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Stuff\Anne\WeeklyKPI\"/>
    </mc:Choice>
  </mc:AlternateContent>
  <xr:revisionPtr revIDLastSave="0" documentId="8_{244935A6-FEA1-4EFE-9AF3-72ACB0C356C1}" xr6:coauthVersionLast="47" xr6:coauthVersionMax="47" xr10:uidLastSave="{00000000-0000-0000-0000-000000000000}"/>
  <bookViews>
    <workbookView xWindow="-108" yWindow="-108" windowWidth="23256" windowHeight="12576"/>
  </bookViews>
  <sheets>
    <sheet name="Sheet2" sheetId="3" r:id="rId1"/>
    <sheet name="April2023_welcomecallcontactrat" sheetId="1" r:id="rId2"/>
  </sheets>
  <calcPr calcId="0"/>
</workbook>
</file>

<file path=xl/calcChain.xml><?xml version="1.0" encoding="utf-8"?>
<calcChain xmlns="http://schemas.openxmlformats.org/spreadsheetml/2006/main">
  <c r="E8" i="3" l="1"/>
</calcChain>
</file>

<file path=xl/sharedStrings.xml><?xml version="1.0" encoding="utf-8"?>
<sst xmlns="http://schemas.openxmlformats.org/spreadsheetml/2006/main" count="61136" uniqueCount="17898">
  <si>
    <t>WkstartDate</t>
  </si>
  <si>
    <t>WkendDate</t>
  </si>
  <si>
    <t>Genesys_call_id</t>
  </si>
  <si>
    <t>callDatetime</t>
  </si>
  <si>
    <t>APC</t>
  </si>
  <si>
    <t>RPC</t>
  </si>
  <si>
    <t>PTP</t>
  </si>
  <si>
    <t>apc_m</t>
  </si>
  <si>
    <t>rpc_m</t>
  </si>
  <si>
    <t>ptp_m</t>
  </si>
  <si>
    <t>mobileNumber</t>
  </si>
  <si>
    <t>campaignName</t>
  </si>
  <si>
    <t>agentGroup</t>
  </si>
  <si>
    <t>agentFullName</t>
  </si>
  <si>
    <t>employeeId</t>
  </si>
  <si>
    <t>connected</t>
  </si>
  <si>
    <t>notConnected</t>
  </si>
  <si>
    <t>callResult</t>
  </si>
  <si>
    <t>rnk</t>
  </si>
  <si>
    <t>04a9e115-dd3a-4ab4-99ef-c715848b0ad1</t>
  </si>
  <si>
    <t>PROD_Welcome call</t>
  </si>
  <si>
    <t>Not Answered</t>
  </si>
  <si>
    <t>05ec1362-bdbc-4e87-aecd-b3228b12f02f</t>
  </si>
  <si>
    <t>06c3706d-1225-494f-bd86-a403a23c9abc</t>
  </si>
  <si>
    <t>Prod_Welcome Call</t>
  </si>
  <si>
    <t>07935b36-e06f-48c8-bba9-b54ade7cbade</t>
  </si>
  <si>
    <t>08b098e6-e153-4cc1-80d0-6b0fe572b586</t>
  </si>
  <si>
    <t>Collections</t>
  </si>
  <si>
    <t>Robin Calingasan</t>
  </si>
  <si>
    <t>562fe337-ce80-4071-bf03-44bd08f18514</t>
  </si>
  <si>
    <t>Answered</t>
  </si>
  <si>
    <t>0a561bf3-3a51-4dde-8459-8905e52ce582</t>
  </si>
  <si>
    <t>0aafe7bb-3521-427e-acba-2e89e2d638ec</t>
  </si>
  <si>
    <t>0b6f9577-19bb-4e1e-8e54-3ea1eccb0c95</t>
  </si>
  <si>
    <t>0d4af870-c42b-457e-ad14-f42db696db75</t>
  </si>
  <si>
    <t>0ed0f030-fe80-4f3f-b157-2d5a2b0684a2</t>
  </si>
  <si>
    <t>0f5674b2-6bb7-479d-ab73-389ee36d281d</t>
  </si>
  <si>
    <t>Operations</t>
  </si>
  <si>
    <t>Joanna Eugenio</t>
  </si>
  <si>
    <t>9f16e1dc-d032-4754-b5e8-82258283615c</t>
  </si>
  <si>
    <t>0f609d0c-93d5-4a86-838c-ce9b2a1b4b36</t>
  </si>
  <si>
    <t>100e6e7c-9a2c-4fda-b062-66bbc614d81b</t>
  </si>
  <si>
    <t>101a509b-0533-4609-ae70-6a43b0055080</t>
  </si>
  <si>
    <t>1025acc2-fc5b-4184-8f1e-0e90e769d3c1</t>
  </si>
  <si>
    <t>12bb8749-9efd-43f8-941c-2f03c375241c</t>
  </si>
  <si>
    <t>131f9041-21b6-4f91-8b7e-100b2b4044e2</t>
  </si>
  <si>
    <t>1441a500-8fcd-4e41-a641-24cad9fff7f7</t>
  </si>
  <si>
    <t>Marc Kevin T. Cantuba</t>
  </si>
  <si>
    <t>87e7a939-1ce3-4b4b-ada8-981c30f55f3a</t>
  </si>
  <si>
    <t>15b7300f-8767-4b6d-b047-f842465a629b</t>
  </si>
  <si>
    <t>18cbd6c9-e0c6-4d69-bb0c-4285991066a2</t>
  </si>
  <si>
    <t>1a008709-d129-4e1a-9dc4-5ac0b3156abf</t>
  </si>
  <si>
    <t>1a273757-d385-4d75-8269-a244005ec77a</t>
  </si>
  <si>
    <t>1a420bb2-2831-434c-9a57-f5f221a21dd0</t>
  </si>
  <si>
    <t>1a833254-3981-4f1f-a718-a019352180a5</t>
  </si>
  <si>
    <t>1cc1bf1d-15c6-444c-b3d4-bad8a9de21ff</t>
  </si>
  <si>
    <t>1d9f61f4-95e8-45f4-b495-f27c26ec61f0</t>
  </si>
  <si>
    <t>1e8b2325-59cd-402a-9c0a-cef8bf0f3176</t>
  </si>
  <si>
    <t>1f282509-f41d-48ba-a2a5-5d7f947fdb98</t>
  </si>
  <si>
    <t>27668309-d8ed-4585-a146-0bb2eb74fdb7</t>
  </si>
  <si>
    <t>2781c6f0-fa7e-499e-9ec9-55903abf46ab</t>
  </si>
  <si>
    <t>288535ec-b454-4415-b59a-36cdf363654f</t>
  </si>
  <si>
    <t>2b4fb6a9-d1ae-42e1-b122-09dc9b9961bd</t>
  </si>
  <si>
    <t>2bc91052-3d07-4a58-92d4-7d21a0345f2c</t>
  </si>
  <si>
    <t>2bcf0356-92c1-40cb-9d1d-fa99de767570</t>
  </si>
  <si>
    <t>2c18d242-1ffd-45ac-bbc1-d8460dcd32c6</t>
  </si>
  <si>
    <t>33eed965-6071-4ac4-a7b1-df11c75e6446</t>
  </si>
  <si>
    <t>341f662b-1e39-4cf4-95bf-e3ef022265b9</t>
  </si>
  <si>
    <t>3518e76c-999e-40f4-ba18-f06d4d633e45</t>
  </si>
  <si>
    <t>3622f00c-e2fc-4285-b39c-1366ee28f457</t>
  </si>
  <si>
    <t>3669bb2d-8291-458d-b537-597a1aed400b</t>
  </si>
  <si>
    <t>393142b5-1339-43bc-b311-7512adfb343e</t>
  </si>
  <si>
    <t>393d4b0a-b98e-4a89-a175-a69b405f96d7</t>
  </si>
  <si>
    <t>3b9b8c52-6450-430f-a730-b7a0e4053353</t>
  </si>
  <si>
    <t>3c7614f4-7774-4d31-aaf3-f9c7f46c697c</t>
  </si>
  <si>
    <t>3cd7f1f0-22cf-4448-93f9-20edcefad8c9</t>
  </si>
  <si>
    <t>3cd847f7-ec7c-4be6-ba74-3d64f57685f7</t>
  </si>
  <si>
    <t>3cefc8a2-201b-4f03-a7c2-293067a10a26</t>
  </si>
  <si>
    <t>3deb0599-9a8c-4cb5-8af2-930d63d3b8cc</t>
  </si>
  <si>
    <t>3f4b05ca-3b2f-4d47-871c-1819fb7e93be</t>
  </si>
  <si>
    <t>3f7e8293-2356-4e3e-ba70-4813bcca72cf</t>
  </si>
  <si>
    <t>47b13e48-a836-416c-82f7-fb79a78c7f44</t>
  </si>
  <si>
    <t>47c5bd28-5ef5-496f-adf3-c1ef455c4905</t>
  </si>
  <si>
    <t>4918fd5b-51e0-4366-9bf1-91db30d4c232</t>
  </si>
  <si>
    <t>4947ed3b-5219-4de6-8c24-e2ef01f49c50</t>
  </si>
  <si>
    <t>49cb18a7-087e-4004-b975-592b7707026e</t>
  </si>
  <si>
    <t>4b4667a2-cb82-4a2d-9ace-13c8d007d93c</t>
  </si>
  <si>
    <t>4bc65b4e-2841-460a-86e2-5d5923173b04</t>
  </si>
  <si>
    <t>4c8f3406-8954-4c54-a1e4-2763b17ddc22</t>
  </si>
  <si>
    <t>4dd0d77d-f17a-4f5f-bbd8-3ea937a3f7ea</t>
  </si>
  <si>
    <t>53afe56b-c981-4483-a91f-239800bb9626</t>
  </si>
  <si>
    <t>53e46083-8da0-44df-8f7f-f8f756398813</t>
  </si>
  <si>
    <t>56b4c4ca-daf4-4d8d-aaf3-05ecd23b1dc0</t>
  </si>
  <si>
    <t>570bce5d-cfa6-47a0-aa63-f94d51ce263e</t>
  </si>
  <si>
    <t>5896c7ac-66c0-46db-9b85-35d15e4cbc4a</t>
  </si>
  <si>
    <t>5925ec78-2254-42c5-b8a4-c98f8c26ee54</t>
  </si>
  <si>
    <t>59fad336-e37a-4d22-8a83-6ee6ad477ef1</t>
  </si>
  <si>
    <t>5bf47eea-9d1b-4874-a554-0b35055f9ae8</t>
  </si>
  <si>
    <t>5c03767b-939b-4d41-bc2b-94797b16bc0a</t>
  </si>
  <si>
    <t>5e56edb4-7c93-49d6-b791-b726d5039aae</t>
  </si>
  <si>
    <t>5f816eaa-634b-4072-b157-449bd59a7775</t>
  </si>
  <si>
    <t>60afe5cb-7d6e-4409-8876-087194cb1bf7</t>
  </si>
  <si>
    <t>619a361d-4197-4aa8-a8b7-4defb424e2fc</t>
  </si>
  <si>
    <t>61c994a8-3929-443b-9d69-3a9997d1f351</t>
  </si>
  <si>
    <t>63a43f05-861e-45f9-ae66-380a3303455a</t>
  </si>
  <si>
    <t>63fb81e7-cd27-4020-a69b-fd8bb3f2ebb8</t>
  </si>
  <si>
    <t>642bee48-edd8-4522-a6a0-c685d3caacab</t>
  </si>
  <si>
    <t>65ca9912-8fa4-4bcd-9211-0985c8358786</t>
  </si>
  <si>
    <t>67470fb9-19d4-40a4-9aeb-53bd590826d8</t>
  </si>
  <si>
    <t>689120af-a6fd-4dce-a1d4-97f692a8a9e5</t>
  </si>
  <si>
    <t>6ecc455f-fa6d-485b-b6d7-c587c716babd</t>
  </si>
  <si>
    <t>7234b76f-a751-48e0-9a1d-a8f4b1fe964e</t>
  </si>
  <si>
    <t>7275e708-e6be-4975-9119-169a518a8549</t>
  </si>
  <si>
    <t>733f6b20-0dc2-41df-99cf-2d496a94dffd</t>
  </si>
  <si>
    <t>789ef4c5-b3c1-4da7-98e2-53204410e008</t>
  </si>
  <si>
    <t>78de0cd8-cdd6-497e-b5a5-da971585413a</t>
  </si>
  <si>
    <t>795513dc-3aa3-43f7-9450-249a5284dea1</t>
  </si>
  <si>
    <t>7aaea588-c89c-4928-8af7-23e5b18e790b</t>
  </si>
  <si>
    <t>7bf8df26-0ca0-4284-a6a4-a10bc2e785d3</t>
  </si>
  <si>
    <t>7d1f0ea6-5d10-48f7-8c0c-8156524aefc8</t>
  </si>
  <si>
    <t>7f29bc8c-e7d2-4601-ae5d-96c08a3468d7</t>
  </si>
  <si>
    <t>81c63ada-bac5-4c78-8796-2843da420927</t>
  </si>
  <si>
    <t>8398b67e-18a1-4b7d-a1f5-da2832bd2fca</t>
  </si>
  <si>
    <t>85728664-43e5-4889-a9b6-557eeb36b231</t>
  </si>
  <si>
    <t>85b5b809-ff81-4526-903b-51e3c1b95bee</t>
  </si>
  <si>
    <t>862d683a-25b1-460d-8ed1-3bbc3de8415d</t>
  </si>
  <si>
    <t>8695e647-3454-4ec2-b47a-e7dde305f4b8</t>
  </si>
  <si>
    <t>87460ce2-0c8e-45c5-9b49-e40bb0c066fe</t>
  </si>
  <si>
    <t>87be0a98-1faa-464d-a28f-7cdaed755790</t>
  </si>
  <si>
    <t>882ef4ed-42f4-450a-822e-95d3c9f40d0b</t>
  </si>
  <si>
    <t>8b38194a-5e63-4e1b-86fa-4db8f54e4ac9</t>
  </si>
  <si>
    <t>8c674c33-9a2a-4fe2-af36-8c00d6437bbf</t>
  </si>
  <si>
    <t>8d814ae3-1368-4f39-93cc-93c200722fb8</t>
  </si>
  <si>
    <t>8e2532fe-3251-4b8e-b12f-46d8a1056a83</t>
  </si>
  <si>
    <t>8fb5bdd2-9786-49cc-a848-762b5bf9f180</t>
  </si>
  <si>
    <t>9025dcd8-c460-4b68-bbbb-9a5ccb82fb73</t>
  </si>
  <si>
    <t>912d558a-05a2-4805-a559-40ab258fff6b</t>
  </si>
  <si>
    <t>9139006c-3657-442c-b91d-d207905a1d94</t>
  </si>
  <si>
    <t>917fd1bc-b866-4dc6-8244-cab498967af5</t>
  </si>
  <si>
    <t>9234ec98-e034-480c-bb1c-bcecbff33f95</t>
  </si>
  <si>
    <t>92f19cca-964a-49f8-a19e-ef16f3a02605</t>
  </si>
  <si>
    <t>93c9c942-629e-4e2b-90e5-81814f9f6302</t>
  </si>
  <si>
    <t>972012bd-3be9-40ad-a436-72c7939e78f4</t>
  </si>
  <si>
    <t>983addd9-c689-4791-9081-a8bf351abbaa</t>
  </si>
  <si>
    <t>99d56b73-6e10-4eb0-93ca-9fa90dd70c39</t>
  </si>
  <si>
    <t>9a05020e-f25b-415f-a20f-170b9c6d7392</t>
  </si>
  <si>
    <t>9df8f6bf-c694-4c4d-8b16-5894e7e2bffc</t>
  </si>
  <si>
    <t>9f768bac-456f-4169-b3ad-af2e31af6e61</t>
  </si>
  <si>
    <t>a10f1e04-7ecb-436f-a3c5-8280c05e960f</t>
  </si>
  <si>
    <t>a302131a-11af-4eb3-9632-2ef66bff3511</t>
  </si>
  <si>
    <t>a36aa202-063a-456a-a560-c811fc5ee40c</t>
  </si>
  <si>
    <t>a3c1c1d8-aaa4-410f-a6c6-7618fcd75994</t>
  </si>
  <si>
    <t>a58b3eb2-17fa-4085-bb17-4aa80dac3b40</t>
  </si>
  <si>
    <t>a71cf4f7-dbd0-4c60-98be-1d5068a3957f</t>
  </si>
  <si>
    <t>a8d59c07-842d-4162-aa96-b7e1fd5e9578</t>
  </si>
  <si>
    <t>abdd338e-bcde-40b3-9dfd-1abda51d00ff</t>
  </si>
  <si>
    <t>ad0295ec-48af-4305-a23c-83fcf1578a33</t>
  </si>
  <si>
    <t>b27ccb8d-9bdf-4dcf-854f-4c87703773ec</t>
  </si>
  <si>
    <t>b3868a84-04dc-4ab4-9c85-1e3e1c4b9a51</t>
  </si>
  <si>
    <t>b3efc6f1-b839-44d0-941e-51005ea61a52</t>
  </si>
  <si>
    <t>b4ac0e3d-2cdf-4a60-8052-7ef06e94a854</t>
  </si>
  <si>
    <t>b9993d83-1821-43c6-9504-95f3075bcf2c</t>
  </si>
  <si>
    <t>bb7cd746-c39e-425c-9e2c-0498e1dd8378</t>
  </si>
  <si>
    <t>bc768a49-21f7-4760-8edb-84fc2481ebd5</t>
  </si>
  <si>
    <t>bd2b82df-cf20-4c4c-9c4b-6f08fd946fc9</t>
  </si>
  <si>
    <t>be107066-6085-4e28-9b3a-9a4d07886024</t>
  </si>
  <si>
    <t>be63ce6e-7e35-4518-a186-c4d3ae06ec3f</t>
  </si>
  <si>
    <t>c2e00321-b642-4e02-938a-0c996f9f72ab</t>
  </si>
  <si>
    <t>c3aaecdd-b951-4c56-82ae-8d43fdc3f8de</t>
  </si>
  <si>
    <t>c4760a21-864d-4b81-bf2b-a81b8b59f21f</t>
  </si>
  <si>
    <t>c572e6ce-ab22-43fe-8a64-27f698e51201</t>
  </si>
  <si>
    <t>c60c7619-ee6f-44af-b26c-a0bedd93d743</t>
  </si>
  <si>
    <t>c6d16bf4-b26c-4f43-a8b2-49e329f7bd0e</t>
  </si>
  <si>
    <t>c8c60c0b-d5f8-4119-a33b-63fd075dd58c</t>
  </si>
  <si>
    <t>cbc66619-aaf0-40a5-b582-146b4024a2a2</t>
  </si>
  <si>
    <t>ccf0bee2-bc93-4c92-a0ef-982841df69c0</t>
  </si>
  <si>
    <t>ce31a1c8-b093-4a6e-bd70-9ccdbfaeb644</t>
  </si>
  <si>
    <t>d0faf6d9-8aac-47ca-93f5-a15db5c33374</t>
  </si>
  <si>
    <t>d36d57bb-62d5-438a-9a83-bc7e3ee55f5a</t>
  </si>
  <si>
    <t>d387fe81-18b7-47f4-ad39-d1e41ddea76a</t>
  </si>
  <si>
    <t>d4b96c5e-7632-403b-9b14-fc28d6627953</t>
  </si>
  <si>
    <t>d5eca33e-2a9e-4a10-a0d0-df3391a6d93d</t>
  </si>
  <si>
    <t>d7ec2846-55a0-4c2a-832d-de3e86fa1a89</t>
  </si>
  <si>
    <t>d85a9714-3231-4040-9b26-bafbbe86391f</t>
  </si>
  <si>
    <t>da567a92-9ee6-417c-8460-691b0f55df64</t>
  </si>
  <si>
    <t>dac376e4-4c72-492a-8c73-4a6ea7db3c8c</t>
  </si>
  <si>
    <t>deb368b2-3205-4093-91dd-314afa554e18</t>
  </si>
  <si>
    <t>e1209dac-f32d-45ff-b7b2-704d678baca0</t>
  </si>
  <si>
    <t>e24eedc5-983b-48c7-8731-13964c401c9e</t>
  </si>
  <si>
    <t>e2b9461c-9d5d-4b78-a57f-3ba1d343ff6a</t>
  </si>
  <si>
    <t>e349ce70-02d6-4620-8245-780e35a83ab3</t>
  </si>
  <si>
    <t>e5020461-ade6-4e08-8881-8d4de69a070f</t>
  </si>
  <si>
    <t>e8621b11-89d6-4a36-80eb-936204f7a434</t>
  </si>
  <si>
    <t>e89f1c6d-a388-445f-a52f-51ae246ab8e1</t>
  </si>
  <si>
    <t>e8e2c938-592c-4124-972f-9fedcc8b4a8c</t>
  </si>
  <si>
    <t>eabad07e-3152-43ab-b2cc-b311a9d9f3c8</t>
  </si>
  <si>
    <t>ebc85092-055d-4087-b795-11c940ff3dbe</t>
  </si>
  <si>
    <t>ec1a698b-2907-42a6-8735-8c5e832702d7</t>
  </si>
  <si>
    <t>ecb8c0d4-6902-4a48-ab62-617f64957b50</t>
  </si>
  <si>
    <t>ecdecd08-76c6-4b46-988a-eeb1e85664ce</t>
  </si>
  <si>
    <t>ee3e7b0d-c0bb-4405-af0f-2f23c7106532</t>
  </si>
  <si>
    <t>eeca7144-5a98-4697-904d-7399d32a71b5</t>
  </si>
  <si>
    <t>ef887e47-3ee1-4a9b-a4dc-3231b6739d4d</t>
  </si>
  <si>
    <t>f02d7bee-2d4a-4600-af57-cadfd52e8349</t>
  </si>
  <si>
    <t>f061931e-7a36-47a3-8c90-6f59315a93e0</t>
  </si>
  <si>
    <t>f0f009c4-a580-4e7b-9d52-6f8fdd754531</t>
  </si>
  <si>
    <t>f1421b20-0e4b-4b20-baad-58eb33bbaa96</t>
  </si>
  <si>
    <t>f1b4593f-896f-4321-9390-e57c42891bf4</t>
  </si>
  <si>
    <t>f1d51bcd-a226-4a23-8103-47693a99e516</t>
  </si>
  <si>
    <t>f33fe7b8-adea-4b32-861c-3c73947d1521</t>
  </si>
  <si>
    <t>f3b68cb7-f303-4c90-8bf0-e3ea64b915b0</t>
  </si>
  <si>
    <t>f3e83639-07d6-4629-a617-33d0dff197f7</t>
  </si>
  <si>
    <t>f58238b7-7ce1-4509-93e6-ffb0f6bf7c88</t>
  </si>
  <si>
    <t>f60c1638-67c4-4921-985f-72998fa73570</t>
  </si>
  <si>
    <t>f6102f0b-314b-4e41-b946-4734fcfb22f8</t>
  </si>
  <si>
    <t>f7cf762f-47e3-4515-a92b-7fd9c30dc9ae</t>
  </si>
  <si>
    <t>f818b0f6-b8ca-4bd4-9d7a-a7fa9f79d4dd</t>
  </si>
  <si>
    <t>f85186bc-4877-4e68-85af-3e51b102dec1</t>
  </si>
  <si>
    <t>f8beab8e-7af1-46ae-af38-5ee31bfab7b2</t>
  </si>
  <si>
    <t>fb78440f-8c76-44f4-a734-2f852815ba40</t>
  </si>
  <si>
    <t>fc4c3b2d-bfb6-401e-8cd8-5b98e9a360c2</t>
  </si>
  <si>
    <t>fcd56368-10ac-4961-93b0-b4982151448e</t>
  </si>
  <si>
    <t>fe728fc6-f1bf-40a6-a9b3-98e2ce19bc87</t>
  </si>
  <si>
    <t>fed7e72d-cebd-4fd6-865c-624205cbf7b2</t>
  </si>
  <si>
    <t>fee44139-ffe6-4808-864c-a8aa46f6b3ba</t>
  </si>
  <si>
    <t>00221b09-633b-4001-8431-b1e48a4ade7b</t>
  </si>
  <si>
    <t>083ee649-2cff-462d-b9f8-3cb629102eab</t>
  </si>
  <si>
    <t>0ae48aac-9e7c-4579-93d5-fd42c8a213e1</t>
  </si>
  <si>
    <t>0bf16350-72f3-402b-aff2-0a0b02b2ca90</t>
  </si>
  <si>
    <t>0c169437-1a1e-4617-8d7d-f8a74d37010c</t>
  </si>
  <si>
    <t>119102cf-3864-456c-ad30-e4dae95762a0</t>
  </si>
  <si>
    <t>145fb7ef-3faf-4a92-b1d0-2592da6fc5fb</t>
  </si>
  <si>
    <t>1825579f-57aa-40cf-b8b0-aeb0153cdf4d</t>
  </si>
  <si>
    <t>1a5cbac2-5490-4945-a351-3501574b46e5</t>
  </si>
  <si>
    <t>1be7083e-becd-4dcd-bb0c-7ce091993a42</t>
  </si>
  <si>
    <t>1f57fcac-26f5-4dee-813a-014c7720b9b5</t>
  </si>
  <si>
    <t>20c932b8-8301-473b-90da-d1e0df2915bb</t>
  </si>
  <si>
    <t>20e1ab08-235b-4ede-bfc6-44a0ff7ca7fa</t>
  </si>
  <si>
    <t>220b34a0-1c1b-4ee0-8ecc-c47b6910d63b</t>
  </si>
  <si>
    <t>23900f21-52a5-4355-a62f-7b2762f3a037</t>
  </si>
  <si>
    <t>239407b1-e60a-4aaa-965f-b0bf339a4592</t>
  </si>
  <si>
    <t>26514386-7909-4219-b363-61e77f3751d7</t>
  </si>
  <si>
    <t>291846cb-16c0-4abe-a2b4-796432a7df5a</t>
  </si>
  <si>
    <t>29a32720-aca7-4a7f-b52a-7ebbaae56341</t>
  </si>
  <si>
    <t>2ab7d818-3a44-4f32-a9bc-7770075b7f20</t>
  </si>
  <si>
    <t>2aeccea5-1124-474e-beab-e3148b055442</t>
  </si>
  <si>
    <t>2b07250e-2efb-46d3-8c96-a42246841874</t>
  </si>
  <si>
    <t>2f910af1-59e2-4f0a-9051-359c5bf76d05</t>
  </si>
  <si>
    <t>3018a94e-a8df-4fb5-a659-0f63078fc69c</t>
  </si>
  <si>
    <t>307063e3-b390-4086-92f3-078bf6c42764</t>
  </si>
  <si>
    <t>314773e9-edc5-44f0-869d-7b8cdac76c6b</t>
  </si>
  <si>
    <t>35983b70-1242-486c-ab3b-146f2d149e7d</t>
  </si>
  <si>
    <t>35e0f741-2618-4e81-a5be-47c2e7e49332</t>
  </si>
  <si>
    <t>36aa5df6-a733-49a3-89d9-802e9a4291c6</t>
  </si>
  <si>
    <t>370228f7-cbc7-4ae4-9ae9-9a2cf4a0b0a4</t>
  </si>
  <si>
    <t>37649c64-3714-4e4e-8868-69e334d9c7af</t>
  </si>
  <si>
    <t>39431483-f87f-4617-87f5-e76cdfa9163b</t>
  </si>
  <si>
    <t>3df76ade-db40-438c-85be-538c32d4f7ea</t>
  </si>
  <si>
    <t>3f0f6d0b-16d4-4e59-9ae4-a7c03f98b6b2</t>
  </si>
  <si>
    <t>4542b9a5-bf9f-499d-ad47-dd8addaeb51d</t>
  </si>
  <si>
    <t>4698dc11-7ae0-40e4-bc61-208fd3f15e2e</t>
  </si>
  <si>
    <t>4843c293-ee2e-44d2-8ea8-e6b32906f878</t>
  </si>
  <si>
    <t>48d2ca87-f1ce-46e0-8f23-8856810544f5</t>
  </si>
  <si>
    <t>49fc4972-ade8-473d-923b-1d295b2e8f1b</t>
  </si>
  <si>
    <t>4a7534a9-a156-45d0-a412-a4977489e243</t>
  </si>
  <si>
    <t>4bb3a747-d41f-4a45-82e0-5db715c1c061</t>
  </si>
  <si>
    <t>4c09df8a-e8f8-48d6-890f-6702b4b1b76b</t>
  </si>
  <si>
    <t>4dbf0010-9331-44a7-9596-e3ba4f42e643</t>
  </si>
  <si>
    <t>4e56d60c-84d7-47d7-b7ab-9d2702082e54</t>
  </si>
  <si>
    <t>4ec19d05-3e9b-450f-947b-091663ab72e6</t>
  </si>
  <si>
    <t>4fc8fdaf-97ab-44fe-af80-f79b5fa921de</t>
  </si>
  <si>
    <t>4fceb157-7a83-498a-9f09-973eb8e4f3b8</t>
  </si>
  <si>
    <t>505ccf22-757e-4aab-bdff-caed49de5daf</t>
  </si>
  <si>
    <t>54df34a2-6998-4b78-8e33-3559e5a580c3</t>
  </si>
  <si>
    <t>553593d9-04fd-412c-ac24-53c94f3fc8cf</t>
  </si>
  <si>
    <t>564b6854-6852-434d-8812-2e238bc0007d</t>
  </si>
  <si>
    <t>5a1bdd64-ad62-4805-87cc-7261f49a6f8f</t>
  </si>
  <si>
    <t>5c7ebd8b-ce41-4428-88fd-01a604dd9531</t>
  </si>
  <si>
    <t>602c46a1-a5a0-4ba8-9111-71f891e78529</t>
  </si>
  <si>
    <t>60b6d62e-6e35-4b9a-b204-d42f873f1dff</t>
  </si>
  <si>
    <t>61c33216-dcb1-449d-a16d-8cd564ad3e6b</t>
  </si>
  <si>
    <t>61ee6696-2d5f-45f7-8a56-7d3ab3642210</t>
  </si>
  <si>
    <t>63bd3b8a-b6b2-41d5-9535-9bf1ee688b54</t>
  </si>
  <si>
    <t>64e99176-10bf-4828-8e15-fb5ee9d00725</t>
  </si>
  <si>
    <t>6612b8ad-afe0-49a4-90c0-2ba410d3ce03</t>
  </si>
  <si>
    <t>6738e784-6bc5-4e2e-afd9-0bd71709df70</t>
  </si>
  <si>
    <t>6a874ecb-d866-42ec-9a30-f3d954686423</t>
  </si>
  <si>
    <t>6af5eb9d-7ded-4387-93c9-d651c5b5016b</t>
  </si>
  <si>
    <t>6bfd76c8-c4c2-44e9-a99b-01ea34c40b74</t>
  </si>
  <si>
    <t>6d770596-062b-4185-b613-14b43d3f620b</t>
  </si>
  <si>
    <t>72103937-d88e-46ec-8a7b-c3c498e44a78</t>
  </si>
  <si>
    <t>74d2ec3f-48ee-46ab-ac8c-38b11e67cc4d</t>
  </si>
  <si>
    <t>7677639b-c550-4aaf-9bce-2ba16afd503f</t>
  </si>
  <si>
    <t>76ab72d7-f972-41d8-8255-a4f9c2bf7137</t>
  </si>
  <si>
    <t>780e6a1e-dacb-43c0-b693-9cc992918808</t>
  </si>
  <si>
    <t>785d0b33-f406-4dc0-a5b6-c137e09aa188</t>
  </si>
  <si>
    <t>791b4b44-5297-421e-9c53-17de35b80216</t>
  </si>
  <si>
    <t>7a76752f-46af-4ab0-a26f-75023c8502a8</t>
  </si>
  <si>
    <t>7a76dd1d-f18e-49cf-b7fe-f940d8935d50</t>
  </si>
  <si>
    <t>7af6bff7-5841-4316-b3e0-0b28ba69ec21</t>
  </si>
  <si>
    <t>7bcf7282-9e05-4f51-b747-22246967925b</t>
  </si>
  <si>
    <t>7c464819-a3a3-4ff9-a194-9f0796c32f2c</t>
  </si>
  <si>
    <t>7ef9e1d7-08de-4cf8-8e31-070399d6bfa3</t>
  </si>
  <si>
    <t>8250ffa0-c8e1-464b-b297-3a1ebd4234b1</t>
  </si>
  <si>
    <t>829cc854-1d40-4421-bee2-a1482ad1df0a</t>
  </si>
  <si>
    <t>82d95f34-06f5-44e8-b292-2d20b4126cec</t>
  </si>
  <si>
    <t>83be0547-986a-4b5b-9d74-59f76c7d9773</t>
  </si>
  <si>
    <t>85deec9f-b5cc-4be0-bfa0-983d3cb4415a</t>
  </si>
  <si>
    <t>87b0ce59-7d59-4542-b47c-5b763c06f605</t>
  </si>
  <si>
    <t>883d57f8-a968-4c7d-b50e-207c13e2f6f0</t>
  </si>
  <si>
    <t>889db521-5ba8-4a94-8ef9-28c0851af701</t>
  </si>
  <si>
    <t>89bda64c-b1c9-4910-bb6e-8a7bfec0bf77</t>
  </si>
  <si>
    <t>8b869195-9edd-494f-bcec-87ef4a9b8d5e</t>
  </si>
  <si>
    <t>8bf7eb70-5258-4963-b300-1bff539b2d82</t>
  </si>
  <si>
    <t>8cad321b-42ae-48b1-be57-3517dfd9387e</t>
  </si>
  <si>
    <t>92c04ee3-2ff2-465a-bed8-d97f86e37324</t>
  </si>
  <si>
    <t>9729d0c0-2b97-4fec-af20-3cfc9462e6ca</t>
  </si>
  <si>
    <t>9a447b81-a363-4400-a463-4cf5a6a4f152</t>
  </si>
  <si>
    <t>9d04c934-a60b-494e-966b-c5254832713c</t>
  </si>
  <si>
    <t>9f384d65-1b8f-4efc-bb1c-2cab985410f1</t>
  </si>
  <si>
    <t>9ff7d120-958c-41c4-9385-9363d30e4ea0</t>
  </si>
  <si>
    <t>a48b768b-10f0-4a37-b4d5-7f7556130321</t>
  </si>
  <si>
    <t>a5dc2f82-81b7-4b23-b2f4-fa1f9b18fb0c</t>
  </si>
  <si>
    <t>a5f3a368-2efa-4516-b9a7-7aeccc37534a</t>
  </si>
  <si>
    <t>a603c5c8-d75e-4d60-94bb-5abe7ddc9dcd</t>
  </si>
  <si>
    <t>a7671a95-4545-4d60-9636-565abc6a97e4</t>
  </si>
  <si>
    <t>a968587a-e5af-4bc7-bc06-98465279eab5</t>
  </si>
  <si>
    <t>acfaa4c5-b3dd-4708-8490-bc926af66b33</t>
  </si>
  <si>
    <t>ad1b3c32-1133-47e9-95d0-2c114ee1251d</t>
  </si>
  <si>
    <t>ae8fc5a4-1575-4754-b98b-1cc84da5702d</t>
  </si>
  <si>
    <t>afe220b9-6937-4276-9434-e22c4c0a001f</t>
  </si>
  <si>
    <t>b119f2bf-72c4-4dcc-899b-288a5df9b042</t>
  </si>
  <si>
    <t>b32be1c0-9224-43f9-84af-e8284aa82718</t>
  </si>
  <si>
    <t>b3684646-fe5c-43e2-bd8d-79d26e66ea3d</t>
  </si>
  <si>
    <t>b6578b6b-f579-43ef-9f02-b4afda9cf4fc</t>
  </si>
  <si>
    <t>b6d324aa-4a5e-4de0-9e9e-45a9d6dea338</t>
  </si>
  <si>
    <t>b9658394-d75f-4619-9763-f890ba27a01f</t>
  </si>
  <si>
    <t>bad40d35-f114-4a7d-bf8b-e2c01e84e13e</t>
  </si>
  <si>
    <t>bcdfee8d-e4d6-4dd3-aacc-486fe1e62f4a</t>
  </si>
  <si>
    <t>bf247a71-bafd-4be1-8af3-e49105181701</t>
  </si>
  <si>
    <t>c474b2ed-6277-4a35-9398-bf2cdebe1241</t>
  </si>
  <si>
    <t>c62e2de6-66b0-4725-bf0b-3a443802d81d</t>
  </si>
  <si>
    <t>c64c5635-b13e-4a6e-b222-361d85c5293b</t>
  </si>
  <si>
    <t>c681c457-538c-491b-93f0-07835737204e</t>
  </si>
  <si>
    <t>c9b7ea64-c479-49a7-8833-ae9602525240</t>
  </si>
  <si>
    <t>ce0964c3-c48f-4ba6-8240-978e3b6a8108</t>
  </si>
  <si>
    <t>ce5a5623-b12b-45c6-90c6-8f8fbae2ff48</t>
  </si>
  <si>
    <t>cef97b78-7c57-4c61-89aa-aea39bab5b3d</t>
  </si>
  <si>
    <t>cf527abb-a8ae-46ef-b60f-68999e3726f4</t>
  </si>
  <si>
    <t>cfe5e2eb-41f2-49e6-87bb-1fc2c09081ce</t>
  </si>
  <si>
    <t>d51596a2-7782-4b79-97eb-0bb64fa65790</t>
  </si>
  <si>
    <t>d5ff5cd0-f89e-478a-9500-e37c652beae8</t>
  </si>
  <si>
    <t>d93b96d7-49fc-4353-a292-d3ed0fbfd63c</t>
  </si>
  <si>
    <t>da5cd618-b93d-4785-b72a-a0cf5e55ccad</t>
  </si>
  <si>
    <t>da6e7d88-8abe-4562-a5cd-3d209cbb3842</t>
  </si>
  <si>
    <t>dc23a7bd-4f7f-4b8d-a824-8974c0c55165</t>
  </si>
  <si>
    <t>dc6e9451-80a8-427a-83f2-d77d6fc43ebc</t>
  </si>
  <si>
    <t>dd56072f-b345-4512-93d4-012a8ec6b2d4</t>
  </si>
  <si>
    <t>de027ca1-7cb1-4c09-8ede-04ce953f550f</t>
  </si>
  <si>
    <t>decb8458-495a-49e5-8136-437e433de755</t>
  </si>
  <si>
    <t>dfb72d22-2b83-4013-9bd4-7f6e859340ea</t>
  </si>
  <si>
    <t>e0f20ecb-5046-4335-9247-d5df140c983c</t>
  </si>
  <si>
    <t>e15b8eff-fbc3-4ff5-8e62-2ef81ab9cfc8</t>
  </si>
  <si>
    <t>e2f4bb42-70e1-47e7-8159-83037c877a68</t>
  </si>
  <si>
    <t>e590d84d-a0a1-410e-8f1a-19a2cf95de9b</t>
  </si>
  <si>
    <t>e775a7a0-25a5-4a66-b98a-c40e6018d951</t>
  </si>
  <si>
    <t>e821d958-d16e-4296-b7e3-59c68267b45d</t>
  </si>
  <si>
    <t>eaac0b1d-b56d-4629-8abf-86fa63e3b425</t>
  </si>
  <si>
    <t>ec92a3ae-b068-42bf-944a-88299378a930</t>
  </si>
  <si>
    <t>ed229689-8182-493e-ae84-52ce9a6b26be</t>
  </si>
  <si>
    <t>ed6f9235-728c-41fe-b217-765c0859cbe3</t>
  </si>
  <si>
    <t>edcefa09-6757-4ed6-bb15-5998ff4cd5bb</t>
  </si>
  <si>
    <t>f10f2956-fe77-4e56-b857-7b3d08d98e42</t>
  </si>
  <si>
    <t>f287a254-3ce9-4dbd-8281-bb9629b2a559</t>
  </si>
  <si>
    <t>f37c74bf-d850-4456-b805-3a2cc3f9583e</t>
  </si>
  <si>
    <t>f593bda5-ae98-41db-add3-227f976c63ee</t>
  </si>
  <si>
    <t>f5b4aa3e-d137-4488-b50d-2e6f77e05f14</t>
  </si>
  <si>
    <t>f6f8cfb5-0a39-42d4-b5c0-f64ac197c893</t>
  </si>
  <si>
    <t>f7c88346-c9d8-4cb8-bd4e-761f3374a0c7</t>
  </si>
  <si>
    <t>f8667708-9c47-4854-8f96-e799a705089f</t>
  </si>
  <si>
    <t>f8ec1d62-d41c-4be5-901d-0e48d431ce32</t>
  </si>
  <si>
    <t>fae907fc-066e-4f4b-9256-afc98cea4e8d</t>
  </si>
  <si>
    <t>feca4d07-33dd-4308-90c7-817af99362a4</t>
  </si>
  <si>
    <t>ffb0d599-dea2-4ebe-833f-ad8e120988cd</t>
  </si>
  <si>
    <t>0050db03-0de1-4303-b483-25e580c161a3</t>
  </si>
  <si>
    <t>03840a2e-edf8-4dd3-aa1a-bec72f4224f0</t>
  </si>
  <si>
    <t>0457fb8d-86cf-4278-ae8b-8471a5c34a33</t>
  </si>
  <si>
    <t>07a461e3-036b-4679-85cd-39ec498fdaa4</t>
  </si>
  <si>
    <t>07a49af1-a4f5-4733-b7ad-32407c01ae52</t>
  </si>
  <si>
    <t>088c74a1-d7d9-48b3-a9c6-6211afc3d55e</t>
  </si>
  <si>
    <t>09e1d9d2-72fc-403a-8b32-6e5e438b9782</t>
  </si>
  <si>
    <t>0a5949bd-c527-4816-9ab7-572f4aef0917</t>
  </si>
  <si>
    <t>0b3b58f3-896a-4073-8003-6970595517fc</t>
  </si>
  <si>
    <t>0c5da053-82e2-4e66-b59b-3d491e4421f8</t>
  </si>
  <si>
    <t>0d035e93-d08b-4476-8dd8-55cf26210f8e</t>
  </si>
  <si>
    <t>0ed91a1a-296e-4b38-b998-618d810b1b62</t>
  </si>
  <si>
    <t>0f86d2e7-b01c-4d9a-94d1-6c4881668f1a</t>
  </si>
  <si>
    <t>121c825b-ed26-4e6b-b0f5-8216532c227b</t>
  </si>
  <si>
    <t>13912a46-aef8-4464-bf58-9eb732e3e056</t>
  </si>
  <si>
    <t>1719b901-0e3c-4c87-896b-26eb2b6be816</t>
  </si>
  <si>
    <t>17b20617-73da-4353-b4db-c33219ccf144</t>
  </si>
  <si>
    <t>17fd0cae-b956-4b4e-86a9-09eea22fd57c</t>
  </si>
  <si>
    <t>18022d07-6b89-4fa0-80cc-5ca33ebaf090</t>
  </si>
  <si>
    <t>1b56b4b6-55ed-4a53-8e23-ec1e85d25a6c</t>
  </si>
  <si>
    <t>1ba5817c-a006-4734-86d7-6a0295c4628c</t>
  </si>
  <si>
    <t>1e4a49a2-0b4a-47e7-9e09-d32f07c93fef</t>
  </si>
  <si>
    <t>1f6f3bac-49b7-4e79-b82c-f4d0439d06c9</t>
  </si>
  <si>
    <t>1fa5f6cb-f4ae-4b29-bc98-8b4ae161807f</t>
  </si>
  <si>
    <t>20793598-3a91-4c00-9419-277177e318dc</t>
  </si>
  <si>
    <t>20dc8481-fffc-4b73-bcc0-348bcdec64e7</t>
  </si>
  <si>
    <t>22eb1dc2-033b-4436-980a-53d4a57bcb38</t>
  </si>
  <si>
    <t>23550272-b6b5-4c50-874a-c424def81c3f</t>
  </si>
  <si>
    <t>241b3133-caf6-4981-94c4-fc5c78def584</t>
  </si>
  <si>
    <t>24731399-e202-408c-9128-59533501d1d8</t>
  </si>
  <si>
    <t>2481e3f9-f84e-403e-823f-fcba91fe12b4</t>
  </si>
  <si>
    <t>2493676f-8f63-4280-a5ce-a894e11162fe</t>
  </si>
  <si>
    <t>265a4dce-ea64-4b34-aa6b-93dbe8aeb274</t>
  </si>
  <si>
    <t>26aa972c-9243-4b2c-a320-1c6a0e29338d</t>
  </si>
  <si>
    <t>27e12105-462a-46c9-b844-8e5b789a5bd9</t>
  </si>
  <si>
    <t>2bfd88e1-ace0-4bd7-9d91-f6fbd2a2e45d</t>
  </si>
  <si>
    <t>2c664405-ee96-477f-aa74-e6b339322deb</t>
  </si>
  <si>
    <t>2f0e5083-be85-4a84-ab0a-a74c5b2503a0</t>
  </si>
  <si>
    <t>2f4d8b22-455d-4aad-8273-643cd2a87a33</t>
  </si>
  <si>
    <t>323d9bc2-a608-4776-a63d-cc999256f503</t>
  </si>
  <si>
    <t>35e52e94-299e-4400-b428-6068d7ae4655</t>
  </si>
  <si>
    <t>36a1459a-1f2b-4059-9bdd-7bb7b4cd3682</t>
  </si>
  <si>
    <t>37294309-0bf7-41e5-ac25-c4fe68d33a13</t>
  </si>
  <si>
    <t>39cfd301-db19-4e9c-8893-e7b61f05d77d</t>
  </si>
  <si>
    <t>3a0804a0-9b38-4352-a7db-9a673369b457</t>
  </si>
  <si>
    <t>3a9746c4-d79e-4d5e-97a1-3551f085d08c</t>
  </si>
  <si>
    <t>3afeefdc-1361-430c-a34b-7b0c19819bd2</t>
  </si>
  <si>
    <t>3b8015fc-d68c-4809-8cf5-db6478286598</t>
  </si>
  <si>
    <t>3cf054b9-db72-482d-bd36-1c81e443e454</t>
  </si>
  <si>
    <t>3d8d5718-13e2-4c3b-9147-190f6852d260</t>
  </si>
  <si>
    <t>3f042a8f-5158-415a-8824-67c0a7fc9c0c</t>
  </si>
  <si>
    <t>4093e6ee-f6e6-4121-9915-a40c6010d8ab</t>
  </si>
  <si>
    <t>4647ae66-7817-4bde-8a28-4d88594a91c8</t>
  </si>
  <si>
    <t>46648dcf-0a63-448f-afef-faf3a6121a98</t>
  </si>
  <si>
    <t>4883fb2d-23ad-4bd9-85ec-7abf61dca2ac</t>
  </si>
  <si>
    <t>49422aa5-7379-4156-a39a-cd48d94f105e</t>
  </si>
  <si>
    <t>4a195c14-006b-4c1d-ac5c-6360968cd412</t>
  </si>
  <si>
    <t>4b1e240d-1acc-46a3-b5c1-ea23775504bb</t>
  </si>
  <si>
    <t>4da73705-00a9-4ca2-80a3-fd263de058b9</t>
  </si>
  <si>
    <t>4e321bd2-2e65-49cd-b9eb-d6e722a6175a</t>
  </si>
  <si>
    <t>53fe477d-e468-4b47-a7b7-6481f2a0b684</t>
  </si>
  <si>
    <t>543c2f3e-80d6-4b7f-b01e-c3b4959612ae</t>
  </si>
  <si>
    <t>56726928-e1be-414a-8049-8ef65055bd4b</t>
  </si>
  <si>
    <t>57a88181-f4cc-44a9-a09b-cb3cce0c164f</t>
  </si>
  <si>
    <t>57c20738-b958-412e-8985-92cc5f963d02</t>
  </si>
  <si>
    <t>57f12c8e-40c0-4df7-942d-406273c4b416</t>
  </si>
  <si>
    <t>58b3971a-4820-46c3-8da5-5227b599510c</t>
  </si>
  <si>
    <t>59c40084-caaa-4e82-b7c3-943b738800ca</t>
  </si>
  <si>
    <t>5a1f5059-34ed-42aa-887f-faa481841eb5</t>
  </si>
  <si>
    <t>5ac59b12-acf8-41bb-8239-6f50c18a00ba</t>
  </si>
  <si>
    <t>5af97581-f0f3-4bf3-9e26-ade2ee56d625</t>
  </si>
  <si>
    <t>6222f355-afc9-481c-bf59-6b4e44d5472e</t>
  </si>
  <si>
    <t>62a492e3-8e8b-4d78-84bd-1b3b97c276f6</t>
  </si>
  <si>
    <t>644606f6-40fd-4eaf-aab0-79a6eb25c6a0</t>
  </si>
  <si>
    <t>65fda1e7-ad75-448b-9c2c-16daa6702e22</t>
  </si>
  <si>
    <t>662e8918-fe09-4acc-9731-d42593210783</t>
  </si>
  <si>
    <t>692744fc-9a0f-420a-9ba0-e4c0246d62bd</t>
  </si>
  <si>
    <t>69aa47e6-1316-4890-aeaa-d18160cce815</t>
  </si>
  <si>
    <t>6a102245-5767-4faa-807a-5e375c47d60a</t>
  </si>
  <si>
    <t>6d0d3132-41f2-4f0d-837a-c16ed2e53a96</t>
  </si>
  <si>
    <t>6e36a1f0-29b0-4254-9ec8-449205de73a1</t>
  </si>
  <si>
    <t>6fa440b7-bcee-4c07-8a2b-144f9697bca7</t>
  </si>
  <si>
    <t>73238b79-f7d9-4bd2-b56e-b7287ca4cb65</t>
  </si>
  <si>
    <t>73d8d90e-7e96-4511-918d-c2888b1e4791</t>
  </si>
  <si>
    <t>743f0e2c-adbe-4436-8571-1341374c114d</t>
  </si>
  <si>
    <t>7716075c-0baa-4d43-a847-3b15b2adc4b3</t>
  </si>
  <si>
    <t>7b7af222-eb09-48c6-9806-600d9ff9b694</t>
  </si>
  <si>
    <t>7b9d9505-592f-449e-9dc4-180512f6dfb4</t>
  </si>
  <si>
    <t>7d54da77-97cc-499e-8c61-4706de9c2019</t>
  </si>
  <si>
    <t>807b9894-3e31-4bd0-8eba-92f306774f68</t>
  </si>
  <si>
    <t>81a4ca34-a675-4d58-8ab6-903d944bf389</t>
  </si>
  <si>
    <t>82018117-0a6d-4b60-9530-4d1a7f839485</t>
  </si>
  <si>
    <t>828689e5-164a-4723-bceb-f9853c071a74</t>
  </si>
  <si>
    <t>83084640-bfd5-45b8-98ee-e49611777aca</t>
  </si>
  <si>
    <t>8326291c-fbab-498f-99e3-ceebc412b4e1</t>
  </si>
  <si>
    <t>832d07f5-0ef1-403e-bb3e-4f76acf3e24c</t>
  </si>
  <si>
    <t>860a8bd9-6696-4250-867c-7420cc303618</t>
  </si>
  <si>
    <t>862cc70c-7302-42cb-84f9-1d5abeda04fb</t>
  </si>
  <si>
    <t>87e335ff-b2b3-4d4e-9035-2b902e4a94a4</t>
  </si>
  <si>
    <t>88a09b3b-abdc-4310-862f-7aca752b184b</t>
  </si>
  <si>
    <t>8adbeb03-7c0b-43d3-b320-aa78a29893a1</t>
  </si>
  <si>
    <t>8c995175-df9a-44cd-81f7-7acd0458015f</t>
  </si>
  <si>
    <t>8f94cd41-b4e0-4316-8c66-e3fb90f1a173</t>
  </si>
  <si>
    <t>8fa43dee-1d24-4f1c-9554-785faa573b81</t>
  </si>
  <si>
    <t>942c9e02-6954-4353-b904-7a98f50198ba</t>
  </si>
  <si>
    <t>98552ca0-2e33-4025-ae5f-8c6f09ea8f84</t>
  </si>
  <si>
    <t>986613ae-8f46-4949-b535-51f99dab9de5</t>
  </si>
  <si>
    <t>9b99635c-3bfa-48c1-802f-5af514e8957f</t>
  </si>
  <si>
    <t>9c420f90-1fdc-46af-bbac-177caf004988</t>
  </si>
  <si>
    <t>9ccf6632-9656-4384-9d79-ef607dc20a08</t>
  </si>
  <si>
    <t>a037085a-c895-4823-b68e-f3d709065b8f</t>
  </si>
  <si>
    <t>a2485f51-d507-49a9-8225-54c444b5fe4b</t>
  </si>
  <si>
    <t>a3a39846-8c4c-44ce-b435-10c00f9e68d7</t>
  </si>
  <si>
    <t>a4ffd740-132e-4128-8093-32fd3a9771ee</t>
  </si>
  <si>
    <t>a619aff3-d7d9-4a29-9d3b-2b9e7e77433c</t>
  </si>
  <si>
    <t>a9040316-ccee-4b69-b672-b18cd0e5cafe</t>
  </si>
  <si>
    <t>ac74848f-e475-4801-849e-ff365434170b</t>
  </si>
  <si>
    <t>acefbb1b-42f4-44f1-bea7-646012a10cfd</t>
  </si>
  <si>
    <t>af4a1e52-1f12-4d16-9c57-089b53594bee</t>
  </si>
  <si>
    <t>afd3d4c6-5b50-48a6-b04b-06558f30e440</t>
  </si>
  <si>
    <t>b17852ef-b36d-458e-891d-1a80e796ad38</t>
  </si>
  <si>
    <t>b18e74df-53d1-4389-861e-b3b63117ca6d</t>
  </si>
  <si>
    <t>b503e3dd-0de1-4600-8e55-867a540519db</t>
  </si>
  <si>
    <t>b637d5c5-40af-48d7-9aa3-577425a79ea9</t>
  </si>
  <si>
    <t>b7ee19bd-3f9f-4acf-b3bd-5e8e13dba153</t>
  </si>
  <si>
    <t>bd04e39f-234d-4fef-a007-cdf57bcb9604</t>
  </si>
  <si>
    <t>be16b167-dec7-4b69-b32c-920bd4df5eed</t>
  </si>
  <si>
    <t>be35de32-b3a6-4342-bb38-4bd8f2deeac4</t>
  </si>
  <si>
    <t>bf961a95-7c1b-4577-b2b3-4920e88c05ff</t>
  </si>
  <si>
    <t>c160f311-2de9-470f-a24d-029f027f4a6d</t>
  </si>
  <si>
    <t>c1f8e566-afe5-489a-a7a9-60c70444b79b</t>
  </si>
  <si>
    <t>c4a04f04-ba3b-468d-8133-21d18eeecf3a</t>
  </si>
  <si>
    <t>c7e55345-4ef3-4474-a58f-c36d78d294eb</t>
  </si>
  <si>
    <t>cab7fd8c-5921-4ab5-93a7-dbe3da0164a0</t>
  </si>
  <si>
    <t>cbf3713e-d157-4d9d-aed5-977949e738c4</t>
  </si>
  <si>
    <t>cd54605c-7c48-4365-95f0-cefaee18efe2</t>
  </si>
  <si>
    <t>cdb3b354-cb3e-49ef-a9e3-98356fa4a54f</t>
  </si>
  <si>
    <t>cdf3074e-97fb-44a2-81e4-856ab23f5f0f</t>
  </si>
  <si>
    <t>ce6875f1-b766-46b1-9fdc-1d18ae083a99</t>
  </si>
  <si>
    <t>d2b7ab26-1784-4d1d-8b9e-945f9223d7f6</t>
  </si>
  <si>
    <t>d2eceefd-c6a3-4b3f-9ac8-e4516c5e911e</t>
  </si>
  <si>
    <t>d3787398-4717-4323-b4f3-93fdd11b32cf</t>
  </si>
  <si>
    <t>d5e2ab35-d0e0-45f3-a3fc-86ba6f38cd6b</t>
  </si>
  <si>
    <t>d646dc14-95ed-495b-a019-983d0c07e3d9</t>
  </si>
  <si>
    <t>d9c80dc0-b00b-4f4a-a839-9210c12711e4</t>
  </si>
  <si>
    <t>dcf5b164-e736-4be2-9d93-53bb9c9fc1ad</t>
  </si>
  <si>
    <t>de409f28-7c16-4532-82fc-b4353cef1066</t>
  </si>
  <si>
    <t>e0f93a78-d2c4-4b8a-b375-f669315c086e</t>
  </si>
  <si>
    <t>e1fa9d49-4894-4d66-8735-c3f94b766369</t>
  </si>
  <si>
    <t>e3253345-28c9-42b6-b3a9-e2cb437cad0a</t>
  </si>
  <si>
    <t>e34b014d-68f5-4061-a51e-35eae82bb4d7</t>
  </si>
  <si>
    <t>e4ca1b33-7acd-4738-813c-4b558669618e</t>
  </si>
  <si>
    <t>e500b3e5-ae42-4e02-ac25-ef41ad6ddcf6</t>
  </si>
  <si>
    <t>e760346e-a1c4-48a6-9f8f-85fe4d0dc0ad</t>
  </si>
  <si>
    <t>e831ee0b-5b32-47fe-9a66-7a185bbb7560</t>
  </si>
  <si>
    <t>e8758bea-32c7-4a82-be66-85c0ecd5561e</t>
  </si>
  <si>
    <t>e9294537-5b80-451e-9cad-7ec2fc5073d6</t>
  </si>
  <si>
    <t>e998df59-010f-4fe1-96cf-80aed0f2f7cb</t>
  </si>
  <si>
    <t>f2caa926-ed63-4148-aa7f-81cbe1c2117e</t>
  </si>
  <si>
    <t>f34327c9-8712-4fac-bc1f-edd8be5fbb34</t>
  </si>
  <si>
    <t>f37c0190-e676-44c5-8882-500dc22c3828</t>
  </si>
  <si>
    <t>f44faaa5-0cb7-4724-bebb-953455f354d1</t>
  </si>
  <si>
    <t>f6091eea-1616-46a2-aa55-1c7c724df627</t>
  </si>
  <si>
    <t>f64c127b-628b-4de2-83ef-ee4a1fc5c66c</t>
  </si>
  <si>
    <t>f78bcd3c-29fe-441f-9465-242c7c0ceda0</t>
  </si>
  <si>
    <t>fab07739-7efb-48f2-adca-1d04c9f62b73</t>
  </si>
  <si>
    <t>fc26fc9f-6960-49ff-a061-f09ea6b85ec5</t>
  </si>
  <si>
    <t>ffbad173-eace-42a4-b1bd-b86ed6a10805</t>
  </si>
  <si>
    <t>035fedb1-5999-477a-b1c5-84762b0e4663</t>
  </si>
  <si>
    <t>0429b8dc-1288-4696-8200-0abaac2c5ae8</t>
  </si>
  <si>
    <t>043611b6-c7cf-4f41-8d52-7f3c554d20d5</t>
  </si>
  <si>
    <t>046dab10-3346-46e5-923a-b7fc6aa6594d</t>
  </si>
  <si>
    <t>046dac1e-26e3-4933-8517-52872eb14e73</t>
  </si>
  <si>
    <t>0826eeff-3c8f-4b06-b322-ff7b06d97a04</t>
  </si>
  <si>
    <t>09c0b12c-435f-4082-9b70-6c06daa50a51</t>
  </si>
  <si>
    <t>0ae3e020-3ef4-4b65-a37d-218050371265</t>
  </si>
  <si>
    <t>0c009ef0-e098-4113-9b98-0d6ac2778f29</t>
  </si>
  <si>
    <t>0d65b7f7-2833-4089-8d7e-a7b9a94deb09</t>
  </si>
  <si>
    <t>0de39c0c-9aeb-4993-87d4-545f97dced97</t>
  </si>
  <si>
    <t>0e711ded-92b4-4965-bca8-8cdf8d91bce0</t>
  </si>
  <si>
    <t>12431e37-61b0-4553-800d-2579f8a2937a</t>
  </si>
  <si>
    <t>12be8d2d-8ac1-4d7a-b039-4e3cd4fa9c3b</t>
  </si>
  <si>
    <t>14050d5e-d69a-48d5-b412-7e43dad6a42d</t>
  </si>
  <si>
    <t>1422c28c-7e65-4487-acf9-067964109041</t>
  </si>
  <si>
    <t>16bcd76e-79bf-4673-9d45-62bffb863872</t>
  </si>
  <si>
    <t>16ce617a-6015-44ee-9293-7cb32647b839</t>
  </si>
  <si>
    <t>1a71acec-c53a-44f2-bf91-ed5a7a862349</t>
  </si>
  <si>
    <t>1e9c49b7-9900-4c5e-a5c4-360361089cb4</t>
  </si>
  <si>
    <t>20cf0269-648b-41ca-84eb-48c211f22936</t>
  </si>
  <si>
    <t>21b466b9-8a88-429a-9860-b95657beb233</t>
  </si>
  <si>
    <t>2539e06a-32a6-401a-a175-00d7c613f1ff</t>
  </si>
  <si>
    <t>26e17042-3986-4a78-b0b0-6211a80a7ca9</t>
  </si>
  <si>
    <t>2765998a-9862-4761-a82b-cf5a5475996b</t>
  </si>
  <si>
    <t>2bdda598-13b6-4484-bd10-042730b0aec1</t>
  </si>
  <si>
    <t>2d058957-6854-4c9b-9618-87aa0017281d</t>
  </si>
  <si>
    <t>2f101891-c8d3-462a-9bbc-9c06e74b88f8</t>
  </si>
  <si>
    <t>30d2a22d-0f9e-44d1-bd4f-bb78a26a22e6</t>
  </si>
  <si>
    <t>340caea6-d75b-4521-876a-01c4988a8211</t>
  </si>
  <si>
    <t>345821af-27eb-4b4e-827c-6bab94a3aeba</t>
  </si>
  <si>
    <t>3474fba9-ee03-4ba9-8026-08e65e7dbc72</t>
  </si>
  <si>
    <t>357ac25b-f3c6-4b46-abb2-2089129c8b19</t>
  </si>
  <si>
    <t>35b186c8-de68-4823-a9c4-bd3610832d61</t>
  </si>
  <si>
    <t>370298c1-d357-46eb-8b38-bcc845a63266</t>
  </si>
  <si>
    <t>38ae437b-9ea1-439c-9153-6df57b7fd601</t>
  </si>
  <si>
    <t>39a472b4-9792-4c5b-846a-71a52136895e</t>
  </si>
  <si>
    <t>39bb92d3-16b0-431a-b666-4706b32f3528</t>
  </si>
  <si>
    <t>3d7e63ae-c2ee-4726-886b-41ef14cc22cb</t>
  </si>
  <si>
    <t>3dfdc8b1-1893-4975-8f38-9a8cfb66df16</t>
  </si>
  <si>
    <t>3e716adb-1d52-4e7e-9731-e7dd67310dc6</t>
  </si>
  <si>
    <t>409cdf07-c47b-4c80-8349-4bd8bc9771e3</t>
  </si>
  <si>
    <t>41156a03-b646-410b-8a4c-cfe27bf05f5d</t>
  </si>
  <si>
    <t>4674ee5d-fa56-4a9f-8a6c-b1e1934537b3</t>
  </si>
  <si>
    <t>49883e74-3251-42ce-a74d-7b9d22817bb6</t>
  </si>
  <si>
    <t>498bf932-6fd4-4ecc-8456-9ee9c3b01249</t>
  </si>
  <si>
    <t>49bae8b7-66d6-4fcf-af0d-37c49ebbdf9c</t>
  </si>
  <si>
    <t>4a67faa6-7533-4fb0-865a-98149e370144</t>
  </si>
  <si>
    <t>4b689418-7e5c-45c3-bf0d-d561983442cc</t>
  </si>
  <si>
    <t>4cbd1672-37b0-41e5-8f9b-bfc2296b7657</t>
  </si>
  <si>
    <t>4f559cbe-6c5c-450d-9202-1385039e7e9e</t>
  </si>
  <si>
    <t>50f4c1d3-5b6a-471e-8445-f43230df4072</t>
  </si>
  <si>
    <t>51168d58-ec0c-4f4d-9071-936b7900f1fe</t>
  </si>
  <si>
    <t>527ffec3-8326-4d0d-abf6-1c0e1297a3e7</t>
  </si>
  <si>
    <t>54ae56e8-0260-4311-841e-766eb56745cb</t>
  </si>
  <si>
    <t>570bb5b5-a846-45a2-b85d-a23aa81d4a69</t>
  </si>
  <si>
    <t>5878929a-3269-4240-beb9-fd735b33f6a8</t>
  </si>
  <si>
    <t>5adb8c6c-f17c-4458-9c7f-6c64283d37e3</t>
  </si>
  <si>
    <t>5b40d50b-7885-4045-9329-a32884844ac9</t>
  </si>
  <si>
    <t>5be4ac63-4729-4fa0-9291-6a0fc37a071d</t>
  </si>
  <si>
    <t>5bf1dc1e-fc13-434b-8378-7e2998c58e08</t>
  </si>
  <si>
    <t>5c1a96eb-68f6-491d-879c-1eb6b38fda4c</t>
  </si>
  <si>
    <t>5c5e6d40-6493-446d-9690-769b08a70861</t>
  </si>
  <si>
    <t>5d14d9dd-0255-4da4-95e7-aaeffcd65d74</t>
  </si>
  <si>
    <t>5d616020-8708-457d-8497-aa60ba9af72a</t>
  </si>
  <si>
    <t>5db38b87-0dcf-46c3-975c-852d99bb273b</t>
  </si>
  <si>
    <t>5ec05cac-4c5b-4d27-a39a-3da57817cae1</t>
  </si>
  <si>
    <t>6052af01-27e4-4ff3-83ab-3432d64c40e9</t>
  </si>
  <si>
    <t>60edec3d-2613-4075-a1c4-d424f85b2af6</t>
  </si>
  <si>
    <t>639a2d14-31d4-4662-bd30-cd234ca6dab1</t>
  </si>
  <si>
    <t>63ec7cdb-45a9-43e6-b440-69f415832c1d</t>
  </si>
  <si>
    <t>642a8895-688a-4c5b-ac99-38db46391559</t>
  </si>
  <si>
    <t>647b1429-ab73-4a14-ae74-2e0a523a652b</t>
  </si>
  <si>
    <t>6590d0cb-a227-48fa-9b99-2c8d4e8f6d7d</t>
  </si>
  <si>
    <t>67fe2318-6b35-4ba6-aa0c-01a894f33d74</t>
  </si>
  <si>
    <t>692acddd-0096-476e-89e5-56120363b196</t>
  </si>
  <si>
    <t>6a0f2f6f-a325-49d1-abf4-1088fe635da3</t>
  </si>
  <si>
    <t>6bf0939a-156c-4023-83d3-576878fab8bf</t>
  </si>
  <si>
    <t>6d16686c-ba40-4a88-986e-03b552e877a0</t>
  </si>
  <si>
    <t>6d46e3b3-2fc0-4d81-9232-30a991bb808e</t>
  </si>
  <si>
    <t>6fa3898b-9e76-46b1-aefe-e52975a4e80b</t>
  </si>
  <si>
    <t>7314f99e-5379-4355-b7ea-9bce3ce131c8</t>
  </si>
  <si>
    <t>76d0f445-385a-405a-9c1a-1d348af3f3e1</t>
  </si>
  <si>
    <t>77e74ecf-e82a-4829-887c-7c563261ca1e</t>
  </si>
  <si>
    <t>7818d0f3-fb0e-490b-9752-0204167c5e9d</t>
  </si>
  <si>
    <t>7e439609-e1fc-40fd-a78d-5bdf6f0f3a25</t>
  </si>
  <si>
    <t>7f2a9c66-cfd7-4456-9a21-53c079705ac1</t>
  </si>
  <si>
    <t>7f66377b-01fc-4820-918d-558ffe1af8ea</t>
  </si>
  <si>
    <t>7f86b3fe-5af3-459e-8a8b-68e608ba793e</t>
  </si>
  <si>
    <t>7ffbe35a-8792-4710-a528-bbe9376fefe5</t>
  </si>
  <si>
    <t>806481f7-4c18-4979-adb7-b879da4c2a38</t>
  </si>
  <si>
    <t>84738f45-8850-424f-9749-44daea4d643b</t>
  </si>
  <si>
    <t>856f1644-007b-46c0-84d4-d2d33eb63dc1</t>
  </si>
  <si>
    <t>865f38ba-7386-4083-b4a3-1749a1560019</t>
  </si>
  <si>
    <t>8973f7e8-26b1-418b-95a4-98d31ec00a36</t>
  </si>
  <si>
    <t>8b86dcf6-a94d-435a-887f-d4264b17993b</t>
  </si>
  <si>
    <t>8f34088c-ba87-4ca6-82ba-4090ab009ceb</t>
  </si>
  <si>
    <t>90863ba1-ab01-44f5-b360-393dcb977b3d</t>
  </si>
  <si>
    <t>90e653c6-23ea-4962-a832-3374b545391f</t>
  </si>
  <si>
    <t>919e1a2a-cb00-4fc1-93cc-3af03dfef199</t>
  </si>
  <si>
    <t>92609565-c607-49f2-998f-732ebf564b5e</t>
  </si>
  <si>
    <t>936af699-1f31-4d65-ad73-61dd485a81b5</t>
  </si>
  <si>
    <t>93fe6721-b3f7-4d38-9e06-d0e7981cb7c7</t>
  </si>
  <si>
    <t>94287588-543a-4f5d-90a2-d3f30110e47b</t>
  </si>
  <si>
    <t>943e9e58-b664-42cf-9441-1b61b694c7e1</t>
  </si>
  <si>
    <t>954c13c6-c0c7-43e7-96a9-14eda0ac0838</t>
  </si>
  <si>
    <t>965a6401-c61d-4d98-b931-79ca0ebb5b82</t>
  </si>
  <si>
    <t>96f9503a-f191-48ce-bc3e-310f69900a15</t>
  </si>
  <si>
    <t>9702b496-e392-426a-ac29-ae9ae2dd24ed</t>
  </si>
  <si>
    <t>99e45afd-7a18-4b76-94cb-327bb6622d78</t>
  </si>
  <si>
    <t>9acdbc37-36b5-4f8b-914d-a9cf7aabb8b2</t>
  </si>
  <si>
    <t>9dc0f0ce-8739-41b6-8081-8c081aa372ef</t>
  </si>
  <si>
    <t>9f7c75c0-5ec1-45c3-9e7a-25567ac12551</t>
  </si>
  <si>
    <t>a4ab39f6-b869-474b-9ab4-3156b1dcfcdc</t>
  </si>
  <si>
    <t>a6511d29-a5c3-4c25-9076-80a8b0c44d09</t>
  </si>
  <si>
    <t>a713957f-1c1f-4640-a9ca-5b8b11c653ec</t>
  </si>
  <si>
    <t>a76439e0-b12d-4e55-88d0-fe88fac6cf10</t>
  </si>
  <si>
    <t>a7bf0013-7d25-4c67-ae86-a251aab22e69</t>
  </si>
  <si>
    <t>a99c45f0-c3e8-428e-b57e-c9d1b7e6856e</t>
  </si>
  <si>
    <t>ad657b2c-13d4-4bed-a892-e59ec8c26f54</t>
  </si>
  <si>
    <t>afbc7fe9-a256-4f0b-ae37-30e1423ba49e</t>
  </si>
  <si>
    <t>b0216b6b-66a6-490b-a077-ae5660646e2b</t>
  </si>
  <si>
    <t>b0567ca8-b055-421b-a61f-bbc4417c9a17</t>
  </si>
  <si>
    <t>b2c8f789-abf0-46ca-8e56-889de7a519e8</t>
  </si>
  <si>
    <t>b75169dc-fed9-4a91-8573-c3d54705fff6</t>
  </si>
  <si>
    <t>b754b5d5-1aa9-4ca3-b3e6-3fd36e2d86e1</t>
  </si>
  <si>
    <t>b788b1a4-efe3-4d96-ab1c-c5b6a0a27fe6</t>
  </si>
  <si>
    <t>b7f559e1-21c4-4b15-bd26-cb8862966e8d</t>
  </si>
  <si>
    <t>b8c47ad8-3f6c-45f6-9d7b-3b3ea4a4b52f</t>
  </si>
  <si>
    <t>ba3e3364-fd61-4008-9d7a-0f0fa8a066cf</t>
  </si>
  <si>
    <t>bd1c454a-d187-4d3f-9f68-ad2ab4eaf74c</t>
  </si>
  <si>
    <t>c3768ed6-c3c0-4bf7-a8fb-e890e91c1e81</t>
  </si>
  <si>
    <t>c3dbc0a4-86b4-4122-8a35-5be276717d45</t>
  </si>
  <si>
    <t>c5ff69c0-e58d-4f6d-ba18-77d1afa9f6f7</t>
  </si>
  <si>
    <t>c6b49c2e-7670-4a04-8f54-ceaf8b6d5f99</t>
  </si>
  <si>
    <t>c7964ed2-240b-4b42-b674-234a3764e72c</t>
  </si>
  <si>
    <t>c80d6fc0-7fdc-4583-b8c1-64594c3e1f92</t>
  </si>
  <si>
    <t>c8ccb87a-a704-41cc-a2c0-a2829c49b487</t>
  </si>
  <si>
    <t>c99243ce-5413-45e0-8670-9534d747e21e</t>
  </si>
  <si>
    <t>cabc8cdc-79f6-4008-b582-fb7e9c6ecf83</t>
  </si>
  <si>
    <t>cb3062ca-80cc-49bf-99de-992692c89932</t>
  </si>
  <si>
    <t>cbf518b0-acbf-48ab-8d4c-6eeebd680fca</t>
  </si>
  <si>
    <t>cc3701e0-7347-4707-89c4-a4996f854e8d</t>
  </si>
  <si>
    <t>ccf61448-0762-4736-93cd-668d1b7a611f</t>
  </si>
  <si>
    <t>d01dd33c-6f4c-4078-9b17-bc3846a820f1</t>
  </si>
  <si>
    <t>d24b333f-a908-41a9-8546-824127297a83</t>
  </si>
  <si>
    <t>d354c715-4032-4cbf-9638-49f1ff771df3</t>
  </si>
  <si>
    <t>d3f42fc4-7254-4c6b-8e1a-f1b5e763685b</t>
  </si>
  <si>
    <t>d43b1911-b1f6-40bd-b03e-b35b3c759dc0</t>
  </si>
  <si>
    <t>d4467a3c-1f11-4b05-a006-3f1d7063be71</t>
  </si>
  <si>
    <t>d47a4e4e-e695-4cbd-b340-7c6c5d3d85c9</t>
  </si>
  <si>
    <t>d7043b29-cee8-47a0-999d-a73511e0af9b</t>
  </si>
  <si>
    <t>d738928e-e857-44de-aa0e-65ffedd35a3f</t>
  </si>
  <si>
    <t>d9daabb8-c3bc-449c-a124-b9110a772502</t>
  </si>
  <si>
    <t>daac6795-0d10-4706-890e-280560289ad7</t>
  </si>
  <si>
    <t>db3eaf69-3444-4110-8b62-ed41b936a435</t>
  </si>
  <si>
    <t>dd26dc12-c2db-4cf8-9b06-8ed753d6faa9</t>
  </si>
  <si>
    <t>ddcccc6f-310e-41c9-84a5-99a4a9610bc0</t>
  </si>
  <si>
    <t>de7a4407-4548-4588-ab1a-4f22c1214b59</t>
  </si>
  <si>
    <t>de8db2c5-963e-4386-8a36-bb224591094d</t>
  </si>
  <si>
    <t>dff8db3a-6629-42e5-9eb9-1cd68531fc5d</t>
  </si>
  <si>
    <t>e1638989-bbdd-4789-a322-5f9a2ba59bf9</t>
  </si>
  <si>
    <t>e2f4e9ef-0948-4924-aca2-0c0cb378e893</t>
  </si>
  <si>
    <t>e88d6473-5cb7-4f00-b576-6900d76b2848</t>
  </si>
  <si>
    <t>e90b3381-ad7d-49c1-bafa-c7e5231f0eee</t>
  </si>
  <si>
    <t>e9e86202-4981-4efa-950e-9eb34f94e209</t>
  </si>
  <si>
    <t>ebdb1d9e-ff76-4d15-8bde-81441c7f74e6</t>
  </si>
  <si>
    <t>eca7f0dc-2fd8-49fd-bef2-737b8ab0e344</t>
  </si>
  <si>
    <t>eed344ed-53e8-4005-befd-c784b0aad769</t>
  </si>
  <si>
    <t>f07e5da8-d102-4970-9f2f-da7e032830ed</t>
  </si>
  <si>
    <t>f1ff78d6-969a-4f5e-97bb-763418257377</t>
  </si>
  <si>
    <t>f32b1b49-24e5-42e0-be37-8f50ffbc3b9f</t>
  </si>
  <si>
    <t>f36b42e7-69b2-423d-b6f0-c9843022ffbd</t>
  </si>
  <si>
    <t>f4801ff2-4209-4028-8c53-31bdceca9793</t>
  </si>
  <si>
    <t>f5ee25e4-19e6-4f90-b52a-5074190893f9</t>
  </si>
  <si>
    <t>f6ab458e-3ca4-4221-9b2a-90450059249f</t>
  </si>
  <si>
    <t>f71c7e52-593c-4629-bdbc-0e0ff6074c74</t>
  </si>
  <si>
    <t>f751fe48-a6d3-438f-be4d-b33555b347a4</t>
  </si>
  <si>
    <t>fa333bda-b582-4360-a01a-d075f34d4f59</t>
  </si>
  <si>
    <t>fbe6a06c-d057-4b28-9f6a-4d8c22b3c136</t>
  </si>
  <si>
    <t>fdd86395-86b3-4452-a1f4-dd02393a0855</t>
  </si>
  <si>
    <t>fe4627fd-e345-474f-949f-6b2e49d0d66d</t>
  </si>
  <si>
    <t>0134663c-c809-45de-94b0-bbccd8810ece</t>
  </si>
  <si>
    <t>04b99d9c-f614-45f6-a3bd-ffab62d8b12c</t>
  </si>
  <si>
    <t>04dc55e0-0d0b-4e44-b4fb-33905426a1a0</t>
  </si>
  <si>
    <t>0955d998-77f9-4368-a468-a2f9e292e147</t>
  </si>
  <si>
    <t>0aa5f6da-9dfe-4730-a1fc-b615cec6b268</t>
  </si>
  <si>
    <t>0c40a847-a289-4bca-af5b-68c58f94bb16</t>
  </si>
  <si>
    <t>0d731d6c-44f5-4a9f-aa0e-92a08dda7ef9</t>
  </si>
  <si>
    <t>0fa7230d-e157-487f-bc48-7f8960ac9969</t>
  </si>
  <si>
    <t>0fcc687b-acfe-47ce-8d02-e54424168287</t>
  </si>
  <si>
    <t>106f2f4a-9e33-40ff-afe0-97d81f657493</t>
  </si>
  <si>
    <t>108b51a8-f1be-4eb2-a735-015b6e7d60b5</t>
  </si>
  <si>
    <t>1103cc3d-f047-4096-9abe-8295f18a9192</t>
  </si>
  <si>
    <t>11642a0b-98cb-485c-ab13-7a2eb43c0c90</t>
  </si>
  <si>
    <t>127841ed-6455-49d5-a5aa-ad5c8eb1e0f9</t>
  </si>
  <si>
    <t>15c0fd1e-41ce-4e12-a83c-395c00a235d8</t>
  </si>
  <si>
    <t>189f762b-4ccf-4d8b-9ddc-ae2ff68345ee</t>
  </si>
  <si>
    <t>1a6d2ff9-18b9-4a2d-b7c5-b58618743a31</t>
  </si>
  <si>
    <t>205f66d8-0f83-4d24-90fa-6ed813f319a6</t>
  </si>
  <si>
    <t>20c7be87-0d5b-4f2c-82de-24cd594eea9d</t>
  </si>
  <si>
    <t>20ea7a69-7978-4ed1-8c13-a934e634e38b</t>
  </si>
  <si>
    <t>20fe5434-8a0e-441a-848f-6fd763b85142</t>
  </si>
  <si>
    <t>2255e079-e939-48b8-b709-f30e9f4264ff</t>
  </si>
  <si>
    <t>23459efc-d844-40ce-8195-4815c4ebca3f</t>
  </si>
  <si>
    <t>23c54c53-986d-41e1-9aba-0bcd8eb895e0</t>
  </si>
  <si>
    <t>24a3daaf-9013-4ca0-a84e-91726a3a96f6</t>
  </si>
  <si>
    <t>259919ce-1bfa-499d-9adb-6444b46a4ec1</t>
  </si>
  <si>
    <t>25b22413-91f9-4685-8213-e04c105536ee</t>
  </si>
  <si>
    <t>26a11a7d-dcaf-4d8b-938d-d9886ce9f2c3</t>
  </si>
  <si>
    <t>27015ea4-4793-4504-bdf0-c649dccf8fd6</t>
  </si>
  <si>
    <t>29393f72-a852-4957-8b92-004562f6fb89</t>
  </si>
  <si>
    <t>29936bcc-28a8-44e3-b5fc-a85ae0730c7c</t>
  </si>
  <si>
    <t>2a804e8b-44fb-4a16-8d7d-8e67b24eb68b</t>
  </si>
  <si>
    <t>2b27c6a1-89d5-42ce-b89c-b37c98d4a6d9</t>
  </si>
  <si>
    <t>2c5db48e-6834-419c-a1c2-13c325502563</t>
  </si>
  <si>
    <t>2c7d808c-4cbc-4a97-bf65-5009cf2caf72</t>
  </si>
  <si>
    <t>2e041952-9f72-47e6-ae15-9941599fe167</t>
  </si>
  <si>
    <t>307d8101-87ee-4f2b-a20f-86a99b6303db</t>
  </si>
  <si>
    <t>30d64274-ee28-44a1-a40d-c47a15c31d25</t>
  </si>
  <si>
    <t>335e7789-824d-4026-9016-fbea406a0c01</t>
  </si>
  <si>
    <t>3544f479-060c-4c90-a0c1-672f48029478</t>
  </si>
  <si>
    <t>369893f0-86d1-4548-aa32-a2b4a9de9e9d</t>
  </si>
  <si>
    <t>36be0bae-8bb9-432e-a19e-917e62d8eaf3</t>
  </si>
  <si>
    <t>396e0693-da56-4c1f-a304-b827e4dca5d8</t>
  </si>
  <si>
    <t>39f339b8-d6fc-40a3-88a5-708e75e9b58c</t>
  </si>
  <si>
    <t>3a2c8e60-3a9a-4210-91a8-712e17fb6f88</t>
  </si>
  <si>
    <t>3b36c880-adaa-4dc9-a969-162801b56485</t>
  </si>
  <si>
    <t>3dc76b18-532b-47df-8da9-cd350b2b42ab</t>
  </si>
  <si>
    <t>3df03019-8299-48ec-ad78-933e91c1f0b3</t>
  </si>
  <si>
    <t>43114605-0747-4883-b038-e9f712e596ab</t>
  </si>
  <si>
    <t>4430b664-9a5a-4b86-b08a-814eb87cdead</t>
  </si>
  <si>
    <t>44613dcc-ac3d-48fb-94e5-75dda5bf3ad9</t>
  </si>
  <si>
    <t>453abdf8-8507-46f6-a7be-c3a02ebb6d07</t>
  </si>
  <si>
    <t>46efa7f3-7ae2-498b-a905-7660d2d4af18</t>
  </si>
  <si>
    <t>4983bd33-7af1-472b-9a57-87c2f0fb80df</t>
  </si>
  <si>
    <t>Ferlyn Santiago</t>
  </si>
  <si>
    <t>c4686f6e-7264-4141-b6dc-63a5fdfa9ed6</t>
  </si>
  <si>
    <t>4a6b2e3b-bb25-46d5-b39a-9433eab79505</t>
  </si>
  <si>
    <t>4ab282ea-5cf7-405f-943d-27659c272286</t>
  </si>
  <si>
    <t>4c8c560e-8dfe-4d5d-a7f6-617326ce80dd</t>
  </si>
  <si>
    <t>4e2b9cc2-1092-4827-98de-0aa395d6b971</t>
  </si>
  <si>
    <t>4edb9886-5038-46a3-8d58-e314e21a3163</t>
  </si>
  <si>
    <t>4f0da97a-fd84-47b2-96cd-9b7d998d8227</t>
  </si>
  <si>
    <t>50168918-a756-47c6-9c78-a85e8f734e0d</t>
  </si>
  <si>
    <t>511a9471-bde8-444a-9ee1-936e5745db11</t>
  </si>
  <si>
    <t>51a337e5-692c-4f58-b680-5f116eeeb4d1</t>
  </si>
  <si>
    <t>51abd23e-ac68-48a7-a513-1ffa21142fc9</t>
  </si>
  <si>
    <t>528d210e-e781-4e31-9d09-22f22ca92975</t>
  </si>
  <si>
    <t>557cc707-550e-4b0a-8ace-d97d3a2447e4</t>
  </si>
  <si>
    <t>55911cf1-5690-4011-9f94-a41e1529f807</t>
  </si>
  <si>
    <t>560e8cef-13e5-4928-978c-14d648628140</t>
  </si>
  <si>
    <t>5822422e-096d-4143-a5e2-894d0bd0f728</t>
  </si>
  <si>
    <t>596287f3-6c0b-4415-80e3-bf6731a18b3b</t>
  </si>
  <si>
    <t>5ae72b35-5da8-415c-adad-3f9efd242d36</t>
  </si>
  <si>
    <t>5d374f5d-2d05-4a9a-a63c-7462ca517a31</t>
  </si>
  <si>
    <t>5e160351-8713-452a-88aa-992d2fd981b0</t>
  </si>
  <si>
    <t>5fb0de77-de30-4da8-9914-2ca82ed225ce</t>
  </si>
  <si>
    <t>5fef8645-1e67-4479-804f-41cfb4399ef5</t>
  </si>
  <si>
    <t>6066ec84-0612-4fbd-8eb4-eab743a5d310</t>
  </si>
  <si>
    <t>626df138-8d44-40c2-adbf-1d1fd48b62c7</t>
  </si>
  <si>
    <t>63afdb49-9c65-4711-ab78-2ad5305d0d90</t>
  </si>
  <si>
    <t>646729c6-d03a-4f74-adba-1dbb9654d5bf</t>
  </si>
  <si>
    <t>68e936e4-a628-409e-af2e-551343a78dae</t>
  </si>
  <si>
    <t>6a7bc089-9f37-437c-a8c7-cf46064f58f8</t>
  </si>
  <si>
    <t>6b5ffd8b-0557-4d00-bef5-334a6a867474</t>
  </si>
  <si>
    <t>6c13b515-9759-4d18-9246-3696b98d8080</t>
  </si>
  <si>
    <t>6c9a12fe-2bbd-41d0-9676-11a22ee9a219</t>
  </si>
  <si>
    <t>6d481143-050b-4bf4-a081-ab77fba70453</t>
  </si>
  <si>
    <t>6d546719-8260-499a-a1bc-a6a5ac36ed1c</t>
  </si>
  <si>
    <t>6e290f0a-1993-42fb-a74d-cf25676b1267</t>
  </si>
  <si>
    <t>6ecb7762-fe8d-4f80-a598-437dbb49b9b7</t>
  </si>
  <si>
    <t>726c5c3a-372e-4fdd-9f2d-5a4efa0df8fc</t>
  </si>
  <si>
    <t>737ae8ff-9b61-4e74-a167-cfaba5c3dc16</t>
  </si>
  <si>
    <t>74ce4481-5903-42c7-8e31-31166a699aae</t>
  </si>
  <si>
    <t>76bb651d-9d95-4bc4-a9d8-e6add5bb00e7</t>
  </si>
  <si>
    <t>7715737c-a6d8-48a7-bc0b-ab5344f8165a</t>
  </si>
  <si>
    <t>7789e8f4-8a06-4e96-a6d5-b57446fac966</t>
  </si>
  <si>
    <t>791e6ea1-3c80-44ca-8e2e-de4ee8921751</t>
  </si>
  <si>
    <t>7bbc7e06-db97-4f56-b24d-b812383138d9</t>
  </si>
  <si>
    <t>7c04355e-7b08-48c9-a054-16644623125a</t>
  </si>
  <si>
    <t>7ebc3892-46d5-49ac-836a-086c82fe858d</t>
  </si>
  <si>
    <t>7fedd7f4-eb9d-4256-a9e2-2d226e8f16cf</t>
  </si>
  <si>
    <t>82be46b0-b2ec-46ab-956f-8866d45828cf</t>
  </si>
  <si>
    <t>856c0401-98b5-4f10-8f99-b763f9a75ebc</t>
  </si>
  <si>
    <t>87752eec-14d1-415a-b055-20678060c451</t>
  </si>
  <si>
    <t>87cd2e2c-f443-4bec-a86f-d77f1ccb175a</t>
  </si>
  <si>
    <t>8b012e18-d7b6-4d35-a487-2ec21c808f05</t>
  </si>
  <si>
    <t>8c4fc498-f8de-4853-82b3-a7ece91be474</t>
  </si>
  <si>
    <t>8e7cea66-156b-464c-a329-e7126aa1e584</t>
  </si>
  <si>
    <t>8f6a83b7-183d-45b8-b0a7-ee60f615799b</t>
  </si>
  <si>
    <t>91f6a043-fb08-4e06-a44e-733cbf5867d4</t>
  </si>
  <si>
    <t>92c978d5-94de-40a9-81a9-1a142dc451fd</t>
  </si>
  <si>
    <t>92f43fd9-6140-42a9-9cf1-4057d0e04c81</t>
  </si>
  <si>
    <t>9307c9b3-5a25-453c-82ff-92df3200e827</t>
  </si>
  <si>
    <t>939c0021-b1a6-4a5a-983c-b84e1dd32efd</t>
  </si>
  <si>
    <t>9429d450-a0ab-4738-816b-bab8b9b7ed59</t>
  </si>
  <si>
    <t>9643a07a-bbda-4705-b986-96d87a7dba94</t>
  </si>
  <si>
    <t>9827543d-53d4-4c5f-a447-a7b2b93a95e1</t>
  </si>
  <si>
    <t>9936be88-6947-411d-aacd-affd9dbb8941</t>
  </si>
  <si>
    <t>9ad1a4f2-ba85-45a7-83a7-12b2376aa6d0</t>
  </si>
  <si>
    <t>9ccd817a-9297-49c6-9861-d85f96f559ac</t>
  </si>
  <si>
    <t>9d2aee0e-79ec-4ff3-8077-1e2648592c19</t>
  </si>
  <si>
    <t>9d7b3988-63fb-4870-839e-121d991cb11a</t>
  </si>
  <si>
    <t>9e481df5-d9ac-4ddc-8bc2-37fe3f51820e</t>
  </si>
  <si>
    <t>9f8a8eac-d642-434b-bba9-8a98a56c19a4</t>
  </si>
  <si>
    <t>a0268ef1-084a-4297-9255-dde37aa4e1ba</t>
  </si>
  <si>
    <t>a04a278c-3363-405b-9652-7fcd269d52be</t>
  </si>
  <si>
    <t>a2e6dbc7-e45d-4a07-ba66-ea720829be54</t>
  </si>
  <si>
    <t>a316d924-fe8b-44d1-8184-e370642627a4</t>
  </si>
  <si>
    <t>a3844636-ee00-41b8-94f9-f6304e8ca14e</t>
  </si>
  <si>
    <t>a3bed242-3076-4e99-bf54-9646020a8553</t>
  </si>
  <si>
    <t>a43f726c-f0b9-41a6-8dde-64faf116d4d5</t>
  </si>
  <si>
    <t>a5a0d2b5-e4d0-48ab-a7b4-a2721d2f8aa6</t>
  </si>
  <si>
    <t>a6d7378d-f632-4eb7-adf7-ab61d4490739</t>
  </si>
  <si>
    <t>a79b1d18-aa97-4004-a122-e3aba02c457d</t>
  </si>
  <si>
    <t>aaeaa376-0fa5-413f-8ce1-fbeec3c5d47a</t>
  </si>
  <si>
    <t>add82169-506f-4670-a92b-5218392d377d</t>
  </si>
  <si>
    <t>ae0971df-4d26-4c98-b3b7-909f63435641</t>
  </si>
  <si>
    <t>aec8eb6b-a293-4a90-932f-ffb74278b09a</t>
  </si>
  <si>
    <t>af87c410-c8e6-43be-a7d6-b7ddaaa8f706</t>
  </si>
  <si>
    <t>afd19586-fc4a-4180-814f-4ad1aa27564c</t>
  </si>
  <si>
    <t>b1dc420f-2bba-4943-b8bc-f8880cc10d5c</t>
  </si>
  <si>
    <t>b1ed502e-4cfe-4b9f-b9c2-cba9e13f5ea2</t>
  </si>
  <si>
    <t>b3efa9a8-18aa-4dc2-beae-382395cb5ae5</t>
  </si>
  <si>
    <t>b50b41a2-d13e-4638-8338-48f1ca4173ea</t>
  </si>
  <si>
    <t>b53f23cd-596a-41bd-92f7-4b14fa4fad05</t>
  </si>
  <si>
    <t>b5f52a4e-0013-4f4b-aae0-a744dae5a445</t>
  </si>
  <si>
    <t>b8373712-2cbd-4808-88d1-8aa70c0afd0f</t>
  </si>
  <si>
    <t>ba609b12-6f68-4927-9bd4-353d55cfcbab</t>
  </si>
  <si>
    <t>ba63625b-3629-4075-8629-a5063422b90e</t>
  </si>
  <si>
    <t>bbdcb4ae-044a-49eb-a564-54d8acc87593</t>
  </si>
  <si>
    <t>bc00c168-6481-4c25-ba86-c55dd361caf3</t>
  </si>
  <si>
    <t>bd4e04e4-5566-40dc-b214-ebda5edc829a</t>
  </si>
  <si>
    <t>bd578e65-1c16-40c3-9bf1-b14e6095c38b</t>
  </si>
  <si>
    <t>becd5f9e-54b6-4df7-9963-34d240c814bf</t>
  </si>
  <si>
    <t>c0eb60dd-302a-47c8-a259-0ecf3530bbe7</t>
  </si>
  <si>
    <t>c199b2bd-0684-4948-85fd-10e13557ecfb</t>
  </si>
  <si>
    <t>c235f0bf-8c8e-4fd2-bd23-a2c6d3d9bdda</t>
  </si>
  <si>
    <t>c4730ac6-97c4-40a5-ba62-376baf9eff14</t>
  </si>
  <si>
    <t>c674768a-693d-4e5a-b330-02c97823076c</t>
  </si>
  <si>
    <t>c8e2764d-dc59-470b-a237-a93dae414bda</t>
  </si>
  <si>
    <t>c96b7086-1ea7-4dca-bf77-a5fd1bd7af9a</t>
  </si>
  <si>
    <t>cad6676c-8428-48f4-9f32-9b691e9a923f</t>
  </si>
  <si>
    <t>cba27e37-af49-40a4-866c-a08d9ad6eb1d</t>
  </si>
  <si>
    <t>cfd30f26-11ad-4bf5-b4d7-7d8058bd3cc8</t>
  </si>
  <si>
    <t>d024e08b-e060-4291-95f7-a5793007b1c2</t>
  </si>
  <si>
    <t>d10787ae-9345-42dc-8af0-3118c65f36bf</t>
  </si>
  <si>
    <t>d1759159-2036-491c-b146-88a0879448b4</t>
  </si>
  <si>
    <t>d37c0961-d644-4080-9dec-01933ee3d050</t>
  </si>
  <si>
    <t>d39e23db-bfda-4cb1-85fd-12afbbdf2afd</t>
  </si>
  <si>
    <t>d64d379e-17bc-4ba6-b90c-f6b928921d9e</t>
  </si>
  <si>
    <t>d6b1d0ba-d4c1-42b7-a283-17c33efdd894</t>
  </si>
  <si>
    <t>d7ef09e6-b86a-4d63-879e-06450e471481</t>
  </si>
  <si>
    <t>d866c165-536c-4135-96d0-f3c4b005f917</t>
  </si>
  <si>
    <t>d936e8c3-9794-488d-9046-83abb9360f81</t>
  </si>
  <si>
    <t>da82a629-1a2e-46bd-b739-cb51f4be07e7</t>
  </si>
  <si>
    <t>da98aaf6-0b0d-4b80-8c32-3e9e4d8a6f45</t>
  </si>
  <si>
    <t>dca1145b-eef4-4bb5-b928-59efc497fbfa</t>
  </si>
  <si>
    <t>dd336951-7f56-46c3-975c-f49f2626c6cb</t>
  </si>
  <si>
    <t>dd469abd-cc02-47ce-9573-65af80f43094</t>
  </si>
  <si>
    <t>de28d7be-7a05-4314-b75f-23075be27348</t>
  </si>
  <si>
    <t>ded40609-9847-4332-8b4c-a3b5acda7584</t>
  </si>
  <si>
    <t>e2afc287-5701-4a32-bfb5-8a8b52e1cd98</t>
  </si>
  <si>
    <t>e4c1c4cc-901a-4a59-a262-d74f52880291</t>
  </si>
  <si>
    <t>e51ea270-8364-4ecd-991a-fcce41b50682</t>
  </si>
  <si>
    <t>e661f91b-0d3f-477c-836a-d13a68f2c2d8</t>
  </si>
  <si>
    <t>e66f0880-f375-4210-a0d8-02b573adad2c</t>
  </si>
  <si>
    <t>e6bd2a1e-6bdf-434e-ae7d-c76aec78054a</t>
  </si>
  <si>
    <t>ec1cc639-8fe5-4da9-b470-718c1705d46f</t>
  </si>
  <si>
    <t>efc2b4f9-84bf-48a1-9f69-82eb7683fe8c</t>
  </si>
  <si>
    <t>f01ec0ba-4da0-4235-be5b-227462b67b5f</t>
  </si>
  <si>
    <t>f0d3ed7b-1c5d-4c91-8766-2b6761345486</t>
  </si>
  <si>
    <t>f39cb046-e489-4e06-a354-a9fd60bf752f</t>
  </si>
  <si>
    <t>f3e3a7a1-298c-40a3-a5bc-2c1472133a38</t>
  </si>
  <si>
    <t>f5f2db46-7f5c-4327-b0d9-a2f803ffddec</t>
  </si>
  <si>
    <t>f751f19c-8e0b-4b5a-9b73-eefaaad43a7d</t>
  </si>
  <si>
    <t>f7daed57-b773-4460-bb73-24f5db2da98b</t>
  </si>
  <si>
    <t>fb19c741-539d-4aed-b508-a879b1599499</t>
  </si>
  <si>
    <t>fccc89a1-cd43-453d-b989-3e6bd55bea2d</t>
  </si>
  <si>
    <t>fe5bfd0d-0648-4445-9a1d-6b95d1c6b5fa</t>
  </si>
  <si>
    <t>ff233cde-f276-4c7a-9315-9aceb2609c0a</t>
  </si>
  <si>
    <t>004a112a-5e20-4bb3-a425-ab3a184d9923</t>
  </si>
  <si>
    <t>00e5af5f-c0a7-48b8-ac66-887196b6f8b9</t>
  </si>
  <si>
    <t>0215294c-f2ff-4f71-918c-00bcbf0e0e83</t>
  </si>
  <si>
    <t>025ed269-6c72-4484-8a15-c9caca576ddf</t>
  </si>
  <si>
    <t>02efe41d-81a6-43fc-b069-417ead1b6e58</t>
  </si>
  <si>
    <t>033bdf07-69af-4a92-b6dd-e4afce02a1fd</t>
  </si>
  <si>
    <t>0481c33c-cba8-4dd6-b773-0025f2c59c93</t>
  </si>
  <si>
    <t>05f8615b-ba1e-478f-99ec-6f26ed850311</t>
  </si>
  <si>
    <t>06ac5970-3f21-46b9-a4e3-4628cb82e256</t>
  </si>
  <si>
    <t>0713ae9f-2af9-4a7e-8829-ace0fbd5c61c</t>
  </si>
  <si>
    <t>0716c6b2-06b2-4e1e-be1d-78148e1e1a0c</t>
  </si>
  <si>
    <t>09f62525-d91f-4896-a7c1-4541a2991a09</t>
  </si>
  <si>
    <t>0a76512b-e879-4108-9bbb-092a98383030</t>
  </si>
  <si>
    <t>0c123c94-1c3e-4116-b7d1-562d09e7d00b</t>
  </si>
  <si>
    <t>0ce8d229-f823-4798-a42b-586776d8069c</t>
  </si>
  <si>
    <t>0d4dce28-66e4-4a7d-b9f7-c731cd2d8805</t>
  </si>
  <si>
    <t>0f55fbe6-c86f-4ec2-aaae-30f160597763</t>
  </si>
  <si>
    <t>105d22a0-df19-4a30-a65a-4e2cffe097cf</t>
  </si>
  <si>
    <t>10718b13-e07e-42da-8eda-bd7e196ae314</t>
  </si>
  <si>
    <t>12532a2f-7705-4dca-846b-c225d0514574</t>
  </si>
  <si>
    <t>1402ea5b-b888-4b26-b72a-23cdec5f6932</t>
  </si>
  <si>
    <t>1452bb22-1af0-406e-a24e-6ed97fd475f6</t>
  </si>
  <si>
    <t>154c7094-e289-4f6c-829d-c08fd5aded25</t>
  </si>
  <si>
    <t>160aaa3a-9caa-44c3-8e61-f17a78f4b1f6</t>
  </si>
  <si>
    <t>16a8a579-61d1-4ce0-81dd-23eaa8996dc6</t>
  </si>
  <si>
    <t>16f1da95-2568-470b-a46a-3c357102f487</t>
  </si>
  <si>
    <t>1a2454d8-e719-4a11-9267-103554cc6cd9</t>
  </si>
  <si>
    <t>1acd4619-b69b-4e8b-811f-a0d65b45ce75</t>
  </si>
  <si>
    <t>1b6abbcf-4066-433d-b741-b828c4772d36</t>
  </si>
  <si>
    <t>1b6efd0f-76ad-44cf-bdae-ce2ca5d24b16</t>
  </si>
  <si>
    <t>1b87b58f-f11f-4b84-9d21-68f5a40b540d</t>
  </si>
  <si>
    <t>1be4b585-d3d0-4cc4-9a5f-79010896f458</t>
  </si>
  <si>
    <t>1d36c087-0cb0-4b95-8255-a190be579997</t>
  </si>
  <si>
    <t>1d465e87-02b2-46f1-bef9-d0d847105419</t>
  </si>
  <si>
    <t>2036f1a5-6201-45a5-8f41-d9388845cfa6</t>
  </si>
  <si>
    <t>20eaf424-ae97-4615-b3b7-17261eda722e</t>
  </si>
  <si>
    <t>2323bb88-388d-4e5a-8dc3-dccd72416d29</t>
  </si>
  <si>
    <t>25dac387-877a-453f-b3de-1d9ee93c7a35</t>
  </si>
  <si>
    <t>26673b3d-edec-4aec-b5ae-f8c0a865bd92</t>
  </si>
  <si>
    <t>27bb5aaf-6682-4859-b326-1dbd010762bb</t>
  </si>
  <si>
    <t>2c494e91-214a-4838-9fd5-7cabeba17f32</t>
  </si>
  <si>
    <t>2da300cd-4a97-49d5-9964-b06cd52acb52</t>
  </si>
  <si>
    <t>2f0a9075-6fc1-4c99-aee1-b4b71846b20b</t>
  </si>
  <si>
    <t>3126b2ae-d392-407d-8048-545208ecad2f</t>
  </si>
  <si>
    <t>3179049c-2244-4104-9cce-fda215432291</t>
  </si>
  <si>
    <t>3287c1a3-c5d0-4588-9df2-bf0cf1fb7557</t>
  </si>
  <si>
    <t>354af735-3b2e-4964-975b-15d34eb5495d</t>
  </si>
  <si>
    <t>3611f915-9399-4c2b-9e1c-6f239e091305</t>
  </si>
  <si>
    <t>3639a7c7-e3fd-4fbd-af13-bf0a481fb529</t>
  </si>
  <si>
    <t>365a273b-8d8f-4cff-8986-2b09e7ce7a73</t>
  </si>
  <si>
    <t>3918b114-2322-434f-b227-e78848248abd</t>
  </si>
  <si>
    <t>3ac143c6-265c-4002-823d-6bb051848f91</t>
  </si>
  <si>
    <t>3adfbc8d-0cf7-46e9-b50e-23b507185e6e</t>
  </si>
  <si>
    <t>3cf5aeba-2b4e-4f1b-a4cc-d41f1bef1f25</t>
  </si>
  <si>
    <t>3fdd6ed7-9262-4b95-aabd-f061b9d5ec65</t>
  </si>
  <si>
    <t>42c06a21-db78-4262-a794-d07052f63784</t>
  </si>
  <si>
    <t>43cf87c3-0e30-4c3f-9a03-417be0214c9f</t>
  </si>
  <si>
    <t>441b21b3-5b31-40f8-99a4-5b146934d26f</t>
  </si>
  <si>
    <t>45c69d5f-6d71-4f88-ab53-66691420af5d</t>
  </si>
  <si>
    <t>475f614f-846f-42f7-b4f0-70c14befa2f0</t>
  </si>
  <si>
    <t>4804f067-c8ff-446c-ad18-5c38eaa01602</t>
  </si>
  <si>
    <t>48f52aaa-41e0-4ca2-a9e9-d6472004356d</t>
  </si>
  <si>
    <t>493adfb0-39a0-451d-b91f-4f459a1dbcad</t>
  </si>
  <si>
    <t>49ac2067-adda-460e-b844-0b764ed91a58</t>
  </si>
  <si>
    <t>49cb876c-8560-45e6-b313-3da1785c49cd</t>
  </si>
  <si>
    <t>4c930cd8-957f-466c-b917-16df88be1249</t>
  </si>
  <si>
    <t>4d1e4d7d-64ec-4a94-9423-ae170434371b</t>
  </si>
  <si>
    <t>4efa8323-6ae2-4034-831d-dd0c799d455f</t>
  </si>
  <si>
    <t>51c2c309-74a2-405c-82e6-c54680c73f4b</t>
  </si>
  <si>
    <t>52cebc00-89dd-4b68-8e24-5275faf56a98</t>
  </si>
  <si>
    <t>545cc19d-4b73-4b31-b23d-3ef56a210e29</t>
  </si>
  <si>
    <t>55330332-7670-40b2-b118-77e297f0c066</t>
  </si>
  <si>
    <t>56af59c1-21c3-4e8c-80f0-07c670b43d58</t>
  </si>
  <si>
    <t>57c32f49-42f3-469f-a4d0-2472089fc9dd</t>
  </si>
  <si>
    <t>5a0fe6c4-e309-471e-9a4b-41f5788facdc</t>
  </si>
  <si>
    <t>5bfc7691-6c55-44ed-afc2-6fc9d032f1e7</t>
  </si>
  <si>
    <t>5cfd56ab-4986-408a-bc2d-6165492d5e66</t>
  </si>
  <si>
    <t>63501e6d-ab80-4c2d-a1b8-852775cbc5cc</t>
  </si>
  <si>
    <t>64b8bb44-1d8a-415c-9457-6517d2766a88</t>
  </si>
  <si>
    <t>68e50783-b20a-4388-8377-68950ec1beb9</t>
  </si>
  <si>
    <t>6932a2a6-66fd-4afe-8904-635de14deb55</t>
  </si>
  <si>
    <t>694dd040-ed06-4b76-a549-812dc1f90497</t>
  </si>
  <si>
    <t>6cef29a9-b417-40be-ae1a-2ca4aef409a4</t>
  </si>
  <si>
    <t>6cf6ab0d-119c-4314-88e2-ccfa1817796f</t>
  </si>
  <si>
    <t>6dee58b0-8084-4795-bd5f-a6fa60f40df7</t>
  </si>
  <si>
    <t>7031643d-1b05-4ac3-b95a-1b3efe951ba5</t>
  </si>
  <si>
    <t>70b87da3-64de-4475-87d2-d90863fa939e</t>
  </si>
  <si>
    <t>70fb250e-1d54-480b-a288-60954b9cd5de</t>
  </si>
  <si>
    <t>7499037c-f878-4ed3-a575-fd74fc8da1e2</t>
  </si>
  <si>
    <t>75672ff9-a878-4f10-82b8-843f79ebf993</t>
  </si>
  <si>
    <t>7a3e7816-8e72-45e5-9865-716aa2a41300</t>
  </si>
  <si>
    <t>7cfa5c3a-7945-4b6b-a8a4-46d476399b87</t>
  </si>
  <si>
    <t>7db658fa-de99-4dd5-8c19-40475add7f2c</t>
  </si>
  <si>
    <t>7fcb8dfb-e149-40f8-8f69-9677d4458af8</t>
  </si>
  <si>
    <t>80dc8569-7e4a-4d14-90d0-76e710675a0f</t>
  </si>
  <si>
    <t>8193be3d-2189-485c-9642-0b4d61f276e6</t>
  </si>
  <si>
    <t>82d6e5f6-5b16-4a54-a478-1fea91eaa011</t>
  </si>
  <si>
    <t>845d72f9-4fb2-4c78-985f-93e12af01b22</t>
  </si>
  <si>
    <t>84cb2aaf-d6bb-42c8-8644-249ee94618ff</t>
  </si>
  <si>
    <t>8581786d-f49d-4c81-87d2-8aedf79e5b73</t>
  </si>
  <si>
    <t>85bbbb86-5ac1-406e-b0c7-909dfe2d4a5c</t>
  </si>
  <si>
    <t>86b35634-167c-4283-ad1c-b331ce906e50</t>
  </si>
  <si>
    <t>880ece30-eab1-47be-898b-cebd572a49cf</t>
  </si>
  <si>
    <t>883e4ff3-8b48-4580-ad30-c1666ac4ab79</t>
  </si>
  <si>
    <t>890ef832-96db-426d-9a4e-0ef54a71e58c</t>
  </si>
  <si>
    <t>8c39cda4-d5cb-4719-a6e8-f734c9ccd39a</t>
  </si>
  <si>
    <t>8cf5fe46-f87c-4d26-bcf1-ec61db97ccd0</t>
  </si>
  <si>
    <t>8dff911b-7f58-4aed-be38-3dbf07a335b6</t>
  </si>
  <si>
    <t>9462252f-b763-43f1-b535-bc10cbc42c9f</t>
  </si>
  <si>
    <t>96a2f7a0-9dce-452b-a605-e70b7919aee2</t>
  </si>
  <si>
    <t>993982a3-1bc0-4fd9-8c6e-f3e2a7cdb655</t>
  </si>
  <si>
    <t>9bfc30aa-f739-41f0-9df7-193c3c20c933</t>
  </si>
  <si>
    <t>9d051319-2893-4d1e-bf9d-c614bb00f229</t>
  </si>
  <si>
    <t>9d2d8ccb-07e2-4e11-8ada-cde20b29513b</t>
  </si>
  <si>
    <t>a782563c-843a-426e-b00a-adb59b99319b</t>
  </si>
  <si>
    <t>a92a2722-d37b-4988-b443-2c3744303466</t>
  </si>
  <si>
    <t>a9de8c61-20b1-47c0-b672-9781c3ca70fb</t>
  </si>
  <si>
    <t>ab00ed46-bf05-404b-89e6-09572c14892a</t>
  </si>
  <si>
    <t>abfca946-84af-49fd-941d-e7ab18279628</t>
  </si>
  <si>
    <t>adbb97f1-fa7b-4799-bb51-0715667c8847</t>
  </si>
  <si>
    <t>afef31c8-8569-4722-b1bb-ce554e61e4d6</t>
  </si>
  <si>
    <t>b0eaa9e4-e75c-47bc-bf8e-74a5d819e41f</t>
  </si>
  <si>
    <t>b14bddff-cac2-473c-8182-c5ee6c77ca89</t>
  </si>
  <si>
    <t>b300358e-c01c-454c-9c10-efe39a3aea91</t>
  </si>
  <si>
    <t>b42b2fe5-056d-4dca-9b8a-25768cf211cf</t>
  </si>
  <si>
    <t>b4eacbd1-3e06-4dd2-a5b1-e533adbb9a26</t>
  </si>
  <si>
    <t>b55281e9-cb19-43d9-aff2-32e5048d1880</t>
  </si>
  <si>
    <t>b63d4644-f404-42d0-bd7d-21d2038aa1c9</t>
  </si>
  <si>
    <t>b87a92db-6a6a-47f2-8ff1-ca341a872547</t>
  </si>
  <si>
    <t>ba637858-0c31-4701-b42a-0f8f57977479</t>
  </si>
  <si>
    <t>ba869b54-efbf-43f7-a841-359d229c856d</t>
  </si>
  <si>
    <t>babec301-ccec-481c-bf7f-aa2ab374009d</t>
  </si>
  <si>
    <t>badba66e-a7cc-41ac-9b03-15d453a0ac3f</t>
  </si>
  <si>
    <t>bb924687-51bd-4016-b9de-206151b6e316</t>
  </si>
  <si>
    <t>bb97a5ce-0e46-411e-b40f-f413a55f18e8</t>
  </si>
  <si>
    <t>bc8456fe-e045-4337-8754-3e55e65df1d0</t>
  </si>
  <si>
    <t>bcbf2253-2a6d-49dd-bfdb-72d81f2c6823</t>
  </si>
  <si>
    <t>c074ff93-856b-4f73-afa2-a82660e8f71f</t>
  </si>
  <si>
    <t>c19d3a5d-4676-466a-a8ba-f857c6ad3f24</t>
  </si>
  <si>
    <t>c507bce7-484e-4033-9fe0-2a05d2a5c66e</t>
  </si>
  <si>
    <t>c598f91e-9dcf-4e1a-9210-7c2a7be30284</t>
  </si>
  <si>
    <t>c821e103-6e9f-4d59-8db7-32c11ef282bf</t>
  </si>
  <si>
    <t>c8c44931-91a4-472a-9780-41eda0b956c0</t>
  </si>
  <si>
    <t>c97d1d6c-88ae-4697-bc37-af72eddeb289</t>
  </si>
  <si>
    <t>c993d49c-0012-497e-a689-01bd0eb5b891</t>
  </si>
  <si>
    <t>c9a5aa4b-cdf8-4554-9ae8-f3e20596edbb</t>
  </si>
  <si>
    <t>caa8c553-f93d-49fa-864c-5f92b645bbac</t>
  </si>
  <si>
    <t>cb37212d-5b8a-40b5-9d97-774f6f3c9bcd</t>
  </si>
  <si>
    <t>cb6fe76a-f699-4032-84d3-c1602a39dea3</t>
  </si>
  <si>
    <t>cba6c647-f780-44b9-b9f8-33734f5c3d39</t>
  </si>
  <si>
    <t>cc452308-5abb-4f93-97f4-69d0d9b23c63</t>
  </si>
  <si>
    <t>cc861156-79b0-4411-a638-b88305b4d75d</t>
  </si>
  <si>
    <t>d036c9c1-fa8e-4ecc-8e94-7bd6189a5141</t>
  </si>
  <si>
    <t>d340792e-0ae8-42e8-979c-0a601473c1b0</t>
  </si>
  <si>
    <t>d3558dc1-a7da-419a-b241-1c79af17d188</t>
  </si>
  <si>
    <t>d6ec0835-d7ce-4f15-9310-89c310777d47</t>
  </si>
  <si>
    <t>d7b34330-904a-41fe-b8c9-4f342db52b9a</t>
  </si>
  <si>
    <t>d7fe5d1d-daf4-4a32-951d-b2fdd3394a8f</t>
  </si>
  <si>
    <t>d82e5113-acb5-45d2-b3fa-883db53a896b</t>
  </si>
  <si>
    <t>da0f0002-8dc7-4634-b685-2dfc3d091842</t>
  </si>
  <si>
    <t>db491c52-ab14-4fed-8549-abff5bbd1af0</t>
  </si>
  <si>
    <t>db5229c7-8457-492d-b599-bf82dab58fca</t>
  </si>
  <si>
    <t>dc0b32fc-05b7-46ca-aaab-59f0ee74396c</t>
  </si>
  <si>
    <t>dc865003-a511-48cd-af51-c5e7e264faed</t>
  </si>
  <si>
    <t>dd136bda-6b5e-496f-a20b-d849376028ad</t>
  </si>
  <si>
    <t>decf6e83-74b7-44d1-8e68-96e5d3b7048e</t>
  </si>
  <si>
    <t>df166322-2764-4793-bd8e-8d096fabba8c</t>
  </si>
  <si>
    <t>e01437d2-8a4b-48a7-b37f-e63bc2d413d9</t>
  </si>
  <si>
    <t>e01b0a8f-0509-4539-a915-f423ae809ce6</t>
  </si>
  <si>
    <t>e242b371-c735-47da-addd-6274def94fac</t>
  </si>
  <si>
    <t>e34da758-5469-41e1-b630-8a20b8897097</t>
  </si>
  <si>
    <t>e3cb0a8e-60b6-462e-8664-b4b4e8902719</t>
  </si>
  <si>
    <t>e479abe0-eb35-49ec-ac2d-f36dc59f7f4b</t>
  </si>
  <si>
    <t>e4859a93-77ed-49ab-8f47-a31c9250f378</t>
  </si>
  <si>
    <t>e689ed0f-00a0-4dfe-a420-23146cf078d0</t>
  </si>
  <si>
    <t>e7879fff-836b-481c-88f7-1fd49dbe704f</t>
  </si>
  <si>
    <t>e893f962-ca18-4e89-8a24-c3dcddb10656</t>
  </si>
  <si>
    <t>ea1fa477-5654-443f-8bfb-983495cb0508</t>
  </si>
  <si>
    <t>ea8c703f-c3aa-42b2-bcf0-1f5cfcf1950c</t>
  </si>
  <si>
    <t>ed4488da-29fc-44b5-a823-ab981ce00cd9</t>
  </si>
  <si>
    <t>eda6657e-59d8-45dd-80f9-4b67824ad561</t>
  </si>
  <si>
    <t>ef3daf78-64a0-45f1-9ec6-5b6ca8ff8faf</t>
  </si>
  <si>
    <t>ef7506db-c45d-493b-a6b6-f53d35bec6d5</t>
  </si>
  <si>
    <t>f03d8c26-9ceb-465b-a22c-6a4840e0bb67</t>
  </si>
  <si>
    <t>f347272a-523e-4efc-b5d3-277e5f81c4ed</t>
  </si>
  <si>
    <t>f641a5b8-7650-417d-ab94-490de3cfffb6</t>
  </si>
  <si>
    <t>f70dbbef-d916-411b-9bf7-5dd0be0bd7bf</t>
  </si>
  <si>
    <t>ff68c5e8-477b-4b34-8fc3-8bb62758e1db</t>
  </si>
  <si>
    <t>03427e4c-b713-4832-beb0-8bbc0c5a9863</t>
  </si>
  <si>
    <t>0456c41e-c06f-4672-b4b4-3403701c3f0b</t>
  </si>
  <si>
    <t>0806a773-7486-4287-9256-612a2bfe8751</t>
  </si>
  <si>
    <t>0912103b-d278-4e41-830f-89f58cbdc7d4</t>
  </si>
  <si>
    <t>097a3d0e-b392-40c9-b856-7397e18fddc1</t>
  </si>
  <si>
    <t>0a3ff589-b6f1-4e23-8a33-8de5f8ac31dd</t>
  </si>
  <si>
    <t>0aa29e55-c5cc-42a1-b94b-c7b02952a47c</t>
  </si>
  <si>
    <t>0ac0bb92-9e12-4928-8cfa-d73d44aa2795</t>
  </si>
  <si>
    <t>0b168dc5-da1a-4c65-8e52-3e444a1f8699</t>
  </si>
  <si>
    <t>0e3cda95-05d1-4d6c-b095-97922b9c0377</t>
  </si>
  <si>
    <t>0fe08fb7-9e14-44b2-8cb2-55faf4176a1e</t>
  </si>
  <si>
    <t>10148ee1-9f49-42cf-9d41-eaf8916eee58</t>
  </si>
  <si>
    <t>115cbbdd-9063-4224-9c28-6d744e9f3234</t>
  </si>
  <si>
    <t>116ca04f-b8fa-4297-b361-19fd9292ccb0</t>
  </si>
  <si>
    <t>11fb88b7-0b8d-4852-81ac-a0d4485fdcbe</t>
  </si>
  <si>
    <t>12c561db-486c-4064-a1a0-f28356ea1a85</t>
  </si>
  <si>
    <t>13c3c8cc-408d-4266-89d9-100e2836bf43</t>
  </si>
  <si>
    <t>156e6bb6-2e65-46e6-b080-0f00f2401018</t>
  </si>
  <si>
    <t>158d5b3b-df62-4bb9-930d-b5c8c9dc92aa</t>
  </si>
  <si>
    <t>1837be3e-d51d-4e95-b6b8-3e8d9a945d9d</t>
  </si>
  <si>
    <t>1afbf239-a7a1-4ce2-936a-a13e1b69815c</t>
  </si>
  <si>
    <t>1d8df159-41a7-43d9-99bb-17d588424d00</t>
  </si>
  <si>
    <t>1db60f16-5a5d-4207-86c4-3c9ef7604801</t>
  </si>
  <si>
    <t>1dc9ab09-ebdc-465d-89ea-58e29f8b8afb</t>
  </si>
  <si>
    <t>1e7a3b63-12fc-4156-a496-a971a26cf3fc</t>
  </si>
  <si>
    <t>1f378d9b-dcad-4a02-86d4-0300666cce61</t>
  </si>
  <si>
    <t>2090b9f0-a6cc-49ae-ae85-6f3005e3c72c</t>
  </si>
  <si>
    <t>226c7020-d3a3-427d-82d5-7eedb16802d2</t>
  </si>
  <si>
    <t>2289e416-3c45-4bee-b475-873b95def4d1</t>
  </si>
  <si>
    <t>22ee9bca-82f4-49b2-9fa4-d77793459870</t>
  </si>
  <si>
    <t>23093201-c4d2-49db-b811-72ff39ab14d7</t>
  </si>
  <si>
    <t>234d2b83-7b19-458f-b37e-dbb216257ae0</t>
  </si>
  <si>
    <t>2bc41102-a056-4743-bce2-7ddeb0b9da45</t>
  </si>
  <si>
    <t>2cc8baf5-3fa5-417f-b009-ae0972db08ed</t>
  </si>
  <si>
    <t>2d4c5bf0-f5c4-4aba-8f6a-7815a58ad826</t>
  </si>
  <si>
    <t>2df03e4f-b2be-449a-a995-9071f148a262</t>
  </si>
  <si>
    <t>2e0b3974-6726-4fca-abdb-1ab4d90c7ece</t>
  </si>
  <si>
    <t>2e80054d-6d16-47a8-b4d2-c984d4f317b8</t>
  </si>
  <si>
    <t>2e859012-6735-48c9-8b42-9e3b07cd33e3</t>
  </si>
  <si>
    <t>31173984-ec5e-41a6-aa14-295cdfacb8c3</t>
  </si>
  <si>
    <t>317bc272-face-4334-930f-89a7ff2e7a7d</t>
  </si>
  <si>
    <t>33b17c7d-f2ad-40d4-b63d-ed668eba76a0</t>
  </si>
  <si>
    <t>3500aa23-6560-4988-98d8-49c65b06bac8</t>
  </si>
  <si>
    <t>3a5a1552-a187-46a9-b6b1-1b7fff89a857</t>
  </si>
  <si>
    <t>3bfe9657-38e0-43b0-96d5-a35ed00a0e8b</t>
  </si>
  <si>
    <t>3e7d37b4-9568-4f87-9e3a-9211c9c3ce91</t>
  </si>
  <si>
    <t>3eff87be-2cfb-42da-860b-70cfc99a4d08</t>
  </si>
  <si>
    <t>3fe315de-1625-46a7-b35c-57239a9461e6</t>
  </si>
  <si>
    <t>43a798ba-31f8-4f85-8f4f-3957de431c80</t>
  </si>
  <si>
    <t>45a492bc-fcfa-4ed7-a688-5fb58bbdad51</t>
  </si>
  <si>
    <t>46634c36-bd95-43d4-8c7b-3744d33b4d8f</t>
  </si>
  <si>
    <t>4b4a0f00-39c5-4684-9ede-94544ea5f06b</t>
  </si>
  <si>
    <t>4ea68080-52c9-413d-8ca6-2187452c1b3b</t>
  </si>
  <si>
    <t>51ba0a55-9b90-46ef-b942-e264605ee345</t>
  </si>
  <si>
    <t>55ddb544-08f2-4efa-9e0d-cb827a78c3b1</t>
  </si>
  <si>
    <t>56b4a35b-9d7a-41a9-aebd-bd6cf8379671</t>
  </si>
  <si>
    <t>57f053cf-41e5-4f89-976f-f366d0b695f6</t>
  </si>
  <si>
    <t>59401714-540b-40b9-8de4-18f4e50fbc3c</t>
  </si>
  <si>
    <t>59d480b5-f5e6-42d2-95ac-2c37d0adc0ea</t>
  </si>
  <si>
    <t>5d45e12c-2202-4e7b-84ef-3659cd236d57</t>
  </si>
  <si>
    <t>5e6f968a-6fd5-4083-9c97-c11ac7f7da10</t>
  </si>
  <si>
    <t>5e815afe-36da-43f8-9917-11583429691a</t>
  </si>
  <si>
    <t>5f54aca9-5ddd-4824-94c2-80bfc246bd3d</t>
  </si>
  <si>
    <t>5feb515e-1938-44b3-880c-d08634888836</t>
  </si>
  <si>
    <t>6266d0c8-a3cf-49ba-a971-353126dc3179</t>
  </si>
  <si>
    <t>677d81a3-a134-4880-a52b-273faba279e2</t>
  </si>
  <si>
    <t>67827918-d59a-419c-a00d-a8ee35c1c481</t>
  </si>
  <si>
    <t>67f4697a-3e48-4175-8457-c1ce1e542f88</t>
  </si>
  <si>
    <t>685ade35-950f-481a-85e8-9b8c58ea70d4</t>
  </si>
  <si>
    <t>6bc2e8b8-0853-486c-9cbf-ceaa171288ba</t>
  </si>
  <si>
    <t>6c564e23-ca30-4fbb-a8fc-a8eea3e5b5c2</t>
  </si>
  <si>
    <t>6c93ae89-5d7e-49c9-8f3c-8ceae34084d0</t>
  </si>
  <si>
    <t>6fafd9d2-cfd1-437b-b028-cd0f61051739</t>
  </si>
  <si>
    <t>700bd428-a3e2-4a22-9e65-d5856b1c9823</t>
  </si>
  <si>
    <t>74ca3933-640b-4153-95f5-2ea5b0cedcc4</t>
  </si>
  <si>
    <t>75004086-47f8-4b25-af98-563f15947b58</t>
  </si>
  <si>
    <t>75b9d010-1596-4a11-9441-3128dfb213aa</t>
  </si>
  <si>
    <t>760bcaa4-6f8c-40a5-a321-efab676c96b8</t>
  </si>
  <si>
    <t>7913ad08-5d72-4c08-ae61-0156e5cfca79</t>
  </si>
  <si>
    <t>7a470b5b-c6e4-4e64-8dc3-d8d916796afc</t>
  </si>
  <si>
    <t>7af1e4cb-2150-47bc-92b1-773cac5ea8a8</t>
  </si>
  <si>
    <t>7c3b28aa-166d-4a4e-993c-2039a74fd5a5</t>
  </si>
  <si>
    <t>8065ec56-244a-4bd5-a17d-fffef76a5ed6</t>
  </si>
  <si>
    <t>81cf4eea-b49a-4e10-be88-7304e7f1ccfd</t>
  </si>
  <si>
    <t>82ee4e34-c5e2-4525-a11d-b0a9c8bec217</t>
  </si>
  <si>
    <t>83b9207e-8ba9-4d73-9b1f-7301d09e0084</t>
  </si>
  <si>
    <t>85cb9b26-470b-4607-b558-f798f8894108</t>
  </si>
  <si>
    <t>876dc5f2-664a-440e-862f-ef012fc104ba</t>
  </si>
  <si>
    <t>885aff17-c403-4745-ad33-a2a8a8402a23</t>
  </si>
  <si>
    <t>89c6a82c-3cf4-4a52-9699-073ea5ab4519</t>
  </si>
  <si>
    <t>8b53f860-41d2-4481-b12b-669c3ea6c90c</t>
  </si>
  <si>
    <t>8b570abf-cf03-4375-865a-80690c7d642c</t>
  </si>
  <si>
    <t>8b589543-0314-44bc-9d11-91028e4bb48e</t>
  </si>
  <si>
    <t>8b7b7417-acb6-4fcd-8786-5948206d06c2</t>
  </si>
  <si>
    <t>8c02231a-5aeb-4ea0-b0d0-d27661a5e3d9</t>
  </si>
  <si>
    <t>8c8fee80-66ce-41ef-bbcf-b648fa07a885</t>
  </si>
  <si>
    <t>8d7a8159-03c6-4f43-8e80-b2d60ee3121e</t>
  </si>
  <si>
    <t>8e03a74c-82a8-4097-adfc-11e2a86e8883</t>
  </si>
  <si>
    <t>8f9a15c3-1b1c-4c7b-b3d6-aa9ec71fad59</t>
  </si>
  <si>
    <t>907e185a-535b-4cdd-a491-251333254714</t>
  </si>
  <si>
    <t>90e32c2b-a54c-4b73-afca-94769c18e5e4</t>
  </si>
  <si>
    <t>92fde5b5-2ca1-4dd8-a1c5-af334628c4af</t>
  </si>
  <si>
    <t>933c4656-d6a5-4750-b454-cee414b15ebf</t>
  </si>
  <si>
    <t>93543bf7-1206-4945-81b3-25aea2a0410b</t>
  </si>
  <si>
    <t>946dd581-8455-4cce-8e8a-fd0bff6fa78c</t>
  </si>
  <si>
    <t>958a3368-f882-4549-b3e3-0b737b38fc77</t>
  </si>
  <si>
    <t>95b3c8da-092e-417e-8780-4ad031b30628</t>
  </si>
  <si>
    <t>95caa8c7-c406-4262-a7af-dc2e6793dc07</t>
  </si>
  <si>
    <t>96afa151-1d95-47e1-94ac-8e21d618742b</t>
  </si>
  <si>
    <t>98ae1556-4e92-4881-95e5-03628c8dad99</t>
  </si>
  <si>
    <t>9a28f453-a07c-4810-92cc-3c6a25d5e86c</t>
  </si>
  <si>
    <t>9a7fd9aa-8331-4485-9e31-98e74eb93409</t>
  </si>
  <si>
    <t>9b32b628-d1af-406b-a650-bff9b6167c6e</t>
  </si>
  <si>
    <t>9d01e536-e51c-48c1-9ab9-c2b7b158c13c</t>
  </si>
  <si>
    <t>a1004064-f87a-40bd-ba3c-5f8bdbe2bf72</t>
  </si>
  <si>
    <t>a1d8e1f3-9487-42d5-b618-d0dbda7ea7cf</t>
  </si>
  <si>
    <t>a2d7a221-94e9-4758-9d34-ebec3710b06a</t>
  </si>
  <si>
    <t>a4fcceb1-5d93-4332-b3d2-2e08e43ec9c6</t>
  </si>
  <si>
    <t>a545ee34-113e-436e-a7b6-47a29e4c9f8f</t>
  </si>
  <si>
    <t>a588b2a3-d623-45b5-99c2-3be27cd9bf09</t>
  </si>
  <si>
    <t>a912939f-59e3-4652-8f9f-0a49fe0e27fb</t>
  </si>
  <si>
    <t>a94c9ad5-f340-4b6b-b37c-504074c1fdd2</t>
  </si>
  <si>
    <t>a98d41ef-7be2-4593-a515-b711a5e8b91c</t>
  </si>
  <si>
    <t>aa49fed8-28b3-4db0-82d5-86af78526d71</t>
  </si>
  <si>
    <t>ae9f4034-69d7-46c7-802a-840216f44a55</t>
  </si>
  <si>
    <t>b03be15a-8c15-4c58-9f64-15516514326f</t>
  </si>
  <si>
    <t>b65bdfe0-7fd3-4d82-8b9a-0f8b7927bc2e</t>
  </si>
  <si>
    <t>b839bc32-83ac-4093-9fec-e1eb2680d3bd</t>
  </si>
  <si>
    <t>b961648c-7c71-41e0-a1f7-307c6bf763f9</t>
  </si>
  <si>
    <t>bbba6215-e588-41ce-9d1a-ce1d236ecf6f</t>
  </si>
  <si>
    <t>bdff005b-9ee4-4182-bed1-58ee2b1bcc1d</t>
  </si>
  <si>
    <t>c0a00bbc-96b4-4a7e-a2e8-cf94c5e60862</t>
  </si>
  <si>
    <t>c0cab10c-9bd9-44cd-9d0f-cfed778cc372</t>
  </si>
  <si>
    <t>c1715033-be0b-42f8-b84a-df0905fd52ff</t>
  </si>
  <si>
    <t>c1d742ba-75ef-44dc-b459-1b46b185ec80</t>
  </si>
  <si>
    <t>c35b5fa8-2e03-4fc0-8951-c164119edbbe</t>
  </si>
  <si>
    <t>c370cac8-71b2-4a9c-a57e-31a0e68f92f3</t>
  </si>
  <si>
    <t>c42c3e59-73e5-414c-9319-078b02b54a40</t>
  </si>
  <si>
    <t>c453f0ef-62c8-42a2-9f94-5b815ef747c3</t>
  </si>
  <si>
    <t>c5ea8311-8975-426e-972e-c45821567754</t>
  </si>
  <si>
    <t>c7bb1957-bb37-45ba-ae19-77d99d0546b2</t>
  </si>
  <si>
    <t>c7e41490-14bd-4fbf-94e3-41d20f769da0</t>
  </si>
  <si>
    <t>c8723c9f-cb43-4cb5-b035-9572f9327b52</t>
  </si>
  <si>
    <t>c94d7a4c-97b5-49f3-9fe3-cf570bbec4d1</t>
  </si>
  <si>
    <t>cbe12f7c-5edd-49d9-8e84-c61a622fe6da</t>
  </si>
  <si>
    <t>cc1604e7-45bd-4340-a66a-11e121370493</t>
  </si>
  <si>
    <t>cde947dd-1c91-4a33-89d8-1c4d617e8c3d</t>
  </si>
  <si>
    <t>ce654b2f-a2b1-44d9-9d14-a76fb7eccf7c</t>
  </si>
  <si>
    <t>cf048b5c-1bac-44f5-8d41-135b342e0bca</t>
  </si>
  <si>
    <t>d0d19f4a-05c2-4c65-95b6-8e884d13ea7a</t>
  </si>
  <si>
    <t>d0d88b9b-78fb-4a63-bf39-1c59df9424e1</t>
  </si>
  <si>
    <t>d507eff5-a872-42c9-b6e6-fb92c6b1cb8c</t>
  </si>
  <si>
    <t>d52645ed-7432-47c9-8409-297bb2ab52c5</t>
  </si>
  <si>
    <t>d54a15f4-dd8e-43a3-9f0a-25fa0e98bcee</t>
  </si>
  <si>
    <t>d900a15f-6e63-48a6-a96b-a9d709426435</t>
  </si>
  <si>
    <t>dc395058-7847-4251-be34-358be3342e94</t>
  </si>
  <si>
    <t>de368287-e79a-4a83-b478-7c32e6427e10</t>
  </si>
  <si>
    <t>de49fd04-2a36-47be-97fc-8321e0cd8213</t>
  </si>
  <si>
    <t>de7e5486-6ebf-4336-8b5d-032c4cdd1b31</t>
  </si>
  <si>
    <t>df74c13b-9a73-42aa-91b8-97dcff09dd9d</t>
  </si>
  <si>
    <t>dfe0a768-cb78-4262-911f-bbd3c9bc5180</t>
  </si>
  <si>
    <t>e1337e68-f82e-41bb-a652-ea05f04b83eb</t>
  </si>
  <si>
    <t>e20109ee-5b94-436e-92af-6efc8fadad9e</t>
  </si>
  <si>
    <t>e303f3b2-4530-4fea-9452-0689eab02ab0</t>
  </si>
  <si>
    <t>e3debab3-5f29-497c-95fb-e4673b481902</t>
  </si>
  <si>
    <t>e5f59c24-a95d-4373-97b3-efaac8aba214</t>
  </si>
  <si>
    <t>e79cc377-4443-41b1-9eca-1fcfb78a6b2c</t>
  </si>
  <si>
    <t>ea7c93ff-920d-40f2-931f-c008c37ed92e</t>
  </si>
  <si>
    <t>ec263ef4-5720-4ab2-9982-e34d424a3ae0</t>
  </si>
  <si>
    <t>f0407702-e8f3-4fb2-b676-f0888fd44f6f</t>
  </si>
  <si>
    <t>f11c5e6b-f64f-4061-9761-b273671cbf85</t>
  </si>
  <si>
    <t>f528045f-e555-410c-9e2c-5e2c6f0f246f</t>
  </si>
  <si>
    <t>f5dcbc00-7baf-418c-a4a1-199b9ea4c73f</t>
  </si>
  <si>
    <t>f8053053-5157-4fb2-b7cd-1960960520b7</t>
  </si>
  <si>
    <t>f955f290-ea89-4045-be6f-c029c290215b</t>
  </si>
  <si>
    <t>fa67ae12-d48b-4224-b46d-c21817aff362</t>
  </si>
  <si>
    <t>fb47c7b6-c00e-43b8-97c4-124fd935f163</t>
  </si>
  <si>
    <t>fc300a0d-1778-477d-9a27-75995147a625</t>
  </si>
  <si>
    <t>feb2c180-fb18-42f0-880f-73eb2bdd0290</t>
  </si>
  <si>
    <t>0116756c-1c71-46f4-a935-6af460f708a8</t>
  </si>
  <si>
    <t>01268e97-6edf-47c0-925a-5ad566f471c1</t>
  </si>
  <si>
    <t>01a9cd2c-428d-4c98-8d6e-29b59db6f115</t>
  </si>
  <si>
    <t>0369dc84-bc40-4aa5-98e0-109eac65f1a7</t>
  </si>
  <si>
    <t>05a26daa-8a71-401e-aaf2-eb897d276d30</t>
  </si>
  <si>
    <t>06c5d60b-e992-456a-90bf-d3d03d6787ee</t>
  </si>
  <si>
    <t>0774a00e-b554-4049-988d-51ac173690ab</t>
  </si>
  <si>
    <t>07d9073a-1855-4442-a2f5-bcbc440ced27</t>
  </si>
  <si>
    <t>07ee5a07-4b2d-496f-b778-1187f68c5aef</t>
  </si>
  <si>
    <t>07f48604-48f7-40d6-8c2b-2cfc13da6d41</t>
  </si>
  <si>
    <t>082b6385-7696-4822-b82f-fafc4212ea5f</t>
  </si>
  <si>
    <t>08fe2597-6abe-43ba-8618-faad64477dde</t>
  </si>
  <si>
    <t>0be87617-96d3-4a56-a2a9-3cbeaabe5dca</t>
  </si>
  <si>
    <t>10b8cdfb-b80f-4972-bd14-1e59f29d36eb</t>
  </si>
  <si>
    <t>10e2abfa-9ab4-4ad8-a179-3b4db9dd1a8c</t>
  </si>
  <si>
    <t>11468b77-256e-420c-8b61-b1f251d828b7</t>
  </si>
  <si>
    <t>11f2fc03-9606-413b-81cf-c271103aa197</t>
  </si>
  <si>
    <t>1550f0df-b0b4-4696-a840-599855d56bcf</t>
  </si>
  <si>
    <t>165c87a9-3210-4a22-a0eb-9551c50467da</t>
  </si>
  <si>
    <t>1714cf03-fae2-4282-9506-7b3f1265cbe7</t>
  </si>
  <si>
    <t>17ffd9cb-63cc-411c-b26c-edafe50a127c</t>
  </si>
  <si>
    <t>19a9ed5d-6dc8-4f88-bc9d-026c4625e954</t>
  </si>
  <si>
    <t>1adc3a16-4d1c-4736-9ca3-e8df71a3e415</t>
  </si>
  <si>
    <t>1b27d346-f239-4227-a6b7-5643f33fb21d</t>
  </si>
  <si>
    <t>1b305263-c4b0-4142-969e-4637a221527d</t>
  </si>
  <si>
    <t>211f693c-5402-4e97-a742-60e67985ba8a</t>
  </si>
  <si>
    <t>23241fca-87d0-4fff-b04f-8c70e1c8725a</t>
  </si>
  <si>
    <t>238e9745-da4b-48e1-a782-4a58f33fb017</t>
  </si>
  <si>
    <t>23c39b7f-5111-46e6-ab61-1a6076f825a1</t>
  </si>
  <si>
    <t>23ffac42-f60e-42be-afc4-a8b4474a243f</t>
  </si>
  <si>
    <t>260b1894-4973-46bf-a731-2e15e8578bfd</t>
  </si>
  <si>
    <t>274330f7-e3fd-4743-af53-2facaabb1d05</t>
  </si>
  <si>
    <t>2a5a72d3-0afe-4784-b737-b74be7c02a93</t>
  </si>
  <si>
    <t>2d9f84a2-8d89-4c48-8ca5-8640ae8b1f53</t>
  </si>
  <si>
    <t>2e28fdfc-b380-4093-adea-67ecafe07030</t>
  </si>
  <si>
    <t>2ed9f3da-b7de-4db7-8997-6829051d0f0d</t>
  </si>
  <si>
    <t>2f248f55-4365-43be-bf7c-e376191563a9</t>
  </si>
  <si>
    <t>316c2325-56b2-4bd1-bbab-10f83a4143db</t>
  </si>
  <si>
    <t>320e7b88-9d36-4202-a974-2896b5d876cd</t>
  </si>
  <si>
    <t>32572ebe-88b7-4181-b1fc-08107a711f9b</t>
  </si>
  <si>
    <t>33695a6f-19a1-414e-ad52-a82320a595c3</t>
  </si>
  <si>
    <t>33e9ba7f-5b89-4860-960c-e8d6862338d7</t>
  </si>
  <si>
    <t>3570fb6a-7818-4655-b6d2-0612f0f6b13d</t>
  </si>
  <si>
    <t>357c3496-459e-491b-bf78-fcda056cc62c</t>
  </si>
  <si>
    <t>36d85f2d-ff26-48a7-88c1-bf88692f90b5</t>
  </si>
  <si>
    <t>3780a0ed-7ba0-414f-9693-90e424f11ef7</t>
  </si>
  <si>
    <t>3815132b-bf69-4017-8465-15095d8044de</t>
  </si>
  <si>
    <t>38621a09-3850-40a0-af31-baf6700d8514</t>
  </si>
  <si>
    <t>38e4bcfd-5c3a-491b-8cbe-f5f1cde92a77</t>
  </si>
  <si>
    <t>3903a777-22e5-44d7-a3fc-a719a21eb778</t>
  </si>
  <si>
    <t>39937d2c-e34f-48bb-ab47-c1555a5d9a79</t>
  </si>
  <si>
    <t>3a34a460-9ecf-4f0f-9f5e-d6e4ef03de3a</t>
  </si>
  <si>
    <t>3afb5faf-e7a9-4386-b933-a6b41f65bf78</t>
  </si>
  <si>
    <t>3b4332c2-eebc-41d0-af28-7ffd1371cf94</t>
  </si>
  <si>
    <t>3c5c69b4-33e2-4569-9667-a07bbec82ed1</t>
  </si>
  <si>
    <t>3efe1499-4a84-4b3b-9225-e63a4a728033</t>
  </si>
  <si>
    <t>3f086249-feb0-4b77-850a-1f99243489e5</t>
  </si>
  <si>
    <t>3f4d66b0-3c3c-4cfa-9a13-ce4e814b39ce</t>
  </si>
  <si>
    <t>4b3e34c1-db4a-4032-9597-3441ac5ff539</t>
  </si>
  <si>
    <t>4b9446dc-df98-4e4a-9a50-4836e0ed7d33</t>
  </si>
  <si>
    <t>4d73d430-40c0-45db-8ef5-f2487724632e</t>
  </si>
  <si>
    <t>4d8bf586-00f4-4e74-9f79-04b030228723</t>
  </si>
  <si>
    <t>4f3235da-7ec5-42ad-ad68-76af0e960291</t>
  </si>
  <si>
    <t>516fcfe6-f0a4-443b-a1be-bd80c93f4cc2</t>
  </si>
  <si>
    <t>517c2088-eef9-495e-b5b8-4d060b23095a</t>
  </si>
  <si>
    <t>535b9e74-25f1-40fb-aae6-d760201249ee</t>
  </si>
  <si>
    <t>537dc9f4-cdb4-47fa-9a96-bacdf2333953</t>
  </si>
  <si>
    <t>55f997c0-0e15-4981-888a-fe039ce52512</t>
  </si>
  <si>
    <t>573aed8b-df0a-4ca2-aea4-30b71a57d203</t>
  </si>
  <si>
    <t>574a2d26-f407-4436-b968-19cbbb156f49</t>
  </si>
  <si>
    <t>58b53c64-2d0d-4e79-83fe-1fbbe54e19b8</t>
  </si>
  <si>
    <t>5d53a1b6-6b3a-423e-aaf8-f8e283d1e17e</t>
  </si>
  <si>
    <t>5f2e9df5-2602-4113-b978-f058ae43655c</t>
  </si>
  <si>
    <t>5fb1880b-221f-4ca3-803d-a72c6c1994ac</t>
  </si>
  <si>
    <t>60b3606a-f6d4-4b6f-ab73-f3db8745359e</t>
  </si>
  <si>
    <t>61bfbe1f-0ced-471b-a2a0-b7eca307ee30</t>
  </si>
  <si>
    <t>66e0ba6e-d1dd-4024-b3ef-f7063f9f9bba</t>
  </si>
  <si>
    <t>67e1b1b0-bcaf-4624-90fa-7b82d5c986bc</t>
  </si>
  <si>
    <t>69838fc7-d9eb-4196-a3f0-686b6f6ec216</t>
  </si>
  <si>
    <t>6a9ecd03-188d-4792-b973-45765f2fee12</t>
  </si>
  <si>
    <t>6af64f0a-499f-4354-9ceb-b7d55a10ecf1</t>
  </si>
  <si>
    <t>6c29b6bb-1814-4c43-83c7-e1c27576d6d2</t>
  </si>
  <si>
    <t>6d6aa415-57cf-4572-b92c-9d10cb5f52fd</t>
  </si>
  <si>
    <t>6de3d8af-cdb7-46b3-baca-9d407273b268</t>
  </si>
  <si>
    <t>6dfdc155-02ce-4530-9a84-9e7de8b61b93</t>
  </si>
  <si>
    <t>6e8cb79d-a03e-43c8-8ccb-0d15cc48007e</t>
  </si>
  <si>
    <t>71e999d7-51e4-4151-9a42-b2c1aff6dd2f</t>
  </si>
  <si>
    <t>746cc927-33f1-41a9-91e3-99bb9bb3bf10</t>
  </si>
  <si>
    <t>760138cd-ac31-4b81-8e9d-a1642078910c</t>
  </si>
  <si>
    <t>77b1107f-ce49-4c0b-aed3-defaec1438f6</t>
  </si>
  <si>
    <t>77d8782d-db30-481e-a095-d73a339814d3</t>
  </si>
  <si>
    <t>77df952f-8688-41fa-9dc8-049a0da998ea</t>
  </si>
  <si>
    <t>799c2375-8945-4d62-8c0d-8ebf73699db6</t>
  </si>
  <si>
    <t>7b983f76-9b65-4758-9c22-18255e533750</t>
  </si>
  <si>
    <t>7f76a62c-fdf7-4341-b0d6-f33367b779af</t>
  </si>
  <si>
    <t>824cb06e-999a-48b8-a937-47c93b91deee</t>
  </si>
  <si>
    <t>837cf110-857d-42dd-8fdd-858212629a24</t>
  </si>
  <si>
    <t>84b3632b-0b3e-4f1d-b2aa-0be35d5bf53b</t>
  </si>
  <si>
    <t>868c1fe6-9e47-4dba-a6af-fbc0aa82b8a1</t>
  </si>
  <si>
    <t>86e55b67-2ecc-47af-a452-31c8f1202a2f</t>
  </si>
  <si>
    <t>87757650-5fab-4c4b-9009-ce8d7ae72af6</t>
  </si>
  <si>
    <t>87f3b8e9-16db-4059-9ff9-c99ca4a147aa</t>
  </si>
  <si>
    <t>8806de8d-bd1f-4e7c-8013-f019d79e8db9</t>
  </si>
  <si>
    <t>88bf73d7-6c06-46ef-967e-420d6f975825</t>
  </si>
  <si>
    <t>89868859-7492-4d50-94f8-3b9af696108f</t>
  </si>
  <si>
    <t>8c461618-cc32-494a-841e-4bd3f6b3748c</t>
  </si>
  <si>
    <t>8c95c285-9581-4c36-83aa-538dcafa6cd3</t>
  </si>
  <si>
    <t>8ce340b1-d8cb-45b0-b89f-f799941d60c2</t>
  </si>
  <si>
    <t>9196d93e-ab28-44f8-95d1-22abdd579f78</t>
  </si>
  <si>
    <t>92f454d9-f3bc-4bd9-9a8d-349de35ed649</t>
  </si>
  <si>
    <t>948a72a5-42f1-45b2-8b7f-903786c18874</t>
  </si>
  <si>
    <t>99510b80-0e36-465a-ab56-7c1573df6568</t>
  </si>
  <si>
    <t>9de384d6-8968-4614-9682-144e91b61635</t>
  </si>
  <si>
    <t>9f28715e-3829-4e15-a4fa-67f2039a66a1</t>
  </si>
  <si>
    <t>9f479212-a8c3-4445-8dff-9b532d5a1076</t>
  </si>
  <si>
    <t>9f85f391-6a7a-45a2-b387-e5d40596998d</t>
  </si>
  <si>
    <t>9fc3fd9e-ea94-4d06-b604-c23eb270094e</t>
  </si>
  <si>
    <t>a05ba6d5-526e-4d3a-a7f5-dcceca9f0503</t>
  </si>
  <si>
    <t>a083a275-fc11-4fb6-a764-2e2a23a3641e</t>
  </si>
  <si>
    <t>a2cd7bea-9dd5-4598-8599-f62bee23c4e6</t>
  </si>
  <si>
    <t>a54dc995-c910-4c1f-9b8a-b0e5a92ed220</t>
  </si>
  <si>
    <t>a81aaf21-ed91-482d-8bb9-d706243da275</t>
  </si>
  <si>
    <t>a837ca58-fe47-46b9-9308-28f67c8acf44</t>
  </si>
  <si>
    <t>a89f18dc-0ff9-4b91-ad1b-b70c1675144e</t>
  </si>
  <si>
    <t>aad73036-b5cb-4b9f-b6ad-a761aeeff458</t>
  </si>
  <si>
    <t>abb5912b-66a9-4d67-b95d-b4482919f9b2</t>
  </si>
  <si>
    <t>b073a8f7-e9e8-4e9e-9a81-b84d2b08007e</t>
  </si>
  <si>
    <t>b1a55331-75aa-485b-9d76-7159f9cd88d4</t>
  </si>
  <si>
    <t>b1b235ad-5c85-46b0-843d-6492510e974b</t>
  </si>
  <si>
    <t>b25ac3f9-7df5-4c48-8ed1-0f8adcf2d0e3</t>
  </si>
  <si>
    <t>b486ed5f-b50a-4126-b6fa-bdb0e86ffb62</t>
  </si>
  <si>
    <t>b6fbc001-af2e-4fd3-b795-11d03323c304</t>
  </si>
  <si>
    <t>b98b7c3c-21da-4c39-bf48-d91ffefdb0e5</t>
  </si>
  <si>
    <t>ba7ce28f-fb39-4d21-9555-74e4db18d9ce</t>
  </si>
  <si>
    <t>bbbfb35f-ad11-4c58-9bb0-ee696f2fb9f0</t>
  </si>
  <si>
    <t>bd366ae3-3e20-463e-a272-0521ae694757</t>
  </si>
  <si>
    <t>bdc03495-8c2d-40ba-bf30-911f30facf13</t>
  </si>
  <si>
    <t>bfb04cb6-7098-4422-a401-1ebd14f6d170</t>
  </si>
  <si>
    <t>c4f47c84-4e1f-4b8c-902e-26ad62fedd52</t>
  </si>
  <si>
    <t>c501cc2e-565d-4f59-bd56-b215b50ecffb</t>
  </si>
  <si>
    <t>ca4a85b4-067c-4cbe-9cb8-b1b31a8668fb</t>
  </si>
  <si>
    <t>cc83c35a-3279-4c8e-a58a-a4d143d13fa7</t>
  </si>
  <si>
    <t>cd276482-9613-4296-b011-12e0d705fddf</t>
  </si>
  <si>
    <t>cd558335-15f6-488e-b082-b64a8e745bd1</t>
  </si>
  <si>
    <t>d86d2e6e-e8f2-4843-bb41-53842eb42537</t>
  </si>
  <si>
    <t>dfc2c5be-2028-45bb-ad73-99df81167fa1</t>
  </si>
  <si>
    <t>e1c8a326-bd60-4836-a554-9b75792c8df1</t>
  </si>
  <si>
    <t>e3125721-c869-400d-b4d3-15cda30e3f29</t>
  </si>
  <si>
    <t>e39900aa-5c73-4a22-be50-2bcee284ff16</t>
  </si>
  <si>
    <t>e603c2c1-f4bd-46ed-9404-f4fa0b19fa64</t>
  </si>
  <si>
    <t>e654821a-48e7-4afc-8987-1d7a017e1a41</t>
  </si>
  <si>
    <t>e862b1b8-2809-416f-bb25-5c6de6600522</t>
  </si>
  <si>
    <t>e8667267-1993-4ab7-84ca-44b055589235</t>
  </si>
  <si>
    <t>e951151d-08ae-4ead-afba-e3ab0d80f19e</t>
  </si>
  <si>
    <t>eadbd821-3b85-43fa-8cbe-76eba9c6ce2c</t>
  </si>
  <si>
    <t>eb29db5d-d269-43d4-957c-c52c8e15f3f2</t>
  </si>
  <si>
    <t>ebd45913-b582-4124-bd70-5b3b9c8e18ca</t>
  </si>
  <si>
    <t>ed6610c6-1b3f-4652-9604-fe45cc03904f</t>
  </si>
  <si>
    <t>f05c2dda-f0fd-41d1-a84b-fada376a54cc</t>
  </si>
  <si>
    <t>f18ff793-f3f8-494f-87ad-19911a7ba269</t>
  </si>
  <si>
    <t>f2b6e8b4-ef56-44fc-8d0a-2c47be1e146b</t>
  </si>
  <si>
    <t>f32a326b-a683-4db0-94db-b6e407f80c0b</t>
  </si>
  <si>
    <t>f3f62084-e60c-404b-8bb1-78e6d8fcf1f6</t>
  </si>
  <si>
    <t>f41fac41-f5c1-4eb9-91bb-66a3b738903a</t>
  </si>
  <si>
    <t>f46b0efc-d511-402d-9d60-cdbae532bf19</t>
  </si>
  <si>
    <t>f88e99ca-c899-4c95-be96-870939b188a4</t>
  </si>
  <si>
    <t>f952d128-5d7e-42a5-852d-41661136e52c</t>
  </si>
  <si>
    <t>fa3e38e0-dff5-4a8d-8baf-51ec9c724a4e</t>
  </si>
  <si>
    <t>fd764204-b10b-478b-a0cb-4a5dfc225f16</t>
  </si>
  <si>
    <t>ffd75170-f0ba-409b-9301-ef3019ad0dbb</t>
  </si>
  <si>
    <t>00012a78-5de6-4be9-a663-1669f01d3630</t>
  </si>
  <si>
    <t>0168f9b8-21df-4b46-a57c-f00d34c9fe1b</t>
  </si>
  <si>
    <t>02a3901b-5b39-49bf-8e34-022ce4097c07</t>
  </si>
  <si>
    <t>02db9860-5e8b-4846-934f-a652ee4f1696</t>
  </si>
  <si>
    <t>0347048c-e655-41e7-a7ef-b07536954f61</t>
  </si>
  <si>
    <t>04df12da-b817-4225-a1fd-51676b5d1697</t>
  </si>
  <si>
    <t>04e43c12-da3b-4d70-938f-ba852f91d83b</t>
  </si>
  <si>
    <t>07f5c2cb-550f-4821-89ac-38a8275d710f</t>
  </si>
  <si>
    <t>0ca7b909-50e9-41a5-9df7-528e84dbab94</t>
  </si>
  <si>
    <t>0d6254af-390c-4ada-9dc6-936b73f38672</t>
  </si>
  <si>
    <t>0f754e89-95b3-4a87-bb6f-9fc296ef2e5f</t>
  </si>
  <si>
    <t>156be0f9-884e-465c-ae5b-bd66be31bd9d</t>
  </si>
  <si>
    <t>1598b115-edba-4666-8c8f-67a584bb32f1</t>
  </si>
  <si>
    <t>168a33be-51b3-4a40-b54a-381859da6626</t>
  </si>
  <si>
    <t>17202fa5-ab63-4fcd-8bba-dec4e5268a52</t>
  </si>
  <si>
    <t>1723f144-8d78-4e28-9987-5a02e350cf7f</t>
  </si>
  <si>
    <t>19bdef89-47ee-4aa5-8699-185044a3096e</t>
  </si>
  <si>
    <t>19d8e8e9-72ea-4329-8a66-102f9e074054</t>
  </si>
  <si>
    <t>1aa1853b-588b-4298-b780-379895ccefea</t>
  </si>
  <si>
    <t>1c9cbb20-30ea-4491-92f4-7c7351f5d4ba</t>
  </si>
  <si>
    <t>1d20ef55-f850-41a8-8da6-9f357b00caed</t>
  </si>
  <si>
    <t>1d8a0073-ba88-4a50-bea8-8e7326af8d0b</t>
  </si>
  <si>
    <t>1f5cf2c0-baa0-4a14-842b-e0b06c87ba44</t>
  </si>
  <si>
    <t>20b12d10-a298-404d-8682-7b0f8357a98f</t>
  </si>
  <si>
    <t>20d1f069-0402-4a44-a6a5-cd024f966409</t>
  </si>
  <si>
    <t>222ac276-1e5f-460b-b1e4-25b154be61c5</t>
  </si>
  <si>
    <t>23b4a757-f393-4a7d-926c-20bdb8b99438</t>
  </si>
  <si>
    <t>2409225e-e860-453f-a24c-899e910f74e8</t>
  </si>
  <si>
    <t>2645ac21-4f86-4d3b-bc33-1d6719118690</t>
  </si>
  <si>
    <t>26592ad9-1aef-436e-a8db-383bf8ccf447</t>
  </si>
  <si>
    <t>26e335b5-1c37-4b67-9e43-47d275b97720</t>
  </si>
  <si>
    <t>281e0495-4e15-4131-8f45-a15517c81829</t>
  </si>
  <si>
    <t>295ce8db-6546-422e-8760-140e2aca4e19</t>
  </si>
  <si>
    <t>2fa4bc98-0c80-4648-a238-868001340344</t>
  </si>
  <si>
    <t>2ff75b46-dae8-4464-8900-91183c8592f8</t>
  </si>
  <si>
    <t>37d15ac3-2c6e-4dbf-aacf-a2b5b91e95d1</t>
  </si>
  <si>
    <t>381ab872-4108-4fcb-bf60-909d815147da</t>
  </si>
  <si>
    <t>3866490d-35da-45e8-9219-718a26ebdf6c</t>
  </si>
  <si>
    <t>3986ce9a-abd0-47f3-9ec2-6c38fb9dfd34</t>
  </si>
  <si>
    <t>39dd30d6-7378-4839-b944-2cd3f2b389aa</t>
  </si>
  <si>
    <t>39eb0822-a19a-4881-9beb-294b49e43e74</t>
  </si>
  <si>
    <t>3b5b28e1-7203-473d-aaaa-e3811b69ece2</t>
  </si>
  <si>
    <t>3bfd6f34-1417-452f-8cb9-43c7410d4487</t>
  </si>
  <si>
    <t>3ca285e5-3073-466c-b62c-252a16e9deb2</t>
  </si>
  <si>
    <t>3dca1921-f64b-4216-a970-64fb5dbc6226</t>
  </si>
  <si>
    <t>41d90edc-1601-432c-984f-ca4a01ce236e</t>
  </si>
  <si>
    <t>426142af-88a4-42e0-ae4b-6ba0a76c621e</t>
  </si>
  <si>
    <t>426f8851-0983-47af-bb05-42579f33d5dc</t>
  </si>
  <si>
    <t>42e28640-a786-42d0-bffe-b5819ec9f732</t>
  </si>
  <si>
    <t>44fc4870-3439-43dd-82c4-9ce33dfc2cb7</t>
  </si>
  <si>
    <t>4559afab-274b-4aa1-91d1-ceca406d0203</t>
  </si>
  <si>
    <t>48c256d1-9257-44c5-b055-0aed72693651</t>
  </si>
  <si>
    <t>49b7108b-ef1b-43e6-9901-4be61f482a15</t>
  </si>
  <si>
    <t>4d1946ee-4291-4b59-aa0e-a121114babd9</t>
  </si>
  <si>
    <t>4e1aa007-625d-47e0-92a8-38f728039701</t>
  </si>
  <si>
    <t>4f15b2e5-ab5f-4142-8d54-cb9ce9479424</t>
  </si>
  <si>
    <t>5262facd-af9c-4db1-bcb8-d8479b1ca75e</t>
  </si>
  <si>
    <t>59870ecf-1931-4433-9e06-57ee1dd0217a</t>
  </si>
  <si>
    <t>5ab2dbc8-be7a-42f6-8ecb-76925b51da11</t>
  </si>
  <si>
    <t>5b41342e-509a-44a5-a422-35a161f7da7f</t>
  </si>
  <si>
    <t>5bde165a-d9c0-4181-8e86-4b8a210d3482</t>
  </si>
  <si>
    <t>5c1e12f0-0b64-4dea-a504-187e912156eb</t>
  </si>
  <si>
    <t>5e6b3d39-7a6c-4851-96af-0f9daa50681b</t>
  </si>
  <si>
    <t>5f6a08aa-428b-41fc-af1b-d1c9109014dd</t>
  </si>
  <si>
    <t>635c98ce-e23d-4d60-a80f-18b9ee16871c</t>
  </si>
  <si>
    <t>63de8d19-e114-4b3b-9cea-9226b8eb0e18</t>
  </si>
  <si>
    <t>65d9b3a4-f30a-4df7-930d-c36b75a3a04b</t>
  </si>
  <si>
    <t>663a0814-317e-4f32-9a5f-99daeccb84ce</t>
  </si>
  <si>
    <t>6cf54aef-44d0-4dba-b616-2c635d81b0fb</t>
  </si>
  <si>
    <t>6db62aae-2763-4775-bc23-0b106a2a7642</t>
  </si>
  <si>
    <t>71a91c2d-034f-41b7-91c6-7c2cb20d5a07</t>
  </si>
  <si>
    <t>736cf262-53d3-4ea8-9cd5-3965c31339f6</t>
  </si>
  <si>
    <t>75b74eda-3ea2-4634-92d1-ade7985f59ba</t>
  </si>
  <si>
    <t>7612dc7b-f4d5-45ec-8b42-8a8284ff9fcd</t>
  </si>
  <si>
    <t>77068116-8f7c-4832-9daf-33b67ca4666c</t>
  </si>
  <si>
    <t>77f448f5-c05f-46ef-98f0-ea4853c7945c</t>
  </si>
  <si>
    <t>77fce4a3-f03e-4b6b-9d57-08e8220332c2</t>
  </si>
  <si>
    <t>785b0ee7-bac3-4adb-8d47-0d8c4a0d31f8</t>
  </si>
  <si>
    <t>7972242a-d81a-42e7-87c0-6625eb482694</t>
  </si>
  <si>
    <t>7b6c3214-0d68-425f-8a4c-24322f9574e9</t>
  </si>
  <si>
    <t>7e925736-fa98-45c6-ba3a-5677fa804256</t>
  </si>
  <si>
    <t>7fe8e8df-866f-4d7c-9412-7ae2e87f6903</t>
  </si>
  <si>
    <t>80fc97f5-5d93-477a-bbac-730dd7fd34a9</t>
  </si>
  <si>
    <t>82bf69e4-ba42-4702-bfa4-dc8555bddc1b</t>
  </si>
  <si>
    <t>85719f21-acfc-4289-9fb5-422b681306c0</t>
  </si>
  <si>
    <t>863c1d2d-260c-4435-8320-813a7933301d</t>
  </si>
  <si>
    <t>889dd159-4f31-41db-a75a-4caf1fffc5f3</t>
  </si>
  <si>
    <t>8b26e0df-0908-49e6-82c1-9ffed142cd8d</t>
  </si>
  <si>
    <t>8b8407ad-319b-4b36-9228-ca01797f2e79</t>
  </si>
  <si>
    <t>8baf7ce4-3001-4554-aa10-2bd1469693c0</t>
  </si>
  <si>
    <t>8c2395bf-09c3-45f9-8d9a-299ef7f016bd</t>
  </si>
  <si>
    <t>8d75a2aa-36cb-4556-9229-585084604ca5</t>
  </si>
  <si>
    <t>8d97ec95-dc56-4477-883b-fb0af069ccbc</t>
  </si>
  <si>
    <t>902b49fb-49d3-4107-8b03-43add2b4c8dc</t>
  </si>
  <si>
    <t>90ba66d7-af48-4efb-8391-bfaa5d2ac57d</t>
  </si>
  <si>
    <t>9270f3cb-a410-422b-a790-cf2fb93a48e1</t>
  </si>
  <si>
    <t>92e5f2d3-359a-4c71-bcae-9e248634307b</t>
  </si>
  <si>
    <t>93788787-d075-415f-beae-26141d26db2d</t>
  </si>
  <si>
    <t>937cb73b-21f2-4783-aba8-c3dd3001dcdb</t>
  </si>
  <si>
    <t>93db66c0-10cd-4740-b550-395d515da2f3</t>
  </si>
  <si>
    <t>97a21fc2-768a-40ce-bcf5-228e57c29657</t>
  </si>
  <si>
    <t>98d6a065-d97f-4a3c-bb53-253e27fa9e66</t>
  </si>
  <si>
    <t>9cba08ae-a435-4c0e-b442-e3b674f7446f</t>
  </si>
  <si>
    <t>a09705f5-d8af-45a8-befb-ecd015d738ee</t>
  </si>
  <si>
    <t>a1e42c64-c197-46fb-b65a-31e3742d0d02</t>
  </si>
  <si>
    <t>a2298f77-a866-4a08-8d58-32acdace7949</t>
  </si>
  <si>
    <t>a2952e62-fe62-4d54-9113-2629ac7e9445</t>
  </si>
  <si>
    <t>a3626dd5-cbb7-42f6-ad69-fb795baf9ae3</t>
  </si>
  <si>
    <t>a4039abe-f474-4875-91f4-b1fb59c3b2d5</t>
  </si>
  <si>
    <t>a60c5709-3ab0-4afc-879c-f6ff9c1cf905</t>
  </si>
  <si>
    <t>a6ea7b4b-e14e-47f5-ada9-9f922a5c4f1e</t>
  </si>
  <si>
    <t>a97d186d-7af3-4051-9c37-b5570717b454</t>
  </si>
  <si>
    <t>aa10150f-21a2-4f8d-9b2b-17df11cb349b</t>
  </si>
  <si>
    <t>abe4d2fd-6e62-41be-9f08-789ce9c63263</t>
  </si>
  <si>
    <t>ad67d9b7-7144-4106-8709-1ca2d73860e5</t>
  </si>
  <si>
    <t>add7a8a4-b078-4a0f-a0d9-ba32d79821c9</t>
  </si>
  <si>
    <t>adfde287-f04e-4bae-a2d0-dbbe5980c3ef</t>
  </si>
  <si>
    <t>b131fe97-09a2-44ea-a6b2-f641dd2ef26c</t>
  </si>
  <si>
    <t>b43800eb-161d-4dda-854a-fd8bc0078c6b</t>
  </si>
  <si>
    <t>b6d2977b-ed0a-4c03-be31-d18643e4a253</t>
  </si>
  <si>
    <t>b7a2ae76-ecb5-4044-8544-08eab5d2958e</t>
  </si>
  <si>
    <t>b97a24e9-3836-4e8b-a487-0eaa67eedfb1</t>
  </si>
  <si>
    <t>b9807f11-d634-4bfd-bcfa-40e8319133fe</t>
  </si>
  <si>
    <t>b997a2b8-5a0e-4587-8180-4e7e568c2374</t>
  </si>
  <si>
    <t>bc69a72c-cd08-40f1-b0fb-ff2de80822e8</t>
  </si>
  <si>
    <t>bc848c84-a9f5-4461-8bb3-3b935bbf2fb1</t>
  </si>
  <si>
    <t>bcfba870-62f8-4dae-a0ce-f8e32ea43462</t>
  </si>
  <si>
    <t>bd0e6250-63c2-4cc0-9797-dd8fe18cb087</t>
  </si>
  <si>
    <t>bd8e16ea-1f44-4920-b6fb-9e8cf9076504</t>
  </si>
  <si>
    <t>bdf94698-503f-49b1-9ed5-7ea7c3ce2594</t>
  </si>
  <si>
    <t>c08fbfda-08f8-4ab0-a79d-2f36b1975ec0</t>
  </si>
  <si>
    <t>c2b814b8-85a0-4399-9b72-56c55d546255</t>
  </si>
  <si>
    <t>c2bb6beb-19ef-4808-ad7e-11adeaec9f06</t>
  </si>
  <si>
    <t>c350b52e-cb37-46bb-a0a4-a603e2283be3</t>
  </si>
  <si>
    <t>c375cec6-a39d-4977-8fc5-7ba2191d5f34</t>
  </si>
  <si>
    <t>c380b3ce-6f08-4bcd-b7a4-3007148c2b27</t>
  </si>
  <si>
    <t>c39209ce-289b-4989-97df-c7846c2bbcb7</t>
  </si>
  <si>
    <t>c4d123b3-347c-416a-ac0b-0b68409996f8</t>
  </si>
  <si>
    <t>c6793ec6-7e85-4c55-a1ac-9d553d662108</t>
  </si>
  <si>
    <t>c719d950-d4d8-4d6c-a03e-de657886f17d</t>
  </si>
  <si>
    <t>c85e0707-9d65-4d6d-91f5-ad97dccde223</t>
  </si>
  <si>
    <t>c939a54e-492c-46d8-9cc7-327b8eac0426</t>
  </si>
  <si>
    <t>cab0bb5f-b47e-43c7-bac7-1074dd1db120</t>
  </si>
  <si>
    <t>cda4c290-fe7f-4200-a47c-8d004110c543</t>
  </si>
  <si>
    <t>cdf2e525-71ce-4119-8e9c-04b2a46f3c3d</t>
  </si>
  <si>
    <t>ce856097-4bb8-4f56-83ff-b7535e084ced</t>
  </si>
  <si>
    <t>d15c1eb1-0791-4585-b151-dc108093a19f</t>
  </si>
  <si>
    <t>d294a8d8-cd94-49a9-93a7-75699a748ab7</t>
  </si>
  <si>
    <t>d6c967b8-fdd1-487a-b25e-9b642a995570</t>
  </si>
  <si>
    <t>d893c028-dde9-4e05-96ad-e50732186500</t>
  </si>
  <si>
    <t>d8cc66f1-ec5c-45b3-a4d8-f2dea686b4fe</t>
  </si>
  <si>
    <t>d983c16a-b549-4b53-841e-420ff5821878</t>
  </si>
  <si>
    <t>db3751c1-074c-4787-bea4-23ed14307acb</t>
  </si>
  <si>
    <t>de03e5de-5ef9-4356-9449-06437c686157</t>
  </si>
  <si>
    <t>deaf0c55-1f2c-48ea-a836-0dafd29711a8</t>
  </si>
  <si>
    <t>df9a07b0-7207-444a-9c2d-d7e7f3b229cb</t>
  </si>
  <si>
    <t>dfb8bf6f-3bbd-4fb1-8f7e-36936fee067c</t>
  </si>
  <si>
    <t>e187e036-d27b-4087-8df2-de637892f84e</t>
  </si>
  <si>
    <t>e4407fcf-5af5-42f8-bbb8-b63d04476544</t>
  </si>
  <si>
    <t>e64bbad9-9d98-4cff-9fc0-476efeaa5b53</t>
  </si>
  <si>
    <t>e7342419-c21d-4acc-8ec6-b74596bd7f0c</t>
  </si>
  <si>
    <t>ea50f119-b654-411b-890e-710fdc27ea02</t>
  </si>
  <si>
    <t>eaaff782-f98e-479f-845c-c7dbcf7950fd</t>
  </si>
  <si>
    <t>edd357c8-4947-4cc7-be74-8361aeef34ad</t>
  </si>
  <si>
    <t>ef78856d-aaed-48e5-b4cd-e0c00fe9a384</t>
  </si>
  <si>
    <t>f0d91050-af1e-45b0-90a9-52c4ace53739</t>
  </si>
  <si>
    <t>f0e1a920-aa4f-4dac-875b-a357092ae5d5</t>
  </si>
  <si>
    <t>f2407844-85b6-49d7-ab50-d9f9f1ae2195</t>
  </si>
  <si>
    <t>f289dc8d-65fb-4e12-965d-5fd05dbe7110</t>
  </si>
  <si>
    <t>f645e36c-f074-4eee-89b2-655c84ff8e2e</t>
  </si>
  <si>
    <t>f66f4fd1-f3b9-431f-8107-c81cf5d568ac</t>
  </si>
  <si>
    <t>f7689f41-9539-4517-b31e-5687d00caf84</t>
  </si>
  <si>
    <t>f8cd8797-01f6-4244-bce0-a369a7f9a335</t>
  </si>
  <si>
    <t>f9ccbe92-c69d-4c78-a0f2-7dd4db1be7e7</t>
  </si>
  <si>
    <t>fa992b31-1bf6-498b-96ad-3555bb3f46dd</t>
  </si>
  <si>
    <t>fc062f96-9aab-408f-bda7-473f4a4b750a</t>
  </si>
  <si>
    <t>fce3c3ae-03b5-4aea-9317-cc0043e3bfee</t>
  </si>
  <si>
    <t>fcebbe47-69f7-48cf-ada6-6b35787bcd4b</t>
  </si>
  <si>
    <t>fd6e955f-92d1-475f-93f0-ff085831bd1e</t>
  </si>
  <si>
    <t>fda8c2a3-b86c-4c2a-a55a-b70f006c50a3</t>
  </si>
  <si>
    <t>0039739b-6e7e-4cf2-9d0e-6e66b22f58cf</t>
  </si>
  <si>
    <t>0228a009-0523-4cc4-96ac-726f2c5cd1ac</t>
  </si>
  <si>
    <t>0397e32a-c9f9-4c64-af1e-b55815272d80</t>
  </si>
  <si>
    <t>06cdfe24-422d-4340-8cae-c14c7d5595f0</t>
  </si>
  <si>
    <t>077a90f1-4908-490f-a4c8-93c865eea9ac</t>
  </si>
  <si>
    <t>087e6ec0-cf1f-48c1-9a44-04bc91032983</t>
  </si>
  <si>
    <t>0bbb5e3d-f67e-49a3-a532-e57adb707243</t>
  </si>
  <si>
    <t>0d3cebd4-a819-4194-8b4c-98a2e0116d5d</t>
  </si>
  <si>
    <t>0d61adc3-37db-42be-be94-fd427d62e8c5</t>
  </si>
  <si>
    <t>0dacd11f-f11b-47b9-8e84-c814aae2f4ae</t>
  </si>
  <si>
    <t>0dfb189a-d0aa-471d-bc3a-7e67b0286c46</t>
  </si>
  <si>
    <t>0e470474-f58e-4f47-afd4-a4235d249d2e</t>
  </si>
  <si>
    <t>0e71cfb3-b2e5-4ebd-ad6d-b6faffcf524d</t>
  </si>
  <si>
    <t>0e797bca-fc47-4000-824b-5ceab7a0a617</t>
  </si>
  <si>
    <t>0f3522eb-da59-4b35-8be7-38bf5f1a9860</t>
  </si>
  <si>
    <t>0f956d27-d276-4486-b015-8d8e162edc1c</t>
  </si>
  <si>
    <t>113aa082-3475-402c-b939-36b17a824123</t>
  </si>
  <si>
    <t>1296cff9-4e97-407f-8087-225da4ce63ea</t>
  </si>
  <si>
    <t>13462c6e-3ee9-4e3a-964a-fe428900637f</t>
  </si>
  <si>
    <t>140d18a2-93a0-48d1-92fd-ecf57428e980</t>
  </si>
  <si>
    <t>15f68736-0205-4645-82ab-466780447f0c</t>
  </si>
  <si>
    <t>1610c0ef-0140-4cf1-9166-2339d28315ae</t>
  </si>
  <si>
    <t>16704feb-e6be-485f-a5ed-fc053eb50f49</t>
  </si>
  <si>
    <t>16775217-3758-4073-be2f-ab5225d1ae0c</t>
  </si>
  <si>
    <t>18c07028-e083-4762-9916-d3dfea3b0d8d</t>
  </si>
  <si>
    <t>1aa1ea95-b3c7-43e0-b2d0-222d5c965543</t>
  </si>
  <si>
    <t>1aedfb2c-2c86-450f-847e-11d658fe74e9</t>
  </si>
  <si>
    <t>1bed7240-1172-4364-852b-40dfca64f3a1</t>
  </si>
  <si>
    <t>1c29d3b1-06e7-414b-b99b-cf8d45e198f8</t>
  </si>
  <si>
    <t>1dff7384-5d79-4779-99a5-1fd8a0a8890f</t>
  </si>
  <si>
    <t>1fd41d6b-f91c-4286-96ae-2b54892b2a38</t>
  </si>
  <si>
    <t>20ca2fa4-f1c7-4426-8b93-f00ce7b8a725</t>
  </si>
  <si>
    <t>21d210ea-f0d0-4980-ab31-f92fd959b7ad</t>
  </si>
  <si>
    <t>21ec4426-b895-4cf7-8ec3-c874fdea36d3</t>
  </si>
  <si>
    <t>242c6865-3eda-40bc-878d-546c554aac82</t>
  </si>
  <si>
    <t>24387953-712d-481b-8f5b-e9f1ed912fc9</t>
  </si>
  <si>
    <t>24c72aad-6e3d-43f3-a60a-d592f5083037</t>
  </si>
  <si>
    <t>262f72db-c7be-4da3-ae46-2a3d40af79ce</t>
  </si>
  <si>
    <t>2bc7ccd1-5424-4174-8a62-fda6b1145fee</t>
  </si>
  <si>
    <t>2c3cb0ac-a945-46ca-968a-ca8957e5d51c</t>
  </si>
  <si>
    <t>3273fe3a-0cbf-499c-9141-19dc845c758f</t>
  </si>
  <si>
    <t>35afd090-aa2c-4511-aceb-b56fcff41be6</t>
  </si>
  <si>
    <t>362a55b0-b272-40f2-8368-ccc34e3c4ab6</t>
  </si>
  <si>
    <t>38d54bfe-7738-4a19-8141-a66a0d4a9e1f</t>
  </si>
  <si>
    <t>39205552-ba9f-41db-a027-100b23a8fd4a</t>
  </si>
  <si>
    <t>3c26de1b-a71b-4f56-badc-25e91a7e5291</t>
  </si>
  <si>
    <t>3c297713-0600-416d-9a19-8ba53ecfe947</t>
  </si>
  <si>
    <t>3c40bbbd-fda7-446d-a28e-d6f681ec7783</t>
  </si>
  <si>
    <t>3dc2464d-c784-4e65-a42b-0d2dabf9f859</t>
  </si>
  <si>
    <t>3e12382a-a723-4362-8b54-03409dc8fb99</t>
  </si>
  <si>
    <t>3f1da501-e815-4712-963d-44ac186e9864</t>
  </si>
  <si>
    <t>424b0603-0180-4829-805c-f3518c4db1c6</t>
  </si>
  <si>
    <t>44aaf156-77b1-47f0-bc30-f97fac8918a0</t>
  </si>
  <si>
    <t>45b23c4a-3ac2-4767-a12d-3a938cf563ab</t>
  </si>
  <si>
    <t>46842adf-a175-425b-9003-842d59133516</t>
  </si>
  <si>
    <t>4af6e259-21d1-4e3e-8da0-f88c22a0b7f0</t>
  </si>
  <si>
    <t>4ecc2ff7-f717-4750-9505-2ef329587248</t>
  </si>
  <si>
    <t>4fa1d3a7-45ad-4530-8d56-6833afeaf732</t>
  </si>
  <si>
    <t>5371ae9a-65a9-4857-8d34-6b9e4d602572</t>
  </si>
  <si>
    <t>53e4aa9d-4ec6-4c38-9cc0-ef7bd2541963</t>
  </si>
  <si>
    <t>566c6807-0b5a-4555-a2b3-6d0035e24db5</t>
  </si>
  <si>
    <t>573069f6-4e89-4543-b5d7-fa683a37e573</t>
  </si>
  <si>
    <t>575962c3-dec4-4270-88b8-57a60e2153c2</t>
  </si>
  <si>
    <t>580c85e8-301e-4eb8-be89-dc49f3f85cef</t>
  </si>
  <si>
    <t>5bc3b673-36b8-49df-bf03-8b15f39a229f</t>
  </si>
  <si>
    <t>5e966cf8-ab5e-4992-8c53-aec97b4049e5</t>
  </si>
  <si>
    <t>5ff87432-4d73-41ae-84fc-8f9d8d915a61</t>
  </si>
  <si>
    <t>60126213-c343-4706-a3d1-be621c8328c5</t>
  </si>
  <si>
    <t>6017e02c-7917-4002-a81a-bdfd747c4205</t>
  </si>
  <si>
    <t>601fb3c1-3b91-4f5f-90f2-3a853bd2526f</t>
  </si>
  <si>
    <t>605d4fc1-31cf-4747-b0ae-cd05cfbe337d</t>
  </si>
  <si>
    <t>607d6d0b-dc7b-4f50-b493-691e0b5483bf</t>
  </si>
  <si>
    <t>60c5185f-fe19-4ef4-9dc7-038fd1f6ca13</t>
  </si>
  <si>
    <t>6189f01c-fe94-46bc-b8f5-bffda20a7911</t>
  </si>
  <si>
    <t>62617cb5-b3d4-41ca-a598-be8fc35f6d20</t>
  </si>
  <si>
    <t>62aab4b7-7a2b-4791-9aa7-058d8cb8b989</t>
  </si>
  <si>
    <t>6491b340-0b56-4430-a553-4693770617fa</t>
  </si>
  <si>
    <t>653290d3-7a81-44fc-b18f-44b2ef7f4032</t>
  </si>
  <si>
    <t>6556323b-35ae-4910-aa24-e579e6ad8c9f</t>
  </si>
  <si>
    <t>672aa406-39cd-4ea1-90b2-03f2384b2717</t>
  </si>
  <si>
    <t>6882a97c-23c7-4256-82c3-e049b9e6a3d2</t>
  </si>
  <si>
    <t>69161a4b-dc2f-45fe-9764-2b1c27528e02</t>
  </si>
  <si>
    <t>6c10f78c-177c-486b-88d5-c79af5b90e5c</t>
  </si>
  <si>
    <t>6dccb754-3c6a-4aa8-8068-30797bd370c6</t>
  </si>
  <si>
    <t>6e554c94-865c-4e0b-9d05-1ef72270f827</t>
  </si>
  <si>
    <t>6f8f4a86-0570-4623-bc9f-df6a6a93cb70</t>
  </si>
  <si>
    <t>7105aa7d-32d7-431a-a49e-b204878d9663</t>
  </si>
  <si>
    <t>72c42aa3-803e-4ef7-9ca7-b7df414941d7</t>
  </si>
  <si>
    <t>73015486-7595-4e5c-9120-5cee3ba74865</t>
  </si>
  <si>
    <t>73fb4aaa-33f8-452b-8308-acf983775693</t>
  </si>
  <si>
    <t>79e60279-0a6b-42c5-9070-eb55bd3aa743</t>
  </si>
  <si>
    <t>7a833284-0530-4d17-8dff-36e74986dd50</t>
  </si>
  <si>
    <t>7a8a74c3-cbc5-43d7-adec-b16676ace5e0</t>
  </si>
  <si>
    <t>7bd01b06-1e52-40cf-ba90-cc41008f267b</t>
  </si>
  <si>
    <t>7befe93a-bef3-4ba9-8ab5-811bac34cc91</t>
  </si>
  <si>
    <t>7ccfb33e-854f-4bee-a241-b80a212f6936</t>
  </si>
  <si>
    <t>7cead9d1-8fa3-4ff6-b67c-2627dc2f1d09</t>
  </si>
  <si>
    <t>7d4e621a-c88f-48ca-86dc-ccf147464999</t>
  </si>
  <si>
    <t>7dfbd4d1-29a5-4dc1-9909-ec3c6bd2d71d</t>
  </si>
  <si>
    <t>7f0c7770-ed29-435f-9260-2dfb18c488d7</t>
  </si>
  <si>
    <t>814a8559-5111-4b1f-a7d0-e9396f137596</t>
  </si>
  <si>
    <t>823f23e6-1371-473a-82ef-11ae02077923</t>
  </si>
  <si>
    <t>82c98673-9bfc-471c-8225-f66d1596c144</t>
  </si>
  <si>
    <t>83573329-2aad-4950-b4e8-61f277cd3fe3</t>
  </si>
  <si>
    <t>86c13be3-e712-40b9-a6d9-72960c299abf</t>
  </si>
  <si>
    <t>870b1c41-84c9-4b39-8727-35606b7abfee</t>
  </si>
  <si>
    <t>8ec8caa5-d36f-438d-a872-b71a7ee59abe</t>
  </si>
  <si>
    <t>8f834b74-a93a-4cdf-8e42-3b818e3a8862</t>
  </si>
  <si>
    <t>9153e0c8-035c-4c23-b743-f4bcb8a8a9df</t>
  </si>
  <si>
    <t>91b9737b-ef55-4e1e-8a2b-054e39f4f6a6</t>
  </si>
  <si>
    <t>94525da1-644f-46b4-9354-756f8f273495</t>
  </si>
  <si>
    <t>9877db5d-75f2-4bad-9204-9d63b7088f50</t>
  </si>
  <si>
    <t>999a2f9f-420a-4cbf-ae1c-7f4799ea9a30</t>
  </si>
  <si>
    <t>9a8012e4-3dbb-4c3b-abd2-5eabc3186c04</t>
  </si>
  <si>
    <t>9c799530-9176-46d3-88fe-1b2048b56cb0</t>
  </si>
  <si>
    <t>9cd25be7-6eae-4576-8c8e-4a84b9af71b1</t>
  </si>
  <si>
    <t>9d7ddfe1-8e3c-4b0c-bbbd-d902e631bdd2</t>
  </si>
  <si>
    <t>9ea505b4-3fd3-4c1c-9eac-2f84116a47ee</t>
  </si>
  <si>
    <t>9ff07653-fc55-4e54-bb55-cbf99bcb3c3e</t>
  </si>
  <si>
    <t>a094a6f8-6f03-4180-aba7-7b5b890100b8</t>
  </si>
  <si>
    <t>a288338c-dcc3-4f7c-aa05-0bda41fbc157</t>
  </si>
  <si>
    <t>a3a28245-dff0-4b90-88f1-e266bfa71bd1</t>
  </si>
  <si>
    <t>a423dc33-6ded-49be-b96d-776a16e9ffa1</t>
  </si>
  <si>
    <t>a46c74ae-beee-406c-83ee-6d49efc1e57b</t>
  </si>
  <si>
    <t>a4dfcda7-ef10-4a18-a13a-9ca21a5de120</t>
  </si>
  <si>
    <t>a722ea64-ecf8-4d3e-b57d-931f98b41351</t>
  </si>
  <si>
    <t>a75018d1-24fa-47dc-be1b-4af7711c1502</t>
  </si>
  <si>
    <t>a9221987-fa7c-4ab5-9651-e02155ac29a2</t>
  </si>
  <si>
    <t>a98d88fb-c4b9-43c5-8e5a-19ed8bd16ef7</t>
  </si>
  <si>
    <t>abaa0e36-a87d-473a-ab8d-2de82ceaed3d</t>
  </si>
  <si>
    <t>abc62290-cd86-4c9b-9ffe-d233fab16276</t>
  </si>
  <si>
    <t>acacfc7f-72a8-4ce9-baf5-6739a06761ef</t>
  </si>
  <si>
    <t>af1fbbaa-9f5b-4cc4-9476-b2ffd64a9748</t>
  </si>
  <si>
    <t>af5bc9dc-c774-4674-86a0-7ac9be9a7219</t>
  </si>
  <si>
    <t>b063aa7a-9d82-4a17-89e3-ba390040750e</t>
  </si>
  <si>
    <t>b58d4e9e-bb9b-44e0-af94-7e4b0b17c853</t>
  </si>
  <si>
    <t>b7646612-7106-4616-8684-20147cd78886</t>
  </si>
  <si>
    <t>b78fd0b7-bb60-4c19-981c-9c231b6e05bb</t>
  </si>
  <si>
    <t>b9a197c8-73c3-47af-b901-26d6f6027fc3</t>
  </si>
  <si>
    <t>b9b9b449-aa86-4d31-a8ef-b074ae4057be</t>
  </si>
  <si>
    <t>bb70defb-f430-4f63-9e4b-119b8f6b5a56</t>
  </si>
  <si>
    <t>bba27f25-a4d9-4c50-86c3-15642a09059a</t>
  </si>
  <si>
    <t>bdca2170-5a4c-4b15-a931-296a81db6fe9</t>
  </si>
  <si>
    <t>c099f64c-0487-48fc-a7a7-4515d80cc50b</t>
  </si>
  <si>
    <t>c11ef479-73da-4bdd-940c-27b15d6a0c87</t>
  </si>
  <si>
    <t>c23574ae-67f9-4eea-a7fe-4fcee32609e8</t>
  </si>
  <si>
    <t>c389ddec-ff81-4b5f-8822-1885e49b3063</t>
  </si>
  <si>
    <t>c408330d-d519-47e3-a7f5-0f961fff94b7</t>
  </si>
  <si>
    <t>c430c7b9-7d91-41d6-a7f8-3bfd72306975</t>
  </si>
  <si>
    <t>c519ef6b-5b81-40a5-ab2a-d41f32155b01</t>
  </si>
  <si>
    <t>c7d37e6e-4e19-40c5-a115-2eb19a13dbd3</t>
  </si>
  <si>
    <t>c7e5bfba-dbc0-4b9a-9c10-73f3dd321599</t>
  </si>
  <si>
    <t>cec9cd3d-44a5-44f2-b2c6-6b18cc602c95</t>
  </si>
  <si>
    <t>cedb391f-6dca-4242-8191-a513110e3f93</t>
  </si>
  <si>
    <t>cf37faf9-0b75-4661-9529-fb55cede6a09</t>
  </si>
  <si>
    <t>d1196ede-8c85-4dfd-92a4-cc040928d1dc</t>
  </si>
  <si>
    <t>d11f64fa-6513-4b33-9b6e-a84e3dbf5309</t>
  </si>
  <si>
    <t>d1de3509-69e5-4cc0-8c8f-68893f4d89b4</t>
  </si>
  <si>
    <t>dac7cb59-2e86-49e5-8fad-4a7e27e1a722</t>
  </si>
  <si>
    <t>db0992f7-7840-4f07-938a-4ef6da29db5b</t>
  </si>
  <si>
    <t>deb9e82b-cc91-4552-8633-6e9a1cca6f94</t>
  </si>
  <si>
    <t>dfc0095f-04df-424c-a838-b4d75c48e40d</t>
  </si>
  <si>
    <t>e10d519b-c8ec-4a88-a35d-7f9e54d96ae5</t>
  </si>
  <si>
    <t>e2544652-a8f7-4ff9-906e-5f4de8d4f224</t>
  </si>
  <si>
    <t>e3d1cc66-8242-45c6-a96c-488798f3f40d</t>
  </si>
  <si>
    <t>e3d5ea62-ce58-4a53-b5b3-d862647ca9b3</t>
  </si>
  <si>
    <t>e4d531dd-b7ec-4b7d-9baa-1c443ad06df5</t>
  </si>
  <si>
    <t>e9949ddb-e6a4-440f-90b4-734f94b5ec31</t>
  </si>
  <si>
    <t>eb52ac5a-b886-4211-9b89-0913ab5e579c</t>
  </si>
  <si>
    <t>ebb1e228-edf5-468e-a923-98219f838faa</t>
  </si>
  <si>
    <t>eccd296a-74e6-41ac-a8d4-3fc614ade978</t>
  </si>
  <si>
    <t>ed05ec41-30c9-4f4c-b548-71d07e891cf5</t>
  </si>
  <si>
    <t>ee1eda97-a477-4cf1-bb5d-c1930b7b034f</t>
  </si>
  <si>
    <t>f325cfa7-c1b1-4ae3-88c7-cb4e113c96f1</t>
  </si>
  <si>
    <t>f4dcd752-ad40-48b2-ac9a-66d1f570c56d</t>
  </si>
  <si>
    <t>f55b6d83-562e-4155-b71f-71cf548124c7</t>
  </si>
  <si>
    <t>f9e3a2a5-1950-49a9-8767-eaf35d98ec21</t>
  </si>
  <si>
    <t>fc511890-9da2-4232-873e-4f2e587c019d</t>
  </si>
  <si>
    <t>fd58d8fb-a4a1-455e-96e1-443146004c26</t>
  </si>
  <si>
    <t>fda1f372-957f-4e1e-99f3-bf7df8339edf</t>
  </si>
  <si>
    <t>00dcca34-4ee5-47b1-a35d-d451b48c7c0e</t>
  </si>
  <si>
    <t>0171e895-e737-454e-8a78-63fbb22832fe</t>
  </si>
  <si>
    <t>02bc5ebd-cbef-4771-b4f8-fb44b29b6f94</t>
  </si>
  <si>
    <t>02c0f36a-a95d-4d56-8846-fc04fed7b7db</t>
  </si>
  <si>
    <t>032e31b7-fe61-4d25-b1b0-aa216e95a34b</t>
  </si>
  <si>
    <t>08ef150c-1e55-4754-81e0-6e32672d4e26</t>
  </si>
  <si>
    <t>09a7a41c-e3dd-49f3-a85a-04525c46242f</t>
  </si>
  <si>
    <t>0a1780b6-4113-4f48-be51-c98cb681e668</t>
  </si>
  <si>
    <t>0c139f38-3d72-499a-80c5-e116237a16de</t>
  </si>
  <si>
    <t>0e8b1457-6165-4277-899c-37a56f32a632</t>
  </si>
  <si>
    <t>1016eff8-e462-4d27-ae92-6d0733a81020</t>
  </si>
  <si>
    <t>1076fdc9-df27-419e-9829-b66dd710590f</t>
  </si>
  <si>
    <t>1358334f-0cb3-41c9-8614-1f684d2afd3a</t>
  </si>
  <si>
    <t>13e7565d-1b27-42ea-a9de-974e6fc57a80</t>
  </si>
  <si>
    <t>14082d47-7b15-48b4-97bf-4f6b8f582aef</t>
  </si>
  <si>
    <t>18577130-778f-4e0a-bc59-e861e0353c6f</t>
  </si>
  <si>
    <t>19cb4d4a-a0cd-4545-889a-0acd0ef0c94f</t>
  </si>
  <si>
    <t>1b4033be-598b-438d-b6da-c212b3fd150b</t>
  </si>
  <si>
    <t>1e1b0877-5919-40a6-adbc-0ed5d5f678d5</t>
  </si>
  <si>
    <t>2038994c-fce1-4e71-b928-0d3ad3173e88</t>
  </si>
  <si>
    <t>23942b89-8910-4c7d-b6a0-824d9976328b</t>
  </si>
  <si>
    <t>26dc51c1-5cc9-4fbe-bae0-40594731c9ae</t>
  </si>
  <si>
    <t>26fdb58c-6fa6-4ab3-bfbf-a7be8c4d3bbb</t>
  </si>
  <si>
    <t>293146a7-fc6e-47f2-89c9-4481e048f848</t>
  </si>
  <si>
    <t>29f3df20-9f19-482c-9748-a6b9413eb90c</t>
  </si>
  <si>
    <t>2a64852c-084e-4c94-b712-b7ef3d3af0a0</t>
  </si>
  <si>
    <t>2a862873-247b-4608-b59f-ddc5dca0ccc1</t>
  </si>
  <si>
    <t>2d1be6b6-faa1-433d-b6de-7cef4f9d27f3</t>
  </si>
  <si>
    <t>2f1bc25f-557f-451d-9a17-3cb06d34d5cb</t>
  </si>
  <si>
    <t>2fc32948-b8d2-4586-926a-9dcf8ef7de1a</t>
  </si>
  <si>
    <t>2ff8568a-8f01-4ff5-b5b0-906f9545ecd4</t>
  </si>
  <si>
    <t>2ffd4555-b8f4-4c66-947c-097af2e81de0</t>
  </si>
  <si>
    <t>3059880e-817f-44b6-abe2-bb0cb5cd7f83</t>
  </si>
  <si>
    <t>31d4a207-e9dd-421d-8770-2cdd51feeba0</t>
  </si>
  <si>
    <t>35fc2611-a5b8-48d2-879b-11b7a8bec495</t>
  </si>
  <si>
    <t>3653e5f0-10d2-44cc-87db-0e01a0ab3d7f</t>
  </si>
  <si>
    <t>38c88e91-9d87-4bf4-a654-da949c375f9b</t>
  </si>
  <si>
    <t>3953ac4e-a3db-44bb-a548-ed139dc02915</t>
  </si>
  <si>
    <t>39863a4e-7efc-4c5c-9b62-663f9c7043cd</t>
  </si>
  <si>
    <t>3aee27ff-7be2-4c34-bdd5-62dcba521c1a</t>
  </si>
  <si>
    <t>3ed6e74e-bc56-480b-891b-65d5b2a75c3a</t>
  </si>
  <si>
    <t>3efdbfc9-48da-4f41-b605-c858dc1528bb</t>
  </si>
  <si>
    <t>3f5a555c-1ec9-45ef-aa2c-3b18373c3466</t>
  </si>
  <si>
    <t>421790d4-2d32-4c32-80b7-b8ddd70249cd</t>
  </si>
  <si>
    <t>456c86fa-b06e-4f2d-80f0-74fb50e57542</t>
  </si>
  <si>
    <t>4577cc03-195e-482d-a870-a95d7f9e8a29</t>
  </si>
  <si>
    <t>45cd131f-4beb-4508-9a72-a06289936e4f</t>
  </si>
  <si>
    <t>46781300-18a1-49a8-a066-6db6e55531a8</t>
  </si>
  <si>
    <t>48454ff9-df9d-4b77-87c8-2fb602b9b20e</t>
  </si>
  <si>
    <t>4862637d-930f-4c98-810d-2eb6c5f1433a</t>
  </si>
  <si>
    <t>4c9f31b5-37e5-4936-91f2-394402968d7d</t>
  </si>
  <si>
    <t>527aec3b-5e28-4a2e-97dd-fb6c3f2f5b96</t>
  </si>
  <si>
    <t>5302187e-e31b-4e0b-bd96-43b93a1423a9</t>
  </si>
  <si>
    <t>53e452e7-cbd4-460b-97e3-671a8363b868</t>
  </si>
  <si>
    <t>54785f58-e2a3-4ccf-b766-8064e55b0061</t>
  </si>
  <si>
    <t>54d7dbaa-f190-4e03-90d0-debbf3f047e2</t>
  </si>
  <si>
    <t>5537557c-a89d-405b-9f17-983ff9df02ad</t>
  </si>
  <si>
    <t>5c167c92-c8f6-4023-ab45-c3cf0d2444f7</t>
  </si>
  <si>
    <t>5d5248da-abb4-4141-b0eb-4e1c6fb11c3e</t>
  </si>
  <si>
    <t>604e5558-d095-41ff-9bae-df8b11806285</t>
  </si>
  <si>
    <t>626cad7e-9fa2-48f2-b7cc-9c33772f559f</t>
  </si>
  <si>
    <t>642195de-a51d-4112-a6d2-56e13fa85c06</t>
  </si>
  <si>
    <t>66ba14e5-32b5-4838-95e0-6c192cd770d5</t>
  </si>
  <si>
    <t>68852f35-01a2-4cee-8f2a-ecc42273b8d9</t>
  </si>
  <si>
    <t>68b96fc2-d18a-4cf7-bda2-7699a5ce2b9e</t>
  </si>
  <si>
    <t>6c6703b4-fe0c-40f5-b0f0-a49cc85e7b88</t>
  </si>
  <si>
    <t>76162e29-97fc-441e-b89b-48ac615c6a95</t>
  </si>
  <si>
    <t>7638bfc3-0b54-40dc-a1f3-d07bfc339577</t>
  </si>
  <si>
    <t>77eb4e2b-1207-4bc7-8425-5517991d9126</t>
  </si>
  <si>
    <t>79779cb3-f02d-4b87-9009-e1ccc7526356</t>
  </si>
  <si>
    <t>7a444444-0e50-4bda-a8c7-b89300a9716c</t>
  </si>
  <si>
    <t>7a7e096d-6c71-4b12-8d95-c79beba7e882</t>
  </si>
  <si>
    <t>7b3780b4-26e3-4626-b440-7bfcc0c2d2aa</t>
  </si>
  <si>
    <t>7c5345f1-98a6-4110-af3b-e0e713e9ea33</t>
  </si>
  <si>
    <t>7c577cab-3ea7-474b-a45d-7be7085087ad</t>
  </si>
  <si>
    <t>7da1b731-b2a0-473a-85de-36a5eb9dd5d6</t>
  </si>
  <si>
    <t>80bb07a5-f5d7-41ff-84a9-0f0ec4dfab6f</t>
  </si>
  <si>
    <t>82ba3b0d-faf5-4f03-a2bf-adca2158bc49</t>
  </si>
  <si>
    <t>85089ed2-1f45-40a9-bf0f-3ce05adc3868</t>
  </si>
  <si>
    <t>8537b4ef-eac4-4fe8-ace6-2095ed52298d</t>
  </si>
  <si>
    <t>8746cb27-1e87-48aa-9e39-028f4dc3c302</t>
  </si>
  <si>
    <t>876c7ba4-9d25-4bb2-97d8-ade679411210</t>
  </si>
  <si>
    <t>876df48a-ef7a-42d9-987b-454137648fb7</t>
  </si>
  <si>
    <t>883a5998-e843-48bf-b35b-f05b72d841d3</t>
  </si>
  <si>
    <t>89957ed9-f714-4511-b67f-e45ec9b547b7</t>
  </si>
  <si>
    <t>89db54ee-82fd-4d33-afdd-e8550dfd1576</t>
  </si>
  <si>
    <t>89e6c6c6-de58-4a1b-98ab-cbbcf6266198</t>
  </si>
  <si>
    <t>8aa50a76-9f6f-46c5-a704-0ea5d342e7f2</t>
  </si>
  <si>
    <t>8bf1d1a0-a397-444d-b845-1ac711c04778</t>
  </si>
  <si>
    <t>8c972c3d-adf5-44fb-a0d1-592abbb6a12c</t>
  </si>
  <si>
    <t>8dbcafd6-9d4e-4261-8a60-140577c58f06</t>
  </si>
  <si>
    <t>8e1de152-8feb-4611-bb94-b5fb23a43ef6</t>
  </si>
  <si>
    <t>8f0efca2-6f1c-4690-9872-430ef1bda1b1</t>
  </si>
  <si>
    <t>91d15812-ae47-4be0-bbe0-34ea949ed3f4</t>
  </si>
  <si>
    <t>9710455c-2073-4867-b750-72d184e32ed3</t>
  </si>
  <si>
    <t>9bfdf15d-72e2-491b-9457-e32d4f8195a9</t>
  </si>
  <si>
    <t>9c37aa39-5025-4e37-a53c-759bee2749ef</t>
  </si>
  <si>
    <t>9d68f67b-cda8-43bf-bce6-2efd9b6ba409</t>
  </si>
  <si>
    <t>9e1b6aca-089a-445d-9f13-4188656440ed</t>
  </si>
  <si>
    <t>9f1583ca-85f4-4e9c-a024-af58ab9e5658</t>
  </si>
  <si>
    <t>9ff6f457-2070-46a6-a47f-7a396a641f89</t>
  </si>
  <si>
    <t>a0d6bbac-3373-4588-b587-9e774f6a1d8d</t>
  </si>
  <si>
    <t>a0da6367-a5b4-4c45-bde6-f50270918177</t>
  </si>
  <si>
    <t>a1157f5b-fd84-4ae5-9c05-08002891887d</t>
  </si>
  <si>
    <t>a23cf2cb-fdcd-4662-977c-0c4b174b8c8b</t>
  </si>
  <si>
    <t>a30ec5da-3ac5-428c-81e3-56af20818296</t>
  </si>
  <si>
    <t>a5272ae0-31fe-4522-9cd5-22e4c5933e0f</t>
  </si>
  <si>
    <t>a829eb9d-6dfe-410b-a095-6e5c9db6f8c9</t>
  </si>
  <si>
    <t>a9000a5f-5e33-44c5-99ba-6899d5f39835</t>
  </si>
  <si>
    <t>aa25ada0-5731-4eab-a791-82d665e413a1</t>
  </si>
  <si>
    <t>ac82ce8e-2797-40d2-a97d-1279a06c5de0</t>
  </si>
  <si>
    <t>ae03ed1c-3f4c-421e-945f-5e67de9380ce</t>
  </si>
  <si>
    <t>af1a2cfe-607e-4ef4-bd35-3cd5e75a0872</t>
  </si>
  <si>
    <t>b22ae423-4ea6-4045-93f2-26e163e8ce07</t>
  </si>
  <si>
    <t>b487848a-f76f-48aa-8661-3a33e5647607</t>
  </si>
  <si>
    <t>b4c9faac-a4e5-4247-b310-db38be0f0507</t>
  </si>
  <si>
    <t>b5aa6b7e-1a92-4da4-8256-865f31904659</t>
  </si>
  <si>
    <t>bace2982-920e-42dd-817e-6c12c17d9862</t>
  </si>
  <si>
    <t>bd609482-6eb8-443b-9418-236559c4bf0e</t>
  </si>
  <si>
    <t>c261b9c3-efc9-4c25-a620-0bf192338c58</t>
  </si>
  <si>
    <t>c5491dd4-d63e-4b15-a143-48df1be41d4c</t>
  </si>
  <si>
    <t>ca527339-895e-4c23-8d9a-4bd782bf275c</t>
  </si>
  <si>
    <t>cde0f42c-2422-4894-bf62-5eb8c1790367</t>
  </si>
  <si>
    <t>d016a230-9251-42b6-badf-23065edd49ee</t>
  </si>
  <si>
    <t>d3710485-dd9e-4859-8f3b-254a76e4f8e0</t>
  </si>
  <si>
    <t>d715b55f-c281-488d-9402-2e1e6fe4a0e2</t>
  </si>
  <si>
    <t>dc5eb53b-0127-4778-8a17-8135f6fc42ee</t>
  </si>
  <si>
    <t>dcb60994-3db6-4d7c-9c59-3b3aac882441</t>
  </si>
  <si>
    <t>dfa8223f-19df-48c7-8d68-57c51c0b181b</t>
  </si>
  <si>
    <t>e2bb8200-05ef-4a76-ae96-3a2b805565fe</t>
  </si>
  <si>
    <t>e4f328fe-a24b-467e-8374-2e7416beb0bc</t>
  </si>
  <si>
    <t>e5013668-91ff-42a2-bf72-6290b3c14bca</t>
  </si>
  <si>
    <t>e51a0822-6d00-4e24-8b2b-bed32d700c40</t>
  </si>
  <si>
    <t>e675ce37-63c7-4ff8-be50-f9a334d466d8</t>
  </si>
  <si>
    <t>e7272d62-bdbe-4c71-a1e4-1c8d66e39402</t>
  </si>
  <si>
    <t>e76612ee-113b-4ea3-9ba4-80402e14e0e5</t>
  </si>
  <si>
    <t>ed9a6f70-5be5-4019-a86a-06804a3401f2</t>
  </si>
  <si>
    <t>eec3001c-27fa-4d59-b21b-db3a5bc1f9c2</t>
  </si>
  <si>
    <t>f0bc5efe-f7c1-4bd2-88fe-b46404560e41</t>
  </si>
  <si>
    <t>f157b290-14d5-42b5-a88c-0a835f1fd452</t>
  </si>
  <si>
    <t>f17fcffe-a423-46a8-aefb-733576ab9c8f</t>
  </si>
  <si>
    <t>f1d3b3ca-983e-4cd2-a45b-69af3291e83f</t>
  </si>
  <si>
    <t>f1dcaabb-e998-4d66-bc0d-9a0f7c9a4641</t>
  </si>
  <si>
    <t>f2c45c4d-8280-413c-9925-e800e81e7b46</t>
  </si>
  <si>
    <t>f601d599-f3e0-44c3-885c-44d800977abb</t>
  </si>
  <si>
    <t>f6adf3d2-f4fa-4894-bfe5-306a6741c747</t>
  </si>
  <si>
    <t>f7a76883-4660-4c11-bc98-6cd4f2c29399</t>
  </si>
  <si>
    <t>f890a9dc-21d9-4deb-978f-028eefbd2763</t>
  </si>
  <si>
    <t>fa409a1f-75b0-41d6-b1d8-a3df18444e2e</t>
  </si>
  <si>
    <t>fca66258-5c49-4950-9252-cf88056906d7</t>
  </si>
  <si>
    <t>fcf548f4-b3b3-4837-84af-73779f1f1b6c</t>
  </si>
  <si>
    <t>0148cc49-2d3d-4d36-aa75-6dbaa416e7ed</t>
  </si>
  <si>
    <t>0378566f-5d99-428c-97a0-776d206343c1</t>
  </si>
  <si>
    <t>039bddf6-688d-44f8-9576-e7fb3e0b0f6c</t>
  </si>
  <si>
    <t>048cee86-7b10-45f6-b5b9-6a8a26478eb3</t>
  </si>
  <si>
    <t>061e4666-8825-46de-94ce-60ac66d2f945</t>
  </si>
  <si>
    <t>0c34538f-182a-4a24-9361-d04cc0408495</t>
  </si>
  <si>
    <t>0e94bf30-652c-4ae9-befa-951a3a8dea19</t>
  </si>
  <si>
    <t>0fab1e7d-b899-4dff-b340-8b7376adfd34</t>
  </si>
  <si>
    <t>1066a0ac-282c-40f1-8e8a-ecd019eb0731</t>
  </si>
  <si>
    <t>1329eb93-2818-47af-9f9a-971f3a662c06</t>
  </si>
  <si>
    <t>157e65ff-f86f-4fc7-bba4-aa11c9d065ba</t>
  </si>
  <si>
    <t>16c50cb1-f5e8-4757-8797-cbd1596f3efc</t>
  </si>
  <si>
    <t>192933f9-c17f-4513-bece-c4949852e786</t>
  </si>
  <si>
    <t>19728bd3-f7b9-42e6-a2f7-47b93f534667</t>
  </si>
  <si>
    <t>19797097-aa5c-42ea-bba0-4968e814184e</t>
  </si>
  <si>
    <t>19ea5334-6ec5-4545-9820-4bc899a35b9d</t>
  </si>
  <si>
    <t>1a0b9f12-6cc4-487b-a30d-dbf1fdfa42e2</t>
  </si>
  <si>
    <t>1e103efb-323d-4108-9054-07178136182f</t>
  </si>
  <si>
    <t>1e4ce5e2-faa4-417d-8ab1-67900ddee291</t>
  </si>
  <si>
    <t>1ec130a0-9201-453d-88e1-11139750ec64</t>
  </si>
  <si>
    <t>1ee7bec5-4e1f-413a-9260-4d029ebe7dfc</t>
  </si>
  <si>
    <t>1f184617-ad2a-4d4f-99e7-bcc4da02f8d8</t>
  </si>
  <si>
    <t>1fb2333c-d2e7-4f18-8cde-7450198b923b</t>
  </si>
  <si>
    <t>20225984-f12f-4856-810e-6db7d940932d</t>
  </si>
  <si>
    <t>20cf517f-fecb-4b8d-a58f-ec604e0e2ff5</t>
  </si>
  <si>
    <t>2209534d-7d15-421f-b1ac-4e18f7ab5ecc</t>
  </si>
  <si>
    <t>224bdd4a-5d9c-4182-a7f7-f12347a36575</t>
  </si>
  <si>
    <t>24d5eef3-5f8d-4ad9-a78e-999cfcbf3b3d</t>
  </si>
  <si>
    <t>2630903a-18d3-4f06-9ab2-f5ecfcabb4f9</t>
  </si>
  <si>
    <t>29e236fc-2d4f-4afe-8a84-e546c1e3ad4b</t>
  </si>
  <si>
    <t>29f2ee1b-b2f6-4292-ba52-809b71f75878</t>
  </si>
  <si>
    <t>2a9733eb-58e9-48e1-8415-3950042a5ee5</t>
  </si>
  <si>
    <t>2bba4c53-e32a-41d2-9c6c-746f1446d9f2</t>
  </si>
  <si>
    <t>2dc4874d-644d-4907-8b85-72ff3188e6b7</t>
  </si>
  <si>
    <t>2e269c94-7f41-4b72-a3c4-7863f319aac8</t>
  </si>
  <si>
    <t>2edc8b11-7731-478e-ae11-ef7f5e460d66</t>
  </si>
  <si>
    <t>2febb386-7d11-4e60-bbe2-0512eb68a094</t>
  </si>
  <si>
    <t>32ee3bec-6d11-4f12-9fc4-a4bc17007eb5</t>
  </si>
  <si>
    <t>35e9d199-017d-4222-b80c-b95d11276e8c</t>
  </si>
  <si>
    <t>3684c947-50f7-4b27-abc3-29b9ff9a6e60</t>
  </si>
  <si>
    <t>37a2ea98-ea85-4c39-b860-d53a2e90533c</t>
  </si>
  <si>
    <t>3bd246fc-2a45-494b-ac86-4cfa286709b2</t>
  </si>
  <si>
    <t>3c3c65b1-f543-408b-bfab-81c96246a889</t>
  </si>
  <si>
    <t>3ddeb723-0fb3-4ea4-8161-3dd1731a3166</t>
  </si>
  <si>
    <t>3def9545-2c80-495f-a4d7-ea5b78d27d6c</t>
  </si>
  <si>
    <t>3e9168aa-db0a-4618-8fdb-c413d07404cc</t>
  </si>
  <si>
    <t>3e99d81a-09ed-4938-8c86-a1c2b2dff483</t>
  </si>
  <si>
    <t>40baa788-1b40-48d6-852e-83d29d33e0ca</t>
  </si>
  <si>
    <t>471787de-8b71-48a7-aa4b-ff2d0b9e187c</t>
  </si>
  <si>
    <t>4873dda6-1996-4b01-b414-1c967fdf5639</t>
  </si>
  <si>
    <t>4b55dce6-4853-4da8-8447-524b53f9b0e9</t>
  </si>
  <si>
    <t>4c6f693c-0fac-41c2-800b-1ee22e3eb034</t>
  </si>
  <si>
    <t>4cb8d1ea-5b4d-4378-8be0-42c47b3e48b4</t>
  </si>
  <si>
    <t>4dc56fa2-907b-4d02-b7e7-f7fa725f9e90</t>
  </si>
  <si>
    <t>5098df11-ba05-44a7-aea8-bea6fcfa99f1</t>
  </si>
  <si>
    <t>510d5be2-d510-455a-89e4-5ef4e28de78e</t>
  </si>
  <si>
    <t>5118357e-063d-4ca2-b7c1-853af65ddc47</t>
  </si>
  <si>
    <t>53040731-c370-480c-bf9d-eec0cd9ac3cf</t>
  </si>
  <si>
    <t>53eaefde-7ade-4ad6-bfa1-1a4481ef1b05</t>
  </si>
  <si>
    <t>56ab0c16-38d7-4787-86b2-6e46cf25e4e2</t>
  </si>
  <si>
    <t>57b40ca0-f27f-4576-bf20-1ee0c5cdb9e6</t>
  </si>
  <si>
    <t>58aa0cbe-1707-4c1c-903a-a30caa58785d</t>
  </si>
  <si>
    <t>5c50202c-d6a1-4b97-8cdd-1a72d8772f8a</t>
  </si>
  <si>
    <t>5cd4c213-9027-4d85-bb20-d18507ddeb8a</t>
  </si>
  <si>
    <t>5e98d828-7b29-4801-9029-56aeae0bd617</t>
  </si>
  <si>
    <t>6059ecc0-3493-448b-a422-85d02acb1b58</t>
  </si>
  <si>
    <t>612d1e7c-7489-47a5-8679-fb711f988860</t>
  </si>
  <si>
    <t>61ee2c9e-69c0-4926-a81a-26c9637e9080</t>
  </si>
  <si>
    <t>63bdda1c-c69a-4c50-80b4-edf596949286</t>
  </si>
  <si>
    <t>6554a840-d47f-4f42-8e23-3a75fb3407c6</t>
  </si>
  <si>
    <t>67faa48a-aa8d-425c-9a98-466c81276cb5</t>
  </si>
  <si>
    <t>682bb726-464b-45f9-bac0-c944418dd2db</t>
  </si>
  <si>
    <t>6a72a294-f91a-4119-9601-4d0bf9b3e3a6</t>
  </si>
  <si>
    <t>6a9f3e8a-7188-4a70-b0b5-9c674b3a8bea</t>
  </si>
  <si>
    <t>6b767901-3fc0-4e17-b83d-c948f87e2ac0</t>
  </si>
  <si>
    <t>6d0f9d1f-dad3-446e-8a24-76747a66204f</t>
  </si>
  <si>
    <t>6d9f85b0-2bd0-45b2-b2e2-fc6fb09adf34</t>
  </si>
  <si>
    <t>6de17975-0997-4233-8b21-9204b916fc1b</t>
  </si>
  <si>
    <t>722093bd-88be-4ca7-9800-fc511fbc326f</t>
  </si>
  <si>
    <t>72b06e5d-c016-4b43-b63d-7e5c939223a1</t>
  </si>
  <si>
    <t>75f09905-492d-4916-9809-7c2db72b8975</t>
  </si>
  <si>
    <t>7729d599-7879-4ed9-b912-d9eccfed940a</t>
  </si>
  <si>
    <t>7879dcfc-149e-4dfd-85a2-964d6eaf66e9</t>
  </si>
  <si>
    <t>7d8be452-c7d7-4980-8582-d0e650411f09</t>
  </si>
  <si>
    <t>7db7ba51-a9a6-43f4-9169-d54e00facfee</t>
  </si>
  <si>
    <t>7f6adc0d-252b-470e-bd78-62bf080cdbd4</t>
  </si>
  <si>
    <t>80872173-b2cc-45df-94c7-d3501c3121e5</t>
  </si>
  <si>
    <t>815993f8-c31c-4f33-9c03-b3d8ca801a82</t>
  </si>
  <si>
    <t>82b5c3c1-57d4-4d86-a8fe-bd4ff0d2973f</t>
  </si>
  <si>
    <t>82d13211-9ee9-47fa-b601-d2bd38ef6184</t>
  </si>
  <si>
    <t>83ea28eb-1345-409c-800d-d104d888de5b</t>
  </si>
  <si>
    <t>8454e41f-869e-4fc8-b332-2646200c554f</t>
  </si>
  <si>
    <t>84c26f8a-256e-48ac-a061-af3453dbfc4b</t>
  </si>
  <si>
    <t>8651dee9-5236-4c74-8ba5-5f99c985f48c</t>
  </si>
  <si>
    <t>868c6158-1367-4846-b5bb-0b17806d79db</t>
  </si>
  <si>
    <t>8733d455-9052-43db-9f78-b0aa83f8beba</t>
  </si>
  <si>
    <t>89646416-167b-4fdb-8518-00ede9146c3b</t>
  </si>
  <si>
    <t>89889823-9eb0-47dd-a954-bf6a82acd230</t>
  </si>
  <si>
    <t>898cf804-a832-41bd-9e6f-86ec7eb355c4</t>
  </si>
  <si>
    <t>8b16af89-a75b-4099-97be-5e3ba59e43f2</t>
  </si>
  <si>
    <t>8b3f8ec3-88ef-4721-a444-0170a29c54a7</t>
  </si>
  <si>
    <t>8bf6b89a-cfba-4c7d-ad3c-2e6e5ca497aa</t>
  </si>
  <si>
    <t>8ca01f06-c899-49a4-9e5e-e095e636e35e</t>
  </si>
  <si>
    <t>8cc438b5-cc2d-48af-8762-72a284944052</t>
  </si>
  <si>
    <t>90993847-b6fa-44c4-8497-8062d858af44</t>
  </si>
  <si>
    <t>90e00998-2e60-4d5a-a0c2-b262ed0d0b20</t>
  </si>
  <si>
    <t>91619d73-b2af-40d0-bfae-71f434d48cc9</t>
  </si>
  <si>
    <t>92221ea3-ce4c-4f00-93a7-e78ea007618e</t>
  </si>
  <si>
    <t>928a999d-dcfa-4b93-ab0b-925ab682ba2f</t>
  </si>
  <si>
    <t>944b2d77-ea45-47dd-85d8-52f4b6bd4823</t>
  </si>
  <si>
    <t>94c9908e-6fd9-447b-9063-0b41c4c94e20</t>
  </si>
  <si>
    <t>970d4398-c074-411c-9830-9abea9c07d6d</t>
  </si>
  <si>
    <t>970f2f97-c0c5-4f42-9766-7e78639ae365</t>
  </si>
  <si>
    <t>97b75c2d-cbf5-4286-b457-5670c4d336c5</t>
  </si>
  <si>
    <t>9b91ecf6-a586-40b3-8138-60fe4279d2e4</t>
  </si>
  <si>
    <t>9e110d4e-4f2b-4f34-b724-cc4d9f3e78fb</t>
  </si>
  <si>
    <t>9f715754-70ef-4d1e-a58f-bd9d61872902</t>
  </si>
  <si>
    <t>9f809559-6ebf-4f95-bb49-76165305e658</t>
  </si>
  <si>
    <t>a0268d03-21bf-4c82-83c2-a7e8bed0f849</t>
  </si>
  <si>
    <t>a093b966-b7a0-4919-b0c9-82368aabb418</t>
  </si>
  <si>
    <t>a1ed1382-b165-451f-acf9-1112a82a99b0</t>
  </si>
  <si>
    <t>a2232ba4-265a-450e-973c-78fa8c03dd56</t>
  </si>
  <si>
    <t>a335a40f-fdb8-4be7-91a9-1bae48679630</t>
  </si>
  <si>
    <t>a415f188-b820-45c0-bc32-b105afcdbd52</t>
  </si>
  <si>
    <t>a524193f-0ccb-4a3a-b5e4-aead72417814</t>
  </si>
  <si>
    <t>a62438d8-3720-4b2a-af0a-507a2a193ea7</t>
  </si>
  <si>
    <t>a8143e8f-1bbc-4072-bc0d-b885102ba8f3</t>
  </si>
  <si>
    <t>a9a67627-5820-4824-a7e9-03b8b1f7dd37</t>
  </si>
  <si>
    <t>aa73bb57-a9d0-4001-a05f-a88102dab792</t>
  </si>
  <si>
    <t>ab81a31d-e6c0-437d-a5aa-5243f16cde93</t>
  </si>
  <si>
    <t>afaba9c5-930a-4705-88dc-31f9eaf4b93c</t>
  </si>
  <si>
    <t>b1c0a48c-66c1-4f22-99b0-b2db284b6f53</t>
  </si>
  <si>
    <t>b2625b67-52cd-4f44-9ee3-90b1e943c8cc</t>
  </si>
  <si>
    <t>b699caa7-4ddf-4380-8ff6-9103c2c0b953</t>
  </si>
  <si>
    <t>b860f60f-d59d-43b4-b67b-b34d9449e210</t>
  </si>
  <si>
    <t>ba21cb70-a124-4785-8040-19f227845875</t>
  </si>
  <si>
    <t>ba423741-92a4-4d63-bd03-311e37f2c98e</t>
  </si>
  <si>
    <t>bab7d3cf-e0ef-45ad-a544-4b5c1165d4b3</t>
  </si>
  <si>
    <t>bb7182b3-1830-4af7-a56a-d553de41b3f7</t>
  </si>
  <si>
    <t>bbd0b802-53c0-4f30-91ec-1ba735be212a</t>
  </si>
  <si>
    <t>bd9988e0-7d25-42be-acfd-c3c284b5105a</t>
  </si>
  <si>
    <t>c06f2de9-923d-4e8b-9882-5dc6f816341f</t>
  </si>
  <si>
    <t>c0c24c6a-fab7-4671-8ef8-719fdfba5215</t>
  </si>
  <si>
    <t>c0dd9af5-302d-4980-983d-403e618d5644</t>
  </si>
  <si>
    <t>c1ada170-aef8-45b0-babd-7db35c432abb</t>
  </si>
  <si>
    <t>c1f026f4-f7c4-4b3e-b4a2-88a25a558a01</t>
  </si>
  <si>
    <t>c352f2df-ead5-4f9a-9f78-4cdab5f63e83</t>
  </si>
  <si>
    <t>c45c10aa-6217-4a23-8b5e-f013e567a437</t>
  </si>
  <si>
    <t>c49583b3-d832-4d2a-ad1f-a690cb634f18</t>
  </si>
  <si>
    <t>c514467a-9952-46e1-8d94-4abbfc19111b</t>
  </si>
  <si>
    <t>c5e387de-08e0-4b98-83c1-b71120ff35da</t>
  </si>
  <si>
    <t>c638e32b-2d58-47da-bd5f-268129c17b34</t>
  </si>
  <si>
    <t>c765dac8-f3ca-4a2e-add7-15b743bf0799</t>
  </si>
  <si>
    <t>c8cf384b-440a-446e-8f9f-6ab5b804e5ab</t>
  </si>
  <si>
    <t>cafd205a-594f-4e90-9b6d-b85be58aa61b</t>
  </si>
  <si>
    <t>cd02ff57-8fbf-44f2-807a-ef643cad0720</t>
  </si>
  <si>
    <t>cd848d04-626f-46b9-aefa-6a659ed696b5</t>
  </si>
  <si>
    <t>d06fdd71-098e-4a58-aa7a-34365f825640</t>
  </si>
  <si>
    <t>d09ed80c-9ae3-4f60-8dca-7649db49eaf6</t>
  </si>
  <si>
    <t>d12578c7-3809-4e5a-b886-35ccd23f2236</t>
  </si>
  <si>
    <t>d205271b-3969-4f70-bfec-70bad57c5fe2</t>
  </si>
  <si>
    <t>d2a4fba2-0918-40ac-9a33-6600a116153e</t>
  </si>
  <si>
    <t>d3b1b5ac-17ba-4897-bb84-6690dde3c724</t>
  </si>
  <si>
    <t>d4c3e081-e990-4d81-955f-dc46caa200f2</t>
  </si>
  <si>
    <t>d586ff52-2fd8-42cc-9eea-2ef50c4e8c2b</t>
  </si>
  <si>
    <t>d612296d-693e-48fe-82e7-c5e2914ec854</t>
  </si>
  <si>
    <t>d80c17b4-2a94-47fe-b2d5-641ba95859c6</t>
  </si>
  <si>
    <t>d99de07b-261e-4406-b77d-d1c4eb232ec6</t>
  </si>
  <si>
    <t>dbc96f0d-437f-4700-bae6-3c234c9ac8bd</t>
  </si>
  <si>
    <t>dde816b2-b147-4c6f-a9cb-28c12a76f89c</t>
  </si>
  <si>
    <t>ddfba00d-b628-43c0-a147-8f444af7269f</t>
  </si>
  <si>
    <t>de6cfd95-427e-4f00-b1e4-6810224dca35</t>
  </si>
  <si>
    <t>e10eb152-69b7-45d5-ae02-c21e62314975</t>
  </si>
  <si>
    <t>e18ac141-7cf5-4cd7-a9ad-150c21eb88a0</t>
  </si>
  <si>
    <t>e47ee236-b8af-4fce-8682-4f2049234406</t>
  </si>
  <si>
    <t>e491e892-0f66-474e-a558-cdafb5526539</t>
  </si>
  <si>
    <t>e4d67b83-ed51-44b2-8113-aa81b1707e41</t>
  </si>
  <si>
    <t>e578243a-f3ab-4363-8ccc-8bde1b762158</t>
  </si>
  <si>
    <t>e7bb0160-2f49-40e5-8d89-fa050b0d1450</t>
  </si>
  <si>
    <t>e872cf53-9d53-418b-a779-c55a41df4c9e</t>
  </si>
  <si>
    <t>e8d16563-6e2b-4d59-bdb3-95c722c6bb21</t>
  </si>
  <si>
    <t>e9c19967-1c75-4254-952a-bdb337ffd73d</t>
  </si>
  <si>
    <t>ea839a29-c0c3-46a2-b055-60fc869da80c</t>
  </si>
  <si>
    <t>ec85aeb0-c294-41a1-93f0-c4bc51ab6d73</t>
  </si>
  <si>
    <t>ed1a5f71-c80e-425f-b12a-170fdc2ce7a5</t>
  </si>
  <si>
    <t>ed8d8ee0-59ed-41ca-8b9a-b40786ef4aa9</t>
  </si>
  <si>
    <t>edaff860-b281-4f7b-befb-81fa1ecf704d</t>
  </si>
  <si>
    <t>f105b8c4-3b0e-4bf3-8d84-8ea2f32612a7</t>
  </si>
  <si>
    <t>f1e83671-b400-425f-b105-308e08d1b23c</t>
  </si>
  <si>
    <t>f355d9a7-e684-4ccf-8015-a3f7a3568e7b</t>
  </si>
  <si>
    <t>f36c698a-36ec-47a1-ac4a-6cfb8c243ca7</t>
  </si>
  <si>
    <t>f3f7e34e-a592-415f-b4ab-ba4fb4df990d</t>
  </si>
  <si>
    <t>f4da5cb7-517f-4633-a194-fd38d20e254d</t>
  </si>
  <si>
    <t>f69de873-5930-462a-b30a-516bc08381d6</t>
  </si>
  <si>
    <t>f749c5ab-2f75-4ba4-8338-9d82b180b8bd</t>
  </si>
  <si>
    <t>f91e6d9b-5f3b-4645-a077-98b544719411</t>
  </si>
  <si>
    <t>f92ed59f-0000-4048-927e-38527a40f198</t>
  </si>
  <si>
    <t>fb7aa889-b407-42f1-afaa-c14906cd21e8</t>
  </si>
  <si>
    <t>fc703f05-d0ad-4472-ac6b-a663b3af4f03</t>
  </si>
  <si>
    <t>fd0963d5-8b6b-48ee-92df-a36b2608a9a1</t>
  </si>
  <si>
    <t>ff3f26a8-21a9-4b43-bba6-025f39db26b9</t>
  </si>
  <si>
    <t>ff66f567-e2f6-41b2-95d5-ac1e7d5260e0</t>
  </si>
  <si>
    <t>0049ba44-a484-46ad-90cf-3c39fb9dfc81</t>
  </si>
  <si>
    <t>00bb1d21-cace-46c5-8b14-4a99a7c12eca</t>
  </si>
  <si>
    <t>0173925a-c6c6-4d3b-af1b-594750c85612</t>
  </si>
  <si>
    <t>01fd9e0c-1f03-4a5d-a15c-2c5f90ad2020</t>
  </si>
  <si>
    <t>042d49e9-0071-4a6b-befa-68d88c89a043</t>
  </si>
  <si>
    <t>04399c35-e744-4aef-bf8a-f3048079c1a0</t>
  </si>
  <si>
    <t>0786ca29-c6b2-47d0-a3b8-74303354a514</t>
  </si>
  <si>
    <t>0e5b537c-4822-42d2-b269-05ddd0276e78</t>
  </si>
  <si>
    <t>0ef82e5f-e5a0-43b7-baa7-8ce58e8f3659</t>
  </si>
  <si>
    <t>0f2110e7-da58-4845-aff1-af421c86cf69</t>
  </si>
  <si>
    <t>10d6c7ce-66ec-4aa4-9416-2abeeb845712</t>
  </si>
  <si>
    <t>1150fd76-54b1-4c6e-ae98-dcf4dbb2d983</t>
  </si>
  <si>
    <t>11a16a86-7071-4a7e-a35b-f0a3fc568526</t>
  </si>
  <si>
    <t>138277bb-cb96-4fbb-beb1-98ca10311619</t>
  </si>
  <si>
    <t>15ce6cdd-864a-4a8b-be94-12608c694401</t>
  </si>
  <si>
    <t>16e69ff0-787c-451a-8bd2-f696408386aa</t>
  </si>
  <si>
    <t>18a9f1f5-65ec-4a70-a352-0364b3826848</t>
  </si>
  <si>
    <t>18b1afb9-3193-4dd9-8a51-1a7380d6a1a9</t>
  </si>
  <si>
    <t>18e92745-b81c-4926-8640-2ef00754e5fb</t>
  </si>
  <si>
    <t>1a759de7-12e7-4226-8fae-58ffeb766c87</t>
  </si>
  <si>
    <t>1af473ce-d05f-4659-8de4-a747a19d33ff</t>
  </si>
  <si>
    <t>1b99b57c-0140-47a7-93d2-1bdcb5298ae6</t>
  </si>
  <si>
    <t>20f99ab0-f6b9-4b12-853a-8b8d3f8afd62</t>
  </si>
  <si>
    <t>2166a6d6-eca4-4340-a044-06179935ddc3</t>
  </si>
  <si>
    <t>221d7285-0cb6-40cd-9b1b-1884f5b50917</t>
  </si>
  <si>
    <t>23a4a27d-cbfc-49a9-85cd-5373406c0eab</t>
  </si>
  <si>
    <t>24ea062b-daf3-4894-824c-1cbf6f0be435</t>
  </si>
  <si>
    <t>269fe27b-8e12-43f8-947c-da9853b0089f</t>
  </si>
  <si>
    <t>26a36649-8ac9-4810-9bfc-7f98369b4a25</t>
  </si>
  <si>
    <t>2713897b-997e-4468-ad12-bca659f421f1</t>
  </si>
  <si>
    <t>280dd662-f355-4ea8-9da7-9f2f2c382b8a</t>
  </si>
  <si>
    <t>28673199-9d38-4cae-b289-dc96f661117a</t>
  </si>
  <si>
    <t>289d4cff-ef77-477b-98f8-e64b807bf056</t>
  </si>
  <si>
    <t>292c318b-03dc-477e-b340-841f9627bd00</t>
  </si>
  <si>
    <t>2d00cd42-d783-4537-b286-3debfe590f98</t>
  </si>
  <si>
    <t>2ed9f6b0-91ed-4168-beb6-6119f29e963d</t>
  </si>
  <si>
    <t>2ff1754e-2c99-488a-a8f1-02ce5a96bd2c</t>
  </si>
  <si>
    <t>3450ffc0-674e-45fc-9f03-fad3c93466f0</t>
  </si>
  <si>
    <t>35614636-2f46-43d2-a2b7-ee2dd5f7de3e</t>
  </si>
  <si>
    <t>3b9f1fb1-6573-41c6-afd6-6ceb043ba88a</t>
  </si>
  <si>
    <t>41968c2c-79c8-4383-9f57-0fff6994022e</t>
  </si>
  <si>
    <t>41d824fc-1c35-4598-91a0-306085ac4061</t>
  </si>
  <si>
    <t>4253acd2-082d-472c-9489-9a642ce90dd2</t>
  </si>
  <si>
    <t>4509c8c2-a492-4230-be14-fb95595fde4d</t>
  </si>
  <si>
    <t>46123131-ecd0-42f0-af8c-b0a31e641bdb</t>
  </si>
  <si>
    <t>471991ca-a185-469e-9792-dd779b3d84ee</t>
  </si>
  <si>
    <t>4884bd4e-89c0-432c-9588-a98ef023d0f6</t>
  </si>
  <si>
    <t>4b3fa170-6156-48be-a976-27e594983e88</t>
  </si>
  <si>
    <t>4d4666c4-1a07-4c03-8d7c-08aa8a9bdeaf</t>
  </si>
  <si>
    <t>4e66535b-9762-44de-9c68-288165511781</t>
  </si>
  <si>
    <t>4ebcec73-4eb6-4f03-a2bc-b0401d7f29df</t>
  </si>
  <si>
    <t>4fc833c9-a6a4-4ca0-9cbb-1410e26a844c</t>
  </si>
  <si>
    <t>4fdccf5e-e3b0-4d68-bae0-50a041d44d88</t>
  </si>
  <si>
    <t>500dcb34-dd72-4ed1-bbab-c5b8fcc2d969</t>
  </si>
  <si>
    <t>51c550d2-0ac7-45e1-b946-bb8bacf3770a</t>
  </si>
  <si>
    <t>531ae23e-63a8-4c38-8239-ff97e457b73c</t>
  </si>
  <si>
    <t>53394fe8-84ce-4dea-8d70-d3588a57185b</t>
  </si>
  <si>
    <t>53d5b3a8-cff4-49c4-8936-2ef65821facd</t>
  </si>
  <si>
    <t>54019a78-6a8c-4f25-9552-46c0350b2124</t>
  </si>
  <si>
    <t>569a2fa1-2f6e-400b-8dd5-0d9943901fc3</t>
  </si>
  <si>
    <t>56debb36-9711-4501-9a77-d2a927a5b56b</t>
  </si>
  <si>
    <t>57463e7a-7109-4ed7-9ec1-b23888df7146</t>
  </si>
  <si>
    <t>58ba5697-b6c1-49c7-ac14-f3e7cfeb8f4f</t>
  </si>
  <si>
    <t>59803737-e855-4b16-9b21-76022edb6364</t>
  </si>
  <si>
    <t>5e64e09a-1c50-4479-83bf-521bcbadfc9d</t>
  </si>
  <si>
    <t>603493eb-a39e-4574-bf83-eb5c68993ef5</t>
  </si>
  <si>
    <t>611d5bf8-66fc-45c7-afaf-109d097e8abc</t>
  </si>
  <si>
    <t>61b45c3e-dfb9-4351-8ef0-7fc4c317a89e</t>
  </si>
  <si>
    <t>6200718c-35af-455e-b0d7-e21f7d7f0682</t>
  </si>
  <si>
    <t>65aa28c6-51db-4cf9-936b-dfe9ea554e39</t>
  </si>
  <si>
    <t>67a86ad2-8b6c-4fd5-a1fc-18137cef1e7a</t>
  </si>
  <si>
    <t>689b6e22-d8da-47d0-827c-922fc55d58ab</t>
  </si>
  <si>
    <t>6a313a36-79b0-4cd0-a9cc-57a53a191d7f</t>
  </si>
  <si>
    <t>6bbe79b1-3e09-4021-8cd6-9b221c37c1bb</t>
  </si>
  <si>
    <t>6efce24d-7b1f-410d-b699-84db3b2cc7e2</t>
  </si>
  <si>
    <t>6f74ace6-10b4-42bf-bdb0-ef3553397ba1</t>
  </si>
  <si>
    <t>71af723a-6585-4373-91e0-892202b2f3d2</t>
  </si>
  <si>
    <t>71c1f83b-25ea-4173-a89f-5dd8d5ed9244</t>
  </si>
  <si>
    <t>723ecb1e-ef51-4e6b-9020-d32cc2ed0382</t>
  </si>
  <si>
    <t>733e8414-edef-4434-921d-48d3b4eb10f9</t>
  </si>
  <si>
    <t>75487693-ebdc-4823-abb4-cdbfe6573f26</t>
  </si>
  <si>
    <t>780ce3c9-5609-46c3-be3d-27e0f905256c</t>
  </si>
  <si>
    <t>7aa2c0b1-693a-4074-826a-b2ca71a6493b</t>
  </si>
  <si>
    <t>7fbe6ac7-a154-488c-8cc2-8ebc9dc968f1</t>
  </si>
  <si>
    <t>80003454-1dfd-45f0-b77a-dec49f83c538</t>
  </si>
  <si>
    <t>801b505e-a9d7-428c-88e6-7e31537cb292</t>
  </si>
  <si>
    <t>81f3b397-4614-4360-8cc3-948acbd5a300</t>
  </si>
  <si>
    <t>85637b37-89ba-41aa-8903-2e0f29da8a6f</t>
  </si>
  <si>
    <t>878e59d2-15ed-452f-8b79-fdb6c4944c64</t>
  </si>
  <si>
    <t>8815c2ff-c338-4dde-a4ae-cd89780908fa</t>
  </si>
  <si>
    <t>8ba239dc-00e6-4087-a1af-d3251cec4f74</t>
  </si>
  <si>
    <t>8cfeff66-2cfc-4935-9842-bb3eee8978c7</t>
  </si>
  <si>
    <t>8e2878bb-3e62-4492-9b68-3e5be21f1c2e</t>
  </si>
  <si>
    <t>8e3660e0-bc83-4dfa-bf9f-d60dd88afef3</t>
  </si>
  <si>
    <t>8ea39e4d-6033-4bc2-bb91-3ee9cec23abf</t>
  </si>
  <si>
    <t>8f5a939c-a553-421e-909d-7122f2d74ddb</t>
  </si>
  <si>
    <t>8f7a88f1-70c8-450a-806e-43e4aa8eb775</t>
  </si>
  <si>
    <t>90face3d-c599-4704-b88a-bba3cccd173e</t>
  </si>
  <si>
    <t>958726ac-ada6-4d8c-8a56-93bde8fa77c6</t>
  </si>
  <si>
    <t>9650f979-becc-4903-ad02-43f53de8379d</t>
  </si>
  <si>
    <t>99ddd2e7-ad71-41fa-9514-6c8ae4043fca</t>
  </si>
  <si>
    <t>9c2bb518-b736-4ed1-890f-c6bb5c7f2d53</t>
  </si>
  <si>
    <t>9cf7ab42-b683-4603-b533-77383781f200</t>
  </si>
  <si>
    <t>9db63608-eab1-4f24-a5b5-31a1214dafdb</t>
  </si>
  <si>
    <t>9e45ec2f-1822-43a4-ba1c-1eec6350310a</t>
  </si>
  <si>
    <t>a1b7bf46-5bd0-4199-9cd4-930daaeab12e</t>
  </si>
  <si>
    <t>a7333a87-d953-41d2-a248-a6fad8c0848f</t>
  </si>
  <si>
    <t>a8852660-b97c-486d-bf48-63e5778a5012</t>
  </si>
  <si>
    <t>a89bf473-67c0-4c25-aeb1-ecba1f571b0c</t>
  </si>
  <si>
    <t>a9911dde-bd8b-43fd-9921-e5a7dbbfd5c7</t>
  </si>
  <si>
    <t>a9f9fa77-4a78-47bb-b374-9ba3e8cdbb0b</t>
  </si>
  <si>
    <t>aafabb38-4bea-44d8-9c70-543b6458e496</t>
  </si>
  <si>
    <t>acfab799-c7a6-4e60-8b3b-36108904119f</t>
  </si>
  <si>
    <t>ad069dcd-0c25-4d2a-bca6-9fdb34433a68</t>
  </si>
  <si>
    <t>aeaba9bf-6e64-4994-8cdf-d2018c22361e</t>
  </si>
  <si>
    <t>af6d8fed-9b9e-454e-83e9-1d5c2bab0927</t>
  </si>
  <si>
    <t>afb49ab7-af93-4d0d-81ee-402d65571f67</t>
  </si>
  <si>
    <t>afd9b54f-7440-4eb8-8a95-1706974f9360</t>
  </si>
  <si>
    <t>b031c10f-bc02-418b-bf6b-cf47473ee255</t>
  </si>
  <si>
    <t>b0489501-cee8-4d54-92fe-d64c1cfa8788</t>
  </si>
  <si>
    <t>b05c5bf3-971b-4dd4-a891-232f0c4bfb19</t>
  </si>
  <si>
    <t>b1a76035-b86b-43d1-a780-14b52fbc1452</t>
  </si>
  <si>
    <t>b2198d01-e47e-42ff-9c60-6423b94bdfd6</t>
  </si>
  <si>
    <t>b4fed7b6-1bcc-4c3d-a6da-3df6451e0a01</t>
  </si>
  <si>
    <t>b5254902-ccd4-4007-b355-44a67f62bcdf</t>
  </si>
  <si>
    <t>b7d92bcd-1f13-4928-b676-31c9734d8278</t>
  </si>
  <si>
    <t>c0bab5f3-208d-4390-a362-0e0df0154e9b</t>
  </si>
  <si>
    <t>c4743c59-9dfd-49c4-8c3f-d2dbec293b46</t>
  </si>
  <si>
    <t>c6280dd6-41be-4e05-a7af-b048c470828a</t>
  </si>
  <si>
    <t>c6a6e8b1-257b-40d1-9e40-1d46d6f29ed0</t>
  </si>
  <si>
    <t>c7e6b417-c3e5-4e43-97c3-9278a0221e4f</t>
  </si>
  <si>
    <t>c85004fc-5713-4c74-bb17-772d2b619a91</t>
  </si>
  <si>
    <t>cac46596-6ccd-4942-b4a5-c5a169aa5044</t>
  </si>
  <si>
    <t>cb67fadc-e123-4ced-8a98-51be4bef61de</t>
  </si>
  <si>
    <t>cc54d64b-c9ce-4abd-9f57-b312c2def224</t>
  </si>
  <si>
    <t>cf816360-12ff-4cbc-a212-21b2ea110a5a</t>
  </si>
  <si>
    <t>d27ca98e-0d40-404f-bc3b-39152accee6a</t>
  </si>
  <si>
    <t>d27e6a59-0471-44c5-9949-e8736c8d447b</t>
  </si>
  <si>
    <t>d41dd7ec-74a0-434e-af89-fa750d072cea</t>
  </si>
  <si>
    <t>d591d3a0-ceeb-4b43-9d01-6a2a36d5f029</t>
  </si>
  <si>
    <t>d7bdf29a-dbdc-450d-9812-29d5eea71064</t>
  </si>
  <si>
    <t>dae3bb33-0085-4c0e-9d0c-2d1e142e225c</t>
  </si>
  <si>
    <t>dc0c6b02-a4d5-4bda-abb2-a7f5d7d0929a</t>
  </si>
  <si>
    <t>dda17d54-a7bc-4728-90f0-e4454575c8c1</t>
  </si>
  <si>
    <t>dea15cf9-1286-4850-9353-a51000fb29f0</t>
  </si>
  <si>
    <t>deb57532-2a6f-42b9-8afc-ecd157c76d88</t>
  </si>
  <si>
    <t>e293e945-1ba4-4fd7-acf0-c70ccf77635e</t>
  </si>
  <si>
    <t>e345f1eb-33ab-47d9-ad8f-8f86d62e79a0</t>
  </si>
  <si>
    <t>e39d1f8d-e9d1-4215-a426-c07d364caed0</t>
  </si>
  <si>
    <t>e89d104a-bd1f-4c56-9142-d5c5f191937c</t>
  </si>
  <si>
    <t>e8ba6441-b7c3-483c-8d47-d2d655ad0726</t>
  </si>
  <si>
    <t>e97a10de-c801-47a9-9eb8-edbc73029e92</t>
  </si>
  <si>
    <t>ea8a0e9c-9369-4a51-a054-18652ec90423</t>
  </si>
  <si>
    <t>eb205627-b7d3-443e-bdb3-60191ebb39a9</t>
  </si>
  <si>
    <t>edf2e7eb-4266-44a0-96e1-d97dee85468b</t>
  </si>
  <si>
    <t>ee0a287f-572b-4861-8313-7bdba2c01b8c</t>
  </si>
  <si>
    <t>f0cb5eab-faa4-4bab-b65f-60d696f6767e</t>
  </si>
  <si>
    <t>f0d77c29-ac9d-4320-b9f9-5444f27d20ac</t>
  </si>
  <si>
    <t>f107c69d-3f26-4981-adf9-2bc88ba6463f</t>
  </si>
  <si>
    <t>f10810ad-51d6-4126-9d28-fe243a4d126a</t>
  </si>
  <si>
    <t>f144bbfc-7d01-4b63-be87-6e83235a1d1c</t>
  </si>
  <si>
    <t>f366be40-3b71-4a8e-98fe-ecb99856b479</t>
  </si>
  <si>
    <t>f3f86b1e-35e6-42d3-9a7e-91207d2c63b8</t>
  </si>
  <si>
    <t>f46486ef-62be-42a0-9896-20bf1b9d917d</t>
  </si>
  <si>
    <t>f58e262f-034c-46e8-af8f-a1b7f43363a5</t>
  </si>
  <si>
    <t>f6124e2f-5435-407f-9dc3-6436352336c0</t>
  </si>
  <si>
    <t>f7ed5ab8-1e9d-4d53-b980-9c8159b1b120</t>
  </si>
  <si>
    <t>faa3eed2-673b-4b48-8cc8-612d56be50c3</t>
  </si>
  <si>
    <t>fc3203d5-ec08-4734-9922-b5e153e9fdd1</t>
  </si>
  <si>
    <t>fc3dadcb-b2ac-48e8-b58b-43fa9256d279</t>
  </si>
  <si>
    <t>fe2ac3bf-9ba7-4ee8-9527-00b6c8ee942b</t>
  </si>
  <si>
    <t>fe2b1e5e-780d-436e-97d2-76938e07b5dd</t>
  </si>
  <si>
    <t>feba8324-02de-494b-8798-4fa255fb8862</t>
  </si>
  <si>
    <t>ff7ede4f-c192-4b37-9079-0fa68e39a76b</t>
  </si>
  <si>
    <t>ffdb158b-f7c2-4af6-916e-12494b53ea64</t>
  </si>
  <si>
    <t>fff41585-682e-4bf5-9682-cc7f6c64bda3</t>
  </si>
  <si>
    <t>008773df-87d1-4927-88a0-96438ebbc6c5</t>
  </si>
  <si>
    <t>00ff5790-1174-4f8e-8f69-44d0d801d135</t>
  </si>
  <si>
    <t>0219b3d0-41c0-4f9f-acbb-0536cc870e87</t>
  </si>
  <si>
    <t>045242b1-3f24-4224-b302-0b875c9af4d9</t>
  </si>
  <si>
    <t>053961d2-ad11-4ba1-aff3-d35fb99c0f35</t>
  </si>
  <si>
    <t>062e6bbb-9e00-45bf-8df3-e0ddf84cda11</t>
  </si>
  <si>
    <t>0cff9338-1bf9-4f72-99b3-8fac1b7a73b6</t>
  </si>
  <si>
    <t>0eb5a6e0-fbb0-4d27-aaeb-9caf79145394</t>
  </si>
  <si>
    <t>0f21d4bb-cf3d-42e8-a8a7-c846591db2dc</t>
  </si>
  <si>
    <t>0f815116-0b75-415f-80f6-19ef34b927e7</t>
  </si>
  <si>
    <t>103beeb0-ac17-49f1-b952-8a364f99e873</t>
  </si>
  <si>
    <t>10811dd7-5966-4fad-a4d2-781be3a7d2ec</t>
  </si>
  <si>
    <t>112dc5fe-e7d2-4693-9e16-d69b776fd1e8</t>
  </si>
  <si>
    <t>11c53c93-d9a0-468a-bd22-8e5b2995643a</t>
  </si>
  <si>
    <t>124a4cbe-8a14-4b50-91cb-ecb606564a56</t>
  </si>
  <si>
    <t>1448dfc4-3add-418a-95ed-eb5f3619a0aa</t>
  </si>
  <si>
    <t>1479216c-33f3-4a24-9a22-b35f9da094e4</t>
  </si>
  <si>
    <t>15f7fc29-4dec-4b0a-a88b-8b58e3233bae</t>
  </si>
  <si>
    <t>184509cc-e9ae-4d71-bb67-e38be8834a4e</t>
  </si>
  <si>
    <t>1a414073-7f6b-4a4d-8f85-b4f71a79e922</t>
  </si>
  <si>
    <t>1b096b66-4313-471b-9e38-94e132de15af</t>
  </si>
  <si>
    <t>1c04c2c0-5425-4281-8960-68aa47947ae5</t>
  </si>
  <si>
    <t>1c5258e3-4601-4945-a1b6-463afe47a90a</t>
  </si>
  <si>
    <t>1ed610b3-4f18-45a5-a949-80eb10933979</t>
  </si>
  <si>
    <t>1fc97d55-70d6-4b9a-898e-69b4895dc921</t>
  </si>
  <si>
    <t>206aa1c6-6c2b-47f6-9fdf-6ff70c76bdae</t>
  </si>
  <si>
    <t>21242225-d265-4003-ab85-aea184d9de16</t>
  </si>
  <si>
    <t>2b5c1d7d-643d-4f1e-afca-0965b22f7ef0</t>
  </si>
  <si>
    <t>2ddc9e74-9bf5-413c-a7c9-9f07cc4b7ab3</t>
  </si>
  <si>
    <t>2e14e8d4-cfb7-413d-9587-f08eb22398de</t>
  </si>
  <si>
    <t>2fbddece-5a9c-4586-99e0-f976856333bb</t>
  </si>
  <si>
    <t>30217496-88d5-4965-a921-8c068388b8c2</t>
  </si>
  <si>
    <t>3060813f-6473-4f5c-807b-52eb380af3b3</t>
  </si>
  <si>
    <t>30c35527-2461-46ad-bc68-936a094d7757</t>
  </si>
  <si>
    <t>31a1aa15-5811-4f20-9be8-2190a2724a3c</t>
  </si>
  <si>
    <t>3218b2f8-6c4e-4da3-8d29-7db74838fbf7</t>
  </si>
  <si>
    <t>3462a18c-5b69-44c1-bd30-a019091b82c2</t>
  </si>
  <si>
    <t>346f3ce7-4386-4d34-b31a-584930666802</t>
  </si>
  <si>
    <t>351c445f-8f46-4ea7-8276-70116afa2e9e</t>
  </si>
  <si>
    <t>3699d549-457c-49a8-8771-9887fd537a57</t>
  </si>
  <si>
    <t>371e902e-e11e-4849-a577-723e40bc28fa</t>
  </si>
  <si>
    <t>3913673f-cf47-4815-a3a8-00ecf19f9b04</t>
  </si>
  <si>
    <t>3b93d8db-5541-418f-9bc1-79ddfa0d7edc</t>
  </si>
  <si>
    <t>40dee240-663b-4f15-9cdc-7d628017611e</t>
  </si>
  <si>
    <t>43c4d741-3303-40fe-affd-3013514502ee</t>
  </si>
  <si>
    <t>44edefc2-2854-4689-a7a5-36833eeb6b07</t>
  </si>
  <si>
    <t>4526f7d6-67d3-46d1-9dec-fef501b43e0d</t>
  </si>
  <si>
    <t>455e1b7d-f28b-4886-bd89-d150830aa123</t>
  </si>
  <si>
    <t>47ff74fb-4e8c-4c1f-a3a2-51f65ed4f22d</t>
  </si>
  <si>
    <t>49f219a0-5f85-40be-b8ee-8fd2b1eb32ed</t>
  </si>
  <si>
    <t>4ef65dbc-bfa7-4e90-84cf-170938efa6d8</t>
  </si>
  <si>
    <t>4fe69dca-970c-471e-bc20-5e055ac5c26d</t>
  </si>
  <si>
    <t>50232481-8beb-42e1-a7ce-5f334a275e7f</t>
  </si>
  <si>
    <t>5057aced-33d9-4ee5-b797-26b76ee5e9ee</t>
  </si>
  <si>
    <t>50a60c41-f400-4438-ac48-a1167083806a</t>
  </si>
  <si>
    <t>50ac7922-2f6e-4a9f-819a-6e801be88ca2</t>
  </si>
  <si>
    <t>546d26af-82e7-4ff5-88bb-5336b40ade2f</t>
  </si>
  <si>
    <t>5620190a-e904-4835-8074-15e7376403e4</t>
  </si>
  <si>
    <t>56497eb2-03c6-4f90-a98c-8dd38513e5c1</t>
  </si>
  <si>
    <t>56a851a5-42d9-41a7-9f19-7c48cfe0fbd7</t>
  </si>
  <si>
    <t>56e52b5c-d578-4b66-868a-3684ac70eaff</t>
  </si>
  <si>
    <t>586cbef2-a668-4004-924f-19022113c8a5</t>
  </si>
  <si>
    <t>5887f1ee-eb05-4f31-aeae-cc5f1f469466</t>
  </si>
  <si>
    <t>58af93d9-720a-48ac-9727-faf7f657184d</t>
  </si>
  <si>
    <t>5db4bab6-aa94-47b0-bd5a-92fdc7aa421a</t>
  </si>
  <si>
    <t>60e1e0b6-3fdf-4e6f-b147-341e580a70b0</t>
  </si>
  <si>
    <t>619f6aee-695b-46e0-af6b-f322e1bcac4a</t>
  </si>
  <si>
    <t>63142067-fc10-4d0d-b528-b8bd7bcf5a66</t>
  </si>
  <si>
    <t>6351a82d-b5ab-4bad-945a-7984de1cbe38</t>
  </si>
  <si>
    <t>63604460-7b22-4950-85aa-dc6db709290b</t>
  </si>
  <si>
    <t>64370fb0-cd2a-47a3-9a5d-2629e91ca883</t>
  </si>
  <si>
    <t>6785995e-c872-4124-b8a6-45f3e8e06b9f</t>
  </si>
  <si>
    <t>6c65e4d7-f4e1-4e62-becd-89d6ecb6e00f</t>
  </si>
  <si>
    <t>6f6d7ada-6cfd-4094-846b-5c541bd5be77</t>
  </si>
  <si>
    <t>719d80b9-8c7b-472a-be12-c7ce382368ac</t>
  </si>
  <si>
    <t>724c7a49-c045-4968-85ca-4e85f6c865bc</t>
  </si>
  <si>
    <t>72cd80b2-4ec5-4f3d-a187-b228b4352ddc</t>
  </si>
  <si>
    <t>75d9caa3-3184-4248-95fd-194e9f483bac</t>
  </si>
  <si>
    <t>78109715-16c2-4b73-9dfd-ce12b8eead0c</t>
  </si>
  <si>
    <t>7a173484-9717-4320-98c5-8ad41d318877</t>
  </si>
  <si>
    <t>7c470035-4a8c-4891-bfda-0a0b0ea3a2d0</t>
  </si>
  <si>
    <t>7c4a9936-a24b-47c8-905d-138435c07434</t>
  </si>
  <si>
    <t>7dd24b01-6fb2-418b-8f6a-e8d270a0b00c</t>
  </si>
  <si>
    <t>7e011f09-c5dd-498b-9446-0853894c30e8</t>
  </si>
  <si>
    <t>7efa6b5f-f587-4efd-89de-77ebdae82499</t>
  </si>
  <si>
    <t>7f8acbb2-2039-49c4-8670-6da016ecb9e8</t>
  </si>
  <si>
    <t>80c2b312-bf52-4548-9bec-11db710f09f9</t>
  </si>
  <si>
    <t>81f81f10-ef59-443a-bf33-e256c366ada3</t>
  </si>
  <si>
    <t>82a5441a-296b-4491-93d3-f9aecde6515f</t>
  </si>
  <si>
    <t>830fc17e-b7ea-4445-9503-6d3e99696dd3</t>
  </si>
  <si>
    <t>896267e5-0b58-4a46-be92-5cd142a64253</t>
  </si>
  <si>
    <t>8b4d1018-9f23-486f-b822-eabc3f95fdc0</t>
  </si>
  <si>
    <t>8bfee208-3d41-49e5-813e-27698ffbe25e</t>
  </si>
  <si>
    <t>8c673f8c-53da-4be9-8d0f-a995d6152387</t>
  </si>
  <si>
    <t>8d0f7048-8222-4b63-aa3d-40817ec31977</t>
  </si>
  <si>
    <t>8d7e567b-4578-4782-aeb4-2eec330df7d2</t>
  </si>
  <si>
    <t>8ec607a4-d233-43fb-b3ce-4f0379972339</t>
  </si>
  <si>
    <t>90fa3306-dd3e-4110-a2f6-c905b172fb5b</t>
  </si>
  <si>
    <t>92d6b2b7-17de-494b-8c6a-ab3e4ce6f0f8</t>
  </si>
  <si>
    <t>940d279e-c941-468e-adc4-d4e024b70707</t>
  </si>
  <si>
    <t>94c8da8b-bb5f-48c4-9b9c-4db7e600833a</t>
  </si>
  <si>
    <t>94f986fc-8fa7-4195-b28d-27160c8826be</t>
  </si>
  <si>
    <t>96b5e9e2-6ea4-4cfb-90b1-c3545c1b288b</t>
  </si>
  <si>
    <t>993e922e-7e68-45f9-8cfd-a4cec81cfb7e</t>
  </si>
  <si>
    <t>998b5c18-e6a7-4855-ad13-6b1ada200803</t>
  </si>
  <si>
    <t>9a21a3f3-f170-4e3f-8bcc-e23b4e135941</t>
  </si>
  <si>
    <t>9bafe40e-0099-4955-b5b3-0ef88c0a65c9</t>
  </si>
  <si>
    <t>9bd3f02b-3841-4b4c-8f7d-1136a308e3be</t>
  </si>
  <si>
    <t>9f1adac4-9647-4af1-ade6-55b4d8ddd893</t>
  </si>
  <si>
    <t>9fe5d3bb-22d5-48bb-ba36-496a24292dd8</t>
  </si>
  <si>
    <t>a1a72b3b-58bd-4481-8c12-11b2398cc49e</t>
  </si>
  <si>
    <t>a2539ee1-c0b0-4752-8f68-a44bfc9faef3</t>
  </si>
  <si>
    <t>a60af445-0c81-42ad-a77d-2e4863d234e9</t>
  </si>
  <si>
    <t>a6b84738-d38e-4913-a26b-4000b71af48e</t>
  </si>
  <si>
    <t>a6b8ed91-aa63-4152-ab49-4444377af4a0</t>
  </si>
  <si>
    <t>a6df65ca-3ce8-4edf-bf4c-73dca6453ee7</t>
  </si>
  <si>
    <t>a7d65c3d-b0cc-47f5-9e51-b202d81f698e</t>
  </si>
  <si>
    <t>a8d63d3b-20a1-4e03-8cf2-cb55828d5885</t>
  </si>
  <si>
    <t>acb3f420-19d5-48f8-bb80-6d93b16bca8c</t>
  </si>
  <si>
    <t>ad85211d-8dc2-461f-a49d-b6d1e9432c02</t>
  </si>
  <si>
    <t>b0ebceb4-5204-456a-9353-76557de8b02c</t>
  </si>
  <si>
    <t>b1560815-48d0-41a9-84ad-e438545f6007</t>
  </si>
  <si>
    <t>b6df99ac-8b56-4e01-a5f1-f32f304f6d92</t>
  </si>
  <si>
    <t>b78ed5d6-32be-4531-98f0-0560b23d098a</t>
  </si>
  <si>
    <t>b79a25c2-efe4-44ed-8852-d0f98280c878</t>
  </si>
  <si>
    <t>b7c0a80d-3d59-48bc-af4c-e41d6ac1d336</t>
  </si>
  <si>
    <t>b931c6bf-463a-4e80-99c4-2293da44a3ce</t>
  </si>
  <si>
    <t>bcc776a3-ed57-4727-accf-74cdf1249504</t>
  </si>
  <si>
    <t>bff23a7c-637f-4930-96f5-3b6c57f45a08</t>
  </si>
  <si>
    <t>c0f7c93e-eab9-4446-9e5f-8209a340964d</t>
  </si>
  <si>
    <t>c0f9e24d-a78b-4e4d-861e-d714006c16eb</t>
  </si>
  <si>
    <t>c32de193-3239-4200-8097-df97b6e53c87</t>
  </si>
  <si>
    <t>c3ef657e-29f1-485a-b50c-c2da2176d5be</t>
  </si>
  <si>
    <t>c4aaea37-783d-442a-8af2-709f7526dddd</t>
  </si>
  <si>
    <t>c69f631c-450a-465f-b676-4bcec1e4e0e6</t>
  </si>
  <si>
    <t>c6cebe5d-6b8a-4e88-8cf7-b8d77b6d9d42</t>
  </si>
  <si>
    <t>c7c000f2-a241-4ad0-b801-d8674604a439</t>
  </si>
  <si>
    <t>cb11773e-6168-474e-9ed4-122810b42ab0</t>
  </si>
  <si>
    <t>cb6a3bfd-e068-44b6-ae2c-a1982e64fb30</t>
  </si>
  <si>
    <t>cc91d1ba-ab7d-4e02-bd1e-f5e415051f3e</t>
  </si>
  <si>
    <t>cd15b61a-78c6-467a-9ed8-9ae57348c461</t>
  </si>
  <si>
    <t>ce795cdb-64ae-4262-a5b1-1e80050e2244</t>
  </si>
  <si>
    <t>ced626cd-f4c3-4bb7-b346-5dae51d950c8</t>
  </si>
  <si>
    <t>cf2d991f-0654-4316-b2a6-5e75c889d02a</t>
  </si>
  <si>
    <t>cf34b08f-8cf7-4fba-9b40-9d6b943f772c</t>
  </si>
  <si>
    <t>d025cbd4-a4fd-478d-aedc-e6c823b1eed9</t>
  </si>
  <si>
    <t>d046bddf-e9c2-4abb-85c2-8a497a0d9d6e</t>
  </si>
  <si>
    <t>d0964534-031e-4f20-9596-05d99102677f</t>
  </si>
  <si>
    <t>d2fe81e3-62da-48f9-8241-81fe360fec60</t>
  </si>
  <si>
    <t>d505788e-d53f-4837-86cf-21fb33fcb816</t>
  </si>
  <si>
    <t>d583c1f8-e668-4c2b-be6c-af410d1624fc</t>
  </si>
  <si>
    <t>d69b2687-c457-4144-978d-cc2e901759de</t>
  </si>
  <si>
    <t>d718a525-5a13-4ca1-8769-c9497d8e3c83</t>
  </si>
  <si>
    <t>d7ae5a64-f9f2-48f1-bfc4-3203178167de</t>
  </si>
  <si>
    <t>d963dab7-a552-4e46-ae30-228aa49bbef1</t>
  </si>
  <si>
    <t>d98b510f-6b47-425b-a4a7-e0dae41020a8</t>
  </si>
  <si>
    <t>db823fd1-f278-4263-b1d0-82280f3ed249</t>
  </si>
  <si>
    <t>dc1f759b-db9f-4adc-b167-35304264071f</t>
  </si>
  <si>
    <t>dc7d00d4-285d-4180-8baf-92b3b52fb9a8</t>
  </si>
  <si>
    <t>dd7c6942-81ad-43bd-9fcd-bb3538966963</t>
  </si>
  <si>
    <t>ddc2cfa9-a9c2-4d57-a3c9-aa1efa3511f3</t>
  </si>
  <si>
    <t>df59efce-0bf8-4909-8539-72a4fabf1504</t>
  </si>
  <si>
    <t>e094c151-9efe-4558-bddb-10ce4781b2e2</t>
  </si>
  <si>
    <t>e444f52f-37bb-4052-8c9a-c4913254873e</t>
  </si>
  <si>
    <t>e458008a-6b23-414f-a4fd-26af8feb107e</t>
  </si>
  <si>
    <t>e5182d7c-ce6b-4bf9-8cf5-166f8404babc</t>
  </si>
  <si>
    <t>e547870f-6ea9-46ca-b322-1b203de111ce</t>
  </si>
  <si>
    <t>e80cfb4b-0efa-4832-92c6-605683b6e8a7</t>
  </si>
  <si>
    <t>e8954211-0040-44e4-a25d-353642bbc259</t>
  </si>
  <si>
    <t>ed4cc1c6-cd28-4fe9-98c6-bb3dffb3f7b0</t>
  </si>
  <si>
    <t>f0332b61-237b-4f48-befc-af221cefe2df</t>
  </si>
  <si>
    <t>f12b1649-b2ba-49a9-9551-fc6732e54a4a</t>
  </si>
  <si>
    <t>f1f06676-1ba6-4766-a0ac-cf3f4ea639bb</t>
  </si>
  <si>
    <t>f217aaa1-54d9-4573-bda4-b0b01067e006</t>
  </si>
  <si>
    <t>f2c859c2-da6c-487f-a558-5fb40d1c2b98</t>
  </si>
  <si>
    <t>f35abbb2-b470-482b-ad01-5b83bb1f6dac</t>
  </si>
  <si>
    <t>f62ac4d4-7520-477b-adf7-edcb648d18f7</t>
  </si>
  <si>
    <t>f640c398-9aab-4da9-8838-b83eb8426bd7</t>
  </si>
  <si>
    <t>f7cce151-ff80-4b71-b5bc-56fdec108af7</t>
  </si>
  <si>
    <t>f808a846-12a4-4007-b188-fc05b132e0cc</t>
  </si>
  <si>
    <t>f85c956f-8015-4c7e-99ac-ddb896f0618c</t>
  </si>
  <si>
    <t>f9411050-29d3-482a-bce0-fbee4530ec37</t>
  </si>
  <si>
    <t>f9ce8e9a-9e1b-4066-b889-f163abe26644</t>
  </si>
  <si>
    <t>fa12bc66-1f1b-48ff-898a-7af0ba8ec637</t>
  </si>
  <si>
    <t>fab38bfb-ff90-4d52-94bb-ae28c10921ef</t>
  </si>
  <si>
    <t>fb7d667f-2cde-40ac-b055-6348bccd7e39</t>
  </si>
  <si>
    <t>fbdd5123-fc8c-48c3-80e6-0c53f8244aee</t>
  </si>
  <si>
    <t>fcc212dd-5df3-4eeb-b776-a37aa2a06e6b</t>
  </si>
  <si>
    <t>fd0b9525-41a2-4c06-946b-4a823a561696</t>
  </si>
  <si>
    <t>fddb6dcd-f7d7-4e95-92b4-791d8439fb95</t>
  </si>
  <si>
    <t>fe1e4312-713a-4f03-bc35-91b079ee3823</t>
  </si>
  <si>
    <t>ff213db8-7e03-469f-ac37-6c09e7a7b685</t>
  </si>
  <si>
    <t>01273cc7-367e-4572-9e9c-12fb3cc381e8</t>
  </si>
  <si>
    <t>0171d658-c371-476f-88a9-3b58c8fe237a</t>
  </si>
  <si>
    <t>03d9406f-75b4-4835-a88f-6bcd25917ef6</t>
  </si>
  <si>
    <t>04e816bc-f1e4-40d6-b3be-f8dc2275834f</t>
  </si>
  <si>
    <t>05880559-c732-4c03-a957-fcafeed28fab</t>
  </si>
  <si>
    <t>059a3b8b-685e-4266-8155-7a864561b928</t>
  </si>
  <si>
    <t>0659262e-3040-4994-afae-259dcfda3682</t>
  </si>
  <si>
    <t>09382c0e-e5a5-4981-af1e-ffec6c52204e</t>
  </si>
  <si>
    <t>09b0ca44-7f06-403d-8f8a-76b51fe92673</t>
  </si>
  <si>
    <t>1084dbdf-49d1-42ca-afd5-d72b64e9e31e</t>
  </si>
  <si>
    <t>11252d97-679e-45ec-a6e5-35e76034d1b4</t>
  </si>
  <si>
    <t>1716f03e-6dde-4d4a-a18f-2e6652dbe95b</t>
  </si>
  <si>
    <t>18184294-79d9-4306-a68f-26fdfcd759d6</t>
  </si>
  <si>
    <t>1a69c94f-d832-4d48-a7ae-04a45f9e939a</t>
  </si>
  <si>
    <t>1aa17207-64ca-469c-a890-4b40565e5186</t>
  </si>
  <si>
    <t>1ab8f782-7d06-4073-b2dd-c62369016c19</t>
  </si>
  <si>
    <t>1d29a771-a635-4bb3-98f3-fd7f8850f80a</t>
  </si>
  <si>
    <t>1dba52e8-6bb1-4e29-a77f-bb3e900135f7</t>
  </si>
  <si>
    <t>1dc5462c-3b50-4679-89a8-420993d84a74</t>
  </si>
  <si>
    <t>1ebb390c-a765-4292-957a-cb230fad2586</t>
  </si>
  <si>
    <t>1f7db361-d66b-4594-912b-bbe05467cea6</t>
  </si>
  <si>
    <t>249cbd72-c02d-4913-8a00-1750ab7827ee</t>
  </si>
  <si>
    <t>25dfd046-2103-447c-a82d-472bf43634fa</t>
  </si>
  <si>
    <t>26736548-8655-4ef9-bda4-201ff3864e9b</t>
  </si>
  <si>
    <t>2b8490ba-4b18-4c62-8191-6a51eaf632da</t>
  </si>
  <si>
    <t>2d892510-d21c-4c13-93d7-e6ea764b43ae</t>
  </si>
  <si>
    <t>2deccb84-0fd9-4af1-a8fd-ddfac839cf4c</t>
  </si>
  <si>
    <t>2f3e5ff7-de58-4f5d-9e0b-dfd0617046a4</t>
  </si>
  <si>
    <t>31608a1e-8cbf-4935-b916-0e0d8ac9e728</t>
  </si>
  <si>
    <t>32d28ead-39b7-406b-8199-8d924fdc55e5</t>
  </si>
  <si>
    <t>33ef6731-b452-4d06-a662-4f225f384e73</t>
  </si>
  <si>
    <t>34602002-5a3b-491f-8a8d-7a4f528c6670</t>
  </si>
  <si>
    <t>34badd40-09da-4521-8ad5-3c8ef5739ffb</t>
  </si>
  <si>
    <t>3684cf93-c620-462f-a237-9f62d39151ca</t>
  </si>
  <si>
    <t>38e3a171-a38e-4e95-885c-765562c2de12</t>
  </si>
  <si>
    <t>39cff284-689f-4848-ac37-d2257affc926</t>
  </si>
  <si>
    <t>3a9c7848-62a4-4108-96ac-55c869a13053</t>
  </si>
  <si>
    <t>3c3f67f0-b262-49c7-a48d-1936be21ff05</t>
  </si>
  <si>
    <t>3d8fded0-c7b6-4610-81d1-9497f729436c</t>
  </si>
  <si>
    <t>3d9388cd-e8d3-4743-82c6-0fe940309b46</t>
  </si>
  <si>
    <t>3da38574-a485-4ee9-b6ad-9a1728377f0c</t>
  </si>
  <si>
    <t>3e290f49-422d-4142-866f-ac492279a8de</t>
  </si>
  <si>
    <t>413aa636-d149-4395-85f4-6705ea569468</t>
  </si>
  <si>
    <t>43401d83-82b9-4deb-9f8a-246c78534c04</t>
  </si>
  <si>
    <t>436e91ed-ca84-4805-9ef8-fd64739be89c</t>
  </si>
  <si>
    <t>44e85c6c-4957-434f-9b7f-e3bf47e9dbf9</t>
  </si>
  <si>
    <t>47b5d2fb-9d86-4606-b381-668b93e00d43</t>
  </si>
  <si>
    <t>47ec3f29-2e67-4b87-8b8a-cd200cd24e03</t>
  </si>
  <si>
    <t>4bef57fa-d370-4c31-8010-6f0961af1a10</t>
  </si>
  <si>
    <t>4d34864d-2ac9-4e3a-980e-5608c7560d3f</t>
  </si>
  <si>
    <t>4f5f0f6d-a31c-4c49-b3a1-b9208c6d36bf</t>
  </si>
  <si>
    <t>50442b47-37d5-4c2a-9ee5-07f27aa72c07</t>
  </si>
  <si>
    <t>50a60237-c7ee-4af4-8b9e-429954ff7cc6</t>
  </si>
  <si>
    <t>51436805-4e91-4f29-a185-e3525bc25038</t>
  </si>
  <si>
    <t>53bd770c-db6a-4818-92c2-348d1a49959b</t>
  </si>
  <si>
    <t>54f3799f-573b-4733-b900-3759a54c3905</t>
  </si>
  <si>
    <t>572ab5ae-84c3-4f29-b6bf-4711a50c00d4</t>
  </si>
  <si>
    <t>589b3a80-a6db-461c-812b-22cc9dbd2741</t>
  </si>
  <si>
    <t>59857c7e-3c10-4ac5-a229-ea3e3e8f5517</t>
  </si>
  <si>
    <t>5a21fba9-d0da-458b-bc90-a2d376787d8b</t>
  </si>
  <si>
    <t>5c902a42-1913-44d2-b548-0832a3f18ebd</t>
  </si>
  <si>
    <t>5dcc2dc2-0d4c-4895-ab7c-363d5a046cd6</t>
  </si>
  <si>
    <t>5fd95692-e7a9-4527-9167-740b900a195e</t>
  </si>
  <si>
    <t>61680974-0789-44a5-9332-b7ca66838458</t>
  </si>
  <si>
    <t>632f50bd-4c4e-426e-9e94-f39f9219eee4</t>
  </si>
  <si>
    <t>635e04d2-0e6d-488d-85a3-9d9fdd3259e2</t>
  </si>
  <si>
    <t>66082424-054a-44a9-b7d1-a402f86bc162</t>
  </si>
  <si>
    <t>6b66f1f7-9037-44f8-891d-5cdcd7feb8b9</t>
  </si>
  <si>
    <t>6b7d44dc-9ef5-42e2-81c7-d6a50f7535ae</t>
  </si>
  <si>
    <t>6c224f8f-5317-4270-bfb0-db65597cdce9</t>
  </si>
  <si>
    <t>6db59cb5-d772-467a-af88-21315d3a3027</t>
  </si>
  <si>
    <t>6f45346b-d957-460e-8195-4d7625f0b0bd</t>
  </si>
  <si>
    <t>701cc3d8-435d-4926-a10c-83f56f3b71dc</t>
  </si>
  <si>
    <t>72212337-a697-4ee4-928f-024a3cd58fef</t>
  </si>
  <si>
    <t>731c3160-043a-432a-ab19-5da269e87bc4</t>
  </si>
  <si>
    <t>74ee5bf8-9c8a-40a2-924e-e9602c158bcd</t>
  </si>
  <si>
    <t>76500c22-de0d-4b1d-bc67-98226fcba6c7</t>
  </si>
  <si>
    <t>76abb15b-ac72-49fb-81d4-bb56e6efb9d2</t>
  </si>
  <si>
    <t>77b1e9fa-e0e9-4911-b39b-f4f0f9f474ad</t>
  </si>
  <si>
    <t>788d27ba-c01c-46d3-ad0b-5423c11f3bc2</t>
  </si>
  <si>
    <t>7bc29ba4-b8d3-4cd8-8b6a-ea3187dbfe90</t>
  </si>
  <si>
    <t>7e0f9016-73e9-4e60-9b73-29e55e15acbe</t>
  </si>
  <si>
    <t>80fc3a10-b828-4b2c-8500-39b2297c38a1</t>
  </si>
  <si>
    <t>813d59e4-3a43-4ec4-9171-8937811150f1</t>
  </si>
  <si>
    <t>817680a3-6e76-464d-8a97-151cab076048</t>
  </si>
  <si>
    <t>836c6ebf-60de-4e4f-bdaf-4c34d5ecd453</t>
  </si>
  <si>
    <t>840f4bb7-014c-4180-8cb0-b50b36b2242d</t>
  </si>
  <si>
    <t>851f71fa-67c1-40a5-849a-95ab44ed738a</t>
  </si>
  <si>
    <t>863f2929-6dca-44d7-ace2-cf3ddd72f91b</t>
  </si>
  <si>
    <t>86a7516c-b438-40df-8bbd-0228ea5ee47f</t>
  </si>
  <si>
    <t>875e90f7-430a-4d6e-b26b-9bbb262bfba4</t>
  </si>
  <si>
    <t>8825f1cd-79e4-418c-a64f-4272d7f9fe3d</t>
  </si>
  <si>
    <t>888c9d58-5bdd-4749-8035-ecb2179d0e98</t>
  </si>
  <si>
    <t>88f531ee-af03-47fe-9718-80136b1b196b</t>
  </si>
  <si>
    <t>8c9816df-3d09-40cf-b83b-18ebdbfb94d2</t>
  </si>
  <si>
    <t>8d6104f6-6735-4a49-ab6e-1d1a88f8a6f8</t>
  </si>
  <si>
    <t>8dbdbf35-0182-4c72-9428-1f97ae052d5b</t>
  </si>
  <si>
    <t>8eadbcac-0787-4cba-a164-25fea15f0268</t>
  </si>
  <si>
    <t>8f1e9f56-449a-47fb-887d-5c5b8cce3471</t>
  </si>
  <si>
    <t>941ad08d-b525-4d57-889e-60fbfbcf7b80</t>
  </si>
  <si>
    <t>9597f190-68da-4ad7-bd45-1f07b04775bd</t>
  </si>
  <si>
    <t>97cc520b-492e-405f-86f2-55d0e1aa1547</t>
  </si>
  <si>
    <t>99131ebf-0dd0-48e9-845e-e122ce949693</t>
  </si>
  <si>
    <t>9aaab5f5-b2ce-458b-9a4f-d40510b7f923</t>
  </si>
  <si>
    <t>9b6beacd-6a63-4e0d-b89a-1ac89771b913</t>
  </si>
  <si>
    <t>9be531d4-0723-4a1a-8c26-2e4d0d2e0a9d</t>
  </si>
  <si>
    <t>9c0ec8ae-c1dc-468b-9366-5b9eeb267758</t>
  </si>
  <si>
    <t>9d82cf88-89ce-4829-8993-76be3729e100</t>
  </si>
  <si>
    <t>9d9cfd70-117c-440f-9a82-7f96d8fade5d</t>
  </si>
  <si>
    <t>9dd6e920-a4ca-419b-9f23-ba329cc38b24</t>
  </si>
  <si>
    <t>9f7593b1-7509-4850-ac41-83625fc2eead</t>
  </si>
  <si>
    <t>a0541113-ac6e-4c61-8597-4d5ec89e4dba</t>
  </si>
  <si>
    <t>a0fb39bd-e502-444e-8c5d-c0a8b496d161</t>
  </si>
  <si>
    <t>a36de90e-da18-4ed0-8aae-780532be6d97</t>
  </si>
  <si>
    <t>a4bf053a-07a2-45ac-8375-b3f947821c43</t>
  </si>
  <si>
    <t>a548977b-d2b2-4b1e-b929-1fd7db8cae35</t>
  </si>
  <si>
    <t>a76187f5-7a11-4e49-a583-44ef1bd563d1</t>
  </si>
  <si>
    <t>a9212a35-9b72-48f2-a288-601b8d952ed0</t>
  </si>
  <si>
    <t>aa163b61-726a-4b02-9772-93a943bb2601</t>
  </si>
  <si>
    <t>aaf5103f-2ad7-4a11-9b00-86a36796792c</t>
  </si>
  <si>
    <t>ab734128-2d44-4966-90e9-2f084e04335c</t>
  </si>
  <si>
    <t>ac183fe8-26e7-40f4-8378-5ab5fbe3399a</t>
  </si>
  <si>
    <t>ad1771d9-327a-4f9a-bb7c-7a12b907c007</t>
  </si>
  <si>
    <t>aebffae0-41de-4bfd-89c2-2c2760f58dec</t>
  </si>
  <si>
    <t>b2974618-ba0c-466c-ab75-24b90fb171d2</t>
  </si>
  <si>
    <t>b2c741d4-8df8-4530-aefa-1a5b72dca9bd</t>
  </si>
  <si>
    <t>b2e81acb-06ba-4bf5-9ad9-a63b5da02a32</t>
  </si>
  <si>
    <t>b8a018e9-cd00-4daf-96b1-f9156fca5493</t>
  </si>
  <si>
    <t>bc70b896-8bda-423d-9d29-9b2ef18c0fb1</t>
  </si>
  <si>
    <t>bfba7eb9-9164-4249-9577-b72b136ec064</t>
  </si>
  <si>
    <t>bfc2362f-5cb3-4a2d-9b78-daf184c8e15c</t>
  </si>
  <si>
    <t>c4e2024f-0202-4c6c-b7a3-7089b7ad3ed0</t>
  </si>
  <si>
    <t>c5fd58b3-4d0e-4e7e-a0ee-25b3a0198b96</t>
  </si>
  <si>
    <t>c6b4c82f-3aa6-4011-9b5b-21c23282a1ab</t>
  </si>
  <si>
    <t>c75e76ed-6db1-430b-a696-910994cef86f</t>
  </si>
  <si>
    <t>c76b73e2-c9eb-433c-8adf-307bab6353c7</t>
  </si>
  <si>
    <t>c9057842-53cc-4a94-a0d0-4063cd6fe5a8</t>
  </si>
  <si>
    <t>ca31e270-9900-4fb7-a9bb-1bd2890db0ab</t>
  </si>
  <si>
    <t>ca862d78-8fe9-4bb6-a5eb-b0529903dd1a</t>
  </si>
  <si>
    <t>ced12942-cffd-4fab-a9b8-5f4cee2c554e</t>
  </si>
  <si>
    <t>cf31390d-38da-49aa-a013-3a4f47133ea9</t>
  </si>
  <si>
    <t>cf819d33-c2cd-4110-9330-f06fdb38f4af</t>
  </si>
  <si>
    <t>d0d4ab29-ef5f-4d4e-a946-2de047864b07</t>
  </si>
  <si>
    <t>d3396630-ade9-4ebc-82b7-4eec0baad65e</t>
  </si>
  <si>
    <t>d3805b14-b4d5-4376-b7c5-f7e2cefbb9bf</t>
  </si>
  <si>
    <t>d46ffc25-954a-41ff-835f-5b1dc296723e</t>
  </si>
  <si>
    <t>d597212e-9b22-4e25-bf35-e07c690f4afa</t>
  </si>
  <si>
    <t>d62c1377-629d-469f-9df0-11570b7c8121</t>
  </si>
  <si>
    <t>d871dba0-b14e-4a36-8816-411fb3025814</t>
  </si>
  <si>
    <t>d98e50a3-3be7-4358-856b-f4b361332023</t>
  </si>
  <si>
    <t>dae1c40e-d78a-41f1-95d8-28ca67514905</t>
  </si>
  <si>
    <t>db0c2650-25e5-493d-b6db-b879a9e8973f</t>
  </si>
  <si>
    <t>ddaebdc6-6274-4660-893e-527f72f72e99</t>
  </si>
  <si>
    <t>e2a7e9e7-687f-463d-8a5f-b8aba62a4b67</t>
  </si>
  <si>
    <t>e347c65a-b3b5-451c-b67c-ca9c5d645ade</t>
  </si>
  <si>
    <t>e512eb89-d0df-4310-8d96-6008abdada94</t>
  </si>
  <si>
    <t>e6622d90-dd7b-47ad-87f0-925a3f16aac2</t>
  </si>
  <si>
    <t>e75ed177-7a30-407c-9446-db3377f20ccc</t>
  </si>
  <si>
    <t>e8c07700-8c0b-4a76-bb20-5d0d8254c98e</t>
  </si>
  <si>
    <t>e8c4985d-93d5-459a-945b-b1da077e9d22</t>
  </si>
  <si>
    <t>e8fbdf90-92ae-4e96-affa-4ce2c980b71f</t>
  </si>
  <si>
    <t>eacee123-9152-4e10-99df-f569864554f4</t>
  </si>
  <si>
    <t>ebf0f5e9-9d01-4949-83d8-b009f2781f46</t>
  </si>
  <si>
    <t>ec6bf02a-adbc-4f47-a7b3-4db3ffabe1f9</t>
  </si>
  <si>
    <t>ec9dec4f-efba-4d31-a704-b9b9fa61dff5</t>
  </si>
  <si>
    <t>f0a547c1-ef0f-42d3-b03a-2f5348a79bfa</t>
  </si>
  <si>
    <t>f0f8ac40-2738-4411-861a-11a11c176cb9</t>
  </si>
  <si>
    <t>f13d179e-c6a6-4ff2-83c0-f039f2e3a434</t>
  </si>
  <si>
    <t>f43588c6-de05-4911-8543-9256f03348c7</t>
  </si>
  <si>
    <t>f95b12ca-730a-4473-a720-ca5e04f9b7ef</t>
  </si>
  <si>
    <t>fbc35d9c-52ce-4762-80e8-1c4b6cc9d93a</t>
  </si>
  <si>
    <t>fe756c2b-68f9-4eb6-a236-82ceaeb1703f</t>
  </si>
  <si>
    <t>ff108a42-3dfa-4b34-84e5-75c1256b8c79</t>
  </si>
  <si>
    <t>ffec6dc3-6323-461e-978c-638e9e0e2a5c</t>
  </si>
  <si>
    <t>0087a397-d476-4d2e-be3e-e91444d1de43</t>
  </si>
  <si>
    <t>01ca4f59-2906-453f-addf-b9024375d978</t>
  </si>
  <si>
    <t>02c31417-0ff7-41e0-9203-fc662ddb7b73</t>
  </si>
  <si>
    <t>04aa5288-c2f1-4179-b05d-2fa24ec5655f</t>
  </si>
  <si>
    <t>04c89b16-c640-41e8-aa7b-174f2b62c9cd</t>
  </si>
  <si>
    <t>05cb6e43-d2d8-4875-8932-ac76a5be75ba</t>
  </si>
  <si>
    <t>0b8b6998-7536-4007-8ae4-6dd9d217ad66</t>
  </si>
  <si>
    <t>0b93fb11-00a2-4c04-9157-4fff822b06c9</t>
  </si>
  <si>
    <t>0d373266-9bec-4ad6-b3c2-fd73f40a3ee4</t>
  </si>
  <si>
    <t>0d8d8f93-bcbe-4a88-b4b9-57b90aa46af3</t>
  </si>
  <si>
    <t>0f345d45-a918-4916-8c46-e20285b51f6b</t>
  </si>
  <si>
    <t>0f63d0e1-573d-4ee1-959c-336649d2bf0e</t>
  </si>
  <si>
    <t>0fbec9dc-bf4f-449e-9d41-bab88efd9cf8</t>
  </si>
  <si>
    <t>110afa7c-da7c-4f27-9508-cfda1d4f97ce</t>
  </si>
  <si>
    <t>15450b28-37ad-4bbc-b37d-d98ef29fea5d</t>
  </si>
  <si>
    <t>16f07a7d-4d14-4927-9486-12f52b089e9f</t>
  </si>
  <si>
    <t>1b73e13e-84c8-475f-9561-906e8439c17b</t>
  </si>
  <si>
    <t>1d6d6ae3-8ba3-470b-813c-73ead9e75685</t>
  </si>
  <si>
    <t>1e31fb18-6a80-480b-a284-d5b70a156ec3</t>
  </si>
  <si>
    <t>20987965-3767-4575-a688-e2a84aa18886</t>
  </si>
  <si>
    <t>215d162c-dfca-4dc7-afef-3162981a123f</t>
  </si>
  <si>
    <t>22d77609-3a86-4ce7-b65c-e69c4fdda676</t>
  </si>
  <si>
    <t>22f1c75a-868d-4df5-b79d-416afe170aa1</t>
  </si>
  <si>
    <t>232491e3-f83b-48c6-885d-1e75c5b41ece</t>
  </si>
  <si>
    <t>24057afa-39a4-4c62-ad10-e5c1827b6728</t>
  </si>
  <si>
    <t>25ba5266-f953-4967-9fce-112e434d81eb</t>
  </si>
  <si>
    <t>2930cb5d-5eb5-4c9c-9cc4-47d9cda38f78</t>
  </si>
  <si>
    <t>2977159d-a84e-4e3b-96d7-0d128a32ac61</t>
  </si>
  <si>
    <t>2cbcc462-35dc-413a-a526-3b520e51ae4c</t>
  </si>
  <si>
    <t>2d4c2572-4f72-4721-a8f3-08722ac2d065</t>
  </si>
  <si>
    <t>2d58040c-439a-4e75-89f5-3aab6a78c34d</t>
  </si>
  <si>
    <t>2e0bf39f-62be-415a-b861-3186f9711b74</t>
  </si>
  <si>
    <t>2e476fd8-08cf-4dfe-9f3c-345a8b0cbaf9</t>
  </si>
  <si>
    <t>2eabd4c6-1e55-49a8-bc2e-bf3e00cbbfbc</t>
  </si>
  <si>
    <t>31199d3e-8e09-47f3-ba8f-72e96afa341a</t>
  </si>
  <si>
    <t>31725269-225b-4922-a9c4-b32c47643171</t>
  </si>
  <si>
    <t>337d65f1-79d7-4f6e-9520-d6bd698c199b</t>
  </si>
  <si>
    <t>3453c27f-f6ba-4aa9-a462-8b04551536c0</t>
  </si>
  <si>
    <t>34ae4a63-2ca9-4c6f-be1b-ac388f0bd1d6</t>
  </si>
  <si>
    <t>34f259de-9b29-497d-b71c-267cd7c87b23</t>
  </si>
  <si>
    <t>366b76ad-cb83-48c9-9112-5d1462aee327</t>
  </si>
  <si>
    <t>39153c7a-951c-4e61-b9c1-d0df7d5299ae</t>
  </si>
  <si>
    <t>39294967-6184-477e-b91e-621ab97ae508</t>
  </si>
  <si>
    <t>3d10e886-03e3-47b9-8a2b-052a20e7879c</t>
  </si>
  <si>
    <t>3d159b58-fb55-4927-be7a-db438f191c36</t>
  </si>
  <si>
    <t>3dd2ac73-1e52-442e-9e3c-f3e0b92f625a</t>
  </si>
  <si>
    <t>3e1d3036-0a1a-48f8-beb5-44ffd7671020</t>
  </si>
  <si>
    <t>3e6c4047-8947-461d-8700-f0852534402c</t>
  </si>
  <si>
    <t>3fff066d-3658-4561-9135-d1b9b25f0874</t>
  </si>
  <si>
    <t>468ea8e9-3b55-4a31-9518-99ae3bee64cc</t>
  </si>
  <si>
    <t>49ed4cb8-af2a-47b6-96f5-9f97bf2fd17b</t>
  </si>
  <si>
    <t>49fe5e23-ab4d-4d6a-bc0a-1e45e17c9fde</t>
  </si>
  <si>
    <t>4a913b37-1a90-4b74-b4f8-5581c28a32a6</t>
  </si>
  <si>
    <t>4c470cde-d61e-4555-9467-ade17f4cab3e</t>
  </si>
  <si>
    <t>5231c54d-c22b-48aa-9064-36e9e0de1a3a</t>
  </si>
  <si>
    <t>5302d798-7a16-4c73-96cb-04548dbb4af8</t>
  </si>
  <si>
    <t>543c5ffb-43c8-4c7a-b701-31c6bda93d48</t>
  </si>
  <si>
    <t>54b23280-2934-4ccf-ad63-9d1f0a518c30</t>
  </si>
  <si>
    <t>568070ef-f3a7-4427-9f34-6d05f5976da9</t>
  </si>
  <si>
    <t>58e690b2-5efc-4452-b5fd-875273e3e13a</t>
  </si>
  <si>
    <t>5a7d3f32-9929-4e97-a31e-de3c6429d525</t>
  </si>
  <si>
    <t>5af4ce09-c337-4858-b75a-a6d930a99183</t>
  </si>
  <si>
    <t>5b1c12cf-1196-4401-a185-af00c5ab96b6</t>
  </si>
  <si>
    <t>5b403c05-1310-42a2-a390-ac2dbf86bf0b</t>
  </si>
  <si>
    <t>5c936206-705d-467b-b6f8-334e8f86bfb0</t>
  </si>
  <si>
    <t>5e9e2f6d-3c7e-47b7-a273-7d6c990e6189</t>
  </si>
  <si>
    <t>5f3d4b20-02c6-41a7-b23b-4d3e920a84eb</t>
  </si>
  <si>
    <t>63a959f6-6d3b-4d74-9b1c-3c26452c837e</t>
  </si>
  <si>
    <t>65510613-3196-43ce-b803-3da97799fc9c</t>
  </si>
  <si>
    <t>6623c63b-6723-488d-8515-3c40ff4f3c8a</t>
  </si>
  <si>
    <t>66361dae-191e-4d72-b301-927785b4e23b</t>
  </si>
  <si>
    <t>666b6d3f-2d1b-4e03-a0db-0930212e5135</t>
  </si>
  <si>
    <t>67a0aad4-be92-4c67-861d-1be6075093a1</t>
  </si>
  <si>
    <t>68137cb7-ccd3-4a7f-a436-af4c615a238c</t>
  </si>
  <si>
    <t>6a3bd471-dc8e-46ea-953d-b4a2f7a431df</t>
  </si>
  <si>
    <t>6a5d8eab-8551-4449-89a4-28e2672fb741</t>
  </si>
  <si>
    <t>6ad643c2-5497-4964-8534-f0f9bc695a8b</t>
  </si>
  <si>
    <t>6b4eb06d-29b3-482d-b54a-7a44d14be634</t>
  </si>
  <si>
    <t>6db809bc-fbb0-477d-b2ab-55d2aa588bc9</t>
  </si>
  <si>
    <t>6e634978-cd2b-4542-beca-5e9c6cd688b5</t>
  </si>
  <si>
    <t>6f3212a4-e83d-4d4d-a332-29dab6f9bed2</t>
  </si>
  <si>
    <t>73864738-4849-49f1-bd8c-5319530fb99d</t>
  </si>
  <si>
    <t>73e277a2-03b4-41b6-9238-a550f08cbf35</t>
  </si>
  <si>
    <t>79410bd0-e24c-4fde-b969-cf15670cac8b</t>
  </si>
  <si>
    <t>7a1a62b5-ac60-4134-a6fd-63d219a9d7e4</t>
  </si>
  <si>
    <t>7e788285-51d8-4448-b546-e59b4148915c</t>
  </si>
  <si>
    <t>7ea95f70-f2e8-4243-ba01-6669fb9ec25d</t>
  </si>
  <si>
    <t>7fbde4e9-851c-4baa-9ac4-c59576021ed1</t>
  </si>
  <si>
    <t>840eb6e2-5ce9-4235-b517-685a48bdb271</t>
  </si>
  <si>
    <t>84b2f8b5-3294-4363-a81c-0f7a209c0b5c</t>
  </si>
  <si>
    <t>861a57dd-0aa5-4e1e-8db0-c9fc930f227b</t>
  </si>
  <si>
    <t>8985cb27-8344-4ec3-bb7c-434f2ad10ecc</t>
  </si>
  <si>
    <t>89d391e9-54ef-4780-9573-2c55834b97dc</t>
  </si>
  <si>
    <t>8a417309-b1be-41b4-a420-e1a3f2ae5bc9</t>
  </si>
  <si>
    <t>8ce84da3-bdf9-4701-8ca3-411e84af248f</t>
  </si>
  <si>
    <t>931be5fd-33c1-4dc9-9af1-22601b63e6f2</t>
  </si>
  <si>
    <t>953ed7ff-cb49-4d4c-8e86-1869fd050d40</t>
  </si>
  <si>
    <t>959518fe-c58d-4394-84cf-c99b7cc1b1ec</t>
  </si>
  <si>
    <t>97eb541e-d3be-4853-b566-06e5be23dbf2</t>
  </si>
  <si>
    <t>983fe142-0af6-4425-9e84-57130678fa3e</t>
  </si>
  <si>
    <t>988d638e-c97a-4d74-9ace-d45dad2a0cc5</t>
  </si>
  <si>
    <t>99896a1b-2873-46c9-b30a-7dd63343bf28</t>
  </si>
  <si>
    <t>9ad92083-c235-48c1-aaec-88ce7588ffbd</t>
  </si>
  <si>
    <t>9c498fcf-09f4-4459-abec-13ee007c5df0</t>
  </si>
  <si>
    <t>9d8bdbce-b60e-46b9-a173-dc8186e5d511</t>
  </si>
  <si>
    <t>9da80058-7b2e-48a0-9eef-a99c45040258</t>
  </si>
  <si>
    <t>9dac6b67-61fc-4126-bf3f-5fe28e3f35b2</t>
  </si>
  <si>
    <t>9db746b8-e49c-4ae0-9834-80f13fded0b4</t>
  </si>
  <si>
    <t>9dbd2cbd-cf0a-4bdf-8c4f-560a8885f530</t>
  </si>
  <si>
    <t>9ec56ff2-7ff6-4e56-8aa3-7463d05689de</t>
  </si>
  <si>
    <t>9f1d330e-e737-46d2-afb7-0b613bd68f12</t>
  </si>
  <si>
    <t>a255f84d-7da2-48b9-8905-d338d9e50a08</t>
  </si>
  <si>
    <t>a3847295-5abb-4013-8248-6dec72866441</t>
  </si>
  <si>
    <t>a3f45ece-8012-470d-bfa9-1a0070299732</t>
  </si>
  <si>
    <t>a4a48e23-1b42-405e-a226-245928d93c77</t>
  </si>
  <si>
    <t>a4d29f62-9158-4afa-b4f6-051229f8ebc2</t>
  </si>
  <si>
    <t>a56f3e51-d87e-4a54-ad42-ad39c5bee754</t>
  </si>
  <si>
    <t>a7164a1b-476a-4b4b-8ac4-f86ed25bad87</t>
  </si>
  <si>
    <t>a7f03ac6-c924-44a6-9338-aaf36b21168e</t>
  </si>
  <si>
    <t>aa8b066c-e275-42df-89c3-dafe42d11af0</t>
  </si>
  <si>
    <t>aa941454-c3d2-4287-8173-82e2451955e5</t>
  </si>
  <si>
    <t>abc2789a-6ed6-4bdb-ba5b-f8602e654444</t>
  </si>
  <si>
    <t>ad8bc3cd-89cb-49a4-80ef-24b54dc67afe</t>
  </si>
  <si>
    <t>ad901666-1aec-468b-b700-b5777cbf34fc</t>
  </si>
  <si>
    <t>ad92842e-0b94-4ff8-ae2b-d211adfc2250</t>
  </si>
  <si>
    <t>b1f9acbe-57f2-4c4b-a84e-95f09783bb60</t>
  </si>
  <si>
    <t>b4647d87-33d3-45c5-a262-51e11558dd61</t>
  </si>
  <si>
    <t>b4966871-8183-41a1-af1b-ddba066d1bf7</t>
  </si>
  <si>
    <t>b50573a8-3bdb-490f-b8aa-32da4220be58</t>
  </si>
  <si>
    <t>b5fa5397-db7e-4b7d-b746-f177bd12b209</t>
  </si>
  <si>
    <t>b7047c1a-9665-43e4-ada3-12e02ee3a11b</t>
  </si>
  <si>
    <t>b7057a53-d848-4ea4-b1b9-b2b6f02cfb42</t>
  </si>
  <si>
    <t>b72d2eb4-0903-4207-a7d7-3ad1254da00d</t>
  </si>
  <si>
    <t>baf0e749-dfac-49af-9c2e-c1b6c4f3a2bd</t>
  </si>
  <si>
    <t>bcf7c83b-37d4-46cf-88d3-43bd663a2bb9</t>
  </si>
  <si>
    <t>bdabbe8d-54fa-4034-8d53-a15deeac2547</t>
  </si>
  <si>
    <t>be399c53-4fd9-488a-ba33-bea1d168b681</t>
  </si>
  <si>
    <t>bf1fd4db-5e4b-436f-b9a9-8130594acf15</t>
  </si>
  <si>
    <t>c09f6582-b498-4a5d-b1e9-d96445c2274e</t>
  </si>
  <si>
    <t>c1acbaac-316d-4e07-b5e9-a7a13d7cfeab</t>
  </si>
  <si>
    <t>c23a6874-c6e3-46a4-a297-83887aa7aabc</t>
  </si>
  <si>
    <t>c36e4366-51d8-480b-825d-6fdec7ddcc01</t>
  </si>
  <si>
    <t>c4bc285a-7976-4b3e-9075-fff699c44956</t>
  </si>
  <si>
    <t>c4d0bedd-9539-4ff4-bd30-5f1211e60a98</t>
  </si>
  <si>
    <t>c4dd391e-7809-4240-8777-e7da27379e6d</t>
  </si>
  <si>
    <t>c67c4ec6-0843-426a-91cf-2b84e7a32c06</t>
  </si>
  <si>
    <t>c7229360-9d32-492d-9182-ebff6bd12650</t>
  </si>
  <si>
    <t>c7684633-6325-4c74-bb2f-2606e5a982b1</t>
  </si>
  <si>
    <t>c7976991-ad9b-4e62-a206-96f8875f192e</t>
  </si>
  <si>
    <t>c7ab9449-77ba-4d4d-a1d4-a6d11c65c726</t>
  </si>
  <si>
    <t>ca0ec5a3-cc7c-45b9-b58d-bcd77e37e454</t>
  </si>
  <si>
    <t>cca37e9f-5c11-4930-a502-26404d5d9599</t>
  </si>
  <si>
    <t>cd93500b-2db2-4ed6-bb03-a76340f5dfb0</t>
  </si>
  <si>
    <t>cda9cbce-0c6f-49b8-bdcd-0ae11949c6b4</t>
  </si>
  <si>
    <t>cf871aa4-411f-4c0a-8741-f176ee739f1e</t>
  </si>
  <si>
    <t>d0842e8c-2395-4e01-b8a3-cd700e605cce</t>
  </si>
  <si>
    <t>d18a3006-6081-4946-8acd-8db6a2f08510</t>
  </si>
  <si>
    <t>d30dee83-5803-4e9a-b172-627b2a642b05</t>
  </si>
  <si>
    <t>d3a4ab6c-0c87-4290-b3e3-60eb0b2c0692</t>
  </si>
  <si>
    <t>d4aac42e-883d-4af7-98e9-5bf0fb133ec7</t>
  </si>
  <si>
    <t>d6ba32fe-d4ce-4e11-9be8-04998971b1f5</t>
  </si>
  <si>
    <t>d79db6f3-3361-4b86-ab8b-9e10a957181d</t>
  </si>
  <si>
    <t>d8377d02-c29a-4705-8197-c0fa5a62f415</t>
  </si>
  <si>
    <t>d8b6b526-e2bb-4912-a3eb-a19508808ca7</t>
  </si>
  <si>
    <t>dc287a3e-1955-4f6b-826f-d5308d508388</t>
  </si>
  <si>
    <t>dd6a8d87-8054-47b5-b137-c16299668178</t>
  </si>
  <si>
    <t>de51c365-c127-44d1-aa3a-bb133a74b465</t>
  </si>
  <si>
    <t>df59fb4a-a346-4687-bdce-9dda8fbe9d57</t>
  </si>
  <si>
    <t>dfd1cb89-4aa2-4d48-88f5-2cee245664dc</t>
  </si>
  <si>
    <t>e1de8be9-266a-49ed-a068-4153b41ca10f</t>
  </si>
  <si>
    <t>e389a6c5-35e2-440f-8569-729105001651</t>
  </si>
  <si>
    <t>e41e7fbc-2334-420e-bb48-2ae0ac9e1b43</t>
  </si>
  <si>
    <t>e53ecbe1-875f-4686-9124-fae1cd8364d5</t>
  </si>
  <si>
    <t>e62a9300-8735-4dd9-90c5-9e8c793f469e</t>
  </si>
  <si>
    <t>e88b035b-da41-4fc5-9b74-6b680b1edf13</t>
  </si>
  <si>
    <t>e8c12786-0658-4e85-a40d-ba0e5cc959cb</t>
  </si>
  <si>
    <t>e97428fb-4d92-4d0e-8e9b-211b11f9b1f5</t>
  </si>
  <si>
    <t>ea132262-28c5-42e8-a43d-08bdb3bac323</t>
  </si>
  <si>
    <t>ebe4cdff-e187-4602-aca9-92324bca4f48</t>
  </si>
  <si>
    <t>ebeef11b-7f60-4a90-b2ae-d35d8aaa1763</t>
  </si>
  <si>
    <t>ed1c2f7b-9d77-4132-84dc-f7d86055135b</t>
  </si>
  <si>
    <t>ed6bc6ec-7f3c-4895-a488-81b65d33a72b</t>
  </si>
  <si>
    <t>ee182086-8f85-47a2-a4e9-9fa160a75567</t>
  </si>
  <si>
    <t>ee42fe6c-2bc9-4041-a389-51824e9446c4</t>
  </si>
  <si>
    <t>ee591c79-90e4-4ff7-9699-16d8d0439149</t>
  </si>
  <si>
    <t>f2fefb31-7e2d-4c8e-b36b-c0399bab5fc6</t>
  </si>
  <si>
    <t>f35f7b59-8f3c-46ac-97c3-c9daa3e6dc53</t>
  </si>
  <si>
    <t>f64329ac-0e6e-4849-9708-6911b9727e53</t>
  </si>
  <si>
    <t>f653d346-47f7-4f7e-8d1b-9d86960ce355</t>
  </si>
  <si>
    <t>f964bc01-60ce-44ef-9780-3423309bc150</t>
  </si>
  <si>
    <t>faafaab7-e19f-410a-a8be-01bc3c794665</t>
  </si>
  <si>
    <t>fb99ce21-27b2-47fd-9f7b-df8b7dbaaf79</t>
  </si>
  <si>
    <t>fc40e231-2a58-4be0-9b92-ef2ddadbd94b</t>
  </si>
  <si>
    <t>fd0bd944-97cd-452e-8197-b03711ca1e96</t>
  </si>
  <si>
    <t>feefb3c3-1e49-45bc-b65b-c6a768865959</t>
  </si>
  <si>
    <t>ff88f7b1-42ea-48bb-aa88-baa17de7cfc4</t>
  </si>
  <si>
    <t>01069e47-2e98-4baf-ad69-e53ad00f52f4</t>
  </si>
  <si>
    <t>043bfba7-03e2-4850-b306-ff85ed53961c</t>
  </si>
  <si>
    <t>05a8e817-66be-448c-b819-999125665f10</t>
  </si>
  <si>
    <t>0751297c-5112-4982-acf4-294cc2dfae87</t>
  </si>
  <si>
    <t>094bed05-6980-47b2-b484-b3e325394aab</t>
  </si>
  <si>
    <t>095060f8-9747-4652-b210-f21ae23c56ae</t>
  </si>
  <si>
    <t>0bbfa077-7c8c-40c4-a0cb-7bb6582fc7e1</t>
  </si>
  <si>
    <t>0c6d1f26-0ef7-4fb6-b205-c1564203dc20</t>
  </si>
  <si>
    <t>0e242568-95ac-45de-b386-2f9a9efd3c9a</t>
  </si>
  <si>
    <t>0f4e283f-337b-4714-88f6-0ef5c0411a9e</t>
  </si>
  <si>
    <t>1094a7e8-afdc-40bf-a683-64cfa443c285</t>
  </si>
  <si>
    <t>10cc52f2-ba9e-4050-bc36-6f2bda224a94</t>
  </si>
  <si>
    <t>115f8c89-ca60-49fe-a2fa-6bedfce74de2</t>
  </si>
  <si>
    <t>1227dcec-74bc-4639-bdf5-f3970e465ee4</t>
  </si>
  <si>
    <t>12d9d3d1-493d-4e91-999e-f6d224ee57cb</t>
  </si>
  <si>
    <t>1607edf3-da68-40ef-aa18-e6b70a98ea7c</t>
  </si>
  <si>
    <t>175a00e4-9af1-4f3a-8789-dc5b90020372</t>
  </si>
  <si>
    <t>178c4009-aab7-4b6d-a07f-d90d99b94f63</t>
  </si>
  <si>
    <t>1b1e30fb-f355-4fc7-91f5-efe284255df1</t>
  </si>
  <si>
    <t>1e47e2d3-5979-4d0e-bf56-8211bb4f168f</t>
  </si>
  <si>
    <t>1ed7b80f-ec36-43f3-aef4-8cb333d0f5c0</t>
  </si>
  <si>
    <t>20e38aca-1436-42df-8e29-2924de3a26f7</t>
  </si>
  <si>
    <t>213ccb1a-8d77-47c9-a7fd-33f448bb7041</t>
  </si>
  <si>
    <t>217bb0dd-ce2d-47a1-9d1b-ca1742e37603</t>
  </si>
  <si>
    <t>21ee61f4-395d-4823-a7f2-2ffbda0e3cb0</t>
  </si>
  <si>
    <t>2700546b-7f6c-4fe2-aaeb-890ef7805aa9</t>
  </si>
  <si>
    <t>2972aab4-6ff7-4059-8a14-e41dcce7b2c7</t>
  </si>
  <si>
    <t>2a216865-729a-452d-bd2d-500583f5aa1a</t>
  </si>
  <si>
    <t>2a247c95-46dc-4cdd-bb7e-0c4b528469a7</t>
  </si>
  <si>
    <t>2a505c02-2968-4089-9237-4a66842f7d0e</t>
  </si>
  <si>
    <t>2b15debe-feb8-45ce-862b-7fe398dca519</t>
  </si>
  <si>
    <t>2ea27795-1856-4a54-a36c-0d0d45047ce9</t>
  </si>
  <si>
    <t>2fddac78-0df5-4e36-80ea-ff905ace1dea</t>
  </si>
  <si>
    <t>31bd1d26-d36f-4aac-92da-47a24e6594d6</t>
  </si>
  <si>
    <t>3220ad8b-ef98-4dbe-9c7d-19a52c8468e6</t>
  </si>
  <si>
    <t>32572d6a-86cb-4acf-be76-f544ba667415</t>
  </si>
  <si>
    <t>34d42feb-ad16-4888-a870-bbc75e7fb3f8</t>
  </si>
  <si>
    <t>34e47979-4f23-441c-af13-968099545ca9</t>
  </si>
  <si>
    <t>35ac2141-8327-4f22-adfb-72c23e89ae21</t>
  </si>
  <si>
    <t>37d7025c-70d6-4122-b100-b68584119179</t>
  </si>
  <si>
    <t>38bfb2a2-7255-4e8d-b3ec-e7895d360bbd</t>
  </si>
  <si>
    <t>3e8e12b0-9c14-40b9-88d2-a5820d76bbe3</t>
  </si>
  <si>
    <t>419f6f59-60b3-448f-a348-8880cddda0f2</t>
  </si>
  <si>
    <t>41a775bf-53d7-4c1b-8ffc-be8b77e3f24d</t>
  </si>
  <si>
    <t>442d3804-5e41-43ea-8839-7e991fa48a6c</t>
  </si>
  <si>
    <t>44d9d34b-f010-4faa-af8e-6700429feb5a</t>
  </si>
  <si>
    <t>4597e036-c7a4-48fa-861f-bda017970298</t>
  </si>
  <si>
    <t>4921e548-3dd7-4057-b1af-210110f47368</t>
  </si>
  <si>
    <t>495951a5-300b-4621-82c1-b37d37788532</t>
  </si>
  <si>
    <t>49f3ffaa-783c-4ccd-8136-628d07872051</t>
  </si>
  <si>
    <t>4a643d82-4b35-4cc5-af47-5b76afeccc27</t>
  </si>
  <si>
    <t>4bb3bca4-bd83-4db2-996f-d940a7949c1a</t>
  </si>
  <si>
    <t>4bfa1b0e-cfcc-49ec-95e7-87f5efbf30b9</t>
  </si>
  <si>
    <t>4e686128-d948-4144-92c6-6a52402ad9f6</t>
  </si>
  <si>
    <t>50b8b1ae-2fd5-433e-91c3-e7e03a5bf094</t>
  </si>
  <si>
    <t>5202e087-3683-4348-873a-c540469e4d80</t>
  </si>
  <si>
    <t>547db0c7-cb0c-4a16-8f57-6eda4f54d242</t>
  </si>
  <si>
    <t>56b415b8-223b-4a34-b351-965eeb2d8641</t>
  </si>
  <si>
    <t>56fe79c8-5539-4e9b-ac7c-a28259825ba5</t>
  </si>
  <si>
    <t>597cdef8-2e4e-417e-93d1-3d212f62067e</t>
  </si>
  <si>
    <t>5a51c8f2-cff3-4355-8756-fd35fedf0b99</t>
  </si>
  <si>
    <t>5aa40c17-de81-4597-b028-39d62ef719de</t>
  </si>
  <si>
    <t>5b368a03-5b8b-4a96-acbf-6096374ea94d</t>
  </si>
  <si>
    <t>5ddcae86-a927-46b7-a97f-19b274b7f17f</t>
  </si>
  <si>
    <t>5ecb4564-01e0-4115-b4e3-91c0204efa67</t>
  </si>
  <si>
    <t>61b14068-d7e1-4fb5-99b7-9be7352fcdd2</t>
  </si>
  <si>
    <t>65459013-732b-4380-9671-22e80be4e4c9</t>
  </si>
  <si>
    <t>656a4719-877d-4aa6-bda5-6c0820c8586b</t>
  </si>
  <si>
    <t>66027153-248f-45cf-8cd3-86e40548762b</t>
  </si>
  <si>
    <t>6734e2dd-1368-4056-aa1e-e6c7ce1e5a71</t>
  </si>
  <si>
    <t>68d22543-dafc-4293-9bde-26fd2bb1dc8c</t>
  </si>
  <si>
    <t>68e55565-f6eb-4c5a-b486-3e3c7def247b</t>
  </si>
  <si>
    <t>6a8a9427-5803-48b4-977f-ef57b329ef8e</t>
  </si>
  <si>
    <t>6d477eb4-21f6-4afe-97d0-210bae66c51f</t>
  </si>
  <si>
    <t>6d502ec3-2fca-4b62-891d-40006fc59a75</t>
  </si>
  <si>
    <t>6f72172a-9701-4dcf-af53-8b4135b2a460</t>
  </si>
  <si>
    <t>6fdac744-20e3-4c22-b39c-c8ea5a8fd7b7</t>
  </si>
  <si>
    <t>70647820-743a-410c-aab6-f597e8047cf1</t>
  </si>
  <si>
    <t>754ad0b1-875f-43fb-8b86-0703a8b39a26</t>
  </si>
  <si>
    <t>77144a9c-5da3-42ba-a714-4fdac4fcbaeb</t>
  </si>
  <si>
    <t>772f04d4-38cc-417b-9179-9ce172fea1e5</t>
  </si>
  <si>
    <t>77a9cf3a-a939-4d41-a500-5dc3721bcebd</t>
  </si>
  <si>
    <t>78b63a70-785a-4bc7-a0ce-7ae261cae8a0</t>
  </si>
  <si>
    <t>78c8f2f4-b1d6-4a45-93c6-72d4db6647b2</t>
  </si>
  <si>
    <t>78dde73d-b8ce-49a6-9cbf-f40a5f65bc29</t>
  </si>
  <si>
    <t>7923379d-42f3-4b4b-8895-584e6c81ac8a</t>
  </si>
  <si>
    <t>79584fa1-5197-482a-8dce-4483f0bc3754</t>
  </si>
  <si>
    <t>7987c974-8446-47f0-b470-af5565fe49e6</t>
  </si>
  <si>
    <t>79bb920a-2d14-442b-b578-a81cce78fcba</t>
  </si>
  <si>
    <t>7a8ec658-8253-4e29-b772-8418d81394c9</t>
  </si>
  <si>
    <t>7bf1acd3-ddf1-4e50-9d6b-ebe53384658f</t>
  </si>
  <si>
    <t>7c40e0ff-2900-4ed7-aef8-1efad978b5d6</t>
  </si>
  <si>
    <t>8040bc08-9304-4d45-9d06-1b5aff371a7c</t>
  </si>
  <si>
    <t>8472525b-0452-4e93-9ad2-cf288a9027b1</t>
  </si>
  <si>
    <t>8a56cb17-88c3-44d8-aa67-4222f8ded841</t>
  </si>
  <si>
    <t>8d6a28b1-0b5a-4680-8b2a-a35ac764359f</t>
  </si>
  <si>
    <t>8d7bae70-9f6a-472b-9bfd-ed5a951a3aba</t>
  </si>
  <si>
    <t>8dbd78cf-2b38-4987-8096-779a27a9663e</t>
  </si>
  <si>
    <t>8e6aefea-6539-4b36-98ff-94aaebc9629d</t>
  </si>
  <si>
    <t>91235153-8ed7-409c-9be4-f05f938054b2</t>
  </si>
  <si>
    <t>914d59a4-6b03-4854-a9c3-355c4a1130e4</t>
  </si>
  <si>
    <t>926d889e-63f5-43ff-a74a-60fd97c31421</t>
  </si>
  <si>
    <t>946f091d-b265-4ed4-bbb1-c24b21ff6e42</t>
  </si>
  <si>
    <t>97de1fa5-8c81-4558-8389-b4ca9b21db5f</t>
  </si>
  <si>
    <t>9808f246-dc23-4d59-a0c0-03d188417fa8</t>
  </si>
  <si>
    <t>993d1b6c-5521-4971-b874-f42dab7877d4</t>
  </si>
  <si>
    <t>9b25346a-7933-46bc-ae41-54f3c2ffa28f</t>
  </si>
  <si>
    <t>9ce0e634-6860-4268-adcc-ac364d216ea3</t>
  </si>
  <si>
    <t>9f2fe5b5-e9af-4faa-aa5f-9ee2400a1393</t>
  </si>
  <si>
    <t>9f6ad440-3c7d-4da6-84fe-8526322529ea</t>
  </si>
  <si>
    <t>9ff7e13a-141f-4784-a416-406f48ad6ff9</t>
  </si>
  <si>
    <t>a009d144-c36c-4763-9ac8-07bd08478fe0</t>
  </si>
  <si>
    <t>a1e54286-cae0-4c1a-81c2-2180e8ee83e7</t>
  </si>
  <si>
    <t>a254888f-3179-4f8a-b7de-cde8aabea433</t>
  </si>
  <si>
    <t>a5a07925-ea96-42af-a570-c1f6ae367ce0</t>
  </si>
  <si>
    <t>a5babb80-f2d3-4a07-a018-fbdea1221a02</t>
  </si>
  <si>
    <t>a96ea060-0516-4461-8986-80bc39d69a66</t>
  </si>
  <si>
    <t>aadb4859-4944-48e6-935c-c570d6b9e48c</t>
  </si>
  <si>
    <t>ae8b5d50-99ec-4602-b636-eac97a8c3d0a</t>
  </si>
  <si>
    <t>b34d3c86-01b5-4de7-90b2-e30963b4b266</t>
  </si>
  <si>
    <t>b3574c6c-95e0-4eda-9ab3-35d6557246bd</t>
  </si>
  <si>
    <t>b3d7f0dc-1b2d-481f-b8c8-76965902d5df</t>
  </si>
  <si>
    <t>b4252457-e722-4656-b317-1e335050b512</t>
  </si>
  <si>
    <t>b5792cc5-e1b3-468a-836d-9420159992b4</t>
  </si>
  <si>
    <t>b6fcf5e1-d035-4195-932e-f84c5b8495f1</t>
  </si>
  <si>
    <t>b73331c7-aec7-43ee-80dc-b14d48ed0f39</t>
  </si>
  <si>
    <t>b7a48283-3ce9-40ba-b38b-4c3e6c32a4f2</t>
  </si>
  <si>
    <t>b7fcb44d-8080-4e33-950b-2a04701a3033</t>
  </si>
  <si>
    <t>b900cec3-be03-49d6-99c8-c67b0a4ab5ab</t>
  </si>
  <si>
    <t>b903d13a-939d-43ae-bc20-f689dbd0b459</t>
  </si>
  <si>
    <t>bada7379-a926-4819-8949-9bab1a7e93c9</t>
  </si>
  <si>
    <t>baf1c975-6765-4395-ae15-f79728f1d775</t>
  </si>
  <si>
    <t>bc3ebe58-f4ff-4272-ad09-4725e2d33cf3</t>
  </si>
  <si>
    <t>becf72bc-e865-476a-a8f2-c05eb3eed67d</t>
  </si>
  <si>
    <t>bef49125-4593-4cf6-9132-7f580633c441</t>
  </si>
  <si>
    <t>bf9ff9de-456f-4c4b-8054-1b60ae207ae8</t>
  </si>
  <si>
    <t>bfdf96c6-2c3d-468d-8552-1b34957a7711</t>
  </si>
  <si>
    <t>bffef5ba-32e4-40a3-91f9-97be7fb201f5</t>
  </si>
  <si>
    <t>c0bbbf3e-0577-4581-9119-b41c18ef8e9c</t>
  </si>
  <si>
    <t>c14472f5-2a12-4f52-aa7d-3d9d9eca22f5</t>
  </si>
  <si>
    <t>c14a837c-3c2a-43b3-8709-50a04badebef</t>
  </si>
  <si>
    <t>c3f1db9e-6489-4d86-8542-5fa504db9f7e</t>
  </si>
  <si>
    <t>c63518c7-1ae4-4c45-b73b-9984368d0b74</t>
  </si>
  <si>
    <t>c7e3378e-338d-4ade-9cf1-619d952ab143</t>
  </si>
  <si>
    <t>c94811a2-ce95-4d36-8e61-946815dc5304</t>
  </si>
  <si>
    <t>ca63ec2c-2734-475a-b103-afd89418c809</t>
  </si>
  <si>
    <t>ca92fb1d-38e6-4bbf-89fa-f9597a587a6e</t>
  </si>
  <si>
    <t>cca3d53f-bb44-4b67-a5f9-740fac4019fd</t>
  </si>
  <si>
    <t>ccbf3b60-2f82-4506-94b7-a2335623ff7a</t>
  </si>
  <si>
    <t>d3ee4ca7-d7b6-45bd-a8d2-83f49c44408b</t>
  </si>
  <si>
    <t>d407ec62-8f90-408c-b604-12ce0aa51a93</t>
  </si>
  <si>
    <t>d52b90ce-c226-4f7b-8425-a48439a4d54e</t>
  </si>
  <si>
    <t>d52d0ed6-a4d1-4d0e-86a4-87108c9dd241</t>
  </si>
  <si>
    <t>da3d7e57-086f-4c16-a54e-434a48cf38fc</t>
  </si>
  <si>
    <t>da7f23bd-b3bb-41b0-b8bb-87016f30aebe</t>
  </si>
  <si>
    <t>dc9127c8-12a7-49fc-b462-3f6bf0ae9de2</t>
  </si>
  <si>
    <t>dd15e8bc-3556-4f29-840c-4ccdcc96e921</t>
  </si>
  <si>
    <t>ddabe0d8-4b94-4cd6-9611-3325d1f08035</t>
  </si>
  <si>
    <t>ddd0bd4f-5bf9-4c80-b42a-9f3ddb6a5293</t>
  </si>
  <si>
    <t>de204610-926a-4ec1-a7c7-4bde96ee9b56</t>
  </si>
  <si>
    <t>deead9ef-9953-43ea-8017-b5765ec46e88</t>
  </si>
  <si>
    <t>df544200-5005-4e2a-aabb-36c37528705d</t>
  </si>
  <si>
    <t>e00fe41c-0b78-47d2-89cf-172d2cc135f5</t>
  </si>
  <si>
    <t>e1c5141a-3251-4dca-b0ad-c103221c280b</t>
  </si>
  <si>
    <t>e3ecdccb-2984-49e4-a087-ab36a85c187f</t>
  </si>
  <si>
    <t>e42a38b0-c84d-4ef7-bed7-e9e9843cca9d</t>
  </si>
  <si>
    <t>e511e957-b031-427f-b81e-36ae38beee08</t>
  </si>
  <si>
    <t>e561aca3-59f5-4a68-b1da-7e742497f3fc</t>
  </si>
  <si>
    <t>e605eef5-21e2-4ea2-a72a-c05699849518</t>
  </si>
  <si>
    <t>e60ca389-f472-4ce2-9950-d5a91b13b411</t>
  </si>
  <si>
    <t>e73e9462-832e-4e3f-8b0a-e1217900d2d3</t>
  </si>
  <si>
    <t>e7b80f68-44bd-4202-aad1-6fa253a09d2c</t>
  </si>
  <si>
    <t>e80d10b8-d2f6-4697-9a02-a947851310d4</t>
  </si>
  <si>
    <t>e8d4fcd7-4e09-4874-82dc-131da9bbb9ea</t>
  </si>
  <si>
    <t>eae1e42d-4cc0-4d33-aa7a-0684fde01694</t>
  </si>
  <si>
    <t>ed23425c-3b48-4d0e-bf85-6e5160bbfc0d</t>
  </si>
  <si>
    <t>ee5196ee-95a1-40e3-9cfe-4047b6aa1e0a</t>
  </si>
  <si>
    <t>f112a7a9-7791-417b-b694-a7267aa98cd9</t>
  </si>
  <si>
    <t>f37ec5a6-0f77-45ec-8e4c-0a547b464191</t>
  </si>
  <si>
    <t>f4556aee-524f-40ae-af1a-7399a4382ab8</t>
  </si>
  <si>
    <t>f6edf2a2-47bb-4d04-89cc-61ebbbb3e22b</t>
  </si>
  <si>
    <t>f8274d64-f979-4511-ab46-0da461c4ed6b</t>
  </si>
  <si>
    <t>fc167c42-482c-43c2-92bf-a1615d7c7554</t>
  </si>
  <si>
    <t>fe1be15f-aa2b-47da-9560-156e1c10be08</t>
  </si>
  <si>
    <t>fedcc22c-fbe8-47b9-a76f-3995c2d79eb7</t>
  </si>
  <si>
    <t>ffc9110a-fbef-4f4c-aa2d-cea1d6f594c3</t>
  </si>
  <si>
    <t>008a0cae-9164-4aae-a221-790346384b9a</t>
  </si>
  <si>
    <t>01729ea6-97b8-4cca-97e6-8f84fe327ccf</t>
  </si>
  <si>
    <t>04b069b1-0e1f-4d30-b159-3f8d2afb3e48</t>
  </si>
  <si>
    <t>0563d92d-08ea-437b-85c1-a04f7a518250</t>
  </si>
  <si>
    <t>0b4fa50d-c8d6-4009-a7cd-29ec9ebbb0a6</t>
  </si>
  <si>
    <t>0da88296-ab14-45d6-a056-ac00575450d6</t>
  </si>
  <si>
    <t>0eaa89ce-a345-49fb-be7b-bef13e1f55a0</t>
  </si>
  <si>
    <t>0ee2e5bd-f6af-45ee-befa-6a58d7b829b2</t>
  </si>
  <si>
    <t>102fdfb6-e5dc-428b-8ea1-bcff7bd72963</t>
  </si>
  <si>
    <t>13061aaa-567b-4b8a-9be4-e23f830c8709</t>
  </si>
  <si>
    <t>1396e4b1-ad58-4ce1-8a28-70a742227628</t>
  </si>
  <si>
    <t>13cbae01-a83c-4bef-ad0a-d8a9ece7ddce</t>
  </si>
  <si>
    <t>162450c7-21af-4cc0-a3d1-d700d7ba5e63</t>
  </si>
  <si>
    <t>1670a3c5-a444-4bd8-82e5-8d51d6a81906</t>
  </si>
  <si>
    <t>1889992f-8950-4ec8-a3cd-0ea893a3656d</t>
  </si>
  <si>
    <t>1d5868fc-eea1-490d-bfc5-43bda6baa24e</t>
  </si>
  <si>
    <t>2278996e-ccce-4ed1-8c1b-f7d6e0b8c6ab</t>
  </si>
  <si>
    <t>241ba294-c160-488c-ab1d-3fb17c19f879</t>
  </si>
  <si>
    <t>255de081-2954-4ddd-800a-bb5621f6725e</t>
  </si>
  <si>
    <t>2b59ff67-72e1-4351-b1e7-40509ef5551a</t>
  </si>
  <si>
    <t>2d1f32de-2bc0-4657-b69f-6e0c1455d8ca</t>
  </si>
  <si>
    <t>331f2b3a-5c86-4068-a95c-9166047bba28</t>
  </si>
  <si>
    <t>339381c8-470b-4db4-906a-e13263c9fe8a</t>
  </si>
  <si>
    <t>34a747d0-0851-46be-bd0a-915aadd014ad</t>
  </si>
  <si>
    <t>36839194-740e-4119-9686-58751bd040ec</t>
  </si>
  <si>
    <t>37973309-3522-461c-a0eb-8f830e64161e</t>
  </si>
  <si>
    <t>3acec4ac-6d85-4944-afb9-6f6adc822759</t>
  </si>
  <si>
    <t>3b6ba595-aed1-4b15-8537-e3a1f56a9890</t>
  </si>
  <si>
    <t>3d5c9244-c2fe-42b0-9d5b-8a3d3519d76c</t>
  </si>
  <si>
    <t>3ec5e5eb-4b96-43a2-8a92-61671b3310d1</t>
  </si>
  <si>
    <t>3fb99237-6412-49d6-96ad-fdd783130634</t>
  </si>
  <si>
    <t>40e04e2d-9fe2-4000-920a-51c54000c5ed</t>
  </si>
  <si>
    <t>4378c9df-5728-44b4-b339-10b670610322</t>
  </si>
  <si>
    <t>43c3164f-e1c3-4060-b327-17d65d15fcb0</t>
  </si>
  <si>
    <t>456afd64-421a-4ff6-999a-9fa08cd2c4dd</t>
  </si>
  <si>
    <t>467e7e4f-3da6-4697-a35a-9b89175b8d5a</t>
  </si>
  <si>
    <t>47448e2a-d048-47bf-9faf-642646469fd8</t>
  </si>
  <si>
    <t>48eee6ee-9de5-4342-b8a9-35d423f07f92</t>
  </si>
  <si>
    <t>492273df-7c5d-464d-9960-8696d5473c21</t>
  </si>
  <si>
    <t>4dbcbda3-538c-4fb6-874c-1640bad25ce1</t>
  </si>
  <si>
    <t>4e20f010-ce5e-409a-915c-f80bfac8e2c1</t>
  </si>
  <si>
    <t>4ef675c2-1685-4941-ae42-5ba914c7d9b7</t>
  </si>
  <si>
    <t>4f95dc3f-7413-4798-a2cd-1496377ad694</t>
  </si>
  <si>
    <t>50399cde-c512-455d-899e-de9a3aa0db7d</t>
  </si>
  <si>
    <t>5156a8a7-ac2c-4060-b8a2-6995677b2d1f</t>
  </si>
  <si>
    <t>5169124c-0309-4d34-99aa-4d73638f85c7</t>
  </si>
  <si>
    <t>542fd239-47e9-4196-a02b-c94392de55e3</t>
  </si>
  <si>
    <t>551acff7-3487-4afa-b62a-f07c600cf371</t>
  </si>
  <si>
    <t>572afe68-0e27-4645-8f36-0bf7082a8cc9</t>
  </si>
  <si>
    <t>5a0deaf0-4f89-4fbe-a31f-08e2da7169e0</t>
  </si>
  <si>
    <t>5bad28fe-fe40-4352-b19c-9c554b979501</t>
  </si>
  <si>
    <t>5c546a88-5243-4e4a-8927-c809bd50e4db</t>
  </si>
  <si>
    <t>626af2a6-ef1e-41cf-9bf1-985143149777</t>
  </si>
  <si>
    <t>635bc0a3-e2bf-49f9-b944-7e397ee76053</t>
  </si>
  <si>
    <t>64ee443a-ad5f-4ccf-90f3-8f25b127c0d3</t>
  </si>
  <si>
    <t>65f84578-aeac-4165-b578-29f5536f54ee</t>
  </si>
  <si>
    <t>66c5b547-0175-45c7-b873-b29dbc3eaa7b</t>
  </si>
  <si>
    <t>686a9e57-1149-4b67-8e52-689b1218f969</t>
  </si>
  <si>
    <t>6b6d1ba8-86b6-4e75-a515-00636c504dd6</t>
  </si>
  <si>
    <t>6cdf6c9f-fc71-4048-8853-2b5547321a6c</t>
  </si>
  <si>
    <t>6e69c8e7-4699-4a37-8da1-a66223ab5850</t>
  </si>
  <si>
    <t>6f188500-53a8-4916-9391-d28e6e6b6818</t>
  </si>
  <si>
    <t>6fa02495-7d64-4c1c-aa88-697b9b2349b3</t>
  </si>
  <si>
    <t>6ff10dc2-a331-4d8b-8ca1-a0d5a7057d8f</t>
  </si>
  <si>
    <t>7237456b-cdc6-4097-9328-8c9db30044e9</t>
  </si>
  <si>
    <t>727a01fd-9642-4153-bb30-923bed172c44</t>
  </si>
  <si>
    <t>72c428c7-2c5c-4af4-9398-a2587230b7a8</t>
  </si>
  <si>
    <t>72c5d244-1fd7-488c-ab91-29842f538d2e</t>
  </si>
  <si>
    <t>72e06f4c-a719-448f-8792-e582d873e723</t>
  </si>
  <si>
    <t>74cb9009-bc51-4285-b0eb-8bda07f6bd77</t>
  </si>
  <si>
    <t>756bd9e8-3095-4f49-bfd8-df5084bcb651</t>
  </si>
  <si>
    <t>76417fcb-f302-4299-9f51-3d6a83417da6</t>
  </si>
  <si>
    <t>76fb1c79-deff-4051-b5a8-2c794e585112</t>
  </si>
  <si>
    <t>782da51b-babd-4fe1-9cd0-249077696f05</t>
  </si>
  <si>
    <t>7ba9731a-3656-44d0-865e-6ae629e4c703</t>
  </si>
  <si>
    <t>7c41928f-9d4d-4541-b728-2b8a33a5b2dc</t>
  </si>
  <si>
    <t>7cd9ae77-a255-4a33-b4d3-a67fbce87cf1</t>
  </si>
  <si>
    <t>809db157-b9fd-404d-b47c-d75fb3697870</t>
  </si>
  <si>
    <t>8181a7c8-b94f-4c94-bbf6-e50736c9acef</t>
  </si>
  <si>
    <t>8402a621-1358-43de-96b3-4557b8c5ba29</t>
  </si>
  <si>
    <t>842e3a12-c226-449d-92b6-0cf9d4567570</t>
  </si>
  <si>
    <t>883c7e86-59cb-4d8d-86b2-91275708f701</t>
  </si>
  <si>
    <t>8a267bf4-d079-462f-aaee-1e294f315f06</t>
  </si>
  <si>
    <t>8a61c89c-df18-47da-bb0f-c7e27fd11a22</t>
  </si>
  <si>
    <t>8ab81441-c1a8-44c1-89f9-ffa683b5908a</t>
  </si>
  <si>
    <t>8afc0400-508e-4f9f-9ec8-1b6c5bf77cd9</t>
  </si>
  <si>
    <t>8d7b14be-42a4-447e-84b6-6505156deb04</t>
  </si>
  <si>
    <t>8e9062f9-6a98-4cd2-9a3c-9d3f1108bd3e</t>
  </si>
  <si>
    <t>918414fc-ac6e-41d0-9fb3-b941a2a40406</t>
  </si>
  <si>
    <t>9238f11b-fa84-491e-bc9e-b0690fab21f0</t>
  </si>
  <si>
    <t>9348b047-de75-4e41-bd47-c983bbc7f7c8</t>
  </si>
  <si>
    <t>93cbb6dc-ffc6-4b04-8c86-924e7c3cb27c</t>
  </si>
  <si>
    <t>9599a529-c4ce-4b08-85b1-90a05b64ad92</t>
  </si>
  <si>
    <t>95a57931-348f-4e69-ae33-fea4409a766c</t>
  </si>
  <si>
    <t>961cf688-4ace-4823-a20b-b61c80def2ad</t>
  </si>
  <si>
    <t>9836fc6f-a08a-42fc-9d8d-30f5efd4fb07</t>
  </si>
  <si>
    <t>9a015c77-56c3-4b65-9df5-c29cd21395a0</t>
  </si>
  <si>
    <t>9a80c7f2-3491-4bee-af67-a583dc66f7db</t>
  </si>
  <si>
    <t>9d2aafe6-d3f1-411d-8214-0d1a42bf0073</t>
  </si>
  <si>
    <t>9d51af35-903c-44d5-b5ee-b0c19368f52e</t>
  </si>
  <si>
    <t>a178bea0-a381-4b66-b08f-b080c7fa0e72</t>
  </si>
  <si>
    <t>a4463697-b457-4db6-9100-a2ffea4f5bbd</t>
  </si>
  <si>
    <t>a5012731-ae01-42b3-a4ab-93680abdab25</t>
  </si>
  <si>
    <t>a6993709-e418-482b-9538-75c9b9edbc72</t>
  </si>
  <si>
    <t>a78bffe8-4fdd-42f3-b1bb-3b72740e1dc9</t>
  </si>
  <si>
    <t>a7cd67c8-ceca-40ae-80e6-cba0ff6b1802</t>
  </si>
  <si>
    <t>a9257eb1-18d8-4c6d-b097-e48287bd3cc9</t>
  </si>
  <si>
    <t>add584d4-2096-40ef-8783-b7fda93b087b</t>
  </si>
  <si>
    <t>ae38d628-511a-4ba6-8ef4-019a1f8d361a</t>
  </si>
  <si>
    <t>ae6df50b-f16b-40f0-9004-aba22604d9d5</t>
  </si>
  <si>
    <t>aeabf44f-9529-42e0-b501-491a1b3881e9</t>
  </si>
  <si>
    <t>b076efbd-f80b-4569-b38b-df52a1ba7866</t>
  </si>
  <si>
    <t>b2949629-8a1c-40d0-811c-6aa59da22685</t>
  </si>
  <si>
    <t>b2dc2d2b-e495-41f3-8e40-9ebafef97596</t>
  </si>
  <si>
    <t>b371deee-1f9e-44b2-9899-6d819049f547</t>
  </si>
  <si>
    <t>b3dbc192-1905-4608-b3d5-df16bbfc0dce</t>
  </si>
  <si>
    <t>b642c4aa-b031-4b8c-a449-7e4e91cd09da</t>
  </si>
  <si>
    <t>b9059e71-7f05-4b13-bde6-56ae0a3bbbdb</t>
  </si>
  <si>
    <t>bc8d16e8-8c80-4f1a-a597-f51d5d8b1218</t>
  </si>
  <si>
    <t>bdae621c-5785-408b-9308-19543e675c5c</t>
  </si>
  <si>
    <t>c0f67dc8-1f08-4c6f-98bf-7db687295956</t>
  </si>
  <si>
    <t>c118d803-7dba-45d8-a303-dbb33ff63d16</t>
  </si>
  <si>
    <t>c5087f8c-7c86-497b-9272-2afa9e9f3479</t>
  </si>
  <si>
    <t>c5480d7d-ef35-4941-bd88-5934563be455</t>
  </si>
  <si>
    <t>c5fb9003-ab56-41ea-878b-57d1a55c1d61</t>
  </si>
  <si>
    <t>c670634c-6fc7-4b09-9837-cf0e7f659b50</t>
  </si>
  <si>
    <t>c96b3bab-e585-49c0-82e8-37109ed97306</t>
  </si>
  <si>
    <t>cade74e2-0fa2-43a2-8ef1-06291221d874</t>
  </si>
  <si>
    <t>cbcfc8cf-2470-44cf-851f-6319467b3478</t>
  </si>
  <si>
    <t>cbedcbfe-c7d5-4fe2-8cb6-ee32e40226a0</t>
  </si>
  <si>
    <t>cc69be59-e329-47b2-b24a-350387245e5a</t>
  </si>
  <si>
    <t>cc721617-ef5a-44d6-bac7-8daedd9e4866</t>
  </si>
  <si>
    <t>cd051f43-7ae1-4972-b8a0-b8f4c705079a</t>
  </si>
  <si>
    <t>cd2e50b1-6942-4266-9c21-4567c3503cba</t>
  </si>
  <si>
    <t>cec9eb2c-64ea-429b-bac8-65aa647b612b</t>
  </si>
  <si>
    <t>cfa6651a-5027-4544-8812-c5b96c67c2b4</t>
  </si>
  <si>
    <t>cfd0ab10-661b-40e3-aafb-7833e57e26f6</t>
  </si>
  <si>
    <t>d4e242e9-819a-4336-9419-057b86ecfdeb</t>
  </si>
  <si>
    <t>d69376ac-6ea8-44ee-a120-c1624d3cbb37</t>
  </si>
  <si>
    <t>d86f8eb1-bb04-431e-ab93-f41252ece796</t>
  </si>
  <si>
    <t>d8764e4e-41cc-4478-a65e-d59bbd846e8b</t>
  </si>
  <si>
    <t>da0dde04-c1e3-443e-b415-823b60cf7f1b</t>
  </si>
  <si>
    <t>da694075-7762-4276-a223-c6a8f4b47a19</t>
  </si>
  <si>
    <t>db2d6ddd-4515-4e27-95bf-65e08438aec2</t>
  </si>
  <si>
    <t>db54934a-c2ae-47b2-bec5-aa0288e13c31</t>
  </si>
  <si>
    <t>dbc67beb-d069-4491-b0b6-49f5794596aa</t>
  </si>
  <si>
    <t>dbd2da81-0b34-41aa-b13b-e3353ca90608</t>
  </si>
  <si>
    <t>dd26440e-1248-40a2-b4ce-f814f6de209e</t>
  </si>
  <si>
    <t>dd34e140-d1b0-4e91-81dc-e075743fbedb</t>
  </si>
  <si>
    <t>dd76d5cd-14a1-4967-a130-3f384d8abdb8</t>
  </si>
  <si>
    <t>dee7fdc6-e969-4247-aff8-297bbd79839a</t>
  </si>
  <si>
    <t>dfcdd6f1-5ad0-47c1-ac44-b89c91d2dce9</t>
  </si>
  <si>
    <t>e01ae630-5313-4ed5-bf27-be2b612d3321</t>
  </si>
  <si>
    <t>e14cb497-be08-40cb-9e24-2c4029cba4bb</t>
  </si>
  <si>
    <t>e2131f09-ea86-4870-b798-4ac36e232ebb</t>
  </si>
  <si>
    <t>e381667f-4aa5-4ea1-9009-5b032797ac6b</t>
  </si>
  <si>
    <t>e5b09d8d-bfce-4d08-bf4d-8a6bc0b8d102</t>
  </si>
  <si>
    <t>e68e205a-676a-4dec-add7-f5a2d107eb9c</t>
  </si>
  <si>
    <t>e85eebae-066f-48ab-a6e2-975391c787aa</t>
  </si>
  <si>
    <t>ea43422c-38a0-42cd-befa-88254316cce9</t>
  </si>
  <si>
    <t>eaa987d7-6657-4600-ada4-87cd1f415528</t>
  </si>
  <si>
    <t>eca4dbe7-cbf1-4802-8154-a170d397d344</t>
  </si>
  <si>
    <t>ed03ccf8-8da0-4f53-8b4e-bf37afc2948c</t>
  </si>
  <si>
    <t>eda322ac-595f-4709-a73a-59295f35ee4d</t>
  </si>
  <si>
    <t>f1643f84-cb6b-4247-ae9e-e32dd6230742</t>
  </si>
  <si>
    <t>f233f266-770f-410b-9b80-97e8a359636f</t>
  </si>
  <si>
    <t>f4746601-7898-4398-a01a-84bd7f8e4c0f</t>
  </si>
  <si>
    <t>f5de543b-bf06-4f7a-b0c5-33bd06e5b956</t>
  </si>
  <si>
    <t>f638d500-e561-4a50-a916-a333838ba252</t>
  </si>
  <si>
    <t>f6a5c3f7-187f-41a9-b7fb-971aefb38360</t>
  </si>
  <si>
    <t>fab222b1-5809-4ff9-b8e5-e0d411be6a3a</t>
  </si>
  <si>
    <t>fb33d0e8-a36b-4c95-8933-5d5d0e5d87b3</t>
  </si>
  <si>
    <t>fbd25bce-7b4f-4e81-816e-e5cad436465b</t>
  </si>
  <si>
    <t>fe0ef043-f5fd-4d04-9199-fcf8d0a22174</t>
  </si>
  <si>
    <t>fe9d634d-42c0-4cd0-b2cc-d4448ec76fa7</t>
  </si>
  <si>
    <t>0145bd89-5438-4cba-bcc2-2134df05c08c</t>
  </si>
  <si>
    <t>0156263c-e386-409e-acac-c21bc957cfd9</t>
  </si>
  <si>
    <t>01a5fe2e-f1ae-410e-83a3-ed1eb0216b7a</t>
  </si>
  <si>
    <t>04b99d55-8fc2-4675-95fe-016026f52541</t>
  </si>
  <si>
    <t>04e693cc-fcb3-4d61-ab61-06d43c350634</t>
  </si>
  <si>
    <t>08fa20a8-070c-4286-b383-436b29bd23bf</t>
  </si>
  <si>
    <t>0aad4546-acb4-4084-b472-05c27126bddc</t>
  </si>
  <si>
    <t>0aff0cbc-3abd-4a1a-bf57-6e706757ef0d</t>
  </si>
  <si>
    <t>0b458a9d-84fd-49aa-85e3-afe95032add7</t>
  </si>
  <si>
    <t>0bee23d9-be63-4ee5-bc04-9c56c13ffdff</t>
  </si>
  <si>
    <t>0e82774e-4836-42d4-b578-d9b8fbef7a87</t>
  </si>
  <si>
    <t>0e8d117a-abbd-4f6b-aca8-abee99a9b0df</t>
  </si>
  <si>
    <t>0fadfb27-90e3-4d09-afe7-315cae202d4f</t>
  </si>
  <si>
    <t>107853c4-98de-4164-b300-fae382d46322</t>
  </si>
  <si>
    <t>1201df81-5a41-43a6-88e9-9b5554cb38e6</t>
  </si>
  <si>
    <t>12745bac-269c-4fdd-b2bb-083ba8015658</t>
  </si>
  <si>
    <t>136d3d5c-5a37-458f-92c5-3e92a09a7827</t>
  </si>
  <si>
    <t>1594dbcf-edc2-4e4a-85de-9b5c244891cd</t>
  </si>
  <si>
    <t>16ae6263-512e-43c3-8d40-371335099c56</t>
  </si>
  <si>
    <t>17affee5-7fc5-4780-8f11-a1a6ebb23b31</t>
  </si>
  <si>
    <t>17e91f4c-e34b-4f3a-8e27-73155dd5bed1</t>
  </si>
  <si>
    <t>190abba5-5857-4de2-af1f-6d421a783730</t>
  </si>
  <si>
    <t>1e818449-36ec-4f87-99a5-d1353e52e8ed</t>
  </si>
  <si>
    <t>1f4cc5e6-4471-4a1b-95e7-b03b37446425</t>
  </si>
  <si>
    <t>1f65be2f-3ae9-4695-aa44-6f1cc3e26d54</t>
  </si>
  <si>
    <t>21c420bc-31fe-49d7-bcf4-6af3b6c6a2ef</t>
  </si>
  <si>
    <t>22263ba0-3247-47bb-ab8f-82a613e8fd21</t>
  </si>
  <si>
    <t>23428678-28d3-40c5-a2e7-b83c53eeae1f</t>
  </si>
  <si>
    <t>23709f1b-ebe0-4b14-b870-9d31cd3ad668</t>
  </si>
  <si>
    <t>24f2a54b-9bf5-4543-addd-afad25ad0b94</t>
  </si>
  <si>
    <t>25c93f09-64fb-42fb-a3b3-64e0affd9a81</t>
  </si>
  <si>
    <t>25e9ac50-2abd-418e-81fb-1351c605c499</t>
  </si>
  <si>
    <t>2708342d-34e0-4017-9069-20d7ee8097fd</t>
  </si>
  <si>
    <t>28669aa4-42d7-4824-82d1-09df97882162</t>
  </si>
  <si>
    <t>2a55255b-d42c-4a55-8d50-41e657420872</t>
  </si>
  <si>
    <t>2ba4a67a-d939-4c44-8388-21baf490f52d</t>
  </si>
  <si>
    <t>2c810ac4-357d-4b66-80df-d179343f9b65</t>
  </si>
  <si>
    <t>2dc3fb8f-564c-4618-adc5-eaa8b8001fee</t>
  </si>
  <si>
    <t>2e36878e-86bf-4996-83f5-3bc9cae57003</t>
  </si>
  <si>
    <t>30959cf7-550e-475a-b56a-5d221555b83a</t>
  </si>
  <si>
    <t>30a58f62-53c4-4e19-8305-c800bbe56581</t>
  </si>
  <si>
    <t>30a7efb7-7c74-4b86-9f70-38ed9aef5caa</t>
  </si>
  <si>
    <t>30f848e6-7c84-4c56-977b-aac747b60fb0</t>
  </si>
  <si>
    <t>31160c37-94ab-4b1e-8a91-f328b05acb9c</t>
  </si>
  <si>
    <t>31912f52-4e32-4d54-8129-dd7caf8fcb11</t>
  </si>
  <si>
    <t>335fed75-192a-424f-b9a3-896e3fb0e2ab</t>
  </si>
  <si>
    <t>347ab4fa-4100-4f30-bd3d-d7f55e18d131</t>
  </si>
  <si>
    <t>35eff8d6-1b97-4896-a42d-ef1524281f9f</t>
  </si>
  <si>
    <t>36f4115c-cd6b-4ef7-9315-0e83e000db93</t>
  </si>
  <si>
    <t>3a0c2639-8534-43b8-a8d3-3d52733d1f75</t>
  </si>
  <si>
    <t>3ace5ffb-7b0c-4843-85a9-c89487dac8f5</t>
  </si>
  <si>
    <t>3d8cd54c-e414-44d5-9d10-f650049ae7e5</t>
  </si>
  <si>
    <t>3de986ea-3e69-4ef5-ba0e-36f4bc59ef94</t>
  </si>
  <si>
    <t>3e372c5e-fed8-41dc-8934-bf7b1db3506d</t>
  </si>
  <si>
    <t>406e3e63-2d8e-4e91-ac72-b4c8413f98dd</t>
  </si>
  <si>
    <t>42d32b06-bcf1-4f95-a3a7-43bd9b934501</t>
  </si>
  <si>
    <t>42f29fc6-9746-4811-ad96-6568d2cca34a</t>
  </si>
  <si>
    <t>45556ae3-5058-48cb-adca-9a78f155ba3f</t>
  </si>
  <si>
    <t>45cc176d-60e5-4ea8-ad13-80726ab3911a</t>
  </si>
  <si>
    <t>46505dcc-03e7-4409-b40d-dec3d652ea70</t>
  </si>
  <si>
    <t>48e6072b-a5de-450d-b144-a6ed64de8d72</t>
  </si>
  <si>
    <t>4a23f0d0-9dac-4b3d-852b-7853196f607a</t>
  </si>
  <si>
    <t>4a832e25-7ea2-4344-8fb4-c0507c228f0c</t>
  </si>
  <si>
    <t>4b51b74f-3008-4ff5-87e5-a9ae756c5335</t>
  </si>
  <si>
    <t>4bb1e810-dcae-4fb0-a3da-b3f4814cb771</t>
  </si>
  <si>
    <t>4cb71478-de8c-4fc9-904a-efd43ff199d3</t>
  </si>
  <si>
    <t>4cc798b1-cea6-4b23-b513-3a24158cad17</t>
  </si>
  <si>
    <t>4ccc7123-7475-42dd-baac-75c897d50e02</t>
  </si>
  <si>
    <t>4cf49b3c-a198-417d-bae0-3fe18565b80e</t>
  </si>
  <si>
    <t>4f660572-4fc1-4eb3-8ccb-e4bdd60e7d9b</t>
  </si>
  <si>
    <t>59b5d1af-93c0-4523-856e-e03a61cd9f27</t>
  </si>
  <si>
    <t>59e63d4a-ae27-4a5c-8b47-5ce5322c0380</t>
  </si>
  <si>
    <t>5e62d542-446c-421f-9234-bdeb3faddaef</t>
  </si>
  <si>
    <t>5f416012-ef1c-4d4a-900d-768aa8bef29c</t>
  </si>
  <si>
    <t>5f8fad37-d7bc-4efd-9845-41c9780ea632</t>
  </si>
  <si>
    <t>5f923d70-0680-4377-a499-61237fde7382</t>
  </si>
  <si>
    <t>5fac6a86-990d-40c0-a9c6-3c48428adbd7</t>
  </si>
  <si>
    <t>60305655-960c-4ea4-8a3f-a1e70d76270c</t>
  </si>
  <si>
    <t>63ecfb95-6124-4551-87e4-0dbf5e80b25b</t>
  </si>
  <si>
    <t>649c7265-e63e-47e3-8203-3765ddb46c2b</t>
  </si>
  <si>
    <t>677124a3-6551-4693-a18c-af57227faa70</t>
  </si>
  <si>
    <t>6dc979cc-72d4-4df3-a027-b912ea75f252</t>
  </si>
  <si>
    <t>70d87759-9764-4c9a-ae8d-db5885f6e98f</t>
  </si>
  <si>
    <t>73f74413-886a-433e-8983-736ccc705de3</t>
  </si>
  <si>
    <t>75dced09-c77a-470b-95dd-d45593ea52f8</t>
  </si>
  <si>
    <t>79a7e343-31fa-4a30-9be4-bb492c28ef68</t>
  </si>
  <si>
    <t>7a2e26ec-0bdf-471b-9d31-c4a8181e3a4d</t>
  </si>
  <si>
    <t>8008dfbf-ec8f-40c2-96c0-1548da864377</t>
  </si>
  <si>
    <t>8153a6df-a3f6-44ab-be1f-45482196d6df</t>
  </si>
  <si>
    <t>83c5b29d-7465-439b-9592-67fca74a633f</t>
  </si>
  <si>
    <t>84dc8526-4a05-4994-b29b-b991fedc1a4d</t>
  </si>
  <si>
    <t>85583525-b39c-494f-9c8a-5f29a2910a38</t>
  </si>
  <si>
    <t>86a6ee4a-21ec-4c8a-8361-c76b5dd3a1d8</t>
  </si>
  <si>
    <t>878ea1d0-bca6-499b-9e30-a545a26d6de0</t>
  </si>
  <si>
    <t>88a09677-6195-454e-89af-57eab36c7fa6</t>
  </si>
  <si>
    <t>8a44e59c-59c1-4481-a86a-b8dbb18314fb</t>
  </si>
  <si>
    <t>8b1ea662-7374-47ad-876f-f2d522445e72</t>
  </si>
  <si>
    <t>8e1f7f48-41b0-4c9d-a0bc-b1a51261722e</t>
  </si>
  <si>
    <t>8ec0ab60-2a77-4b77-af5b-6bc9980dfc36</t>
  </si>
  <si>
    <t>96d17518-9676-48b7-b3e1-b05d81e7e0b7</t>
  </si>
  <si>
    <t>98d11c31-51ea-4ee6-9dbb-920b7501c5b4</t>
  </si>
  <si>
    <t>9c16ccae-2ca9-4468-bc1f-1b89d9b9c6b4</t>
  </si>
  <si>
    <t>9eaa23f9-22f5-4e69-8014-1bd3404d1f20</t>
  </si>
  <si>
    <t>9f20bd7c-d036-453b-868c-9f828c7c4885</t>
  </si>
  <si>
    <t>a2a05391-f272-477a-8bbd-9eb8408efdc5</t>
  </si>
  <si>
    <t>a420fa84-d977-4fba-b9cd-906322ac83f4</t>
  </si>
  <si>
    <t>a71da9e4-7e80-4e12-bd52-462812d155c1</t>
  </si>
  <si>
    <t>a83b8887-34e3-4845-adba-6aa3b9acec70</t>
  </si>
  <si>
    <t>a9ca1be8-c5bf-48dc-ad25-cdb544061434</t>
  </si>
  <si>
    <t>a9f4620c-dfd2-49c5-826c-4a520494c1a4</t>
  </si>
  <si>
    <t>ae03218c-a0d8-4e04-9dc1-9277cf0bec4e</t>
  </si>
  <si>
    <t>aeb65928-92ec-4215-8a63-f8666587800b</t>
  </si>
  <si>
    <t>b15a16c2-5b3e-4ec3-b370-0d4ecea201b8</t>
  </si>
  <si>
    <t>b2934a8e-046c-44f0-bef0-d1509ed6141f</t>
  </si>
  <si>
    <t>b2fcb71c-5530-4754-b8c5-c39964bce2f8</t>
  </si>
  <si>
    <t>b5f10e5e-536e-409f-bce5-1610e943f650</t>
  </si>
  <si>
    <t>b87e5fb5-d017-4b78-b247-bb4aa3d80720</t>
  </si>
  <si>
    <t>ba2ffd59-f23d-47aa-a399-1be42bea2152</t>
  </si>
  <si>
    <t>bde38f3a-7a67-4daf-ba79-215b7776cd38</t>
  </si>
  <si>
    <t>be62d9c1-0a5d-4858-a088-08f3c0a08068</t>
  </si>
  <si>
    <t>c03fb77f-0a73-4771-a7f1-a87ca9ea9656</t>
  </si>
  <si>
    <t>c1792f62-0c8b-42d4-99b3-dcb388ab4b3a</t>
  </si>
  <si>
    <t>c2f4715e-17eb-4e4f-aca6-958905f2a9ba</t>
  </si>
  <si>
    <t>c4f85f90-3940-4a52-b62c-958cbb1423e5</t>
  </si>
  <si>
    <t>c5562109-0546-408a-b777-cb203d4e2031</t>
  </si>
  <si>
    <t>c56a68e5-d342-4cff-be48-9bb25cf8f27c</t>
  </si>
  <si>
    <t>c7063e6a-b594-4c7f-ae64-6946130002f1</t>
  </si>
  <si>
    <t>c7ea6935-4614-473a-9dc1-5117b498a308</t>
  </si>
  <si>
    <t>ca637334-3d0c-4b66-8930-423b30b31605</t>
  </si>
  <si>
    <t>ce60b304-b86f-44df-9ee4-33d4340bc819</t>
  </si>
  <si>
    <t>cec52bdc-2a98-41d5-8787-450e19474910</t>
  </si>
  <si>
    <t>d2fe22c1-f0b0-48f7-816e-1d286e4ea787</t>
  </si>
  <si>
    <t>d75225be-7254-4164-a60a-9a9ec4571700</t>
  </si>
  <si>
    <t>d7cd07ea-48fa-4f5b-bf82-aa0b53115646</t>
  </si>
  <si>
    <t>d965d39c-f65b-42aa-8e1c-256a40814fd2</t>
  </si>
  <si>
    <t>da6baa43-5ec5-4442-8f68-3dd140d3ed25</t>
  </si>
  <si>
    <t>db8d10e6-8206-443f-8e80-d6faf90cfc29</t>
  </si>
  <si>
    <t>dbcf2575-7d30-4c75-9c5f-f57cc8d66a84</t>
  </si>
  <si>
    <t>dcbc5c97-ecd8-476c-b536-9b3e2d246317</t>
  </si>
  <si>
    <t>dff12a55-fb06-4086-9d57-fbbf223ec22c</t>
  </si>
  <si>
    <t>e1a005f4-ba51-4e16-b5ba-47b9ab570a7a</t>
  </si>
  <si>
    <t>e237410e-bc27-4f52-911a-7246cf2a4fad</t>
  </si>
  <si>
    <t>e25549f3-8488-49b7-880b-22c45650c30e</t>
  </si>
  <si>
    <t>e350fa2b-0d3f-4f93-ae7f-bff0b86e3a5e</t>
  </si>
  <si>
    <t>e559fdec-219e-4230-851a-f162a9bd4c31</t>
  </si>
  <si>
    <t>e56975cc-c17a-4d13-a997-a6fd0ad303e2</t>
  </si>
  <si>
    <t>e5a83f87-6d21-4500-b4db-ceea240e50b6</t>
  </si>
  <si>
    <t>e7fb407e-9b24-4fe0-a64e-fa12259f4293</t>
  </si>
  <si>
    <t>e903ece1-9e77-4095-9aa0-940b8ceb22c2</t>
  </si>
  <si>
    <t>e9532255-7a1a-4bbe-8e85-c88da8c1e92c</t>
  </si>
  <si>
    <t>e9c04f91-e396-4840-a42b-ff60f211ab6c</t>
  </si>
  <si>
    <t>ed1fb36e-03ee-4afc-b401-45f011158398</t>
  </si>
  <si>
    <t>ede42014-6f59-46c7-a5a6-fc32763c118c</t>
  </si>
  <si>
    <t>ef6a01ad-d1f2-4bd6-92e0-5e40f0751f3d</t>
  </si>
  <si>
    <t>f11a346e-fac9-4498-be4d-01f2452da776</t>
  </si>
  <si>
    <t>f23049f0-ae23-4ee0-aa6b-f12e37cdcfd7</t>
  </si>
  <si>
    <t>f3848ee3-0d32-46b2-9d8f-75934ca5716b</t>
  </si>
  <si>
    <t>f5b5a470-2adc-453a-ae9f-9c4e3d016c6d</t>
  </si>
  <si>
    <t>f9df4316-91d7-4ed5-9e63-0b11bced1ce4</t>
  </si>
  <si>
    <t>fd6b9a9f-1703-4a70-93d1-670b8f4632c3</t>
  </si>
  <si>
    <t>fe22f23c-bcf9-40b0-b326-0a42c88c3483</t>
  </si>
  <si>
    <t>fea8956e-016d-436e-af2d-3ea0363dbdc0</t>
  </si>
  <si>
    <t>ff837840-94c8-4011-94ef-2c3da967e95c</t>
  </si>
  <si>
    <t>ffd8963a-012a-4974-a902-5d36c7c4f807</t>
  </si>
  <si>
    <t>01e9e70c-97fa-40bf-ad76-1256ecc7740b</t>
  </si>
  <si>
    <t>023f04b5-a310-43fa-9d46-d9467080e0e3</t>
  </si>
  <si>
    <t>03c60582-49f1-46b6-833a-a21e9379b573</t>
  </si>
  <si>
    <t>050ddfe3-8d1f-4724-a1a7-fb7bb5fc64cf</t>
  </si>
  <si>
    <t>0626bef5-10fa-4404-a4e1-240838750eb2</t>
  </si>
  <si>
    <t>0acb442e-8975-4a12-9a8c-606043cc5adf</t>
  </si>
  <si>
    <t>0bf668e3-0a55-40c0-b509-67bef059c6ca</t>
  </si>
  <si>
    <t>11c37c41-1400-455b-b043-cd71d3edd32b</t>
  </si>
  <si>
    <t>136a6397-74f9-4412-aeb4-6b15bf87c674</t>
  </si>
  <si>
    <t>14df3ae6-38e1-4160-9308-31d95dc57370</t>
  </si>
  <si>
    <t>151dc40c-5b82-4cb9-b277-ceed4e66588b</t>
  </si>
  <si>
    <t>1765cf1e-2bf0-4b25-970c-4405723deaea</t>
  </si>
  <si>
    <t>181dd40e-f141-4648-8938-8e45b3794e44</t>
  </si>
  <si>
    <t>18f1c749-4fc4-4642-b0f2-98671e162db1</t>
  </si>
  <si>
    <t>192b2a74-f1c3-4587-a7d4-d5f7d7be68c9</t>
  </si>
  <si>
    <t>1d04e8a9-6d5b-48e8-a689-70fd377ec685</t>
  </si>
  <si>
    <t>1d0a243b-cbd0-4866-a8f0-f262eefe3c0d</t>
  </si>
  <si>
    <t>1ea9aac9-0766-4ff0-a299-600b18ee2b6d</t>
  </si>
  <si>
    <t>20980bd9-02f7-4269-92e5-406ffde18357</t>
  </si>
  <si>
    <t>2301883f-04d2-4194-9e77-187c2f608854</t>
  </si>
  <si>
    <t>24934c5c-6589-4c5b-9158-236487c97851</t>
  </si>
  <si>
    <t>251cc204-edae-4c6c-8526-76dce8f8e51d</t>
  </si>
  <si>
    <t>2540c6b4-6307-4c0f-9bec-2c725a85a262</t>
  </si>
  <si>
    <t>264edc85-13ab-4fda-8465-58ec0f28683d</t>
  </si>
  <si>
    <t>2669b1c9-e4a4-43c0-a1ef-9a00c6df5ed9</t>
  </si>
  <si>
    <t>2aea62b7-2324-474c-a58b-d84356d894d2</t>
  </si>
  <si>
    <t>2c57de5e-0028-4387-8a02-a3339800f3cb</t>
  </si>
  <si>
    <t>2fc43e25-debd-4a5a-bc47-8f61088b0a41</t>
  </si>
  <si>
    <t>3070c099-6372-4383-8d65-8493f0ec4459</t>
  </si>
  <si>
    <t>311e605f-26a4-414d-be73-a69888b9db77</t>
  </si>
  <si>
    <t>31976746-a02c-44a4-9770-27a7998877d3</t>
  </si>
  <si>
    <t>331df719-1822-4476-a9bf-ff01ab9bb4b6</t>
  </si>
  <si>
    <t>34326b2e-0b67-4a42-92da-684f156c5a11</t>
  </si>
  <si>
    <t>3612d8a1-6651-45d0-97f4-785dfe7edcff</t>
  </si>
  <si>
    <t>36173886-c2cb-420d-af00-34ddb6c298e3</t>
  </si>
  <si>
    <t>380483d0-efd5-44fd-bc8a-054cc7b6e63a</t>
  </si>
  <si>
    <t>38f6464a-c015-4bca-856e-3ecdd1fcf2fc</t>
  </si>
  <si>
    <t>394eb4e3-583f-4ed0-80aa-a833a4057aac</t>
  </si>
  <si>
    <t>3b05b1ea-a4f8-419d-b004-0bb447a69114</t>
  </si>
  <si>
    <t>3e63b3ff-36d8-41bf-a31c-98da70aa0179</t>
  </si>
  <si>
    <t>3e65df52-89ba-436c-8749-7ed5350b6026</t>
  </si>
  <si>
    <t>401ea874-6c6f-44ff-8e81-19409bb0239a</t>
  </si>
  <si>
    <t>41289b03-761d-4d2f-866c-7f139355a498</t>
  </si>
  <si>
    <t>42bc59e8-a475-4899-af56-1f6ade171faa</t>
  </si>
  <si>
    <t>4511732b-6ad7-4c62-bef4-0258c6d8b1e4</t>
  </si>
  <si>
    <t>476ee56f-088b-47c6-8a59-c8702d9d3d47</t>
  </si>
  <si>
    <t>49c792be-74ec-4242-9996-e4871e1142da</t>
  </si>
  <si>
    <t>4a6555e2-f6c3-4c53-b503-33109234775c</t>
  </si>
  <si>
    <t>4ba85f3a-f4da-4e86-8079-0474117e55c5</t>
  </si>
  <si>
    <t>4c0aaa7d-aace-43a7-b513-b39efba14d29</t>
  </si>
  <si>
    <t>4c0f4db1-bd83-43ba-b4b1-4b773d848435</t>
  </si>
  <si>
    <t>4c18a970-100d-4331-a2c5-0953f174bc20</t>
  </si>
  <si>
    <t>4c8f0ad6-9c64-490e-bfcf-1969e65dda60</t>
  </si>
  <si>
    <t>4d166030-9c4d-436c-bdef-27409a6a279b</t>
  </si>
  <si>
    <t>4e8a476a-6f2e-46b7-9016-6f40e7064593</t>
  </si>
  <si>
    <t>503fd6e3-95e4-479f-8a70-19f6c04ff48e</t>
  </si>
  <si>
    <t>5323bf84-74f3-40ef-a229-481e753122d0</t>
  </si>
  <si>
    <t>541e7cc6-74f7-46be-8992-88cca8ef0701</t>
  </si>
  <si>
    <t>57848336-ee5f-4fbf-91fb-7e9a7a591a06</t>
  </si>
  <si>
    <t>57f95fa0-133e-49f8-8133-b2b52cb6e690</t>
  </si>
  <si>
    <t>59301f51-eff6-424a-9de9-1cb4f66d2289</t>
  </si>
  <si>
    <t>5c2c041d-c261-4ded-bff1-c4c1fcc21530</t>
  </si>
  <si>
    <t>5cbd167f-829d-4bd2-a235-359049f1e1a4</t>
  </si>
  <si>
    <t>5d63b125-146c-4b56-a6cb-cadfd8844c08</t>
  </si>
  <si>
    <t>5df965f0-7d9d-411b-a4b9-3d287b866778</t>
  </si>
  <si>
    <t>5f3aa1f4-f85c-40c5-befe-04e067d9191b</t>
  </si>
  <si>
    <t>618926c3-c6f8-4dda-b2b4-ac1e3b937ec9</t>
  </si>
  <si>
    <t>62307111-7978-4a6d-81bb-6b68a9004031</t>
  </si>
  <si>
    <t>6320491c-9cb7-42cb-ae06-c6dbf8dad99d</t>
  </si>
  <si>
    <t>63d61a81-316f-4793-b23f-fc786de2122d</t>
  </si>
  <si>
    <t>6814184b-f369-4f68-9611-9667fb2a2f91</t>
  </si>
  <si>
    <t>686e205c-e9eb-4a30-9a3e-1540b291bd4e</t>
  </si>
  <si>
    <t>6bcc88ec-6d65-4c89-ab0e-f719f3e476de</t>
  </si>
  <si>
    <t>729ceeb2-752c-4376-81c7-74f86e27bbf0</t>
  </si>
  <si>
    <t>73b8dca4-e90d-45cb-87f1-33e09d60e87d</t>
  </si>
  <si>
    <t>740a95f1-ba12-453e-927d-85ac711441bb</t>
  </si>
  <si>
    <t>761d423d-0332-4132-bddf-d8302f244d6f</t>
  </si>
  <si>
    <t>7924628f-581d-4246-bbdf-3da6cfe32576</t>
  </si>
  <si>
    <t>79346999-df69-4089-a70b-cc45a091c9a4</t>
  </si>
  <si>
    <t>7bb984ac-b09a-4c9c-a3df-ebe470f36a0c</t>
  </si>
  <si>
    <t>7d5c3fb6-7169-44df-8260-4bd713289f9d</t>
  </si>
  <si>
    <t>7dbf4e8e-9055-4d0a-b44e-88fdc3337a26</t>
  </si>
  <si>
    <t>7e81f1d2-c289-44e3-b662-478895e69755</t>
  </si>
  <si>
    <t>805cd2aa-d6cf-42a1-ad20-1ba5031e1e5c</t>
  </si>
  <si>
    <t>8201ed35-a3ba-424f-90cc-28fed01bc3a5</t>
  </si>
  <si>
    <t>8321485b-0d5a-407a-b1b9-1995655ca964</t>
  </si>
  <si>
    <t>83af54ed-b4fd-407c-849d-411a8e9fe35d</t>
  </si>
  <si>
    <t>83ee4f8c-ee3c-4c81-9a5a-10b8f89f442e</t>
  </si>
  <si>
    <t>852ef590-4578-4d16-acc3-f96160c8ab37</t>
  </si>
  <si>
    <t>854192d1-01d2-4cf8-bf7f-4a108764eece</t>
  </si>
  <si>
    <t>862f548a-8200-40b6-9509-a962c53988c8</t>
  </si>
  <si>
    <t>8740dd13-1eee-4f34-8607-f6a2dfafb2cb</t>
  </si>
  <si>
    <t>878c026e-3f67-4c38-94a3-3d0444aeaca1</t>
  </si>
  <si>
    <t>889be524-4f5d-4f2c-945e-458a95a67ede</t>
  </si>
  <si>
    <t>89031c61-4cde-44f6-a4a6-1f988572ed91</t>
  </si>
  <si>
    <t>8c36c078-7441-4507-a08e-7af9dbdb3050</t>
  </si>
  <si>
    <t>8deae5d2-ba52-46ae-9642-1ee64975386e</t>
  </si>
  <si>
    <t>913ef408-a660-466b-87e1-7850cc20172c</t>
  </si>
  <si>
    <t>9284e1a4-417b-4c28-ad43-df52d84bbdd9</t>
  </si>
  <si>
    <t>93fbfee8-7f36-4508-8033-a40596da27fa</t>
  </si>
  <si>
    <t>949a95d7-4756-44b7-8b38-100a191ba17b</t>
  </si>
  <si>
    <t>95a34b2b-2b17-4323-ac89-a3626219a62e</t>
  </si>
  <si>
    <t>96519f41-92e3-49f6-a192-ede89ad166cf</t>
  </si>
  <si>
    <t>976ed300-9d7a-490a-8aec-4951539d295c</t>
  </si>
  <si>
    <t>97d10be9-ceaa-4d6a-9cf3-cd5f45bb5c50</t>
  </si>
  <si>
    <t>98c50c2c-5a08-4e54-a062-c00b35a24ad5</t>
  </si>
  <si>
    <t>9a1c72d7-d59f-4206-9faa-03b17945f2be</t>
  </si>
  <si>
    <t>9b24746a-80b0-421e-9641-29b4a3622a2d</t>
  </si>
  <si>
    <t>9c1371f0-5ce0-4a54-b864-2a648189b4ab</t>
  </si>
  <si>
    <t>9ccf0182-0085-40c7-849a-e0b8f7f954cc</t>
  </si>
  <si>
    <t>a490e4d7-4b2e-4a5e-91c4-b29620ae1199</t>
  </si>
  <si>
    <t>a5a6c3a9-ddb3-4aef-87e7-c66ce00d3611</t>
  </si>
  <si>
    <t>a5bc2d10-5b5b-4b77-8cf3-ea314832e037</t>
  </si>
  <si>
    <t>a7967d56-0d44-48a1-818d-1d3f3c44414a</t>
  </si>
  <si>
    <t>a7df1376-3134-46f4-b921-43ba42d5e9e5</t>
  </si>
  <si>
    <t>a9b8d47f-41d7-40ba-948e-b9726dd8e124</t>
  </si>
  <si>
    <t>ac8721ca-60bf-4cd0-a7c5-26aa1264ba30</t>
  </si>
  <si>
    <t>b1cb162c-8721-4f53-8d3e-fcba34a93245</t>
  </si>
  <si>
    <t>b2e16716-9fa1-4e07-a134-8ea322d9a6e5</t>
  </si>
  <si>
    <t>b3e212af-00b7-4b91-8a56-e112e8727cf2</t>
  </si>
  <si>
    <t>b4bca001-ea1d-45bf-8558-35708ea89171</t>
  </si>
  <si>
    <t>b4f89b9b-124d-4e95-836d-833a650a1935</t>
  </si>
  <si>
    <t>b5989ea3-c555-4ab4-8f78-86c5a8201e40</t>
  </si>
  <si>
    <t>b7382c15-a8dd-4db1-adfe-4ad0023fa6e8</t>
  </si>
  <si>
    <t>b808efdd-0fd5-4aed-9e7f-2c8c1525ff06</t>
  </si>
  <si>
    <t>b8c53265-d862-4b2c-a712-5eefe64a1c70</t>
  </si>
  <si>
    <t>b95ef71f-8d3b-4aa8-82f0-8ddf60e1a522</t>
  </si>
  <si>
    <t>bc7ee974-cf8a-47b8-bf64-5fee05c9c253</t>
  </si>
  <si>
    <t>c00f1983-73ce-4c51-85b6-8b150cedee65</t>
  </si>
  <si>
    <t>c0c17cc6-2313-4a01-85af-1382bb46a4df</t>
  </si>
  <si>
    <t>c3a6d8a8-5866-4e78-854a-3bc09e923538</t>
  </si>
  <si>
    <t>c47ac78f-ab9c-42b5-9b3d-cf18672559f9</t>
  </si>
  <si>
    <t>cd31bfbc-ae29-4ba7-ae26-b9d918e99acb</t>
  </si>
  <si>
    <t>d14366f0-79ec-485b-87e5-c5cb629b3f95</t>
  </si>
  <si>
    <t>d2134fb6-2445-4a8e-abc2-9a7eec39199e</t>
  </si>
  <si>
    <t>d3504488-28e0-4112-b587-a2a516a53107</t>
  </si>
  <si>
    <t>d370dd79-0ae2-4322-8cc5-03dcbbd012e4</t>
  </si>
  <si>
    <t>d76be51a-eacc-4bef-9d9d-00391966f5f4</t>
  </si>
  <si>
    <t>d7e4303a-1ba7-4ecf-bd5d-2b769a73dbc5</t>
  </si>
  <si>
    <t>d8b65cd6-41b5-4fd5-a68a-41a0cb308131</t>
  </si>
  <si>
    <t>da4ed252-e4e3-475e-b5c5-de10c9b8787b</t>
  </si>
  <si>
    <t>dab8c11c-f29d-4e06-bdbc-421f3dfc9805</t>
  </si>
  <si>
    <t>e1d167fe-3757-490f-bb97-96745514b9cb</t>
  </si>
  <si>
    <t>e253cd4c-166a-4e2c-87b5-6e0f3d9df8e1</t>
  </si>
  <si>
    <t>e2d6ace7-cf06-42a8-818e-d590ca61a34c</t>
  </si>
  <si>
    <t>e460bb67-eb02-4ece-b482-ad28f3ff715f</t>
  </si>
  <si>
    <t>e6498a86-42be-423e-b8cd-943fed159402</t>
  </si>
  <si>
    <t>e6de920c-29fc-42c5-8ebb-24649022f92f</t>
  </si>
  <si>
    <t>e9272384-f392-4d23-9ca6-3da73fc80aba</t>
  </si>
  <si>
    <t>eab412b9-fd14-4b05-b1eb-2bf23e6c3280</t>
  </si>
  <si>
    <t>eb179fb6-cc37-4545-a934-76555eba39dc</t>
  </si>
  <si>
    <t>f2853c6b-bc0f-4c5f-85bc-8140f59302b6</t>
  </si>
  <si>
    <t>f2eb8571-aa73-44fa-bc83-10a8edcec3f5</t>
  </si>
  <si>
    <t>f30c876b-9042-4580-9093-0e697009fe44</t>
  </si>
  <si>
    <t>f481bc51-adac-46e7-bbb5-67df8ff96ce1</t>
  </si>
  <si>
    <t>f4945119-dc33-4911-9272-9c5912469709</t>
  </si>
  <si>
    <t>f4e12895-4c59-431f-9c2c-9a3f6b5c1cad</t>
  </si>
  <si>
    <t>f8c4e2dd-6808-4bbd-abdc-86bbe4393d1a</t>
  </si>
  <si>
    <t>fad7a7c6-19a1-48ab-a8df-3b1bda641171</t>
  </si>
  <si>
    <t>fdf6a438-3ac1-46dc-a45b-79e3f98434b2</t>
  </si>
  <si>
    <t>0134a608-8394-4e84-83cd-28101191bf7c</t>
  </si>
  <si>
    <t>04abe38c-cced-44ad-a39c-d5d0fd3dccae</t>
  </si>
  <si>
    <t>0626254b-f5a0-42fc-8fc8-db6136586b2f</t>
  </si>
  <si>
    <t>0819bee3-3437-4b79-8a68-ca2934333213</t>
  </si>
  <si>
    <t>08f0602f-dc3d-4677-8cda-5c96e23c58de</t>
  </si>
  <si>
    <t>09130ce8-7105-4dbb-8fdc-97d7cf7cfd5a</t>
  </si>
  <si>
    <t>0bba37c9-6cef-4f00-9f11-3d948829150f</t>
  </si>
  <si>
    <t>0c3b9b43-09a2-4c23-9948-1bdc066cf176</t>
  </si>
  <si>
    <t>1068581c-8533-433f-9ce3-8222f5b6a044</t>
  </si>
  <si>
    <t>129adef6-ff8e-4e5a-9eff-4d7b67bb3440</t>
  </si>
  <si>
    <t>14268d3e-a789-4f94-9d00-def386f33f59</t>
  </si>
  <si>
    <t>1695a392-f4d1-4005-9537-12a7582a336f</t>
  </si>
  <si>
    <t>17995c2b-a6fc-4ac9-9260-cc9c75f81259</t>
  </si>
  <si>
    <t>1bce8a63-8e8f-47e7-963c-fb96564def8d</t>
  </si>
  <si>
    <t>1df947df-c2ce-4940-b5ae-6927038a30cb</t>
  </si>
  <si>
    <t>1f4a6279-1b02-4b91-8bbd-940f9f21a8b5</t>
  </si>
  <si>
    <t>2442b914-1bc7-48d8-8af8-1425650051da</t>
  </si>
  <si>
    <t>2534f5fc-cbea-4431-ac1b-b3a6fcef3a89</t>
  </si>
  <si>
    <t>26a7f9a7-f7f5-4827-9a43-dc555f359fc7</t>
  </si>
  <si>
    <t>279754a9-1c24-4448-b971-7c1f1fcf8610</t>
  </si>
  <si>
    <t>288cde6b-d4db-4957-aba7-3c7e5742aa66</t>
  </si>
  <si>
    <t>29a72686-54e1-41f3-a54a-dec7d3d62b64</t>
  </si>
  <si>
    <t>2a0c5362-a6e8-49d3-a6f6-ba0bc6bde514</t>
  </si>
  <si>
    <t>2b965574-2e7e-48e0-a626-be435b8a80c8</t>
  </si>
  <si>
    <t>2d3052a6-38ce-433e-95d4-778db0d4561b</t>
  </si>
  <si>
    <t>305ca990-ee37-4b0f-95e6-616a36c55ee6</t>
  </si>
  <si>
    <t>32900eb4-84ba-46bd-aeff-640b2a6951b3</t>
  </si>
  <si>
    <t>33167e23-efd0-4718-a04d-54f82f9768fd</t>
  </si>
  <si>
    <t>358edbf6-0fcb-4a3f-a936-a393212d6b89</t>
  </si>
  <si>
    <t>37385fc6-50dc-4c39-993a-19a5bc4344fe</t>
  </si>
  <si>
    <t>383e592e-3695-4bd8-a962-1e93c44c0248</t>
  </si>
  <si>
    <t>3883f08e-ca68-42f9-9a9d-d0f0ab53b89c</t>
  </si>
  <si>
    <t>3ce1253b-6991-4b47-9907-b8f502e18acb</t>
  </si>
  <si>
    <t>3e8d7443-035f-4a67-844e-1af68d8fdd9c</t>
  </si>
  <si>
    <t>3f04899f-1e0d-4fff-8c0e-70f33a214e43</t>
  </si>
  <si>
    <t>406da914-c8d6-42b4-8d9d-433adbe93b89</t>
  </si>
  <si>
    <t>42392eb6-c89e-423b-afc3-6e02928e30e1</t>
  </si>
  <si>
    <t>44bc2b81-5900-4f04-8e9a-4a97b41353e3</t>
  </si>
  <si>
    <t>45cb2afd-eb4a-4097-9c9f-e822de297360</t>
  </si>
  <si>
    <t>46d5390a-da27-4cfb-bc5b-c7c5647d6412</t>
  </si>
  <si>
    <t>4796d14b-9a35-4226-8db7-9c95dab024fc</t>
  </si>
  <si>
    <t>4817b37e-a63d-48ab-9c8d-154063cfd380</t>
  </si>
  <si>
    <t>489d978b-05a6-4737-a2f1-b18c0336dbe0</t>
  </si>
  <si>
    <t>4975c441-0c22-4d9c-8905-66baedca1e7d</t>
  </si>
  <si>
    <t>4b870b7e-67a0-4f29-bf76-59a4e932072a</t>
  </si>
  <si>
    <t>4c222a24-5277-4980-ac97-7c5bbaf15a48</t>
  </si>
  <si>
    <t>4db3c6fa-ccd0-4b75-ac84-88deb74fae45</t>
  </si>
  <si>
    <t>4f146ab9-c486-4409-b04a-d0050814ac92</t>
  </si>
  <si>
    <t>50c0b13e-1a4d-4324-9425-4d21d821ccfa</t>
  </si>
  <si>
    <t>52520e2d-6c78-4808-a1c7-998ad07d5c27</t>
  </si>
  <si>
    <t>52dc6931-a60a-48ab-ad84-fed987191aab</t>
  </si>
  <si>
    <t>5677bcb1-761f-4173-9f61-f0ba9f1362f1</t>
  </si>
  <si>
    <t>569b2f08-6459-4767-97d0-166d39851d4c</t>
  </si>
  <si>
    <t>57074b8c-e7dd-4d60-bdca-26035a8974cb</t>
  </si>
  <si>
    <t>581686b2-7496-4459-8e03-3ff7f4c61bfe</t>
  </si>
  <si>
    <t>5966d0db-a4dd-4102-b614-72631d6f112e</t>
  </si>
  <si>
    <t>597fbc6f-ed26-4edb-878b-54a21db1f1d4</t>
  </si>
  <si>
    <t>5a63fb82-b170-4195-a208-b5872dbc1a1e</t>
  </si>
  <si>
    <t>5ca5804f-6c76-4ef8-9866-c7b5509b5313</t>
  </si>
  <si>
    <t>5cf74d3e-f426-4401-b271-4629567f7c50</t>
  </si>
  <si>
    <t>5cf755b0-10e8-4549-bd17-ddf2d7720e66</t>
  </si>
  <si>
    <t>5e33aaef-2d5d-4054-92f6-252896733b1e</t>
  </si>
  <si>
    <t>5fb96cce-1840-4233-9477-25b9369345ef</t>
  </si>
  <si>
    <t>60b4d79d-7da5-4584-9408-22a6a974796a</t>
  </si>
  <si>
    <t>615090a8-f96d-47b2-b1c5-a55886f09cb0</t>
  </si>
  <si>
    <t>61710042-f0cc-4d3f-b420-4af308e05193</t>
  </si>
  <si>
    <t>62794105-483d-4405-af7d-518655ddf2d0</t>
  </si>
  <si>
    <t>62f80f39-e6be-47c4-bf54-f4f0daca5d1e</t>
  </si>
  <si>
    <t>65843452-3adc-4931-a591-326c5c48dd8b</t>
  </si>
  <si>
    <t>6623ca1c-dee4-403f-935a-2a1d8c6c0175</t>
  </si>
  <si>
    <t>6ae1ef03-2585-41ec-9974-52fd47b06d4b</t>
  </si>
  <si>
    <t>6d7f1c7a-f50c-4beb-8cd8-53d5a81b111e</t>
  </si>
  <si>
    <t>6db45195-e471-4144-a260-7219e58a1567</t>
  </si>
  <si>
    <t>6e2caf3d-6399-427d-83fe-32de8d0cb845</t>
  </si>
  <si>
    <t>71f0244c-9712-496b-a226-74a91b37ff44</t>
  </si>
  <si>
    <t>73da5269-22ee-45aa-b42d-a5b6ba32a069</t>
  </si>
  <si>
    <t>74045246-ad7a-4541-83eb-4c4cef6eb118</t>
  </si>
  <si>
    <t>75f46ec5-e738-47a5-ae1e-ec8d661bc433</t>
  </si>
  <si>
    <t>7a8245c4-b3d0-444a-8be7-b96b7d22a86f</t>
  </si>
  <si>
    <t>7a907e44-e05e-4709-bffc-6bcee6c56eb4</t>
  </si>
  <si>
    <t>7d655cb8-f1dd-4d14-abf9-070cf8ec4580</t>
  </si>
  <si>
    <t>7deb0e21-418c-4af2-85c9-1eb780975aa4</t>
  </si>
  <si>
    <t>7e2fccc7-94e5-4264-81d2-3551abc74ffc</t>
  </si>
  <si>
    <t>7efbc546-4a2b-4f6a-aaf6-e7a3ef52c8e3</t>
  </si>
  <si>
    <t>7fc3278f-27e6-4711-8a0d-775616c38d01</t>
  </si>
  <si>
    <t>806e37c6-2b74-4106-8f4a-5c4f43c1f3ae</t>
  </si>
  <si>
    <t>82004769-9524-4d75-951b-ca39e527bcb0</t>
  </si>
  <si>
    <t>826d185f-8b96-4b68-bfd1-7391dbfb86b6</t>
  </si>
  <si>
    <t>839c3c7e-8802-4b1d-8c7f-2125a77e5914</t>
  </si>
  <si>
    <t>87dc2121-a85e-496a-b605-a835b36fc9c3</t>
  </si>
  <si>
    <t>896c2a11-5fdd-4b76-a91b-e0fedaebf948</t>
  </si>
  <si>
    <t>8d03ba4d-6b7f-4950-ada8-8603063118f1</t>
  </si>
  <si>
    <t>8d83319a-ac7f-4f93-b199-031a87500276</t>
  </si>
  <si>
    <t>8e2e9b5a-830d-456e-8c78-1c05e39dc542</t>
  </si>
  <si>
    <t>90f72ce2-3b92-4484-bf37-6ccedfd4a449</t>
  </si>
  <si>
    <t>9255508f-0185-44ad-8e4f-5a4f2404043f</t>
  </si>
  <si>
    <t>9377b4d0-9701-47c5-ad32-d149d6a8911b</t>
  </si>
  <si>
    <t>95da0d17-3a29-4d2a-9833-b7b933850f41</t>
  </si>
  <si>
    <t>9629260d-4fa4-4dc4-965b-a320d61e5c6c</t>
  </si>
  <si>
    <t>9670ba3f-0064-4027-a085-b860c72b17cc</t>
  </si>
  <si>
    <t>96bbf784-50a3-48cf-b778-2d5f8abb9483</t>
  </si>
  <si>
    <t>9747b169-5441-4e0c-8a16-081e8722f80a</t>
  </si>
  <si>
    <t>97e6b3c3-bad0-4445-a9be-c093bcc3151f</t>
  </si>
  <si>
    <t>99327317-7fbd-441f-a1b6-c87e3fe31e1e</t>
  </si>
  <si>
    <t>996a1bed-fcad-4d30-ab94-6e7ecf2e4840</t>
  </si>
  <si>
    <t>99ac377c-ec7d-46be-8b94-af266ad5a4b5</t>
  </si>
  <si>
    <t>9a071851-5ba3-4524-b4e5-06159d001a26</t>
  </si>
  <si>
    <t>9a788d95-a869-4a25-8501-12bfc76bae30</t>
  </si>
  <si>
    <t>9a9c5bf7-3321-411a-8983-56c449e8cc6a</t>
  </si>
  <si>
    <t>9d07f2bb-e66a-4114-a6b4-de893b7da602</t>
  </si>
  <si>
    <t>9d5359c1-3494-4e16-8144-8a7f621bd801</t>
  </si>
  <si>
    <t>9e1d717b-adf1-40ba-b3f7-05ed932177d0</t>
  </si>
  <si>
    <t>9e7708c6-b061-4d23-9ff9-519227b171da</t>
  </si>
  <si>
    <t>a1461777-d496-4a14-b086-d921cf5ce68a</t>
  </si>
  <si>
    <t>a2045d30-bfc5-4fd5-97da-1c9ba7c28364</t>
  </si>
  <si>
    <t>a3931207-589a-47a6-9e99-29bd4da477f3</t>
  </si>
  <si>
    <t>a3a85f35-26c7-4e37-b9a2-f8258065b3ff</t>
  </si>
  <si>
    <t>a6be58a1-5f0f-4c3a-8e32-30fe03acf138</t>
  </si>
  <si>
    <t>a79863d0-6df3-479c-8b07-9b428934ceb9</t>
  </si>
  <si>
    <t>a858f95f-705c-4d4f-9220-948fc1182eca</t>
  </si>
  <si>
    <t>a89f4904-70f6-4bd3-baa4-ef40ae822b8a</t>
  </si>
  <si>
    <t>a9349195-0d9b-4a4e-a811-c5de08673d25</t>
  </si>
  <si>
    <t>ad7807a4-3a5a-415a-b908-08313b191fc2</t>
  </si>
  <si>
    <t>b180610d-36a0-496d-be40-3b340f58d610</t>
  </si>
  <si>
    <t>b522e69b-5f7f-470e-a868-2cc17eb029b3</t>
  </si>
  <si>
    <t>b7cafd91-e751-49ed-af67-fa64a370652a</t>
  </si>
  <si>
    <t>b91be421-bfe8-46f1-b910-5764cd1a6e3f</t>
  </si>
  <si>
    <t>bb870cdb-0917-4f74-ba76-91fc18b17c6a</t>
  </si>
  <si>
    <t>bc7a47d2-092f-4335-a8f5-24f9685ab915</t>
  </si>
  <si>
    <t>bd554834-fb62-4de8-a1fa-aeef4681b1de</t>
  </si>
  <si>
    <t>bde17454-e3bf-4600-88a4-e186e6a6dd1f</t>
  </si>
  <si>
    <t>c2a7f1ff-0b03-4f1f-8b3a-5f5d070e57c8</t>
  </si>
  <si>
    <t>c3aac444-5750-4f5e-8c75-37158dbd10cf</t>
  </si>
  <si>
    <t>c4642123-c35e-42e3-8878-26a40476d57b</t>
  </si>
  <si>
    <t>c4e168e1-668f-458d-8140-4b66bcbe4eec</t>
  </si>
  <si>
    <t>c5ff41d3-ef04-498e-9541-f1dbb47dd000</t>
  </si>
  <si>
    <t>c755417a-9105-4c36-8b3a-35e3d456f2d9</t>
  </si>
  <si>
    <t>c920379d-e694-4872-a7c3-3685d6e7353a</t>
  </si>
  <si>
    <t>c9e25875-827f-4b4b-ace7-611c05f24dd0</t>
  </si>
  <si>
    <t>cacdc276-edcf-4805-ba99-22f7bf3393ec</t>
  </si>
  <si>
    <t>cb279975-31fe-4d60-bc13-ef261f28825f</t>
  </si>
  <si>
    <t>cc3ea40e-d9c7-43c7-92ce-a33775e911e1</t>
  </si>
  <si>
    <t>ccf527ae-d731-474c-8f05-a7c6e6eeadf2</t>
  </si>
  <si>
    <t>cf96ee24-6326-4c0a-94f7-dcc5cbd17e57</t>
  </si>
  <si>
    <t>cfc7ebde-071b-478b-8730-b148182d8135</t>
  </si>
  <si>
    <t>d041b579-f65b-4cb4-b099-de2356d598e3</t>
  </si>
  <si>
    <t>d107665c-998f-4835-a700-5069491c20ee</t>
  </si>
  <si>
    <t>d211ee33-1b92-4ab0-864f-15a14b9dd94c</t>
  </si>
  <si>
    <t>d2e49393-f667-4e27-89b9-8033bb528201</t>
  </si>
  <si>
    <t>d3761cb6-6284-4528-8ab0-9384f5fda16d</t>
  </si>
  <si>
    <t>d447cd3d-45fe-4e8e-a1c7-8f732bd87c27</t>
  </si>
  <si>
    <t>d568a57b-9102-43f5-8161-7d4a11495b36</t>
  </si>
  <si>
    <t>d66daff1-f3e1-4ec5-93a0-af8fd98526ea</t>
  </si>
  <si>
    <t>d779cef5-41ba-4a00-8fb8-6cc65b22f282</t>
  </si>
  <si>
    <t>dac6a5bd-4453-4500-8872-ebf9d0ffaf68</t>
  </si>
  <si>
    <t>dc83fca6-7a03-45bc-ba37-7ad0613239cc</t>
  </si>
  <si>
    <t>dd78ae47-16df-44aa-83ca-71c0e8f1dd6a</t>
  </si>
  <si>
    <t>ddb206c7-94c5-40a5-a4f7-2b401aeeb1c9</t>
  </si>
  <si>
    <t>df6a780f-c64c-435c-a7f9-5cfffaa97a9b</t>
  </si>
  <si>
    <t>e2cf1a88-681c-4e3f-8af4-1999c4d3f44d</t>
  </si>
  <si>
    <t>e3068971-9941-4b5c-9dbb-6181ddeafffd</t>
  </si>
  <si>
    <t>e4dacfe0-c747-4263-874d-fdf143159d99</t>
  </si>
  <si>
    <t>e50dd40f-e4cb-490f-9de7-3e9d4ee02943</t>
  </si>
  <si>
    <t>eaa5b23b-c084-4077-bc01-4503247d6745</t>
  </si>
  <si>
    <t>eebaae90-c3ea-4c05-976a-89c8b42642eb</t>
  </si>
  <si>
    <t>f16180c1-00b3-4b33-b45c-72df4a61eadb</t>
  </si>
  <si>
    <t>f2769d46-94ab-4002-8678-e73b86e51a3e</t>
  </si>
  <si>
    <t>f34c5400-d023-4596-8eef-a61b8cc86216</t>
  </si>
  <si>
    <t>f3c53bec-ab62-4fc3-88d8-a491f2a71fe4</t>
  </si>
  <si>
    <t>f64cfbc5-220a-411e-967f-21ae6abd72fe</t>
  </si>
  <si>
    <t>f6d0e567-a893-4be8-ada7-e87c4884bf82</t>
  </si>
  <si>
    <t>fae2189e-8cbc-4955-8248-4ca9d19e0a4a</t>
  </si>
  <si>
    <t>fb24ff67-0ad9-40f4-a927-54363465d279</t>
  </si>
  <si>
    <t>fb736dc6-24d4-4162-b6a7-907286a73834</t>
  </si>
  <si>
    <t>fd0b04c7-d15a-4df5-b5fd-1e05b06b0974</t>
  </si>
  <si>
    <t>fe404a41-acbf-42d6-a1d3-8ae89c50b7cf</t>
  </si>
  <si>
    <t>ff6da5c9-631c-4059-a051-3a3ee2066f01</t>
  </si>
  <si>
    <t>003a4460-6601-4e52-8565-a31cb7bcfdfe</t>
  </si>
  <si>
    <t>0133d47d-5fe3-4b2c-b6ee-3d4a01ac8bb8</t>
  </si>
  <si>
    <t>0193d932-0c3a-4404-8530-b14153fcd2eb</t>
  </si>
  <si>
    <t>030f73dc-6e9d-41df-861b-edd1dd182a44</t>
  </si>
  <si>
    <t>0412efb9-dc26-4454-af15-b7bc6acb4431</t>
  </si>
  <si>
    <t>05b6995c-1574-47dc-b957-8dec6a3bd579</t>
  </si>
  <si>
    <t>068c46c4-a920-4c51-83ed-ce64b6fb4775</t>
  </si>
  <si>
    <t>06c082ee-e606-4ab8-b453-6d9520c6b126</t>
  </si>
  <si>
    <t>09ea2f5c-d485-4af8-814e-d47b51d17591</t>
  </si>
  <si>
    <t>0d0d232c-337c-443b-a8a7-3274fbc9d166</t>
  </si>
  <si>
    <t>0d4174c9-1d5b-4295-af56-8bd594d6acd8</t>
  </si>
  <si>
    <t>0da3e17e-26ac-453c-9ced-d4603cc6b02d</t>
  </si>
  <si>
    <t>0db094fc-7c8a-4031-ae10-d9b0adc50514</t>
  </si>
  <si>
    <t>0e49f073-e8fc-4ae9-a32d-43db11457eae</t>
  </si>
  <si>
    <t>0ee7d6ac-da87-4baa-91cc-788132267172</t>
  </si>
  <si>
    <t>0f18b4ee-25c5-450b-9057-d66724717fb5</t>
  </si>
  <si>
    <t>0f9d4fd9-f9c6-4c46-99f8-7fdeb4e232ce</t>
  </si>
  <si>
    <t>0fba84aa-bef4-4a7c-8ee1-1d1d5418fdb0</t>
  </si>
  <si>
    <t>11b61323-177b-4823-b82d-62a8cb2624fa</t>
  </si>
  <si>
    <t>13f044af-091b-486d-a694-fb4ab74a4c3a</t>
  </si>
  <si>
    <t>14f5e14e-8b65-4bbd-8d83-59d7dae29075</t>
  </si>
  <si>
    <t>1502f187-7604-442d-b22f-15b1a12a22e8</t>
  </si>
  <si>
    <t>159439a7-5d49-4c4b-bb5a-a810e3078fb1</t>
  </si>
  <si>
    <t>15f0203b-09a4-4d9b-b5e5-997f1a1d8d3a</t>
  </si>
  <si>
    <t>1d18b2e6-3b22-45b1-9f07-9868fb9fa50a</t>
  </si>
  <si>
    <t>1d76dc49-2623-4855-922b-c7dc8783c1ec</t>
  </si>
  <si>
    <t>1e4e54ed-4737-41da-bcc6-645f3d585977</t>
  </si>
  <si>
    <t>1ee69560-2a30-4f6c-8310-a28f0b8a5a2d</t>
  </si>
  <si>
    <t>20c7c2ee-0a3d-40fd-8f17-8f0529e6df9a</t>
  </si>
  <si>
    <t>22d45d2a-26ac-480b-915a-2bb2f1465930</t>
  </si>
  <si>
    <t>239e7b5e-e75d-4294-b6c4-ee3f3f7049f9</t>
  </si>
  <si>
    <t>23fcab23-0c56-4a9e-8ced-1ccf3fd2d579</t>
  </si>
  <si>
    <t>24016b5a-890e-406c-8bb5-3f9dcb9bde32</t>
  </si>
  <si>
    <t>24e9d0db-a655-4330-8039-097cc9eebb02</t>
  </si>
  <si>
    <t>277656cc-bd24-4e00-a6bb-caa4da31e09d</t>
  </si>
  <si>
    <t>28c08db8-3d5d-4ca4-8eab-4e0a34acbb64</t>
  </si>
  <si>
    <t>29ffff5a-0370-4e0d-9df1-06adb45e6ed4</t>
  </si>
  <si>
    <t>2c294c74-a71c-40ec-b2c6-fbde69f2734d</t>
  </si>
  <si>
    <t>2ce94e59-cdf9-4c7a-8e2e-5ca2160baf59</t>
  </si>
  <si>
    <t>2f231e35-3272-47c4-8b4d-65897939b571</t>
  </si>
  <si>
    <t>2fae3bc2-1fca-4cd7-b3ba-eac73d89fdda</t>
  </si>
  <si>
    <t>3151fef2-02c2-4946-87eb-27631db2c85e</t>
  </si>
  <si>
    <t>317066d9-239b-4ac3-8393-90f26cb5bb18</t>
  </si>
  <si>
    <t>329a59d8-e5ee-45e9-93d6-6db611a63929</t>
  </si>
  <si>
    <t>32d48294-6b3a-4685-930d-3ed7705c214e</t>
  </si>
  <si>
    <t>33552684-ce0c-4e5e-901e-f0c53a16a490</t>
  </si>
  <si>
    <t>3371080b-f731-4fb9-bd73-8011f524748e</t>
  </si>
  <si>
    <t>34425ea4-53ed-49a5-9952-3f27ce66c369</t>
  </si>
  <si>
    <t>34597ca8-c21c-42d5-be2d-3a95412ef869</t>
  </si>
  <si>
    <t>363bd5c5-7e49-493d-99ff-896cc9a3fde8</t>
  </si>
  <si>
    <t>37d939d6-7273-4dd9-94ac-dca2847e9d2f</t>
  </si>
  <si>
    <t>383190e8-e9ce-403c-ba55-7452cf84376e</t>
  </si>
  <si>
    <t>399862dc-6e37-41fe-aa94-31d30143d870</t>
  </si>
  <si>
    <t>39ce6303-dafe-4cbd-aad5-dc89cd787d7b</t>
  </si>
  <si>
    <t>39f94bb9-69f0-4c86-a379-435753612cbc</t>
  </si>
  <si>
    <t>3a83dba1-5f66-404a-904a-dba7d64ae260</t>
  </si>
  <si>
    <t>3b9074ad-08b5-4b63-ac03-8302356a9b04</t>
  </si>
  <si>
    <t>3be8674a-0e9d-43a7-bc33-45401d3943e3</t>
  </si>
  <si>
    <t>3f86ad91-1967-4617-b8bf-790a47ff4dfa</t>
  </si>
  <si>
    <t>40b3b0de-3600-4df5-8265-63efaaa23a6c</t>
  </si>
  <si>
    <t>4100fa60-3554-45a3-8b53-de9055c4d8d1</t>
  </si>
  <si>
    <t>419ff037-0d7a-4a6b-8167-309b8cbc06dd</t>
  </si>
  <si>
    <t>42efdfcc-6d6e-4389-b9c9-c58ecadcd931</t>
  </si>
  <si>
    <t>438ced59-452a-4ddb-b114-0fdf659f8a28</t>
  </si>
  <si>
    <t>44d07461-4845-4e86-8c44-d7e685996947</t>
  </si>
  <si>
    <t>458eb369-745f-4333-abc5-4aa31c8acd95</t>
  </si>
  <si>
    <t>475e574c-29b1-428e-a0fc-0ee4b96e225e</t>
  </si>
  <si>
    <t>47f7bbf5-af39-44ea-a4a8-b44624d9c2fc</t>
  </si>
  <si>
    <t>4a7246d6-68ba-4634-ad71-1c2acd603788</t>
  </si>
  <si>
    <t>4c245c6a-f071-460e-9245-0ca9147d2226</t>
  </si>
  <si>
    <t>4c3cb31a-1673-40fe-be4f-221168064193</t>
  </si>
  <si>
    <t>4ec8afa8-1878-4e70-a478-e998fc8808ab</t>
  </si>
  <si>
    <t>50ca5043-11d7-4ec8-9c39-0c91efe483c4</t>
  </si>
  <si>
    <t>516b0030-a410-4f11-9b3b-52b0b3913671</t>
  </si>
  <si>
    <t>51d7ddbf-1604-437c-b016-a06828750118</t>
  </si>
  <si>
    <t>522b409d-fede-406d-9eaa-706742492a0b</t>
  </si>
  <si>
    <t>5842841c-81e1-4d24-a1a9-0f01e83c33c1</t>
  </si>
  <si>
    <t>59149661-fd7d-4e1c-95c8-15b6cd6d974e</t>
  </si>
  <si>
    <t>598fb6c9-a676-404a-b026-b141ebc6531d</t>
  </si>
  <si>
    <t>5aa52a4a-a722-4160-bd77-9bd218c80a91</t>
  </si>
  <si>
    <t>5aabcf8b-4885-4b01-a995-cb006dc8d6ef</t>
  </si>
  <si>
    <t>5b67685c-c68e-46ce-a79b-90f271148f30</t>
  </si>
  <si>
    <t>5d5168f0-3c85-4bf2-93a0-416a818c41a0</t>
  </si>
  <si>
    <t>5dcac5f2-0d2c-4fa3-84f3-5c654868956b</t>
  </si>
  <si>
    <t>5e16ec98-a3f9-40ce-b23e-3e8f9f683f49</t>
  </si>
  <si>
    <t>5f558eff-10f2-49e6-9317-2e0232341dc8</t>
  </si>
  <si>
    <t>6034ed17-1108-4ae7-b075-301f8b984a48</t>
  </si>
  <si>
    <t>60fe640f-9fe5-48de-951e-4b0a7d532ffe</t>
  </si>
  <si>
    <t>6128e652-c183-424e-a8a3-5258ec43129d</t>
  </si>
  <si>
    <t>6145b4d9-ad59-4aec-9ee9-81fecdd9453d</t>
  </si>
  <si>
    <t>620e877a-5343-4aa6-bd8c-44f1b691e01c</t>
  </si>
  <si>
    <t>6485f5ab-e938-4bc9-8bda-a8ef1dbd6c77</t>
  </si>
  <si>
    <t>662337b9-aa11-411a-800c-b2005c9d2fb7</t>
  </si>
  <si>
    <t>682e3ce4-c9a6-4a7c-b236-d755062111aa</t>
  </si>
  <si>
    <t>6cf97230-b26a-4b17-85b7-195a8c6f7f96</t>
  </si>
  <si>
    <t>6e9a2ee7-56d0-45fb-b9ce-86a0ef69b441</t>
  </si>
  <si>
    <t>6ede8547-2d73-4cbd-bcda-ebaa9a3e3f8f</t>
  </si>
  <si>
    <t>6f388cbb-19d2-4eed-b892-b0ba07d4d9c3</t>
  </si>
  <si>
    <t>6fb10aa6-2e09-451b-8b8c-f197e9307594</t>
  </si>
  <si>
    <t>706f6056-8d9e-45fc-b71b-479f039da3db</t>
  </si>
  <si>
    <t>718cbecf-63a7-4ae3-a3c9-918c8423ff03</t>
  </si>
  <si>
    <t>75fdcac4-8614-4bd8-b2d3-a77139d3cc18</t>
  </si>
  <si>
    <t>77c71aca-f5f9-4354-b7f5-e23b2fa6a23c</t>
  </si>
  <si>
    <t>783a88ce-c7d2-4d98-8ffc-c5d99a7b6114</t>
  </si>
  <si>
    <t>79478532-4dd7-4bc4-b671-e2425867c758</t>
  </si>
  <si>
    <t>7a1b95c5-49a5-411e-808e-18e5eda85d50</t>
  </si>
  <si>
    <t>7a9bb3cb-25fd-4432-9ecf-840159a63e8c</t>
  </si>
  <si>
    <t>7ba30266-b829-467c-9b33-d2a83c47efa2</t>
  </si>
  <si>
    <t>7bf8101d-9dbb-45a6-a1f2-b226922ba108</t>
  </si>
  <si>
    <t>7d24234d-d948-4d03-8210-aad403e75fde</t>
  </si>
  <si>
    <t>7e56766c-70b1-4585-ab94-ae039c786a79</t>
  </si>
  <si>
    <t>7fd58684-bac3-493e-b5e0-032911c86fef</t>
  </si>
  <si>
    <t>8061ee73-0595-4852-bbd7-d256d635c1b3</t>
  </si>
  <si>
    <t>8102b6e3-d09d-405d-af34-bf4cc3a3f276</t>
  </si>
  <si>
    <t>83673fb5-432c-4967-a65b-009b8e7a605c</t>
  </si>
  <si>
    <t>83a77c73-2a17-462c-98b9-2d8ad0e83d06</t>
  </si>
  <si>
    <t>841db09e-f31e-4dd6-b954-e1f27309f135</t>
  </si>
  <si>
    <t>8474cf5e-7802-4dfc-b975-ff668e063dcf</t>
  </si>
  <si>
    <t>8517e6ad-6c55-4514-b64b-b701c929f3b1</t>
  </si>
  <si>
    <t>85b506af-8592-4364-81a9-6a416e9fc5f0</t>
  </si>
  <si>
    <t>87605b1c-eb2c-4960-9a48-8da075a80059</t>
  </si>
  <si>
    <t>8de4d995-eb69-4dc9-ab4d-fef295d07b5b</t>
  </si>
  <si>
    <t>8e02eddf-bed0-412a-aa37-4cfde62c6785</t>
  </si>
  <si>
    <t>8e16d719-2d1c-4bdc-8d6e-6e359d548f36</t>
  </si>
  <si>
    <t>9054a53f-e158-4f98-a632-8f913bea21e6</t>
  </si>
  <si>
    <t>90ab445d-97cb-48b2-936b-d86697b027b2</t>
  </si>
  <si>
    <t>90cab182-a11e-4008-b912-2fc9f31707f0</t>
  </si>
  <si>
    <t>956886ba-c541-49bb-9adb-62ea91835c43</t>
  </si>
  <si>
    <t>96284e02-1a08-492c-b847-550bb9a08336</t>
  </si>
  <si>
    <t>9767360d-fcb9-44f8-88c5-548741f634df</t>
  </si>
  <si>
    <t>97775ea1-4ec8-41c3-8a1c-a2f737a01ea6</t>
  </si>
  <si>
    <t>9942e0b7-9041-483a-a19c-bf486e8bf914</t>
  </si>
  <si>
    <t>9b689f0f-1944-471a-83ad-5cbfa5ee5561</t>
  </si>
  <si>
    <t>9ca5c0c4-e501-4790-ab96-6f0d56e4246a</t>
  </si>
  <si>
    <t>9ce65991-951d-41a4-9f5e-c4e2dee3f65b</t>
  </si>
  <si>
    <t>9d3b4d4e-e33c-4fc6-bc61-bbbe717587af</t>
  </si>
  <si>
    <t>9e04053f-f6ee-471c-bae1-1cb9a36457ac</t>
  </si>
  <si>
    <t>9e0b5bb2-a351-42a3-b203-c3d079e46623</t>
  </si>
  <si>
    <t>9e66d246-a256-4e13-8a79-45d30408b8fe</t>
  </si>
  <si>
    <t>9fffd84f-5cb4-430b-b2af-71679e7b07e2</t>
  </si>
  <si>
    <t>a10f654b-d01d-4054-b167-91886c047bec</t>
  </si>
  <si>
    <t>a1888465-707f-474d-8338-236448ed6ccf</t>
  </si>
  <si>
    <t>a2edf3ba-5248-4297-9b31-8e6018da5bec</t>
  </si>
  <si>
    <t>a47bdbad-7baf-4eff-b8ff-7838eb7bf697</t>
  </si>
  <si>
    <t>a4c23124-4933-4a3c-904c-96b086fe88fd</t>
  </si>
  <si>
    <t>a5786d8e-bb3e-49ea-a66c-05edf420ac14</t>
  </si>
  <si>
    <t>a66e7de3-d6cc-4206-bd6f-3eb0d4f1ee6c</t>
  </si>
  <si>
    <t>ab84367b-e0dd-482a-9187-11af5e630be5</t>
  </si>
  <si>
    <t>ab8f5f87-7173-4adb-b0f0-337f9c4e1f94</t>
  </si>
  <si>
    <t>ad12d473-2f45-4c96-9172-a2c9694c96cd</t>
  </si>
  <si>
    <t>ad2c300f-42a5-4923-a9e6-ad68cbfb5b2d</t>
  </si>
  <si>
    <t>b1bb2147-57cc-406e-be09-3930beca83fc</t>
  </si>
  <si>
    <t>b3abd224-eeb8-4f78-a0c5-2450ecc5c830</t>
  </si>
  <si>
    <t>b3d7fcf2-af35-4aa7-a9f5-388fd5fe45f6</t>
  </si>
  <si>
    <t>b4124ab0-48a5-415d-b8de-58724f8920e3</t>
  </si>
  <si>
    <t>b5dccef4-5cba-4303-b0d0-1df1f45a82ff</t>
  </si>
  <si>
    <t>b60b01ac-59c3-4cd7-9b81-248293605aa4</t>
  </si>
  <si>
    <t>b70427db-a559-40a2-b887-ba0ec9eb4562</t>
  </si>
  <si>
    <t>b9bb4e8a-568f-41b4-887b-c9a48a1b48d1</t>
  </si>
  <si>
    <t>baf02af2-06b6-4e06-9e63-437238317c8f</t>
  </si>
  <si>
    <t>bbf23d55-bf7a-4b9f-b43d-a87e39fbdaac</t>
  </si>
  <si>
    <t>bd6b5fee-75d5-4eef-a940-e92ff7184429</t>
  </si>
  <si>
    <t>be9072b1-d792-4054-a9d5-67c7df05d616</t>
  </si>
  <si>
    <t>c1cd527d-f921-45d4-be3a-1c155b92a39d</t>
  </si>
  <si>
    <t>c3147a38-e6b9-4e58-b69d-7513567218c1</t>
  </si>
  <si>
    <t>c35c2c61-a165-4d8a-8dd2-a3339a7f06fb</t>
  </si>
  <si>
    <t>c61618dd-2d35-46bd-9a78-02451e4c617c</t>
  </si>
  <si>
    <t>c62c441e-e1de-4ba9-98db-5d2fa1a94bd0</t>
  </si>
  <si>
    <t>c743b679-5834-4b1d-9b14-57035476c25b</t>
  </si>
  <si>
    <t>caa96d30-590f-42d8-a010-b820b3ca8e32</t>
  </si>
  <si>
    <t>caea7298-b130-4408-909b-4ccd5a6076a1</t>
  </si>
  <si>
    <t>cbd27508-3535-44ad-b741-543559f0b2b5</t>
  </si>
  <si>
    <t>cd21144b-0fad-4390-89fc-2a233e15920e</t>
  </si>
  <si>
    <t>cfda29c0-1e86-417f-aa9a-162306341735</t>
  </si>
  <si>
    <t>d00b9e47-50e4-49cf-9679-661f1848a3a8</t>
  </si>
  <si>
    <t>d1b99607-2699-4930-a377-7ce59b6815f9</t>
  </si>
  <si>
    <t>d22f6929-dd27-4ae0-9818-db1916732d91</t>
  </si>
  <si>
    <t>d33aa3e9-545a-4c6c-94e8-bf85bd6aba45</t>
  </si>
  <si>
    <t>d3d135f8-fca8-4f3b-974d-3b7b75f850ce</t>
  </si>
  <si>
    <t>d6eaa780-2860-4dad-b345-bb7e5933c0a6</t>
  </si>
  <si>
    <t>d797a7b1-65c5-4924-9481-284c8f3f8a84</t>
  </si>
  <si>
    <t>d7a024a8-7d4d-4dc5-b808-843746394d07</t>
  </si>
  <si>
    <t>dd3576c0-73cf-4739-abd0-ec73df83230b</t>
  </si>
  <si>
    <t>e1cd3dad-a97c-4715-9c51-dbc05e73ab65</t>
  </si>
  <si>
    <t>e24bdd54-a5ec-47e5-a426-12e3d7edfccc</t>
  </si>
  <si>
    <t>e29de1ef-7523-4b52-be3d-338f4c946c96</t>
  </si>
  <si>
    <t>e59a2430-2924-466c-bff4-f926f27d4a5a</t>
  </si>
  <si>
    <t>e6788452-00b0-4bed-8528-5ababfebe2b4</t>
  </si>
  <si>
    <t>ea424221-0799-4754-a3f0-9a7560796792</t>
  </si>
  <si>
    <t>efc5f78b-0db2-49b8-ad8a-ce32cd8bedad</t>
  </si>
  <si>
    <t>f0b34302-3cb6-420c-9bfe-3b7332eed47c</t>
  </si>
  <si>
    <t>f0b41c48-1176-4ba9-ba77-e71550fdb34f</t>
  </si>
  <si>
    <t>f1a3766b-ff38-4c9c-a214-543e29a1c1bc</t>
  </si>
  <si>
    <t>f44c10b9-42f9-4895-8942-057150e5cf4b</t>
  </si>
  <si>
    <t>f93ed023-9415-49d7-8ac0-2cf5bf5a44d0</t>
  </si>
  <si>
    <t>fc49f9fb-4ca1-42a0-a566-2d596d70a593</t>
  </si>
  <si>
    <t>fd1d6f5c-e4ab-4186-b92a-bb6a9e314cc1</t>
  </si>
  <si>
    <t>fd447df2-7796-4378-b08e-2357f66aae65</t>
  </si>
  <si>
    <t>feeb481d-155e-4269-84a3-e4781c999707</t>
  </si>
  <si>
    <t>ff757392-c5b3-4e98-a43f-c8257d555098</t>
  </si>
  <si>
    <t>00ca269a-b4c8-4881-80c1-80d00bd025ab</t>
  </si>
  <si>
    <t>02291960-d85b-4968-b601-5580df32d049</t>
  </si>
  <si>
    <t>02553b8b-4039-4991-9434-68f6b52ae283</t>
  </si>
  <si>
    <t>069dfded-6196-4ac3-aeaa-38d56f9efbfb</t>
  </si>
  <si>
    <t>06d2e2da-e83c-4bad-ab88-85f61cb3ccd1</t>
  </si>
  <si>
    <t>06e0334c-0d82-477e-9e6c-df291c861075</t>
  </si>
  <si>
    <t>08308646-6124-42a1-b56a-5c9c448db31c</t>
  </si>
  <si>
    <t>0900ea40-8946-4e16-bcac-c996820b9860</t>
  </si>
  <si>
    <t>096cf9ef-b556-4f11-a51e-1dcf0e6ff2c5</t>
  </si>
  <si>
    <t>097d50e6-58bf-437b-97bf-88fcb4979a2a</t>
  </si>
  <si>
    <t>09c5b683-82c2-4f35-b377-721caa9c3742</t>
  </si>
  <si>
    <t>0c8ec53f-5e10-45b8-a1da-d374f046221e</t>
  </si>
  <si>
    <t>0d67a0b6-15d3-45c2-8794-8253e59d9bf2</t>
  </si>
  <si>
    <t>0de7d71e-3dbb-4d3b-9298-15ac0db08dc0</t>
  </si>
  <si>
    <t>0fa07eb5-23c1-4947-bd82-d85d05a6abc9</t>
  </si>
  <si>
    <t>0ffc54fb-5086-47b5-bbb2-6a4288352a55</t>
  </si>
  <si>
    <t>10c65efc-457d-425e-95ab-d994b1b9e4bf</t>
  </si>
  <si>
    <t>1288995c-7ba5-440b-a434-a11ed73a263f</t>
  </si>
  <si>
    <t>155f87ed-5fd3-4682-8fd4-237703612648</t>
  </si>
  <si>
    <t>15d46b23-9b15-42c8-8950-9d1f2dcab71f</t>
  </si>
  <si>
    <t>17f14b99-3a07-439c-a548-daabd508b415</t>
  </si>
  <si>
    <t>181a3a33-32cf-435b-8e28-41f16ccf27c8</t>
  </si>
  <si>
    <t>188b97f3-524f-4516-a94e-fd79787de700</t>
  </si>
  <si>
    <t>18d7b6d5-5866-4561-a64a-01523a84d3d0</t>
  </si>
  <si>
    <t>18d82f48-cf51-4a0e-bd37-808e44c00c36</t>
  </si>
  <si>
    <t>1bf4709b-7743-430b-a8aa-37b3b0c0d3e9</t>
  </si>
  <si>
    <t>1c2e74c8-9e45-419d-8933-a52fa7b4578b</t>
  </si>
  <si>
    <t>1c3abbf0-3968-4227-b123-98e7e5702cd7</t>
  </si>
  <si>
    <t>1c985550-f17c-475c-9499-4d28dc61e7d6</t>
  </si>
  <si>
    <t>1de76fd7-3a7f-4c4e-a67f-6843f700b7aa</t>
  </si>
  <si>
    <t>1e0958a4-b8e4-4a2a-9148-be6308973450</t>
  </si>
  <si>
    <t>1e754fc7-d6ad-4cf2-99c0-e711b879ca2b</t>
  </si>
  <si>
    <t>20bc1afe-5aaf-4cce-9142-14d9b2209684</t>
  </si>
  <si>
    <t>246ee997-d179-4ea4-8473-1b8318a1fa1e</t>
  </si>
  <si>
    <t>251731c1-b794-43c8-b80e-8ba9ac62a705</t>
  </si>
  <si>
    <t>2604ab5c-0c0e-4cd8-abd6-a127360a4a2e</t>
  </si>
  <si>
    <t>27925ac2-ecad-4da7-bc3a-82c207680568</t>
  </si>
  <si>
    <t>279a3499-0a82-46dc-afa7-8871016bdec2</t>
  </si>
  <si>
    <t>28da61d2-06fa-4724-8726-c5d508f10745</t>
  </si>
  <si>
    <t>29b39f34-82e3-469a-b197-5a4633a827db</t>
  </si>
  <si>
    <t>29b3f62c-4343-4f5c-94a7-2fba6b9d8d96</t>
  </si>
  <si>
    <t>2ac20043-336c-454c-ae0c-4df20c9c5c44</t>
  </si>
  <si>
    <t>2ac4e1b8-1be8-4080-ad3a-56acd5b83cf8</t>
  </si>
  <si>
    <t>2bbb81d5-1017-4e22-9833-84cb7509caa3</t>
  </si>
  <si>
    <t>2c8063b4-1de6-4f0b-a59a-ccb1f72581f7</t>
  </si>
  <si>
    <t>2ca485ec-db5f-4cab-a73c-67d71fe548d3</t>
  </si>
  <si>
    <t>2d264a97-00cb-459a-a9dc-dce76ac8fc45</t>
  </si>
  <si>
    <t>30346871-de4f-4e43-8c37-4db6eb24345d</t>
  </si>
  <si>
    <t>30d815e5-b86e-4e30-9725-6f08ff2f149c</t>
  </si>
  <si>
    <t>313345b3-9119-4d3f-b814-d436b936ff89</t>
  </si>
  <si>
    <t>31dcc8c5-5d08-4a05-b903-9e1b3578be17</t>
  </si>
  <si>
    <t>32cf5be6-801b-465c-82f9-7ef8f6ce6efd</t>
  </si>
  <si>
    <t>33658ffa-bcc0-4578-bdac-fafcbb4ea2cc</t>
  </si>
  <si>
    <t>374fc4a7-922b-41ab-8aff-d841d991008f</t>
  </si>
  <si>
    <t>377b6d63-daa8-45ad-b844-1dc319db4b60</t>
  </si>
  <si>
    <t>37847ba8-7527-43f1-a56e-4dcc9d36b232</t>
  </si>
  <si>
    <t>39cea0e2-d808-43f6-a847-7d1f99f9b2bb</t>
  </si>
  <si>
    <t>3af2ecdf-0cb3-4dc6-bfed-90a1382c7e7a</t>
  </si>
  <si>
    <t>3b6065bb-78d6-4f9b-8499-7a5a5cec7577</t>
  </si>
  <si>
    <t>3bd7c8ba-8366-4589-9463-de83b47cb7e0</t>
  </si>
  <si>
    <t>3f5a21a5-3a87-4eab-a25f-8731286faaad</t>
  </si>
  <si>
    <t>3f6051d7-9f5e-4572-8f4f-7c970071a4fc</t>
  </si>
  <si>
    <t>3ff625e3-4fbb-472a-ae88-3b2e2ccedd47</t>
  </si>
  <si>
    <t>43dfc041-191a-4cd8-af79-2045c0572b21</t>
  </si>
  <si>
    <t>43fa4d19-416f-487d-abd7-27e3b3e37d1b</t>
  </si>
  <si>
    <t>46a48339-b7c8-4251-a926-afc1fec9e6e6</t>
  </si>
  <si>
    <t>4c2f34fb-9b18-4c39-943d-c1abdacfe0ea</t>
  </si>
  <si>
    <t>4d069a73-e4c4-4a33-bc2a-25025e944343</t>
  </si>
  <si>
    <t>4d1f5872-fbbe-4cfe-b5bc-88befa851c11</t>
  </si>
  <si>
    <t>510c3bda-9b9f-4e6a-a1ea-544100a0c7b1</t>
  </si>
  <si>
    <t>515a52c5-764a-4506-848f-cd91159b2f2b</t>
  </si>
  <si>
    <t>52869728-23aa-4ade-81ef-fecf1b7226e3</t>
  </si>
  <si>
    <t>531ae5ff-0fd2-4c43-88c3-853828b81ca2</t>
  </si>
  <si>
    <t>557bf4b0-39cf-4838-9bce-10d02fcb1592</t>
  </si>
  <si>
    <t>55bb0b90-10d7-44c3-a2e7-0625055bdb42</t>
  </si>
  <si>
    <t>55d80ec2-5eb0-4d0b-bd62-ba9dbe9b5d1c</t>
  </si>
  <si>
    <t>5e2ac35c-2de9-45b3-b807-268567691db4</t>
  </si>
  <si>
    <t>5e6360df-1838-4ac3-b0d8-51f6dd2a2a78</t>
  </si>
  <si>
    <t>5f6aac1d-24f9-467d-bde6-187e90bf56c5</t>
  </si>
  <si>
    <t>60d82ea8-171b-4b55-a21b-f720d5e08219</t>
  </si>
  <si>
    <t>60e5ceab-e3df-4092-aac4-3f3aebf39f8b</t>
  </si>
  <si>
    <t>6142f9cf-fa6c-4924-a874-2922f361de06</t>
  </si>
  <si>
    <t>68fa6f8a-cd5a-4ba2-973d-1cdbe6e0aab0</t>
  </si>
  <si>
    <t>6964eaad-21b9-4a43-ab11-085de4fe9a95</t>
  </si>
  <si>
    <t>6b20cc29-8964-420b-8872-70ece8d4a7c6</t>
  </si>
  <si>
    <t>6b5d2f5c-f8c5-4a3e-a3a5-70a6203b9f5a</t>
  </si>
  <si>
    <t>6fac4c38-b20c-47bf-b9b4-19b4740eb580</t>
  </si>
  <si>
    <t>75780912-cf35-4673-99da-7a5470925087</t>
  </si>
  <si>
    <t>7a564ca6-1958-4fd8-b674-fcd2865ef44d</t>
  </si>
  <si>
    <t>7a7789f1-db80-467d-89b1-0b657d48a573</t>
  </si>
  <si>
    <t>7dfc685b-5ce7-418c-9bab-152230546236</t>
  </si>
  <si>
    <t>7e019b1b-a547-4279-9c42-4e5d3649feb7</t>
  </si>
  <si>
    <t>7ee70577-40fe-4528-af70-17de49c41501</t>
  </si>
  <si>
    <t>83a4b8f6-28af-4c1f-b166-b9698fedb20d</t>
  </si>
  <si>
    <t>83becd47-50c8-4af8-854e-3c78e737cb44</t>
  </si>
  <si>
    <t>841daf3e-692f-466d-8593-28e6bccf6d7a</t>
  </si>
  <si>
    <t>84e1eaad-7f3c-4020-8a7e-dd79227ee12c</t>
  </si>
  <si>
    <t>862669f7-19e4-4a6c-897f-8b7047c7d128</t>
  </si>
  <si>
    <t>8a2a067a-aa96-4c6d-8809-c7df1051f475</t>
  </si>
  <si>
    <t>8d052ef1-9391-4ea7-9ed3-708b06533a7f</t>
  </si>
  <si>
    <t>8d854de5-c017-49e3-8383-f100b627eabd</t>
  </si>
  <si>
    <t>90f17408-8cf3-4dc9-b166-4bb9120b10e2</t>
  </si>
  <si>
    <t>91cb7d27-0bbc-450d-a437-cc8577d8df2d</t>
  </si>
  <si>
    <t>92cc1e29-042c-48f1-84ec-be468952b12c</t>
  </si>
  <si>
    <t>947d8462-e8b6-4643-8725-adee1da7e509</t>
  </si>
  <si>
    <t>97ba578e-37e9-4d16-8560-6a8133d380eb</t>
  </si>
  <si>
    <t>984346af-84e1-4bb8-a73d-0a8a49d9f6ff</t>
  </si>
  <si>
    <t>9c56ed01-d7f0-42b3-b99e-1fbde4ecfbfc</t>
  </si>
  <si>
    <t>9c78ea67-9133-48fc-ab4b-b2e583c1a142</t>
  </si>
  <si>
    <t>9f9e0fb9-5a0d-4a79-a6b5-38d1a68dc753</t>
  </si>
  <si>
    <t>a07f8adf-6538-4076-a0fe-96f2e706b0dd</t>
  </si>
  <si>
    <t>a30d706a-e082-4eed-9950-880c444282e9</t>
  </si>
  <si>
    <t>a4913527-a68a-4947-bd51-c0d33da9702a</t>
  </si>
  <si>
    <t>a4dad66a-9952-4671-a744-8d203a4017a3</t>
  </si>
  <si>
    <t>aaea6688-2cb2-4141-9131-909b4266248c</t>
  </si>
  <si>
    <t>ac3cfb74-d0ae-4fad-935d-8607bd458b35</t>
  </si>
  <si>
    <t>ac874841-e13c-4949-af05-3bc2cd8ef4bd</t>
  </si>
  <si>
    <t>ae44099a-b9cf-4dbc-ab86-d398c660923b</t>
  </si>
  <si>
    <t>afedc026-11e2-4913-992b-d094c22d8854</t>
  </si>
  <si>
    <t>b0f68cb5-5800-4fd6-914a-2a40068788cd</t>
  </si>
  <si>
    <t>b23362fb-5129-4ec5-a99e-4f2133a171fc</t>
  </si>
  <si>
    <t>b2a47218-5522-433a-a73c-f7136ea034d0</t>
  </si>
  <si>
    <t>b3ea7106-7deb-4f9a-9336-b353c0f576e0</t>
  </si>
  <si>
    <t>b4192f7f-97a0-4ea9-aed6-0a42093c29e7</t>
  </si>
  <si>
    <t>b4835a48-4c59-4cb2-949e-5d8afe05e247</t>
  </si>
  <si>
    <t>b711868f-4d63-4fe3-a6ca-855a3c0401d6</t>
  </si>
  <si>
    <t>b75b20c6-7717-4950-a456-959de0bd6035</t>
  </si>
  <si>
    <t>b863920f-1f47-4534-8068-bb5e650d91cb</t>
  </si>
  <si>
    <t>b8cd99ff-d991-4bff-a591-0184442b7be7</t>
  </si>
  <si>
    <t>b8ce9251-4594-4bbc-8039-463b94f8a66a</t>
  </si>
  <si>
    <t>ba93ea24-c021-47be-b48a-6aeeaee0046f</t>
  </si>
  <si>
    <t>bc506143-39cf-4198-bd7d-5a38e56611f0</t>
  </si>
  <si>
    <t>be0b9cae-2566-488c-86b4-433b4a3e91ee</t>
  </si>
  <si>
    <t>be8885ce-d3c1-49a6-9316-e52cb95ab1bb</t>
  </si>
  <si>
    <t>c0faf85f-c885-435e-80c0-2be3f6d4036b</t>
  </si>
  <si>
    <t>c2208611-edfd-4123-9544-a1b62ceb17ac</t>
  </si>
  <si>
    <t>c405c0c3-0a33-4f9a-bdf0-6f0bf9213b70</t>
  </si>
  <si>
    <t>c8c5467a-11c2-46f3-b4a1-1e75353bab9e</t>
  </si>
  <si>
    <t>cb2d1a8a-8f57-4127-93c1-38555a96f36e</t>
  </si>
  <si>
    <t>cb923ee5-33b9-470b-b909-ca0a316e547e</t>
  </si>
  <si>
    <t>cfb0965a-04e2-4c1f-a316-f431424c3143</t>
  </si>
  <si>
    <t>d2af33b3-f9b8-4958-b2d1-b6ab6b9ca340</t>
  </si>
  <si>
    <t>d4dab2ad-af88-4a6f-9096-b5e292fb453d</t>
  </si>
  <si>
    <t>d780d0e4-b734-4e92-aa61-d804120bdd24</t>
  </si>
  <si>
    <t>d7f95164-d193-402f-ab74-4774b4acd621</t>
  </si>
  <si>
    <t>da8fa8cc-9daf-4bbe-9a1f-1cf72f4a5ba4</t>
  </si>
  <si>
    <t>daae4ef8-8e3e-439c-af29-9ab973660ce1</t>
  </si>
  <si>
    <t>dc374ca4-d281-495c-9ea5-79f64a108e2d</t>
  </si>
  <si>
    <t>df63904d-7978-4796-bd2d-b02d5b681019</t>
  </si>
  <si>
    <t>df69b81b-08c5-4eb8-bfcf-9232c1f1039b</t>
  </si>
  <si>
    <t>e388f2e0-38fa-42ec-a464-ff59837e5c60</t>
  </si>
  <si>
    <t>e619fc30-bbd4-43aa-9ece-3094d76a7db6</t>
  </si>
  <si>
    <t>ef998205-e7c3-4d5f-916f-0e790a8fa9e0</t>
  </si>
  <si>
    <t>f4c3dc17-660e-41f2-8895-12dd1d5ad1d7</t>
  </si>
  <si>
    <t>f6ffe1df-c4c5-4cda-a896-a61f4f485842</t>
  </si>
  <si>
    <t>f7632280-e4c3-4eda-aafe-f4dfb748a7ce</t>
  </si>
  <si>
    <t>fea6c1c1-5d69-4012-9be6-b2b180b87a0f</t>
  </si>
  <si>
    <t>ff17917b-51c7-486f-9d50-2ab11feb936b</t>
  </si>
  <si>
    <t>ffd04220-aff2-4278-9375-326b4c3e4950</t>
  </si>
  <si>
    <t>059acc84-1bd9-42fd-9a38-efac4b89bfaa</t>
  </si>
  <si>
    <t>08e2bb9c-6415-4c77-83a5-30c3e1827993</t>
  </si>
  <si>
    <t>0b8a77d9-0dc8-4932-8d74-3507c7022b9d</t>
  </si>
  <si>
    <t>0c3b4f4e-59f7-4c4d-85df-cc0b92fed832</t>
  </si>
  <si>
    <t>0f96708e-32c6-4e0e-ad30-e58c40e06124</t>
  </si>
  <si>
    <t>0fe85f0a-4625-4d74-a53d-71b661c14967</t>
  </si>
  <si>
    <t>11c2e06d-a466-49d6-941e-b5581ec0de73</t>
  </si>
  <si>
    <t>12ff04ee-09e1-46f8-9cbf-8a51af6bb4ac</t>
  </si>
  <si>
    <t>1303e313-ad6c-447b-9ff4-f61c9b91b61e</t>
  </si>
  <si>
    <t>14ddfa81-e774-4de3-a36b-9bdc920c6941</t>
  </si>
  <si>
    <t>1619150b-b8ed-41e7-b801-c39b9a607cc7</t>
  </si>
  <si>
    <t>19a32c68-3676-4233-983f-8781e85b133b</t>
  </si>
  <si>
    <t>1ccf83aa-d5d8-484f-9e61-2c259fde012e</t>
  </si>
  <si>
    <t>1d1f850f-0f67-489c-bfe0-c4a1ca669370</t>
  </si>
  <si>
    <t>1d231ba7-64ce-4548-ac8b-a9efbadf108b</t>
  </si>
  <si>
    <t>1e4fa131-4765-4853-a81a-0ce2923b81d2</t>
  </si>
  <si>
    <t>20a943fa-238b-488f-a77d-6507b03913ff</t>
  </si>
  <si>
    <t>220327af-6504-4d57-b304-34f85e512701</t>
  </si>
  <si>
    <t>22616fc7-1b17-4488-a783-f2af6504ee3f</t>
  </si>
  <si>
    <t>22d9df7a-347c-4615-b9cb-c29e27186c5c</t>
  </si>
  <si>
    <t>24c89560-3e2c-459f-bdaf-e8529fcc830b</t>
  </si>
  <si>
    <t>2ced767b-1e24-4c17-978a-ef69cdd5f3f7</t>
  </si>
  <si>
    <t>2d26a5c1-b54b-432f-8537-22fe9f8a25df</t>
  </si>
  <si>
    <t>2ffb1c4f-a9e4-4378-b324-711f1eb50493</t>
  </si>
  <si>
    <t>3183b355-007e-4009-8603-e384fd52f086</t>
  </si>
  <si>
    <t>323f728a-96c4-44b4-8cf1-94505e0649b6</t>
  </si>
  <si>
    <t>333d085a-df1a-4954-9a27-44eeec81b691</t>
  </si>
  <si>
    <t>33d5b272-af5b-4adc-87ea-f7509e07ec16</t>
  </si>
  <si>
    <t>3443e4e9-6039-4511-bcb5-b65209ce972e</t>
  </si>
  <si>
    <t>35ddb737-c30c-4fce-ae52-8e00185fc0e5</t>
  </si>
  <si>
    <t>38fe5d16-5e16-4324-aa91-47a8ce3eddf7</t>
  </si>
  <si>
    <t>39b187c3-cb21-4b2c-b81e-564ff3f624c1</t>
  </si>
  <si>
    <t>3b03b7a6-f244-4d8b-a6f0-0f0f6bfa9b1e</t>
  </si>
  <si>
    <t>3e4d204e-372f-48cc-ab10-723071c3ada3</t>
  </si>
  <si>
    <t>3e761211-4784-40b0-bdf8-3e1e2247e42f</t>
  </si>
  <si>
    <t>3f48ff5b-da81-4885-a090-5224eac4a03e</t>
  </si>
  <si>
    <t>40013ba9-dd9e-46ad-a473-e45434050c67</t>
  </si>
  <si>
    <t>41e31a71-8837-4441-bd66-0f1eed77cf0b</t>
  </si>
  <si>
    <t>41eb0802-426f-4fa9-97ac-dd2527b5fe88</t>
  </si>
  <si>
    <t>42b6acb7-23c5-495b-ae03-665e0179b92d</t>
  </si>
  <si>
    <t>42b711b8-ac71-4829-8d01-066bdb06a2af</t>
  </si>
  <si>
    <t>430bc900-a359-4822-b86d-71a0004d5bef</t>
  </si>
  <si>
    <t>45e567fc-346c-4950-a6bc-248404fe4f6e</t>
  </si>
  <si>
    <t>45f1051a-e676-4a99-a049-4c7080df8a8c</t>
  </si>
  <si>
    <t>466a3605-c2e5-4e53-ac9c-6d0beb827df2</t>
  </si>
  <si>
    <t>4819c758-bd37-46e9-bc7a-00321bde1819</t>
  </si>
  <si>
    <t>497b56f0-d92c-4fac-89b4-ee649f1176cb</t>
  </si>
  <si>
    <t>49b7d2da-056f-4a14-b0cc-c6db63318c3d</t>
  </si>
  <si>
    <t>49c9deeb-a20c-42aa-959c-cd9971098ec4</t>
  </si>
  <si>
    <t>4bd4de81-81cf-4023-bd49-6e158c67f268</t>
  </si>
  <si>
    <t>4e974933-810e-44bd-8dff-1522751cbfc3</t>
  </si>
  <si>
    <t>4f42b5f8-41e7-4265-9953-a04491cf0fd3</t>
  </si>
  <si>
    <t>5227c9a4-1e17-4c5b-8367-066d004f4570</t>
  </si>
  <si>
    <t>524fcde9-7ee4-4112-be1f-75ef5c349892</t>
  </si>
  <si>
    <t>5316eee7-8e26-413a-838a-c45e844c8573</t>
  </si>
  <si>
    <t>552137f9-de92-41f3-b274-8beb0239754a</t>
  </si>
  <si>
    <t>599fa399-1ede-445a-af9c-138cc145498f</t>
  </si>
  <si>
    <t>5a7b83d4-f897-4794-b0ab-3c8ad9673e70</t>
  </si>
  <si>
    <t>5bf80ea1-8409-4d6e-b887-fccc6f0c5325</t>
  </si>
  <si>
    <t>5d1c9235-2b28-4b5f-972b-313517928a5a</t>
  </si>
  <si>
    <t>5e0ff5ee-d2e2-4658-8601-781f2bd1b1cc</t>
  </si>
  <si>
    <t>62053aac-b15b-4e9e-af22-4222006ade80</t>
  </si>
  <si>
    <t>62be5571-5c50-4008-9a01-cd35e0bba08a</t>
  </si>
  <si>
    <t>63a5124c-42c2-4eb1-8c58-51c07f9ad80f</t>
  </si>
  <si>
    <t>64392815-855a-4bbd-a037-e158a1857044</t>
  </si>
  <si>
    <t>652f98de-a4d3-41e3-a93b-122c5a9c9c4f</t>
  </si>
  <si>
    <t>65d10b83-1d8d-40aa-a8c0-8af8eb3172e4</t>
  </si>
  <si>
    <t>66d8677b-da2c-4e2d-85f7-1c9366a3b902</t>
  </si>
  <si>
    <t>6993cd0e-dc2c-4751-b50e-a5683c455c51</t>
  </si>
  <si>
    <t>6c164728-8f77-4f61-b18f-f8e39c21260a</t>
  </si>
  <si>
    <t>6cdc9e0b-bdf5-4d66-8a79-be95483ed014</t>
  </si>
  <si>
    <t>6cfde3e9-c26a-441f-b456-a8832e9659c5</t>
  </si>
  <si>
    <t>72282f21-1411-47e2-af47-16b962f75dba</t>
  </si>
  <si>
    <t>746581a5-5560-456b-a388-d310c0c0fbc2</t>
  </si>
  <si>
    <t>74882b18-5ad5-4559-a810-5ade34b1dd3f</t>
  </si>
  <si>
    <t>774c7f5a-4678-445f-be0a-9b5e55384761</t>
  </si>
  <si>
    <t>774d7075-e64a-441a-8df3-90473adff21a</t>
  </si>
  <si>
    <t>779453bb-64f0-47f2-aae8-0c1e4f01f7af</t>
  </si>
  <si>
    <t>7c5524b5-a810-4b48-9867-b4190f7dbf3a</t>
  </si>
  <si>
    <t>80e87f13-3c37-45ad-90e6-8bc2534222f4</t>
  </si>
  <si>
    <t>843a548b-f43d-4edf-92d8-a6d8e63a040b</t>
  </si>
  <si>
    <t>84b3dd1b-9632-4642-9506-0290b0db0c51</t>
  </si>
  <si>
    <t>897cb037-c878-4b76-9148-d6a6c41bd008</t>
  </si>
  <si>
    <t>89e4c166-e75a-404a-8c44-036c634aaf67</t>
  </si>
  <si>
    <t>89f8cc50-704c-478b-9351-6b50804aa67a</t>
  </si>
  <si>
    <t>8a2e0a15-7834-42a0-b862-ad8ff3419866</t>
  </si>
  <si>
    <t>8a987e13-d2d3-400d-8208-0e272f44fe35</t>
  </si>
  <si>
    <t>8ba9813b-0587-436f-98ae-9721f2f846dd</t>
  </si>
  <si>
    <t>8c61953f-5d81-44fc-a990-455439792b66</t>
  </si>
  <si>
    <t>8caf16e5-17a4-40bb-a8ee-ef6a655c50af</t>
  </si>
  <si>
    <t>90db8a2a-508e-4f32-a6a6-5246ff6ae1e9</t>
  </si>
  <si>
    <t>9186de8f-c934-4fd2-b274-95fd8d4a0ff5</t>
  </si>
  <si>
    <t>91ed7c08-957f-4051-a2a3-bc9a814ab2c1</t>
  </si>
  <si>
    <t>9223e1e6-d9e8-409b-b8e0-bfcd5ad6c1b8</t>
  </si>
  <si>
    <t>96313c51-147e-46e4-b1b9-06da07df6d5b</t>
  </si>
  <si>
    <t>9a9cf883-be7f-4d20-aa23-c2946ecaa32d</t>
  </si>
  <si>
    <t>9b63a3f1-5ca4-41d6-9d13-ec3fd4cea02f</t>
  </si>
  <si>
    <t>9e8ed0f8-2e4f-4c4a-a2cf-b5b6e33ca775</t>
  </si>
  <si>
    <t>9fd3b167-98b1-4375-97e5-e22c90b63644</t>
  </si>
  <si>
    <t>a283f55f-2d3d-4792-9de6-5a70b3d66664</t>
  </si>
  <si>
    <t>a2bda912-9400-49e3-8d1d-dbe5a9c6915a</t>
  </si>
  <si>
    <t>a3796108-38f6-49f1-9449-bf8de846e095</t>
  </si>
  <si>
    <t>a3b3c1cd-f24a-4673-b5fd-af50318727a9</t>
  </si>
  <si>
    <t>a47ebe1b-a252-4b8f-9e59-1719ea6397c5</t>
  </si>
  <si>
    <t>a7d6ae30-8a03-4f7a-b84e-0f3342350926</t>
  </si>
  <si>
    <t>a817b35c-42d5-41a8-9271-7323cec44b31</t>
  </si>
  <si>
    <t>a87e08e7-e30b-4cb2-bf0e-e6c8af6a46f7</t>
  </si>
  <si>
    <t>a8c034de-d747-4ed9-9792-93313c34abe0</t>
  </si>
  <si>
    <t>abb289f7-4bcd-4037-b8bc-ec8c013df355</t>
  </si>
  <si>
    <t>ac3d6204-fdbb-41e0-bb9a-fb3a690f6e4e</t>
  </si>
  <si>
    <t>ac6253d3-9cf5-4499-a010-7c6e14e2c41c</t>
  </si>
  <si>
    <t>accd11e6-8126-4759-9d37-f02a08ea8b9c</t>
  </si>
  <si>
    <t>add72aa7-eea6-4e2b-8b7c-0ceceea4b484</t>
  </si>
  <si>
    <t>ae7a78de-e9f2-46c7-b036-47faf28a97d0</t>
  </si>
  <si>
    <t>b0c8e5f4-032f-4881-9e5b-1179b53c45aa</t>
  </si>
  <si>
    <t>b146ed01-7d86-40e4-8d37-98b19da2f1f0</t>
  </si>
  <si>
    <t>b1880eb7-ed61-4e3d-b00c-454504c42d54</t>
  </si>
  <si>
    <t>b2428bbb-e053-40a8-a170-50f8a23c2a91</t>
  </si>
  <si>
    <t>b67d966d-6f9c-4047-aa64-d6defcb62460</t>
  </si>
  <si>
    <t>b9329a8e-bb41-451c-a0b6-b251e102a255</t>
  </si>
  <si>
    <t>bab4d9ee-9172-434a-bb0e-dac7ea83565d</t>
  </si>
  <si>
    <t>bb8a68ee-0947-411f-bcd9-b00ee8d8cd59</t>
  </si>
  <si>
    <t>bc27f948-4eb6-4654-a951-393e1c83e0bd</t>
  </si>
  <si>
    <t>bf568445-0824-4d32-8901-a75767c4c5ad</t>
  </si>
  <si>
    <t>bf810645-87a6-4751-aa27-4cb3b289a07f</t>
  </si>
  <si>
    <t>bfb43a16-795c-4951-b67d-98e0b607c64b</t>
  </si>
  <si>
    <t>c102b8cc-c874-4046-acb6-37fd0de4939d</t>
  </si>
  <si>
    <t>c280f68f-738a-4474-9c9b-619b8dc3c6bc</t>
  </si>
  <si>
    <t>c350c838-771f-4504-9056-2173d966ccd0</t>
  </si>
  <si>
    <t>c3f6648e-c2cf-4d1d-9607-554d5c44b274</t>
  </si>
  <si>
    <t>c5410da7-ff0d-447f-b868-d21f434b2116</t>
  </si>
  <si>
    <t>c634910b-91d0-478b-874f-8944a2223612</t>
  </si>
  <si>
    <t>c72ad50b-0b84-4636-8b27-4abfe0d19414</t>
  </si>
  <si>
    <t>c7a71e1b-bdd4-4bb0-badf-b926b0eaf709</t>
  </si>
  <si>
    <t>c802eba9-c04d-459b-95b4-5f6fa93463f7</t>
  </si>
  <si>
    <t>cbbfbfba-5647-4516-9594-0fbbb853dcde</t>
  </si>
  <si>
    <t>cc7dbaa5-ad07-463c-9c5a-791c96eb4a9c</t>
  </si>
  <si>
    <t>d1395df4-0e84-4eeb-87d8-7993b9c2c084</t>
  </si>
  <si>
    <t>d278a825-2899-4f78-a00b-894ed668f35c</t>
  </si>
  <si>
    <t>d296fe9b-eb19-4a79-9aba-5b672673a88e</t>
  </si>
  <si>
    <t>d2a689fc-25ec-44bf-a051-134f15a652bd</t>
  </si>
  <si>
    <t>d6a245ce-1604-4cff-9c1f-f869cd534828</t>
  </si>
  <si>
    <t>d7d3eb61-dcfb-4044-bc53-fa1338b99004</t>
  </si>
  <si>
    <t>d7ffdb08-524d-402b-85e8-eda29199229f</t>
  </si>
  <si>
    <t>d8e7b46f-889b-44b5-bc96-c4c3271c98b8</t>
  </si>
  <si>
    <t>d9cbdb64-b322-4d76-823f-0c8f196ddb67</t>
  </si>
  <si>
    <t>db074522-e7b1-4d74-a8cd-4cc2726b8cc0</t>
  </si>
  <si>
    <t>db7456bd-c40e-477c-819b-5b87f97c0b14</t>
  </si>
  <si>
    <t>dfd76a68-cda7-40ea-9034-3526297ec46a</t>
  </si>
  <si>
    <t>e18ab272-c8cb-4784-8681-e933feb5e073</t>
  </si>
  <si>
    <t>e1d10d10-bfb9-414c-b06b-ac80f29b3e6b</t>
  </si>
  <si>
    <t>e6237369-6d38-4283-984b-7826c744c948</t>
  </si>
  <si>
    <t>e8f8a7a9-e216-42e3-935e-e2af8b0da1ed</t>
  </si>
  <si>
    <t>f13b10ca-d07f-424f-842d-d6d3e6054edc</t>
  </si>
  <si>
    <t>f24dfbbf-5350-439a-92c4-43fd313977ce</t>
  </si>
  <si>
    <t>f31cb94c-3fa8-4dae-ab2d-6cae10ea01aa</t>
  </si>
  <si>
    <t>f54f8636-1870-4b19-95ca-f3246c599a60</t>
  </si>
  <si>
    <t>f7105514-db4c-442d-a769-2c284666b5f9</t>
  </si>
  <si>
    <t>f74bf635-0395-4ecd-b115-731bfb3f6523</t>
  </si>
  <si>
    <t>f8dd4169-ef3a-42c3-ad16-573f4b3ec6c1</t>
  </si>
  <si>
    <t>f91b9bc3-d745-4937-bb2c-e53532cdcfe4</t>
  </si>
  <si>
    <t>fb133990-ea0e-4625-a230-807885d0d9c9</t>
  </si>
  <si>
    <t>fc2de87e-4dd2-4f5a-b02b-1556400134b4</t>
  </si>
  <si>
    <t>fc8e2af8-184c-45ac-8d88-c559a8faaddc</t>
  </si>
  <si>
    <t>fdef7c7a-3f1e-4e90-925d-42d17148217c</t>
  </si>
  <si>
    <t>fe626672-de64-4001-a9b7-87573dfc5694</t>
  </si>
  <si>
    <t>032a2eba-ae69-4842-8025-cbf018d0f01b</t>
  </si>
  <si>
    <t>04ac542a-2814-4662-8f76-fcd80374b0c7</t>
  </si>
  <si>
    <t>0722073d-f911-44b7-a847-e3c6421eea75</t>
  </si>
  <si>
    <t>073abe4c-49a0-4ef9-afa5-548d46095640</t>
  </si>
  <si>
    <t>0bf66e0d-8d3e-4ad8-8ad3-afbef4f6b68c</t>
  </si>
  <si>
    <t>0f6b1725-1cf8-4007-8691-dd0f1ee5fb78</t>
  </si>
  <si>
    <t>0f6fc77e-8d0b-42c5-97fc-7c47d86db6e4</t>
  </si>
  <si>
    <t>10210fd2-cf07-4faf-8034-28e2204d45ce</t>
  </si>
  <si>
    <t>12512517-dfe7-493a-8ef3-d8b17a17213b</t>
  </si>
  <si>
    <t>129ee5c7-3512-40b0-ae96-8bc25dca9556</t>
  </si>
  <si>
    <t>1aafd3fe-a7c4-4cea-9f6b-575fcd990bb9</t>
  </si>
  <si>
    <t>1e5e9a53-123e-405d-868e-e6673d4f3845</t>
  </si>
  <si>
    <t>1f7927a6-eb16-43b0-ae64-ad482b7f84af</t>
  </si>
  <si>
    <t>20616eb2-00e0-45d1-9a41-1d1c90e56871</t>
  </si>
  <si>
    <t>2121b985-1a52-4e0e-9afb-c3eed19fc378</t>
  </si>
  <si>
    <t>2140bb16-520f-4fd4-871c-3341d5c95168</t>
  </si>
  <si>
    <t>234c6415-7de5-48ee-8705-f826d0d5b384</t>
  </si>
  <si>
    <t>242384d5-3290-4be4-8ccc-f032740f279f</t>
  </si>
  <si>
    <t>25c77b14-6c87-4de7-8a29-62da202e289c</t>
  </si>
  <si>
    <t>28cc686c-5371-4bda-af13-a086495a3fd7</t>
  </si>
  <si>
    <t>28ce5e89-6e97-4492-94e2-1d6bbb356c7a</t>
  </si>
  <si>
    <t>2b8662e6-8be9-40c9-99cc-ca61850cbb43</t>
  </si>
  <si>
    <t>2bc28962-cc40-47ef-b225-3360284a6622</t>
  </si>
  <si>
    <t>2e725499-a9ed-417f-9dd7-890bdb13ac81</t>
  </si>
  <si>
    <t>2ec03fbd-c38d-45f8-8c8a-7bf8d03a231a</t>
  </si>
  <si>
    <t>2f23f3ed-0fc7-4d2c-a5dd-355476cf042d</t>
  </si>
  <si>
    <t>2f3c296c-43a3-4294-ae13-eb87400a351d</t>
  </si>
  <si>
    <t>2fb854b6-61a5-4949-b19b-b6ee9a5df6c4</t>
  </si>
  <si>
    <t>305a580f-86c4-4be5-9499-5e7a8ac5a9f9</t>
  </si>
  <si>
    <t>305c0655-5143-4c32-b322-acd68d56bc25</t>
  </si>
  <si>
    <t>3189cb8b-45ff-47f6-98c1-dd3348952aab</t>
  </si>
  <si>
    <t>32031d72-35b4-43bc-8cb3-69792abb13e7</t>
  </si>
  <si>
    <t>32f14ed6-a966-4a4a-859e-810c4b09651c</t>
  </si>
  <si>
    <t>340d730f-9279-4226-a7d5-353fb725ebd0</t>
  </si>
  <si>
    <t>3441507d-f915-444e-b6d0-4c06dc236318</t>
  </si>
  <si>
    <t>3441edd9-8c5b-492d-b8d4-7ced9c09db4a</t>
  </si>
  <si>
    <t>344a2ed7-fd25-45c9-973f-0cb695cf9bd9</t>
  </si>
  <si>
    <t>355f00bf-e0c8-482b-8c92-b33ad866c671</t>
  </si>
  <si>
    <t>39fd4825-ee94-4e47-ac56-3a1406fd7b7b</t>
  </si>
  <si>
    <t>3aeaefee-f736-439b-a67b-030b174b9c65</t>
  </si>
  <si>
    <t>3c86e5c8-6f79-4d50-9679-684eef0c795a</t>
  </si>
  <si>
    <t>3d160d48-6b3b-495a-88ba-b23213593a7b</t>
  </si>
  <si>
    <t>3dab5737-c1fa-425b-aadf-0f0af6eacc52</t>
  </si>
  <si>
    <t>3f3ac3b6-2141-40d0-b3c7-9959cefad352</t>
  </si>
  <si>
    <t>3f6f214a-8997-4ebb-936a-6259123d556f</t>
  </si>
  <si>
    <t>420a89f4-1412-49aa-b0a2-45dc081cc9fc</t>
  </si>
  <si>
    <t>4285e5f8-eae9-4ce2-8dfb-308993a573a9</t>
  </si>
  <si>
    <t>43bebd7d-2465-4643-8a3d-b717eac53e31</t>
  </si>
  <si>
    <t>450bd8b0-fd48-40dd-8b71-df4b055d1f60</t>
  </si>
  <si>
    <t>462f4d95-3680-4652-8dc5-d4fdd7225daa</t>
  </si>
  <si>
    <t>466b43af-4f26-4d78-b181-db5424cdbbe4</t>
  </si>
  <si>
    <t>4680c438-b284-4a0c-af00-8231c62da4ce</t>
  </si>
  <si>
    <t>478911a2-500b-4c80-a405-f8b38961c28d</t>
  </si>
  <si>
    <t>48e60eac-fffc-4121-933e-12cf8c027cb8</t>
  </si>
  <si>
    <t>4d36bd02-3a98-4b9f-bcbd-523d0393a42b</t>
  </si>
  <si>
    <t>537252a3-6ffb-4b3d-a33d-428503fb5ce3</t>
  </si>
  <si>
    <t>53c3b840-f665-476b-b100-40eaf5f544af</t>
  </si>
  <si>
    <t>53ca34f8-0bbe-4433-8f27-de311017cf83</t>
  </si>
  <si>
    <t>53d3c87c-ecde-4e7f-be80-f813ce553308</t>
  </si>
  <si>
    <t>54467008-91de-442c-8612-1564a11aec2c</t>
  </si>
  <si>
    <t>5468e634-fb77-47be-af43-02bdfddc73bc</t>
  </si>
  <si>
    <t>558c5d39-e05d-48aa-824b-2fbc2cd8e76a</t>
  </si>
  <si>
    <t>55fa7a53-872d-4048-a196-6ab26adeb256</t>
  </si>
  <si>
    <t>56dd06e8-d809-4ef0-92de-c2a958d78c91</t>
  </si>
  <si>
    <t>585dff8d-02cf-4dfd-a800-4571ee230d73</t>
  </si>
  <si>
    <t>59852855-458b-459d-91e2-3fd889ea6150</t>
  </si>
  <si>
    <t>5dd37c25-4501-44aa-aee5-c8768bda31bc</t>
  </si>
  <si>
    <t>5e26e351-88e8-4f61-9085-111feb4b7e27</t>
  </si>
  <si>
    <t>5ff30e3d-a0dc-4af5-9d86-a50b233b9f7c</t>
  </si>
  <si>
    <t>6058f674-9eab-4b56-aa85-6943b60ababb</t>
  </si>
  <si>
    <t>60d3639e-7bec-43d1-ad58-08160ba4b9cc</t>
  </si>
  <si>
    <t>61545e77-fa48-4b30-a2ee-aecb8cf56bcc</t>
  </si>
  <si>
    <t>64435e21-a1fd-4a1e-ad6e-41c752c89a8b</t>
  </si>
  <si>
    <t>648a51cc-7dae-40ab-97ab-9baf2148998a</t>
  </si>
  <si>
    <t>64eca3df-a3e6-4977-b252-c9a578373bdd</t>
  </si>
  <si>
    <t>6848870b-b29d-4e00-940d-983cc1dade4e</t>
  </si>
  <si>
    <t>69043e15-e9a8-4021-83cb-a8b4fa56d314</t>
  </si>
  <si>
    <t>69a43370-602b-41cd-ad9e-d007f44093e4</t>
  </si>
  <si>
    <t>69a5b09c-ee61-467e-a198-a0d7d1b1b2ac</t>
  </si>
  <si>
    <t>6bbd962b-ce96-4023-b622-81582567c789</t>
  </si>
  <si>
    <t>6e5ebaff-8d69-4e34-bbe9-a98e98c4b542</t>
  </si>
  <si>
    <t>71ca7763-ac08-4370-b845-2039c5563130</t>
  </si>
  <si>
    <t>76c45edd-cad8-45ef-a062-2c8942fa9a6d</t>
  </si>
  <si>
    <t>78ffab96-ad68-46fc-80a6-70f7452cfaa6</t>
  </si>
  <si>
    <t>79792cdc-502a-412c-b038-8e2a73cb2b59</t>
  </si>
  <si>
    <t>79c98c70-2d8f-496d-b04e-16e29eab6d96</t>
  </si>
  <si>
    <t>7a0a1708-28f6-40dc-bf04-8e5741722c38</t>
  </si>
  <si>
    <t>7a423e39-4c26-43ed-8114-81fa951c93a2</t>
  </si>
  <si>
    <t>7b314088-87e1-484b-9681-eda8da2a8ff2</t>
  </si>
  <si>
    <t>7e627d2d-0052-4d70-84ca-195f1f079379</t>
  </si>
  <si>
    <t>7f26e7bb-5cf1-4669-b76b-ad98b33cbd15</t>
  </si>
  <si>
    <t>7f475027-2e26-4493-b627-2a12f1f13053</t>
  </si>
  <si>
    <t>80653b4a-c8f2-4b9d-a548-96372e084c84</t>
  </si>
  <si>
    <t>80de73fd-feba-46c6-b7a0-1b0bfa7ae125</t>
  </si>
  <si>
    <t>838f0b1c-e164-4580-90c4-a9fd19cb28bd</t>
  </si>
  <si>
    <t>8532ca17-49ef-4d69-8373-359c44ef9744</t>
  </si>
  <si>
    <t>85787efe-d8a1-4b2f-a3fb-57a9910e8b61</t>
  </si>
  <si>
    <t>86f8fa3b-9b39-4fa5-a70c-7f3687b3e2d9</t>
  </si>
  <si>
    <t>89f15ccf-ad03-4063-8d42-ca192390b099</t>
  </si>
  <si>
    <t>8aedd2ea-26b0-4185-b2c0-2d6f6e290e6b</t>
  </si>
  <si>
    <t>8f601b73-bc72-4087-81f0-8f103cbe7f97</t>
  </si>
  <si>
    <t>90bd3337-69de-4370-947e-26c6e5ee0636</t>
  </si>
  <si>
    <t>90f6a156-da73-431b-a551-3b0a79a35cec</t>
  </si>
  <si>
    <t>94f77874-a88f-4d5d-876d-db34aaaf5ef2</t>
  </si>
  <si>
    <t>95c2afc5-70bd-43b7-95f8-2573992754ee</t>
  </si>
  <si>
    <t>965e69e6-bae7-4c6a-a171-c7c1650be0ed</t>
  </si>
  <si>
    <t>96a6addf-446a-40d3-8abd-7b7ba9075755</t>
  </si>
  <si>
    <t>971b0c3a-1d14-40bb-974e-7316d0d92e4e</t>
  </si>
  <si>
    <t>979da852-2b9b-4325-a816-20e0d71cc613</t>
  </si>
  <si>
    <t>9a3ed605-4afb-427b-8887-20df3ed56507</t>
  </si>
  <si>
    <t>9af44325-c0bb-4037-b15e-0fd464a7dbc1</t>
  </si>
  <si>
    <t>9b1e1fde-c3a4-4ec6-a15e-5f35dc5dd19a</t>
  </si>
  <si>
    <t>9b7bcef4-9957-490e-b288-ea081f9ee623</t>
  </si>
  <si>
    <t>9bebeab8-b625-4e46-90c5-aa9c8187642a</t>
  </si>
  <si>
    <t>9c2089db-2492-44c0-9e56-f4dc91fe397a</t>
  </si>
  <si>
    <t>9cd67fc6-98a2-4634-bc34-ff95cf624b85</t>
  </si>
  <si>
    <t>9d7e399a-358e-4035-9713-1b2c8e7d2920</t>
  </si>
  <si>
    <t>9e097643-7733-4cf7-8282-9942469cb6d7</t>
  </si>
  <si>
    <t>9e8e7085-0350-4d7e-9133-98d3a7d05f8a</t>
  </si>
  <si>
    <t>a0f3fbdf-2ec0-4dae-a987-9ea14d6696ac</t>
  </si>
  <si>
    <t>a2677ae0-9773-4e81-8cd9-a94c6c10c8ed</t>
  </si>
  <si>
    <t>a3a61139-91fe-4466-bc6c-f2e54b2fda54</t>
  </si>
  <si>
    <t>a4b578f6-0d94-467a-88b2-a251b5de4f44</t>
  </si>
  <si>
    <t>a66aef15-483b-44d3-8abc-0b128e563bc5</t>
  </si>
  <si>
    <t>a7258ce6-9517-494d-a0b7-35834189f993</t>
  </si>
  <si>
    <t>a784bdf3-8684-4c94-a81b-9d6758c7c162</t>
  </si>
  <si>
    <t>a7b9ce8d-d20b-451f-a838-652cc93524b1</t>
  </si>
  <si>
    <t>a9298036-b229-48f2-8802-70449c2046b0</t>
  </si>
  <si>
    <t>ab6df239-65c2-4d50-a12d-030612dd8a5c</t>
  </si>
  <si>
    <t>ad4f207f-4b84-4165-bf7c-1529ba936f83</t>
  </si>
  <si>
    <t>add7f9d0-511c-4c29-8c01-91615ba32644</t>
  </si>
  <si>
    <t>af9f5e84-15dc-4c3b-b27d-20057af1700f</t>
  </si>
  <si>
    <t>b2402c26-dbf1-438d-9acc-43566671ddd2</t>
  </si>
  <si>
    <t>b55120f5-9e19-483f-8d05-c3c37fc97a91</t>
  </si>
  <si>
    <t>b6923fbd-ff7f-42e4-87df-aa7dd4c6f9df</t>
  </si>
  <si>
    <t>b755b2e7-5910-47d8-9842-ce0aa1eaeb81</t>
  </si>
  <si>
    <t>b796fa02-f361-4990-b4c1-89c73118c483</t>
  </si>
  <si>
    <t>b9319a8a-809d-4cee-b796-4cfea55dcd23</t>
  </si>
  <si>
    <t>bcf290fd-971a-4609-bafd-c8fd3a97e1bc</t>
  </si>
  <si>
    <t>be581306-77ab-4a69-a1d6-71566e0b1041</t>
  </si>
  <si>
    <t>c5a526e0-dd3a-4e77-bce5-b64b4e64e485</t>
  </si>
  <si>
    <t>c8884a53-af5f-40d1-a13d-6656e9be40a6</t>
  </si>
  <si>
    <t>c98418b4-8261-4189-9eb9-44777f1f0fbf</t>
  </si>
  <si>
    <t>ca0bdaf2-3782-4a6e-8c94-7660acfeba08</t>
  </si>
  <si>
    <t>cc5978ca-c4ab-436c-8bc0-0bd34766c5fc</t>
  </si>
  <si>
    <t>cdc6f4dc-e7c9-44fe-a79a-16a0c6cb539a</t>
  </si>
  <si>
    <t>ce2c21db-2ec3-4c99-9098-2e76fb4497a9</t>
  </si>
  <si>
    <t>cfbbc705-e0d8-471e-8a8b-96fb544890fd</t>
  </si>
  <si>
    <t>d1b676d8-8d4f-4f42-a88c-5e943d24cddc</t>
  </si>
  <si>
    <t>d291a016-971d-4f11-a526-427ee4c108bc</t>
  </si>
  <si>
    <t>d4e65f09-a922-4857-884b-4341098980e6</t>
  </si>
  <si>
    <t>d508c9df-a9a9-4aa1-983f-ff0be90d005a</t>
  </si>
  <si>
    <t>d69f0dae-7eb6-4704-8d8c-e8e56ffc0878</t>
  </si>
  <si>
    <t>d82b0879-71fa-4a69-9b03-5bf5d6bd4638</t>
  </si>
  <si>
    <t>dd7e5527-bf68-4b4b-a9d1-8c2a6c96d885</t>
  </si>
  <si>
    <t>ddb1817c-bc92-4010-8b2f-5ad76942ff2c</t>
  </si>
  <si>
    <t>df2b1eb6-9093-44a6-9ed4-efd2c39296aa</t>
  </si>
  <si>
    <t>e0a54cb1-d209-4728-a32c-11962a3e3754</t>
  </si>
  <si>
    <t>e309d7bf-fb59-4263-a8f8-019416a96594</t>
  </si>
  <si>
    <t>e32c5491-07a7-42c8-b7c6-d57b0909d07d</t>
  </si>
  <si>
    <t>e352ae39-7948-46c2-a6fd-bb389d8bc309</t>
  </si>
  <si>
    <t>e8601143-1121-4553-91b2-12174278f5fb</t>
  </si>
  <si>
    <t>e8ba7ea6-dacf-4995-85aa-e8623828e270</t>
  </si>
  <si>
    <t>e8ddb17b-19f4-468a-8d94-e1af85e39506</t>
  </si>
  <si>
    <t>ea10d356-c8d6-433d-ad9f-c22639eac5ef</t>
  </si>
  <si>
    <t>ebe00da9-96fc-4172-93a0-ab2883b3f80c</t>
  </si>
  <si>
    <t>ec7dd365-6986-49f9-8602-9e2463d582b9</t>
  </si>
  <si>
    <t>eeb67d0f-047a-4e0a-b530-e6046f3ce3f3</t>
  </si>
  <si>
    <t>f0ee85bd-d743-4a9b-b510-584c035d29d5</t>
  </si>
  <si>
    <t>f17352e7-3e52-4a56-8ffb-0e25fe2f7d63</t>
  </si>
  <si>
    <t>f2980d2a-c96f-4edb-bd5f-accd6ca7a6d3</t>
  </si>
  <si>
    <t>f30e229c-ae78-4b2e-bfe7-edda21a5ccfd</t>
  </si>
  <si>
    <t>f38be641-e23c-4f86-983d-6b6b03e161a0</t>
  </si>
  <si>
    <t>f432648d-7116-4938-aa57-1dc39a05b740</t>
  </si>
  <si>
    <t>fac45be6-ecca-4fa7-9a18-c2208177bff4</t>
  </si>
  <si>
    <t>ff954780-74ba-4dad-a955-fd38ad4b8d44</t>
  </si>
  <si>
    <t>0104a337-bb4b-410c-885a-59b58bf8b5fb</t>
  </si>
  <si>
    <t>02db7a42-51d8-4873-80f6-bd30b686127b</t>
  </si>
  <si>
    <t>06bd1ccb-049c-4bd7-af4d-205e08fe57eb</t>
  </si>
  <si>
    <t>06ca1400-ec1c-42e0-a6e9-84e361bb0a55</t>
  </si>
  <si>
    <t>091cf420-6c09-4b42-9ae6-67fa9f5e6c6a</t>
  </si>
  <si>
    <t>0d5197ec-75cb-4961-b97e-2cdb79b62df9</t>
  </si>
  <si>
    <t>0f1bea9c-9a6e-4a7a-a874-8257c02d998d</t>
  </si>
  <si>
    <t>0fa6395f-25e9-4375-9482-f9dc4ac2d172</t>
  </si>
  <si>
    <t>111a9e67-5022-4ba6-b019-00b82bf045f5</t>
  </si>
  <si>
    <t>138ccd64-7f98-456c-8f61-608079080185</t>
  </si>
  <si>
    <t>15a1b443-14a0-494b-9c4b-813a7f7bfa39</t>
  </si>
  <si>
    <t>17a2e398-1fb3-4a74-b46e-7abf6b9ee486</t>
  </si>
  <si>
    <t>19411d71-817e-4e2a-98b6-c8e22d339b47</t>
  </si>
  <si>
    <t>19953a4b-ba7d-40cb-b363-952a00e0717d</t>
  </si>
  <si>
    <t>1c2ac763-4f2a-49ca-a4bd-4e32e08466ec</t>
  </si>
  <si>
    <t>1c5519da-3d57-4f7d-9fe3-5ec3cdbb3fa6</t>
  </si>
  <si>
    <t>1e4d045d-5676-4754-a4da-ef4efa216fde</t>
  </si>
  <si>
    <t>1ec2e919-1b11-457e-ab96-26bdbe5629b5</t>
  </si>
  <si>
    <t>1f205400-1260-4348-bebc-b21c2add7641</t>
  </si>
  <si>
    <t>1f725cd3-a48d-4a30-85c1-45060604eb26</t>
  </si>
  <si>
    <t>21d8f9ea-510d-47d1-9dc2-de17433e6836</t>
  </si>
  <si>
    <t>22e8bd99-2209-4601-91c0-c0ac5e41ef73</t>
  </si>
  <si>
    <t>2392a90f-6f08-4c3b-848f-c2b7cac72b52</t>
  </si>
  <si>
    <t>23998398-7c02-4fd1-8066-f8aad2f74ac0</t>
  </si>
  <si>
    <t>2464354d-1171-49ae-876e-f25d316f6165</t>
  </si>
  <si>
    <t>2569b545-c1cf-418f-9330-a1657f1a76fc</t>
  </si>
  <si>
    <t>263a2b22-5946-450a-a902-a797bf48d958</t>
  </si>
  <si>
    <t>28535bbb-0de3-47de-937d-92395c6729ab</t>
  </si>
  <si>
    <t>2e178365-9e7c-4fdd-950e-d91a55c4fc03</t>
  </si>
  <si>
    <t>2f6bbf97-5b80-4aa2-9c26-dec27546f1fc</t>
  </si>
  <si>
    <t>305e22c9-aa6f-4724-b191-826c31136375</t>
  </si>
  <si>
    <t>31739bd0-25e7-4e5a-a72a-d067c5e8fab0</t>
  </si>
  <si>
    <t>31c37bd4-a2ab-4050-8f1e-6c0e5d9941b3</t>
  </si>
  <si>
    <t>36338e51-f3cc-4c95-9294-c664e017f04b</t>
  </si>
  <si>
    <t>3664119e-9dfe-4ed4-b163-8ef64280f008</t>
  </si>
  <si>
    <t>36aa40f6-0fa6-47de-9750-a030f372d466</t>
  </si>
  <si>
    <t>3743407a-5cf1-494d-b1cf-33a4619ce15d</t>
  </si>
  <si>
    <t>3a303276-d595-41e0-aa39-144ccc24b5af</t>
  </si>
  <si>
    <t>3d4d622c-8935-4864-bcda-107fdd0289cb</t>
  </si>
  <si>
    <t>3d835fc2-0ba9-49d9-ae3d-02abd0d5eea2</t>
  </si>
  <si>
    <t>3ec286b8-dfd5-471f-85f6-14fc895c96c2</t>
  </si>
  <si>
    <t>3f1989d1-36b4-4872-86d9-db76ca14e13b</t>
  </si>
  <si>
    <t>3fe0f926-03a2-40b5-807b-74381f092959</t>
  </si>
  <si>
    <t>3ff63ccf-9835-4d91-bd3d-7109d57fb8e2</t>
  </si>
  <si>
    <t>40822ad8-f2f6-48bd-97a6-510d4ead99d8</t>
  </si>
  <si>
    <t>40db406a-fc69-4b6c-9219-fd545b159880</t>
  </si>
  <si>
    <t>419c9fc1-aba6-4566-835e-46e3ec513da9</t>
  </si>
  <si>
    <t>4782489a-847b-40a6-bae5-36c0aecacb55</t>
  </si>
  <si>
    <t>4fe8eacf-fd44-4a7c-9b5b-239340e96b95</t>
  </si>
  <si>
    <t>50e08ad8-b983-47a3-9799-8c4e32a14d7d</t>
  </si>
  <si>
    <t>52d62632-59ad-4a13-ad23-971109609fea</t>
  </si>
  <si>
    <t>55761285-a3db-4793-9771-af26af375c9f</t>
  </si>
  <si>
    <t>56c4fd56-2404-467b-8566-a1405e4ecb1b</t>
  </si>
  <si>
    <t>56c8e038-c7a7-412d-9306-f4f630b62cf5</t>
  </si>
  <si>
    <t>58b0bc3a-fa67-4912-86b8-ddf6b07b2771</t>
  </si>
  <si>
    <t>59ed7a5a-1fad-439e-b4ba-a0faf4e62c2b</t>
  </si>
  <si>
    <t>5a79d4b1-5c47-4ac0-812b-541e36da5c16</t>
  </si>
  <si>
    <t>5cbfba33-7d05-4481-bfa9-d9d8560e2dd2</t>
  </si>
  <si>
    <t>5cbfd722-f917-4d18-9513-088f88d857c3</t>
  </si>
  <si>
    <t>5dd880f4-b5ea-464a-9410-0bda335c2fe8</t>
  </si>
  <si>
    <t>60a064de-eb21-419c-8027-e324481ee970</t>
  </si>
  <si>
    <t>659358f4-777b-45ff-a91a-f110ebed1020</t>
  </si>
  <si>
    <t>6c8d8ec4-e81d-4b23-a87f-5aacd2e4add7</t>
  </si>
  <si>
    <t>6f3b5416-fcd8-4a85-8a7e-93b9471dd6fd</t>
  </si>
  <si>
    <t>6f5770c5-960d-4d83-a23c-9f32a66c5684</t>
  </si>
  <si>
    <t>71097f71-64e4-4186-b5ad-f63aa43eb76d</t>
  </si>
  <si>
    <t>717757f1-f562-4ed0-a671-fdb05d215cd7</t>
  </si>
  <si>
    <t>74e74fe9-2bec-4143-921a-e00bee129068</t>
  </si>
  <si>
    <t>762fa629-d634-400e-9a8e-76b500831415</t>
  </si>
  <si>
    <t>7839cb8d-14c7-4e4e-ad22-27a7347b5ba0</t>
  </si>
  <si>
    <t>78ad2582-67a0-4b10-be32-814934264020</t>
  </si>
  <si>
    <t>79b9738a-7071-4573-b13d-fcde5334aa81</t>
  </si>
  <si>
    <t>7a4426d6-ebf5-4ce8-bb9c-54d555b132bd</t>
  </si>
  <si>
    <t>81a01953-ce26-4752-8c5c-9b9f3ecdf001</t>
  </si>
  <si>
    <t>8280bc8b-9c19-4fde-8c23-730b66a5b2fd</t>
  </si>
  <si>
    <t>84a3d6db-d228-4c16-89ab-5a6617bb6704</t>
  </si>
  <si>
    <t>84e554c4-051c-4e7f-b198-c627cfb26c4d</t>
  </si>
  <si>
    <t>863208e2-14f9-480a-95b9-268976e838eb</t>
  </si>
  <si>
    <t>864a4a90-514c-4b21-aa09-f6829f3be7da</t>
  </si>
  <si>
    <t>8a87abb4-d2b2-46df-9d61-d0e7125aa706</t>
  </si>
  <si>
    <t>8adca49d-cbf5-49ac-abbd-49af8862bc58</t>
  </si>
  <si>
    <t>8c545a8a-ee61-4e2c-a91e-d8d8e73f5709</t>
  </si>
  <si>
    <t>8ce84f0a-08c5-4104-b0c8-0f466378bb12</t>
  </si>
  <si>
    <t>8e8eb813-63a8-4256-883d-c51073abd2d4</t>
  </si>
  <si>
    <t>8f26bd7f-db07-4676-a524-14c3631ca322</t>
  </si>
  <si>
    <t>907cf819-ed53-4a15-b5c2-78b1377fad56</t>
  </si>
  <si>
    <t>90f60961-dfcf-4a67-927b-572392d6bda0</t>
  </si>
  <si>
    <t>910c1a45-1e42-4a6e-9aec-37f3145dd7cd</t>
  </si>
  <si>
    <t>91538a47-4e9e-4156-80bf-05cda157525c</t>
  </si>
  <si>
    <t>92517f10-3368-4c8b-a808-2baff30a331b</t>
  </si>
  <si>
    <t>92c77385-e0c7-4fdf-9546-a7943d1ed7a0</t>
  </si>
  <si>
    <t>950cb360-7ba5-44da-973a-236df88b5203</t>
  </si>
  <si>
    <t>9766472f-0cf2-4eb9-8c06-60faa9470c8d</t>
  </si>
  <si>
    <t>980b31c8-9a8b-47d2-9fd4-20c909fb9251</t>
  </si>
  <si>
    <t>989617c7-7faa-47fb-9171-478c8643cbaa</t>
  </si>
  <si>
    <t>9939fc97-b5ea-4bc0-b704-97d292a7f366</t>
  </si>
  <si>
    <t>994e00bd-19bc-4702-bbd1-398109af47d3</t>
  </si>
  <si>
    <t>998d4da1-c860-447a-84a1-62e9b4930a08</t>
  </si>
  <si>
    <t>9b40427d-5384-4255-9fde-d79c00e739dc</t>
  </si>
  <si>
    <t>9c19a549-7f7d-4ade-8c52-f14f15df593d</t>
  </si>
  <si>
    <t>9da7e3b6-5b9f-4e2c-99b3-caffb2e7d639</t>
  </si>
  <si>
    <t>9dbb15ce-5be5-4a7a-99cf-ce1e23f0677d</t>
  </si>
  <si>
    <t>9e82959d-00ec-4ed1-9cf5-5c9f65ab5b3c</t>
  </si>
  <si>
    <t>9effe829-aaf0-49e6-ba68-cd9176543814</t>
  </si>
  <si>
    <t>9f307fc3-6fae-490e-bade-cba75234eff5</t>
  </si>
  <si>
    <t>a0875ff0-38d7-46e9-88f9-a1b799965d12</t>
  </si>
  <si>
    <t>a13b61b8-87e6-4b39-b109-6132bd885265</t>
  </si>
  <si>
    <t>a6073b77-9102-40d3-8e3b-58b2e2b50581</t>
  </si>
  <si>
    <t>a695278b-d571-4275-be4a-5cd7df509562</t>
  </si>
  <si>
    <t>a851d435-b889-4c1c-9728-e6b60200109e</t>
  </si>
  <si>
    <t>a8804c8b-9b97-4030-85ef-9c2163d2366d</t>
  </si>
  <si>
    <t>add88142-b2ff-46d5-b6b9-cae1e303dab3</t>
  </si>
  <si>
    <t>aee3767f-6236-4119-8f15-d2e891936d7d</t>
  </si>
  <si>
    <t>b0347da5-df85-4ff9-93ef-c232d9eefdfe</t>
  </si>
  <si>
    <t>b0dd1aa1-61ea-4128-bcc3-8fb7e0360320</t>
  </si>
  <si>
    <t>b11eb7d2-a2dc-44a9-b9de-527da4fc532c</t>
  </si>
  <si>
    <t>b1621202-6c2f-41ec-9436-94a6d63a8d9e</t>
  </si>
  <si>
    <t>b3cfc6c7-995e-486b-a153-7dbc8b140916</t>
  </si>
  <si>
    <t>b6ca2007-83f7-4873-bfea-43883f43bec6</t>
  </si>
  <si>
    <t>b791f7dd-de9d-498c-bd7d-f96e128ae6a5</t>
  </si>
  <si>
    <t>b8d05618-b87f-4b37-8484-391a19ecb678</t>
  </si>
  <si>
    <t>b92f6979-775b-42d9-912c-14f64a53e6dd</t>
  </si>
  <si>
    <t>bb214b36-be28-42f3-aac6-332028366a9e</t>
  </si>
  <si>
    <t>bd004741-2619-424f-b6ab-61e2bc45f894</t>
  </si>
  <si>
    <t>be4a9cc2-21ad-4f17-9ac0-66bdf8c6d806</t>
  </si>
  <si>
    <t>beb90fff-75c8-484b-b939-34024d220957</t>
  </si>
  <si>
    <t>bfa5404e-488d-4d01-8114-5969ac8e5188</t>
  </si>
  <si>
    <t>c0728847-5a83-4a08-af79-f4ff8b5fa14e</t>
  </si>
  <si>
    <t>c1175e10-8d7c-4aed-b9a5-e6f4f82323c6</t>
  </si>
  <si>
    <t>c369e029-3ca0-4fb7-8e54-1082e672bc14</t>
  </si>
  <si>
    <t>c3945952-2e68-4f26-b0d4-c0b39d98c1b5</t>
  </si>
  <si>
    <t>c459821d-184e-46ea-a31f-7a2b6bfde795</t>
  </si>
  <si>
    <t>c771158b-621e-45a8-beed-709fdb83aba7</t>
  </si>
  <si>
    <t>c7b72f1a-8f93-4746-a184-989575a2ffc3</t>
  </si>
  <si>
    <t>c8b233bc-70da-424f-8547-ba5c8e750aca</t>
  </si>
  <si>
    <t>c9813160-6107-4e8d-893b-ade57411a9db</t>
  </si>
  <si>
    <t>ca71a7c1-961d-4a55-912f-3d64b93f04c0</t>
  </si>
  <si>
    <t>ca8b7467-5462-495b-ba04-b22c1959a878</t>
  </si>
  <si>
    <t>cc08b846-d1ae-41e8-9937-f3b375c743ed</t>
  </si>
  <si>
    <t>ccf8d1bc-8528-4e4d-8660-e65be605fdc9</t>
  </si>
  <si>
    <t>cd2a7be3-343f-4511-8f04-45ae8887b159</t>
  </si>
  <si>
    <t>cd54dbe0-486d-46a0-a65f-31a081d40ff6</t>
  </si>
  <si>
    <t>cffcea9a-7a4a-4578-afcd-2a0a8f0d16be</t>
  </si>
  <si>
    <t>d130a4a4-791b-4a59-b5e5-bad266fb1dfe</t>
  </si>
  <si>
    <t>d2a7bb1d-bcee-4d95-bd36-97b7b273b67d</t>
  </si>
  <si>
    <t>d327ae09-064f-413c-82ca-92bf70b7d13f</t>
  </si>
  <si>
    <t>d38a0820-5d49-4a81-996e-d8146271c9d7</t>
  </si>
  <si>
    <t>d5e33ba3-63a0-492c-82b4-a495d7c10cae</t>
  </si>
  <si>
    <t>d61f5dea-c862-4ca3-b404-7b489fb7e1dd</t>
  </si>
  <si>
    <t>d673980f-8481-4442-97ff-911a62991525</t>
  </si>
  <si>
    <t>d82dd731-62b4-4f6a-b3ec-89e4eb0a1a0e</t>
  </si>
  <si>
    <t>d947b9f1-1ee2-47d5-ae20-f19a95abedc1</t>
  </si>
  <si>
    <t>daf7bed4-e9c5-4d45-8bac-19bf91ff03a7</t>
  </si>
  <si>
    <t>db926f76-c369-49ce-8a39-b21f8b84cf52</t>
  </si>
  <si>
    <t>dbb8afce-a46b-4ae0-acdb-fe46993bef6e</t>
  </si>
  <si>
    <t>e1e65f96-6c19-4211-8dad-647fcc3694fa</t>
  </si>
  <si>
    <t>e21d58b1-e3ee-4cae-a03a-da3c7c089b83</t>
  </si>
  <si>
    <t>e27b6abc-5c98-43e5-8fd7-d91b2732ce37</t>
  </si>
  <si>
    <t>e3e220e6-163a-44e2-a224-8c650e6798d7</t>
  </si>
  <si>
    <t>e58427a6-432d-426a-aaea-e47230a812da</t>
  </si>
  <si>
    <t>e9c91bf5-8ac9-4feb-93f4-08b787b9efb1</t>
  </si>
  <si>
    <t>edec667d-abb9-4bde-aae2-cf593e7cc306</t>
  </si>
  <si>
    <t>f0da4598-7a2f-4c30-9aa8-b39d93acc4cb</t>
  </si>
  <si>
    <t>f1194d27-a50a-44f9-a21e-7116a5226624</t>
  </si>
  <si>
    <t>f14ee8a1-b8b9-4d90-a19c-dd85c7854933</t>
  </si>
  <si>
    <t>f1bd85e7-53b8-49ed-8979-ef34fcfd46fc</t>
  </si>
  <si>
    <t>f3a1b869-9847-4c11-97c4-fea42f08b4ac</t>
  </si>
  <si>
    <t>f498b97c-41d6-46b6-ba59-577303ccc1a9</t>
  </si>
  <si>
    <t>f6b3ef82-5d7e-4567-8caa-1556287a7731</t>
  </si>
  <si>
    <t>f71b07f7-7c07-4e69-a487-f591c0bd9c06</t>
  </si>
  <si>
    <t>f72f366f-7b8d-45d0-9772-4ee96f20d6c6</t>
  </si>
  <si>
    <t>f747abcc-3de2-4781-b23a-085cc983bc9c</t>
  </si>
  <si>
    <t>f98a22de-90e1-4e27-864b-63ab437ddaa7</t>
  </si>
  <si>
    <t>fa36da99-fcaa-4ddc-9ea7-2cc206a825ba</t>
  </si>
  <si>
    <t>fc048a2d-cf4f-4cdd-8f08-4fba2c8ff495</t>
  </si>
  <si>
    <t>fc77d903-6f35-4b2e-a418-856cd9710532</t>
  </si>
  <si>
    <t>fd1790e4-eeb0-4f91-b671-61973d898231</t>
  </si>
  <si>
    <t>ff03f08a-569f-4b17-b96f-bdbd987bbf12</t>
  </si>
  <si>
    <t>007e361e-4c00-4c80-8ca5-37b47e7344e0</t>
  </si>
  <si>
    <t>04505c77-d036-45f8-9e2a-21e0cc81dae1</t>
  </si>
  <si>
    <t>069ad6cf-4bd7-466d-8912-00aeb3000896</t>
  </si>
  <si>
    <t>07202143-8454-4cac-bef5-0072e23d205e</t>
  </si>
  <si>
    <t>09f640a3-1ff1-49cf-ba2c-27ffd0f8a156</t>
  </si>
  <si>
    <t>0cad6c69-4f6b-4385-99db-42dcd99f10d6</t>
  </si>
  <si>
    <t>0e2ec2f9-1ab1-4ad2-92b4-6f45b9aa7541</t>
  </si>
  <si>
    <t>0e6c5c77-d83c-468c-bfec-7aa68c885ca6</t>
  </si>
  <si>
    <t>0fd52522-6d21-4477-8c50-593843320536</t>
  </si>
  <si>
    <t>120f2b4c-9a99-43f6-8450-e2e2766be6cd</t>
  </si>
  <si>
    <t>12fba176-bada-4b9d-a958-b770adb5eeda</t>
  </si>
  <si>
    <t>159dd4f2-435c-4ecf-b2dd-18d6cdf929ee</t>
  </si>
  <si>
    <t>1622b3e7-abc7-4a1a-b0d9-b38264680b30</t>
  </si>
  <si>
    <t>19ee7241-b350-4242-ac1c-4997af9272d8</t>
  </si>
  <si>
    <t>1a9a2bb9-c085-4e44-bf3d-8b2cab2c16cf</t>
  </si>
  <si>
    <t>1b574e07-431b-44e8-a00e-d8d2faf0f9a6</t>
  </si>
  <si>
    <t>1bfd81d9-8cf5-413a-aaa6-20190e1410cd</t>
  </si>
  <si>
    <t>1ca690cb-9507-4936-99c5-5a63e8ce6a37</t>
  </si>
  <si>
    <t>1d2d19de-7be9-4167-8239-4a4a043eae8c</t>
  </si>
  <si>
    <t>23f1ec40-ecf4-415d-91cc-734c4262c708</t>
  </si>
  <si>
    <t>24efbcf3-b9b7-4cff-aa10-2dd23948c78e</t>
  </si>
  <si>
    <t>25595056-aec0-4d44-8fc1-166ae011f54e</t>
  </si>
  <si>
    <t>25e4ac9b-a4d2-4327-81af-afa31c9754c9</t>
  </si>
  <si>
    <t>27bedcae-da40-4a6a-a883-d97ad00ef53e</t>
  </si>
  <si>
    <t>27c0e3db-9343-4ff4-936a-281ceb043db8</t>
  </si>
  <si>
    <t>27ca005f-7023-4d68-8dc6-5cf16dd50c3f</t>
  </si>
  <si>
    <t>2c6be3d6-8506-48a9-92cd-ffa56a53a9e4</t>
  </si>
  <si>
    <t>2cbf3a80-1a5b-47ce-96c3-e88fd7062577</t>
  </si>
  <si>
    <t>2e8322b5-a8cd-4c9d-8e88-4478a98e6fc2</t>
  </si>
  <si>
    <t>2e851ec2-bdb1-4f3c-be8a-8372e20c7951</t>
  </si>
  <si>
    <t>2fda2f14-387a-46d6-8b98-40cfebf1848b</t>
  </si>
  <si>
    <t>320ce8cb-11ee-4ba6-a2ea-ce1c59a3afea</t>
  </si>
  <si>
    <t>35d6c837-3b32-4b03-9a59-9d856eede142</t>
  </si>
  <si>
    <t>36f2c0dd-5db7-492a-adc0-9767fc851c3d</t>
  </si>
  <si>
    <t>36f7196a-a60a-4395-86dc-892050632efb</t>
  </si>
  <si>
    <t>3e6480e5-c51f-46fe-bd9e-de3e7df3dafd</t>
  </si>
  <si>
    <t>3eb77210-a644-4850-a621-61b6567ff201</t>
  </si>
  <si>
    <t>3fce4795-06c5-4848-8d9d-8292d6a10823</t>
  </si>
  <si>
    <t>402983ee-4087-4e30-a447-e21bc0ab32a4</t>
  </si>
  <si>
    <t>41067175-318c-46e9-b53d-4f10783b0a5a</t>
  </si>
  <si>
    <t>426363fc-6526-44b1-947e-2de220e9666e</t>
  </si>
  <si>
    <t>43a6fbb7-035e-4374-9a36-9d0958644d3a</t>
  </si>
  <si>
    <t>43cb5f13-9017-496a-9f4b-0c07961822cc</t>
  </si>
  <si>
    <t>43dce094-a8f4-4554-b5dc-0c7f7bd54c75</t>
  </si>
  <si>
    <t>442ce6a5-4749-41da-9ee7-54376e9c6780</t>
  </si>
  <si>
    <t>47246564-69a7-4e49-a86e-de4da7437464</t>
  </si>
  <si>
    <t>4d19be05-306b-405b-b9f1-2ba006c30791</t>
  </si>
  <si>
    <t>505b7cc4-e540-4b3f-8478-90c17696a6ff</t>
  </si>
  <si>
    <t>5232a85c-9f85-4abb-af1f-dc81e8537b92</t>
  </si>
  <si>
    <t>52b466b6-b3b4-458a-a219-d633fa0291af</t>
  </si>
  <si>
    <t>534ea999-6c69-43f1-82e8-ed39508aaa45</t>
  </si>
  <si>
    <t>54df6373-04df-40cf-b69f-937f336366d1</t>
  </si>
  <si>
    <t>5510521e-5666-4495-bead-fba9e0424fd7</t>
  </si>
  <si>
    <t>5695b50d-b76d-4704-a3f5-1fbfc6ce194f</t>
  </si>
  <si>
    <t>57dca232-277b-4a22-9bb0-54b5b065aee7</t>
  </si>
  <si>
    <t>59e48f47-c164-4d0a-8ed4-ca59965acd9f</t>
  </si>
  <si>
    <t>5c4914dd-3e78-4c92-9013-285fb699cfb3</t>
  </si>
  <si>
    <t>5e72e0a5-837a-4eb4-b419-728083feb955</t>
  </si>
  <si>
    <t>6279dde2-726b-4e8d-9eaf-962b2617bba1</t>
  </si>
  <si>
    <t>62803a06-d2d5-4945-bfc7-d8629bc04132</t>
  </si>
  <si>
    <t>654f031c-5b8a-4449-b2c7-c2b4544b6583</t>
  </si>
  <si>
    <t>66dc881d-011e-4f12-87ed-be2837ee7cce</t>
  </si>
  <si>
    <t>6ad36347-7e6e-4fb0-8b90-eb5f3ddf3acd</t>
  </si>
  <si>
    <t>6b6774ba-d4dc-4975-9191-45c420549e06</t>
  </si>
  <si>
    <t>6bb72019-7b6d-4e93-b6dc-ec79d968ef9f</t>
  </si>
  <si>
    <t>6d87572f-637a-4420-8f08-d0d1c1e5555d</t>
  </si>
  <si>
    <t>6ff3bf0d-85d7-4d25-a522-8c8b00b9940f</t>
  </si>
  <si>
    <t>7244b690-ba76-4f4b-ac46-a18e0f032f61</t>
  </si>
  <si>
    <t>7283afd6-6e99-4719-99f3-36fab006a828</t>
  </si>
  <si>
    <t>7450f66e-f358-47be-aae7-424f9ce60976</t>
  </si>
  <si>
    <t>74fa7de6-9a44-45ae-abee-9e646e89136c</t>
  </si>
  <si>
    <t>758de2e5-2a87-4c64-acfe-0ebcd32a6d56</t>
  </si>
  <si>
    <t>78123d01-bc45-4f25-810a-a78698199ac4</t>
  </si>
  <si>
    <t>7a228337-7ea8-4832-aceb-8c24ac3a0d34</t>
  </si>
  <si>
    <t>7c4ee3f7-b908-476d-ab38-0a3ad55b7b09</t>
  </si>
  <si>
    <t>7f09a365-a4fe-4913-8d2b-cc7b7bbd8338</t>
  </si>
  <si>
    <t>7f8518f6-e256-40f7-9326-51df5aafd8ad</t>
  </si>
  <si>
    <t>8035a1db-c4bc-43ea-9656-8efbf5d56442</t>
  </si>
  <si>
    <t>81eb3506-aec2-4b97-b6f8-68b823123c2b</t>
  </si>
  <si>
    <t>82b239d9-8007-4878-8a54-60727a702489</t>
  </si>
  <si>
    <t>8381ac1e-0f79-4ba8-a7ef-b04222c3634e</t>
  </si>
  <si>
    <t>839465a0-ae12-4e9e-a779-84ca01c58f31</t>
  </si>
  <si>
    <t>84565470-4cf3-4bf9-a119-1951edf663bd</t>
  </si>
  <si>
    <t>846c132a-7864-4438-99c1-a531336fd54e</t>
  </si>
  <si>
    <t>8506a80e-cbad-482d-976a-e1a3bf11c985</t>
  </si>
  <si>
    <t>86322987-8288-4dae-8291-281e2c43f2da</t>
  </si>
  <si>
    <t>864b806a-59a2-4806-a321-5ca7a95c8edb</t>
  </si>
  <si>
    <t>86830fca-f1bb-469d-a3d8-8e4ec5397b5c</t>
  </si>
  <si>
    <t>8837a81b-b32c-45c5-9118-f73f63b3060b</t>
  </si>
  <si>
    <t>8887237a-b880-45af-8e40-b77c86e27a36</t>
  </si>
  <si>
    <t>892010fb-c9c6-4288-929e-d7d134b2c5e1</t>
  </si>
  <si>
    <t>8a3e78dd-d580-4cef-9f8d-6face0392b76</t>
  </si>
  <si>
    <t>8b1ba491-c855-48a0-a59b-eaa8728dd4f2</t>
  </si>
  <si>
    <t>8c00dc1b-bdbd-436d-a707-0d399dece223</t>
  </si>
  <si>
    <t>8d70ff2b-b16e-419c-a76b-f4fd19c11eae</t>
  </si>
  <si>
    <t>8dced1be-c19e-428a-abe8-55e25ee46992</t>
  </si>
  <si>
    <t>8e11d964-d34f-4c7d-9359-a79197437dfb</t>
  </si>
  <si>
    <t>8f07e914-5fe9-4378-9156-ee6287575093</t>
  </si>
  <si>
    <t>8f581ed4-ba44-451a-bca9-7d1f601a77f6</t>
  </si>
  <si>
    <t>8faca7be-0777-40a8-9f83-5d620c9ae845</t>
  </si>
  <si>
    <t>928a8039-1721-4e58-aafe-819cd59ef184</t>
  </si>
  <si>
    <t>96373f32-0b9e-4b43-b040-d43dfa7830a8</t>
  </si>
  <si>
    <t>9773d75c-9610-49ae-b2bd-21ec40433956</t>
  </si>
  <si>
    <t>990531f4-5e96-42c2-a2ac-ee6e2be318ca</t>
  </si>
  <si>
    <t>9a068e16-9c93-45b0-bfbf-4028080d44e9</t>
  </si>
  <si>
    <t>9a24d7c6-e22b-44e3-830a-ade46c8b44bc</t>
  </si>
  <si>
    <t>9b7bebcf-98ed-4456-904a-445a641d2149</t>
  </si>
  <si>
    <t>9e38bf1f-5e7f-4b57-a6fc-b137f0ca6b6c</t>
  </si>
  <si>
    <t>a3eb1b31-7be8-4e8a-85ae-b79d138d9141</t>
  </si>
  <si>
    <t>a3f8bd1e-4f59-4d93-91ad-3d7c6083ee28</t>
  </si>
  <si>
    <t>a56f44ca-b64e-4370-a5fa-d51141592980</t>
  </si>
  <si>
    <t>a61f3e6e-0075-4a8f-8345-475485ddedce</t>
  </si>
  <si>
    <t>a6ea0d74-474d-4817-a9e9-e3d83d610f6a</t>
  </si>
  <si>
    <t>ab9e3877-32c8-454c-afb0-8055a5756c0e</t>
  </si>
  <si>
    <t>ad7c483c-5c80-4dcb-bb5e-96388e906a25</t>
  </si>
  <si>
    <t>ae2171f9-b2da-48cc-9e62-1138ceb27561</t>
  </si>
  <si>
    <t>b0c439be-a1c6-4739-ac6a-b9fc3c025cd9</t>
  </si>
  <si>
    <t>b4bed81e-f658-482c-820b-26338d4bea19</t>
  </si>
  <si>
    <t>b51bc63b-d930-456c-a3d2-73a76f246e81</t>
  </si>
  <si>
    <t>b64c9348-08e0-4b3b-826b-af6453121401</t>
  </si>
  <si>
    <t>b809dcdc-74a5-4538-97dd-ac8f4828e46c</t>
  </si>
  <si>
    <t>b818d1f2-a333-4a5c-b5c3-1c5a44cd6632</t>
  </si>
  <si>
    <t>b8234721-6cf4-4151-b3cd-989bd940f2aa</t>
  </si>
  <si>
    <t>b93bc248-2a3e-468a-9ab2-06d85088007f</t>
  </si>
  <si>
    <t>b9f0bf40-b6ba-4c8c-ae15-a1a1b39ca409</t>
  </si>
  <si>
    <t>bb4435d6-b763-4408-a36a-d7be96ed6d50</t>
  </si>
  <si>
    <t>bd88442f-a8c6-4d55-88ad-bb85ddf558c3</t>
  </si>
  <si>
    <t>c00fe029-52b0-49f1-8aeb-43349cce25e2</t>
  </si>
  <si>
    <t>c03850c0-af6d-49d8-9340-9094b184b400</t>
  </si>
  <si>
    <t>c198f6d9-a862-4b78-b198-3222bc7915c4</t>
  </si>
  <si>
    <t>c36ef9d1-cc3c-467d-9ee2-08a255634a0b</t>
  </si>
  <si>
    <t>c8ad99a7-473a-495e-aeba-9f9201e30495</t>
  </si>
  <si>
    <t>ca840b2c-1033-4473-a9ca-706835c1c4b3</t>
  </si>
  <si>
    <t>cde7e22d-c990-4b41-91c3-a3aaa014b875</t>
  </si>
  <si>
    <t>d075590b-f17e-4969-8d56-fcd0a37ee374</t>
  </si>
  <si>
    <t>d0f0d5f5-af7d-4cfe-b231-34a86f653d2d</t>
  </si>
  <si>
    <t>d3139e82-d45b-45d6-b63a-6b8ccfb1e775</t>
  </si>
  <si>
    <t>d327c5db-1c4f-4458-9929-e55dc109fe5c</t>
  </si>
  <si>
    <t>d6910f2b-6f92-4a65-bb8e-54936b0c7e49</t>
  </si>
  <si>
    <t>d8a1cb6d-5ecd-4e9a-a60c-005cf12a9853</t>
  </si>
  <si>
    <t>dac8b900-87f2-4d54-92a4-7df4d897c53b</t>
  </si>
  <si>
    <t>dbcf7e49-ff7e-4d8d-a052-8dea780f1b72</t>
  </si>
  <si>
    <t>df0fabbd-4b69-4f54-8c44-ada713968ae4</t>
  </si>
  <si>
    <t>dfc1f3bc-95c7-45fe-bd2a-91fabdbf9de8</t>
  </si>
  <si>
    <t>e05c1327-d7d1-4d2d-8ef5-34132f7b77d7</t>
  </si>
  <si>
    <t>e088bbbc-c3f1-4f30-baa7-346104f6d9ee</t>
  </si>
  <si>
    <t>e0d6147b-2687-49c9-9e64-01b4e8cb5d38</t>
  </si>
  <si>
    <t>e2e6401a-590e-4c05-b33f-9afffb1a2dd4</t>
  </si>
  <si>
    <t>e9ed55ce-ebf4-4f0d-8302-94a77c1f1a9e</t>
  </si>
  <si>
    <t>ec0ffb43-5f45-4eeb-8bf8-a96d5f8ba394</t>
  </si>
  <si>
    <t>ecf5f8c5-01cf-4b7d-b965-4c92eff76e4c</t>
  </si>
  <si>
    <t>f2a03424-0be7-4a7c-a718-6710ff6c1533</t>
  </si>
  <si>
    <t>f2f16e5e-645b-42ea-97eb-2bef9dcc2b06</t>
  </si>
  <si>
    <t>f685769d-5d7e-4159-b886-b9e912bb69cf</t>
  </si>
  <si>
    <t>f73ef34c-b96c-40d8-a2cc-d488781a3a96</t>
  </si>
  <si>
    <t>f8ade491-6dfd-4cdc-8bd8-14ee8f072e6e</t>
  </si>
  <si>
    <t>f8de7883-5f3f-452a-bb8d-1c6357ee7abb</t>
  </si>
  <si>
    <t>fadff778-f6cf-4e02-8619-4ba5fb625554</t>
  </si>
  <si>
    <t>fb3340f3-9715-4b5e-8a6f-1c011a19cd8e</t>
  </si>
  <si>
    <t>fdfd8c49-581c-4116-adc6-e79d9833604c</t>
  </si>
  <si>
    <t>fe7e5d89-20f6-4c5d-a2c3-671442f00151</t>
  </si>
  <si>
    <t>022b27ce-96a6-42a1-882f-2140a077ea9f</t>
  </si>
  <si>
    <t>02a3a8b6-177c-4156-9841-05dda68370dd</t>
  </si>
  <si>
    <t>0433020b-a4ca-4005-94e4-0bbff992d75f</t>
  </si>
  <si>
    <t>05d3c7b1-8ee2-48a8-a171-08762129637d</t>
  </si>
  <si>
    <t>0614ffe5-4e27-4d53-8d42-2cccebc853c9</t>
  </si>
  <si>
    <t>0701b5d5-031b-428f-8788-07b798dc9118</t>
  </si>
  <si>
    <t>08189e12-ce2f-44ea-8c0e-48d56f34da24</t>
  </si>
  <si>
    <t>08df4bc7-8d8a-4cd4-8acd-9a3e38392605</t>
  </si>
  <si>
    <t>09161876-99d1-4856-b3ba-65042f2d9fb8</t>
  </si>
  <si>
    <t>0c0a3acc-98f3-478f-8574-9540143449ae</t>
  </si>
  <si>
    <t>0d1b89c3-8f6f-4b7d-9f93-76dee7d3d9aa</t>
  </si>
  <si>
    <t>0eaa3b38-d8dd-409a-8704-eaa5b4340f31</t>
  </si>
  <si>
    <t>161ac9bb-db7a-4250-9ea3-18b6c035abb7</t>
  </si>
  <si>
    <t>16259a32-82a4-49fd-9ea4-7ab561ea7ce1</t>
  </si>
  <si>
    <t>17497dc2-c47f-45bf-bead-aa8c3cd19f26</t>
  </si>
  <si>
    <t>1b42633a-4380-495b-b58d-f0b24aeb52df</t>
  </si>
  <si>
    <t>1d72dabf-ce58-40df-b329-ef41be6e4eea</t>
  </si>
  <si>
    <t>1d8ba248-ecf3-442d-8ff3-08e37ace7eb6</t>
  </si>
  <si>
    <t>1da16478-8534-48b4-b14d-52df10ba5008</t>
  </si>
  <si>
    <t>1ec2d1d0-4abe-4c16-945c-ec5ed94db6db</t>
  </si>
  <si>
    <t>1faaff77-849a-458f-b9b4-4c311f07e16a</t>
  </si>
  <si>
    <t>2092103f-38c2-4f62-9fda-cb2e458c2448</t>
  </si>
  <si>
    <t>20f984c3-96a2-43ae-9c11-6d32aa67f98f</t>
  </si>
  <si>
    <t>258e5a22-28a3-4857-8744-737e7bf41d81</t>
  </si>
  <si>
    <t>2642fd49-244d-4ab4-b6d4-03720b4b302f</t>
  </si>
  <si>
    <t>29fda1a2-0936-440a-86c9-5e0090b230a7</t>
  </si>
  <si>
    <t>2badc3c3-6ae1-4e89-8f96-2076a69f69da</t>
  </si>
  <si>
    <t>2bde82d1-8984-4888-bd60-3d5aaddeb23e</t>
  </si>
  <si>
    <t>2c8d4dc1-77ef-4e5e-9165-c41ceb77e950</t>
  </si>
  <si>
    <t>2d372828-415c-476e-8a21-ef5fb04b45bf</t>
  </si>
  <si>
    <t>2dd49583-fa02-4e94-9b0e-b0bbb48ffe69</t>
  </si>
  <si>
    <t>2ea39c8e-c276-4128-92b4-b985841fe4b2</t>
  </si>
  <si>
    <t>2f8446dc-7f7f-4c61-b0a7-2930f46f8a09</t>
  </si>
  <si>
    <t>30acc0e3-9bba-46ab-9825-d6fc8f91211b</t>
  </si>
  <si>
    <t>32f95832-1abc-48bc-a7c8-676fe2d1f11a</t>
  </si>
  <si>
    <t>331e8b83-7dd2-426c-877c-5e9e0ee46a15</t>
  </si>
  <si>
    <t>338812cd-d989-4aaa-83b6-89d92b79e0c3</t>
  </si>
  <si>
    <t>3397fc0b-92b1-4b4d-be94-366b2019f04f</t>
  </si>
  <si>
    <t>3414fc6a-f48b-4584-8940-a33efadc1641</t>
  </si>
  <si>
    <t>36916931-8e25-4473-bc0a-a39c33ccb356</t>
  </si>
  <si>
    <t>36cef8d7-ade7-4c4c-b903-b26cb0389414</t>
  </si>
  <si>
    <t>3826e30f-3d7b-4c74-b73f-ad6a138c7333</t>
  </si>
  <si>
    <t>39d5a279-25b3-47ae-ad25-b6f7674d500c</t>
  </si>
  <si>
    <t>3bf66771-966f-43ba-aaaa-98001df6193d</t>
  </si>
  <si>
    <t>3c3d44d3-8b55-4e11-9e52-b896172c9b79</t>
  </si>
  <si>
    <t>3d1712cf-8361-4e0c-9d55-85113bdad078</t>
  </si>
  <si>
    <t>3e7ada08-2185-4a47-8995-5ce3b36975d2</t>
  </si>
  <si>
    <t>3fb53dd1-115d-4361-afef-381ddab13b5a</t>
  </si>
  <si>
    <t>412c9ee5-b86d-4e37-a334-1156c5fe3e1b</t>
  </si>
  <si>
    <t>44c36594-18d5-41f6-ab01-838d934e8f82</t>
  </si>
  <si>
    <t>4721017d-9d1b-4126-902f-eec7ec63693d</t>
  </si>
  <si>
    <t>497db6c4-4503-4dcd-8f52-61f579bb4974</t>
  </si>
  <si>
    <t>498add96-8907-4c78-9fac-bb77bf7b9fbc</t>
  </si>
  <si>
    <t>4b7fa1d1-18d3-4d8b-9ac6-4c47767e145b</t>
  </si>
  <si>
    <t>4ba75f23-aa80-4dc5-a9a2-bb296ff0c8e6</t>
  </si>
  <si>
    <t>4daf2eef-4511-48b4-b3e0-e165d70e0c87</t>
  </si>
  <si>
    <t>4e17bd7b-1f7e-4a14-8fe1-2ccc9aba124a</t>
  </si>
  <si>
    <t>4e6d24d1-9a65-4d70-95a8-07ba68dc49a0</t>
  </si>
  <si>
    <t>4e86752f-088a-4e6a-9d5d-ff777ec5b7f3</t>
  </si>
  <si>
    <t>4fb7cb9e-eba0-487e-ad56-1fa727756912</t>
  </si>
  <si>
    <t>4ff5a897-b653-4c0b-b899-9388bb511719</t>
  </si>
  <si>
    <t>5020570f-dcd0-4dde-b639-0ea24cf489f6</t>
  </si>
  <si>
    <t>531c1c9a-6c01-4719-a143-c4b595223600</t>
  </si>
  <si>
    <t>534416cc-21ed-4804-a1dc-55f1be7fa390</t>
  </si>
  <si>
    <t>534c276c-16b6-48d8-b0fe-50f9988f90de</t>
  </si>
  <si>
    <t>5509c567-8d6e-4f5e-947f-a1018981025c</t>
  </si>
  <si>
    <t>5552bef6-8806-48f8-8078-4c3e5a8896ea</t>
  </si>
  <si>
    <t>555b3cc0-cfbc-43d1-bfc3-b46cff46676d</t>
  </si>
  <si>
    <t>5561d5c7-e63c-436b-87af-3fb6530a61fd</t>
  </si>
  <si>
    <t>56180ac5-0322-4705-aa2a-62847a612f53</t>
  </si>
  <si>
    <t>56ac5b04-01ad-4295-91f8-f796fa264822</t>
  </si>
  <si>
    <t>589334e9-b5cf-4a02-a8b3-88b06bd6f7ec</t>
  </si>
  <si>
    <t>5c3e0be4-ba06-46d0-b472-b7f98f1fc25c</t>
  </si>
  <si>
    <t>5cf986d9-7d28-4a72-b298-2303698c2edf</t>
  </si>
  <si>
    <t>5d45fe0e-6f92-4d88-ad65-a7477868dcf0</t>
  </si>
  <si>
    <t>5deeda05-c84b-481d-83df-b2e0f3bc40f3</t>
  </si>
  <si>
    <t>5f6e3e54-ede2-4afc-a227-85c3323ecee7</t>
  </si>
  <si>
    <t>600dc6cd-4733-4a97-bd8f-08f8b56514de</t>
  </si>
  <si>
    <t>608f0cae-daba-4267-b1b0-2d53e7889aaf</t>
  </si>
  <si>
    <t>60963584-7054-4465-83c3-898a6a6a5db7</t>
  </si>
  <si>
    <t>65de555c-fb1b-4dcd-9f61-f98e1e411a7f</t>
  </si>
  <si>
    <t>65e079d8-9dc7-45cf-b917-c7c86611e858</t>
  </si>
  <si>
    <t>65f5ea98-012a-4d9b-a067-28da5f357566</t>
  </si>
  <si>
    <t>6cbe69b0-94dd-461c-931f-e544e1ddd64b</t>
  </si>
  <si>
    <t>6fd11238-8c05-41d4-83a3-8e06f79e7335</t>
  </si>
  <si>
    <t>6ff0af39-312a-468b-9818-1e3e9a63e318</t>
  </si>
  <si>
    <t>72957aa8-db01-48d4-8274-57497895d47d</t>
  </si>
  <si>
    <t>76fd83a1-7750-470f-8b3a-59a71baf261f</t>
  </si>
  <si>
    <t>771f5ba2-1f6d-483a-b579-4382f2c1ab28</t>
  </si>
  <si>
    <t>7720a92b-5b76-4c03-86b5-8399803477ab</t>
  </si>
  <si>
    <t>778afaf0-c70e-44df-aaff-c1256d79ae5a</t>
  </si>
  <si>
    <t>7c2ab094-63bc-4980-9fea-5254c58b441c</t>
  </si>
  <si>
    <t>7c42772e-61c6-42c0-8bcb-2c638a2af196</t>
  </si>
  <si>
    <t>7cdf847e-0cca-4649-afe5-7833725b9fbe</t>
  </si>
  <si>
    <t>7e96e469-2815-4be9-85b8-4dff27f8d9b4</t>
  </si>
  <si>
    <t>7ebd6ca3-901b-4d72-bdd0-66c1f396e5de</t>
  </si>
  <si>
    <t>807de070-f965-4d7a-b22d-a492ff6ab04f</t>
  </si>
  <si>
    <t>815b3153-0130-4071-892d-438f132012b9</t>
  </si>
  <si>
    <t>81efc544-25d4-40c9-baa8-d9931c1bfde3</t>
  </si>
  <si>
    <t>825ed847-1d25-4960-ba1c-09161f7441a7</t>
  </si>
  <si>
    <t>82e342da-f676-4bff-b13b-f6aa6d5d6f3e</t>
  </si>
  <si>
    <t>8396b22e-fb81-4a15-a495-e6ea17e47e1b</t>
  </si>
  <si>
    <t>84196277-6c3b-4e1e-abf0-dd1c2817ee6d</t>
  </si>
  <si>
    <t>86b05146-08ed-4009-a5fb-a61e1bfdd4c4</t>
  </si>
  <si>
    <t>8a028b25-b4c8-470f-9f9e-afdaffc67403</t>
  </si>
  <si>
    <t>8af8f0eb-3192-40ae-ba37-5fe83e7fbbe4</t>
  </si>
  <si>
    <t>8afd56c7-4777-41f3-b89c-76946842a81b</t>
  </si>
  <si>
    <t>8b3b7ead-734d-4678-990b-e088161fd495</t>
  </si>
  <si>
    <t>8bdb6483-03ef-4f37-aea2-c9841fc6c98d</t>
  </si>
  <si>
    <t>8da1fbc9-c73a-46fa-a94b-4c59f682e444</t>
  </si>
  <si>
    <t>9145acd5-f7d2-4c96-8b6a-7a1ef282f04d</t>
  </si>
  <si>
    <t>91d38a5e-50b6-4761-8675-b8ceaf95b128</t>
  </si>
  <si>
    <t>929dd789-529b-477c-9ee0-71ef88ea2d36</t>
  </si>
  <si>
    <t>9466ac92-0311-43b3-b9d9-40bf1dc2ae29</t>
  </si>
  <si>
    <t>974d99ff-376c-4700-88c5-81cd4d91c977</t>
  </si>
  <si>
    <t>99f898c1-dd6c-475e-ad9c-514e26619125</t>
  </si>
  <si>
    <t>9fcc58e8-ecb3-4d81-9377-ba72bb2dcc1a</t>
  </si>
  <si>
    <t>a036ab5a-6af0-46f4-ae92-3ea580f4fe86</t>
  </si>
  <si>
    <t>a1ee2a71-d107-409c-9dc2-abc0aa2b14bf</t>
  </si>
  <si>
    <t>a2fc4399-0a1e-4ecd-a741-6a4f684095c1</t>
  </si>
  <si>
    <t>a361073b-0dcc-4fb8-ad79-e1625d52eb1f</t>
  </si>
  <si>
    <t>a44f0542-dd3d-40d8-9128-a49f97919461</t>
  </si>
  <si>
    <t>a50be04a-7f9b-4f7b-8fea-1789d3bf9fa9</t>
  </si>
  <si>
    <t>a5ca172a-7956-4b95-b9be-a9bcd126c436</t>
  </si>
  <si>
    <t>a900849c-2615-4118-8280-9368eb60ad6c</t>
  </si>
  <si>
    <t>a9b9655c-18aa-420d-b96b-ca9088cbf460</t>
  </si>
  <si>
    <t>ab8ed6e7-2ce5-4880-bdb5-3a040752c771</t>
  </si>
  <si>
    <t>ac1327a9-56e3-41f6-bfee-700b47c0285e</t>
  </si>
  <si>
    <t>ac238fbe-5dea-4c88-b8cc-7366e7c67c29</t>
  </si>
  <si>
    <t>ac4e09fc-2227-4fb3-a22f-225d0142cec5</t>
  </si>
  <si>
    <t>ad710fd2-2ec4-40d9-a56c-650091e76908</t>
  </si>
  <si>
    <t>ad948800-3398-473d-840f-f823dcc9506c</t>
  </si>
  <si>
    <t>af8ab299-1dfe-413f-9aeb-c53e81a068ad</t>
  </si>
  <si>
    <t>b11b0e5a-9421-4533-8fad-5537b5e30bda</t>
  </si>
  <si>
    <t>b1aaf6b4-6d99-49c1-bf08-5fe1e3c5b430</t>
  </si>
  <si>
    <t>b20441d8-0c6b-468c-8972-181ae5ee8c3c</t>
  </si>
  <si>
    <t>b41452c6-62f3-4e4f-afd0-f22ac0f7f2a8</t>
  </si>
  <si>
    <t>b515b56e-f757-4c14-8860-f6be877c20f7</t>
  </si>
  <si>
    <t>b7cbb54e-5dca-4ddd-86ab-5f41874b9d5e</t>
  </si>
  <si>
    <t>baab3063-82d4-4c16-8828-24a16717f5cb</t>
  </si>
  <si>
    <t>bb0a1a8b-eae2-495e-8923-4f198f47398c</t>
  </si>
  <si>
    <t>bce6df64-6b18-4b27-ab59-4093344f48cf</t>
  </si>
  <si>
    <t>bd6e74a5-ab10-44b5-87e8-a94ef04d9976</t>
  </si>
  <si>
    <t>bf1d18cf-8cf0-45ba-a757-db6220408b6c</t>
  </si>
  <si>
    <t>bf9fa2ae-06a3-4a7b-b561-de97c8f3cc66</t>
  </si>
  <si>
    <t>c24b9c14-a414-45f3-997f-a55baca09eaa</t>
  </si>
  <si>
    <t>c2674036-4d9f-4011-a7d5-002888c061f4</t>
  </si>
  <si>
    <t>c38ff121-e6fa-47a5-95ec-ee01e97f73c5</t>
  </si>
  <si>
    <t>c3d1bb15-ded3-481c-950a-95742e00dcb3</t>
  </si>
  <si>
    <t>c50a4a31-83bd-4ff8-a13c-10cd04d1b582</t>
  </si>
  <si>
    <t>c5f3d72f-1e80-4b61-97b3-cedf71ec3c50</t>
  </si>
  <si>
    <t>c6aa80dd-cf2b-45b4-8296-0608c0c0d1ba</t>
  </si>
  <si>
    <t>c759e9ce-7c26-4073-8934-07a338723a4c</t>
  </si>
  <si>
    <t>c7ee96b5-961b-41f0-afa7-ed195eaa9bff</t>
  </si>
  <si>
    <t>ca51a265-ac69-4e9e-86b7-b926b92fdf74</t>
  </si>
  <si>
    <t>cbc63b1c-90f1-421a-a6d2-cc3a1dc46699</t>
  </si>
  <si>
    <t>cfcef3b8-f800-4b35-ac9b-55058c462f7a</t>
  </si>
  <si>
    <t>cfe5586c-6a1c-459c-ae93-836f11842496</t>
  </si>
  <si>
    <t>d265fc23-b614-4776-ac46-7b3b2ee4534e</t>
  </si>
  <si>
    <t>d32f43e9-223b-4d20-b773-e15b9ea0abef</t>
  </si>
  <si>
    <t>d5e2c779-4868-483a-be76-9997f6076ec5</t>
  </si>
  <si>
    <t>d75ddd07-63fb-4833-9daf-91920d9a5a71</t>
  </si>
  <si>
    <t>da34c313-dd9b-4ae7-a5d1-b57e859ab0e5</t>
  </si>
  <si>
    <t>dbe0229f-dd19-4c2f-b14f-ada431b362ae</t>
  </si>
  <si>
    <t>de51edff-cacf-42d4-96d3-c6939762e77f</t>
  </si>
  <si>
    <t>de7e19c0-313b-43d7-81fe-01b6740d0ceb</t>
  </si>
  <si>
    <t>df34c5c9-aa7d-4482-a3f4-75e90345bab0</t>
  </si>
  <si>
    <t>e0189da6-1f2a-48d4-a19a-71fe8d7d40d9</t>
  </si>
  <si>
    <t>e08c8102-35b2-42b1-b5db-4dda612888d8</t>
  </si>
  <si>
    <t>e3b766ca-7f4e-4c99-adba-ae4b189fb83c</t>
  </si>
  <si>
    <t>e492b37a-2c7f-4371-b183-88ece3459aba</t>
  </si>
  <si>
    <t>e4fc61ca-4223-4def-a4cd-c2c127fd7d5e</t>
  </si>
  <si>
    <t>e52a7841-2c7a-48e6-ae20-dae6168dba8c</t>
  </si>
  <si>
    <t>e80f60c7-09eb-487b-9b47-df9a1b8c9098</t>
  </si>
  <si>
    <t>e926dee4-e13b-4c23-a0d7-7b389b9dd398</t>
  </si>
  <si>
    <t>eb766913-bb67-40be-994b-76fa24664100</t>
  </si>
  <si>
    <t>ebd0cea2-f969-4f3e-817f-627de23864b5</t>
  </si>
  <si>
    <t>ee633e3c-24a1-40fc-9aec-9396e38cd802</t>
  </si>
  <si>
    <t>ee8e8779-2900-430d-bbb7-43b01ac2b360</t>
  </si>
  <si>
    <t>efcff0b1-3f63-436d-9908-cad3db0d1b3b</t>
  </si>
  <si>
    <t>f2c53414-7b5b-43b6-ad04-a44ad3d271c9</t>
  </si>
  <si>
    <t>f3aae3ea-8bb9-422d-b4a6-e720ec7716eb</t>
  </si>
  <si>
    <t>f40c5897-69f0-4d8c-8d29-663144bdfd28</t>
  </si>
  <si>
    <t>f630cbd8-347b-415a-8e53-2ca0489c7d1e</t>
  </si>
  <si>
    <t>f7ce2ecd-953c-45b3-8fb1-b6dcf36c73d5</t>
  </si>
  <si>
    <t>f7e3ba49-f221-4d10-b000-e8befba46389</t>
  </si>
  <si>
    <t>f9086bc3-0f3e-4418-aa98-940a589486cc</t>
  </si>
  <si>
    <t>faf85263-9d7b-478e-a56d-ae50cbd65827</t>
  </si>
  <si>
    <t>fbb5d810-493c-4dad-830a-ad445de7fe92</t>
  </si>
  <si>
    <t>fe80d798-63f2-433c-a4bf-7165cd7ca0c8</t>
  </si>
  <si>
    <t>ff6ab547-00b3-439e-930a-e0cf657e43b7</t>
  </si>
  <si>
    <t>035fba68-2fd1-4054-b62a-f249e00051cb</t>
  </si>
  <si>
    <t>0472a5e4-f1d7-42f6-8545-bba7e06b0fee</t>
  </si>
  <si>
    <t>04eccb85-08e8-4565-85ae-57528070b0d9</t>
  </si>
  <si>
    <t>0594f851-6a6c-4bac-bba7-d8a45f40afe5</t>
  </si>
  <si>
    <t>067121cf-9096-4eca-8917-320da545aa70</t>
  </si>
  <si>
    <t>083b8559-b1fc-4263-a675-8fe4eb1034ee</t>
  </si>
  <si>
    <t>085fd1c0-ca68-46d3-ba98-70cdfdec7ebe</t>
  </si>
  <si>
    <t>0a35c67f-3999-437a-ae6a-8f79060c429f</t>
  </si>
  <si>
    <t>0c236d5d-9961-4b41-83cb-d09aea4b68bf</t>
  </si>
  <si>
    <t>0c495798-2e59-438a-890b-f44dbf900917</t>
  </si>
  <si>
    <t>0d5370c3-a038-4ab2-b5b4-879abf979292</t>
  </si>
  <si>
    <t>0e81ecc0-3060-4d40-9889-b1e52d9c4f17</t>
  </si>
  <si>
    <t>0f2a14b7-3050-499c-8a85-5b24bca18548</t>
  </si>
  <si>
    <t>11128ff8-15cd-4b30-be59-cfe6cd06b7ec</t>
  </si>
  <si>
    <t>118510fe-4dab-49d1-90a5-9615dfb840b2</t>
  </si>
  <si>
    <t>12e9d22d-6352-44ec-86af-7c6e3568ade5</t>
  </si>
  <si>
    <t>13ca70e4-8caf-4e8a-ba7b-e5f0acf62582</t>
  </si>
  <si>
    <t>14d1bf4f-1bb2-4dcc-b030-39d1bee44ca4</t>
  </si>
  <si>
    <t>14f4fa3e-8c6e-452c-a76d-befeb3ae2ffc</t>
  </si>
  <si>
    <t>1d3d4d1f-c1d9-440d-bcc2-f1f9e595485b</t>
  </si>
  <si>
    <t>1f19ba4c-c53e-42d4-b74d-22aa937677c6</t>
  </si>
  <si>
    <t>2182d4ba-7089-43a9-b0b7-9f2d1535429f</t>
  </si>
  <si>
    <t>233af39c-55e0-4d86-9ef2-479d1df6fe29</t>
  </si>
  <si>
    <t>242cea52-2d4e-46c7-b7df-2f7a3c7f2419</t>
  </si>
  <si>
    <t>2579ba8a-8765-4df1-afe6-c0ee556a8988</t>
  </si>
  <si>
    <t>25e55327-de84-4bd7-baf9-78cc69fcdf70</t>
  </si>
  <si>
    <t>27996f54-f983-4f0d-a790-bc85355f8e7f</t>
  </si>
  <si>
    <t>2a0a173a-8e3f-467e-8ef3-f0b111eb91f4</t>
  </si>
  <si>
    <t>2abbc4c8-23fe-44e8-bd7d-2ca4109903e9</t>
  </si>
  <si>
    <t>2b9d3d45-020f-4e39-bbe7-4f69716ff310</t>
  </si>
  <si>
    <t>2bbdd81a-d77b-48f2-a14d-be6b9a7e0daa</t>
  </si>
  <si>
    <t>2c9c95c9-046f-4a88-a8c9-cd6a62ae1117</t>
  </si>
  <si>
    <t>3177a882-10b4-4802-a20e-08671da5775b</t>
  </si>
  <si>
    <t>323c41b8-da37-46dd-aaf8-b182bd978518</t>
  </si>
  <si>
    <t>32918698-4c5d-46a2-890e-2fe41532f9da</t>
  </si>
  <si>
    <t>345fa5f7-1b3f-43ad-bf3f-8b91244bc4e1</t>
  </si>
  <si>
    <t>359c5509-5423-413c-9dde-f20f1280e812</t>
  </si>
  <si>
    <t>37cf4bda-f597-4c33-a671-1c4ec5aeeeb6</t>
  </si>
  <si>
    <t>39d266d1-dfee-436d-9cfb-6dc449f11f62</t>
  </si>
  <si>
    <t>39e7ffc8-69f3-48ac-82b1-ddeebd3143e2</t>
  </si>
  <si>
    <t>3b57d317-b776-4ccc-a351-d72509a684f1</t>
  </si>
  <si>
    <t>3ca80d58-ab84-48b7-bd18-4d1a286faa5a</t>
  </si>
  <si>
    <t>3dcac6ce-a1c8-4cad-af30-ef1353b019e7</t>
  </si>
  <si>
    <t>3fa3bf59-ad32-4253-bd4d-03f37cccf87a</t>
  </si>
  <si>
    <t>42eb09e1-b5da-46d2-bb98-0c32ceeadd61</t>
  </si>
  <si>
    <t>43869a5c-568c-4170-98b2-ea80b60dedd8</t>
  </si>
  <si>
    <t>43994334-f42b-4bcf-9e81-197e8ab4ca9a</t>
  </si>
  <si>
    <t>43fdb3fa-93ed-43d3-8fce-d3e3b358ebd6</t>
  </si>
  <si>
    <t>4436cc7f-5776-467f-86ac-588fe17ea88d</t>
  </si>
  <si>
    <t>452a01c2-31bc-4243-8378-753fa1bace52</t>
  </si>
  <si>
    <t>45a77f0c-fc74-4fd4-bb68-bd00c985945c</t>
  </si>
  <si>
    <t>4763e8d8-3f2d-4fda-93cc-4d1958e71de2</t>
  </si>
  <si>
    <t>47803195-c4cf-4fa8-93e7-aac71f8fdf9c</t>
  </si>
  <si>
    <t>480b8ee2-fb86-4bb1-9e73-82c3bbb74962</t>
  </si>
  <si>
    <t>48e48396-c702-4125-a2c3-e22081a287f9</t>
  </si>
  <si>
    <t>4a07afcd-d80a-4809-ac9c-b44c9baddef6</t>
  </si>
  <si>
    <t>4a92a549-ec0d-4ea8-b41c-a0c0e5de549d</t>
  </si>
  <si>
    <t>4b31a858-b410-447f-a67c-ab2d66d65f69</t>
  </si>
  <si>
    <t>4dc41fbd-8ef1-4572-8967-a09e01ee2d98</t>
  </si>
  <si>
    <t>4f5fe6bf-32b2-4446-afdf-7f95010cc903</t>
  </si>
  <si>
    <t>51c77f7b-d222-4c54-8aa9-32b470d8e156</t>
  </si>
  <si>
    <t>535380d6-800a-4aff-a0d6-af15e16cfe66</t>
  </si>
  <si>
    <t>53a7e947-2db4-4ba2-aea0-25863c6a29c7</t>
  </si>
  <si>
    <t>543867c7-ab34-44d9-bc62-a62aad4bbc35</t>
  </si>
  <si>
    <t>57a4f5ff-31ba-48f1-aae3-b1c5581f6395</t>
  </si>
  <si>
    <t>57a74d2f-d2da-46fd-8b33-eeadeab33b23</t>
  </si>
  <si>
    <t>57bdd736-d28f-4e50-939c-b642a1637f39</t>
  </si>
  <si>
    <t>57de9241-7db0-4ce1-a81a-ec13f58a681f</t>
  </si>
  <si>
    <t>58aea972-3ce5-4083-afb2-68d5e7e769bd</t>
  </si>
  <si>
    <t>59596dba-9446-45a7-9bea-49e5b6a496b4</t>
  </si>
  <si>
    <t>5b345773-0d33-4268-9be7-5891871e1d8f</t>
  </si>
  <si>
    <t>5b4c2721-61b5-4f12-8922-1d5a20bc9af7</t>
  </si>
  <si>
    <t>5c59a85a-5314-45dc-808d-df2bb0714ae8</t>
  </si>
  <si>
    <t>5eda4852-77fa-4c55-bcb1-371e8b52b804</t>
  </si>
  <si>
    <t>5f206542-e840-46d9-8c97-fbf45c377a77</t>
  </si>
  <si>
    <t>5fae3f6c-df80-4c71-ade3-1054cfc29af4</t>
  </si>
  <si>
    <t>67b4c5f0-9632-4872-a371-dbd1ca2f5b23</t>
  </si>
  <si>
    <t>68801f29-7b02-48db-aa1e-5ce8b2077d4d</t>
  </si>
  <si>
    <t>6a59532d-11ab-46fd-abbc-440a113622ad</t>
  </si>
  <si>
    <t>6bcc3d73-2d4a-47ef-a537-9ba225d6c3bc</t>
  </si>
  <si>
    <t>6c08f1a8-505d-4bff-a2d5-40b650b71722</t>
  </si>
  <si>
    <t>6c256298-6490-4c90-b3da-a205bc8189c1</t>
  </si>
  <si>
    <t>6da082e4-9cb6-44b6-91b1-dfe968045ce3</t>
  </si>
  <si>
    <t>755ebafc-ced1-4ba5-9bc5-81e43c997358</t>
  </si>
  <si>
    <t>765aaf1a-d037-4123-abf4-92382f0d97a8</t>
  </si>
  <si>
    <t>76a39872-c105-4359-88cd-52846e6d6f32</t>
  </si>
  <si>
    <t>7783fb59-dbb7-41b1-bd84-566eb0ca8603</t>
  </si>
  <si>
    <t>784042c4-336c-40a0-89b3-4deeaa2c1fa2</t>
  </si>
  <si>
    <t>801ebc16-7d2a-425e-bd20-95fc8916bf0f</t>
  </si>
  <si>
    <t>81bdd77c-5074-4687-a07b-598669096167</t>
  </si>
  <si>
    <t>838ff3a2-78f6-40c4-856f-045486e1471b</t>
  </si>
  <si>
    <t>84f88cd4-37c7-4410-8dae-8f8fc4abfefa</t>
  </si>
  <si>
    <t>86c9df50-4075-45b7-9414-c071dea005da</t>
  </si>
  <si>
    <t>885d3e86-8226-4c4a-acf4-d82063629d34</t>
  </si>
  <si>
    <t>88960520-1f07-42f5-a6dc-1738a9547445</t>
  </si>
  <si>
    <t>89d8269a-f7eb-4564-922c-f9e7f6d282d3</t>
  </si>
  <si>
    <t>8db1837e-3de4-47ee-8127-f17674d88ded</t>
  </si>
  <si>
    <t>8f961a59-d2e0-4cbd-ab28-05c1db0303e5</t>
  </si>
  <si>
    <t>8fc7a66d-037c-4c1b-9662-dc6a38a63d64</t>
  </si>
  <si>
    <t>9397fa18-c788-43b8-b9df-b586c9ddefe2</t>
  </si>
  <si>
    <t>96593ff4-8a82-480a-8f49-e9491cf9f0de</t>
  </si>
  <si>
    <t>97821b2c-f46d-4449-a6f0-ef112c15c714</t>
  </si>
  <si>
    <t>980a01fc-c8fb-4fab-b6a0-9c26cb16d6bd</t>
  </si>
  <si>
    <t>982e4496-6807-412c-9012-f15f1dd19d09</t>
  </si>
  <si>
    <t>9ab43a04-49be-4a25-9be7-22824002c742</t>
  </si>
  <si>
    <t>9acf717f-8a23-4c56-8137-6a4174d5791d</t>
  </si>
  <si>
    <t>9d661024-0ec1-4b57-9065-7df5983022cb</t>
  </si>
  <si>
    <t>9ff79a6c-00d7-4ca1-80eb-84e4ff39e985</t>
  </si>
  <si>
    <t>a00c3a69-aa8c-4f88-8da2-05a08e034b34</t>
  </si>
  <si>
    <t>a03a607b-e47f-4539-b95c-7912a882b1ad</t>
  </si>
  <si>
    <t>a409d4cf-0b0e-40ea-87b0-40f9b9a2c172</t>
  </si>
  <si>
    <t>a44345ff-4b79-4aca-b63b-75baa938686c</t>
  </si>
  <si>
    <t>a4c7586e-3ee3-40c7-84f9-8a998f966df1</t>
  </si>
  <si>
    <t>a50646f7-568f-492b-9323-ba979e502796</t>
  </si>
  <si>
    <t>a56daa94-2a7b-4ddc-9f27-7872ca13592f</t>
  </si>
  <si>
    <t>a84d5eda-4868-4125-b84a-609f32233253</t>
  </si>
  <si>
    <t>a8e4f7e4-5ada-4f96-b673-05d02ee06f3d</t>
  </si>
  <si>
    <t>a9ae4c48-e5a7-4d44-906e-77d7e327c592</t>
  </si>
  <si>
    <t>aacd1b06-0740-4bc6-a949-173e0c544ddf</t>
  </si>
  <si>
    <t>ae083111-c674-4b19-adc0-ce8ba8eddce0</t>
  </si>
  <si>
    <t>ae137908-f5d4-4bc4-a8a3-00e1069ecb3e</t>
  </si>
  <si>
    <t>b0a085b0-e614-473e-9f64-751487950985</t>
  </si>
  <si>
    <t>b1671af6-e626-440d-931c-b3768471919a</t>
  </si>
  <si>
    <t>b270a8b1-cd43-4b3f-ac9b-b3e823500b66</t>
  </si>
  <si>
    <t>b2bb370b-b4e2-46cc-85bb-dc6bbb390479</t>
  </si>
  <si>
    <t>b3d4fa03-fe07-4bcf-9cc1-b2639c2375db</t>
  </si>
  <si>
    <t>b3e9c4c0-36c4-47b4-9787-c0ef6370428d</t>
  </si>
  <si>
    <t>b44314e0-7f50-4f06-90c3-0f69504af585</t>
  </si>
  <si>
    <t>b4ec11da-6901-4967-bab5-f3a573c86fd5</t>
  </si>
  <si>
    <t>b535842c-9709-4511-ab46-a356526e9dd3</t>
  </si>
  <si>
    <t>b5bde9d7-d810-45ac-80eb-edbebd0d3223</t>
  </si>
  <si>
    <t>b757f57c-a659-4958-8d16-72fd4bb6eb41</t>
  </si>
  <si>
    <t>b7b7795a-009f-49a2-b8c9-22387eb7fcbd</t>
  </si>
  <si>
    <t>b81bc478-815b-4c9e-b89e-229a5479d0ab</t>
  </si>
  <si>
    <t>b89ea663-cad3-4173-a2a1-9cb9106907b7</t>
  </si>
  <si>
    <t>c04915a5-c905-4473-b8ad-0cbb1e99a11e</t>
  </si>
  <si>
    <t>c0557dba-9f00-421e-8b86-9d79a3658448</t>
  </si>
  <si>
    <t>c2fa5968-dc40-436b-a047-5077ea683021</t>
  </si>
  <si>
    <t>c4a57ec9-0ae8-4d48-a061-c817c0207af8</t>
  </si>
  <si>
    <t>c550ff91-ae5b-4e56-b1b0-e82e56ce2a09</t>
  </si>
  <si>
    <t>c590bc51-4ea6-41b9-b313-970025133ca1</t>
  </si>
  <si>
    <t>c704edd0-617c-4faf-874f-6fcb78607b7a</t>
  </si>
  <si>
    <t>c7ee4842-ea01-41fc-a896-222f984b046c</t>
  </si>
  <si>
    <t>cb69147c-8b61-441d-ad9e-f492295f4778</t>
  </si>
  <si>
    <t>cbab8c38-68f0-4843-b34e-60d9a18c36d1</t>
  </si>
  <si>
    <t>cbd977a8-6083-4de9-9f9a-984b2de5946e</t>
  </si>
  <si>
    <t>cd28ff9a-ee67-4ea8-9903-65a7fdd58f2c</t>
  </si>
  <si>
    <t>cda8a08f-cad5-4cf3-ae8c-f2bfc1e61316</t>
  </si>
  <si>
    <t>d1377a1f-dc5a-48bd-ad7b-74b5d1321efd</t>
  </si>
  <si>
    <t>d500623d-f93a-4942-b17d-5bbb05419d68</t>
  </si>
  <si>
    <t>d5b05229-7af5-4dff-ac79-6661c24e135a</t>
  </si>
  <si>
    <t>d7c3efcb-9950-4d1b-b90c-917af1acd5bf</t>
  </si>
  <si>
    <t>d86bd640-273d-4cc2-9a61-1d7467ffb653</t>
  </si>
  <si>
    <t>da279844-118e-4906-bc89-2ba88d3eb46b</t>
  </si>
  <si>
    <t>dbacf8e8-17e2-4e83-861c-f7636a7e0691</t>
  </si>
  <si>
    <t>dbd1e93d-4e39-4c44-adaa-e365b040e474</t>
  </si>
  <si>
    <t>dc4eae2e-5a43-4927-af61-82ca498c303e</t>
  </si>
  <si>
    <t>dc55b48b-640c-4c09-bb31-cdb0792af07e</t>
  </si>
  <si>
    <t>dd64dec7-64a7-48b0-bfab-67e6d1a4a39b</t>
  </si>
  <si>
    <t>ddd58378-52ef-4d23-a071-8c2037b4f0aa</t>
  </si>
  <si>
    <t>de4a15dd-c110-4afe-988a-81852f5bf1e6</t>
  </si>
  <si>
    <t>de7a9c75-2e56-495b-9c6b-4516a9d5b6e8</t>
  </si>
  <si>
    <t>df7da11e-26f1-4488-a96b-65b071c472b5</t>
  </si>
  <si>
    <t>e02b0862-53ff-491f-9c33-cb5c6f2b5153</t>
  </si>
  <si>
    <t>e3282e31-8712-4a44-8a43-bcceb8ae69f9</t>
  </si>
  <si>
    <t>e33af52e-c3e6-48cb-9062-5631fd9924c9</t>
  </si>
  <si>
    <t>e38de525-c584-4e35-a84c-2e2d09831438</t>
  </si>
  <si>
    <t>e3e4f7ee-b65b-42d0-baca-8713c3e9e673</t>
  </si>
  <si>
    <t>e3ffd25c-0a26-48b8-aba3-b8a3545d7053</t>
  </si>
  <si>
    <t>e5cacb9c-ab86-42fc-8701-4a1c7c621adb</t>
  </si>
  <si>
    <t>ec4e72ea-2de9-47f2-840e-5b89411e898f</t>
  </si>
  <si>
    <t>ecb77ea5-0124-4f49-a752-c0e591e04590</t>
  </si>
  <si>
    <t>ee02d3b2-ba90-4523-99f9-a2bbd6042e57</t>
  </si>
  <si>
    <t>f4b4912b-0da0-4a39-8baa-5d0a7b6b4100</t>
  </si>
  <si>
    <t>f53013e6-3454-480a-a94c-588f28f5417f</t>
  </si>
  <si>
    <t>f58f25e6-52bd-4ded-8416-b88a19fa265e</t>
  </si>
  <si>
    <t>f6b7c0ff-743e-4b65-bd44-070cdd09a89e</t>
  </si>
  <si>
    <t>f6e95213-a3f9-481e-aa3a-d6913a4c038c</t>
  </si>
  <si>
    <t>fbe25af2-40ab-4350-813c-090572b46785</t>
  </si>
  <si>
    <t>fc00ab03-5085-4147-970f-1fe42fd5b1fe</t>
  </si>
  <si>
    <t>ff104fa4-96e8-4f65-abbf-5188a7c2d604</t>
  </si>
  <si>
    <t>0061a43b-e75d-4259-a7f6-4cfd6dca1afe</t>
  </si>
  <si>
    <t>0123cef5-b122-4277-b66f-7897db169c20</t>
  </si>
  <si>
    <t>016b3bef-9402-432d-a1b1-e5d94c1f1f6b</t>
  </si>
  <si>
    <t>025ee33b-cb5e-41e0-b561-cf590df5cb14</t>
  </si>
  <si>
    <t>0582746f-2b23-48cf-9afc-885e2bdf741e</t>
  </si>
  <si>
    <t>05c9726f-3ed8-47f0-ba2a-7908c838acd3</t>
  </si>
  <si>
    <t>05dec771-45e4-46fc-b96a-6089f92a6671</t>
  </si>
  <si>
    <t>066c17c8-1690-4565-856c-eb2e1346292b</t>
  </si>
  <si>
    <t>09816f77-1b2b-4bf8-a69d-dff656cf86cd</t>
  </si>
  <si>
    <t>0bb3538d-71ef-499b-8b3e-fa6bc57042fd</t>
  </si>
  <si>
    <t>0bb9ff8a-c92e-446d-b588-075da2d44d3c</t>
  </si>
  <si>
    <t>0c93b85f-f4fd-43d1-96cb-fb2904cd1d4e</t>
  </si>
  <si>
    <t>0fa92aaa-efa6-4ee1-a1dd-2ff96d812c25</t>
  </si>
  <si>
    <t>10abd766-00a7-42c7-8f15-1c6e02155ea7</t>
  </si>
  <si>
    <t>10d2d2fd-901a-41a6-ab13-068167888cc2</t>
  </si>
  <si>
    <t>136b9eae-6078-494e-9c78-b1bbf0666299</t>
  </si>
  <si>
    <t>1a440833-d065-4f96-9286-f6374e33a4a3</t>
  </si>
  <si>
    <t>1bd18a1d-b1fd-42ab-9b4c-072fe02a7113</t>
  </si>
  <si>
    <t>20a8b961-9e82-4a03-ac41-6fe1b8178855</t>
  </si>
  <si>
    <t>21a8abc4-3dd0-4916-89d7-20a5d4a3f88d</t>
  </si>
  <si>
    <t>220ce3c9-5052-4f5f-8c99-f42c7e527db4</t>
  </si>
  <si>
    <t>22c7c126-f7ee-4add-b3f6-1472b6bcd11c</t>
  </si>
  <si>
    <t>23763e43-6df5-42f4-b75e-eedc1cfbabb6</t>
  </si>
  <si>
    <t>239617fd-22b9-4695-8aca-144be83cacf4</t>
  </si>
  <si>
    <t>2679261c-60a9-4efa-9313-f52daaf3aca3</t>
  </si>
  <si>
    <t>2802c853-4c9a-4f92-9810-09d40e3d0462</t>
  </si>
  <si>
    <t>284712c7-2f86-4dad-b103-12e0a440805c</t>
  </si>
  <si>
    <t>28557a12-8ad3-41d0-90b8-4a362670de46</t>
  </si>
  <si>
    <t>2879860c-2168-423d-8ee0-1c9c3ca677b4</t>
  </si>
  <si>
    <t>288cc034-d6ce-47ce-8680-6483d3ee61ab</t>
  </si>
  <si>
    <t>2940056d-38e2-40f3-baa4-fa54842b8b53</t>
  </si>
  <si>
    <t>2ac601d5-665c-4d6b-aeae-8dfc3d6681c7</t>
  </si>
  <si>
    <t>2af0eabd-198a-4498-9e82-96162d22ecd5</t>
  </si>
  <si>
    <t>2cbb65c1-0dfa-4515-841c-74b047cd49a9</t>
  </si>
  <si>
    <t>2d3dd98b-abbb-4ea0-a007-48399c09f657</t>
  </si>
  <si>
    <t>2d9977e9-7f97-43c7-be2c-54a969485862</t>
  </si>
  <si>
    <t>2da476b8-a686-4a4e-9ae8-e71ef909a05c</t>
  </si>
  <si>
    <t>2e0fe9ad-417f-4dca-b8e1-8ea81dca9a84</t>
  </si>
  <si>
    <t>315e27ff-49f8-4c90-a50b-709f8d45f857</t>
  </si>
  <si>
    <t>33a4beb8-0221-43e6-8be8-e19abba28160</t>
  </si>
  <si>
    <t>33f98827-cbc5-4786-ae59-84e0f3c4c9bb</t>
  </si>
  <si>
    <t>369e4a1f-359c-4c3e-8b36-cc30a7a52eef</t>
  </si>
  <si>
    <t>36feac80-8646-4dd5-b5ac-5a21746243bd</t>
  </si>
  <si>
    <t>378969c2-af5d-479b-a02b-d1ea69d30fb4</t>
  </si>
  <si>
    <t>38365c02-e8f1-49b4-ac2f-ef167feb7b34</t>
  </si>
  <si>
    <t>397c41f5-bcc2-42da-b868-de692ee864eb</t>
  </si>
  <si>
    <t>39f85792-93c7-4bcc-9dd0-ff8b8574448d</t>
  </si>
  <si>
    <t>3a67e156-a19d-4c7c-bfac-338e65faa246</t>
  </si>
  <si>
    <t>3ac7788f-7950-4a3d-bb77-b3d33d829ab1</t>
  </si>
  <si>
    <t>3bde9c79-b9d2-479f-a93a-79efd302895f</t>
  </si>
  <si>
    <t>3c7df1b1-b71d-47c1-90d5-3d5a9c2d56c8</t>
  </si>
  <si>
    <t>3d0ad8fa-3a8c-4c8e-92e9-22c8cc379fc5</t>
  </si>
  <si>
    <t>3d4bd54c-6d64-41be-89eb-ef9c709b73de</t>
  </si>
  <si>
    <t>3d86d98f-2c62-4e26-bfb2-8b4db1a9fb61</t>
  </si>
  <si>
    <t>3dc30a84-9847-484e-b6ff-b47fd1f3dba9</t>
  </si>
  <si>
    <t>3fe190e1-bde0-4e09-a78c-0a2a57a8e1b6</t>
  </si>
  <si>
    <t>4041c500-84a5-49b2-be28-402264e737f2</t>
  </si>
  <si>
    <t>4105b4db-c38e-4ce7-9f20-e7e1c74524d6</t>
  </si>
  <si>
    <t>4145463b-5b36-4500-8e60-c6f57d1d0632</t>
  </si>
  <si>
    <t>41715ac3-3512-43a5-9a60-6073b54585f3</t>
  </si>
  <si>
    <t>420b317a-8ea2-48ec-810e-b55e1efbb480</t>
  </si>
  <si>
    <t>422b5afc-7c53-4f1b-a50d-416c3248cc48</t>
  </si>
  <si>
    <t>440df786-a4e1-4b6f-ab5e-4a5c74830482</t>
  </si>
  <si>
    <t>45103a58-3575-409b-9aa5-82f94ed7d8a2</t>
  </si>
  <si>
    <t>4729a76a-84de-4e2e-b814-375c9e8cf7b5</t>
  </si>
  <si>
    <t>4759c278-14c2-4ff6-8538-ee391974f8e1</t>
  </si>
  <si>
    <t>47be8020-d3c2-4972-b545-4ecbd697741c</t>
  </si>
  <si>
    <t>4b416fbd-dbae-4dbc-b779-a9f9e259e830</t>
  </si>
  <si>
    <t>4c87d45d-e34b-46ff-bb9e-f339a2bef23f</t>
  </si>
  <si>
    <t>4d7d32c1-61d6-4624-9365-7e8a05df28a0</t>
  </si>
  <si>
    <t>4e2ca19d-9a7f-4ad9-8f62-139a3a8aedc3</t>
  </si>
  <si>
    <t>505ff61f-b9bc-4aac-be21-54ecb04b222a</t>
  </si>
  <si>
    <t>50c5ab6c-dfbf-4862-b21c-898c71bc0b32</t>
  </si>
  <si>
    <t>51774aa5-24db-47c5-a68c-c47f0c197aeb</t>
  </si>
  <si>
    <t>51856dbb-e446-403e-a5b8-be8fffde16a9</t>
  </si>
  <si>
    <t>53828528-12cc-4e5b-830c-069c97ccdaf3</t>
  </si>
  <si>
    <t>548b1eed-fa5f-4472-ba54-b7f1c0f948eb</t>
  </si>
  <si>
    <t>561a95d9-d22f-44fc-8307-6208657f483a</t>
  </si>
  <si>
    <t>56352f95-8ef2-481d-be86-de58d08692a4</t>
  </si>
  <si>
    <t>577afb42-ea69-4208-b721-ab4b7a31f69e</t>
  </si>
  <si>
    <t>57dba3f0-3388-4c32-b593-d33412c39c41</t>
  </si>
  <si>
    <t>5a6fe8fe-9ea1-4409-90cd-207564d84d4d</t>
  </si>
  <si>
    <t>5b6f6995-8706-43c7-b952-8ba1d1eeafc3</t>
  </si>
  <si>
    <t>5e3b3374-de3a-4d2f-8da9-b23a5f2bcdb8</t>
  </si>
  <si>
    <t>67b157d3-08b3-440e-9b37-e5ba9a8d9e26</t>
  </si>
  <si>
    <t>68c6042f-4a9b-472e-8c1b-5fac54e8292c</t>
  </si>
  <si>
    <t>6993925c-585d-4a2b-a300-f52d64f3a47b</t>
  </si>
  <si>
    <t>6a04d1d0-40f8-4891-8ee4-6a7dea843ca9</t>
  </si>
  <si>
    <t>6b53d493-7cfd-4d49-b84a-86e04dfac9be</t>
  </si>
  <si>
    <t>6b8565f8-4556-419a-9559-ddf927355ad2</t>
  </si>
  <si>
    <t>6fa88fed-8043-4949-a5ef-a38f8f541279</t>
  </si>
  <si>
    <t>708cec01-6f64-4ce9-8fb0-ab6c17e4bdbd</t>
  </si>
  <si>
    <t>75a7fdb6-0fbb-4773-92a1-541d2ebaea2e</t>
  </si>
  <si>
    <t>7cb8c8c3-7d1e-4db6-9111-0dcbfd94f95d</t>
  </si>
  <si>
    <t>7d566457-3447-4c48-87a0-80749033980e</t>
  </si>
  <si>
    <t>7e90c157-6d24-4531-84e5-c555be32de48</t>
  </si>
  <si>
    <t>81970d6c-62dd-4e80-b295-fbf22c7c4949</t>
  </si>
  <si>
    <t>81f3d36e-525a-41c6-a609-3b4b2af86109</t>
  </si>
  <si>
    <t>825c7069-f725-45bd-9686-53fc6c32f37d</t>
  </si>
  <si>
    <t>8603fc40-11e9-43eb-9b6d-0b2576df488e</t>
  </si>
  <si>
    <t>8812b8a7-144b-48b0-ac21-a52584138e03</t>
  </si>
  <si>
    <t>88a944b3-8d95-4147-86c9-c86af19b3976</t>
  </si>
  <si>
    <t>8bfb1d8a-06fe-4e24-a341-dff7c5b99305</t>
  </si>
  <si>
    <t>8d04b8dc-cae3-407a-a9e1-d1eba502c5d2</t>
  </si>
  <si>
    <t>8e1afc6c-90be-4ec3-a19d-f6fe5d5351d8</t>
  </si>
  <si>
    <t>8f6e2219-0c6c-4e42-91b5-bb3a54a30cf9</t>
  </si>
  <si>
    <t>9262a23e-007f-4acb-8a8a-431612f4726a</t>
  </si>
  <si>
    <t>93b080f2-78dc-4829-aac0-4daf2937e8ae</t>
  </si>
  <si>
    <t>97afcd03-3e5b-46b7-ad3a-6d6b1ad6387c</t>
  </si>
  <si>
    <t>9de21519-51ec-4ba8-8df9-8b41aa023981</t>
  </si>
  <si>
    <t>a03f718b-f772-4f40-a77c-8a9c0da8b671</t>
  </si>
  <si>
    <t>a06d2d60-c0b6-4846-a5de-d36fe182d9e1</t>
  </si>
  <si>
    <t>a2c299a6-8f64-4117-b7e4-cc2f795995a0</t>
  </si>
  <si>
    <t>a5d2c26d-3f10-40f1-b535-9bb32af6fd19</t>
  </si>
  <si>
    <t>a6724739-f9c3-4737-b3c3-1fa82707912d</t>
  </si>
  <si>
    <t>a788b9cb-c515-466c-8f6e-318fd4e3ac1c</t>
  </si>
  <si>
    <t>a8da3c35-b0c9-49fc-91d9-ad6d7ba9365c</t>
  </si>
  <si>
    <t>aa3587bc-00da-4f3d-b83d-085a87fa887e</t>
  </si>
  <si>
    <t>ae16e115-237e-4078-8dbe-33a64141173a</t>
  </si>
  <si>
    <t>b019e8ae-17d7-4c62-ada6-4256ed0cc443</t>
  </si>
  <si>
    <t>b02aa8ac-f7df-4bb7-8b5e-72ca255870f4</t>
  </si>
  <si>
    <t>b0574b97-b0e9-4b45-ac16-eda5ee5a3128</t>
  </si>
  <si>
    <t>b063abdf-b862-4a92-96b4-774bc420652f</t>
  </si>
  <si>
    <t>b19b8f60-2315-4953-81a2-62de23ff7e1b</t>
  </si>
  <si>
    <t>b235fa23-f7c4-4bba-b314-a53911ca941f</t>
  </si>
  <si>
    <t>b26af7cc-c965-420b-b403-562aa0ea3206</t>
  </si>
  <si>
    <t>b3203dc5-4eaa-4f47-b424-a8dc9b482334</t>
  </si>
  <si>
    <t>b328b8a0-12e8-4bff-a9a3-ff1bdb688cd9</t>
  </si>
  <si>
    <t>b7f368b6-0bfe-4f05-b4be-407f315f5083</t>
  </si>
  <si>
    <t>b96f913c-37c9-4af9-b7b1-d817fbe65b4c</t>
  </si>
  <si>
    <t>b9fae575-f0ee-4dd7-812f-8abf624029b5</t>
  </si>
  <si>
    <t>bde988ab-7d5f-4b5b-880a-05222cb5a64b</t>
  </si>
  <si>
    <t>bf100011-cb25-42d7-9500-f89253ab2229</t>
  </si>
  <si>
    <t>bf98ce74-5194-4942-b475-4a328d695b8c</t>
  </si>
  <si>
    <t>bfb29ef0-3edd-4d43-a091-89bbd19edb13</t>
  </si>
  <si>
    <t>c4eb3bc7-1d57-40fe-bbb2-1b273c7ca5a5</t>
  </si>
  <si>
    <t>c6b7501b-2f6b-496f-a0c7-41c35b29a327</t>
  </si>
  <si>
    <t>c73bcf82-05a7-445b-9237-6be18f77c10f</t>
  </si>
  <si>
    <t>ca651034-6179-4080-af19-47e7ff3c59be</t>
  </si>
  <si>
    <t>caa00ab4-bae3-40ba-b306-d879a76b5052</t>
  </si>
  <si>
    <t>cc5b6ac4-2539-4852-8ae7-0627d1ea47f2</t>
  </si>
  <si>
    <t>cca27cd4-31e3-4a03-9779-bc7eb66da526</t>
  </si>
  <si>
    <t>cf63a21e-738a-49ec-a11e-1c4dba0e08a9</t>
  </si>
  <si>
    <t>d04e2dc9-9035-44dc-9c44-cefae118db39</t>
  </si>
  <si>
    <t>d07d0579-f2d5-4686-af77-64b7bec9fff6</t>
  </si>
  <si>
    <t>d1f47774-ce43-4159-95db-3240ad551048</t>
  </si>
  <si>
    <t>d3876b2a-e071-4e9a-9191-c50af6cb1ff9</t>
  </si>
  <si>
    <t>d757281c-8c3f-4326-9139-135ec66ac1f3</t>
  </si>
  <si>
    <t>d76fcc81-3f33-48e5-903b-3fce4e5cea67</t>
  </si>
  <si>
    <t>d8f4ab68-264e-43ac-a8aa-9fcf03dc238a</t>
  </si>
  <si>
    <t>d96e18c7-f9c5-4195-b5b0-01c2c5ac9869</t>
  </si>
  <si>
    <t>da0fe5e6-8e5c-429f-afbe-241b96a3e94f</t>
  </si>
  <si>
    <t>dd83c4df-bcd1-4298-a881-98f5b5550b18</t>
  </si>
  <si>
    <t>deb41852-de31-46b7-aca1-d36481f20d46</t>
  </si>
  <si>
    <t>df1eb843-6339-439c-a8af-46b9b369d265</t>
  </si>
  <si>
    <t>dfdb2f30-5a7e-4875-b54f-a91f876b87fc</t>
  </si>
  <si>
    <t>e090051e-9fcb-47be-ab32-22945cd137a1</t>
  </si>
  <si>
    <t>e1509496-aafc-42e8-9301-6c3a9f1538b1</t>
  </si>
  <si>
    <t>e830fa7c-f54b-478a-97c1-125f9d1e19fe</t>
  </si>
  <si>
    <t>e835b97c-dae2-425c-ae90-17e28462618c</t>
  </si>
  <si>
    <t>e87255c6-575a-4e36-bf3d-ea352397be7e</t>
  </si>
  <si>
    <t>e8a0ca6e-6ba1-4726-804d-2b0cbd129911</t>
  </si>
  <si>
    <t>ea047f87-aa22-4b0f-9bac-6873256383b1</t>
  </si>
  <si>
    <t>eabb0939-0d73-4004-9b4c-6ff6f46eb647</t>
  </si>
  <si>
    <t>ed02e8d5-4bf7-45b9-b87a-a851e9fd9c70</t>
  </si>
  <si>
    <t>edd8d898-c05e-4388-a243-570b918307df</t>
  </si>
  <si>
    <t>ee1a6d1f-76c2-4d30-b51c-29736a93ce6d</t>
  </si>
  <si>
    <t>ee2f5224-8d50-45e3-944a-ef457b5349db</t>
  </si>
  <si>
    <t>ef186a72-9953-45c5-919c-4c875d771415</t>
  </si>
  <si>
    <t>efe3702a-c5a1-41e3-b5f0-e4d403142926</t>
  </si>
  <si>
    <t>f0e2b422-69c8-4fab-8b7c-beb4244ace2f</t>
  </si>
  <si>
    <t>f2d4694f-f2df-455c-bcc2-3546d56cbdd4</t>
  </si>
  <si>
    <t>f4666411-5bf7-4290-83a8-9714727aca79</t>
  </si>
  <si>
    <t>f47cff1c-68b3-4f67-a69a-be0472e57f11</t>
  </si>
  <si>
    <t>f4e2ed3b-7687-4c19-b298-0aa6a734a699</t>
  </si>
  <si>
    <t>f5f150c3-3db1-4c0a-94ce-8454215920b0</t>
  </si>
  <si>
    <t>f75771fd-2447-46b9-b8bf-87c3a1bfecfa</t>
  </si>
  <si>
    <t>f8a1eb80-3245-43f9-a1a6-f1af4bba7c69</t>
  </si>
  <si>
    <t>fb4dcce8-e10a-41c9-863c-aaa02661c941</t>
  </si>
  <si>
    <t>fe2403ee-023a-4108-977b-5fafa2d0688c</t>
  </si>
  <si>
    <t>011ad151-a3a6-42fd-921c-6cc6b3362fca</t>
  </si>
  <si>
    <t>0183ce56-5e1a-4dbd-b283-6bfde45fb866</t>
  </si>
  <si>
    <t>01fce75c-ebec-4741-955e-6f6eca2036fb</t>
  </si>
  <si>
    <t>04332f81-9ea0-41fe-afa1-aed0c50cae5f</t>
  </si>
  <si>
    <t>051ac34d-bbde-492e-bf6c-382cdacf3fb8</t>
  </si>
  <si>
    <t>069c2d7c-04a9-4b6a-ba16-df84ed024c9d</t>
  </si>
  <si>
    <t>06f76a6b-7679-4eeb-b7db-fecf48ee6f33</t>
  </si>
  <si>
    <t>08a95174-b857-476a-a30e-302656edd515</t>
  </si>
  <si>
    <t>0901e9c8-2920-4766-a59a-93ac1e729582</t>
  </si>
  <si>
    <t>0a93f34a-3c22-4dec-820f-4e734710de15</t>
  </si>
  <si>
    <t>0c72ec79-f39e-42c5-af17-4e81a9cf0f69</t>
  </si>
  <si>
    <t>0d0f089c-48f5-4472-a396-e2d83e709e1f</t>
  </si>
  <si>
    <t>0d7b2000-3a42-4b9f-ad13-7921ae9a1832</t>
  </si>
  <si>
    <t>0f5e4989-fb88-42e8-af5a-e8ef62f678b0</t>
  </si>
  <si>
    <t>108b55f7-d3ae-40f0-b198-dce5121e1d93</t>
  </si>
  <si>
    <t>10a9614f-dd7c-473e-8101-4cba22e143fa</t>
  </si>
  <si>
    <t>1112c36c-5180-4fb9-ae3c-df16d5b33d11</t>
  </si>
  <si>
    <t>12148ced-2f9a-4433-a663-37fdc455f6ae</t>
  </si>
  <si>
    <t>121fbee7-848d-4f0d-a9e2-76bd9ac7018a</t>
  </si>
  <si>
    <t>123ef391-2249-493c-9596-93b19d54da24</t>
  </si>
  <si>
    <t>134a37df-6bda-4548-b99a-de61bc878b2c</t>
  </si>
  <si>
    <t>14f0fe7c-2ed7-4622-b0c6-e80574c0a781</t>
  </si>
  <si>
    <t>1509d6df-cfe4-439b-900e-3147481ef415</t>
  </si>
  <si>
    <t>163139b6-cca9-4f3b-b2e3-715676c33044</t>
  </si>
  <si>
    <t>1a26e9c5-8d32-4738-9bab-83369fb7e7d4</t>
  </si>
  <si>
    <t>1a8cb64e-b023-42d3-bc0a-01a67471f52c</t>
  </si>
  <si>
    <t>1bafefe0-8ea5-445b-be74-d38ebdc8c6c0</t>
  </si>
  <si>
    <t>1c33d2a8-f21a-4c72-9fa4-d2a3cb93007e</t>
  </si>
  <si>
    <t>1cd2fd2f-a4ab-4060-a21e-8f55cb6a6b6a</t>
  </si>
  <si>
    <t>1d6e9ec5-6500-46b5-a290-cf3b0752fe94</t>
  </si>
  <si>
    <t>1d9af9a7-898f-4188-976f-8900f02e1fae</t>
  </si>
  <si>
    <t>1fc2e556-be28-49e6-af76-b6ad1d302ccc</t>
  </si>
  <si>
    <t>21695ae5-44a7-46e7-92f6-975c4ea54955</t>
  </si>
  <si>
    <t>22559ed6-7870-4c11-afe4-8ba6f4f4840e</t>
  </si>
  <si>
    <t>227fd690-3882-4d86-b80c-5ce4b5b619d5</t>
  </si>
  <si>
    <t>22dff95b-6772-48c7-b8d9-066e19f818dd</t>
  </si>
  <si>
    <t>24032cd8-f484-43ca-b200-162c31f36136</t>
  </si>
  <si>
    <t>26b013f5-bb51-4dd9-b5dc-8712f2a124cb</t>
  </si>
  <si>
    <t>2736d714-c9ae-4851-b71c-813698e6b3d2</t>
  </si>
  <si>
    <t>275c6d3d-2820-4c5e-95b4-433288224b1c</t>
  </si>
  <si>
    <t>2b9f1fd4-3170-4cbf-96c2-24dbe0e98a1e</t>
  </si>
  <si>
    <t>2baf5df4-f49c-4d98-9330-26417d8b2fd6</t>
  </si>
  <si>
    <t>2bcc2a2b-4bcf-4683-8271-a1de57b40684</t>
  </si>
  <si>
    <t>30025490-35c2-415a-93e6-ed553538ac6c</t>
  </si>
  <si>
    <t>31414639-d968-41b7-b809-8da534830497</t>
  </si>
  <si>
    <t>3163a055-2672-4f80-9d2a-ae1afff4cb14</t>
  </si>
  <si>
    <t>3231170a-eb18-4672-b8b4-d8122fca9624</t>
  </si>
  <si>
    <t>33fc2748-52ff-45bf-b94c-412bf4e066ad</t>
  </si>
  <si>
    <t>3477a9c7-461c-47cc-90ef-b2650d3e6f36</t>
  </si>
  <si>
    <t>38b011b4-5924-4cf2-b99a-99c889074491</t>
  </si>
  <si>
    <t>392a6a94-ec08-453c-822a-d76c5cd8f666</t>
  </si>
  <si>
    <t>39541f5f-3eba-46a9-9c38-ae5fdc4512fa</t>
  </si>
  <si>
    <t>3981758e-c6ae-41ec-ac18-a134d9ad8a66</t>
  </si>
  <si>
    <t>3cf79a44-9b56-4180-8054-ac84973a39a7</t>
  </si>
  <si>
    <t>3e3d95d9-de43-47f5-8fe1-207dda5760f8</t>
  </si>
  <si>
    <t>48b0885d-1f03-417f-8b8e-5188cad0098d</t>
  </si>
  <si>
    <t>4a9c6033-2feb-408a-9b5e-bd89d059a06d</t>
  </si>
  <si>
    <t>4c692b66-c913-4b4e-8ade-cebe081d50a9</t>
  </si>
  <si>
    <t>4dc5d3cb-95f3-4076-bc3f-856c607f825a</t>
  </si>
  <si>
    <t>4f11724e-ca6e-44cb-ab22-c2b1068ad24a</t>
  </si>
  <si>
    <t>4fe216f5-2afd-423e-99ee-d37f92a2eaf3</t>
  </si>
  <si>
    <t>5153ba22-0faf-4056-9d9d-e14ddbdcf8f3</t>
  </si>
  <si>
    <t>518211b4-8b3c-4795-8655-6f06354cbed9</t>
  </si>
  <si>
    <t>51c26851-09ac-46fa-9278-37062c8f69d9</t>
  </si>
  <si>
    <t>52326978-13dd-447e-b1eb-e7ffba2f23a9</t>
  </si>
  <si>
    <t>52782b18-3506-432b-8c40-abdf586d8877</t>
  </si>
  <si>
    <t>52e77af5-2ad8-48cd-ac81-879eb41ebb79</t>
  </si>
  <si>
    <t>54ffc595-5874-4f86-b865-a82b0b210a04</t>
  </si>
  <si>
    <t>5509d510-eb38-40fe-9179-d416797a4343</t>
  </si>
  <si>
    <t>55cddeaa-a820-4265-aa0e-a83eaad6bf4f</t>
  </si>
  <si>
    <t>5878d8b8-d6d7-426e-9467-8d644b093c05</t>
  </si>
  <si>
    <t>59ce819d-63c4-4daf-a2d6-2f8747103d8f</t>
  </si>
  <si>
    <t>5de96d85-221e-4433-8f21-5e9edbfc2e4e</t>
  </si>
  <si>
    <t>5dee546e-0fe4-4fe0-8969-11ea7976f2b1</t>
  </si>
  <si>
    <t>5e089337-6291-49a2-9a8e-fc14d1a6ea09</t>
  </si>
  <si>
    <t>60902611-ff99-4dfa-a35b-1fb13e2f9c23</t>
  </si>
  <si>
    <t>62b773c0-80cf-40b1-be4a-fa55c437cd6e</t>
  </si>
  <si>
    <t>62c8cb86-e60e-4d5f-9d99-f736021e6b8d</t>
  </si>
  <si>
    <t>67a34dbe-4a91-4142-baf1-318844da2464</t>
  </si>
  <si>
    <t>67a4b8df-a4cf-472c-a44b-db9b5aff6d3b</t>
  </si>
  <si>
    <t>68010575-7342-4c51-be11-340f0d04c294</t>
  </si>
  <si>
    <t>7102f1a0-da64-4225-9f63-99ee6ad5b3b1</t>
  </si>
  <si>
    <t>72a62171-890d-4b68-9ce9-c76ed50d82b8</t>
  </si>
  <si>
    <t>78d77865-9215-4bf2-bb9b-eb7e5c0bcc06</t>
  </si>
  <si>
    <t>795f04cc-3b24-43c1-a60f-4ff5a97de9e2</t>
  </si>
  <si>
    <t>7b20fae0-daba-42d5-b41e-373a22632e86</t>
  </si>
  <si>
    <t>7bba013a-876c-41cd-9964-e73a53e866a9</t>
  </si>
  <si>
    <t>7cf9242d-8cf9-4097-8a67-6afd48d9b18f</t>
  </si>
  <si>
    <t>7d5898e2-ebc1-44b7-8a05-ac1867c38c40</t>
  </si>
  <si>
    <t>7e81ced2-0e06-4978-8ad3-920fa73498c3</t>
  </si>
  <si>
    <t>7f71cb59-0230-409d-8dd0-b78cab8502c8</t>
  </si>
  <si>
    <t>7f940eb0-bc13-4c5b-baec-9e99c710b2ae</t>
  </si>
  <si>
    <t>803336e2-ff46-4752-8b88-96004cea88aa</t>
  </si>
  <si>
    <t>81cc30de-5bb8-494a-9866-ea6a31423cd1</t>
  </si>
  <si>
    <t>82c7c36c-7704-4d3e-ab45-e8e7c6fcc0c9</t>
  </si>
  <si>
    <t>83619401-ffec-4563-8440-c47b9e533f04</t>
  </si>
  <si>
    <t>84857db4-b659-4432-a7f2-f2e8f486c0b6</t>
  </si>
  <si>
    <t>86164b0a-0414-483f-ab26-cfb71e270f1a</t>
  </si>
  <si>
    <t>86369c65-3a4b-490d-80fb-c5a20e91b3bb</t>
  </si>
  <si>
    <t>868c7e8f-bb0d-4b38-898c-e6882602c4a6</t>
  </si>
  <si>
    <t>8765403d-10d6-4e59-8e40-9d419e4a8699</t>
  </si>
  <si>
    <t>87947eae-e584-4f36-b970-5496a03d4b9b</t>
  </si>
  <si>
    <t>8a86e08c-750b-41c9-a2f7-d0fb5e12417a</t>
  </si>
  <si>
    <t>8c4ecc9a-ae86-41a0-aa61-c0fb0ce86494</t>
  </si>
  <si>
    <t>8c62a580-8c8d-4d48-9f99-7256e5dcdc2b</t>
  </si>
  <si>
    <t>8d1cf6c2-a7a7-41e8-a4b3-af13e4e1bd5c</t>
  </si>
  <si>
    <t>8d7c67dc-1356-4a77-aa84-f8621ca0ab9a</t>
  </si>
  <si>
    <t>8ea2b265-a1f1-494d-a374-d10f1865bea2</t>
  </si>
  <si>
    <t>9080bf4b-6af7-4e60-aa5d-75dea6d19302</t>
  </si>
  <si>
    <t>918b728a-54db-4894-ac79-21fadf9bcd89</t>
  </si>
  <si>
    <t>93c135d9-989c-4fe0-8ea3-2da7a8d6cf70</t>
  </si>
  <si>
    <t>95ded3be-6e99-4893-b824-68bd8d1c9bc7</t>
  </si>
  <si>
    <t>968e12a7-353f-42d7-8c6b-2d590b837601</t>
  </si>
  <si>
    <t>98639abd-56ef-4993-bce6-a907755507d8</t>
  </si>
  <si>
    <t>9a31f837-0fe7-4546-adf3-52e5b29a3ec6</t>
  </si>
  <si>
    <t>9f0a45ed-27d6-4d22-adae-59b0cdfb2c6d</t>
  </si>
  <si>
    <t>a2d48274-1014-4961-9cc2-f8a0fa38029a</t>
  </si>
  <si>
    <t>a3782356-44f9-4e78-8d4c-8ef4c327ec47</t>
  </si>
  <si>
    <t>a38bcbc0-63ed-4819-ad8c-ef1994bac899</t>
  </si>
  <si>
    <t>a5627c65-3f2e-4e17-a0df-480e97d33247</t>
  </si>
  <si>
    <t>a57c4d7d-2f6a-415e-997b-faf00071629b</t>
  </si>
  <si>
    <t>a60fd5ba-a79b-4609-8663-a448d7509134</t>
  </si>
  <si>
    <t>a6356a8a-fdf0-45ab-892b-e7b310fa8ddf</t>
  </si>
  <si>
    <t>a6a0040f-c2e1-4d1a-a256-e1a5a5ddf632</t>
  </si>
  <si>
    <t>a89dbe67-8dcb-41c6-b96a-4ad009eeca00</t>
  </si>
  <si>
    <t>ac630123-72d0-4ac4-8e85-2ba5d06fd66f</t>
  </si>
  <si>
    <t>af195700-61e2-4856-82a3-eaaee0f0d327</t>
  </si>
  <si>
    <t>af3dbe5e-8a06-4c12-95b1-bf736bd2dcb6</t>
  </si>
  <si>
    <t>b01d154e-f213-4c8c-bb1d-2a5d6860efb9</t>
  </si>
  <si>
    <t>b210426d-b924-44c1-baaf-81f76f681fb3</t>
  </si>
  <si>
    <t>b31b4503-bb11-4e52-aa5a-e766d4b04d09</t>
  </si>
  <si>
    <t>b5ab30f4-0bf8-4aee-b44e-411ecc629db3</t>
  </si>
  <si>
    <t>b8bedddd-a62e-4576-8e27-dc65e5b23504</t>
  </si>
  <si>
    <t>ba7f9a35-3a74-41c2-a20d-ecdfbd2dece3</t>
  </si>
  <si>
    <t>bdeb9634-02d9-49f7-beed-e010b988e42c</t>
  </si>
  <si>
    <t>be170a84-2d6d-409f-a33b-a527f166f4f8</t>
  </si>
  <si>
    <t>c183c281-9b4f-4256-88b3-2e14bf2d4c1a</t>
  </si>
  <si>
    <t>c26e9761-95b7-447d-a2b3-62bb53cd5f7e</t>
  </si>
  <si>
    <t>c27545c1-6a85-4309-8dfc-3e45566fb5ce</t>
  </si>
  <si>
    <t>c3a47efe-d6be-4b81-98aa-4d7789a018af</t>
  </si>
  <si>
    <t>c76ba66a-9190-4586-b673-f052982479e7</t>
  </si>
  <si>
    <t>c7d1c649-355e-4856-84a2-99a31a3b6e7c</t>
  </si>
  <si>
    <t>c8f14198-cb13-42b9-b6ad-f02f75769e0f</t>
  </si>
  <si>
    <t>c90d2514-2b12-458c-9759-f80d81c75c98</t>
  </si>
  <si>
    <t>ce1a5df0-2c95-42e9-a164-8f3071ea7af2</t>
  </si>
  <si>
    <t>d22abee0-990d-4ea3-a4bf-21d590bf1dd6</t>
  </si>
  <si>
    <t>d941d939-8c00-4357-900b-a1e5312f3e82</t>
  </si>
  <si>
    <t>d995ed00-30a7-4d41-b3ea-cc392a254423</t>
  </si>
  <si>
    <t>da06a19e-e715-4c95-824e-e6fbd7e225bc</t>
  </si>
  <si>
    <t>da4bcf56-d8f0-4e7b-8e9b-6081a7fd6376</t>
  </si>
  <si>
    <t>da7c5c00-3eb0-4f61-8646-27332661f140</t>
  </si>
  <si>
    <t>db3b6adc-dffd-480f-b55c-283463c6480e</t>
  </si>
  <si>
    <t>dd241088-9867-4905-8bcc-2fa1aaf2a5bf</t>
  </si>
  <si>
    <t>dd752d38-e38c-43cc-8bbf-4b1a5360b59b</t>
  </si>
  <si>
    <t>dda26507-ccca-4d1c-8b60-ea777cf254dd</t>
  </si>
  <si>
    <t>df022882-6553-47c5-a258-01b844d07810</t>
  </si>
  <si>
    <t>e0aedf4a-6dd7-4c7f-bca7-b9fd01621eab</t>
  </si>
  <si>
    <t>e0f24f8b-af83-46bf-b181-6792d0164ce6</t>
  </si>
  <si>
    <t>e3690fcc-092d-4386-a810-8b24e709177c</t>
  </si>
  <si>
    <t>e39f0b7b-d9ca-49a6-bdec-3efcde72a6fb</t>
  </si>
  <si>
    <t>e402f483-a390-4598-bbe2-95f3ba51c473</t>
  </si>
  <si>
    <t>e4eb9a96-c835-48cc-adad-5361524b6c25</t>
  </si>
  <si>
    <t>e76c595f-4469-4fdd-82aa-7d20b2de3b68</t>
  </si>
  <si>
    <t>e8a026f1-c985-49b1-b7a0-795af4b6c2af</t>
  </si>
  <si>
    <t>e963f0a4-04de-43cd-8227-28d7625e6f8c</t>
  </si>
  <si>
    <t>e9997573-7373-4e5e-9691-08292b7f0a6b</t>
  </si>
  <si>
    <t>ea17f891-c171-412d-a2bb-906acf0b68ff</t>
  </si>
  <si>
    <t>eaa63cae-a293-4ffe-8db5-160a9a20ae4e</t>
  </si>
  <si>
    <t>eaef79cb-57d4-4cd7-9d94-f7fc611d24ea</t>
  </si>
  <si>
    <t>eda57561-121a-4589-9887-6a3a322c8162</t>
  </si>
  <si>
    <t>ee4c39a7-899f-4b6a-b755-544694c25552</t>
  </si>
  <si>
    <t>ef72c465-5347-4f4c-aa00-1ea61825cb79</t>
  </si>
  <si>
    <t>f094533c-021c-420d-ab42-11438f4658fc</t>
  </si>
  <si>
    <t>f230f198-852b-4299-9689-af1eda731fe0</t>
  </si>
  <si>
    <t>f23a6aa5-7179-4692-b0fa-533f97395280</t>
  </si>
  <si>
    <t>f51a0745-db26-4e43-bc65-3690aa636a04</t>
  </si>
  <si>
    <t>f52751fb-95bc-4a5d-96f3-4fa8a32188dd</t>
  </si>
  <si>
    <t>f55cdf3e-6ac6-424e-a13f-5ac8f6ce44db</t>
  </si>
  <si>
    <t>f76d3d2a-93d1-4bf4-9f7a-5669f3600d85</t>
  </si>
  <si>
    <t>f8d3b658-c42c-461a-b0d5-68f791b2a615</t>
  </si>
  <si>
    <t>facdb33d-d799-4634-bbc5-f209ea2a37cf</t>
  </si>
  <si>
    <t>fb12e8de-7602-489c-bc2c-ff3f922393fa</t>
  </si>
  <si>
    <t>fc54f2f4-143f-403f-b828-3dffb70c5a14</t>
  </si>
  <si>
    <t>0046e2f0-5f23-4aeb-b3c4-a5e94faa6679</t>
  </si>
  <si>
    <t>0114d825-ada8-409f-a693-3f5509ef8a41</t>
  </si>
  <si>
    <t>0200c4c1-294c-4fd9-9bec-49b89b2f9786</t>
  </si>
  <si>
    <t>0253630b-79fb-4e7c-8cf3-67daf5d9dbd6</t>
  </si>
  <si>
    <t>027f5f31-078e-48b8-b0a6-e1820489a10f</t>
  </si>
  <si>
    <t>02b34d7f-ff8f-461d-ba2c-10c79fb844dc</t>
  </si>
  <si>
    <t>0655abf0-2e55-4def-b6e5-3fdbe79ff2e9</t>
  </si>
  <si>
    <t>07b63974-5dff-4aa1-b147-b665e838dd35</t>
  </si>
  <si>
    <t>0ba3fd4c-c4dd-4e48-a215-859c79b9ef96</t>
  </si>
  <si>
    <t>0e781d84-0248-47e2-a090-f75e9a931f6b</t>
  </si>
  <si>
    <t>101bb7ce-5c05-4124-9049-d0964fc7b49d</t>
  </si>
  <si>
    <t>1075df65-c1b4-41fe-a689-a1bca342dfa6</t>
  </si>
  <si>
    <t>111d9c88-6dc8-4173-90ad-4255178b1509</t>
  </si>
  <si>
    <t>125678e2-bec9-40d3-993e-166bea21763b</t>
  </si>
  <si>
    <t>136421fa-03cd-4ac1-8d45-1defdc7cae5b</t>
  </si>
  <si>
    <t>1827ac6a-29e0-4230-9f2b-f7187e4ba9a4</t>
  </si>
  <si>
    <t>1907f40f-2c04-478a-9671-f56783eff154</t>
  </si>
  <si>
    <t>1a16f49c-a6a2-4702-b718-57d4bbd8408f</t>
  </si>
  <si>
    <t>1b3495d8-0feb-456d-9e45-2974c08a8375</t>
  </si>
  <si>
    <t>1be8a74c-9367-41f4-bdea-3ab512bbce76</t>
  </si>
  <si>
    <t>1cc0f8d8-1799-4d4f-86b1-0448df050acf</t>
  </si>
  <si>
    <t>200fb3c3-e2a9-454c-af78-e05ee1c83476</t>
  </si>
  <si>
    <t>202af844-205a-4944-b1c5-d34e7a76c772</t>
  </si>
  <si>
    <t>212d6a6b-a5bb-48a5-b16a-785afb9a39a0</t>
  </si>
  <si>
    <t>2177d616-b742-49f4-b97b-728a5d39649b</t>
  </si>
  <si>
    <t>228ad286-32b9-4aeb-8255-f89ec7a33e67</t>
  </si>
  <si>
    <t>2558cb20-6f28-4e85-8859-4d98a45c9d6b</t>
  </si>
  <si>
    <t>25adab33-d5c4-425f-b235-fb1723679d37</t>
  </si>
  <si>
    <t>25ba7ec6-94ad-46ba-9581-2f906652e8af</t>
  </si>
  <si>
    <t>270c13aa-fc1d-4d76-ae79-5db9a7485408</t>
  </si>
  <si>
    <t>2794be1a-9518-4c0e-9a15-26efe671eb19</t>
  </si>
  <si>
    <t>2aa62db4-c8e8-4087-9ba5-6f38d63a74e5</t>
  </si>
  <si>
    <t>2b7e91a8-7fc1-47a8-aef6-7ebab67246a4</t>
  </si>
  <si>
    <t>2bb9bc74-d955-429b-ba83-14a15a3f8e3a</t>
  </si>
  <si>
    <t>2c47c05f-ec6e-471b-90e0-04488222b5ec</t>
  </si>
  <si>
    <t>2f15f918-81a8-4df2-97f6-e7198a75c864</t>
  </si>
  <si>
    <t>316ea64a-389f-4205-b030-37ffa681c564</t>
  </si>
  <si>
    <t>33402d01-25de-4063-896a-98c5c3a4c6e4</t>
  </si>
  <si>
    <t>33fe7203-f5ff-4943-8880-ad70688fce8a</t>
  </si>
  <si>
    <t>351e460e-61a1-49a8-8c5f-ae8c47c0d607</t>
  </si>
  <si>
    <t>3539f540-f46d-4cf0-86b7-7de4da8866fd</t>
  </si>
  <si>
    <t>36d42dc4-0a64-4a8a-86bf-ee1d2bb93ac8</t>
  </si>
  <si>
    <t>37200fec-66a7-4224-8d51-c1b0c08a36ba</t>
  </si>
  <si>
    <t>37f4ec8d-6245-401f-835b-c31f867540a7</t>
  </si>
  <si>
    <t>3acbca04-8d6c-4cb3-a229-3b81ac7219e5</t>
  </si>
  <si>
    <t>3f84477f-f400-4a70-8e1c-0355cb54dafb</t>
  </si>
  <si>
    <t>4099ce00-c9a8-429d-aad5-2daf0cb34d56</t>
  </si>
  <si>
    <t>40bd4cf1-0d35-4d18-8d40-34033483c2fe</t>
  </si>
  <si>
    <t>41468601-488f-4aea-92ce-b1ec5a5511dc</t>
  </si>
  <si>
    <t>42666f07-ac0b-406f-a3ad-c69f363a77ad</t>
  </si>
  <si>
    <t>428b4f70-9515-423a-94f2-43ebd5852050</t>
  </si>
  <si>
    <t>42cf9ca3-75ba-498e-bf44-bde5bb3362be</t>
  </si>
  <si>
    <t>4391cee2-c296-4ece-afdd-a285d346550c</t>
  </si>
  <si>
    <t>4536f7f7-4247-4ce1-9630-db7f2671d797</t>
  </si>
  <si>
    <t>47e27d44-4af6-4898-b84b-26ef8566b4c7</t>
  </si>
  <si>
    <t>47e71c31-c8fa-410f-9656-d8314dc54ca1</t>
  </si>
  <si>
    <t>48500aef-9f47-4dba-acd6-2302bb533250</t>
  </si>
  <si>
    <t>49cb32e3-3cee-4cc5-8714-26df9d866210</t>
  </si>
  <si>
    <t>4ac2c121-3150-4753-83e9-a05f3cae4f9e</t>
  </si>
  <si>
    <t>4cf3078b-ca06-4e0f-ac35-855328e18f7d</t>
  </si>
  <si>
    <t>4d73de12-82fa-458b-8c44-1ec6ca917fe1</t>
  </si>
  <si>
    <t>4dc3065b-f5f0-43c7-a90f-5fb7982aed19</t>
  </si>
  <si>
    <t>4ee17250-f92d-49e8-be32-d19effab9d17</t>
  </si>
  <si>
    <t>51653472-4954-4676-b486-c2a1863cf3d3</t>
  </si>
  <si>
    <t>57d1e5ce-6be8-431f-99c5-0509647ff727</t>
  </si>
  <si>
    <t>5b95d17e-743f-424d-9b90-72e5902bfb4f</t>
  </si>
  <si>
    <t>5ff08dee-c695-400f-81be-351ecac96b70</t>
  </si>
  <si>
    <t>6059dc74-1ba8-4b2e-a1f3-8b2de97ebb51</t>
  </si>
  <si>
    <t>633e83b3-243f-4c8b-9a34-bbb4565bff04</t>
  </si>
  <si>
    <t>6471bf89-56c5-4c17-96eb-fc39e649361c</t>
  </si>
  <si>
    <t>65536a73-d962-4d25-bbf1-c492113bc062</t>
  </si>
  <si>
    <t>68b92b62-74be-4279-b848-743c5733fbf9</t>
  </si>
  <si>
    <t>69116d75-e384-4029-8fb5-62682ea0d568</t>
  </si>
  <si>
    <t>6a2a2bcb-80a3-4a1b-8aaa-03801695ee33</t>
  </si>
  <si>
    <t>6a42610c-693b-4788-ab06-15cc1b91b5fa</t>
  </si>
  <si>
    <t>6d120d8d-48b0-4c80-a369-75d89a2bc3d3</t>
  </si>
  <si>
    <t>6dab759f-b5a7-4eee-8882-1b312e6ef479</t>
  </si>
  <si>
    <t>6f0c76d9-fb80-4fb4-b4ca-ff23403a0d4f</t>
  </si>
  <si>
    <t>72ae9810-a6ee-4598-8cc3-9831a75068c0</t>
  </si>
  <si>
    <t>73f128b2-08a2-42d3-b1a7-9a8f05bf80f2</t>
  </si>
  <si>
    <t>743c65aa-61b1-4729-bf9e-069614add6ef</t>
  </si>
  <si>
    <t>751315ab-79dd-49f1-bbfb-8cd990a98f66</t>
  </si>
  <si>
    <t>76fa8bf2-693b-4940-862f-b0ac0f0b7165</t>
  </si>
  <si>
    <t>7721d052-faf0-408a-8833-a9ead448a3d4</t>
  </si>
  <si>
    <t>775ab424-513b-493c-8ce9-39b6cbb709be</t>
  </si>
  <si>
    <t>77b1d5dd-ea7b-4842-8407-bd48c538d7fd</t>
  </si>
  <si>
    <t>798790dc-a166-490f-98ed-175de2aa010e</t>
  </si>
  <si>
    <t>7a4cf1c7-e622-4fd9-871e-ac2d191124ee</t>
  </si>
  <si>
    <t>7c814462-8bfb-49c2-ab4e-997a3160eb2e</t>
  </si>
  <si>
    <t>7cf894df-aeba-4aec-8cc6-a33062a268e3</t>
  </si>
  <si>
    <t>7e560ce7-a065-4e15-9c97-73808dbe0bb1</t>
  </si>
  <si>
    <t>7f9e7f56-d2a7-4458-9192-8bf04b224ab9</t>
  </si>
  <si>
    <t>7fab4c53-f458-4fdf-9401-faccd770b8f0</t>
  </si>
  <si>
    <t>8079f715-c5c4-414a-94ac-8aed370a2184</t>
  </si>
  <si>
    <t>8080b53d-cbd1-456d-9a26-e797077c144d</t>
  </si>
  <si>
    <t>80eaae8f-d949-44b8-86ce-ed835087520f</t>
  </si>
  <si>
    <t>8123f900-f218-4740-806c-f9adcbd0cdbf</t>
  </si>
  <si>
    <t>82002088-d76f-4e4d-a92b-d65ba295386f</t>
  </si>
  <si>
    <t>821e8b16-5c5c-477d-902c-99d4bd3aa301</t>
  </si>
  <si>
    <t>824b5bfc-a6b6-4100-8583-3d8bd9966799</t>
  </si>
  <si>
    <t>85a654b5-9cf4-43ee-82f7-c93baee5bba7</t>
  </si>
  <si>
    <t>86375568-a103-4e86-8f0f-f04cf539a0ae</t>
  </si>
  <si>
    <t>8658f158-b5f3-45d4-be8c-5511f66df75a</t>
  </si>
  <si>
    <t>86c23b83-9b07-487e-ab77-28b3416e07e1</t>
  </si>
  <si>
    <t>86f95f73-c8c2-4f2e-92eb-6bce5a2b6ee9</t>
  </si>
  <si>
    <t>88b91dde-e9e5-4f8b-aa8e-4f93914d351c</t>
  </si>
  <si>
    <t>8a204d60-afa8-4163-a9b8-6e150de9d3a6</t>
  </si>
  <si>
    <t>8a855ba2-410d-4806-aacb-22ba2f981dc3</t>
  </si>
  <si>
    <t>8b0731c3-eaea-4dbb-8e34-16f1ea01e742</t>
  </si>
  <si>
    <t>8da4cf74-fb77-45ab-b196-386f338b5caa</t>
  </si>
  <si>
    <t>8ea8b9d6-0ed0-40ac-a95f-c33de25b50b9</t>
  </si>
  <si>
    <t>8efbd307-0e64-483c-95f0-7cc7615f8bf3</t>
  </si>
  <si>
    <t>98ee3cee-4740-40c5-9a9d-3fd3cc20ebc6</t>
  </si>
  <si>
    <t>9990ef7b-f1ec-4659-bce6-46fa017afa87</t>
  </si>
  <si>
    <t>9ae78149-2f6c-4169-8365-bf2d6db62b84</t>
  </si>
  <si>
    <t>a0ec1ba3-2c28-472b-baad-d29edc37c2e9</t>
  </si>
  <si>
    <t>a4fc9a49-c2e3-4f9d-9b98-f03c022f774e</t>
  </si>
  <si>
    <t>a726310c-8932-4724-a739-87b42620d736</t>
  </si>
  <si>
    <t>a74efe2b-3e67-43c7-82ea-fb1368e54553</t>
  </si>
  <si>
    <t>aa29b1ed-b512-436c-92ac-0089ec0ebc49</t>
  </si>
  <si>
    <t>aba60b7a-9e35-4d74-b1a4-f0d48669f206</t>
  </si>
  <si>
    <t>ad761367-0071-4547-aa3a-ae70c6b9e90e</t>
  </si>
  <si>
    <t>adc7eceb-9b4d-4036-8bdf-5442b0dfa11e</t>
  </si>
  <si>
    <t>aeffddce-2a30-457b-9227-bcf50cab9a7a</t>
  </si>
  <si>
    <t>b11568d7-f6cb-4e03-8901-66c45f52782d</t>
  </si>
  <si>
    <t>b33ce2c9-7f46-4293-ae24-4dba0d28b40e</t>
  </si>
  <si>
    <t>b590db39-de77-42b9-bfef-c2b11417875e</t>
  </si>
  <si>
    <t>b606a7d1-fe87-4842-8402-d35abfd2f26c</t>
  </si>
  <si>
    <t>b62e33cc-d6a1-41b2-804b-3c96adafb713</t>
  </si>
  <si>
    <t>b6e4df9c-0ced-4a01-9be6-8143423b74fb</t>
  </si>
  <si>
    <t>bab001a9-8945-45ab-aa29-a59fc495ccff</t>
  </si>
  <si>
    <t>bafa81ff-d5a7-48a0-998d-560b1929083c</t>
  </si>
  <si>
    <t>bdf28a5b-93a6-4a75-8c0b-1c97e4e31a48</t>
  </si>
  <si>
    <t>c3fb79d9-dae5-4d9a-9e08-500a59bfe32b</t>
  </si>
  <si>
    <t>c42b20a0-7070-4799-a739-06f0316b3945</t>
  </si>
  <si>
    <t>c447d2ea-6480-4e15-8787-79162d0ffceb</t>
  </si>
  <si>
    <t>c5e56598-82b8-487a-afab-34b25f83de18</t>
  </si>
  <si>
    <t>c68b64cd-e342-49c8-b00f-8ada4c6a34b4</t>
  </si>
  <si>
    <t>c6945ea6-8b61-49f4-b5aa-87f673f3253a</t>
  </si>
  <si>
    <t>c81112a6-0637-44d8-8916-9bc93352cb0d</t>
  </si>
  <si>
    <t>c8db9241-83f9-49db-bc4a-c93a4d0d1fe0</t>
  </si>
  <si>
    <t>c96570ae-f3d1-4299-bf6e-af56459c6575</t>
  </si>
  <si>
    <t>c9a98f8c-6098-400c-b512-1499b758166b</t>
  </si>
  <si>
    <t>cabd31d9-4071-4aa1-a3df-d630396cfece</t>
  </si>
  <si>
    <t>cac4474a-bbae-41b9-8ed9-8450bea8c39e</t>
  </si>
  <si>
    <t>ce7b0ded-876b-4cb2-abd1-0ebac169aa2c</t>
  </si>
  <si>
    <t>d0ae7baf-f3c5-46a6-9da6-55651ba3e5a3</t>
  </si>
  <si>
    <t>d0f6bb57-aa40-4428-b86f-0786b7d7e1fb</t>
  </si>
  <si>
    <t>d11bfa54-13c9-4318-bd96-cf20c6e845ef</t>
  </si>
  <si>
    <t>d29db973-bd9e-4f40-be9f-d38edc3d31b1</t>
  </si>
  <si>
    <t>d6e2b13b-11e8-44a2-a0dc-e79231b643cb</t>
  </si>
  <si>
    <t>d77eb8d4-cc56-4b8d-ae40-79d504588e6c</t>
  </si>
  <si>
    <t>d7e34b4c-d3bb-406d-a097-eac1917be699</t>
  </si>
  <si>
    <t>d9e9e7ca-1a05-450b-a444-5c1cef27fbd3</t>
  </si>
  <si>
    <t>db234861-76cf-4968-959b-be074b6bf82c</t>
  </si>
  <si>
    <t>db3b7d5a-e21c-42f3-b993-a6ce757a88a7</t>
  </si>
  <si>
    <t>dca12051-85d9-4c93-827d-a2d7a0a12855</t>
  </si>
  <si>
    <t>ddcf9960-f607-4a62-9eec-3d596c0392d1</t>
  </si>
  <si>
    <t>de35584b-f99f-4fd5-96e6-ee3d7ace23cc</t>
  </si>
  <si>
    <t>df371df5-654c-479c-af1e-25c2acccdad7</t>
  </si>
  <si>
    <t>e38dc524-62bb-4b5c-b7b3-d401baaf70c1</t>
  </si>
  <si>
    <t>e3add9c6-b38c-4d63-9205-aa28d03d733a</t>
  </si>
  <si>
    <t>e4f6e1c3-0ff1-444f-aa74-1d7d594e691c</t>
  </si>
  <si>
    <t>e858e821-b254-4d64-9b8a-2987c4fb3aad</t>
  </si>
  <si>
    <t>e942cb56-19ac-47c3-8e82-bdd50035863f</t>
  </si>
  <si>
    <t>e9a25b2b-be0c-40b4-bba9-e0eab3ac3ce7</t>
  </si>
  <si>
    <t>e9f76075-28de-42ee-9281-8868b722bcd7</t>
  </si>
  <si>
    <t>eb4b5ed6-0be2-4a78-9865-63fd8d4aafa5</t>
  </si>
  <si>
    <t>eb8ae2a4-519d-4ea8-a38d-25223c42f474</t>
  </si>
  <si>
    <t>eb9e46c0-1253-4a08-9bca-219301050fae</t>
  </si>
  <si>
    <t>ebb1eb94-e219-48d2-badb-1829d6548ee5</t>
  </si>
  <si>
    <t>ec91cae4-9d34-4d03-b796-191008c8ab29</t>
  </si>
  <si>
    <t>ed3b8dd9-fc88-4413-b085-7272b4c34cd0</t>
  </si>
  <si>
    <t>edc0f4ba-4711-4821-a962-c6fb9270a331</t>
  </si>
  <si>
    <t>f0ddb378-ff34-4d5f-a809-d1e8c28e6371</t>
  </si>
  <si>
    <t>f59a3e1a-ceb3-4f1a-b272-727a9e4042b4</t>
  </si>
  <si>
    <t>f7a74266-9584-463a-8c40-df88ccdbcbcf</t>
  </si>
  <si>
    <t>f949339d-15e5-449b-ac72-61bb5b9b7f63</t>
  </si>
  <si>
    <t>fc0ba70c-cb2e-4272-9762-9842efad05ab</t>
  </si>
  <si>
    <t>fd768166-0e78-441b-a0ff-bfc75916fe03</t>
  </si>
  <si>
    <t>fe6fa6b1-f0ac-4358-b3fc-31ce48b70d8e</t>
  </si>
  <si>
    <t>fffb4bcd-672f-4461-b327-f07a6416eed6</t>
  </si>
  <si>
    <t>0002b411-a9f0-437c-8842-abbfdade1605</t>
  </si>
  <si>
    <t>009a9ab1-3ca0-47d0-a093-b089b07b7b37</t>
  </si>
  <si>
    <t>01c2a232-21fc-4dbd-938b-94f768d4469a</t>
  </si>
  <si>
    <t>0228eb2b-0958-48ca-a27e-fb4c6a8bfe20</t>
  </si>
  <si>
    <t>0269ef02-99e0-483c-a3b4-1eea738ff8e0</t>
  </si>
  <si>
    <t>035434e2-3a2d-49f2-b64e-cf81e2b688e1</t>
  </si>
  <si>
    <t>0587c5b2-bde7-41f4-8474-6fa897a96807</t>
  </si>
  <si>
    <t>08f7d723-4d9e-48fe-b1de-681bb53ccf57</t>
  </si>
  <si>
    <t>0d1ca05b-b6a8-4e57-8f55-c32e0310933f</t>
  </si>
  <si>
    <t>0e121e20-4db9-48ef-97d7-116427db0835</t>
  </si>
  <si>
    <t>0ff0a3d4-de11-4b7e-9cd7-bd3cc6e6d2bd</t>
  </si>
  <si>
    <t>109ed646-55a0-4ae2-b932-6ba43515e237</t>
  </si>
  <si>
    <t>12aa83c2-d44d-41d4-9a17-a181a0bb3660</t>
  </si>
  <si>
    <t>1513dc42-e877-4810-a21d-023722aa7aa3</t>
  </si>
  <si>
    <t>17168a50-760e-4eb9-8246-7f90c906865d</t>
  </si>
  <si>
    <t>19f60753-8bfe-4faf-8983-c33b07dd3380</t>
  </si>
  <si>
    <t>19f8b1aa-0c02-46ee-9658-387047aa456c</t>
  </si>
  <si>
    <t>1d636b0a-f0e5-4c2a-9b31-1b0236bf4635</t>
  </si>
  <si>
    <t>201400fd-c1e6-477a-8a9a-1edbd69f7c04</t>
  </si>
  <si>
    <t>21684451-8f4e-4149-a405-4f52d042adbb</t>
  </si>
  <si>
    <t>262aba1f-c448-47a3-983b-ae3f2f6f7888</t>
  </si>
  <si>
    <t>272c3918-e9f7-4310-8b4e-42d2ee07e822</t>
  </si>
  <si>
    <t>28391343-2854-4d0d-9b16-970cef5224ac</t>
  </si>
  <si>
    <t>29583a7b-103c-4fce-b89f-e49a61168e5a</t>
  </si>
  <si>
    <t>2a8ab5f8-eeb2-4069-9e1b-9beae2263d76</t>
  </si>
  <si>
    <t>2aa4ffb9-57e5-4c45-903d-4011c5ea2507</t>
  </si>
  <si>
    <t>2b14a80a-9544-4245-af0d-0e7efa136544</t>
  </si>
  <si>
    <t>2b2357a2-1c70-4397-85f6-85e47dde0c3c</t>
  </si>
  <si>
    <t>2c68d660-e256-4cfb-8bc2-4a56da1e4c35</t>
  </si>
  <si>
    <t>2db8513b-1654-4b54-a745-a9f5d9b1b292</t>
  </si>
  <si>
    <t>31839f72-fe5e-425c-a8e0-fe702e6b49cc</t>
  </si>
  <si>
    <t>31e59f10-7395-4582-880c-68fe3f469dbd</t>
  </si>
  <si>
    <t>33996bfc-25c4-4ec4-947b-e041ea4117c7</t>
  </si>
  <si>
    <t>34c5c1b3-b38d-4473-8936-8d3b977dba40</t>
  </si>
  <si>
    <t>34ed4031-f89c-4d37-9d81-e68b6c6eb785</t>
  </si>
  <si>
    <t>36f8b55b-706f-4e4b-8f1d-98be5fcc8081</t>
  </si>
  <si>
    <t>374e40cb-40f1-4eec-ab7f-ad29e6f2e72e</t>
  </si>
  <si>
    <t>3c971ab5-c35e-436c-aae0-638b20cfa980</t>
  </si>
  <si>
    <t>3d26c39c-bb27-4b51-8c8b-4f234edc220e</t>
  </si>
  <si>
    <t>3de71373-e6de-4253-bb8d-28d5609dc866</t>
  </si>
  <si>
    <t>3dee0541-8c51-406e-a88d-61de45813e0c</t>
  </si>
  <si>
    <t>3e26822b-c13a-48a0-bf64-64ccc74c6451</t>
  </si>
  <si>
    <t>3f02653c-2a2d-480f-ac9e-cd34a67606a4</t>
  </si>
  <si>
    <t>41bafc7d-3f88-4040-b007-bc73aad93723</t>
  </si>
  <si>
    <t>46c7c34a-7207-437f-af8a-298dc14cdae3</t>
  </si>
  <si>
    <t>476bd42c-5089-4399-84e2-9f7d4cd9cd4d</t>
  </si>
  <si>
    <t>4866535e-3248-4517-b22e-96de526f4b6b</t>
  </si>
  <si>
    <t>4a746d6c-deac-4ab5-a1e0-b2bc3dc579f8</t>
  </si>
  <si>
    <t>4c41cd60-6881-451e-9e09-6235383e0694</t>
  </si>
  <si>
    <t>4c53ec61-9894-485f-a2ac-17fc827e575b</t>
  </si>
  <si>
    <t>4d26aec5-0a07-43b6-9823-ba937ff07e1a</t>
  </si>
  <si>
    <t>4ecd0564-71eb-4829-bb6d-10938383074c</t>
  </si>
  <si>
    <t>5041b04a-d036-40ab-9868-76ff9f157106</t>
  </si>
  <si>
    <t>50f59ab0-bea4-47cf-91f5-9f2dd9b83538</t>
  </si>
  <si>
    <t>532afe5f-5fdc-41f9-aba8-3cc08a873a22</t>
  </si>
  <si>
    <t>538e2892-8ab8-4b0d-a79e-4f8bd97d07ed</t>
  </si>
  <si>
    <t>539e2e43-386c-4f24-bb8f-756d855bb3e8</t>
  </si>
  <si>
    <t>53eb0635-5091-4d79-98f6-41c80ecd176f</t>
  </si>
  <si>
    <t>54a17195-18e5-484d-9b9b-a6d06e1107c8</t>
  </si>
  <si>
    <t>550e9228-ab7e-4cd5-8116-34db7d88087b</t>
  </si>
  <si>
    <t>55d1f981-cee6-46a5-8744-11358a2feedb</t>
  </si>
  <si>
    <t>5624d02f-2e62-403b-abdb-9d98960ce158</t>
  </si>
  <si>
    <t>57762dc0-576e-46db-85c8-f06870cefe25</t>
  </si>
  <si>
    <t>58636cfe-de20-4b33-9017-2fac30f885f2</t>
  </si>
  <si>
    <t>5c9ddf78-fda3-4e01-8dd0-f7edad943f0c</t>
  </si>
  <si>
    <t>5ea59d6e-9287-4c8a-9490-41edf9d7a19e</t>
  </si>
  <si>
    <t>5f0b43eb-0056-437f-b5e1-fcf479c1acc6</t>
  </si>
  <si>
    <t>620c0b5a-b8b4-472a-a096-cdb5468c0699</t>
  </si>
  <si>
    <t>643e2b3f-daac-44b3-b5d6-e34c4df3d838</t>
  </si>
  <si>
    <t>6b7334d8-fef9-44b7-be1f-fc9111bb8384</t>
  </si>
  <si>
    <t>6bc012c6-b763-421b-89a8-880f2302127c</t>
  </si>
  <si>
    <t>70343437-e3bd-46bd-893a-7466b4542108</t>
  </si>
  <si>
    <t>7042daf0-470c-446b-809f-9c0198e54c22</t>
  </si>
  <si>
    <t>709a5b19-b577-4a14-90db-1a386938a7e7</t>
  </si>
  <si>
    <t>7127180d-f347-4b72-87d9-c3b9d152895d</t>
  </si>
  <si>
    <t>785dde17-7d14-404c-ae5e-b278e90d2a85</t>
  </si>
  <si>
    <t>79a17e17-f0f5-4e56-903a-73c521d7d548</t>
  </si>
  <si>
    <t>7a010af8-9599-4d90-a81f-8de21eeb4d61</t>
  </si>
  <si>
    <t>7a12b21e-abb3-4314-b4c4-b9c8ef80270c</t>
  </si>
  <si>
    <t>7b3a4896-72b8-4191-9e0c-2ce61f160385</t>
  </si>
  <si>
    <t>7cdba618-3b13-42ce-9980-0ddc9fe2720c</t>
  </si>
  <si>
    <t>7e5b8307-225c-484c-bbd4-eb28340985b4</t>
  </si>
  <si>
    <t>7e696a45-1b21-4ebc-ad78-45ebfbdf4384</t>
  </si>
  <si>
    <t>812443f6-a239-4d8e-a676-adddfb46521c</t>
  </si>
  <si>
    <t>828a207b-077d-4721-9c94-068cb81cab9a</t>
  </si>
  <si>
    <t>863f1c34-e039-4434-9dac-96ad451727e4</t>
  </si>
  <si>
    <t>86a8755f-f4ce-47d2-a94c-84acf88df310</t>
  </si>
  <si>
    <t>8763f668-e1cd-4a0e-b728-8e26f923a7c3</t>
  </si>
  <si>
    <t>8de55ebf-a086-4ce1-9cc2-c260f12d30d1</t>
  </si>
  <si>
    <t>8ec5d220-2b6a-4c48-9ccf-eb5b0ed27a4a</t>
  </si>
  <si>
    <t>8f480209-7d3f-4e63-b934-e244579f14da</t>
  </si>
  <si>
    <t>90536e04-dbcd-446a-a3a5-e18100b54be4</t>
  </si>
  <si>
    <t>9284be29-173f-41dd-a178-c6c9718b258b</t>
  </si>
  <si>
    <t>9450c923-e9bb-4977-874d-5c7138acb097</t>
  </si>
  <si>
    <t>9465bf42-42ef-406a-b226-255bec3f6ee8</t>
  </si>
  <si>
    <t>969db7b8-aac9-46e7-b9d8-d787a347f486</t>
  </si>
  <si>
    <t>96ece393-706c-4135-bbaa-754e8156c943</t>
  </si>
  <si>
    <t>989f8359-856f-47c1-a6ff-108eee923140</t>
  </si>
  <si>
    <t>996b2b5e-ed78-472b-a8aa-ad80c3fa47db</t>
  </si>
  <si>
    <t>99ecabb9-c257-4792-a3e4-d8acf7d69fd6</t>
  </si>
  <si>
    <t>9a0917fa-bdca-48ce-bd13-0844652b2803</t>
  </si>
  <si>
    <t>9b935db9-5d47-4f90-92e0-b86766fbd850</t>
  </si>
  <si>
    <t>9ca05c6d-1a7d-443a-ba2b-f3351d1505f4</t>
  </si>
  <si>
    <t>9cc1a651-1531-48a2-aae1-39bcbcbbe52b</t>
  </si>
  <si>
    <t>9d00ef9a-e851-4254-9af3-0b37ed24d66d</t>
  </si>
  <si>
    <t>9e0a4a61-acea-4462-af92-1b3f7267a5cd</t>
  </si>
  <si>
    <t>9f6f8861-2ba8-4193-a122-713f72eac82b</t>
  </si>
  <si>
    <t>a34d1d75-26c4-4f5c-ad1d-1dde4203fe0f</t>
  </si>
  <si>
    <t>a6253f9b-24c6-4958-bb6f-ccdf4f5b1ac8</t>
  </si>
  <si>
    <t>a7e61f50-eb38-4481-b743-c54ede8ef1e1</t>
  </si>
  <si>
    <t>aa84e9cf-f18a-4492-b0c1-555071c757e0</t>
  </si>
  <si>
    <t>ac564eda-7318-4376-8623-2fc05a510fd3</t>
  </si>
  <si>
    <t>b3e6ce09-31c0-4e83-9e6a-32e4de953c36</t>
  </si>
  <si>
    <t>b4787040-1efe-4271-bf9a-10a1ac68c8b6</t>
  </si>
  <si>
    <t>b5ec54dd-8119-47c2-8347-eb9fb83763bb</t>
  </si>
  <si>
    <t>b68b31ff-71d2-4850-bff3-e6431f7b6180</t>
  </si>
  <si>
    <t>b926fbfd-a481-468f-8ad2-1167fca9a34c</t>
  </si>
  <si>
    <t>b92c59fb-b04b-4032-be44-dd9dd595c05d</t>
  </si>
  <si>
    <t>b9cbff31-70f0-43f4-bf0a-2c26e2c99fc3</t>
  </si>
  <si>
    <t>ba2955f0-8a34-4dc1-ade0-4e17ca962305</t>
  </si>
  <si>
    <t>c1bb751c-b039-4ece-bdb5-f864ffcbcb9e</t>
  </si>
  <si>
    <t>c4b7eae4-6191-4602-ab95-f5b7ada065eb</t>
  </si>
  <si>
    <t>c74c129d-b691-4e59-afaf-2210a8de60ac</t>
  </si>
  <si>
    <t>c9483965-678c-468b-8a94-327768dbddd1</t>
  </si>
  <si>
    <t>cb12d28e-60e5-4c90-b396-d2101b0f0dbc</t>
  </si>
  <si>
    <t>cc24fca3-8018-41af-934e-3b85a63b5331</t>
  </si>
  <si>
    <t>cdba4dca-2913-45d9-9372-76a5f15e5bb1</t>
  </si>
  <si>
    <t>ce2cbc2c-c735-43e8-9017-258a4ff653f1</t>
  </si>
  <si>
    <t>d032e13a-8c95-4ce8-8441-3bfe136d93a8</t>
  </si>
  <si>
    <t>d1d4a331-ae8c-4983-9247-4242e99f5416</t>
  </si>
  <si>
    <t>d277aad8-1521-406b-8cb1-83f7e7439d71</t>
  </si>
  <si>
    <t>d8955a0e-38a4-46cf-afee-ed69855d96f1</t>
  </si>
  <si>
    <t>dce9fb5d-c448-4746-9c9f-6f9f978815c5</t>
  </si>
  <si>
    <t>dfc41ecd-8984-4026-99be-0c38ca28e34e</t>
  </si>
  <si>
    <t>e06fc6b0-4133-4165-a5b9-065b7a00eed3</t>
  </si>
  <si>
    <t>e2c3bee6-76b0-44cf-8974-6c453fd43deb</t>
  </si>
  <si>
    <t>e45636ea-eb8e-4248-bb49-04533d03b9d1</t>
  </si>
  <si>
    <t>e64ed942-1f75-4e41-853d-bb8400b39246</t>
  </si>
  <si>
    <t>e9ece710-f151-428a-b6b2-17bf8c11c57a</t>
  </si>
  <si>
    <t>ec302a77-82bd-4397-9fa2-b2110f9e1f5f</t>
  </si>
  <si>
    <t>ecb1d150-0bb5-4914-b090-ecfdcdfe4cd5</t>
  </si>
  <si>
    <t>ed530fb5-7354-4d1b-9560-c88a9bb658b9</t>
  </si>
  <si>
    <t>ed8a7962-d49f-423c-8c4a-9535dd317eb0</t>
  </si>
  <si>
    <t>ee079bea-c1ae-4941-8d16-6585ea217309</t>
  </si>
  <si>
    <t>ee253d0a-f1ca-419c-8c3b-a491219d0dad</t>
  </si>
  <si>
    <t>ef82f806-53c9-41fc-8755-08123399c336</t>
  </si>
  <si>
    <t>efec7a69-da0c-483b-9b5d-e181e7755063</t>
  </si>
  <si>
    <t>f0429c7c-e8a2-40bc-9225-a220e2eb2476</t>
  </si>
  <si>
    <t>f05a999e-c6ff-4161-921c-2afd33a533cc</t>
  </si>
  <si>
    <t>f0efd616-3eac-494a-a0e2-8ed680c9421a</t>
  </si>
  <si>
    <t>f2267b08-304e-4ff9-a741-c427b31039c7</t>
  </si>
  <si>
    <t>f229bd5c-898d-4e49-be09-21066c0183a9</t>
  </si>
  <si>
    <t>f2655ee8-0876-4d75-9c1e-412c59df3bfc</t>
  </si>
  <si>
    <t>f33da6e8-5e00-49be-b563-8bbe022d9d30</t>
  </si>
  <si>
    <t>f390fad4-0ab8-44ff-b10c-7404530bb693</t>
  </si>
  <si>
    <t>f5afece5-fee9-460e-b396-941d5a65f5d2</t>
  </si>
  <si>
    <t>f741cfa1-9b46-472a-8f63-8aced24b7faf</t>
  </si>
  <si>
    <t>f82c8031-4b28-42f5-969c-dc82369bdc29</t>
  </si>
  <si>
    <t>f83d0670-e80d-41dc-917b-b559a25b8d32</t>
  </si>
  <si>
    <t>f8590c53-4b06-40ec-9ef6-2b5b1e76b844</t>
  </si>
  <si>
    <t>f9741143-92cb-4ff1-bc26-7c8a5f0c17a7</t>
  </si>
  <si>
    <t>fa742151-4517-46f4-afd2-097374a056bd</t>
  </si>
  <si>
    <t>fdcde370-29b2-41d4-80a6-a3c66c4db108</t>
  </si>
  <si>
    <t>ff2c32d8-d68b-425d-aff2-3894b89305ba</t>
  </si>
  <si>
    <t>00f0c186-63b7-4982-a25b-3d1c7013415a</t>
  </si>
  <si>
    <t>034164e6-c277-4047-a1b4-8f286f66ea1e</t>
  </si>
  <si>
    <t>075048f6-6d30-4ad5-b3fa-a94e410d4e66</t>
  </si>
  <si>
    <t>0a274ed2-c2fb-4ddd-9ef9-eedd6d142d88</t>
  </si>
  <si>
    <t>100eda82-53e2-472d-8797-bcd4957452bb</t>
  </si>
  <si>
    <t>14970adf-b66a-477e-b04f-9c0ee0986f54</t>
  </si>
  <si>
    <t>1673905c-723d-40f7-9add-514ba50fb8a9</t>
  </si>
  <si>
    <t>181af1f8-f888-43fa-b81f-f49ad9485cf9</t>
  </si>
  <si>
    <t>190c4a2f-af21-4369-86b1-56054da4f988</t>
  </si>
  <si>
    <t>1b76b7e1-868f-492b-8b82-9cc7c22d3b11</t>
  </si>
  <si>
    <t>20e318e4-d088-49d0-815e-c65f8b811368</t>
  </si>
  <si>
    <t>288ba9fb-223a-4d22-a65c-b85940797b9d</t>
  </si>
  <si>
    <t>2897117e-5bf9-4a12-99a1-ec12ce20353e</t>
  </si>
  <si>
    <t>29f952cc-7cf8-4550-bbf0-6fe9a3c324ca</t>
  </si>
  <si>
    <t>2aefb96d-9b0c-4a81-b0b1-10ce14b68bce</t>
  </si>
  <si>
    <t>2b45d953-f7b9-45ce-8685-3283f86e99ee</t>
  </si>
  <si>
    <t>303da6bc-5cfa-49d3-8a03-ef2146d344e3</t>
  </si>
  <si>
    <t>307af371-685b-4728-a231-8c57ab3ef25e</t>
  </si>
  <si>
    <t>3160c296-0101-4a83-bbe3-5a9f7e4c6b4e</t>
  </si>
  <si>
    <t>31a4c564-106f-4711-a781-babf33f42c6a</t>
  </si>
  <si>
    <t>365c66ea-41e8-4dd4-9008-7902a2c6728b</t>
  </si>
  <si>
    <t>396a4b01-19c2-477b-829c-214b88bfc403</t>
  </si>
  <si>
    <t>39b273e7-43e3-4eb1-8500-220afae992f8</t>
  </si>
  <si>
    <t>39f540f2-c94b-4f4b-8d9b-16d48a49e998</t>
  </si>
  <si>
    <t>3a5397c1-9f88-4ce1-87f7-052d87f687da</t>
  </si>
  <si>
    <t>3c09660e-1edc-4db8-8a13-8df7c4a410f3</t>
  </si>
  <si>
    <t>3d858572-17d1-4cd2-8767-278cd8c6dadd</t>
  </si>
  <si>
    <t>3f001bf9-cadc-440c-8c5c-3d5c3a162782</t>
  </si>
  <si>
    <t>43151395-9480-4c7f-98db-b0f710474f2a</t>
  </si>
  <si>
    <t>44411e8e-05b0-46a2-b8c7-04048744acbd</t>
  </si>
  <si>
    <t>44bb0341-c9c4-4629-ab96-70ec13690372</t>
  </si>
  <si>
    <t>44fca34f-53a0-4031-ae19-2da57e0f735c</t>
  </si>
  <si>
    <t>4560d0f9-a2f8-4735-9f58-96694b50bd36</t>
  </si>
  <si>
    <t>45b03f9b-c321-48d3-9cda-13d346a2e309</t>
  </si>
  <si>
    <t>47092703-a1e7-4e0b-ae0c-11bc39d1a71d</t>
  </si>
  <si>
    <t>471e326a-2a43-4c9d-8acc-e52e2319596c</t>
  </si>
  <si>
    <t>4888c3bd-f1cd-4d88-91ab-e3343659b1b1</t>
  </si>
  <si>
    <t>488ab1af-f7c4-4fda-9fd0-2253a355fab4</t>
  </si>
  <si>
    <t>4890e8b2-3700-48f0-a27c-7d8638b6d2d7</t>
  </si>
  <si>
    <t>4a07d286-15f2-4f55-8df4-68dcde176dd6</t>
  </si>
  <si>
    <t>4a6c9b44-30a4-41d5-972c-0edad4bc18e1</t>
  </si>
  <si>
    <t>4cff9610-c72d-4d4b-a0ef-447591db6aa6</t>
  </si>
  <si>
    <t>4ed0177c-20a9-4849-a355-adaa9755c44f</t>
  </si>
  <si>
    <t>4fa84aeb-ab5b-42a1-88c1-2522bf7f2a77</t>
  </si>
  <si>
    <t>4fe21cc9-dd9a-4aea-b21d-62034f86b44d</t>
  </si>
  <si>
    <t>50569ddb-4662-4701-9f7a-1708881c3d69</t>
  </si>
  <si>
    <t>50743bed-4538-4eab-bb4c-fa923b77b63e</t>
  </si>
  <si>
    <t>52de718c-b2a0-4733-8946-73e6d9490a3b</t>
  </si>
  <si>
    <t>53bb5b1b-b671-4d19-b65b-24a7c93c188b</t>
  </si>
  <si>
    <t>54b22010-d11f-4324-a14b-fb244987926c</t>
  </si>
  <si>
    <t>56c65e10-28c9-45d7-a5f1-b90a0d951d4a</t>
  </si>
  <si>
    <t>579e0bfa-351d-4140-8680-97541e31a43f</t>
  </si>
  <si>
    <t>58bb64b2-f319-4a6d-b2a7-62638a00d6bc</t>
  </si>
  <si>
    <t>5a291291-e184-4eab-a3e3-a7df31f99028</t>
  </si>
  <si>
    <t>5c80cb35-9ab1-46ac-92f6-2530b0ede0c6</t>
  </si>
  <si>
    <t>5e5e63d4-77a0-48b8-ae14-d50bc8d3e38b</t>
  </si>
  <si>
    <t>5ea00128-a890-41b6-b1cc-0192d1e7340a</t>
  </si>
  <si>
    <t>5f76cdd1-61c5-4c6a-ba82-41593a156c4b</t>
  </si>
  <si>
    <t>6130e5dd-c9d6-48da-91a3-a77a3d83a883</t>
  </si>
  <si>
    <t>615cc156-9bb5-46a2-9859-4f5262e8d2c8</t>
  </si>
  <si>
    <t>627e51a6-9062-435e-88e2-fa96d1596da5</t>
  </si>
  <si>
    <t>6302dabf-9f69-452b-bb3b-f53ed16f80f2</t>
  </si>
  <si>
    <t>649bcb07-3d6e-4ab6-9e6f-c3e8c48e1d6e</t>
  </si>
  <si>
    <t>651d96d6-ee7a-419c-bb5a-b19fae56a668</t>
  </si>
  <si>
    <t>657a8330-3c52-4721-b2df-3753b4d458ad</t>
  </si>
  <si>
    <t>66fb7039-3fcc-4745-95ed-c0bd15653221</t>
  </si>
  <si>
    <t>66fc2a1a-c0bd-491f-86e5-b0eca9ccefa1</t>
  </si>
  <si>
    <t>677f35fa-b249-49f7-924f-53b103f2046e</t>
  </si>
  <si>
    <t>693447e8-199e-4512-b7b1-4c9840d8e0dc</t>
  </si>
  <si>
    <t>6a4d7135-305f-4723-b5a8-7cf0d5d5de7c</t>
  </si>
  <si>
    <t>6b4e5842-ac56-4c20-8e04-d7602d3079ef</t>
  </si>
  <si>
    <t>6e334d8e-4e2b-4390-bb99-35411e9c8b1d</t>
  </si>
  <si>
    <t>6f765c2f-7fce-40f5-9e30-52265b0eb688</t>
  </si>
  <si>
    <t>6ff2ae54-9501-4d39-8871-33619523c300</t>
  </si>
  <si>
    <t>70347ff9-2040-450a-a7dc-90471aa3c246</t>
  </si>
  <si>
    <t>72a33b2a-9566-4fd0-a107-65c9eca1d4a8</t>
  </si>
  <si>
    <t>7341d11f-783c-4ca9-9879-8bd3cd4a13dd</t>
  </si>
  <si>
    <t>73b117d1-0e09-4e2c-a120-3e00c1cea7b9</t>
  </si>
  <si>
    <t>74a559e3-b7b6-4122-ada2-6dfec1bbf1a9</t>
  </si>
  <si>
    <t>7541b329-c7a1-4f50-81e7-2b0714d3cfa6</t>
  </si>
  <si>
    <t>7644d268-6140-4c69-b600-5adc9462fd27</t>
  </si>
  <si>
    <t>796d1065-e2b1-4e8d-bc7f-0a753ccf2b3e</t>
  </si>
  <si>
    <t>7a61a3f6-0910-4cd2-b7c1-4ec586e092ee</t>
  </si>
  <si>
    <t>7b975ed7-65ea-49e6-b369-1142ad1d4f4b</t>
  </si>
  <si>
    <t>7bee9e11-1df0-4e75-b1d3-3305e0b53605</t>
  </si>
  <si>
    <t>7cdf05a7-7243-49ec-b8f1-6881d5f4fa20</t>
  </si>
  <si>
    <t>7df46be7-e3ce-4603-a13e-85340f228e07</t>
  </si>
  <si>
    <t>7eb18ffe-c44f-48eb-9c84-dcdd1785c13b</t>
  </si>
  <si>
    <t>7eef851e-9420-4ac1-a971-7a247d145331</t>
  </si>
  <si>
    <t>7f43b4b7-f426-4069-a4b8-e8b414385113</t>
  </si>
  <si>
    <t>7fe77956-18f1-4a00-be5a-c2b1dce119a1</t>
  </si>
  <si>
    <t>80360044-1fc7-480e-a49f-aaacc3cee8a1</t>
  </si>
  <si>
    <t>81810fe5-72aa-486b-881a-5e521655d713</t>
  </si>
  <si>
    <t>81b88cb7-87e4-455a-bd6e-a94b11183a83</t>
  </si>
  <si>
    <t>82345b45-b730-489d-aad6-69df2466e13b</t>
  </si>
  <si>
    <t>825e7bc4-c244-4437-bf98-ce514c3b5c98</t>
  </si>
  <si>
    <t>82cecf81-c261-4ca0-ba13-fed201f7f2f2</t>
  </si>
  <si>
    <t>8341976d-219e-4817-ae05-4d49850efdd4</t>
  </si>
  <si>
    <t>8393e156-2b8c-404f-a21b-c741adaee7ca</t>
  </si>
  <si>
    <t>84cc7c95-8a2e-4058-9e69-492b7c1f56b8</t>
  </si>
  <si>
    <t>85955d97-e0b8-4422-b378-fa1d9c300458</t>
  </si>
  <si>
    <t>85ce4622-9d75-4a37-bec0-a36adeb6c238</t>
  </si>
  <si>
    <t>86128c51-8356-4025-b2f7-e5fbff108230</t>
  </si>
  <si>
    <t>866be9a8-fb50-427f-b7c6-b3ee17339e2e</t>
  </si>
  <si>
    <t>8747c43e-c279-4654-8947-b239b2bc72fe</t>
  </si>
  <si>
    <t>875b2b13-7251-4f49-adea-dd22504725a2</t>
  </si>
  <si>
    <t>8770b76f-dc54-4385-b44c-f826e63fdc63</t>
  </si>
  <si>
    <t>87a5c415-a5cb-4b6a-b765-00d5f9bc4ed7</t>
  </si>
  <si>
    <t>8f53b610-9dd9-4e5d-be91-83e8264c92ad</t>
  </si>
  <si>
    <t>904ea2e3-2c32-40ed-a458-777f02f40c87</t>
  </si>
  <si>
    <t>94b59490-5d79-42b7-bd36-9ec13ea15240</t>
  </si>
  <si>
    <t>94ca880f-905e-448f-a5c3-749df8714b09</t>
  </si>
  <si>
    <t>983e6fac-b964-40af-96c7-7fa50b99d32c</t>
  </si>
  <si>
    <t>99207c2a-0f77-4a07-b2dc-2c0a33cc56dd</t>
  </si>
  <si>
    <t>9a6c5d72-6bfb-458c-8ce7-98dc5acfc9a3</t>
  </si>
  <si>
    <t>9ae291ff-a391-4bb0-aa24-253810f8a59a</t>
  </si>
  <si>
    <t>9afb9f30-1019-44a9-bb8a-1bb4840d91c1</t>
  </si>
  <si>
    <t>9b15a7a7-605e-439c-bc70-b9b0e65baf20</t>
  </si>
  <si>
    <t>9f5f6200-97af-4144-8852-4ab2363e1671</t>
  </si>
  <si>
    <t>a218fc4e-5794-48a1-b132-ecc4bdbd480d</t>
  </si>
  <si>
    <t>a35dd5c3-bdbe-42d0-80f6-65e88035160d</t>
  </si>
  <si>
    <t>a35feaf1-6eb9-4f99-a6a2-4ac64c0af59f</t>
  </si>
  <si>
    <t>a3779501-6aba-47b1-901f-d751d3d3836f</t>
  </si>
  <si>
    <t>a492fdf1-818f-46a6-8100-277d0db45772</t>
  </si>
  <si>
    <t>a4b0ebbf-e625-4eca-a2ae-4a6a8c32c7b8</t>
  </si>
  <si>
    <t>a61e3aa3-3c93-4e70-8c3e-d9c7124c041e</t>
  </si>
  <si>
    <t>a7cf0d54-51c8-4f35-9f4d-bdeb13b02ae0</t>
  </si>
  <si>
    <t>a8003c95-2b06-4af7-9af5-e95772e7122e</t>
  </si>
  <si>
    <t>a9819499-ef7b-4534-9a08-d47dde52cb3d</t>
  </si>
  <si>
    <t>ab1fc650-0ff0-49ad-97ff-97451b2c4997</t>
  </si>
  <si>
    <t>b0de4b48-eab4-466e-93e0-02879f1e0cdc</t>
  </si>
  <si>
    <t>b18db71f-685f-4685-bd68-d57f1e85e9d4</t>
  </si>
  <si>
    <t>b254469a-ce03-45dc-98f5-e03a8326d321</t>
  </si>
  <si>
    <t>b2a5c4da-537c-4454-ab6f-ec0fc6713c37</t>
  </si>
  <si>
    <t>b48c8dbe-e398-487c-a041-04700f6d18c9</t>
  </si>
  <si>
    <t>b69708f3-48f8-46e2-a1b5-4cd25acfbc44</t>
  </si>
  <si>
    <t>b7743f24-edd6-466a-8570-17b6f424f5e1</t>
  </si>
  <si>
    <t>b78dbf56-cb7a-4ea8-be77-7e9497be0f1f</t>
  </si>
  <si>
    <t>ba5ea2d6-e47b-4ebf-accc-041fc566f46e</t>
  </si>
  <si>
    <t>ba9847f6-ef42-414b-87ac-6e14b3fab351</t>
  </si>
  <si>
    <t>baec8d14-b197-4651-9dbc-833a61e8ca49</t>
  </si>
  <si>
    <t>bd74d875-593b-45f4-aaf8-a6b422126a43</t>
  </si>
  <si>
    <t>be293d0f-8de3-4304-9f9e-d5d481086635</t>
  </si>
  <si>
    <t>befa0133-49f6-4e24-801c-558f578f6e11</t>
  </si>
  <si>
    <t>c092bb9e-0142-4ab1-8b0c-06a651915fc6</t>
  </si>
  <si>
    <t>c1fd7e12-d8d9-47a5-9f91-60457b87f72a</t>
  </si>
  <si>
    <t>c2531df2-fb7c-4760-998d-af28acb5bb3d</t>
  </si>
  <si>
    <t>c4d38a7b-3b4a-48c3-80a4-4a667dc77ce8</t>
  </si>
  <si>
    <t>c6b59939-9466-4284-b4f6-216d398dc092</t>
  </si>
  <si>
    <t>c859e9ba-199c-4646-b486-9559323181a0</t>
  </si>
  <si>
    <t>c8a141f2-98da-4fc0-b499-82644fd3b65b</t>
  </si>
  <si>
    <t>cab720f2-eb81-4ba1-8176-436e1ff6f9e1</t>
  </si>
  <si>
    <t>cea852b5-71ea-41f5-8d79-e6156a0b437f</t>
  </si>
  <si>
    <t>cfe4028e-b64f-46af-a698-50722a8358ba</t>
  </si>
  <si>
    <t>d127dab2-bc5a-4fb7-9d86-2fb39b80a686</t>
  </si>
  <si>
    <t>d1ad7e66-a7d7-4801-820b-3eb874101b0c</t>
  </si>
  <si>
    <t>d1cf2fcd-5a10-48f7-955f-3b7607c56301</t>
  </si>
  <si>
    <t>d38ee103-b1d0-4324-9b57-e0ade88ed80a</t>
  </si>
  <si>
    <t>d4534881-8ca2-48f4-ba14-e6f4ef01ef38</t>
  </si>
  <si>
    <t>d49488de-8c96-4aa6-8e0d-9f7efea8a587</t>
  </si>
  <si>
    <t>d4c1965d-f77d-4ae7-bdc5-9121191a40ca</t>
  </si>
  <si>
    <t>d521b0d3-af10-4cca-88f9-70323b657dd3</t>
  </si>
  <si>
    <t>d821e586-0238-4cb6-b573-b03d49639c1b</t>
  </si>
  <si>
    <t>d888b3e8-0c14-4b8b-b276-86a1c0ade15b</t>
  </si>
  <si>
    <t>db18999e-b8c7-43c3-93b3-c4c1eee4c002</t>
  </si>
  <si>
    <t>db52e326-2ebb-44f7-8ea3-b14529b880f3</t>
  </si>
  <si>
    <t>dba6b9c3-1027-4a71-899e-09f2a3e7f7eb</t>
  </si>
  <si>
    <t>dbc1eda8-6d2c-425d-a969-b21e21385a96</t>
  </si>
  <si>
    <t>e2de2887-5c21-47ca-86ef-aaab4f997ef4</t>
  </si>
  <si>
    <t>e4494643-d530-4c86-a17d-de6da3047782</t>
  </si>
  <si>
    <t>e54f060e-e79e-4ce5-b88f-f2eaea52678e</t>
  </si>
  <si>
    <t>e55aa760-7adb-4d31-9be7-cf6aa52298db</t>
  </si>
  <si>
    <t>e647e471-fcd5-48e4-9910-55ff5881b57f</t>
  </si>
  <si>
    <t>e7419194-d208-4e0f-ad02-055a612a0ce4</t>
  </si>
  <si>
    <t>ecf2478c-ca0a-46e5-8379-04604c838109</t>
  </si>
  <si>
    <t>edd196b0-2ed1-45ae-9411-33ae924a4027</t>
  </si>
  <si>
    <t>edfb6877-54e8-4168-a0e6-97ce5274b58a</t>
  </si>
  <si>
    <t>f252b8af-1350-47ac-9f07-d0174b28e48f</t>
  </si>
  <si>
    <t>f48c8ccb-3dd8-437b-bc5e-266543a9099e</t>
  </si>
  <si>
    <t>f583a3f3-ade0-4d6b-9aba-813890c0893c</t>
  </si>
  <si>
    <t>f715a472-1627-4bf0-b8df-4878b6044608</t>
  </si>
  <si>
    <t>f777c6d7-2516-4311-a915-d5c183f6e3a0</t>
  </si>
  <si>
    <t>fbdaee94-0f92-4656-8f43-df495ec9b434</t>
  </si>
  <si>
    <t>fd735425-f9b2-4791-aba3-79a6535dca04</t>
  </si>
  <si>
    <t>ff9e6e50-a1ea-44c3-a7fd-23d3c5f1d78a</t>
  </si>
  <si>
    <t>ffdd2c25-6ed4-43d8-80f9-805c829a872e</t>
  </si>
  <si>
    <t>00a587c4-4353-41ce-a05c-a4e2c1778fed</t>
  </si>
  <si>
    <t>023f4ea4-b1af-4100-992d-8f4890f0bf7e</t>
  </si>
  <si>
    <t>05528afa-127d-47bc-b3cf-61557a563e78</t>
  </si>
  <si>
    <t>056e55da-2ddc-47bb-b6a5-46aee80e5d16</t>
  </si>
  <si>
    <t>05df3643-0652-4f3e-a6e3-6747d90c4a91</t>
  </si>
  <si>
    <t>069ac1d4-96ed-4dd4-bb89-8be4b2b7082a</t>
  </si>
  <si>
    <t>0ab70fc3-698c-45d2-b9ce-1f8d65c068fa</t>
  </si>
  <si>
    <t>13334a08-0d10-4701-99c2-ec11b5079e5e</t>
  </si>
  <si>
    <t>137cda4c-bc63-4d0b-9fee-6b7b83334817</t>
  </si>
  <si>
    <t>14167813-fae4-4098-9a09-9f98e99fc82d</t>
  </si>
  <si>
    <t>144f25a5-a70b-44a9-919c-19afafb242b7</t>
  </si>
  <si>
    <t>14cc5e97-e22b-4e0e-9e38-5d7d7af80596</t>
  </si>
  <si>
    <t>14f68a32-0466-4614-8aae-1682451db760</t>
  </si>
  <si>
    <t>168a8a96-11c4-49d0-8d55-553d8c8af869</t>
  </si>
  <si>
    <t>1b6c9c7a-d614-4e04-a74e-aa1ab2330588</t>
  </si>
  <si>
    <t>1be9804c-4ff9-4ef5-a86e-310ff65489b1</t>
  </si>
  <si>
    <t>1da0a851-467c-46e2-a3f2-eab918c0000e</t>
  </si>
  <si>
    <t>1f0ccb5d-4cf1-445f-9c22-e315c537ee32</t>
  </si>
  <si>
    <t>204670a4-b7dc-41dc-91a7-6da9312882cc</t>
  </si>
  <si>
    <t>25f63a51-2577-49a5-b9aa-c54e9f3a5e6e</t>
  </si>
  <si>
    <t>26682252-c5c7-4ffd-a58e-98a26038e025</t>
  </si>
  <si>
    <t>291b0b3d-eba1-49ec-bc91-f05fa91debc7</t>
  </si>
  <si>
    <t>2a1d15ae-da2b-4054-ac66-d7ddd8639142</t>
  </si>
  <si>
    <t>2b67df0b-d8e5-44ad-bb50-f9e20ec22315</t>
  </si>
  <si>
    <t>2bc6b877-1957-4b35-b044-c7aa7d7c0432</t>
  </si>
  <si>
    <t>2e327632-2274-404c-9834-6ad29faf5347</t>
  </si>
  <si>
    <t>342e3518-6db6-4b38-a369-c4e49e4eabdf</t>
  </si>
  <si>
    <t>34b9fe33-eea5-47d5-a52a-2ed18bf66061</t>
  </si>
  <si>
    <t>358b8143-e129-4ff8-b15e-5abd13896bff</t>
  </si>
  <si>
    <t>359e0df4-f902-45a5-b5cd-180deec59486</t>
  </si>
  <si>
    <t>37208581-7b43-4d9c-a29f-c367272706ea</t>
  </si>
  <si>
    <t>37e6bca6-7d13-4ead-bb2f-be8bb78755ae</t>
  </si>
  <si>
    <t>38a8d5c4-ea51-4a0b-91e6-72935238b507</t>
  </si>
  <si>
    <t>39f1522a-9065-433c-b6de-4626d13cfbf3</t>
  </si>
  <si>
    <t>3a6607ec-1cb4-4fec-af40-3f4541dacb22</t>
  </si>
  <si>
    <t>3a91c451-5db9-4573-bf09-a15aa3fb9346</t>
  </si>
  <si>
    <t>3b2d64c2-1847-4370-bd4f-b193d2a01320</t>
  </si>
  <si>
    <t>3fce6d05-5a61-44ad-aed9-955e1886140f</t>
  </si>
  <si>
    <t>42d21ff7-e2b8-416c-b38b-c6a8842f7f65</t>
  </si>
  <si>
    <t>432e1bab-78ca-4cb1-a73b-7409385deee7</t>
  </si>
  <si>
    <t>434d5ecb-9176-426d-906d-08899fca0fc5</t>
  </si>
  <si>
    <t>43e3413b-6a55-4618-ab0a-43a4dbaecfc8</t>
  </si>
  <si>
    <t>4437593f-aaaa-4e3f-8653-f5a05c04b149</t>
  </si>
  <si>
    <t>4512c5e4-8f69-46a2-8217-59a1bfba93c8</t>
  </si>
  <si>
    <t>453f389c-94e0-49f4-87f4-a8c0ab4bff4f</t>
  </si>
  <si>
    <t>45c096c3-5059-426b-b4dc-cf33bf4283da</t>
  </si>
  <si>
    <t>4abc2f6a-509c-4eba-a58d-bb04d832cc51</t>
  </si>
  <si>
    <t>4ae551f9-72da-4ed4-a8e5-ca5ac73b6a74</t>
  </si>
  <si>
    <t>4bbdc351-70f9-4771-9322-fe892c739d20</t>
  </si>
  <si>
    <t>4cd42ddf-9c40-4556-8789-ba5989fc6538</t>
  </si>
  <si>
    <t>4d0f070d-0fb2-4c33-8d5e-fd5e723ca471</t>
  </si>
  <si>
    <t>4e70d592-8fe6-44ce-b893-628585b5d650</t>
  </si>
  <si>
    <t>4ebfbd12-a1b2-4bfe-9124-55d0a67a8da4</t>
  </si>
  <si>
    <t>4fffe684-fdd9-47ec-b06b-fb723efe1ff6</t>
  </si>
  <si>
    <t>51cef223-802a-4ab5-92cb-a09dbbd5f54e</t>
  </si>
  <si>
    <t>525663b5-6e1d-4aeb-a446-c30584b91a3f</t>
  </si>
  <si>
    <t>52d64180-0e5d-41d6-92da-4d66a3ff069e</t>
  </si>
  <si>
    <t>57fe7eac-2348-4376-bf4a-f45854a4d057</t>
  </si>
  <si>
    <t>59dae10d-9e9d-4549-a3ea-4ea3caa392a8</t>
  </si>
  <si>
    <t>5b189e62-d8bc-4e63-9664-a13690a7b7e1</t>
  </si>
  <si>
    <t>5d5fe1dc-6f33-4a34-a605-2d73b3c91213</t>
  </si>
  <si>
    <t>5d8e9b33-4c85-470b-a9cb-c741d80a2376</t>
  </si>
  <si>
    <t>5dd16563-ef12-4ddf-a3bb-44540fc7e7fb</t>
  </si>
  <si>
    <t>5de6b05d-bc6b-43eb-bad7-30cc593330c3</t>
  </si>
  <si>
    <t>5e692e8c-ec46-45dd-9986-69b1aa688e99</t>
  </si>
  <si>
    <t>5fed3ec9-f3c0-4dff-8e7c-5968a658470d</t>
  </si>
  <si>
    <t>5ffe9ec0-6938-4cdc-884f-59e70e0da8d1</t>
  </si>
  <si>
    <t>64b916b3-02dd-43df-9807-275cf622f601</t>
  </si>
  <si>
    <t>66228fb1-2db6-433c-abe3-af87b16028e8</t>
  </si>
  <si>
    <t>697b7418-121b-4955-9fea-bcb039f164d2</t>
  </si>
  <si>
    <t>6bf65cce-4ef5-49cc-9799-70688fe44ab1</t>
  </si>
  <si>
    <t>6ebec684-b8dd-41e4-8c3e-34a974a7431d</t>
  </si>
  <si>
    <t>6f6a559a-d9ab-44e5-9fda-4f90c02ff11a</t>
  </si>
  <si>
    <t>6f944b2f-1f8c-4d17-a839-23eadd753970</t>
  </si>
  <si>
    <t>6fb103cc-b131-40f8-8b7a-8aa1f0253a0d</t>
  </si>
  <si>
    <t>6feea491-5c08-4a84-a691-e65223fd9dd4</t>
  </si>
  <si>
    <t>7086dfc1-8d7c-4823-a48b-ab197b9953b9</t>
  </si>
  <si>
    <t>71b94e8b-cc86-4f37-985c-97a16631d7bb</t>
  </si>
  <si>
    <t>730d904a-2ea9-40bd-afad-fd13bfa4d8ad</t>
  </si>
  <si>
    <t>780160fd-ee6f-44be-971f-d199276ef545</t>
  </si>
  <si>
    <t>79741713-469e-494f-a759-ab150724b697</t>
  </si>
  <si>
    <t>79f5bdeb-ec9d-426b-9542-551d9c6143a0</t>
  </si>
  <si>
    <t>7bc5901c-f62e-4763-b5bf-59553ccec586</t>
  </si>
  <si>
    <t>7d5b2755-7571-4e28-a786-fdfba5809ec7</t>
  </si>
  <si>
    <t>8066abbf-deb4-4a64-97fa-a5323be99b68</t>
  </si>
  <si>
    <t>8211c0ed-c118-4b06-b5d0-406128bfa2d5</t>
  </si>
  <si>
    <t>8223112a-3f0c-45c2-8256-f11f51342729</t>
  </si>
  <si>
    <t>82afa8cc-134d-4a38-b332-2256a89939db</t>
  </si>
  <si>
    <t>84af8a71-54fd-4e34-ab99-376c949e65d3</t>
  </si>
  <si>
    <t>8537ceb2-ce96-4f47-bb99-3847f680f71c</t>
  </si>
  <si>
    <t>85c36206-9fbb-47d7-91a0-453c4d8e0eab</t>
  </si>
  <si>
    <t>85ce4202-8e5c-42b3-8876-66a12e9184f2</t>
  </si>
  <si>
    <t>873eb6bd-a08a-4f11-9603-befc4459bdda</t>
  </si>
  <si>
    <t>8766bc84-825b-48d6-aafa-2728097203c9</t>
  </si>
  <si>
    <t>87f3fb83-9bfb-4e8b-b94d-91ac6bce1f9b</t>
  </si>
  <si>
    <t>895e38bc-d87c-4691-aaea-24be32a58142</t>
  </si>
  <si>
    <t>8a8282ff-895b-418c-8aa4-80fdf6f89354</t>
  </si>
  <si>
    <t>8b768c10-a3ab-4ec3-8511-b2f038d1b253</t>
  </si>
  <si>
    <t>8ce0d2bf-9310-4ba4-9500-02bf031f7a9f</t>
  </si>
  <si>
    <t>8ed3926b-3f50-4db7-829f-92a8340c47a4</t>
  </si>
  <si>
    <t>961fb259-d6aa-4af2-971a-fb206caa9048</t>
  </si>
  <si>
    <t>9628fdb7-d6ed-4717-84f7-9753ef53858e</t>
  </si>
  <si>
    <t>9934fa6b-655b-44a2-aa40-84edf73f87d9</t>
  </si>
  <si>
    <t>9b5c4a92-b9a7-4a5c-a66c-609644eeb0e5</t>
  </si>
  <si>
    <t>9c7e7689-c4d7-4308-b30b-ba9c439f1196</t>
  </si>
  <si>
    <t>9eca1654-b733-4125-8003-cc11cd00acb5</t>
  </si>
  <si>
    <t>9f7ec504-6ce1-41b7-b9bd-1117e9a2e6ac</t>
  </si>
  <si>
    <t>9fae1001-1265-4ff9-b13f-928d00406493</t>
  </si>
  <si>
    <t>9feba691-5a93-4b6d-8bce-9119b9d3fd0e</t>
  </si>
  <si>
    <t>a066698a-4965-4d6b-b10b-9b335b72d5e2</t>
  </si>
  <si>
    <t>a20b36e9-307b-4e6f-8a00-a53584839d7f</t>
  </si>
  <si>
    <t>a3c4a523-c204-4670-969d-581b241ebb5b</t>
  </si>
  <si>
    <t>a5badb7a-ee00-44bb-89ae-9140cdae2265</t>
  </si>
  <si>
    <t>a636908a-9f72-4d78-a583-70bccdf50564</t>
  </si>
  <si>
    <t>a699645b-9d1d-42fc-92ff-083a528f6e2d</t>
  </si>
  <si>
    <t>a7358565-b085-480f-85a2-25ff721c9f8f</t>
  </si>
  <si>
    <t>a7d8c54d-258c-493a-97a9-4bdce90125c3</t>
  </si>
  <si>
    <t>a8adc1a9-3950-4aea-bf25-c3cc3e26da8f</t>
  </si>
  <si>
    <t>ac8fa0a9-0f18-4109-9584-f5cb1eb4d4af</t>
  </si>
  <si>
    <t>b0a6484d-cc93-467e-b059-156e58ceb396</t>
  </si>
  <si>
    <t>b0f33a5f-c638-4bf0-bf3d-364ca01d2565</t>
  </si>
  <si>
    <t>b1152326-7afc-41a0-befd-2b4cc0060769</t>
  </si>
  <si>
    <t>b142b170-6c09-4770-ba7d-9ada34f93bef</t>
  </si>
  <si>
    <t>b288a2c5-fd99-4369-b039-82391b2d9751</t>
  </si>
  <si>
    <t>b2edfbda-db59-4f2f-936c-8fc4ebbc2670</t>
  </si>
  <si>
    <t>b41b0c85-68cd-4480-b9d5-8b18d30fe7dd</t>
  </si>
  <si>
    <t>b4364182-69d7-4f11-9e47-160d431f546c</t>
  </si>
  <si>
    <t>b56cd4db-3a9c-45c9-9a30-27131167b78d</t>
  </si>
  <si>
    <t>b60bbd3e-af17-4056-9395-9282a88b284f</t>
  </si>
  <si>
    <t>b60f4d58-d663-43b0-bb64-5d3dc433d1aa</t>
  </si>
  <si>
    <t>b86ada57-0b9d-472e-bc05-5f943f381794</t>
  </si>
  <si>
    <t>b87cb2ce-3dfd-469e-8ed3-8f1052083274</t>
  </si>
  <si>
    <t>baf7e5f3-92df-4061-a9a1-1f5f14a662d2</t>
  </si>
  <si>
    <t>c0361851-40fc-43cc-982e-285d03918632</t>
  </si>
  <si>
    <t>c31e9e2e-fc21-4881-b4e2-01aa89f3fd93</t>
  </si>
  <si>
    <t>c41bc4c1-9101-496c-b033-8b834b289e99</t>
  </si>
  <si>
    <t>c583416c-1084-49d3-82ab-b6f79fee2629</t>
  </si>
  <si>
    <t>c6740854-915e-49fe-b252-65633192946b</t>
  </si>
  <si>
    <t>d03d7014-41dc-4f73-92e8-e5037c573344</t>
  </si>
  <si>
    <t>d17e8a35-5e34-417f-a5fe-4ef8402de078</t>
  </si>
  <si>
    <t>d1dcf57a-4bdf-4728-b821-e8c9142a826c</t>
  </si>
  <si>
    <t>d2d3dd61-4806-4b19-9c64-dfdf375f40ed</t>
  </si>
  <si>
    <t>d2d6f392-7e5f-403f-b602-6c1a4817c462</t>
  </si>
  <si>
    <t>d2f640c8-6122-4e9f-ae07-071aec850528</t>
  </si>
  <si>
    <t>d38a3dae-16be-4820-a92b-e72a389a9c90</t>
  </si>
  <si>
    <t>d619cab7-47d3-48ac-afc1-c8a8ae1501cc</t>
  </si>
  <si>
    <t>d65c6bf0-93d7-40e3-bae7-e9b579e25272</t>
  </si>
  <si>
    <t>d65edf02-e18d-4d61-8c1e-71ca66fc0374</t>
  </si>
  <si>
    <t>d6e81aae-b9d9-441c-9019-9ebc3c7240e4</t>
  </si>
  <si>
    <t>d6fbf64e-6481-4607-8911-cc8ef4cea6ca</t>
  </si>
  <si>
    <t>d7912f83-4a40-4019-b477-2712b9256aa5</t>
  </si>
  <si>
    <t>d8cd1754-4328-43e3-8c8f-6ed7c7c6a9a6</t>
  </si>
  <si>
    <t>dadb62bc-dc95-4ece-bdfe-58b21f8a64ca</t>
  </si>
  <si>
    <t>dc17e955-6a57-4ac5-a66d-ed0b60c807bb</t>
  </si>
  <si>
    <t>dc248a22-7ce0-4f25-8029-36cb2c0807fe</t>
  </si>
  <si>
    <t>dd56f687-52fa-440a-9b29-bb4deadb5453</t>
  </si>
  <si>
    <t>dd9545d2-c5ba-4d8d-8be9-e460a4e43dd2</t>
  </si>
  <si>
    <t>e005320d-d82d-4366-8d21-bb1eb16187f4</t>
  </si>
  <si>
    <t>e0fb2337-4bdc-437b-905c-6be3711b11d5</t>
  </si>
  <si>
    <t>e126a8c5-3e44-43a8-b1e6-4310a133e9d0</t>
  </si>
  <si>
    <t>e203f03b-b244-4cca-aea1-e6964a3d7d16</t>
  </si>
  <si>
    <t>e550f69c-e774-4fd1-b689-db418efed634</t>
  </si>
  <si>
    <t>e6a24209-3a67-472b-9843-43719abcc63a</t>
  </si>
  <si>
    <t>ebb4753e-48ac-466a-a0ec-b0bc8e90d916</t>
  </si>
  <si>
    <t>ebf1d933-bb8e-4aa1-9968-2b5425d41ee7</t>
  </si>
  <si>
    <t>ed979662-1340-45b5-85bd-8e9339e258b7</t>
  </si>
  <si>
    <t>edf3c46e-2e3c-4074-aa16-e96e14b11b80</t>
  </si>
  <si>
    <t>ee7ea7d9-4d20-484f-b824-f1ecc9d24b3a</t>
  </si>
  <si>
    <t>efda49cf-deeb-48ef-a812-5d999cc9f25a</t>
  </si>
  <si>
    <t>f0284953-59d2-4ff7-9c2d-e9f7249037ba</t>
  </si>
  <si>
    <t>f058b7bb-b2da-4419-a787-0e6f0aada005</t>
  </si>
  <si>
    <t>f09e5a3a-c155-4343-85b3-bfcbb9009808</t>
  </si>
  <si>
    <t>f0dc4352-ebf9-4a66-bc1c-bb0395b87755</t>
  </si>
  <si>
    <t>f1e69be9-bdee-4e32-b07d-bd8918fd61e3</t>
  </si>
  <si>
    <t>f47989fa-f44a-49ea-9faa-2aca3e61a4d1</t>
  </si>
  <si>
    <t>f531f321-0a7d-4ea1-aeb7-e1fa6d6d53f1</t>
  </si>
  <si>
    <t>f6e7d52e-f509-4b49-af59-cfeb301fd1bf</t>
  </si>
  <si>
    <t>f7d8fc5a-4ead-428d-b79f-726eebf11f33</t>
  </si>
  <si>
    <t>f85816de-9cda-4070-9262-f3ebebe34728</t>
  </si>
  <si>
    <t>f921f9b9-f000-42ba-b68d-d7c709c90abf</t>
  </si>
  <si>
    <t>f993250e-7a32-42bc-801a-cab3c084d434</t>
  </si>
  <si>
    <t>fa0a0196-98e8-4128-892b-5ed4d340cac4</t>
  </si>
  <si>
    <t>fc13386d-c0a2-45e9-ab75-f2c8da3386c1</t>
  </si>
  <si>
    <t>fc826712-d682-47e3-9406-f781330459e7</t>
  </si>
  <si>
    <t>fd244a16-a102-456a-8f41-5b094fc9a822</t>
  </si>
  <si>
    <t>ff329905-53d0-40dc-b4e9-76e944ecb1f4</t>
  </si>
  <si>
    <t>022ac89e-b8ff-412a-8b3d-6a194061ec02</t>
  </si>
  <si>
    <t>02f7b58a-1beb-46f3-9d31-cb3c3651a294</t>
  </si>
  <si>
    <t>056a9b2c-ce36-4347-a70a-84024f1aa9b6</t>
  </si>
  <si>
    <t>05926227-0426-427f-b9ae-2e0e284e9fa1</t>
  </si>
  <si>
    <t>072c3737-bd44-4a72-9ed7-7700e1cf5ee5</t>
  </si>
  <si>
    <t>078caed4-5e05-4e64-9607-ec1643c90ba8</t>
  </si>
  <si>
    <t>08521195-0fec-4d1c-8666-7739f063d7c2</t>
  </si>
  <si>
    <t>0999cd17-ea9e-43f1-ace0-d8721a588e44</t>
  </si>
  <si>
    <t>09ec768b-01cc-41dc-88cd-a0bbc42a3d53</t>
  </si>
  <si>
    <t>0b188493-7a4c-43b2-8ba3-84b88a46783d</t>
  </si>
  <si>
    <t>0d84e770-d252-4bdf-be82-966b428a527c</t>
  </si>
  <si>
    <t>0e93a8a1-980e-496f-9e25-86882e2c4df1</t>
  </si>
  <si>
    <t>0f20e622-b2e0-4d7e-a5bc-24bf19203fa6</t>
  </si>
  <si>
    <t>103aa75e-078d-4975-b7e1-207035572858</t>
  </si>
  <si>
    <t>12d6c92b-c976-4bd9-ac4b-738d65f0061a</t>
  </si>
  <si>
    <t>1315ab1b-1279-47ed-88bf-a15e086b2bd6</t>
  </si>
  <si>
    <t>14168b6e-6a35-4537-8d2b-6a6a67032824</t>
  </si>
  <si>
    <t>1743e97f-60cf-43c4-95da-bd71c96572c4</t>
  </si>
  <si>
    <t>19628537-69dc-4366-b2b2-98774c461f64</t>
  </si>
  <si>
    <t>1a3fcb45-af61-4f23-980f-9283407e90e0</t>
  </si>
  <si>
    <t>1e95daed-ea58-4aa0-94d2-0bf91fb85103</t>
  </si>
  <si>
    <t>2266f466-55e5-437d-a718-6d07fcb2168b</t>
  </si>
  <si>
    <t>2434d9df-e3df-4f7d-bb03-77ce0c304a54</t>
  </si>
  <si>
    <t>25a79413-80af-4efa-9bcf-e761dde05567</t>
  </si>
  <si>
    <t>265ca4a4-161b-471e-afeb-d5477fd044dc</t>
  </si>
  <si>
    <t>2694c5ad-357d-41e9-834f-8fb59fd2453c</t>
  </si>
  <si>
    <t>2757cceb-e1bd-4767-83ed-c49f5249ee0b</t>
  </si>
  <si>
    <t>29312d1d-17dc-486d-a8a9-5620799bd91d</t>
  </si>
  <si>
    <t>296e3697-b73b-48d3-a680-77681af99276</t>
  </si>
  <si>
    <t>2a0e6db3-610e-43c9-99e4-217546f7bd81</t>
  </si>
  <si>
    <t>2d4e2e5b-33de-49c8-8f62-0bd1b83acd12</t>
  </si>
  <si>
    <t>2f487570-6eca-48d2-9ccb-1387a9a194ce</t>
  </si>
  <si>
    <t>2feeb411-1026-491c-86c8-aab3857be59c</t>
  </si>
  <si>
    <t>3184461a-ea2d-492f-ae02-5c5052e747eb</t>
  </si>
  <si>
    <t>31fb8111-470a-4fcc-a899-8855f2f38011</t>
  </si>
  <si>
    <t>31fbbb1b-586b-4c6d-af9d-a07833fd474f</t>
  </si>
  <si>
    <t>323b4480-5f4d-441c-a8d9-e4207df72be5</t>
  </si>
  <si>
    <t>32885ba3-ff78-4a6d-bf11-20e920319774</t>
  </si>
  <si>
    <t>371cf734-6a80-4376-aa44-e1137db26a61</t>
  </si>
  <si>
    <t>38029dce-8eaf-432b-b958-568e4c1bbe69</t>
  </si>
  <si>
    <t>39d8709f-46cc-491e-9c33-4df21d4e18ca</t>
  </si>
  <si>
    <t>3ac3a743-670b-480d-9134-68452756c685</t>
  </si>
  <si>
    <t>3af43703-eab2-4a36-a02b-e3624eff65e3</t>
  </si>
  <si>
    <t>3be468a4-63ee-4376-ba13-1bb8aef8e993</t>
  </si>
  <si>
    <t>3d718a87-d52e-4ed3-ac1b-2794906ae497</t>
  </si>
  <si>
    <t>3e67b268-8bce-4187-9f68-8a5ace9a845c</t>
  </si>
  <si>
    <t>4004b48c-bc8c-408f-9f7f-f04e920cecae</t>
  </si>
  <si>
    <t>41b25573-d982-467c-9f74-36d33881a5a8</t>
  </si>
  <si>
    <t>42358597-c49e-418b-aa5b-e8389b05b3bc</t>
  </si>
  <si>
    <t>45cf22b1-a1f1-4898-aa8c-bfb2705794e4</t>
  </si>
  <si>
    <t>4698fdef-6974-4d26-9b78-a6c0feedf6cc</t>
  </si>
  <si>
    <t>4954074e-d85d-4855-876e-44ab680d4f6d</t>
  </si>
  <si>
    <t>4d5e4b7f-5cac-49e3-9e98-d7b040e619ee</t>
  </si>
  <si>
    <t>4f2d7744-7334-418a-9802-00dffe7ab13f</t>
  </si>
  <si>
    <t>5033a9fe-a574-4573-918b-da7fa075ba06</t>
  </si>
  <si>
    <t>51f2a64a-4999-4d4e-b1f7-5fd9399bd7f8</t>
  </si>
  <si>
    <t>541f37d3-3948-4ab2-8309-3c4299cc55ea</t>
  </si>
  <si>
    <t>55128e0e-48f5-46a1-9ee4-e93a805be028</t>
  </si>
  <si>
    <t>5650a471-d58b-4709-86f4-19fc95098e08</t>
  </si>
  <si>
    <t>5735c7c9-69ac-4440-a2e0-16ede9f7b970</t>
  </si>
  <si>
    <t>59560369-44d2-4cb6-a7a1-22f4dfdae10e</t>
  </si>
  <si>
    <t>5c14f1b7-4f98-4ae2-836f-aa484603d9f4</t>
  </si>
  <si>
    <t>5c571394-a6c4-4d3b-bc27-389295854bef</t>
  </si>
  <si>
    <t>5c6b8889-88d9-4330-8a58-e95d024a5043</t>
  </si>
  <si>
    <t>5ea17007-cd5a-4166-9768-d0f705912584</t>
  </si>
  <si>
    <t>6147feef-f792-419f-b868-eb3438dc5773</t>
  </si>
  <si>
    <t>61ac4053-b24a-4917-bcd8-e2a751995cd0</t>
  </si>
  <si>
    <t>6326564c-5e7b-48e0-a096-d42766cd77f9</t>
  </si>
  <si>
    <t>642a74d6-86b3-4c61-adb3-bd2c9d5b1933</t>
  </si>
  <si>
    <t>650d5f10-00aa-49f6-89b3-c031499134af</t>
  </si>
  <si>
    <t>6681f267-9c85-40d7-b1e6-9c4d88f4434a</t>
  </si>
  <si>
    <t>66df24da-75c0-4858-bd69-ac8b60c89047</t>
  </si>
  <si>
    <t>677dc5ca-5652-4c94-944f-8090055111b3</t>
  </si>
  <si>
    <t>67f46944-7674-470a-ac7e-f015a569affd</t>
  </si>
  <si>
    <t>68f350e2-b121-49f7-8a4f-e43adcbbe17b</t>
  </si>
  <si>
    <t>68fbab43-f94e-4d98-8462-fefeac4ea98b</t>
  </si>
  <si>
    <t>692f6757-2481-4a22-b79f-cacf78c551bd</t>
  </si>
  <si>
    <t>6a059840-8208-4bb7-823b-75314e4058af</t>
  </si>
  <si>
    <t>6a96b9ec-3ed0-42d0-af04-b9fabb6c28cd</t>
  </si>
  <si>
    <t>6c4d0716-7369-4eb5-95f5-ee01872ad4ab</t>
  </si>
  <si>
    <t>70ccb261-2de0-4eda-88d3-6fc0bbab639f</t>
  </si>
  <si>
    <t>726ea568-f0c2-4aae-9a4a-b8afb928fbe7</t>
  </si>
  <si>
    <t>76431a46-f673-4f97-bf77-f14c0653c9db</t>
  </si>
  <si>
    <t>76e58aa8-905d-4c8f-883d-5af639e470c0</t>
  </si>
  <si>
    <t>77058da2-af5e-42d3-a800-42f4199bd979</t>
  </si>
  <si>
    <t>776ea4ac-5c97-4027-8532-221fefd79cdc</t>
  </si>
  <si>
    <t>77d452c5-5f7f-4d9b-930d-e78dc8904c5b</t>
  </si>
  <si>
    <t>794d1b2f-6e45-4dd1-b26b-40d95fd9bd3b</t>
  </si>
  <si>
    <t>79ca4280-5d4f-4d81-bfbd-a79f60369824</t>
  </si>
  <si>
    <t>7abdc288-e251-4944-b875-601f313510b3</t>
  </si>
  <si>
    <t>8113b581-0f21-46c2-9aeb-5ab1b24a30d9</t>
  </si>
  <si>
    <t>821ed722-c45a-4d50-9db9-a5020c0cf41e</t>
  </si>
  <si>
    <t>8257d9c8-e366-4baf-830e-cbb9fa2dbaa8</t>
  </si>
  <si>
    <t>82b59662-e713-4b22-8ccd-028d14fd9576</t>
  </si>
  <si>
    <t>87d20a17-6a97-4482-8547-02b23c447725</t>
  </si>
  <si>
    <t>8a4615f7-8723-4d53-9610-e746ae3a961f</t>
  </si>
  <si>
    <t>8d7f160c-2fa0-4a55-87f0-57b0033cf974</t>
  </si>
  <si>
    <t>8df7d1f3-9410-47fd-82d4-f2bbd425e392</t>
  </si>
  <si>
    <t>8efbae3e-4dc5-4679-8449-ddf305ad2a59</t>
  </si>
  <si>
    <t>8f070057-bea4-4519-a8be-3396ee6bc633</t>
  </si>
  <si>
    <t>8f09fcce-8b3d-43ff-8db4-8c26467b23e1</t>
  </si>
  <si>
    <t>916c8dab-55e6-49f2-b9eb-e22958bd2f6f</t>
  </si>
  <si>
    <t>980677be-ed8f-4592-b9be-14cf0ac952c4</t>
  </si>
  <si>
    <t>9e04e156-3fce-4302-9387-da3dfb82ef5c</t>
  </si>
  <si>
    <t>a1e3219a-b391-475b-bf3c-ba163c874fc3</t>
  </si>
  <si>
    <t>a32d49b4-3021-4d98-a033-80c8677e52e7</t>
  </si>
  <si>
    <t>a504e17d-b2d1-4b8d-bf61-6a1219719dbe</t>
  </si>
  <si>
    <t>a5985c46-4b89-415f-962e-205bf8d79a42</t>
  </si>
  <si>
    <t>a752476d-19d9-4caa-b99e-f2ac94aba5ce</t>
  </si>
  <si>
    <t>a932ceee-b84f-421e-b771-2824cdbf4085</t>
  </si>
  <si>
    <t>a9c71d80-b509-4091-8456-533701d113ab</t>
  </si>
  <si>
    <t>aa151d21-7fa4-44f4-ba3b-7b74c1910e44</t>
  </si>
  <si>
    <t>aa223283-f894-418e-9628-f850547bdddf</t>
  </si>
  <si>
    <t>aaadd1c7-b66e-4905-86d3-304e5b7d84fe</t>
  </si>
  <si>
    <t>aab65af9-9d31-41e9-a279-ab2aeab3cbb5</t>
  </si>
  <si>
    <t>aabf3dcd-d2e1-4edf-a16f-d17e66ea3a0b</t>
  </si>
  <si>
    <t>ae9ee1b4-2507-4167-9fe5-4fa3ee8a370d</t>
  </si>
  <si>
    <t>afb4e28b-bd9d-4c12-bc5e-765aeea5ca43</t>
  </si>
  <si>
    <t>b0ee5eb5-c065-4611-9ec3-0423d3d8048b</t>
  </si>
  <si>
    <t>b16a97cb-81c5-41ad-937d-ff02105439ba</t>
  </si>
  <si>
    <t>b21d8040-ec2e-4be8-ad81-940f07140ef6</t>
  </si>
  <si>
    <t>b473e806-0d44-4d52-b2da-fa94e66d8470</t>
  </si>
  <si>
    <t>b50319e7-4706-400b-9cb4-34d0ab9b7321</t>
  </si>
  <si>
    <t>b511a79f-c80c-474c-85db-d59f931ebd62</t>
  </si>
  <si>
    <t>b7c38df8-86b8-44b4-bf40-856f27b34654</t>
  </si>
  <si>
    <t>b851ad3c-38a7-43fe-8c8b-e387a710520a</t>
  </si>
  <si>
    <t>b9fa17c7-a596-4f5f-970e-2590dc72dae1</t>
  </si>
  <si>
    <t>be75d475-5181-4122-8b05-729c75c3d9fd</t>
  </si>
  <si>
    <t>befee0e2-e3fd-457f-a23b-50920e6ee459</t>
  </si>
  <si>
    <t>bf3b9626-756b-4eae-8703-7ee1b9a4687a</t>
  </si>
  <si>
    <t>bfb06571-ac6c-4d6e-ba09-288efc5265e4</t>
  </si>
  <si>
    <t>c235e159-c409-400b-b03b-fcb49a57f996</t>
  </si>
  <si>
    <t>c33b1b76-412c-4ccf-94a7-340f7ccc4156</t>
  </si>
  <si>
    <t>c4f2466e-5193-4ce2-b8c7-6877e7cfef18</t>
  </si>
  <si>
    <t>c50c4790-3898-4001-b531-87ce887e07dd</t>
  </si>
  <si>
    <t>c5ce7daa-34e7-4e80-b87b-eb1f2a194735</t>
  </si>
  <si>
    <t>c8a122e6-3eb6-48a7-ab00-6a51a0b077a8</t>
  </si>
  <si>
    <t>cb6cf001-2ad9-42f2-99ce-b6a61b5a3729</t>
  </si>
  <si>
    <t>cce6b995-8a20-4a9f-ba23-bfa3b40b2140</t>
  </si>
  <si>
    <t>cd4d8e9f-fb72-4e62-844c-dd09cbf79555</t>
  </si>
  <si>
    <t>cdde1222-add3-4acc-975f-19234b0466ef</t>
  </si>
  <si>
    <t>ce5e0d0c-6cdd-4b09-88ed-0a31e98dadac</t>
  </si>
  <si>
    <t>ce8cfa84-a062-4b05-80cd-12c1855a4de7</t>
  </si>
  <si>
    <t>cef374c8-6831-4349-8620-de3a22730392</t>
  </si>
  <si>
    <t>d0d3dd6a-15cd-4404-be68-364f80df4e2a</t>
  </si>
  <si>
    <t>d21da32d-1a66-4de1-ac66-cf755762b1b9</t>
  </si>
  <si>
    <t>d25892eb-5164-4b66-9e95-268e42549630</t>
  </si>
  <si>
    <t>d7ae2345-8936-406f-b1e8-12832c15029f</t>
  </si>
  <si>
    <t>d871dfd2-12b1-4a89-b6e8-ea5718b4a4c5</t>
  </si>
  <si>
    <t>da6f30ff-4053-41f6-adf8-e984b7cd2a39</t>
  </si>
  <si>
    <t>da93b734-16df-43c4-843b-892ad24d98d7</t>
  </si>
  <si>
    <t>db46ab1e-07a5-44e1-b97b-c5b3c22912bc</t>
  </si>
  <si>
    <t>dde76745-0f7d-40be-b54c-76cece2299f6</t>
  </si>
  <si>
    <t>de4235df-1aac-4f45-84ce-6ec66ea471ff</t>
  </si>
  <si>
    <t>df41a843-84a3-4699-8090-7135a6f0e234</t>
  </si>
  <si>
    <t>dfc1ccae-28af-487e-b974-183295eed159</t>
  </si>
  <si>
    <t>e0a4829d-3549-4fed-b6e2-34d7a6bb24f1</t>
  </si>
  <si>
    <t>e11bccc6-3d29-4d48-a973-ae3b96496d62</t>
  </si>
  <si>
    <t>e2e4fbd9-00df-4597-a376-eea8f45f5077</t>
  </si>
  <si>
    <t>e3964df7-46d9-4e62-9cf4-1c407b0ac926</t>
  </si>
  <si>
    <t>e6406201-6427-41d5-b75b-02ad0a9af5dc</t>
  </si>
  <si>
    <t>e69c269f-1108-429e-a7d3-4abdbea5eb84</t>
  </si>
  <si>
    <t>e8b0074d-00b7-4b67-8958-921c21d743d8</t>
  </si>
  <si>
    <t>e9d02470-af25-4a4c-b427-6120cdecc6f1</t>
  </si>
  <si>
    <t>ebb1c822-33b1-4088-8a04-fc36f37accbd</t>
  </si>
  <si>
    <t>ec749a4f-b43f-4bf8-877d-c3854ef6e604</t>
  </si>
  <si>
    <t>ef52555b-9202-44b9-bcac-9851a47702f2</t>
  </si>
  <si>
    <t>ef8a0fb8-172d-4775-b2d2-cd8e44600567</t>
  </si>
  <si>
    <t>f02b3d98-8cc4-4876-90dc-e91c32131db7</t>
  </si>
  <si>
    <t>f09af6ca-ca8e-4491-a193-2cf1fbcafb22</t>
  </si>
  <si>
    <t>f1e27770-8283-44e8-8a51-f30709206a48</t>
  </si>
  <si>
    <t>f7bdafe3-fe9d-4872-a171-7ca2c042e8e1</t>
  </si>
  <si>
    <t>f82057a6-395a-429f-9997-fbd5d8b86563</t>
  </si>
  <si>
    <t>fd231a81-5565-4738-8cb6-cda824c78cfd</t>
  </si>
  <si>
    <t>ffcfe2d7-beca-472c-8769-fa88259af8e3</t>
  </si>
  <si>
    <t>00cedf91-042e-40ee-80d4-906a9fec5f83</t>
  </si>
  <si>
    <t>03ac690f-04fb-48c7-8050-d097df9ae6ab</t>
  </si>
  <si>
    <t>0471e48f-8be5-4a12-88f6-23224757c9c9</t>
  </si>
  <si>
    <t>07d50a6e-c377-486e-a2a1-93f80d7442ac</t>
  </si>
  <si>
    <t>0997b3ab-5464-4b73-b021-1de6f7fe593a</t>
  </si>
  <si>
    <t>0c0c007c-e8dc-4161-b583-7401e090d244</t>
  </si>
  <si>
    <t>0c5f4349-4c3a-4913-924e-f0fd905b6404</t>
  </si>
  <si>
    <t>0d1a7427-6329-46eb-b47c-9d02b3f21886</t>
  </si>
  <si>
    <t>14276998-f078-45ba-8d5b-bf4d19309447</t>
  </si>
  <si>
    <t>15a5b097-23a9-4c42-a5bc-27c6da955964</t>
  </si>
  <si>
    <t>16dbdfd5-3f86-403e-bd9b-39cbe7bf1e28</t>
  </si>
  <si>
    <t>17ee1258-76e8-4038-bf8d-97ed226e482b</t>
  </si>
  <si>
    <t>18528fcf-1613-4d55-8746-62107ea1fab3</t>
  </si>
  <si>
    <t>18d5680a-1fa1-45cc-8028-2bd320ba5d27</t>
  </si>
  <si>
    <t>19d2fa66-b058-496e-9f09-3af3ad040c6b</t>
  </si>
  <si>
    <t>1c6947d9-791e-49e4-baf5-4ac1e669a70e</t>
  </si>
  <si>
    <t>1e1e8d17-bade-4466-92d4-4824a76eaa94</t>
  </si>
  <si>
    <t>20b714b0-16d1-4b15-9c9f-d545e7cd0f69</t>
  </si>
  <si>
    <t>20fba8fe-0727-46aa-b092-275e1ae5dcac</t>
  </si>
  <si>
    <t>23332014-76e7-4da5-8d02-cd1670eff48b</t>
  </si>
  <si>
    <t>23b47939-561d-42dd-ad34-fcad6e5fc5a1</t>
  </si>
  <si>
    <t>23eea785-1ffd-49c7-a9a1-eb1d101e44f5</t>
  </si>
  <si>
    <t>240617b6-cd61-4ccd-8719-20e977482261</t>
  </si>
  <si>
    <t>2587ac7f-7a6c-4bdb-a12e-1185bc8d7e0f</t>
  </si>
  <si>
    <t>25e8a276-72c8-4de9-882f-6e82f0834903</t>
  </si>
  <si>
    <t>269d72c2-4f81-4ce7-854f-04ee04fde6ea</t>
  </si>
  <si>
    <t>2b948c88-4a4a-48a4-a7d1-e0fca7cd973b</t>
  </si>
  <si>
    <t>2cf01f2b-d0ba-471d-a715-607883dc1529</t>
  </si>
  <si>
    <t>2e760d39-9ac1-4c76-917e-155ef65f0eab</t>
  </si>
  <si>
    <t>2ea35f2b-54df-43be-bb98-e4fd45c98d60</t>
  </si>
  <si>
    <t>2ec1da19-b1e2-45a7-81c4-46c875bbeaf9</t>
  </si>
  <si>
    <t>2f1cb158-0b2c-4a5a-a3eb-dea24ae6772f</t>
  </si>
  <si>
    <t>2f2e7ff9-e024-4cf5-8631-93818db2c20b</t>
  </si>
  <si>
    <t>310aa5f1-3559-4846-9377-f437058cdd1d</t>
  </si>
  <si>
    <t>35f144ee-f21c-4d36-8501-43350315428e</t>
  </si>
  <si>
    <t>3653be8a-ec62-4ab9-b95a-a6e3ffcdae8c</t>
  </si>
  <si>
    <t>3763507a-ed2e-4435-b597-14b1bceb20df</t>
  </si>
  <si>
    <t>39e9461d-07dd-4d2d-bc28-b23f4665d1ae</t>
  </si>
  <si>
    <t>3a369540-7936-483e-ba54-bf2dfd9f462e</t>
  </si>
  <si>
    <t>3bc4a6da-a5f5-4a90-8320-49c3ed170f52</t>
  </si>
  <si>
    <t>3d03bba1-527b-4194-8ad7-25b7ce04a084</t>
  </si>
  <si>
    <t>414c61e3-b942-489f-a9db-a61e147344a4</t>
  </si>
  <si>
    <t>43a750f4-704f-44d5-b6ce-ba1dcbad5ccf</t>
  </si>
  <si>
    <t>47b05690-02d1-44d6-a2f1-6c5a0f760725</t>
  </si>
  <si>
    <t>484f40c3-d2c2-4e60-8943-957309b0a95d</t>
  </si>
  <si>
    <t>4ce0d785-a9d7-409f-98d8-0a28915d8a60</t>
  </si>
  <si>
    <t>4d2a3330-7923-4225-a469-f774efbdd842</t>
  </si>
  <si>
    <t>4d43c8ef-4855-4a56-814d-25fe5c9cade4</t>
  </si>
  <si>
    <t>4dc6cf1e-73a4-48df-88ed-89f55545eb8a</t>
  </si>
  <si>
    <t>4e338884-849a-43f0-b778-5120ad77c39c</t>
  </si>
  <si>
    <t>511f5c22-c2f5-49a0-bafc-6c43c94cb74a</t>
  </si>
  <si>
    <t>51273791-8e57-4069-8256-3a8ee010b77d</t>
  </si>
  <si>
    <t>53d8f068-7ca8-4949-80a1-4dc698c13a0b</t>
  </si>
  <si>
    <t>5477d861-1080-41f2-addc-a4c04ff6cb20</t>
  </si>
  <si>
    <t>5521bb5e-404a-49c3-854c-c10cc5989eb0</t>
  </si>
  <si>
    <t>55cfda71-447a-433e-ba46-5bbc4f9db044</t>
  </si>
  <si>
    <t>56582f43-1953-464c-b5e7-e0f5912b2198</t>
  </si>
  <si>
    <t>5b3617a6-25e4-4298-9a59-24194a772582</t>
  </si>
  <si>
    <t>5ba6fd96-9022-474e-ab32-0c45bb0544fb</t>
  </si>
  <si>
    <t>5c280be1-fe6a-47e8-a6af-68915822c925</t>
  </si>
  <si>
    <t>5ce50369-392f-4959-987e-1f12dab39ce9</t>
  </si>
  <si>
    <t>5d29c8bc-6bfa-4196-86f8-4adb68153da5</t>
  </si>
  <si>
    <t>5da32cf6-82af-4336-8f63-cc3bd8525690</t>
  </si>
  <si>
    <t>5e83aa54-5ab0-418a-a1f1-b22c83f923ee</t>
  </si>
  <si>
    <t>6185f09f-499a-47b1-9780-e576a3176b05</t>
  </si>
  <si>
    <t>62081c31-be8b-4090-9be5-f84beb147aae</t>
  </si>
  <si>
    <t>63d28fc1-1cee-4354-87dc-d5383869baa4</t>
  </si>
  <si>
    <t>647d07b4-b61d-433f-b27f-7fa85ea9bc3b</t>
  </si>
  <si>
    <t>6623f3aa-cebe-4b50-9f6c-5d9062de83e4</t>
  </si>
  <si>
    <t>6780e7b9-bd0c-4a40-b520-0abc5bc929e0</t>
  </si>
  <si>
    <t>68c018af-196a-4733-9d41-755bc2ebefd6</t>
  </si>
  <si>
    <t>6d34ef6c-e8e8-4339-9864-3846f6e72022</t>
  </si>
  <si>
    <t>714303f1-e509-48c9-9885-a744d0c29689</t>
  </si>
  <si>
    <t>729701ab-5765-4edb-953e-ddfe7ac912c9</t>
  </si>
  <si>
    <t>76511e73-570c-4e78-89eb-246bd711c931</t>
  </si>
  <si>
    <t>78282428-5705-4746-aaab-b15c29fa354e</t>
  </si>
  <si>
    <t>79116124-e73b-4dbe-84f4-d96ddc17b55c</t>
  </si>
  <si>
    <t>79cf2b68-d758-4a04-94cc-acc6fbed4a70</t>
  </si>
  <si>
    <t>7b824a51-c5c9-462e-8f24-0d063439d231</t>
  </si>
  <si>
    <t>7c666293-83c0-4bd1-85ff-91a5d2c4087b</t>
  </si>
  <si>
    <t>7d1955f4-ebd7-43a7-8aaf-074c1d61f5a1</t>
  </si>
  <si>
    <t>7ec0b8c6-cec4-4ff8-8b1c-c13411d0b8ed</t>
  </si>
  <si>
    <t>82e9a48a-50bb-4798-926b-2a99733e0663</t>
  </si>
  <si>
    <t>837b8bbe-0013-4e85-9e15-afac68689d8b</t>
  </si>
  <si>
    <t>8426f00a-f98c-4c8c-91f6-0d64da56f54e</t>
  </si>
  <si>
    <t>85f60ea6-8e3b-4042-aa8f-0ff035a76356</t>
  </si>
  <si>
    <t>8a427572-ea41-4e7d-8dcf-e3baf43c957e</t>
  </si>
  <si>
    <t>8c9854d4-0e47-440d-8cd3-e40187fda8a0</t>
  </si>
  <si>
    <t>8f13f2c8-a713-4842-87b5-56b8c9de76a5</t>
  </si>
  <si>
    <t>927b9aed-85a2-4029-82cc-abedb4cd34b8</t>
  </si>
  <si>
    <t>930597d0-9ed1-4239-8238-cd68772233fd</t>
  </si>
  <si>
    <t>964e2c45-09fa-4a41-b374-3851d0c099b6</t>
  </si>
  <si>
    <t>9719e624-34fc-4f63-934d-0cc2357ae754</t>
  </si>
  <si>
    <t>97d884d4-9e6e-4897-a8e2-32b76dcbf545</t>
  </si>
  <si>
    <t>983a9c07-08b3-418c-be9a-b412933ff19c</t>
  </si>
  <si>
    <t>99e3acbe-ad09-4ac2-8062-f1276a345c66</t>
  </si>
  <si>
    <t>9c0b56fd-5450-44a2-8c89-0acb5f7440f9</t>
  </si>
  <si>
    <t>9d1ada49-a81d-48c3-82ba-e8249918ff19</t>
  </si>
  <si>
    <t>9df221d7-c502-45b0-82fd-e232749adbb2</t>
  </si>
  <si>
    <t>9e27f4c8-b301-4794-ac2c-900524cef3ac</t>
  </si>
  <si>
    <t>9f2c29cf-9ec9-4992-a7e2-9188f27d3468</t>
  </si>
  <si>
    <t>a02c52e3-d311-49a7-b428-2f36c25ddb8f</t>
  </si>
  <si>
    <t>a11d5b61-8293-4a65-bc38-2f7349d86eae</t>
  </si>
  <si>
    <t>a1cf1307-158f-4401-850d-cdb470d11f21</t>
  </si>
  <si>
    <t>a351828b-e579-4e69-b507-407134afaa7b</t>
  </si>
  <si>
    <t>a4450f91-5afb-4c71-9fbd-f8521366dde6</t>
  </si>
  <si>
    <t>a5873a88-c891-4be0-8236-771b0ed7281d</t>
  </si>
  <si>
    <t>a858a1b4-71f5-4e3d-a0c6-6bade28ffb76</t>
  </si>
  <si>
    <t>a8f4408c-b5f8-4dc8-9d6e-6644f598642a</t>
  </si>
  <si>
    <t>ab82ff6b-0b3a-4049-a2f1-0879452fadbb</t>
  </si>
  <si>
    <t>ad18e1fe-584b-4610-997c-68c7d77d8c11</t>
  </si>
  <si>
    <t>ae533643-88a1-413d-9a14-f2a1a1f1bb48</t>
  </si>
  <si>
    <t>ae784410-01f9-4432-8111-c7af98318565</t>
  </si>
  <si>
    <t>aed7f623-4686-4167-be35-8ac9ba55a0ae</t>
  </si>
  <si>
    <t>b1358200-5bc6-4c43-85cd-f402bf71a36a</t>
  </si>
  <si>
    <t>b18a552c-e698-4932-93a5-3a41f237bca6</t>
  </si>
  <si>
    <t>b194e231-f613-4d30-a932-7391fdec12ed</t>
  </si>
  <si>
    <t>b2ee8244-2166-48a1-9ba3-f7c225730ea0</t>
  </si>
  <si>
    <t>b5e11207-717f-43f5-b5df-5e8585ab900e</t>
  </si>
  <si>
    <t>b7aa27bc-5b77-44a7-badd-0e4a571dcc44</t>
  </si>
  <si>
    <t>b9742eb8-f1cb-4033-b061-2d99e8a59b9f</t>
  </si>
  <si>
    <t>bb54e8bf-29d1-455c-8edc-3c0ef27cd12a</t>
  </si>
  <si>
    <t>bc19f731-f2ce-43a3-b78d-c72ae4f94128</t>
  </si>
  <si>
    <t>be2988cf-d638-4e49-b8d9-d25ebe33bb14</t>
  </si>
  <si>
    <t>c37ad5b6-435c-4ff3-a93c-12ab639478d8</t>
  </si>
  <si>
    <t>c3842086-87f9-4e36-99b2-6ff99740fcc7</t>
  </si>
  <si>
    <t>c61d1b25-52f9-4d8f-834e-dbc921fb960f</t>
  </si>
  <si>
    <t>c6271ad2-60a2-4714-9d66-b031d19b52fa</t>
  </si>
  <si>
    <t>c7070827-c68e-4761-9e9f-b81087b20e3d</t>
  </si>
  <si>
    <t>c8082258-3417-4e8c-a826-45fd76547e54</t>
  </si>
  <si>
    <t>c85adda0-068b-42d3-8975-a7bbc836b856</t>
  </si>
  <si>
    <t>c90ad016-bea0-450e-9dca-24aa105de4b1</t>
  </si>
  <si>
    <t>c9b44e47-de74-4924-90d6-24f0f51c6ac3</t>
  </si>
  <si>
    <t>d2837c2b-00f1-491b-a0cb-04198a0a82aa</t>
  </si>
  <si>
    <t>d338d48a-a3b9-4af9-b88a-8372316d30c4</t>
  </si>
  <si>
    <t>d5d0f23f-2f33-420f-9f61-dfd7eab1cba9</t>
  </si>
  <si>
    <t>d6286fbd-81b8-4938-b896-de8235dd6394</t>
  </si>
  <si>
    <t>d628b8fe-71f6-46f4-b958-0794dd22469b</t>
  </si>
  <si>
    <t>d7a612bf-cd3a-457c-8613-87fb3ea0c1b3</t>
  </si>
  <si>
    <t>d872bf08-6f41-4f59-abcb-d2482670b8ce</t>
  </si>
  <si>
    <t>d96a9751-f326-409d-b184-674aa7f1e3bb</t>
  </si>
  <si>
    <t>dd1eb082-a87b-4ef2-b089-cc81750c7836</t>
  </si>
  <si>
    <t>dde41467-4700-4d65-855b-a283346c1f68</t>
  </si>
  <si>
    <t>de209856-18ac-4595-a9c8-1b2fa93126ca</t>
  </si>
  <si>
    <t>de214d7b-a420-4dfd-b869-b36f149ddfae</t>
  </si>
  <si>
    <t>e0a57ef8-7777-4d69-b647-48f18f9d9ef0</t>
  </si>
  <si>
    <t>e147fff6-056b-46f3-b308-bfd55c2aa2de</t>
  </si>
  <si>
    <t>e20aa1cd-03bd-4e49-be25-786ad8e5fefc</t>
  </si>
  <si>
    <t>e45bf342-d468-4995-bbcc-5fedcebc698c</t>
  </si>
  <si>
    <t>e8173960-5726-4db6-80d2-809008a9725c</t>
  </si>
  <si>
    <t>e8347802-2c82-4cae-8771-97249273073a</t>
  </si>
  <si>
    <t>e96f433e-ed61-4b3f-b312-86432760d703</t>
  </si>
  <si>
    <t>ec1fae03-45cf-4608-b15c-1bc6f64402b6</t>
  </si>
  <si>
    <t>eec43619-32ba-4d93-975a-6ccd28dad4f7</t>
  </si>
  <si>
    <t>f0e5ab08-3428-40e4-8f1f-ee7f3af2ae1e</t>
  </si>
  <si>
    <t>f15b0e7f-83dc-4d89-9180-3df7a92687d3</t>
  </si>
  <si>
    <t>f3a43da4-7aa9-485f-909d-a8183bde5248</t>
  </si>
  <si>
    <t>f40528d8-88e4-402b-929a-07fe1d2ceaf3</t>
  </si>
  <si>
    <t>f45c3e21-36b1-4d28-8789-4f45b9408b3a</t>
  </si>
  <si>
    <t>f72e8e96-eab2-4347-90ba-a00dbcf5c177</t>
  </si>
  <si>
    <t>f73854b5-bfa0-441b-8d76-2a1bfbfa49bf</t>
  </si>
  <si>
    <t>fb0f7de4-91ad-4884-9ede-5349f6ece913</t>
  </si>
  <si>
    <t>fc5c89bd-3786-4f9d-b111-a948166a7a84</t>
  </si>
  <si>
    <t>fc87fe02-a953-4990-86c1-900f9ed1175c</t>
  </si>
  <si>
    <t>fcf58733-ddc3-4c09-8c73-1816de3ad5ad</t>
  </si>
  <si>
    <t>003fe0c6-2e00-4cee-b293-ae3bff63200b</t>
  </si>
  <si>
    <t>00eaca46-5c93-4278-bcf5-8bf4ece66c24</t>
  </si>
  <si>
    <t>0304ec8b-4e95-4878-a171-3025dde55d3f</t>
  </si>
  <si>
    <t>04c809d3-d7b3-4e59-86b2-931f2d26f975</t>
  </si>
  <si>
    <t>07607033-ffe7-4f28-8626-1496303e9d86</t>
  </si>
  <si>
    <t>0abb6f8f-d9c4-4633-bc1b-a1dc708a774a</t>
  </si>
  <si>
    <t>0b830510-0e9b-44c2-a1a0-c38d5d79e457</t>
  </si>
  <si>
    <t>0b8ae45c-f68f-4dba-9da1-1efb7d1678e8</t>
  </si>
  <si>
    <t>0dea4d4e-a119-41fc-935c-2d07b0e66ee6</t>
  </si>
  <si>
    <t>1065ec88-25cf-40ce-bea6-0f270166a64e</t>
  </si>
  <si>
    <t>138e293f-89d9-4eb8-9385-4cfbcd6eda15</t>
  </si>
  <si>
    <t>154beca8-9b92-4b03-b6d6-d87a5824b050</t>
  </si>
  <si>
    <t>1607bdfb-72d4-48c7-b715-6794402e1e24</t>
  </si>
  <si>
    <t>1a0542e3-7305-4e38-955d-fbdfa72a4b63</t>
  </si>
  <si>
    <t>1ad8be8e-e94a-4a7d-a79b-679ce5be278b</t>
  </si>
  <si>
    <t>1bc40c4f-a6d2-4d98-ae5f-7ad984cccd97</t>
  </si>
  <si>
    <t>1d95a909-cccd-4459-8347-3674aadcbbb5</t>
  </si>
  <si>
    <t>1fc7550c-73cc-4909-9ff7-5c3e419255f9</t>
  </si>
  <si>
    <t>233d79a5-ddbc-4344-9c59-679ec23ee655</t>
  </si>
  <si>
    <t>262df46e-0b05-4310-9178-709629e8d994</t>
  </si>
  <si>
    <t>2813966b-ee73-440a-8890-41f2854ec9a7</t>
  </si>
  <si>
    <t>282bf116-f05d-45e4-9b78-787e83be46ef</t>
  </si>
  <si>
    <t>2897297b-7d61-49bb-a955-a84d4ba565cc</t>
  </si>
  <si>
    <t>2bb80a34-57aa-4253-bba1-53836e139a03</t>
  </si>
  <si>
    <t>2c40f06b-e3b4-4202-8527-5fad5d46e998</t>
  </si>
  <si>
    <t>2c669a96-f29c-4376-9ea4-d5c0bde0e7e9</t>
  </si>
  <si>
    <t>349aec71-9660-451f-a1ce-35111a24f3bd</t>
  </si>
  <si>
    <t>364e2781-a8e1-4156-9126-1f23425ca507</t>
  </si>
  <si>
    <t>36f049db-611c-41b9-8b91-e5cb6903f454</t>
  </si>
  <si>
    <t>38183ec8-1f21-4922-9684-ff2dca79111a</t>
  </si>
  <si>
    <t>3857e161-8e7d-452e-a4d9-6659ece6c657</t>
  </si>
  <si>
    <t>3932e774-c448-4d3d-a896-a16e7c3b9e29</t>
  </si>
  <si>
    <t>3a775206-ac31-4d2e-8ef3-0ad1bb595b01</t>
  </si>
  <si>
    <t>3a890e75-3312-43a5-9161-60732ee2b58b</t>
  </si>
  <si>
    <t>3c689941-5d88-40c0-8526-3c0d0a79fa5f</t>
  </si>
  <si>
    <t>3c8ff322-c15b-4023-85f7-0d71e34c530a</t>
  </si>
  <si>
    <t>3e1ce761-7074-4b32-8727-949699878ddd</t>
  </si>
  <si>
    <t>4222c2e8-fcc9-4626-b44d-3cb98726bbd2</t>
  </si>
  <si>
    <t>444854c1-e67e-4d2f-aa48-de22d7a6d187</t>
  </si>
  <si>
    <t>4499d0c5-0517-473d-b2f8-97e7c3b7056b</t>
  </si>
  <si>
    <t>45464b21-099b-4bb5-bdab-58048ca7469b</t>
  </si>
  <si>
    <t>479448b8-aa5e-4061-a453-2bf49587bd11</t>
  </si>
  <si>
    <t>48b0aa4e-66d3-49c6-b686-b5076b4336d0</t>
  </si>
  <si>
    <t>49ba1dc2-ae6f-4b7b-b40f-7977266bae8f</t>
  </si>
  <si>
    <t>49d92a54-9b07-4a57-9f36-3a2e8953f938</t>
  </si>
  <si>
    <t>49f13058-95d9-4ef7-bb8c-e2b1f07dbd21</t>
  </si>
  <si>
    <t>4f0b1910-0b6d-4b12-8921-c83d88e69a01</t>
  </si>
  <si>
    <t>4fc4f05a-17fe-4a48-b023-32b7fbb9fdea</t>
  </si>
  <si>
    <t>50b28189-95eb-431d-8578-bea606a35f49</t>
  </si>
  <si>
    <t>516565f4-f86a-4512-bb80-6d3703dcbd98</t>
  </si>
  <si>
    <t>51dbed25-345b-4f1d-9eb1-a28a78a28cdd</t>
  </si>
  <si>
    <t>5d0a39e7-7767-4b4f-8e21-1581b87e9346</t>
  </si>
  <si>
    <t>5edd4b31-d8f7-454d-915b-2a4eb50c3b7e</t>
  </si>
  <si>
    <t>5fe461b4-f769-4d4f-9e7e-2592d8cfb8cc</t>
  </si>
  <si>
    <t>602f6897-9d75-4022-b26c-9f187fe2174f</t>
  </si>
  <si>
    <t>61cad04a-0154-413e-bffb-f31a6da6c364</t>
  </si>
  <si>
    <t>64591ff8-f5ed-4993-a46f-f68e9269f39d</t>
  </si>
  <si>
    <t>661f06df-a705-4d39-8acc-c3e0ff3a8098</t>
  </si>
  <si>
    <t>6652158a-39be-4daa-97e4-1c3cd4b49a10</t>
  </si>
  <si>
    <t>68df96af-f1f8-4d19-9089-318def97d85a</t>
  </si>
  <si>
    <t>6a132310-0026-4aca-99ef-b1f46611e4e0</t>
  </si>
  <si>
    <t>6a290745-8827-4d9d-80d7-3fb9793da42a</t>
  </si>
  <si>
    <t>6aad6e45-cd46-431c-a67d-bf0cebb49431</t>
  </si>
  <si>
    <t>6b22452a-2196-4d8b-b076-fa7bd0b00264</t>
  </si>
  <si>
    <t>6ea51533-ec91-4317-ba69-6423820fcf0c</t>
  </si>
  <si>
    <t>6edbfa86-d331-41ea-ad9f-836f6f58557d</t>
  </si>
  <si>
    <t>6f3a0987-0b5f-4642-8901-ff4f727c1555</t>
  </si>
  <si>
    <t>6faf6ac6-9e50-4a5e-9844-5d184c49c0bb</t>
  </si>
  <si>
    <t>73d6c07c-4891-42c5-a36c-2b01eaba7357</t>
  </si>
  <si>
    <t>7996140c-a665-4c5a-b81b-abaaa2f42b98</t>
  </si>
  <si>
    <t>79b75f96-9f8c-493c-9ce7-ebbc7ac75f65</t>
  </si>
  <si>
    <t>7ad43798-aa21-486d-92a5-e7a8feeec6a9</t>
  </si>
  <si>
    <t>7c3393d8-42ab-418f-a466-d4a51f62348a</t>
  </si>
  <si>
    <t>7c90a17f-2f45-4dd2-985d-bbca40463c70</t>
  </si>
  <si>
    <t>7cb609bb-27a6-4055-bf77-9e8fd805dafd</t>
  </si>
  <si>
    <t>7df34f43-ed9b-4ce1-9f25-ab7295b5bff3</t>
  </si>
  <si>
    <t>7eabdb94-77b7-42b4-9654-6a7e25f1e027</t>
  </si>
  <si>
    <t>815defb8-f664-49ed-beeb-f7d6267a8a0f</t>
  </si>
  <si>
    <t>83ce9d1d-5c57-44f7-802c-7141861012cd</t>
  </si>
  <si>
    <t>85c5be56-3893-4536-b2b4-3d6bb5199303</t>
  </si>
  <si>
    <t>87df5952-3be8-43b2-8aa6-34c8fcc9a56c</t>
  </si>
  <si>
    <t>8a1dd866-c369-494f-b4cd-553ccd681ad0</t>
  </si>
  <si>
    <t>8af5e708-2632-46cd-b0f4-0e55c08543cb</t>
  </si>
  <si>
    <t>8e5293ab-0919-4183-9c45-a2009f3fdf09</t>
  </si>
  <si>
    <t>8f0a2165-5801-44ab-b7f5-5dda45ac6014</t>
  </si>
  <si>
    <t>8f90339e-af4a-4dcc-a31b-877b21c9b4fa</t>
  </si>
  <si>
    <t>90573964-171b-4da1-be99-6ec98de19d33</t>
  </si>
  <si>
    <t>9162aca1-c347-44e9-8b61-18364664db04</t>
  </si>
  <si>
    <t>923fb9a1-4714-4f20-85b6-efa37a286133</t>
  </si>
  <si>
    <t>92673b79-e091-401e-84df-5b198883ff93</t>
  </si>
  <si>
    <t>92b2fb61-2b7b-447f-bed6-59f046110dc3</t>
  </si>
  <si>
    <t>93ee1d12-3f92-4c4c-a5bc-4ef8bc27a7b2</t>
  </si>
  <si>
    <t>96ec2b8f-c310-4720-bdbf-ace8d96e4673</t>
  </si>
  <si>
    <t>9718848b-f91b-4e48-be79-05f5ed8f632c</t>
  </si>
  <si>
    <t>997694d2-ad66-4cb5-946b-eea6fd5c9c56</t>
  </si>
  <si>
    <t>9a3cb546-0807-4878-9d1f-a6af8e70d298</t>
  </si>
  <si>
    <t>9a817a5a-5fcc-46dc-8219-1b0008384b17</t>
  </si>
  <si>
    <t>9bf13586-ca1c-47db-872d-1f2da12ee558</t>
  </si>
  <si>
    <t>9d955900-4f0c-493d-aeb0-1a465085bb78</t>
  </si>
  <si>
    <t>9dc8d06e-0bb6-4be3-baa5-3f75e4d5cd45</t>
  </si>
  <si>
    <t>9dde34f7-91af-4593-84e0-751aaa3ec02b</t>
  </si>
  <si>
    <t>9edd525f-b2fe-480d-acf1-536578c6c87f</t>
  </si>
  <si>
    <t>a1166673-8cad-4b89-bfaf-1d4cc58bc29b</t>
  </si>
  <si>
    <t>a9c1c860-5297-45bb-9de4-2d201a6e2a3a</t>
  </si>
  <si>
    <t>a9f8ef9d-73cc-4e1d-bc6a-236b404b07aa</t>
  </si>
  <si>
    <t>aa1c9845-dbe7-4544-b6c6-00ec410e0de6</t>
  </si>
  <si>
    <t>aa72782e-bdc4-47ec-89ee-0e23fc5d71bd</t>
  </si>
  <si>
    <t>aaa0987f-b519-454f-8d63-d0f66511a098</t>
  </si>
  <si>
    <t>aaf0edb8-4ab6-43f4-94b6-62a1b87fc29f</t>
  </si>
  <si>
    <t>abf0b020-9f23-4223-a29e-6976046100b4</t>
  </si>
  <si>
    <t>ad8c5050-efe8-43ce-a57b-7e776c3e05c9</t>
  </si>
  <si>
    <t>ae7764fe-4213-43b5-9efc-cc428cc68cfe</t>
  </si>
  <si>
    <t>af0fcca1-7291-419e-95c2-2e91109a23f3</t>
  </si>
  <si>
    <t>af536fd9-1b1c-4b7a-b5f6-bda337a5c92d</t>
  </si>
  <si>
    <t>b0bd5f5e-b65b-4233-991d-bda89d894a75</t>
  </si>
  <si>
    <t>b1a42ee5-c635-4adf-89d4-fde1f564f4b6</t>
  </si>
  <si>
    <t>b1aed5b4-8f36-494f-8604-61b1871c1c22</t>
  </si>
  <si>
    <t>b2c0861e-ffd2-4990-ada4-5e92c3bd4566</t>
  </si>
  <si>
    <t>b4eee47e-d8f2-40bb-a486-a715a82a53ee</t>
  </si>
  <si>
    <t>b706062d-1035-468b-88ac-284f23f99fd1</t>
  </si>
  <si>
    <t>b8e78b59-f5b6-4cc5-bc8a-028c9f0ceab6</t>
  </si>
  <si>
    <t>ba9225fc-b63f-40ce-ab3d-39e1311d3c24</t>
  </si>
  <si>
    <t>bbc4acf5-2e49-4e39-add8-039293851367</t>
  </si>
  <si>
    <t>be301e24-ce24-4ffd-80f0-5fd0ea72895c</t>
  </si>
  <si>
    <t>be9063fc-e68f-4d6e-ad82-99ffb9fa2338</t>
  </si>
  <si>
    <t>bfef10bb-3559-40e8-8fee-a15e294cd074</t>
  </si>
  <si>
    <t>c0d7bfcd-34e8-47e7-bc25-1ba12962a246</t>
  </si>
  <si>
    <t>c20ba87f-7328-491c-a1a2-74fe45cb7b9a</t>
  </si>
  <si>
    <t>c511e4eb-cfa2-433d-8fd5-f34d3a0ea0df</t>
  </si>
  <si>
    <t>c52a5f33-a5b4-47db-949b-240ef4f376fa</t>
  </si>
  <si>
    <t>c59f73d1-4a41-4857-9a57-98a0e13afe38</t>
  </si>
  <si>
    <t>c77eb18b-5b1d-4071-840c-4277358842d9</t>
  </si>
  <si>
    <t>c84503e9-25db-4b39-bc44-1ddc3bcffb80</t>
  </si>
  <si>
    <t>c963b5d8-d721-40c4-8085-0a79e1cfd740</t>
  </si>
  <si>
    <t>cc62cca0-b34f-4ce5-9606-49d421f1b9c4</t>
  </si>
  <si>
    <t>cd43ca49-6355-4bd9-9f92-39d0efe95389</t>
  </si>
  <si>
    <t>ce2d86d1-058e-44b1-a91d-8136dafd9c5e</t>
  </si>
  <si>
    <t>cef8aed0-5f20-4b57-a0a9-7cb0fbdc2927</t>
  </si>
  <si>
    <t>cf5f8ffc-64c3-4082-a0b2-cbbd0e704354</t>
  </si>
  <si>
    <t>d0eb6dd9-d184-42ea-aed2-3c54c2576be9</t>
  </si>
  <si>
    <t>d349b233-92cf-4f91-b9f2-ea1513485930</t>
  </si>
  <si>
    <t>d3d963b3-0e94-4791-b4a2-678644a691fb</t>
  </si>
  <si>
    <t>d3e5b12e-b35f-4931-8818-7181af44d904</t>
  </si>
  <si>
    <t>d6552049-0244-416a-8f7b-92fb2af68955</t>
  </si>
  <si>
    <t>d762e0f6-0d4a-48bb-8e1f-e25995d863d3</t>
  </si>
  <si>
    <t>d7666a67-54f1-49f2-a631-6a04b951ee0b</t>
  </si>
  <si>
    <t>da598e64-d599-4529-b199-a9b4ce094a9e</t>
  </si>
  <si>
    <t>dce1159d-aaa8-4305-a602-b2649af6bd83</t>
  </si>
  <si>
    <t>dd696394-2ee7-4346-a1fe-d605b6f68d70</t>
  </si>
  <si>
    <t>dff7dbfd-d5ec-419b-87de-2e3bc9a0568a</t>
  </si>
  <si>
    <t>e151d0ff-1f5d-460a-afe9-e685407664de</t>
  </si>
  <si>
    <t>e213eede-115d-46d1-b2b0-c6af990edb6e</t>
  </si>
  <si>
    <t>e3171d2c-338c-4475-87e7-b84cf1f180b7</t>
  </si>
  <si>
    <t>e4dffba5-a980-48eb-84c2-34cacd6b859a</t>
  </si>
  <si>
    <t>e6c088db-12a9-4dc7-b12c-82ce8e1d3335</t>
  </si>
  <si>
    <t>e88f97a8-7f5e-4017-95fd-bd691a565f9b</t>
  </si>
  <si>
    <t>eab3b619-d527-47c5-8e20-d4e8fe78d0d7</t>
  </si>
  <si>
    <t>ebcde8ba-8764-45ea-9101-acbbf5ec726b</t>
  </si>
  <si>
    <t>ecccf804-f646-47ce-a175-ae7af01472bd</t>
  </si>
  <si>
    <t>ed89ed22-3bd1-4767-850f-df99347b0618</t>
  </si>
  <si>
    <t>ee1239eb-a26e-42d6-af55-48b0e1999611</t>
  </si>
  <si>
    <t>f33e839c-4098-4b73-ae34-441f8377e1f3</t>
  </si>
  <si>
    <t>f4674f95-c7a8-4b0d-ae6d-3ffe323ad686</t>
  </si>
  <si>
    <t>f46b6dfe-04d0-43ee-bece-93e6f47e72cf</t>
  </si>
  <si>
    <t>f6b79c2f-daad-4fa6-8691-833ee46f5f76</t>
  </si>
  <si>
    <t>f6f1c1e9-2565-45b4-86f2-007a83048443</t>
  </si>
  <si>
    <t>fa4cda62-8841-4187-bcd3-c27ed5319b5d</t>
  </si>
  <si>
    <t>fadb5e74-3251-4d21-a432-4ed56f5e18db</t>
  </si>
  <si>
    <t>fb0298e8-b7fc-4f3e-8688-e980c887be77</t>
  </si>
  <si>
    <t>fb29b8a8-4dc5-4c9e-bd37-2dadff3b3b0a</t>
  </si>
  <si>
    <t>03ecf54b-9233-44e7-b2e2-c6444dedf152</t>
  </si>
  <si>
    <t>0432d60f-914e-47f6-b0fe-4fc1a357bc9b</t>
  </si>
  <si>
    <t>05668064-a925-45ea-8542-67e4a9159965</t>
  </si>
  <si>
    <t>0898d745-fa5b-4cd5-bdcc-3685af4ddeda</t>
  </si>
  <si>
    <t>0aebe3de-d13a-4bd3-b99a-8f7256c5f650</t>
  </si>
  <si>
    <t>0d566f64-6f4f-45bd-8a02-ebd12b640c82</t>
  </si>
  <si>
    <t>0dc60184-ffff-4f49-a8c6-4abd4b640e47</t>
  </si>
  <si>
    <t>0e819bd8-4b93-4045-ba4f-b8b245072215</t>
  </si>
  <si>
    <t>10d9d738-52ea-45b1-85ce-497b572bae43</t>
  </si>
  <si>
    <t>11418f90-e84c-49b9-9105-76254abc2419</t>
  </si>
  <si>
    <t>13978c40-e034-421f-b2fc-2d5403876920</t>
  </si>
  <si>
    <t>1402a149-aa62-438f-b8dd-61479ea7cd47</t>
  </si>
  <si>
    <t>1562300e-9928-45ae-9cb4-6d6e50fac6b9</t>
  </si>
  <si>
    <t>16d3d695-6dfd-447d-950e-6dc9ec4fbbf2</t>
  </si>
  <si>
    <t>18f9c49a-01e7-4548-82cf-d210ed04e7c6</t>
  </si>
  <si>
    <t>1a595ee5-7efd-4879-bade-3d56330fb5e3</t>
  </si>
  <si>
    <t>1eb2ae1e-d3c2-4ee5-8719-9b06201d28e3</t>
  </si>
  <si>
    <t>1edca014-6e3c-4fd7-9647-b3b0078f960b</t>
  </si>
  <si>
    <t>201e6181-e60c-45e5-a672-2e501041989d</t>
  </si>
  <si>
    <t>24875655-e452-4bc5-bf61-e6fb0c11191d</t>
  </si>
  <si>
    <t>24d16c47-0e15-41b8-91ad-5770d195450c</t>
  </si>
  <si>
    <t>2597dff9-5ff8-4983-99d3-db2daea63ae7</t>
  </si>
  <si>
    <t>26bab30b-4acd-46cb-b22e-030f4165823a</t>
  </si>
  <si>
    <t>27341a44-1e00-4ef1-a28b-755d3868b60d</t>
  </si>
  <si>
    <t>286cbdec-b5c3-4729-8371-b9e10ac61bb1</t>
  </si>
  <si>
    <t>2878efa6-d672-460e-af1f-75a3e7afb5c5</t>
  </si>
  <si>
    <t>288e40e6-ea0f-4edb-9a94-5b84cdeec68a</t>
  </si>
  <si>
    <t>29b3b3f9-cced-4d77-abb2-a6e209f99beb</t>
  </si>
  <si>
    <t>29c591df-3968-459b-8a98-db74f3919cc5</t>
  </si>
  <si>
    <t>2aebf488-6b84-4606-995d-d06e19161d3c</t>
  </si>
  <si>
    <t>2b456ef6-645c-40d7-9fdf-dd021d827625</t>
  </si>
  <si>
    <t>2fc8f2c2-d027-43d9-ac4b-c2efff2708f3</t>
  </si>
  <si>
    <t>3032650e-b721-4866-9a2a-e658f91fba4c</t>
  </si>
  <si>
    <t>3118014d-1b0c-4afe-8975-86aaf7f44e62</t>
  </si>
  <si>
    <t>34418aa2-5fe6-40f2-b17d-12d1078cd430</t>
  </si>
  <si>
    <t>36f00451-ab12-4093-9b10-5b74d68fa94a</t>
  </si>
  <si>
    <t>372b7a1d-0b02-43e1-88ef-1c4c13f24eef</t>
  </si>
  <si>
    <t>3b114304-28fa-4e40-88df-44e691bcf092</t>
  </si>
  <si>
    <t>3be831ea-c5a5-423f-983a-5369a2309d6f</t>
  </si>
  <si>
    <t>3dc990eb-458b-4d5e-81fc-96d251e2c052</t>
  </si>
  <si>
    <t>3e4d19bc-5ce7-481e-907d-9f7a5faf912f</t>
  </si>
  <si>
    <t>3e777137-bf8e-43f7-b027-39ee39dbbed6</t>
  </si>
  <si>
    <t>3edb17a0-f20d-4055-a863-928c71074581</t>
  </si>
  <si>
    <t>3ee9d0ab-1b7c-4567-9d07-29237adb1305</t>
  </si>
  <si>
    <t>3fec4283-39ca-485b-9e89-58264cf0fcce</t>
  </si>
  <si>
    <t>4080e2a5-2dcd-446d-954c-3cdc565dbe00</t>
  </si>
  <si>
    <t>4291c943-5b7b-480c-9994-6fa52d4f0d60</t>
  </si>
  <si>
    <t>42bad203-03fb-48d9-a2de-1672de0e605d</t>
  </si>
  <si>
    <t>448a2e21-9de8-4b21-9b33-b1b567028f35</t>
  </si>
  <si>
    <t>44f9e5b1-f3e3-46cc-aa6a-db347c2a75b9</t>
  </si>
  <si>
    <t>478a7ef9-aa9e-4ac3-bac0-8eeff49d23cd</t>
  </si>
  <si>
    <t>4915e93e-d5d6-44c0-bf67-9f9e0ff1a516</t>
  </si>
  <si>
    <t>4b4e6a68-7825-4bb0-a05f-184edd28d3e9</t>
  </si>
  <si>
    <t>4c4bbdc1-00db-4a91-9e86-66ad407d85f1</t>
  </si>
  <si>
    <t>4cd77d8c-fd98-4a3f-aeba-e013be9c8426</t>
  </si>
  <si>
    <t>4ebb9b6d-a636-4220-9f73-3cb4cf83757c</t>
  </si>
  <si>
    <t>52ae29f4-ed0a-49e3-91e1-c8f404123e5b</t>
  </si>
  <si>
    <t>538ddf64-cf13-4366-9d34-fc3041bdfc70</t>
  </si>
  <si>
    <t>55023085-26c7-4939-951f-222da9f239a2</t>
  </si>
  <si>
    <t>5855a14f-9258-409a-aa13-fe5b1b303397</t>
  </si>
  <si>
    <t>5a34ce8f-c040-49f1-a8dc-d5e6f301b5b8</t>
  </si>
  <si>
    <t>5bd2c080-de5f-4df5-9cb1-b201eac63abb</t>
  </si>
  <si>
    <t>5c2e0260-c213-4403-9ffe-9badf4809b26</t>
  </si>
  <si>
    <t>5dcf4fb2-6b8c-422c-983e-19f6f1dd363d</t>
  </si>
  <si>
    <t>5e5fe2b1-78fa-47f3-8cbf-83e3fd94c322</t>
  </si>
  <si>
    <t>5f4942b0-ef6e-4416-a5bb-3cda005f40b2</t>
  </si>
  <si>
    <t>6029ba22-5c80-4b1b-a346-4a7b2a5f21fd</t>
  </si>
  <si>
    <t>6156c57c-a137-4a4d-a45b-cc52c7284758</t>
  </si>
  <si>
    <t>633a71fb-16d1-4ab3-a5b6-0e87f1b88aad</t>
  </si>
  <si>
    <t>6a96c39b-a990-4568-b206-1240eed96e7a</t>
  </si>
  <si>
    <t>6ad9e759-67c9-4e87-8222-d77aa6e11189</t>
  </si>
  <si>
    <t>6cc977fe-1b9d-4d58-8fd7-410dafb35fae</t>
  </si>
  <si>
    <t>6e8c02cf-0b58-4df5-920d-09acaf49903d</t>
  </si>
  <si>
    <t>70ac7e93-acfa-4287-b1ff-6d2f0dc3a863</t>
  </si>
  <si>
    <t>70dc114a-4e79-4be5-955a-c1221384c122</t>
  </si>
  <si>
    <t>72e622dd-069f-47c7-b6b3-4152b66985ff</t>
  </si>
  <si>
    <t>73210bf6-9f29-41a7-ad58-997fc0bf69c0</t>
  </si>
  <si>
    <t>7460d22d-aa30-43e2-977e-1c8940c9f46e</t>
  </si>
  <si>
    <t>76d29b76-a7ef-4cfb-a3ec-cccc2a63f004</t>
  </si>
  <si>
    <t>76ec6fdb-2a60-4ac6-80dd-3d03013e32cf</t>
  </si>
  <si>
    <t>7983378a-6836-4587-bca6-fa0dfc351433</t>
  </si>
  <si>
    <t>7baf9e59-7682-43dd-aedb-245dcd923536</t>
  </si>
  <si>
    <t>7ce82e75-b51b-48d4-bb37-f94d713085ae</t>
  </si>
  <si>
    <t>7e312d03-d818-4f11-9bfb-f222da9896b1</t>
  </si>
  <si>
    <t>7f24989f-0d38-45cd-a271-5cb30c08eaad</t>
  </si>
  <si>
    <t>7f4f2315-dbbe-4aa3-8280-6ed8974c81b4</t>
  </si>
  <si>
    <t>80c87690-0864-445f-b385-b768faeae613</t>
  </si>
  <si>
    <t>842a8694-f280-4049-8369-e54c33617148</t>
  </si>
  <si>
    <t>84e178c5-8e0b-4a8d-a70f-0e069526594f</t>
  </si>
  <si>
    <t>88c1067c-fdf6-49e1-b7e8-a18423401eab</t>
  </si>
  <si>
    <t>9383c0e1-2f52-49bd-86bb-bfed63bf0d9b</t>
  </si>
  <si>
    <t>939f087c-45d1-4e6e-8726-ec14fcc65955</t>
  </si>
  <si>
    <t>95d85078-2860-431b-b3d3-cde7257d59a1</t>
  </si>
  <si>
    <t>98fb6a88-bc5b-43e4-99e2-0eedb08c8380</t>
  </si>
  <si>
    <t>9dfe7fce-106b-4b14-9e6d-a2451760e3ce</t>
  </si>
  <si>
    <t>9ee5ba64-2cc0-4751-90df-d8c8c9c5ec6a</t>
  </si>
  <si>
    <t>a1dc03f1-c631-4598-a370-2ff3a31ad6d7</t>
  </si>
  <si>
    <t>a1ecf45b-7d3c-4b5a-8fe9-928b495f39bd</t>
  </si>
  <si>
    <t>a2851365-37c0-49ee-a9e2-415c9e354a15</t>
  </si>
  <si>
    <t>a32846a9-9062-483f-9fcd-a8a51e93b415</t>
  </si>
  <si>
    <t>a58065e0-66d5-4740-a08e-5f58f28bf480</t>
  </si>
  <si>
    <t>a7ca8642-e86b-404e-97e2-c4878400e072</t>
  </si>
  <si>
    <t>a8415c01-90f7-4aed-b313-53498e257aeb</t>
  </si>
  <si>
    <t>a8491d51-4c47-43a6-ba6e-5df4fbc23752</t>
  </si>
  <si>
    <t>a88c6b24-06a4-41e8-8ad4-7985689a096f</t>
  </si>
  <si>
    <t>a9cb906f-66d8-44f6-8d64-3e0d81b19766</t>
  </si>
  <si>
    <t>ae56dd81-8237-4d11-837a-a7949a218ebd</t>
  </si>
  <si>
    <t>b28237ce-985c-4485-84e9-8826d8c6c138</t>
  </si>
  <si>
    <t>b5b9f397-45fe-440e-9441-669e457a40c1</t>
  </si>
  <si>
    <t>b7df1dbf-818b-4a9c-95ad-81f28cff346b</t>
  </si>
  <si>
    <t>b92c0e8c-d2dd-4fa1-a489-0108387fdf18</t>
  </si>
  <si>
    <t>bafa778e-4cd4-4f29-a188-0a35944baefd</t>
  </si>
  <si>
    <t>bccb62ee-26f1-442d-bc2b-5996180b10c5</t>
  </si>
  <si>
    <t>bd536741-07d5-4b89-ac5a-91afe775e689</t>
  </si>
  <si>
    <t>bfd65a86-d2b5-4e5a-93e2-3fbef8315b5c</t>
  </si>
  <si>
    <t>c6b1f6ea-72e3-4982-86d7-2626b1c259cd</t>
  </si>
  <si>
    <t>cb93fb2a-7e8a-431f-8c7c-68ca1aa40438</t>
  </si>
  <si>
    <t>ce1d6ea3-11fe-4131-9055-e88bbe32b5ab</t>
  </si>
  <si>
    <t>cf0f2a0a-12cb-4e7f-9ee6-46e7b314a5c8</t>
  </si>
  <si>
    <t>d345725a-0315-4dbf-befd-f382cf3505ca</t>
  </si>
  <si>
    <t>d3c0db33-ee71-4ccd-8779-e35d0a713c06</t>
  </si>
  <si>
    <t>d407822c-10ba-479a-af5f-da81624de48e</t>
  </si>
  <si>
    <t>d4a9dad6-944a-4742-9db1-672effb120bb</t>
  </si>
  <si>
    <t>d6cd11ed-6c8b-4d62-b6e5-d6cca624ee7f</t>
  </si>
  <si>
    <t>d754e496-a6f4-47bb-9bce-92ddf92550b0</t>
  </si>
  <si>
    <t>dbb4f5a9-a3ad-4a0e-8053-04acb2a4a534</t>
  </si>
  <si>
    <t>dc8a0f92-b741-4391-92dd-d5c34ee4d4e0</t>
  </si>
  <si>
    <t>e3148edf-1bf1-4abe-bbbb-43c45a68479f</t>
  </si>
  <si>
    <t>e51972ee-881e-49fc-98f5-4e16cce4c548</t>
  </si>
  <si>
    <t>e71581ce-75d5-4f57-86ca-386409bee6f0</t>
  </si>
  <si>
    <t>eac037ea-f5aa-4deb-9252-49937f1273e6</t>
  </si>
  <si>
    <t>eb04587b-dc6e-4365-87a4-5fe72036408e</t>
  </si>
  <si>
    <t>ec902731-6123-4b78-94c1-908a50c46398</t>
  </si>
  <si>
    <t>f2cbb107-ade7-46d9-8821-c308260334dd</t>
  </si>
  <si>
    <t>f584b9a2-190f-4924-9032-a5b452a7971f</t>
  </si>
  <si>
    <t>f6b5f981-d072-4a0a-96de-9b8db96e44a6</t>
  </si>
  <si>
    <t>fa1ca0b1-6cf3-4847-8b98-2668b1deb53f</t>
  </si>
  <si>
    <t>fab0e782-ba32-4057-a920-4a5ed82fe3d2</t>
  </si>
  <si>
    <t>fac4d2e5-eddc-495b-b846-afd7fb16f6fa</t>
  </si>
  <si>
    <t>fc0e3b5f-f2a2-4753-97db-aad74c7f9693</t>
  </si>
  <si>
    <t>fc42e8a7-a97e-46cf-be51-ffd9eadbe93e</t>
  </si>
  <si>
    <t>fd1a2840-4f91-4dbe-8d79-7c048190ff08</t>
  </si>
  <si>
    <t>00966258-9659-4922-89e3-cf6034e0d3db</t>
  </si>
  <si>
    <t>0133a552-0672-4d4c-9215-e5fe717653cb</t>
  </si>
  <si>
    <t>0164257e-febb-43cd-b8e0-0dd45672f9f0</t>
  </si>
  <si>
    <t>03cfebfa-90cd-4343-b1ba-aafbc76e51a0</t>
  </si>
  <si>
    <t>040d759d-175d-4f99-9756-0079f7a823bb</t>
  </si>
  <si>
    <t>043f8139-6047-479f-92dd-af95d86e07f1</t>
  </si>
  <si>
    <t>0719eb35-7f5e-4319-a977-263b3ad11654</t>
  </si>
  <si>
    <t>097246b1-ce43-4b8d-86fc-b86654289fe8</t>
  </si>
  <si>
    <t>098f4d75-8cf1-4e0f-add8-aaf953951e23</t>
  </si>
  <si>
    <t>0ad5ac7c-436c-4f88-8de6-fed6b8667205</t>
  </si>
  <si>
    <t>0c5427df-858f-4429-a8ef-7b5e96857e74</t>
  </si>
  <si>
    <t>0cd26883-23a4-4092-bd36-d1275eab8356</t>
  </si>
  <si>
    <t>0d037ce6-c049-43ae-b3c8-9693bad9099c</t>
  </si>
  <si>
    <t>0eb5435b-79a3-47a8-8280-24f162f60d6e</t>
  </si>
  <si>
    <t>0f27cf9d-2382-4544-ad3a-80d87ddd66cd</t>
  </si>
  <si>
    <t>1009d0bf-133c-490c-954d-a68be23f3c99</t>
  </si>
  <si>
    <t>10bf3252-91a1-4a3f-942d-1c89a2e7af17</t>
  </si>
  <si>
    <t>114e7b5e-0df9-4792-bd02-dfec4dab2f76</t>
  </si>
  <si>
    <t>118239d9-1aa0-40d4-aa91-3364999c8ab3</t>
  </si>
  <si>
    <t>13393392-6e66-45d5-ad58-9430aee9dd71</t>
  </si>
  <si>
    <t>149c1b69-40fc-473a-87eb-489212209eba</t>
  </si>
  <si>
    <t>14e726b9-9d33-4182-8ca5-6c4cabbe9ec0</t>
  </si>
  <si>
    <t>155011f9-c492-429e-bf60-941bfbc56acd</t>
  </si>
  <si>
    <t>16a923f9-c86c-4315-b8d7-a0416f50109e</t>
  </si>
  <si>
    <t>18caa30a-d41c-422d-965f-a4119eba1d48</t>
  </si>
  <si>
    <t>1a184365-6e52-4fa3-adcf-012099b82323</t>
  </si>
  <si>
    <t>1c2821c0-a47e-4245-b353-def5d991982c</t>
  </si>
  <si>
    <t>1e98fc23-640d-4e56-8bdb-24db6f025872</t>
  </si>
  <si>
    <t>1ef9e76b-6a21-4f17-9017-eac875b52972</t>
  </si>
  <si>
    <t>2094f4ed-a5ae-4efd-a5cb-ef6948efd5b8</t>
  </si>
  <si>
    <t>21c0cc81-157c-4552-b3ee-945b938849f6</t>
  </si>
  <si>
    <t>21d46d39-fce7-4376-822d-45ba12e471d4</t>
  </si>
  <si>
    <t>21e72955-69fc-4999-aacb-8501263a2503</t>
  </si>
  <si>
    <t>240c9398-34f3-4907-9735-bb77aad41e6f</t>
  </si>
  <si>
    <t>24aca533-ff8f-4fd6-b9fb-0ce0f0278d26</t>
  </si>
  <si>
    <t>257d5b9e-a927-407a-a3ff-3071ee9c5a5d</t>
  </si>
  <si>
    <t>25a07682-c043-420a-a139-7706049472d8</t>
  </si>
  <si>
    <t>263c4468-f377-41ae-9d81-a5ee214426c9</t>
  </si>
  <si>
    <t>288091e3-4a35-436d-9b47-a373ad2f1b4e</t>
  </si>
  <si>
    <t>298c51e4-01a7-462a-9776-354cc946e4a8</t>
  </si>
  <si>
    <t>29bea436-fe0f-40c3-97d3-f04dd17e6c6e</t>
  </si>
  <si>
    <t>2fc23832-3bc0-481d-8767-4eaea3e6fb10</t>
  </si>
  <si>
    <t>303e99ba-3559-4208-b629-fa3cdc8122e2</t>
  </si>
  <si>
    <t>312df392-5a78-4ece-8f02-9f43808f19f8</t>
  </si>
  <si>
    <t>325ce413-d2be-4f46-9427-fa5947191bc0</t>
  </si>
  <si>
    <t>32d5e2cb-8661-4c2d-b1c1-da16e8cc35ef</t>
  </si>
  <si>
    <t>336e78d6-6bc9-448a-80aa-65d1a7077cad</t>
  </si>
  <si>
    <t>34400d9c-c44e-438a-b4ef-17d2925a80ff</t>
  </si>
  <si>
    <t>34981b4b-64a3-42c5-ab90-396214606ae6</t>
  </si>
  <si>
    <t>37e7526b-faf3-493a-9253-929d5e6d694f</t>
  </si>
  <si>
    <t>38347014-28fe-48b7-9404-2b5f771a6671</t>
  </si>
  <si>
    <t>39fe25c6-0014-46f4-bdc9-c032603ce691</t>
  </si>
  <si>
    <t>3a8090dd-3e9e-49c8-becc-bf670d5b5d2d</t>
  </si>
  <si>
    <t>3d6af7b8-bde3-414d-8b89-faf69ed7248e</t>
  </si>
  <si>
    <t>3dfd5ea6-5a06-42fc-ba58-748c7e4c8aa5</t>
  </si>
  <si>
    <t>3f1e1d60-ec14-4427-8bf5-792452e6f145</t>
  </si>
  <si>
    <t>3fac51e5-4165-4e1c-9a2c-7218351fb6f6</t>
  </si>
  <si>
    <t>3fb62d55-c141-45ce-98b5-065845b12f0a</t>
  </si>
  <si>
    <t>40086b0b-a6c1-499f-892e-dec744746dfc</t>
  </si>
  <si>
    <t>40ffb398-ec9e-407e-bd6b-f020d9737faa</t>
  </si>
  <si>
    <t>4233f0fb-eb86-4c58-a10b-b0de59982186</t>
  </si>
  <si>
    <t>42f8ba29-4ff7-4e41-bb76-f27093abbef6</t>
  </si>
  <si>
    <t>452e1b97-6846-4518-929b-f49f50411fa8</t>
  </si>
  <si>
    <t>454c5c74-ef32-4a15-b01e-b7384c5c51cf</t>
  </si>
  <si>
    <t>45916684-c652-4aaf-89fc-fd28dc2375df</t>
  </si>
  <si>
    <t>45b913e5-d428-4168-a566-c2440cc17702</t>
  </si>
  <si>
    <t>4916ef45-9a92-425b-9ec1-b1233ab93ea7</t>
  </si>
  <si>
    <t>4c75b491-0dcc-4f5d-be94-b09d27059486</t>
  </si>
  <si>
    <t>4ed1578c-4770-4a74-b5f6-7b32e3e014fb</t>
  </si>
  <si>
    <t>4eda8558-3206-4b78-99ce-9af1eb32c65f</t>
  </si>
  <si>
    <t>513b1b27-b0b6-4c95-8e2b-f6d2a754f32d</t>
  </si>
  <si>
    <t>5337981b-1d2a-43e9-a35a-03c79fbf2f80</t>
  </si>
  <si>
    <t>55574082-c0e8-4af6-8871-7f2a0aa6da37</t>
  </si>
  <si>
    <t>57f787e3-947d-4209-a2d2-05ef28fb42d8</t>
  </si>
  <si>
    <t>5835d5b8-9a51-4817-8957-7c872c57037f</t>
  </si>
  <si>
    <t>598266ba-e762-4af9-aaa1-e0e6b5877a92</t>
  </si>
  <si>
    <t>5e0b0e43-0058-4769-a124-2ee4899df14d</t>
  </si>
  <si>
    <t>61fa0e4f-7344-4a17-92ef-52f6e56e97b9</t>
  </si>
  <si>
    <t>62f9e9fd-95fc-41da-8c65-abc2d727306d</t>
  </si>
  <si>
    <t>66aacfbb-02e5-456b-afcf-a895d7e84104</t>
  </si>
  <si>
    <t>66bd3686-a8ba-41ea-8c54-1b94ded52669</t>
  </si>
  <si>
    <t>66c082b5-26e0-4b3a-9a41-ed2c41edb873</t>
  </si>
  <si>
    <t>66ecf612-7480-4411-9510-22641bc15b79</t>
  </si>
  <si>
    <t>6811825d-f433-4b02-9d25-42cb589b8e38</t>
  </si>
  <si>
    <t>68f68fd4-4e43-4bbe-a52d-78e4d8f31c69</t>
  </si>
  <si>
    <t>69197e20-3ce3-45c6-8c45-ef03a58578b9</t>
  </si>
  <si>
    <t>6b49ffef-8c2f-480a-a2cd-4529c457399f</t>
  </si>
  <si>
    <t>6e146661-e19b-4961-8aaf-f3b9f79ca1e2</t>
  </si>
  <si>
    <t>6fb6f0b7-a242-44d1-9079-cb9573a2006d</t>
  </si>
  <si>
    <t>713fd13b-419d-4946-860c-52a9271541bc</t>
  </si>
  <si>
    <t>74291efb-a37c-49a9-b9cb-51d7864c8436</t>
  </si>
  <si>
    <t>74f10ff6-b0b6-4cfc-8eae-4abd86826961</t>
  </si>
  <si>
    <t>76dfd552-60fa-43b1-b02e-182eae69d27f</t>
  </si>
  <si>
    <t>79762686-f2b1-4974-91ae-e5f04aa40b5c</t>
  </si>
  <si>
    <t>798eab0e-55eb-4f56-817c-f374bff8e2a1</t>
  </si>
  <si>
    <t>79fc717a-6a5d-4725-81d7-f1134429d40a</t>
  </si>
  <si>
    <t>7c0b84e2-f6e8-462d-801c-9db4ca2ae83a</t>
  </si>
  <si>
    <t>7e5a8ba0-77d9-4de6-9020-f186dde951a3</t>
  </si>
  <si>
    <t>7fa2a083-aed2-40f3-b371-fe111e54a640</t>
  </si>
  <si>
    <t>7fd1ebc9-f23c-4345-8160-336b6e809e40</t>
  </si>
  <si>
    <t>80ba05ff-5040-4409-9a5c-9abac6502516</t>
  </si>
  <si>
    <t>831b1e40-37c4-4729-bda0-4da4afbd43ef</t>
  </si>
  <si>
    <t>841e2eb9-4db2-4987-845e-ccda49078310</t>
  </si>
  <si>
    <t>85bf3a1d-4cef-4893-b0c0-6722074370bc</t>
  </si>
  <si>
    <t>85fa8321-820f-4139-b237-462268f825ca</t>
  </si>
  <si>
    <t>86ab16e3-036d-4232-ad90-951d42ff7313</t>
  </si>
  <si>
    <t>88f0c771-5d2b-4677-b246-920fb2204fc1</t>
  </si>
  <si>
    <t>8dd409ed-9133-499b-938f-5c44f902c3c5</t>
  </si>
  <si>
    <t>8e335644-e027-4cf4-8e66-84b13dc7a13f</t>
  </si>
  <si>
    <t>93f486eb-024e-4fd1-9d55-4e9c1087d763</t>
  </si>
  <si>
    <t>951bb3b6-902d-4edc-a4e1-16919ee7b45c</t>
  </si>
  <si>
    <t>961abc70-8d22-4bb1-a40c-9b3806f88eba</t>
  </si>
  <si>
    <t>9695b24e-b972-44e8-b576-f48dce0b2d24</t>
  </si>
  <si>
    <t>9734da8f-876b-4269-9d9f-ba4b3e4d0dff</t>
  </si>
  <si>
    <t>97a0fc39-128b-4893-abb1-bb7aeca9bc51</t>
  </si>
  <si>
    <t>994c702a-47ff-4a68-a436-553ec843f740</t>
  </si>
  <si>
    <t>9a0d3d06-da8c-4e29-b21b-ab53270145f8</t>
  </si>
  <si>
    <t>9aa5cf4f-2734-4187-ad43-6fa3bde24d1b</t>
  </si>
  <si>
    <t>9b185f6b-c86c-447f-aa95-487fd63d5bde</t>
  </si>
  <si>
    <t>9bdff34b-4854-451c-8bcf-2c9819580534</t>
  </si>
  <si>
    <t>9bf2cfb9-8d31-4051-bf6e-e4236c98b96d</t>
  </si>
  <si>
    <t>9e65c6e7-a618-4ea6-bb50-1d0dc635a104</t>
  </si>
  <si>
    <t>9f054e7c-9795-4b08-bd90-20b2ac2ab98d</t>
  </si>
  <si>
    <t>9fc8140a-95fa-4332-81de-67e53987bec6</t>
  </si>
  <si>
    <t>a539f461-6c22-4ef8-ad7c-8f98331a8db9</t>
  </si>
  <si>
    <t>a53f37b0-afb6-4954-87b4-e6a317d2430d</t>
  </si>
  <si>
    <t>a761dab6-d126-4fc9-a06d-2a337f7fcb53</t>
  </si>
  <si>
    <t>a77db423-6f5a-46c8-ae05-5f88c66f9f8c</t>
  </si>
  <si>
    <t>a8cab2f9-5b77-495b-87fb-a6cf6812452e</t>
  </si>
  <si>
    <t>a907bfa4-e40a-440f-ac78-0ddb3c1e3851</t>
  </si>
  <si>
    <t>a9892672-2e05-4944-ad45-e3392db3ce2d</t>
  </si>
  <si>
    <t>a998b5ef-eced-483f-aec0-ff369899a5ea</t>
  </si>
  <si>
    <t>aa9b2f09-d8ce-4346-bfba-aa2dd1e24f4d</t>
  </si>
  <si>
    <t>ab13e4a2-4ade-482a-a2a2-de8d2ecf2da0</t>
  </si>
  <si>
    <t>abd63f1a-984d-4528-9155-a3ce3f49bc3d</t>
  </si>
  <si>
    <t>ae6d26b9-f1cb-4cda-bf03-e594c60d4297</t>
  </si>
  <si>
    <t>ae7adfff-958f-4126-9450-5d7aa37436ad</t>
  </si>
  <si>
    <t>aee90ee3-24ec-4861-ae13-7257123da4a3</t>
  </si>
  <si>
    <t>af724c59-1584-4ab8-a3b5-ba9e898193ce</t>
  </si>
  <si>
    <t>af92765f-cb93-4ab0-a734-15f988dd65b1</t>
  </si>
  <si>
    <t>afdf8000-26d0-49c0-9595-455b59b8022f</t>
  </si>
  <si>
    <t>b3fdc910-9706-4412-9bb4-bd695a69f54c</t>
  </si>
  <si>
    <t>b4497065-c17f-4fea-9d5b-0c0f1c32f2ff</t>
  </si>
  <si>
    <t>b4b13cd9-aa16-4e54-9f1e-55e00fdfd7cd</t>
  </si>
  <si>
    <t>b4e6caaf-7fb5-4dd4-a158-3547043a6e64</t>
  </si>
  <si>
    <t>b502b08a-513a-40ab-b272-84da0938ebe0</t>
  </si>
  <si>
    <t>b58cafec-0bba-4bf8-aac8-7cffcf0411a0</t>
  </si>
  <si>
    <t>b62ca0db-0859-4abe-b940-41062d975ae0</t>
  </si>
  <si>
    <t>b70c592e-ab7c-4dcf-bbd7-b9246e885890</t>
  </si>
  <si>
    <t>b9f9849e-b17e-41d6-8141-6581e489afdb</t>
  </si>
  <si>
    <t>ba9118d3-c704-4706-ba06-db7808520c3b</t>
  </si>
  <si>
    <t>bafba155-5a9a-49fe-b2a9-7a5d0825acd5</t>
  </si>
  <si>
    <t>bf486fc8-e593-46fb-b469-882d3e6c789e</t>
  </si>
  <si>
    <t>bf4ae500-1349-4341-aa54-528c652be7a1</t>
  </si>
  <si>
    <t>bfe1f1c5-91a1-487b-9f9b-c0bc6ab993e8</t>
  </si>
  <si>
    <t>c0268171-c948-4eb2-b663-0d9c2f3a4d20</t>
  </si>
  <si>
    <t>c02f682b-ba47-44e1-a412-7ab90d9ea005</t>
  </si>
  <si>
    <t>c085988c-79f9-4013-b56f-f35656da17ea</t>
  </si>
  <si>
    <t>c440959e-4283-4362-a67a-ffaaf79f2f40</t>
  </si>
  <si>
    <t>c5de3761-3a9f-4566-8515-379806981c1d</t>
  </si>
  <si>
    <t>c622df3a-22da-471d-a536-ddca23b4145f</t>
  </si>
  <si>
    <t>c8fa6113-c92b-462d-8d51-376faf74f42c</t>
  </si>
  <si>
    <t>c9c1d227-71d2-4ad1-b623-332c0a36db09</t>
  </si>
  <si>
    <t>cc9f02fe-18ed-4aa1-9c50-a3b063a07128</t>
  </si>
  <si>
    <t>ce225d52-2d48-400b-a8d7-13e966658e51</t>
  </si>
  <si>
    <t>d4ea064d-d158-4c75-9a3e-e30edc794236</t>
  </si>
  <si>
    <t>d747721b-0b49-4027-b8b3-c831147f1cac</t>
  </si>
  <si>
    <t>d8002d80-9317-4811-80dc-7eee5bc8263d</t>
  </si>
  <si>
    <t>d8b3b407-df1c-48b0-b0ce-9ddb47c1ac74</t>
  </si>
  <si>
    <t>d8c14960-0df4-4912-983c-135f5076b22e</t>
  </si>
  <si>
    <t>d937a070-9f28-4ec9-b680-717a5c070610</t>
  </si>
  <si>
    <t>dbf71b58-c25a-49df-be24-2e06bf71cec5</t>
  </si>
  <si>
    <t>dfb39829-d9f1-43d7-b58e-24399f86b829</t>
  </si>
  <si>
    <t>e124ce82-8b8d-4beb-9755-e38663f8ebff</t>
  </si>
  <si>
    <t>e312765f-2b65-4a79-9b02-44144dcd2b49</t>
  </si>
  <si>
    <t>e461e96d-8aa3-4f14-b45c-0c119c84dc23</t>
  </si>
  <si>
    <t>e4e5c301-035e-41c0-bacb-cdd703b08e4c</t>
  </si>
  <si>
    <t>e9f9ff0a-87f0-4382-946e-a8448d6c656c</t>
  </si>
  <si>
    <t>eb3fea13-a6ce-41d0-9b06-3aae2d96f222</t>
  </si>
  <si>
    <t>eb961294-e6c5-4c1f-9a00-5dcef3ce53c0</t>
  </si>
  <si>
    <t>ec1e36b7-7fea-4770-bebb-a3883c35473f</t>
  </si>
  <si>
    <t>ec2de13a-2826-49c9-b00a-4de4af031bd8</t>
  </si>
  <si>
    <t>ec9a0936-5ad5-45fe-9b79-74ecf2f5ba30</t>
  </si>
  <si>
    <t>ee595461-ed9b-40a1-a394-74c1d614c6fe</t>
  </si>
  <si>
    <t>ee8de15a-bf36-4df2-9f81-bb4a0780a36c</t>
  </si>
  <si>
    <t>f7e97dfe-9e87-446a-88c8-59eebadd572f</t>
  </si>
  <si>
    <t>f82db557-cd00-4994-afb2-53e3fecb1cf1</t>
  </si>
  <si>
    <t>fa8561cc-4b8e-44c4-a914-b53f842560a5</t>
  </si>
  <si>
    <t>fb7f69b3-73a7-4b0d-ae41-0401aa398083</t>
  </si>
  <si>
    <t>fbad1fe2-a07f-40db-933b-5bd7ea9b109d</t>
  </si>
  <si>
    <t>fcd4356c-afd4-48d6-b083-b4cfa0384eb4</t>
  </si>
  <si>
    <t>ff29b01b-6b74-4d0b-a414-ffbdcc018d42</t>
  </si>
  <si>
    <t>ffd57fea-485b-40b3-abee-72621ba2fab5</t>
  </si>
  <si>
    <t>0310595d-1e92-4c62-afb6-fb6ff52332ef</t>
  </si>
  <si>
    <t>04d31095-d7b9-4273-b7a0-5c922ee1c149</t>
  </si>
  <si>
    <t>057156c6-255a-4915-ac43-ba9cd3fb6174</t>
  </si>
  <si>
    <t>06763f5e-df2b-404e-84c0-571a9750332b</t>
  </si>
  <si>
    <t>07236a04-ea24-4b20-b932-464b0aa55410</t>
  </si>
  <si>
    <t>07fd2142-4e31-469e-9201-81368f429f93</t>
  </si>
  <si>
    <t>08aec3b1-9e1e-4570-b735-1c21fbed8ba3</t>
  </si>
  <si>
    <t>09262200-bdde-42e4-904e-438b2a0d84ee</t>
  </si>
  <si>
    <t>0a6169bc-a9d9-472d-9584-bc17fd0d8416</t>
  </si>
  <si>
    <t>0abd58dd-e589-49c8-a950-60ee39c21044</t>
  </si>
  <si>
    <t>0b4ec27e-090c-48b5-90cf-08cd427bc049</t>
  </si>
  <si>
    <t>0c249dfa-50d9-4180-abba-9a56a050ea5d</t>
  </si>
  <si>
    <t>0cd5e9f9-93e2-414c-bba9-587e977d5e26</t>
  </si>
  <si>
    <t>0f84a1de-29f4-4df7-8f55-727b39457a7d</t>
  </si>
  <si>
    <t>101d5d00-875a-4192-acd7-e7e6579ace6e</t>
  </si>
  <si>
    <t>11617329-789a-4c5c-bfcb-96d5ec5fc395</t>
  </si>
  <si>
    <t>122c7e77-8b7a-4d50-86e6-62401c099279</t>
  </si>
  <si>
    <t>12449165-3994-4007-beed-f07506ce3eca</t>
  </si>
  <si>
    <t>164e3963-8383-4f41-85fa-fda18bdedd3c</t>
  </si>
  <si>
    <t>16f63410-c57e-40c1-af69-e6bf63df74a6</t>
  </si>
  <si>
    <t>17070cc3-7bf0-4414-bf94-e743eb7e9d15</t>
  </si>
  <si>
    <t>180fcedf-0263-4231-bfcc-19047884c145</t>
  </si>
  <si>
    <t>18996d9b-3409-4bcf-b09a-f1dbb99e5c9c</t>
  </si>
  <si>
    <t>18ae1b36-7f19-4af4-85b5-9f47703fdad7</t>
  </si>
  <si>
    <t>1970c5f7-7368-49b1-85ea-dd9c239c5efc</t>
  </si>
  <si>
    <t>1a4986ef-b34d-465b-aac9-ed430bd2ce20</t>
  </si>
  <si>
    <t>1b286b44-117f-42b4-bcc7-41c015aabdd9</t>
  </si>
  <si>
    <t>1b78adfa-fc46-45fe-83fc-60788d702169</t>
  </si>
  <si>
    <t>1eb20b87-de8c-4bae-a4f2-69cf0f16a41c</t>
  </si>
  <si>
    <t>1f05e44c-988a-4b73-bdb0-5d7ad91c1b53</t>
  </si>
  <si>
    <t>1fe926d2-fd42-4ecf-ba25-754a0b97a62c</t>
  </si>
  <si>
    <t>23274c9c-c521-414f-82e1-fd38fee332dc</t>
  </si>
  <si>
    <t>24d4fdb9-adb3-47d8-bc7c-8923f32dd7b9</t>
  </si>
  <si>
    <t>27efa3c0-3aaa-4902-aad6-214425819259</t>
  </si>
  <si>
    <t>28bb8ac6-49be-4ed3-8878-b35bb2d1723c</t>
  </si>
  <si>
    <t>29a97c88-9f4b-4ccf-9ac6-df7a0f8dfc98</t>
  </si>
  <si>
    <t>2b3d06bb-5df1-4a08-bd8f-8d84a5cbec44</t>
  </si>
  <si>
    <t>2bb6b507-52bb-4b6a-990e-eeef5bbffc54</t>
  </si>
  <si>
    <t>2bbce310-c0e7-4f7f-a082-c1a16f1cc22c</t>
  </si>
  <si>
    <t>2c04f75f-2080-4652-b501-bce9c8fc84bc</t>
  </si>
  <si>
    <t>2c2b9f06-4d63-4625-a5d1-94c99790d1fa</t>
  </si>
  <si>
    <t>2f0058c8-eece-4de7-ac89-4efad620f7fa</t>
  </si>
  <si>
    <t>307dc56b-31da-4bb4-bc8b-69bc6d563ae6</t>
  </si>
  <si>
    <t>311b6925-7911-4acd-ace0-87ce5cc92993</t>
  </si>
  <si>
    <t>31e0123d-b683-4607-9b7b-9934ed30ab31</t>
  </si>
  <si>
    <t>3879b65b-45c6-4b60-88e4-8d0f56115851</t>
  </si>
  <si>
    <t>3a1c0c2d-ae6f-4f5f-b9d8-c9ce3a8712b8</t>
  </si>
  <si>
    <t>3b273fab-4a92-490d-b3ab-8336cbe4ba54</t>
  </si>
  <si>
    <t>3dfc3b79-6a79-4fe0-bb2b-5f7a973cad13</t>
  </si>
  <si>
    <t>416a703f-a713-4412-841e-829e8c986ef4</t>
  </si>
  <si>
    <t>4171062f-faa3-4c2d-b67a-ce65401dd765</t>
  </si>
  <si>
    <t>43630597-6bc3-4001-aba7-ed8e8a7732af</t>
  </si>
  <si>
    <t>46b6f02d-a2dd-4179-82e5-fb5a3ce584b8</t>
  </si>
  <si>
    <t>4ae82386-7b3b-4265-a7a6-aeb62274c85a</t>
  </si>
  <si>
    <t>4bc65003-8d6a-4143-a139-91973b2def14</t>
  </si>
  <si>
    <t>4d12786a-c5e1-494a-8db1-bd9342095b44</t>
  </si>
  <si>
    <t>4e61c130-11e1-477a-853d-b3435b67b528</t>
  </si>
  <si>
    <t>4f658db0-0a31-4954-896f-e10de12eb251</t>
  </si>
  <si>
    <t>5067c1db-b568-4c48-b25b-d5340a2bf207</t>
  </si>
  <si>
    <t>54788075-ee21-498b-b5a4-83c4853b4095</t>
  </si>
  <si>
    <t>55c3a847-1b5d-4bd8-ad99-4c46f2db5d87</t>
  </si>
  <si>
    <t>56680e30-fe10-4d58-b64d-e3d1f7350f94</t>
  </si>
  <si>
    <t>5d317652-0bbd-4e7b-a7ca-42e66960504e</t>
  </si>
  <si>
    <t>5d9bef1e-aca4-4c3f-88cf-d8f90c1cc325</t>
  </si>
  <si>
    <t>5ebb092d-2fe7-431c-9711-e6ddc5353910</t>
  </si>
  <si>
    <t>5f239d18-7587-4684-ba06-7bedb2fca5bc</t>
  </si>
  <si>
    <t>6132e857-0d1a-48a7-8136-1a3b2df0a2e2</t>
  </si>
  <si>
    <t>61a4cf9e-13f5-433d-909a-1ac25c721d25</t>
  </si>
  <si>
    <t>61f40b79-7c03-42d5-b44a-b5f8e4ce8646</t>
  </si>
  <si>
    <t>622c0b26-3b43-4683-a451-b6d5a6831989</t>
  </si>
  <si>
    <t>649954a1-f0df-4ad5-b27f-8b55aee1f638</t>
  </si>
  <si>
    <t>68957217-becc-452f-8fb5-12bfe6bd8658</t>
  </si>
  <si>
    <t>6b6f2d81-1c07-4d06-bc5c-01783a4db095</t>
  </si>
  <si>
    <t>6c04c2dd-03a6-4f3a-91fd-171eb0e02bfa</t>
  </si>
  <si>
    <t>6c5dfe0e-19ae-4b7f-8fca-a03f2c78f429</t>
  </si>
  <si>
    <t>6ca88f12-49eb-401e-8af5-a6448b23db46</t>
  </si>
  <si>
    <t>6d298673-9fac-462e-8673-3ac267c27c45</t>
  </si>
  <si>
    <t>6e0d6ca9-9d94-470f-bd22-010e9f80b98e</t>
  </si>
  <si>
    <t>70ca0ebd-51e2-4404-a27f-aa2dda10f16e</t>
  </si>
  <si>
    <t>726ec907-d6ee-464c-a5ae-14b1ed5c1781</t>
  </si>
  <si>
    <t>74dcd6d4-84b4-43ff-bd26-8ced95dcd552</t>
  </si>
  <si>
    <t>7775621d-f9d3-41f4-b264-ba627d9cb249</t>
  </si>
  <si>
    <t>77be4e09-4d9d-42a4-b3e0-54d483e66172</t>
  </si>
  <si>
    <t>7a2ffe91-7316-44c7-9720-d034e269f9b9</t>
  </si>
  <si>
    <t>7d4e790f-f77f-4628-8119-f5be4d755ba9</t>
  </si>
  <si>
    <t>7da3613e-acd2-4e4b-b4f0-1a5a55527e53</t>
  </si>
  <si>
    <t>7eb8bee9-1260-426c-82e9-04035e09d73c</t>
  </si>
  <si>
    <t>8001a8e1-c573-4e54-985a-8b7b2eb8d8be</t>
  </si>
  <si>
    <t>820b6120-1189-4ef3-b6b8-d102e0800de0</t>
  </si>
  <si>
    <t>82215224-f439-44a8-9aff-e0a261255c6c</t>
  </si>
  <si>
    <t>83941021-1474-4ded-b5a9-4f8b68e838b6</t>
  </si>
  <si>
    <t>83c39ee2-7d8e-456d-b13b-aec402c3d4c0</t>
  </si>
  <si>
    <t>85047a20-2630-44a1-b0cd-282af2faaae7</t>
  </si>
  <si>
    <t>85562262-9fcc-4d40-8dff-e3cdb8546a33</t>
  </si>
  <si>
    <t>86a40e5a-3e41-412c-b3ed-59245feecf11</t>
  </si>
  <si>
    <t>8769e73b-07d6-485c-a44c-cc646fd799f6</t>
  </si>
  <si>
    <t>887f1231-6870-4be0-9abc-8d73c783f516</t>
  </si>
  <si>
    <t>897f7e5d-ef01-41ff-8cd0-b7be80b59c4f</t>
  </si>
  <si>
    <t>8a6385de-896d-4af0-b618-c94c09b4534f</t>
  </si>
  <si>
    <t>8abcccf0-938f-47cf-853a-00a02980779e</t>
  </si>
  <si>
    <t>8ad0988b-7f03-46ce-9476-1765df4c8699</t>
  </si>
  <si>
    <t>8bc72d1a-7377-4d78-9169-def50aeee7e5</t>
  </si>
  <si>
    <t>8e0da307-84d7-4d42-ac5d-f0b9063081ae</t>
  </si>
  <si>
    <t>90bb453e-abf8-42e2-9a2b-19ba78215f31</t>
  </si>
  <si>
    <t>90fd57fa-a25a-45de-a24c-f7e1c65d510b</t>
  </si>
  <si>
    <t>91491e2d-c771-4551-b89d-f56bbf841207</t>
  </si>
  <si>
    <t>9327786e-a870-40a3-96e8-a4e843a31d68</t>
  </si>
  <si>
    <t>93741a0f-a267-43a5-869d-1970e6c2b0d7</t>
  </si>
  <si>
    <t>9377c549-8cdf-4605-af55-524980686412</t>
  </si>
  <si>
    <t>9440715b-3b13-404e-8783-753d1eeeeef9</t>
  </si>
  <si>
    <t>969e3788-4900-4efe-b9bc-f631af8054b7</t>
  </si>
  <si>
    <t>97002ea8-17b2-4c58-8b1e-36acb03f4a8a</t>
  </si>
  <si>
    <t>97b9937e-26e6-493b-aaf2-007085aca622</t>
  </si>
  <si>
    <t>990df387-c501-401c-b455-7a48faf431ae</t>
  </si>
  <si>
    <t>99376312-f63e-429f-b5d9-bde869f7a8bc</t>
  </si>
  <si>
    <t>997ac555-c10a-45cd-ad71-84c3a9942631</t>
  </si>
  <si>
    <t>9ad35236-6f49-4eef-88ad-49ee12d2f432</t>
  </si>
  <si>
    <t>9cec5b9f-c4df-4aa0-9115-ed9203d45f2b</t>
  </si>
  <si>
    <t>9ef480b3-3643-49d4-87cd-e6cafc24b1df</t>
  </si>
  <si>
    <t>9f363bf2-d2d9-4adf-aec0-443ac1505441</t>
  </si>
  <si>
    <t>9fcd8db6-f642-4859-8ad2-dfeaf14a8bcf</t>
  </si>
  <si>
    <t>a4f4a3e8-901e-4eb3-9284-49125b078d64</t>
  </si>
  <si>
    <t>a5c90e08-a905-4a0e-b7ae-2c0f47c8b890</t>
  </si>
  <si>
    <t>a836246b-a0a3-43e4-a42c-dd036622c77e</t>
  </si>
  <si>
    <t>a91f135c-ed32-4025-94c5-d7d91272ab83</t>
  </si>
  <si>
    <t>ab933328-c3b7-4d4d-b7bd-b8a2552b83b1</t>
  </si>
  <si>
    <t>abaa98fb-0199-4e4a-ae94-0fa75fd30772</t>
  </si>
  <si>
    <t>ac7d527f-0d21-4d63-912c-210f0a4b9881</t>
  </si>
  <si>
    <t>ae9737da-5dda-420f-b1f8-80765fac04e9</t>
  </si>
  <si>
    <t>b0d16f53-2e44-4f48-9206-9890e6f6bab0</t>
  </si>
  <si>
    <t>b2909d4a-06d6-4abd-b0ab-495c89930abf</t>
  </si>
  <si>
    <t>b4fec04d-aa13-4cf7-960f-c8e012cbfcf1</t>
  </si>
  <si>
    <t>b5751ebc-5881-46a5-9257-0f3465015fe7</t>
  </si>
  <si>
    <t>b6fba27e-d7a1-45da-bba0-bd098c183321</t>
  </si>
  <si>
    <t>b8376fbb-bb80-430d-b3a3-76989750c28f</t>
  </si>
  <si>
    <t>b872b4f0-3cfa-494b-b3bb-2442ef98cfd1</t>
  </si>
  <si>
    <t>ba1428b2-8963-4ec2-ab05-05137fe4f351</t>
  </si>
  <si>
    <t>bd194be6-3773-4df5-93c6-1caa4ca9c3ad</t>
  </si>
  <si>
    <t>be2e6afa-28b1-4cd6-86cc-c47edbb6d174</t>
  </si>
  <si>
    <t>c0231f61-5b3f-4ec6-a306-6342a3c32a47</t>
  </si>
  <si>
    <t>c05811e9-86aa-49bc-81ec-cd2b81a75376</t>
  </si>
  <si>
    <t>c13bb1c4-364b-4f6f-9acb-0db59780bd51</t>
  </si>
  <si>
    <t>c18d820c-bfeb-4594-894b-3f49d591c272</t>
  </si>
  <si>
    <t>c1d35aaa-bf58-4d86-8bba-0336f038cd9d</t>
  </si>
  <si>
    <t>c232ee4e-e639-4007-b43e-d3653233a0be</t>
  </si>
  <si>
    <t>c2b0d6b6-7a1f-4939-a0d1-d1b511d7e5b3</t>
  </si>
  <si>
    <t>c3f59d7f-692c-480c-a438-f1676084ca16</t>
  </si>
  <si>
    <t>c54547e1-c688-4724-882e-132621f19aa4</t>
  </si>
  <si>
    <t>c6269d46-007d-4d9f-aa84-6268b992f647</t>
  </si>
  <si>
    <t>c8922564-4ac7-4c68-8e4d-9512b6aaffa1</t>
  </si>
  <si>
    <t>c8a41c75-67c8-46da-a790-69587674ef02</t>
  </si>
  <si>
    <t>c94d750b-98da-49d8-bf49-c5d8be3b39ba</t>
  </si>
  <si>
    <t>cb6f4be2-0ad7-4b54-a768-5984907d4df3</t>
  </si>
  <si>
    <t>ccf1c769-81cb-45bc-bda6-ff1df52c46d1</t>
  </si>
  <si>
    <t>cd0f74e3-6bba-4556-8959-5cedc22bcf13</t>
  </si>
  <si>
    <t>cdacf473-02a1-4dc5-a6bf-771ca6e79c67</t>
  </si>
  <si>
    <t>ce473f83-c0ab-42b6-a270-59cc6b1341a8</t>
  </si>
  <si>
    <t>ce8b9fb6-f4dc-415e-b0d9-9f8b2d2fcc28</t>
  </si>
  <si>
    <t>cf40a34a-659c-4daf-b0b6-bf82c3cda2e7</t>
  </si>
  <si>
    <t>d34cae9e-d7b0-456f-a723-5297b9134bf1</t>
  </si>
  <si>
    <t>d3d80209-510c-49ac-bd83-56b62c373f89</t>
  </si>
  <si>
    <t>d4220c99-f4e9-4c92-89cd-b69bd3bd33da</t>
  </si>
  <si>
    <t>d5ae696e-36e9-4f00-9db4-7766d7bb94fe</t>
  </si>
  <si>
    <t>d60be7e8-a485-48b2-8432-2fabe36ef968</t>
  </si>
  <si>
    <t>d753c3e1-e17d-45a5-94e0-5519c0f56479</t>
  </si>
  <si>
    <t>d87c1b6b-cdc2-4b2b-8441-74152c3ad830</t>
  </si>
  <si>
    <t>da00bed2-547e-4e9c-a166-a4dcd31791df</t>
  </si>
  <si>
    <t>de10bfad-2543-48cc-94cc-63f893e9323f</t>
  </si>
  <si>
    <t>dec14a79-a969-415d-84fa-601c292323e8</t>
  </si>
  <si>
    <t>def1954a-deba-4c68-8c27-0348f4c48b78</t>
  </si>
  <si>
    <t>e0f1dd4d-3b8c-45e9-a220-ec5cfac251a5</t>
  </si>
  <si>
    <t>e23cf21f-fe70-4c23-afe8-1239154c51bf</t>
  </si>
  <si>
    <t>e4ebb700-807f-45aa-a8bd-e6b670b05e6a</t>
  </si>
  <si>
    <t>e560a60a-66b6-4d87-97e3-aeec26166298</t>
  </si>
  <si>
    <t>e7eae027-baeb-4de4-8590-bf57c7228bfa</t>
  </si>
  <si>
    <t>e80dba3d-28c5-4354-a887-03bfb3196172</t>
  </si>
  <si>
    <t>eae6b28d-04a3-4f6c-ac3f-bcf050c3f940</t>
  </si>
  <si>
    <t>ec42a20a-5540-4f78-ad60-4e0f0cfe1075</t>
  </si>
  <si>
    <t>ec993a9f-6ff4-4b83-8221-432aad9feea4</t>
  </si>
  <si>
    <t>ecf72ce4-a2a0-45d4-983e-9e1ef5519cb4</t>
  </si>
  <si>
    <t>ee15445b-563f-45e0-a3ae-139169bd85e4</t>
  </si>
  <si>
    <t>ef92e092-e49b-498e-9ec5-572f42e2830b</t>
  </si>
  <si>
    <t>f116e12f-76a7-4a65-94b2-649c49fc2d80</t>
  </si>
  <si>
    <t>f14203d0-3f37-4de2-8836-65d0d6ef46fa</t>
  </si>
  <si>
    <t>f2034f68-a04c-4cb2-b635-612acc85cac2</t>
  </si>
  <si>
    <t>f40340e8-74a7-493f-b100-8c71b3c5c28e</t>
  </si>
  <si>
    <t>f4452b64-462e-43a0-a5a5-8ee21c3d3fde</t>
  </si>
  <si>
    <t>f7e59d5a-4b8e-4366-97b7-3fc0cc271068</t>
  </si>
  <si>
    <t>f8431db7-28ef-46cd-a4b5-e5f15ba31771</t>
  </si>
  <si>
    <t>f855367c-6ba3-416b-bd29-86accc1cb492</t>
  </si>
  <si>
    <t>fa104289-bb3f-4c9a-b394-27c9df5998d6</t>
  </si>
  <si>
    <t>fa75e251-e089-4332-8b4a-3319dc89ad11</t>
  </si>
  <si>
    <t>fac230cf-9f59-483d-8e68-cf9e61e5c3bc</t>
  </si>
  <si>
    <t>fb703bab-6732-4124-8746-b3ca071521cb</t>
  </si>
  <si>
    <t>fb80f202-80e9-4db7-bdf1-950af059d310</t>
  </si>
  <si>
    <t>fcecd1ee-7654-428e-9a8e-197e4e5012e5</t>
  </si>
  <si>
    <t>fd26b569-d71b-4c08-bd15-858f998a8f8b</t>
  </si>
  <si>
    <t>feea22a9-fe19-4592-af75-492e3fb7105b</t>
  </si>
  <si>
    <t>ffe7debe-dad3-446f-bd35-da70068bb8f1</t>
  </si>
  <si>
    <t>00bc586f-dce1-414a-8457-b6d20a684633</t>
  </si>
  <si>
    <t>049ac5a6-7d9c-433d-8ba9-288d90e0ecc9</t>
  </si>
  <si>
    <t>061c2453-93f9-4911-9dff-6ad0dfc4aa93</t>
  </si>
  <si>
    <t>066b98c4-1313-40ac-9553-883063f75630</t>
  </si>
  <si>
    <t>06c7b31b-0845-4e99-b31e-8db784874b57</t>
  </si>
  <si>
    <t>07b59e41-9236-4cbe-b1b2-8a2506fdefb1</t>
  </si>
  <si>
    <t>0959017d-7524-4ab1-b503-ca57f548300a</t>
  </si>
  <si>
    <t>0aa0f618-31e1-494e-8940-6aa3d657694e</t>
  </si>
  <si>
    <t>0b63efd6-2065-4cb7-b804-489c3d6ca549</t>
  </si>
  <si>
    <t>0ca525df-b0e1-47dd-9334-f839794f7bce</t>
  </si>
  <si>
    <t>0cfd70c6-82a3-4f61-b2e7-22a09d2f9832</t>
  </si>
  <si>
    <t>0d974fa5-6b85-4be9-b318-d3cf2cf6c5c0</t>
  </si>
  <si>
    <t>0ed5d529-b7c1-4ca2-b0e6-c935d365cf1e</t>
  </si>
  <si>
    <t>1049f7a9-a650-4548-b65f-f8910087749b</t>
  </si>
  <si>
    <t>1078748b-07cd-4210-8319-968d729021e0</t>
  </si>
  <si>
    <t>116db4f2-da10-4c45-b0fe-365445cdd4e1</t>
  </si>
  <si>
    <t>1182206c-ea5e-4fe2-8d8b-3dc5cb02a178</t>
  </si>
  <si>
    <t>1350e476-639e-4891-8cb4-a83d1c383f50</t>
  </si>
  <si>
    <t>1590fb1f-f0e8-43ff-8a95-49f235d22d3a</t>
  </si>
  <si>
    <t>1809e996-0c17-4361-aff2-32a1726d76ec</t>
  </si>
  <si>
    <t>181ecd4e-9e0a-4002-b51a-0c58cbf6a515</t>
  </si>
  <si>
    <t>18399b06-a5ab-4800-af4d-cc534771e726</t>
  </si>
  <si>
    <t>19507762-6b71-437e-b363-7c6e32e2fb26</t>
  </si>
  <si>
    <t>1986d26a-8efb-440b-b2db-8f93f43385ba</t>
  </si>
  <si>
    <t>1a1cf6d3-1e5b-417a-ae0e-03e2ae3fb4a4</t>
  </si>
  <si>
    <t>1b748554-b412-4e95-b996-8f79844a5099</t>
  </si>
  <si>
    <t>1cf0c9ab-8fe5-48c1-86a5-33a9d7f4ae91</t>
  </si>
  <si>
    <t>1de09cbd-7614-4cab-a7ef-480b257672e4</t>
  </si>
  <si>
    <t>20532a78-09ed-474a-8c8c-371ec2f10d5b</t>
  </si>
  <si>
    <t>21104780-4340-422f-916e-a302160f8fef</t>
  </si>
  <si>
    <t>22342ff6-8659-49c7-9be8-e282a0ebfd60</t>
  </si>
  <si>
    <t>24033402-9d27-480d-87ed-17fa2fb6da84</t>
  </si>
  <si>
    <t>2440aa4d-6c99-4bbd-a667-3c2d279cf3f2</t>
  </si>
  <si>
    <t>25aabb72-91a3-4482-91f1-474b9a55e706</t>
  </si>
  <si>
    <t>25ceee31-be61-4e02-b7ae-157b53b0f5de</t>
  </si>
  <si>
    <t>2a077204-91ee-4e74-b861-5606a02aeb3f</t>
  </si>
  <si>
    <t>2bb1948a-3820-448d-bc1b-0551989e1de5</t>
  </si>
  <si>
    <t>2c0384ec-d9d6-4f45-a968-5de786dd8aaf</t>
  </si>
  <si>
    <t>2d903ad3-9f98-42f3-814f-d95e784e58e6</t>
  </si>
  <si>
    <t>2f7c696e-2733-452a-bfa5-cee9de912051</t>
  </si>
  <si>
    <t>2fbd031a-c889-4d94-9cb0-91bc41d54f15</t>
  </si>
  <si>
    <t>3049b0bf-6fd0-4f70-8f8f-1a93b71af000</t>
  </si>
  <si>
    <t>308c58ed-5df7-468c-aef8-4933efcfd581</t>
  </si>
  <si>
    <t>31b763a1-1184-4cc6-973d-fb7c674dffba</t>
  </si>
  <si>
    <t>32333729-66c0-487d-8889-ff67c17c5bb3</t>
  </si>
  <si>
    <t>32d4369b-a458-467c-8d98-d01b2fcc24ae</t>
  </si>
  <si>
    <t>34538cd8-71e8-41b1-b8fb-3aa19a67c96c</t>
  </si>
  <si>
    <t>375f7f93-ec71-4efb-9a9f-62859638efa0</t>
  </si>
  <si>
    <t>378f32e3-6f2f-40a7-8b75-825460a0855e</t>
  </si>
  <si>
    <t>3869c042-3962-4b35-87a5-3c4ebb3ed7fa</t>
  </si>
  <si>
    <t>38d293ba-4a7c-4872-a163-e3e0d0536950</t>
  </si>
  <si>
    <t>38ff8613-ebc8-4162-9242-ca1e207112fd</t>
  </si>
  <si>
    <t>39f27721-1136-4ae3-8fb4-539aa3c2264d</t>
  </si>
  <si>
    <t>3bc75f2d-657a-47f0-b096-751f09bbc287</t>
  </si>
  <si>
    <t>3f20af7f-0583-4b42-999f-1e6d64127b4e</t>
  </si>
  <si>
    <t>43052f71-65ae-40a0-b0c5-ea67144ad694</t>
  </si>
  <si>
    <t>43a94811-5594-4b86-89f4-0037b4bfe981</t>
  </si>
  <si>
    <t>44366836-c699-44df-83eb-c3eead139d57</t>
  </si>
  <si>
    <t>446c2c4d-d776-41e3-bb93-335ddedae03d</t>
  </si>
  <si>
    <t>4606b90b-5c89-4768-98be-2ed67fadb8e9</t>
  </si>
  <si>
    <t>48018594-2204-4a82-9017-216ccc24d051</t>
  </si>
  <si>
    <t>48289525-92b7-4185-9e02-8954822d43a2</t>
  </si>
  <si>
    <t>483cfe2c-884f-488a-b46c-dfb5a4868dcb</t>
  </si>
  <si>
    <t>48dd8544-e06b-44af-8362-7f16b1074ad1</t>
  </si>
  <si>
    <t>4960fb59-68ba-42ee-bcc5-9d647ea3c7fc</t>
  </si>
  <si>
    <t>4b5b4e33-6df9-4782-b06b-bc4c86f5bb85</t>
  </si>
  <si>
    <t>4cf4816f-e59e-4651-92b1-d015522e6068</t>
  </si>
  <si>
    <t>4d4d3300-8ab5-4892-ad5b-032be4e8852f</t>
  </si>
  <si>
    <t>4dd99c94-df85-43d3-a9fe-3cc3663262d0</t>
  </si>
  <si>
    <t>55a90f3f-1a8b-451d-97d1-b82307232faf</t>
  </si>
  <si>
    <t>562ff13c-6f9a-4ba5-836d-ddd1809fabff</t>
  </si>
  <si>
    <t>584f0930-56b6-4986-b38d-1b4155f6ab44</t>
  </si>
  <si>
    <t>5962563d-b18d-40f7-b8bb-d8fff93c0557</t>
  </si>
  <si>
    <t>5a43322f-ed6d-478f-8ca7-cc4d272ada9d</t>
  </si>
  <si>
    <t>5a7c0848-d703-4382-8ff7-829b42d30351</t>
  </si>
  <si>
    <t>5bfeea6f-76e0-4c94-9c94-77f1e526b651</t>
  </si>
  <si>
    <t>5c3f5a2b-f969-4a2d-b42e-527ef75d2a9c</t>
  </si>
  <si>
    <t>5cd1096c-9b36-4772-8e11-5444c97786ce</t>
  </si>
  <si>
    <t>5e29b813-83cb-4aa6-aca2-31d199b7b00f</t>
  </si>
  <si>
    <t>5f90012e-5917-423e-8bff-5ffcab509014</t>
  </si>
  <si>
    <t>608ea391-4a4b-41dc-a17b-f79b04f16be0</t>
  </si>
  <si>
    <t>6221deb6-9e3b-445f-90fd-cee9c4054283</t>
  </si>
  <si>
    <t>6265c24e-a5cd-4b63-bae8-90453ac7a736</t>
  </si>
  <si>
    <t>64115b55-842a-4961-b97e-66ef716b56b4</t>
  </si>
  <si>
    <t>67c740b3-e525-4bc8-93b5-1243439582dc</t>
  </si>
  <si>
    <t>6a265d50-c224-474d-8a6c-21d971b93755</t>
  </si>
  <si>
    <t>6ad8514d-00b7-4194-b3a8-bee774e2b77a</t>
  </si>
  <si>
    <t>6b1d56e8-0bf5-4b52-8f0f-3535c8bc85ab</t>
  </si>
  <si>
    <t>6b26204e-355d-4a48-af39-50b585e15909</t>
  </si>
  <si>
    <t>6bb80f2b-9b8d-48c8-a6d4-0ee0281848d7</t>
  </si>
  <si>
    <t>6d8e48fa-dd2a-4f5d-98df-d464deaae5ba</t>
  </si>
  <si>
    <t>6f8c6610-660a-43fb-9e86-f54687829c58</t>
  </si>
  <si>
    <t>6fa95a79-910e-4095-9a94-3bd981e1d0f3</t>
  </si>
  <si>
    <t>704ee35e-7bc4-4ce4-bf0f-0e8ad8ee96c9</t>
  </si>
  <si>
    <t>70545c9d-903b-4f26-8941-e54f6d275587</t>
  </si>
  <si>
    <t>711cb404-9e86-402a-aff3-03763d862016</t>
  </si>
  <si>
    <t>7148e637-1817-4674-862d-28b980c7074d</t>
  </si>
  <si>
    <t>72e889b5-4770-41a7-8369-e211012d4143</t>
  </si>
  <si>
    <t>73993239-bc65-4e79-be22-334df49a7789</t>
  </si>
  <si>
    <t>75ebfb97-68fc-4e57-8f9e-6bef917598ce</t>
  </si>
  <si>
    <t>77254d2f-6a0f-4829-bbce-284ab87669a6</t>
  </si>
  <si>
    <t>794d55cf-8981-4ac3-af5f-e6c111fa2113</t>
  </si>
  <si>
    <t>7b4c4d31-eff4-442f-a6d7-d17750125a3d</t>
  </si>
  <si>
    <t>7bc3d6c9-084f-4838-a988-16142b681901</t>
  </si>
  <si>
    <t>7be377e9-dbe2-47d5-aeb1-42cb7720cb3f</t>
  </si>
  <si>
    <t>7c266a9e-d241-43fe-a131-40156effa678</t>
  </si>
  <si>
    <t>7cd5774f-8dde-4ecb-ade1-56e5d764d7f4</t>
  </si>
  <si>
    <t>7d0d50e7-f891-423a-9fbe-785e3cdcbef9</t>
  </si>
  <si>
    <t>80887f5f-a2c9-4912-af99-88be4b02a78c</t>
  </si>
  <si>
    <t>814b4b2e-d2ec-4084-ba61-faf4cb63af8a</t>
  </si>
  <si>
    <t>81673fde-b902-49e3-b1cb-835188995613</t>
  </si>
  <si>
    <t>82e3fbd7-db70-440d-9795-3a9170d0b342</t>
  </si>
  <si>
    <t>83eaf296-0fd5-4397-ab3a-cc3ea0c45afa</t>
  </si>
  <si>
    <t>849815bb-d533-490e-9187-61a940b26e83</t>
  </si>
  <si>
    <t>84feab14-ee28-48f0-b946-75b69d7cac1f</t>
  </si>
  <si>
    <t>86fca077-315a-48e9-9524-f831c5c287ff</t>
  </si>
  <si>
    <t>885950c4-12b7-4c18-ac03-0ab57d9d14f5</t>
  </si>
  <si>
    <t>88cb2448-4661-4aa8-9386-a83270733ba7</t>
  </si>
  <si>
    <t>89087943-db4e-47a1-86c6-13059033bb68</t>
  </si>
  <si>
    <t>8a89ef66-eed3-47c2-9edf-a4b2ee90dc51</t>
  </si>
  <si>
    <t>8bc5e94e-c16a-44df-8ccd-94053bf732de</t>
  </si>
  <si>
    <t>8bf1e776-1243-40f1-82c0-49ce9baf8327</t>
  </si>
  <si>
    <t>8c6cb560-4577-4099-8f59-e923d8cbcd8b</t>
  </si>
  <si>
    <t>8d377061-3590-4d25-a70e-489930740d66</t>
  </si>
  <si>
    <t>9015283f-17c9-4c70-9500-0c9564310307</t>
  </si>
  <si>
    <t>9178d46b-2a5a-40d3-b843-c7df31193e31</t>
  </si>
  <si>
    <t>918566b3-2377-4faf-9c8d-904c79bd6dbf</t>
  </si>
  <si>
    <t>91aa559b-b1dc-4ebb-a84f-9dc1fd85faa3</t>
  </si>
  <si>
    <t>921e6205-c6b6-4b92-9236-1f22bde52328</t>
  </si>
  <si>
    <t>92d8294a-cd0b-4b7c-99f5-6de1ca0688fc</t>
  </si>
  <si>
    <t>9610dd34-85da-4711-9b01-6285334bbb26</t>
  </si>
  <si>
    <t>9839578d-8f0a-4801-9237-29725ddec626</t>
  </si>
  <si>
    <t>98769a29-0d7f-46e3-a04b-d140742df2d8</t>
  </si>
  <si>
    <t>9949759e-1c9d-4194-86d5-df21a5245d3b</t>
  </si>
  <si>
    <t>9b54a962-3f5a-43a0-8475-d63e1ba4621a</t>
  </si>
  <si>
    <t>9c499037-7413-4999-a707-c2ed4fb6ec60</t>
  </si>
  <si>
    <t>9c701a55-e627-4f9f-b685-5206fd2068cc</t>
  </si>
  <si>
    <t>9cd76c79-c02a-467c-abc3-34b7d6f3f9bc</t>
  </si>
  <si>
    <t>a40f33cc-e608-4ad4-af71-9efeaa94f5d7</t>
  </si>
  <si>
    <t>a747546c-918c-469b-8d6f-fd615dae47d4</t>
  </si>
  <si>
    <t>b0d292be-6a72-4bda-914d-b3841812e0ec</t>
  </si>
  <si>
    <t>b0e2ead7-a2ee-49e4-8f9f-158a9ccd93d7</t>
  </si>
  <si>
    <t>b1c44302-3251-4b72-b209-ffa0c2e2b8dc</t>
  </si>
  <si>
    <t>b2e97baa-2672-4322-a325-b82d3520fac1</t>
  </si>
  <si>
    <t>b507a613-e4c4-46a4-b504-538e60ee8fed</t>
  </si>
  <si>
    <t>b6f8689b-8a74-4b4d-a6c4-3c6f194fc200</t>
  </si>
  <si>
    <t>b929fe7a-66b9-4364-8e19-b749ad936c8a</t>
  </si>
  <si>
    <t>ba6eba1f-e7d3-46c2-a7ed-7083ea9638a8</t>
  </si>
  <si>
    <t>bcdd162c-ac67-48c8-be4a-802233b8fb11</t>
  </si>
  <si>
    <t>bf77b421-f027-4c68-acfc-ee33ffe58f29</t>
  </si>
  <si>
    <t>c017f185-459e-4e28-aa84-8872b237fe40</t>
  </si>
  <si>
    <t>c30df437-5e3b-4c40-890d-0f3968c760b6</t>
  </si>
  <si>
    <t>c47d18d2-12e7-44a6-bf65-12697335550a</t>
  </si>
  <si>
    <t>c4bf1d36-ec95-41a8-b34e-a867dc36462f</t>
  </si>
  <si>
    <t>c5f7129c-7828-4e61-a2a6-305a1e73f3aa</t>
  </si>
  <si>
    <t>c8c80db5-bdba-4305-b456-84ac2895dbb1</t>
  </si>
  <si>
    <t>c974e1d2-ca37-4640-93dc-7d5fc58b3259</t>
  </si>
  <si>
    <t>ca1bec0b-37e1-45cd-84b1-acaaf9ccdf06</t>
  </si>
  <si>
    <t>ca9e9482-9a25-418f-a58e-8fb2306dd45b</t>
  </si>
  <si>
    <t>cafdc498-2ef9-4cf7-bff8-644a4db8fe49</t>
  </si>
  <si>
    <t>cb6d6c1a-75c4-4a99-a6dc-0126088b5760</t>
  </si>
  <si>
    <t>cfdf600f-06ec-4a87-bd56-4375940327ef</t>
  </si>
  <si>
    <t>d2db3c2d-cb7b-42b0-851d-1cf00b260401</t>
  </si>
  <si>
    <t>d3f9580a-9958-46e4-b61b-3dcc02f753d7</t>
  </si>
  <si>
    <t>d8500441-7356-49e7-a1f8-a2b5dc00cdca</t>
  </si>
  <si>
    <t>d9f7105f-8835-485e-b3e4-7eda98744e0a</t>
  </si>
  <si>
    <t>dca5ec2a-ca16-4b17-baf2-1e96f47db6c3</t>
  </si>
  <si>
    <t>dcd1179f-b7af-435d-a490-1823f94e1b4c</t>
  </si>
  <si>
    <t>def95c6d-a0d9-4161-947e-af54299e01cc</t>
  </si>
  <si>
    <t>e26ebe59-8d0d-4ed3-ae97-f10c762349b8</t>
  </si>
  <si>
    <t>e2cdfce4-5ae2-4ade-a817-dbaaccbd4578</t>
  </si>
  <si>
    <t>e627cef5-3cf7-4778-9107-ecd7d7684490</t>
  </si>
  <si>
    <t>e63668a9-aab7-4b25-98b1-a26c207c490d</t>
  </si>
  <si>
    <t>e7c85138-4bfc-47cb-a95d-37bb238e4496</t>
  </si>
  <si>
    <t>e85932f0-9bca-4990-b7cb-6fe61079d0b6</t>
  </si>
  <si>
    <t>e9176f34-99a8-4fa9-8b6f-2fcd50a1f5a2</t>
  </si>
  <si>
    <t>eaa2e9d6-a976-4c5f-8441-97b554d84747</t>
  </si>
  <si>
    <t>eb795779-01ad-4de3-b956-4d6970a2bb36</t>
  </si>
  <si>
    <t>ec738fc3-30d7-41f2-a483-4c56688c354a</t>
  </si>
  <si>
    <t>ef3b7b93-aac1-4b8b-9bbc-87a015f11aa9</t>
  </si>
  <si>
    <t>f0288383-1797-431e-8d57-807fc10874c8</t>
  </si>
  <si>
    <t>f0eb6b45-6a4b-44c3-9098-44f45d718b63</t>
  </si>
  <si>
    <t>f1d3bc4e-e882-44d1-aa3e-6daeb502d710</t>
  </si>
  <si>
    <t>f4ea9fbe-ec7d-4e00-9755-b52cd5f13532</t>
  </si>
  <si>
    <t>f7db3f3d-4441-45e7-aa11-c62750a2b023</t>
  </si>
  <si>
    <t>fbdce32a-07fb-4b18-811c-2d3a5b34418f</t>
  </si>
  <si>
    <t>fc2fbe91-dcea-4dd3-9f65-1f26a2a542ee</t>
  </si>
  <si>
    <t>fee0433b-2c4a-4f3e-be99-3a3f3e874a28</t>
  </si>
  <si>
    <t>ff42426a-e7e0-4eb4-955a-601e3ee1dfa4</t>
  </si>
  <si>
    <t>ffa99f69-1e71-4f16-bbbb-249bffc64520</t>
  </si>
  <si>
    <t>01a8a89a-5b39-4471-aebb-273fc264a92f</t>
  </si>
  <si>
    <t>0219eab1-74db-40ca-91f3-94ad6e48398e</t>
  </si>
  <si>
    <t>04469b5c-26a2-4297-8518-68ba2e816257</t>
  </si>
  <si>
    <t>04c401a0-6415-4288-9db9-0efa1f1fc4e2</t>
  </si>
  <si>
    <t>06de6a6b-f088-4f1c-a321-35dad25f5ea6</t>
  </si>
  <si>
    <t>08130c2a-8999-41be-b33a-a116d4f70476</t>
  </si>
  <si>
    <t>0867feac-4794-4a58-adb8-39220e3c7513</t>
  </si>
  <si>
    <t>0948cca5-4b18-45f9-956f-a5d5ce058c26</t>
  </si>
  <si>
    <t>0afb1b17-7390-4709-893b-ac09e9520c0d</t>
  </si>
  <si>
    <t>0c0d4142-9d67-4020-929b-62a72d766289</t>
  </si>
  <si>
    <t>0c63764c-1f7f-4304-8282-d15620a76cc9</t>
  </si>
  <si>
    <t>0e761153-e35d-4828-89b2-6ac7cfa8c25f</t>
  </si>
  <si>
    <t>120009c5-817a-4fa5-89c6-f63070b9a73b</t>
  </si>
  <si>
    <t>13aa5dd4-536e-4c2d-a7f3-62e70ff4dbc3</t>
  </si>
  <si>
    <t>1998cb32-5d00-4c47-a435-040bf7263c22</t>
  </si>
  <si>
    <t>221c6987-7c87-4068-8dcc-d172ad57b5b6</t>
  </si>
  <si>
    <t>232d4baa-5409-4dd1-a3db-2f73b4ebc154</t>
  </si>
  <si>
    <t>258dfb79-c0d0-4178-8bfc-5fcace15b6b1</t>
  </si>
  <si>
    <t>2603e92d-3e41-4cf2-b241-db07006be81b</t>
  </si>
  <si>
    <t>2726a52b-7edb-4d7a-9cc7-3c5e810f345f</t>
  </si>
  <si>
    <t>27df4f3b-b779-4e36-9303-bbb553ee0e26</t>
  </si>
  <si>
    <t>28394996-d494-4fb6-aa74-92e3ca986b32</t>
  </si>
  <si>
    <t>284f88f9-cb0d-45eb-b56a-d1befd54e2e3</t>
  </si>
  <si>
    <t>28786244-3ebd-42df-aa2a-b8fd06aaf01a</t>
  </si>
  <si>
    <t>289e3844-9252-4bd3-8000-ede075b0602b</t>
  </si>
  <si>
    <t>2a046e07-957c-4f4c-9ab1-c5f6cbe5da85</t>
  </si>
  <si>
    <t>2be474eb-d466-41c1-af27-609e273ad290</t>
  </si>
  <si>
    <t>2dbb1eca-dd01-4830-85da-dc2943febb86</t>
  </si>
  <si>
    <t>2e1df847-8de1-4cf7-8e09-92d230c21b89</t>
  </si>
  <si>
    <t>2f3b5b59-02aa-446e-910d-78e7cf2b6b6d</t>
  </si>
  <si>
    <t>300dce44-593c-43a3-9f0f-f82ebf898f43</t>
  </si>
  <si>
    <t>30cb03c5-11e2-47ff-bf17-becb00c43df2</t>
  </si>
  <si>
    <t>33099e78-0ef3-47e5-b7f5-5d3b6d3d9b38</t>
  </si>
  <si>
    <t>3768aade-a7f2-451e-9c1c-417473ede415</t>
  </si>
  <si>
    <t>391962f7-6f81-4340-b841-1baea8ced61f</t>
  </si>
  <si>
    <t>3ab28d85-ed32-4f9b-b6bc-8d2641429e8f</t>
  </si>
  <si>
    <t>3ae1023d-1658-42f7-b888-9c910d323ceb</t>
  </si>
  <si>
    <t>3b9ffabf-b78b-464f-b0c3-135d79024e2b</t>
  </si>
  <si>
    <t>3cbcf8b4-778d-4e23-a4b5-10f709d9bc4b</t>
  </si>
  <si>
    <t>3e23c1c2-2dee-4e78-8142-a92321b109bf</t>
  </si>
  <si>
    <t>3f23f2bd-968c-4913-9984-fc6fede981a8</t>
  </si>
  <si>
    <t>41a52725-53e6-44d3-9ebc-55863a120f3a</t>
  </si>
  <si>
    <t>43d56009-3659-4ef7-86ea-a02bce1b7974</t>
  </si>
  <si>
    <t>44dfbc72-45dc-463d-a65f-e6f51012e5df</t>
  </si>
  <si>
    <t>456094fd-1018-4330-b5c6-3f08a87a47fa</t>
  </si>
  <si>
    <t>494769a4-0c94-4d0b-a76b-02746236925c</t>
  </si>
  <si>
    <t>4b8e0e93-84d8-431d-ba9d-399df39c18ec</t>
  </si>
  <si>
    <t>4bb80384-a237-44e5-a7e0-d72bec895e48</t>
  </si>
  <si>
    <t>4d4fe191-e002-46cc-a3c4-ee644e5233ca</t>
  </si>
  <si>
    <t>536c5327-a4a3-4ce8-8793-1a3f2a172358</t>
  </si>
  <si>
    <t>5936989e-b893-41ec-bd79-04b55270045d</t>
  </si>
  <si>
    <t>5a1fa247-b483-4357-972a-6bdf8fbb3ff4</t>
  </si>
  <si>
    <t>5e75fc1e-32a2-4760-8b5b-39bfc35923a9</t>
  </si>
  <si>
    <t>5f2d6264-fbe0-4bc7-9053-4ba975482fbf</t>
  </si>
  <si>
    <t>5f3f2b29-b662-4c67-9523-c24e7575e915</t>
  </si>
  <si>
    <t>6332fd19-a322-4f44-87bf-223bcb881f15</t>
  </si>
  <si>
    <t>639b2ae0-5597-485a-b39b-832dd981ab8b</t>
  </si>
  <si>
    <t>66741b0c-2819-418b-aa8f-8de3129d01d6</t>
  </si>
  <si>
    <t>694bdcb9-e8c2-42b1-9c1d-5987ecc65cfb</t>
  </si>
  <si>
    <t>6a206cc6-bf49-44c5-bc0b-a80d767e71d5</t>
  </si>
  <si>
    <t>6c2cefa5-5f5d-4cab-80e4-4ad77660e2c3</t>
  </si>
  <si>
    <t>6e2d3a89-5740-4bb3-a65c-79a6087a8294</t>
  </si>
  <si>
    <t>6e83eea8-1dbe-4491-99fc-d50e87bec6e1</t>
  </si>
  <si>
    <t>6ee0ffe2-667a-485d-b824-f5f4aee58ea0</t>
  </si>
  <si>
    <t>70ad1ccd-589b-494f-8506-f404f87ca27d</t>
  </si>
  <si>
    <t>70f19c08-8a86-43f3-b395-9805ffb69d93</t>
  </si>
  <si>
    <t>71297e6b-db23-45c7-914f-8f495d2b17fc</t>
  </si>
  <si>
    <t>726a9696-ff52-483d-89ee-40374b136a9d</t>
  </si>
  <si>
    <t>7273cad5-d597-4b5a-bdf1-e745c40bc287</t>
  </si>
  <si>
    <t>762ee59e-d7ce-4bf9-8bfe-8605e491797e</t>
  </si>
  <si>
    <t>7938facc-08b8-4a0d-b15f-8ab4a3d5782a</t>
  </si>
  <si>
    <t>7d7fe3cf-5a3f-41dd-bdf2-9dd7796aae06</t>
  </si>
  <si>
    <t>843d4998-38ec-4f6f-9f87-d553ec4b7d6b</t>
  </si>
  <si>
    <t>851712a9-38b1-4e3a-ae1e-5372649c7afb</t>
  </si>
  <si>
    <t>865805c7-4d42-4c99-9bf8-9fb2975a7580</t>
  </si>
  <si>
    <t>870e958a-f174-4deb-a932-683bcde63ea8</t>
  </si>
  <si>
    <t>88889ac0-fcdf-4aff-abc5-052442ccfce3</t>
  </si>
  <si>
    <t>89d39791-8646-471a-bbf2-f1450618dcf8</t>
  </si>
  <si>
    <t>8a1cba23-9959-4ebf-81f1-83b814821759</t>
  </si>
  <si>
    <t>8ea514fd-62c8-4a5e-8708-ddb6969db2eb</t>
  </si>
  <si>
    <t>8f9e2c10-8f2f-4c08-9ea7-0b8df68cd32f</t>
  </si>
  <si>
    <t>9091fb08-fc9a-4207-84d1-46b2c16e950e</t>
  </si>
  <si>
    <t>90eda9f3-fb86-4460-b293-04b04ca21820</t>
  </si>
  <si>
    <t>913f3699-be03-4b54-84e6-7d93e92904bd</t>
  </si>
  <si>
    <t>94f5159f-2c8c-44b8-85cc-378cbf255cff</t>
  </si>
  <si>
    <t>9b07ee9e-11a4-4c5a-8742-8cc0953ece9a</t>
  </si>
  <si>
    <t>9dc85474-269d-4f24-8496-9c685e9be0e1</t>
  </si>
  <si>
    <t>a135c9f1-11a0-4b93-8a91-d9ef04f61446</t>
  </si>
  <si>
    <t>a4584fd1-a1b2-4f82-985e-d291613ddaf4</t>
  </si>
  <si>
    <t>a5156587-5343-4de1-833a-7b56a354a985</t>
  </si>
  <si>
    <t>a681f35b-a915-473b-bcc6-7f332a79e758</t>
  </si>
  <si>
    <t>ab94f9af-4852-4793-b152-ebe1286065e7</t>
  </si>
  <si>
    <t>ac8a6d11-12bb-4905-8f35-644d4a6e86da</t>
  </si>
  <si>
    <t>af028758-9ed5-4cf2-9e0b-fc89588bf88e</t>
  </si>
  <si>
    <t>af24fbfb-534f-40e9-b02b-adcd728e835f</t>
  </si>
  <si>
    <t>afe8d847-9751-4db6-8f2f-e567287a5b36</t>
  </si>
  <si>
    <t>b14c7091-aae1-4b87-bbbb-ced116d753c9</t>
  </si>
  <si>
    <t>b194e8bd-72c5-4b03-a1d0-8dbd129037bb</t>
  </si>
  <si>
    <t>b2f9ff13-f26f-4297-b76c-64cb2e3daf71</t>
  </si>
  <si>
    <t>b489ec3f-1f44-4528-a426-2c1a038cb566</t>
  </si>
  <si>
    <t>b783d7d5-a050-438b-bcc3-86efb1bbf7f3</t>
  </si>
  <si>
    <t>b7bc31b8-eb76-4d3b-ba97-7a86201d3e59</t>
  </si>
  <si>
    <t>b8b255e7-e799-4054-9339-b6a2fe2209f6</t>
  </si>
  <si>
    <t>b8d472a7-a8a4-4ec4-8f8b-0f440ad890ee</t>
  </si>
  <si>
    <t>ba978c3b-bff3-4601-87ac-88071301a482</t>
  </si>
  <si>
    <t>bc7d4920-54cb-4421-be25-2a756352199c</t>
  </si>
  <si>
    <t>bc83b068-e014-4bcd-9e48-3d97a683f106</t>
  </si>
  <si>
    <t>bdcbe2f3-fd70-49ba-9fa9-a8be5cc2da5a</t>
  </si>
  <si>
    <t>bfd951a5-ae9a-4f60-87a5-b48bef96646f</t>
  </si>
  <si>
    <t>c2d12818-1752-447d-8b3c-1803973f1b8e</t>
  </si>
  <si>
    <t>c5c4b3b5-ce12-4f16-8c1a-949c3eb9329d</t>
  </si>
  <si>
    <t>c7896a10-3b60-4d1c-af81-45f4285335f9</t>
  </si>
  <si>
    <t>c9c105c5-e0e3-4457-948d-08c10a7afba3</t>
  </si>
  <si>
    <t>ca5af08f-f767-490f-ae30-219dd9a99f85</t>
  </si>
  <si>
    <t>cd5c8942-5024-4874-8a39-3010f905de63</t>
  </si>
  <si>
    <t>cda0724a-d6ff-4e2b-a14d-33a3b16eb758</t>
  </si>
  <si>
    <t>ce51accb-cade-4e80-9e3b-b744bf8c879d</t>
  </si>
  <si>
    <t>cfc27c95-41ba-4276-b3dd-af7c99149490</t>
  </si>
  <si>
    <t>d398c10e-446e-4749-920d-c5d09993fe37</t>
  </si>
  <si>
    <t>d4613302-a64c-4bbd-b353-05a25d76b3f0</t>
  </si>
  <si>
    <t>d57bed87-7576-4d23-868d-711c7f67f731</t>
  </si>
  <si>
    <t>d7f8ada4-e2ed-47fb-916e-9277eb897c96</t>
  </si>
  <si>
    <t>e014528a-f2a6-45e8-8c46-ec9e49ae3d81</t>
  </si>
  <si>
    <t>e2af3a5c-1b0f-4b6c-a912-e6cde629c6a9</t>
  </si>
  <si>
    <t>e325a619-2057-49e0-8865-3c475e9637dc</t>
  </si>
  <si>
    <t>e53ec89b-1f69-4902-a2c9-dc0829c574d8</t>
  </si>
  <si>
    <t>e7d9362e-f660-4dd6-8654-50ab9ef71619</t>
  </si>
  <si>
    <t>e80be36e-0d62-4ecc-8bc0-0c5aa390eb4d</t>
  </si>
  <si>
    <t>e91a561b-084a-4247-8e2f-1b5b5f787b82</t>
  </si>
  <si>
    <t>ed2c77ee-3598-40e0-b13f-a69334a97e77</t>
  </si>
  <si>
    <t>ed3c845b-b1f5-4c1d-82e8-cf2c2868a947</t>
  </si>
  <si>
    <t>ed44efde-73fa-4e2f-8e34-12fc1eb7d22b</t>
  </si>
  <si>
    <t>ee9a8c47-e5b2-495e-b865-7ebd4d01b4eb</t>
  </si>
  <si>
    <t>ee9f2587-ce73-4111-839d-9bb1ed3730a2</t>
  </si>
  <si>
    <t>efc0f3b6-18d5-4850-aca8-4b7d004c1257</t>
  </si>
  <si>
    <t>f058f964-155f-4345-8bc6-dc7e770d991f</t>
  </si>
  <si>
    <t>f1a2dde2-3e10-4f0d-8af1-e0e8da68cdaf</t>
  </si>
  <si>
    <t>f3f10ea0-8adb-480a-a58e-c0db24504e6a</t>
  </si>
  <si>
    <t>f5a9cc90-1ac8-4155-8c58-e9ac794b486a</t>
  </si>
  <si>
    <t>f8531036-55a6-4b29-b87c-d451fe2bc4a8</t>
  </si>
  <si>
    <t>f92e7fea-a531-4670-8ec8-70ad33697c4b</t>
  </si>
  <si>
    <t>fa07a4d9-3f58-4159-945d-d98731f32728</t>
  </si>
  <si>
    <t>fc57761c-cc71-4c89-8661-eda706b7654f</t>
  </si>
  <si>
    <t>fc8d4f93-59cc-483c-8995-83f4bc2ea893</t>
  </si>
  <si>
    <t>fdeeb928-a2b0-476a-8170-082c9deb34b5</t>
  </si>
  <si>
    <t>0615fd6c-5f63-49bc-99a3-144797f57144</t>
  </si>
  <si>
    <t>0d36c634-fe9d-4395-a387-5daf398419ee</t>
  </si>
  <si>
    <t>0e280456-ea55-4a16-a89e-901c9d14fbad</t>
  </si>
  <si>
    <t>0eb88ae4-d93d-4d44-bf53-8bf1f8694e30</t>
  </si>
  <si>
    <t>110c5eac-35c8-4509-9ff5-3d260c421ff4</t>
  </si>
  <si>
    <t>11cab576-5b9c-438f-a6a0-85daa3d1d3b2</t>
  </si>
  <si>
    <t>1244ddc2-baea-4290-b5d5-7ae1ba064bb7</t>
  </si>
  <si>
    <t>1272402d-4159-4bde-a16e-cea537bf38e5</t>
  </si>
  <si>
    <t>13385c3c-db42-41e6-ac4c-27d8ee463c23</t>
  </si>
  <si>
    <t>139cce1a-2ea2-4a51-ad80-6864f63c49a6</t>
  </si>
  <si>
    <t>14cee33f-4b61-4fff-b6bd-bd3630558ccd</t>
  </si>
  <si>
    <t>199437d9-9459-448d-9950-337222ddd126</t>
  </si>
  <si>
    <t>1afc1c35-d796-4235-b437-acd97b9a2452</t>
  </si>
  <si>
    <t>1b391652-6769-45d3-b6d2-e9f671879187</t>
  </si>
  <si>
    <t>1dec92ef-99d2-408c-a962-bd5bacdd0a5d</t>
  </si>
  <si>
    <t>20eee302-677e-4ca8-a051-625dc027711d</t>
  </si>
  <si>
    <t>219636f9-5e93-40e7-9be4-80462656ce94</t>
  </si>
  <si>
    <t>223cf524-c9ea-435b-935e-98fdb3979527</t>
  </si>
  <si>
    <t>230ffecc-dfc9-4dc8-8345-d2ce51c35735</t>
  </si>
  <si>
    <t>2311f264-cdc3-4092-a34b-18cf40315e28</t>
  </si>
  <si>
    <t>24103baf-1434-4ecf-ae3d-4d0e767d4161</t>
  </si>
  <si>
    <t>262a5479-b3f1-4f02-bc1f-c876f41e438f</t>
  </si>
  <si>
    <t>26a0076b-48e2-4681-980e-0c7b003f1d56</t>
  </si>
  <si>
    <t>27d9ed62-bc82-45c5-99c8-c40712b03df2</t>
  </si>
  <si>
    <t>29d479bd-2a54-4e51-b489-57a1a5fbc5c8</t>
  </si>
  <si>
    <t>29fe3546-5933-4709-8d05-0cd5613d4312</t>
  </si>
  <si>
    <t>2c51f18a-ae6c-4e2b-80a0-f63e6ecf8ac0</t>
  </si>
  <si>
    <t>2c587ef4-28dd-4f91-9755-ea443d2c4049</t>
  </si>
  <si>
    <t>2c99d827-ba2b-45ca-8f00-5ac2a5c726c0</t>
  </si>
  <si>
    <t>2d943bad-ca6a-4225-9853-6affa537456a</t>
  </si>
  <si>
    <t>2dbb9cee-676a-4d15-901d-bf6682487f22</t>
  </si>
  <si>
    <t>3010bcb4-c6cc-4f04-882e-5df0a250315f</t>
  </si>
  <si>
    <t>30dc5022-6dda-4f7a-a711-36760670ed24</t>
  </si>
  <si>
    <t>351b29d6-3b1e-4372-9c96-85b3f080f364</t>
  </si>
  <si>
    <t>367284ff-cb99-46f1-8e3f-9cca0429c6a9</t>
  </si>
  <si>
    <t>3724faf0-3150-47d3-8755-1dab62bf00f7</t>
  </si>
  <si>
    <t>39178e5d-17d4-4e5a-b743-a8b19cc288cf</t>
  </si>
  <si>
    <t>396bc4d6-1844-4b55-8dba-f2507a0f0fdd</t>
  </si>
  <si>
    <t>39e4cb74-6e15-4a67-8318-5d6166bcdfac</t>
  </si>
  <si>
    <t>3bf7ec6d-7f7e-433b-afcb-170b11176613</t>
  </si>
  <si>
    <t>3d081342-36ba-49c4-8d4a-59d2e9013968</t>
  </si>
  <si>
    <t>3e062b5a-f3c1-4afc-9306-5cb51941d71d</t>
  </si>
  <si>
    <t>3f78d620-63a1-4751-9144-4d78240d2904</t>
  </si>
  <si>
    <t>413cd197-2ebb-4c38-8ab8-db32c497104f</t>
  </si>
  <si>
    <t>43ce4a36-bc28-4e09-b04f-19c10db75fc8</t>
  </si>
  <si>
    <t>44271981-4759-44bf-a15b-7b4ff9518712</t>
  </si>
  <si>
    <t>443e0493-2999-4aec-84ee-569f3744c034</t>
  </si>
  <si>
    <t>4705165e-29b4-4d5a-8992-7a98179a22dc</t>
  </si>
  <si>
    <t>4862165d-be04-44f0-a458-707f579c96cf</t>
  </si>
  <si>
    <t>48abd67c-0773-41e2-8be5-da20cc07619b</t>
  </si>
  <si>
    <t>4ce61fb4-8bb4-4889-b955-df38e8fa139e</t>
  </si>
  <si>
    <t>50846c93-8654-422e-a1cb-99a591f7ae7c</t>
  </si>
  <si>
    <t>50db27cb-9a38-4d90-a621-9c1057a104d8</t>
  </si>
  <si>
    <t>52ae9aaa-1abd-4e36-a1ce-3eec2fa831e2</t>
  </si>
  <si>
    <t>53266f9e-3332-4963-a95e-d75fbde4c304</t>
  </si>
  <si>
    <t>53fdaf9e-cbad-466e-9166-b1d8d1d89482</t>
  </si>
  <si>
    <t>54319101-00d4-433d-94af-97c24f69b836</t>
  </si>
  <si>
    <t>5581977c-dfb4-408b-a687-e90d6b0d0f50</t>
  </si>
  <si>
    <t>59978132-4df8-4b34-afc1-619428982d1e</t>
  </si>
  <si>
    <t>59f3087b-e3d0-46cc-9ef1-2d73d876358d</t>
  </si>
  <si>
    <t>5e464454-5eb3-479c-8e1c-89dae0d07368</t>
  </si>
  <si>
    <t>5e59a75f-acce-4e04-90bb-792df1cff84b</t>
  </si>
  <si>
    <t>619e3c7f-febb-4c06-81ad-ae546ff3071d</t>
  </si>
  <si>
    <t>62defc2c-9887-4d5a-bbbc-607f73d07c71</t>
  </si>
  <si>
    <t>644c05ee-2c27-479d-b9a9-11c518e0d52f</t>
  </si>
  <si>
    <t>65d6acd8-5cfd-4b97-820d-f1ff1708bd1f</t>
  </si>
  <si>
    <t>6622e616-dd0f-41a1-80fd-c45f8a42edba</t>
  </si>
  <si>
    <t>66520383-3337-45cc-9c9e-1939c2f70f41</t>
  </si>
  <si>
    <t>67cab320-e6d1-4029-b93d-b428cff9702b</t>
  </si>
  <si>
    <t>684ab979-6118-4e93-8726-d164e0d6bf80</t>
  </si>
  <si>
    <t>689c5adc-b12e-43a2-8950-eda24599f698</t>
  </si>
  <si>
    <t>6938a632-2708-4b7f-a386-240a74a69a0b</t>
  </si>
  <si>
    <t>6b71b9b2-a25e-4711-a626-b923a609445a</t>
  </si>
  <si>
    <t>6ceb997b-14d0-4fbe-811e-e216fa991598</t>
  </si>
  <si>
    <t>6dd0607a-c58c-4f30-866a-f2f158c2a9e7</t>
  </si>
  <si>
    <t>6f77a202-079d-4abd-b558-30ac8b7a7fa3</t>
  </si>
  <si>
    <t>6fd45198-e3eb-4019-8fd3-2c4dbd929626</t>
  </si>
  <si>
    <t>707fd936-452f-4f3f-a6c6-5a0dfd3a7f42</t>
  </si>
  <si>
    <t>7097f874-6b9c-4157-b631-b7eefe83ba61</t>
  </si>
  <si>
    <t>71300a24-9d6d-42da-86fb-94cb2637b25a</t>
  </si>
  <si>
    <t>743b2908-5980-4030-8fcd-16b4ad66ae65</t>
  </si>
  <si>
    <t>75fb3c5d-ad5c-45a9-9041-c78c290059c0</t>
  </si>
  <si>
    <t>76f22358-3dde-4b5f-8fe2-f2710775f431</t>
  </si>
  <si>
    <t>7765723c-8513-43a1-8208-a3e3af888af3</t>
  </si>
  <si>
    <t>780f5095-1c45-4ef6-99f9-c4e2e3026fcc</t>
  </si>
  <si>
    <t>7d30f8de-bfa3-4d12-ab0e-89059a7ee18d</t>
  </si>
  <si>
    <t>86ad5653-e672-4d30-b845-19ec05228022</t>
  </si>
  <si>
    <t>88c36b2c-d8c5-4653-80cb-81e2d3df8f5e</t>
  </si>
  <si>
    <t>89ca30c9-ff88-4f75-9ee4-a119d3150cb6</t>
  </si>
  <si>
    <t>8a8ac8c5-043a-4370-9447-44471644ccf7</t>
  </si>
  <si>
    <t>8c6cf84d-4424-4dd2-b396-f752b0e93f45</t>
  </si>
  <si>
    <t>8eefa8be-6a24-447c-8a09-4cd8738bf2ce</t>
  </si>
  <si>
    <t>904ac00c-b069-4a49-bc1d-1fe232504107</t>
  </si>
  <si>
    <t>90edb619-4949-44f1-b33a-de144ad906fc</t>
  </si>
  <si>
    <t>910dc5a4-235e-4ab3-82e2-3f434621d999</t>
  </si>
  <si>
    <t>916f8974-ddd5-408d-88ab-88531aad9e4b</t>
  </si>
  <si>
    <t>92b76f6b-6930-4d48-86e3-58e88ad68a26</t>
  </si>
  <si>
    <t>955d63c7-bc4a-4270-a370-07f802794bf0</t>
  </si>
  <si>
    <t>96d80fad-12db-40bd-a3a1-2d05ae423b8d</t>
  </si>
  <si>
    <t>9723efd1-1f6b-4263-9d24-b8ab1ace8a5e</t>
  </si>
  <si>
    <t>9b407315-09a7-4113-9638-47b88bd616d6</t>
  </si>
  <si>
    <t>9d7cc8a0-1b6a-43ea-8034-d6bbfa9e3ce6</t>
  </si>
  <si>
    <t>9f0d9f8d-6cd6-4548-be24-b6a2aa54a8cc</t>
  </si>
  <si>
    <t>a05d2560-d6e9-4778-8b22-442aaa258cf6</t>
  </si>
  <si>
    <t>a1630672-d6d5-444a-b9b4-38468aa3c2c5</t>
  </si>
  <si>
    <t>a1de72ba-4ac0-47e0-8a39-4e05eeb7fd8b</t>
  </si>
  <si>
    <t>a202d079-f272-4ecf-8fdd-d379b4abfbac</t>
  </si>
  <si>
    <t>a2418891-57c7-4423-be17-decdb031989b</t>
  </si>
  <si>
    <t>a2d3a6f2-0eaa-48b0-a4ea-121f2b5cc750</t>
  </si>
  <si>
    <t>a2f6dd2d-fa08-4956-9586-3fa1fcf949a9</t>
  </si>
  <si>
    <t>a550c27e-29b1-4ba2-89f6-ac9458efb154</t>
  </si>
  <si>
    <t>a64b37f0-8391-4af4-9295-03c1c493a9b4</t>
  </si>
  <si>
    <t>a72e0175-18a0-4ade-8989-6465e3cb0a2a</t>
  </si>
  <si>
    <t>a827d2d8-2516-4fbc-a024-5c40f7448c37</t>
  </si>
  <si>
    <t>a8f4c81f-b457-40a7-bdf6-442fdc8606d1</t>
  </si>
  <si>
    <t>abbf7d6a-6b78-456f-8656-db43a47274e4</t>
  </si>
  <si>
    <t>abdd5e64-8d9c-49a9-af65-cee0e3fb3582</t>
  </si>
  <si>
    <t>ac088ea7-adc3-4b6b-a1ca-adbd9b8d1751</t>
  </si>
  <si>
    <t>ac9a0394-5e07-47b1-8879-0bfd1d0afeaf</t>
  </si>
  <si>
    <t>ad264fd2-3c27-4402-a230-475b958619c4</t>
  </si>
  <si>
    <t>af86ce38-2555-4358-b84d-42bbe9652e17</t>
  </si>
  <si>
    <t>b0a83a4f-ebfb-48b7-b635-617bbdc613e5</t>
  </si>
  <si>
    <t>b20f6ab0-7ec3-4aeb-8701-c95cdbff74b0</t>
  </si>
  <si>
    <t>b2a23fdf-7afe-47fe-a96c-10c6a1ff4fc9</t>
  </si>
  <si>
    <t>b39a71d2-4184-4e33-98a8-86949859931b</t>
  </si>
  <si>
    <t>bd6145b5-07d5-4fee-8c67-c1e4a31d15e4</t>
  </si>
  <si>
    <t>c10ad87a-1feb-4766-a186-e54413e10e21</t>
  </si>
  <si>
    <t>c1cc6a00-741e-4cec-9549-da09af917ea5</t>
  </si>
  <si>
    <t>c22e6501-ccb2-4b02-8d3d-3a7e923937b4</t>
  </si>
  <si>
    <t>c8550313-0dd2-4f28-be4a-b1a535aa64bf</t>
  </si>
  <si>
    <t>c9d83479-cf4c-486e-8daa-3775b7e53f6f</t>
  </si>
  <si>
    <t>c9f73e4c-a504-4ae7-ad82-0ffe8b412c8a</t>
  </si>
  <si>
    <t>ca5c011a-bad2-42f6-860a-3d691975fe9d</t>
  </si>
  <si>
    <t>caf0821f-9993-458f-9737-825f2643b378</t>
  </si>
  <si>
    <t>cc56b572-76b3-4b4a-8e81-66474268da1a</t>
  </si>
  <si>
    <t>cd8d2be0-a407-4692-9687-0c71f62139d1</t>
  </si>
  <si>
    <t>cdca7648-8ba5-49ae-aee7-4be4296fc5dc</t>
  </si>
  <si>
    <t>cf593532-4050-4db2-abcf-5934bf96be57</t>
  </si>
  <si>
    <t>cfc196a2-a870-4f23-b0df-472a98196c42</t>
  </si>
  <si>
    <t>d016865c-a06e-4ff8-b520-e7af98ffc488</t>
  </si>
  <si>
    <t>d0eddb0b-505e-4447-9cf9-bdab59559cfb</t>
  </si>
  <si>
    <t>d12f1859-164a-49ab-b355-18b610f43b18</t>
  </si>
  <si>
    <t>d1f3fd96-ca2a-4611-ad5f-8edfc3d0f6cd</t>
  </si>
  <si>
    <t>d23a32a5-9aa0-4a5a-b71d-1d80ed945c15</t>
  </si>
  <si>
    <t>d2952b90-631c-4d90-9fce-adf739c435bd</t>
  </si>
  <si>
    <t>d2cce734-9fe5-49b0-bc42-7bbe6216da46</t>
  </si>
  <si>
    <t>d3a9a1ed-cabe-420b-9216-edfc8b7550d4</t>
  </si>
  <si>
    <t>d4cbeffa-e099-40e9-9c36-b0fb4ff0fe25</t>
  </si>
  <si>
    <t>d7cf4893-f9a7-40b6-b417-33c21d375473</t>
  </si>
  <si>
    <t>d7d0d021-0237-4c7a-8494-0e6a886f589e</t>
  </si>
  <si>
    <t>d8833ca6-e200-4b5f-a249-0fec819a6c2e</t>
  </si>
  <si>
    <t>d8a3101b-8c88-45e1-967d-649040a7aee4</t>
  </si>
  <si>
    <t>da27eb0b-c640-4cfb-b7d3-4dd36c328006</t>
  </si>
  <si>
    <t>da284c44-e282-4074-860d-8a9723ac21c1</t>
  </si>
  <si>
    <t>db4b7286-ad81-4273-943a-89843a4e04ad</t>
  </si>
  <si>
    <t>dbd0a939-ea7d-42d7-b801-b9457f791297</t>
  </si>
  <si>
    <t>dd9f4787-584a-4d75-a7b4-98ae5da4e1fb</t>
  </si>
  <si>
    <t>df642a49-c347-4854-b16c-d0a2d54258b2</t>
  </si>
  <si>
    <t>e256dcf4-7a7e-4a90-bd19-1d960d4510a4</t>
  </si>
  <si>
    <t>e2d6c3f8-ce1b-4e0a-999e-78164b4aacbe</t>
  </si>
  <si>
    <t>e4ded852-c513-49a6-9ded-7dc139881082</t>
  </si>
  <si>
    <t>e7bc9466-bb82-44e9-a140-74f6f0a12667</t>
  </si>
  <si>
    <t>e8023729-ff5f-4de9-b2c3-8c6906c90916</t>
  </si>
  <si>
    <t>e9071552-12ee-4c9f-af1a-6ba04dd2db90</t>
  </si>
  <si>
    <t>eaf45c49-997f-4522-bfd8-58208b21537e</t>
  </si>
  <si>
    <t>eeb5a3cc-44dd-4357-a236-b6776eb62f68</t>
  </si>
  <si>
    <t>f366646c-1358-4f90-a36a-28301e27bbfc</t>
  </si>
  <si>
    <t>f760e471-97de-40dc-8bd3-b79448248224</t>
  </si>
  <si>
    <t>f97916b3-bc0b-4cc4-bfc7-bd158b84eff3</t>
  </si>
  <si>
    <t>fb89c6e2-a474-41b8-b81d-32cd99d92d5d</t>
  </si>
  <si>
    <t>fbda0a4b-ae46-4f6f-b25e-edf44a38b3b6</t>
  </si>
  <si>
    <t>fd41d788-7c91-47bd-9b82-c5483df3a3c0</t>
  </si>
  <si>
    <t>004f70b9-f907-4a17-a099-304411d6fec4</t>
  </si>
  <si>
    <t>010c038b-3834-473e-95dd-ad9fc579c658</t>
  </si>
  <si>
    <t>033a6012-282b-423e-83da-a3f47359d8a7</t>
  </si>
  <si>
    <t>0421b807-77de-4382-9804-d724600a30d3</t>
  </si>
  <si>
    <t>05a2b8fe-7677-48b1-a756-3e0d13c70780</t>
  </si>
  <si>
    <t>0642fb6e-11b0-4489-b265-6026274886af</t>
  </si>
  <si>
    <t>06a02213-4219-4562-9264-e90855626a89</t>
  </si>
  <si>
    <t>080796a6-ebd8-4add-963c-7e46a9293128</t>
  </si>
  <si>
    <t>08611dfc-9234-4de7-a710-82b281604b72</t>
  </si>
  <si>
    <t>092a237d-132c-4721-b583-105128b7d2bd</t>
  </si>
  <si>
    <t>0a7340c1-1cd7-438a-822c-e1934e0ae447</t>
  </si>
  <si>
    <t>0abd9dfb-bac5-4b5c-8086-470d5ba13c60</t>
  </si>
  <si>
    <t>0c0aecf4-50fc-4a65-978d-8742497415be</t>
  </si>
  <si>
    <t>0e471c92-7488-41f8-bf82-4efa8c5866ef</t>
  </si>
  <si>
    <t>0f84692a-a258-49a3-8ff6-2cd8ea877f63</t>
  </si>
  <si>
    <t>13149447-0b75-44bb-83a0-569c4693fdc9</t>
  </si>
  <si>
    <t>1a84c9a4-7958-4bd4-a8c2-3474ae7e1ad2</t>
  </si>
  <si>
    <t>1e908db7-5db5-420a-a01c-83903eed745c</t>
  </si>
  <si>
    <t>2246a1ec-6977-4ab4-abcb-547a9efa8855</t>
  </si>
  <si>
    <t>2352bc21-04d4-46ed-aac1-8e1bb9da19ec</t>
  </si>
  <si>
    <t>2674964d-bd5f-4fc3-afcc-bb2137787a47</t>
  </si>
  <si>
    <t>293aaeef-6f06-411e-9322-c329d46ae810</t>
  </si>
  <si>
    <t>29e0841b-00cb-4a5a-8322-6a986e9fc158</t>
  </si>
  <si>
    <t>2c3b906e-f873-4232-b748-6d255b866ac5</t>
  </si>
  <si>
    <t>2eeaced9-deac-4c20-b0fc-0b35eb0ec430</t>
  </si>
  <si>
    <t>30736437-668b-4ba8-9ddc-328621570c99</t>
  </si>
  <si>
    <t>30c13087-06ac-4b54-b38e-c3618286c8b1</t>
  </si>
  <si>
    <t>30f3cdc7-b1ab-4712-8867-2b84b264540f</t>
  </si>
  <si>
    <t>31ec98ac-8b6c-4ef9-914b-638bf03ca0bd</t>
  </si>
  <si>
    <t>32578837-4a0e-4bff-b3e8-762e48a56804</t>
  </si>
  <si>
    <t>337f9eb0-db38-45ed-bf2f-ea7f0fbb4199</t>
  </si>
  <si>
    <t>34134122-df17-43b8-a986-f28501668046</t>
  </si>
  <si>
    <t>363310fd-013b-41f3-b15f-844c5ac890c6</t>
  </si>
  <si>
    <t>3647d5ea-e4da-4095-85a7-8cfe5c0f005c</t>
  </si>
  <si>
    <t>39887715-1b1e-4d29-a82f-71b518d3f4a9</t>
  </si>
  <si>
    <t>3ca6c97d-fa7a-413a-adaf-4dd91e4fbe01</t>
  </si>
  <si>
    <t>3e5d749d-c0c0-4bc7-9dbe-6177ecf8f9ae</t>
  </si>
  <si>
    <t>3ec8c322-d77b-4d3b-9e0c-a0bf63850c2c</t>
  </si>
  <si>
    <t>3efb2992-7ed7-470c-a18c-e8f556668c66</t>
  </si>
  <si>
    <t>40cf15ae-793d-4308-a498-66536b21321b</t>
  </si>
  <si>
    <t>41fb34f2-be53-443d-8d0d-4ccc3a222079</t>
  </si>
  <si>
    <t>46771c14-5932-4500-9451-7e40d4f08990</t>
  </si>
  <si>
    <t>4aea3c4c-c67b-43e2-9a35-ab700cd1f437</t>
  </si>
  <si>
    <t>4b3e7cc4-d5a1-4a6e-88c3-a8bcea3053f6</t>
  </si>
  <si>
    <t>4d6d14fe-25f4-4aba-bd38-a7f3947d3f57</t>
  </si>
  <si>
    <t>4d82f63d-62c8-4782-b3c4-d8e594275966</t>
  </si>
  <si>
    <t>508eeb79-f285-43b2-8c8d-2f0465ffc7e3</t>
  </si>
  <si>
    <t>533041bc-8dc5-4dc0-8a59-8c6cad3ddc16</t>
  </si>
  <si>
    <t>547833fe-ab43-4f76-9265-9a1020df12dc</t>
  </si>
  <si>
    <t>54812648-89e0-4d3f-862d-8a23b0f13874</t>
  </si>
  <si>
    <t>55dcca52-7ddf-4771-ac1c-7235c63ac52e</t>
  </si>
  <si>
    <t>5625a085-de5d-42dd-b670-b668923b9bf6</t>
  </si>
  <si>
    <t>56647845-690b-4590-8ba5-966033408e2a</t>
  </si>
  <si>
    <t>57d3fda3-64cc-4ff2-8edd-1b5f709d43a1</t>
  </si>
  <si>
    <t>587e8577-6bcf-472b-823a-a80e7805cb07</t>
  </si>
  <si>
    <t>5b2e22f6-5592-4d99-bfa2-32e396bc427b</t>
  </si>
  <si>
    <t>5b4cd2de-9310-4292-aeab-44761e7f11c8</t>
  </si>
  <si>
    <t>5c8b796e-6e22-4822-972a-70fe134f5b6f</t>
  </si>
  <si>
    <t>5d248984-8279-49ad-b291-9841b27aa46b</t>
  </si>
  <si>
    <t>606947d9-f21a-432b-a675-f31ace684dc2</t>
  </si>
  <si>
    <t>632d6a5b-ca41-44e1-b83f-55e79d99777c</t>
  </si>
  <si>
    <t>63bece78-fdea-4fd2-8031-1ec219de9bdb</t>
  </si>
  <si>
    <t>65393e5f-89f6-4845-acb4-aa4c9addcca7</t>
  </si>
  <si>
    <t>6652032e-a3ee-4487-9704-168de0d621f9</t>
  </si>
  <si>
    <t>672cf0d0-4333-4cf9-bc7b-9071c1ded86c</t>
  </si>
  <si>
    <t>67da56b1-a817-4f19-b18e-85aac2742b63</t>
  </si>
  <si>
    <t>68001c50-23e0-416d-be25-92632dc4e641</t>
  </si>
  <si>
    <t>68d268e8-4fec-42f7-b244-a0e30bbfb8cf</t>
  </si>
  <si>
    <t>6c19d5fc-e677-44d3-a42f-2f47ec6a0dae</t>
  </si>
  <si>
    <t>6cd9b47e-e816-4fc7-8cf4-51e0b21a85de</t>
  </si>
  <si>
    <t>6e34bdcc-6fe0-4668-999b-7d6f36e9130d</t>
  </si>
  <si>
    <t>6f842f4a-bb62-4928-b8ec-d49e6e25dbba</t>
  </si>
  <si>
    <t>7047a6a7-50f9-4cd8-ae01-6304583b4a16</t>
  </si>
  <si>
    <t>70c798a7-79fc-4ab3-9aaa-36e5b8bbc37e</t>
  </si>
  <si>
    <t>75146f47-7e4d-497a-88d5-84fb935a04e6</t>
  </si>
  <si>
    <t>75524067-19b6-498f-a9ed-079b38bea10e</t>
  </si>
  <si>
    <t>789cd269-cd49-4e6f-a06b-906174bf02f1</t>
  </si>
  <si>
    <t>78c8896a-4c00-4fa1-a007-f265e12e63a3</t>
  </si>
  <si>
    <t>79f74ec5-8df8-440d-b527-6309456e64e5</t>
  </si>
  <si>
    <t>7acc3b5b-dfef-4ebd-b269-d2fa556714ac</t>
  </si>
  <si>
    <t>7aea5aad-2f4f-4787-a840-abf668b87d5e</t>
  </si>
  <si>
    <t>7b7d3b89-c8fb-478b-afb0-ce5c909d6d1e</t>
  </si>
  <si>
    <t>7b918112-5517-4127-8b39-4d3cb1536ded</t>
  </si>
  <si>
    <t>7d155869-995e-4546-a99e-ef8b51ed9b90</t>
  </si>
  <si>
    <t>7d6ab824-2fa6-4e67-bd9c-57dab5edc412</t>
  </si>
  <si>
    <t>7edfed6a-8374-481c-86f7-f68d1b2f32f9</t>
  </si>
  <si>
    <t>815b814b-f8f6-49d1-8fc6-2f59eff22782</t>
  </si>
  <si>
    <t>834cfe78-a078-4cb1-bc8d-7e395e0f1372</t>
  </si>
  <si>
    <t>84bad2a6-b01e-4110-b675-9c3763d31d63</t>
  </si>
  <si>
    <t>874126c4-bbd4-4d03-ab75-f972ea0f3239</t>
  </si>
  <si>
    <t>88f77820-f05d-40ad-aa3a-35e58ae0cd52</t>
  </si>
  <si>
    <t>8ba27661-0854-427e-9279-63902bff3915</t>
  </si>
  <si>
    <t>8bde1799-49f2-439a-8e0b-22052205558f</t>
  </si>
  <si>
    <t>8e482027-cf10-4a75-ab95-662661702227</t>
  </si>
  <si>
    <t>8fee69f2-b5a0-4706-b0ce-18c3c4a0d116</t>
  </si>
  <si>
    <t>9203b28d-0d7a-498a-9fc1-79fd7b28b56f</t>
  </si>
  <si>
    <t>921da22f-9b5a-4ad7-8c26-3fd652d00c47</t>
  </si>
  <si>
    <t>92847075-eb27-405b-9bba-c80ac6adf9fa</t>
  </si>
  <si>
    <t>92b8b0c8-98a0-4399-aa28-3977452cdd00</t>
  </si>
  <si>
    <t>92d7e118-afba-4d08-95c7-462793dfd831</t>
  </si>
  <si>
    <t>9792130c-2f48-4f7f-863b-dc23193cb6f8</t>
  </si>
  <si>
    <t>99852045-0d83-44a2-801d-88fac5ddeed4</t>
  </si>
  <si>
    <t>9b6c54cf-d5ae-4de3-a3a5-fa0aca5ff6bf</t>
  </si>
  <si>
    <t>9d9d6286-0975-419b-beda-5f180af88635</t>
  </si>
  <si>
    <t>9f7af200-436b-4d46-9da8-d2b934dfa399</t>
  </si>
  <si>
    <t>9fa9e308-3e9e-4fb8-a042-8e86c5b895e7</t>
  </si>
  <si>
    <t>a1f21727-71f8-476a-9558-a947324fba94</t>
  </si>
  <si>
    <t>a30dea63-e8d0-4b34-8bb7-896a760e1ce8</t>
  </si>
  <si>
    <t>a9e2d5de-61ac-4787-b0fe-f97af113cbd7</t>
  </si>
  <si>
    <t>aa2cb453-aabc-4d06-b8fd-22d5c55ae0f1</t>
  </si>
  <si>
    <t>aa797de4-71f5-4d9e-8516-4f896ddfef17</t>
  </si>
  <si>
    <t>ad5f01ef-6f8f-47b7-ab1b-2a6fbc5a9227</t>
  </si>
  <si>
    <t>ae053223-8797-4a9a-b900-4faacce577b6</t>
  </si>
  <si>
    <t>aedb14ca-d148-4e18-9287-5523cb463fa1</t>
  </si>
  <si>
    <t>b53445e0-e787-47be-b6ec-55a7b51259bc</t>
  </si>
  <si>
    <t>b6d13f7d-0a5e-4553-a0c8-a7e85def21c1</t>
  </si>
  <si>
    <t>b86cb6d9-1fce-4e74-a8d1-a7e0f5800568</t>
  </si>
  <si>
    <t>b899ca0f-7ae7-430a-a2e1-90aa064e2f08</t>
  </si>
  <si>
    <t>b89d55a8-c5f8-4fe2-a9b2-50b4ba213741</t>
  </si>
  <si>
    <t>bb32a735-da4d-41ac-8e11-2700f3a1fa7c</t>
  </si>
  <si>
    <t>bded949e-2adb-4f03-9712-12e29b3738d5</t>
  </si>
  <si>
    <t>c36fbbed-50b0-4d3d-ab6a-1eacbae13a8d</t>
  </si>
  <si>
    <t>c3bc8c68-29f6-48d6-a5cf-01285b6bceac</t>
  </si>
  <si>
    <t>c44b3320-b8dc-4c26-8db4-2de5d67e84a8</t>
  </si>
  <si>
    <t>c5e91354-f4fb-410b-8454-594303b453e3</t>
  </si>
  <si>
    <t>c6121e65-fa60-4902-8995-fa0afa6120c9</t>
  </si>
  <si>
    <t>c6b5cd59-f0d6-43ae-b700-818cb1ef1045</t>
  </si>
  <si>
    <t>c7c8fa31-6809-40f4-98b0-d69857ad7d9b</t>
  </si>
  <si>
    <t>cb649400-52fe-47fc-b7bd-ead603853b45</t>
  </si>
  <si>
    <t>cdc844ab-ac1e-49c1-aa86-0b9b9e8715b7</t>
  </si>
  <si>
    <t>cdd14f61-a4fe-4588-b72f-d30d344dad10</t>
  </si>
  <si>
    <t>cf12846c-de36-4974-88ca-a41c1c654e54</t>
  </si>
  <si>
    <t>d0585487-640e-4380-a4fd-6ff7b374ff09</t>
  </si>
  <si>
    <t>d2587f0f-cecc-4315-9426-6ecb4fafc838</t>
  </si>
  <si>
    <t>d48813b1-0cb0-45af-8a25-02e58c3243ca</t>
  </si>
  <si>
    <t>d55e851b-e76d-44e9-a034-fa899bd5c736</t>
  </si>
  <si>
    <t>d5e36e64-04e9-4a62-af0c-e3f10fd0103c</t>
  </si>
  <si>
    <t>d9ac4111-b172-4df0-b00f-5cce0ff59b03</t>
  </si>
  <si>
    <t>da07c9ae-ece5-4477-9d2f-60a97589933c</t>
  </si>
  <si>
    <t>da6122a2-9d6c-466a-a30f-46eb758ce075</t>
  </si>
  <si>
    <t>daa53c3a-83fb-43a2-bce7-ad111935d6f9</t>
  </si>
  <si>
    <t>dd17e8ab-9d86-40eb-a4dc-cfc8368d8f3a</t>
  </si>
  <si>
    <t>df8dcd44-0978-4d69-90de-8bd697b2752d</t>
  </si>
  <si>
    <t>e2c5d39c-32fe-492b-8d26-f4a411708a6f</t>
  </si>
  <si>
    <t>e5409761-11b4-4dc8-a661-d6a07741aac9</t>
  </si>
  <si>
    <t>e572f31a-39f7-430e-af18-c414375d13de</t>
  </si>
  <si>
    <t>e583867e-21a6-4de4-bb60-dbd6977749c7</t>
  </si>
  <si>
    <t>e593eb7c-fda6-4ae2-8de7-3585607387cb</t>
  </si>
  <si>
    <t>e59bc555-76d4-45b7-ac3d-f829614e1e00</t>
  </si>
  <si>
    <t>e838b6ba-3ef7-4189-be37-8997767615b8</t>
  </si>
  <si>
    <t>e8f57051-c485-4837-8877-f49ef49bbbbd</t>
  </si>
  <si>
    <t>e9c97264-90d9-480d-a1b1-45b1cd42e6d4</t>
  </si>
  <si>
    <t>eb0fb6b4-c075-4bbb-8eb8-17fcdc2d158f</t>
  </si>
  <si>
    <t>ec909bf0-7a84-42f2-8ede-50c0e9e8a296</t>
  </si>
  <si>
    <t>eda2e790-07c2-4f78-a278-e44fc3425879</t>
  </si>
  <si>
    <t>f3274bf4-62f1-47c9-aed6-79ba550ad575</t>
  </si>
  <si>
    <t>f4fe06ab-9098-45db-b04a-096b2d89ffd5</t>
  </si>
  <si>
    <t>f589d101-eb27-4c42-b06c-057c9da08da1</t>
  </si>
  <si>
    <t>f762d3c8-7411-48a7-89fb-0dad168bb330</t>
  </si>
  <si>
    <t>f844f0fc-ea13-43b5-abf0-0a98706efbea</t>
  </si>
  <si>
    <t>fb2b2290-d1ed-4f96-ab7a-eb9f5cd45c96</t>
  </si>
  <si>
    <t>fbcfe75b-b059-439b-8eba-b558f519ad54</t>
  </si>
  <si>
    <t>fc155115-a457-46f1-85f1-df388c2bc93e</t>
  </si>
  <si>
    <t>fcd6483a-2734-4977-92ac-f4cee2768b4a</t>
  </si>
  <si>
    <t>fd49184a-1564-4f74-8913-e6b8dc25fc1c</t>
  </si>
  <si>
    <t>fdfba1d8-79cf-43a0-acdd-2aaffb255c26</t>
  </si>
  <si>
    <t>fea281d2-c8b2-458f-916e-5225fd019fca</t>
  </si>
  <si>
    <t>003761f9-649d-446d-b8d0-fa00e099697d</t>
  </si>
  <si>
    <t>02ff64ae-8684-4f40-add7-4bbd564ea8c3</t>
  </si>
  <si>
    <t>03315dfa-1d6b-4353-b37e-3becd4f2371c</t>
  </si>
  <si>
    <t>053a4c0a-40bf-496a-829d-f2d5ed8b4f3d</t>
  </si>
  <si>
    <t>06707055-0eab-4464-8b52-cefbaa1ff40b</t>
  </si>
  <si>
    <t>076c2f26-d28c-47c4-a3c3-9733ad9376c9</t>
  </si>
  <si>
    <t>0851a747-abfd-44e8-9085-1a6d4ccdeb86</t>
  </si>
  <si>
    <t>085f8bee-eccc-4a23-b4e8-e2eb80cd06d0</t>
  </si>
  <si>
    <t>08c9cc0d-8ad7-4380-8160-512a790b5085</t>
  </si>
  <si>
    <t>09330d26-e905-49fd-9a59-a4411eb29c9b</t>
  </si>
  <si>
    <t>09451040-91ae-46cd-a009-d3946c192b3c</t>
  </si>
  <si>
    <t>0c078d5a-147c-4e7a-b32e-0b6d7856d2a7</t>
  </si>
  <si>
    <t>0c924fc8-d6cd-448d-9daf-85ae05f4a6aa</t>
  </si>
  <si>
    <t>1049be01-8cf7-4eb0-9c93-96656bd7d3a5</t>
  </si>
  <si>
    <t>114a7d5f-36f9-4f40-a14c-0c78c1afb17b</t>
  </si>
  <si>
    <t>1560a004-2f31-4be7-a244-8fe6fc52230d</t>
  </si>
  <si>
    <t>15738bad-7067-4818-a38b-37a992c0a12c</t>
  </si>
  <si>
    <t>159d250e-6e42-44d6-a320-9aea6e92ab53</t>
  </si>
  <si>
    <t>15cf8bbe-692d-4b36-a0d4-0996dd948395</t>
  </si>
  <si>
    <t>17419ddd-dc0a-478a-8a49-85165858d994</t>
  </si>
  <si>
    <t>175d39b1-e4e5-4721-a13c-0fd29327815c</t>
  </si>
  <si>
    <t>19397bbc-1022-4798-b147-73daf5ba9a6d</t>
  </si>
  <si>
    <t>1993e7eb-6e7d-49ce-904a-33370802909a</t>
  </si>
  <si>
    <t>1a17bdda-4a69-4127-beed-922b23fb016e</t>
  </si>
  <si>
    <t>1a7749b6-abb5-4670-acea-eb66c9773aa2</t>
  </si>
  <si>
    <t>1c835fc6-fb5a-4964-a292-b57c7b1ada49</t>
  </si>
  <si>
    <t>1d9ec08a-6b85-4af1-ba8d-af92e652da3d</t>
  </si>
  <si>
    <t>1e014b3d-db69-4b28-a076-04d192cf8eef</t>
  </si>
  <si>
    <t>1ee41185-6611-4d40-8b44-9169ae6997a7</t>
  </si>
  <si>
    <t>1ef94a70-56ee-4448-8392-82c4b0354928</t>
  </si>
  <si>
    <t>1f07754f-e7f9-4a1d-b2e3-3b650027ee46</t>
  </si>
  <si>
    <t>224e80b1-d6fb-4680-ae6c-edc8bc5effd6</t>
  </si>
  <si>
    <t>2726bfc6-c19b-4283-bf08-b886f5f82e15</t>
  </si>
  <si>
    <t>27708b6f-01a6-4f98-8cac-e2d22da59e6b</t>
  </si>
  <si>
    <t>2847c251-286b-440c-915c-b98d1a3a441f</t>
  </si>
  <si>
    <t>293f52de-3c19-4449-b905-952628324e0c</t>
  </si>
  <si>
    <t>2aa90e19-a0fe-4a3a-aefd-897cf21f3fe4</t>
  </si>
  <si>
    <t>2d1ad16e-8eed-4914-8b69-f864af9fc8fe</t>
  </si>
  <si>
    <t>2ddd51e8-6019-436f-b8a2-b8585d6566a2</t>
  </si>
  <si>
    <t>2e731247-5148-42ae-a92b-3ed49c485a40</t>
  </si>
  <si>
    <t>3029b65d-98d4-47f5-86d8-26cac9581dbb</t>
  </si>
  <si>
    <t>304ba78c-6bc6-457d-be6d-817c914a3512</t>
  </si>
  <si>
    <t>35804256-9d5f-4504-872c-577e605f96cf</t>
  </si>
  <si>
    <t>359273dc-4eb9-4241-8f66-573f7d14c4ae</t>
  </si>
  <si>
    <t>36380f92-e42d-4a8b-b817-90d906a9660f</t>
  </si>
  <si>
    <t>37d7ae00-43c0-413b-a5f4-d54bc9f7caf0</t>
  </si>
  <si>
    <t>37ec8383-8599-41f5-a802-fb031701f40e</t>
  </si>
  <si>
    <t>386d1294-260c-41ec-bb51-58f608f3665a</t>
  </si>
  <si>
    <t>3a7dfdb6-3c85-4ae2-aa27-f7763048a04f</t>
  </si>
  <si>
    <t>3badb3f4-d1cb-49c1-99a1-3cef4f15f451</t>
  </si>
  <si>
    <t>3c36c703-4f49-400f-8f82-d5ddb48f5563</t>
  </si>
  <si>
    <t>3c4ec011-e106-4964-9102-068f3e88d709</t>
  </si>
  <si>
    <t>3d7a55d3-c503-4831-8d32-7ff978741327</t>
  </si>
  <si>
    <t>3db355f2-f04c-446c-8b68-eff526336072</t>
  </si>
  <si>
    <t>42ba022d-eb53-4952-94ea-635d77ed06c7</t>
  </si>
  <si>
    <t>43f97d92-43a3-41b0-b192-94bdc4e17ccc</t>
  </si>
  <si>
    <t>464d9581-5e19-471a-b059-8b3d8afcefdb</t>
  </si>
  <si>
    <t>4863b539-772d-4525-9207-718a1a9075de</t>
  </si>
  <si>
    <t>49226f41-f19b-4a9a-ae96-2d71a9bc2c4d</t>
  </si>
  <si>
    <t>49d04619-88ec-4d33-8fb1-6357a36fb300</t>
  </si>
  <si>
    <t>4c4f2822-9874-4dfc-b1f6-d980abc62892</t>
  </si>
  <si>
    <t>4c939c71-c7cb-42e6-9d3b-cb8b75d4177a</t>
  </si>
  <si>
    <t>4ece1059-3a06-402c-a6b3-0d630beb8a93</t>
  </si>
  <si>
    <t>520c9b0f-389f-4dca-942b-acae8557eff3</t>
  </si>
  <si>
    <t>520ca9a4-f9a8-480e-ab0c-0dfa5f99eae8</t>
  </si>
  <si>
    <t>5622328e-e6c6-454f-9819-f057b4cb41ec</t>
  </si>
  <si>
    <t>57d8697a-ec2b-4005-9149-8ca1065ac57d</t>
  </si>
  <si>
    <t>58bc7203-3059-42d9-b3aa-6dc5e182e2b8</t>
  </si>
  <si>
    <t>5ab07b74-2fc9-4a1d-86b5-4128efbdae86</t>
  </si>
  <si>
    <t>5d7fdd67-574f-4955-af30-ecf8a7f84b75</t>
  </si>
  <si>
    <t>5db448d0-a35f-48c2-8d4b-8b02c3a8f9e3</t>
  </si>
  <si>
    <t>5fdc1b0c-18ae-4401-b0fc-49ab3f0f147c</t>
  </si>
  <si>
    <t>61746343-9245-47f9-8c72-93391eb9daeb</t>
  </si>
  <si>
    <t>61885d2a-9dae-4178-8a93-48848b79efaf</t>
  </si>
  <si>
    <t>6651f427-7ae0-4596-abfc-2254a4882b6a</t>
  </si>
  <si>
    <t>66950000-0ca6-4ecb-92a0-a7b0de11944e</t>
  </si>
  <si>
    <t>67c50dc5-ed45-47b9-93ad-0522a9db8a0f</t>
  </si>
  <si>
    <t>6918ec09-b76f-4961-ac9c-5a0b51b30f7b</t>
  </si>
  <si>
    <t>6b7176b2-430c-47ed-882d-8f6b446a20fe</t>
  </si>
  <si>
    <t>6d0669ad-3368-47d5-b305-42441e5600fd</t>
  </si>
  <si>
    <t>6e9698f5-5306-49bf-8d39-cd16a857a977</t>
  </si>
  <si>
    <t>70b8538d-ef15-4642-97d9-95a5cc00bc13</t>
  </si>
  <si>
    <t>745c0d97-fbc0-43b1-98ce-172f5c2642d8</t>
  </si>
  <si>
    <t>74aff57e-2d45-4aa3-89b4-7e34667d7417</t>
  </si>
  <si>
    <t>75b5c15b-6765-45bb-abb4-d44a1606e37a</t>
  </si>
  <si>
    <t>79639aff-7cb4-49cc-8aa4-616cefd8f3d4</t>
  </si>
  <si>
    <t>7aaa6eb4-324b-40dc-bcdf-76b69fd6335d</t>
  </si>
  <si>
    <t>7abab48e-33ed-4781-812d-6f95cff78984</t>
  </si>
  <si>
    <t>7b703ce1-a605-42e4-8dcc-69a46bb1ffc6</t>
  </si>
  <si>
    <t>871cc127-1692-4377-b28f-1acc3fcd0cab</t>
  </si>
  <si>
    <t>87bc301b-142a-4974-adce-063bd30290a1</t>
  </si>
  <si>
    <t>8a370b1e-0ff6-4526-8da1-5b57a1a9a0d6</t>
  </si>
  <si>
    <t>8a630e4f-2969-4868-b3be-6b473f84bfd8</t>
  </si>
  <si>
    <t>8b59d95b-5276-43a8-aa47-f7744f4c2baf</t>
  </si>
  <si>
    <t>8c9c6194-3db8-4e7e-b96a-80fd595ec719</t>
  </si>
  <si>
    <t>8e028493-ec2e-4cbe-96b5-9814f0f1896a</t>
  </si>
  <si>
    <t>8f18aa94-9cd1-4cf0-92ea-b410d529ff27</t>
  </si>
  <si>
    <t>8fb606ec-cb74-4e46-910c-4b00de5f8fb9</t>
  </si>
  <si>
    <t>9078d4c6-4bc4-41e9-97cf-c3a684d61b27</t>
  </si>
  <si>
    <t>921d4df2-dbf7-48b9-b0cd-2364f1fe1b6a</t>
  </si>
  <si>
    <t>939ae1ed-015f-4f2f-811d-077eef8bcd1f</t>
  </si>
  <si>
    <t>9437d6ef-3205-4791-8846-55e329797e51</t>
  </si>
  <si>
    <t>9454a84b-8012-4b3d-8e26-9d5f6b9fe07a</t>
  </si>
  <si>
    <t>94b43945-b685-4f7b-afb5-7856dbdb61d3</t>
  </si>
  <si>
    <t>9578b7da-6d42-4554-b33c-a655fc324eee</t>
  </si>
  <si>
    <t>9703b8d1-4921-4f50-a67c-96f220950f7c</t>
  </si>
  <si>
    <t>97fac09b-5fca-4311-9923-83a141045b05</t>
  </si>
  <si>
    <t>9e19af8f-8642-4956-a1fc-2e62303300d9</t>
  </si>
  <si>
    <t>9fefd472-ed3e-47f0-a46e-fb8ad60e6ce9</t>
  </si>
  <si>
    <t>a026338b-dac1-46d2-8499-dc5485bbf2a7</t>
  </si>
  <si>
    <t>a08222f1-8991-429b-893a-4b71d760bafa</t>
  </si>
  <si>
    <t>a169de2a-819c-41c1-8bb9-4f8624cb3a63</t>
  </si>
  <si>
    <t>a3c95dfe-b61a-41be-af7c-da45e77deef9</t>
  </si>
  <si>
    <t>a624574d-caa4-4e48-8c3b-7db937e86e1a</t>
  </si>
  <si>
    <t>a7776309-f393-4b65-b717-545dade3e767</t>
  </si>
  <si>
    <t>af61dbf6-8260-415c-83b6-95e7ab85fd60</t>
  </si>
  <si>
    <t>b1f59be6-503c-4b4a-afb2-86489d296efa</t>
  </si>
  <si>
    <t>b32e26ad-420c-4e13-aa41-c0c3512bd2c6</t>
  </si>
  <si>
    <t>b471bedc-de81-4f44-b467-3eed149bd640</t>
  </si>
  <si>
    <t>b8c6e880-3d89-41df-afdf-73a5aeab098c</t>
  </si>
  <si>
    <t>b933d179-a891-486f-b405-327594ea087d</t>
  </si>
  <si>
    <t>b9cd4a19-92e0-49e4-a982-554d707d6f2f</t>
  </si>
  <si>
    <t>ba39d445-3f76-4a4c-a3d0-e5de5d2a6795</t>
  </si>
  <si>
    <t>ba952deb-1ad5-43a5-afb7-27ad1c73b036</t>
  </si>
  <si>
    <t>bc1456e2-f2fb-4617-b0d8-e76b868d161e</t>
  </si>
  <si>
    <t>bd0b9662-f079-4350-90c8-c84a599eeefd</t>
  </si>
  <si>
    <t>bd406af3-9bdb-43b5-b098-1a843ed1df34</t>
  </si>
  <si>
    <t>be432b23-1dbf-448b-ba47-796aced9f554</t>
  </si>
  <si>
    <t>bed2ef23-0934-436a-90ed-642cf003ea26</t>
  </si>
  <si>
    <t>c2c7cee7-81bc-407e-a6f2-e711ab2033df</t>
  </si>
  <si>
    <t>c373c4fd-20f2-45c6-8c7c-e0a11793f83e</t>
  </si>
  <si>
    <t>c42741a6-e104-4d8d-a98f-4bc4cf44f17b</t>
  </si>
  <si>
    <t>c54c04e9-609c-490e-bee1-cd9541d141e1</t>
  </si>
  <si>
    <t>c5631d4e-8fed-4d1a-9cc4-44c170b8e2d8</t>
  </si>
  <si>
    <t>c74b65b9-cf00-4e6a-b795-bf46abf95005</t>
  </si>
  <si>
    <t>c7fc867d-c47a-4985-b01a-93e5249c1146</t>
  </si>
  <si>
    <t>c8b10738-3bb4-413c-aa40-ccbe50eb8dc5</t>
  </si>
  <si>
    <t>c8d78312-2645-4e1c-a29a-15472cb80672</t>
  </si>
  <si>
    <t>cb24085a-94b2-4983-bfcb-f3ccc5242e57</t>
  </si>
  <si>
    <t>cb3518ad-89e4-4c2b-8db9-0161aa6e7961</t>
  </si>
  <si>
    <t>cc826ced-49f2-436a-9276-b488193cb68b</t>
  </si>
  <si>
    <t>ccb2e169-4d0f-45e7-93c4-ad164df9fe4a</t>
  </si>
  <si>
    <t>cd50d19b-817f-43e1-ba35-c5fa4116a6fd</t>
  </si>
  <si>
    <t>cf725a78-86e6-4010-929e-e4c94bc7d310</t>
  </si>
  <si>
    <t>d1e24266-16fb-44c6-ac96-6c0086bd57e7</t>
  </si>
  <si>
    <t>d4f841fe-87c9-4f8b-8aae-363819880ae9</t>
  </si>
  <si>
    <t>d755576d-eeff-4dea-8bf8-67e6f0742ecf</t>
  </si>
  <si>
    <t>d77f7210-0104-412b-bdf2-8268b8372d27</t>
  </si>
  <si>
    <t>dd6d5b1c-2722-4183-a104-6f3cad0b096b</t>
  </si>
  <si>
    <t>de8bf5e2-ddda-4ae7-a0eb-562555472bae</t>
  </si>
  <si>
    <t>def6e544-74fb-4439-a06d-1de3f227153e</t>
  </si>
  <si>
    <t>dfb37a2c-e2a5-4481-a724-54b618c7e559</t>
  </si>
  <si>
    <t>e23b06d4-7a02-4fbf-9952-420baad1cc22</t>
  </si>
  <si>
    <t>e2c5bba1-b106-4356-a444-7402da14aed9</t>
  </si>
  <si>
    <t>e2d27810-4656-4258-9950-f8c7100f28cd</t>
  </si>
  <si>
    <t>e2faea49-bfb5-4122-9226-39642f465195</t>
  </si>
  <si>
    <t>e45a57ba-92d5-4de2-85ce-63128573ef0d</t>
  </si>
  <si>
    <t>e6ed58f2-f254-4a43-bdfe-895aff290fce</t>
  </si>
  <si>
    <t>e70f776c-0d99-497d-aa9b-8c571daad997</t>
  </si>
  <si>
    <t>e80ce9d6-cdf5-4766-ac63-c79edc571efa</t>
  </si>
  <si>
    <t>e8214eb1-6d06-4024-aadb-3cef5f26d32f</t>
  </si>
  <si>
    <t>e95dfcd0-9606-462d-8460-32c404cb48b0</t>
  </si>
  <si>
    <t>eed4cc8e-6c8b-4b40-8a77-3dee893a168a</t>
  </si>
  <si>
    <t>efe599a8-2b93-446c-9847-da5b57505934</t>
  </si>
  <si>
    <t>f081e330-844a-49cf-bf0a-22c8622acd2d</t>
  </si>
  <si>
    <t>f0f2870b-40c8-4330-a963-d98e848ed3ee</t>
  </si>
  <si>
    <t>f3341f01-6d9b-4277-a0f9-c47ad5d6c936</t>
  </si>
  <si>
    <t>f3408caf-2174-4036-a2c2-f7d3cfb96aa3</t>
  </si>
  <si>
    <t>f3cf5816-223b-4c4c-b325-a355e66717a5</t>
  </si>
  <si>
    <t>f53cec18-1d07-449f-83c8-6830cd3e8724</t>
  </si>
  <si>
    <t>f5b494fc-ecc4-4ec4-b417-435f71dc4bd6</t>
  </si>
  <si>
    <t>f6e3b8f3-e6e1-4179-a2c9-d56f3e23a802</t>
  </si>
  <si>
    <t>f97f2aba-debc-48f0-a5ff-5c8946e5f946</t>
  </si>
  <si>
    <t>fc897f05-5ef7-4ebd-aa55-e1a0c44c1347</t>
  </si>
  <si>
    <t>fe5ac4c4-cbd0-4ca3-bc28-815a1f8010dc</t>
  </si>
  <si>
    <t>ff16d3f4-9b57-4f4e-9065-566cf4eecb0b</t>
  </si>
  <si>
    <t>ff61523c-a96d-48f0-89e1-33971b3b290d</t>
  </si>
  <si>
    <t>ff8d3688-6b29-4857-bf6e-94cdba0ee110</t>
  </si>
  <si>
    <t>021be939-2517-48dc-91cb-90973ad3b26c</t>
  </si>
  <si>
    <t>05c2cba9-aa69-4502-8b92-87214a6d0d5a</t>
  </si>
  <si>
    <t>0616f5d2-1f87-4cba-b68c-877765b33887</t>
  </si>
  <si>
    <t>0a89389c-db6b-4825-80be-a802d3c07d74</t>
  </si>
  <si>
    <t>0b6c6e60-e344-4cbe-b8fe-75595f8af2e8</t>
  </si>
  <si>
    <t>0bb2688f-2239-4a16-b8a5-3c134488c7e5</t>
  </si>
  <si>
    <t>0d901e12-701d-481a-a25e-a2eda6202c23</t>
  </si>
  <si>
    <t>0de1dbaa-57e0-4f60-bcb7-bca730597bac</t>
  </si>
  <si>
    <t>0f2645e7-c553-4164-bbe7-a05c14b75653</t>
  </si>
  <si>
    <t>125f56df-73af-42be-8ce8-e90b6d00461e</t>
  </si>
  <si>
    <t>157a783e-ba6c-45b2-be3e-c765283377aa</t>
  </si>
  <si>
    <t>166c4607-0c09-4310-8ec4-ab48c65b671e</t>
  </si>
  <si>
    <t>17578f25-ddd0-4450-ab08-8c1d5bf96c6f</t>
  </si>
  <si>
    <t>181f6b11-6a0c-4111-a29c-c2e8d75b7a5b</t>
  </si>
  <si>
    <t>1da97c10-fd50-4fd8-add4-6a023c57aedf</t>
  </si>
  <si>
    <t>1e46d680-e6c1-460c-b4a6-9bd7220e2460</t>
  </si>
  <si>
    <t>271e6b89-97e4-4d5d-bfba-3ccd03b6e86e</t>
  </si>
  <si>
    <t>282a3a3c-d152-4399-bd0c-9fed3e713bbd</t>
  </si>
  <si>
    <t>28b9b082-75c2-42fd-bd27-9d4b211254e9</t>
  </si>
  <si>
    <t>2b90c065-f723-4b4a-839a-074a38685c65</t>
  </si>
  <si>
    <t>2c094702-ba51-465e-9394-8d4e5fff6de6</t>
  </si>
  <si>
    <t>2cc8e524-7a40-4846-bbee-1125c7d71a0e</t>
  </si>
  <si>
    <t>2e121fbc-6295-43b9-8878-79eb81ef2978</t>
  </si>
  <si>
    <t>2f97ec62-bf90-4f59-96c7-eac3e2a0e308</t>
  </si>
  <si>
    <t>2fdd82ea-8491-47aa-82e9-d438364484ab</t>
  </si>
  <si>
    <t>30599a7a-3866-45d2-b779-a0258078d9d1</t>
  </si>
  <si>
    <t>319ce373-cb55-458f-8eec-186f778effa6</t>
  </si>
  <si>
    <t>332c817c-68db-4fc3-a1dc-b65d6199d625</t>
  </si>
  <si>
    <t>33586ca8-00a6-4621-9259-8bb02e8965cc</t>
  </si>
  <si>
    <t>3407eb9c-75b6-479c-958a-47d4f7a357df</t>
  </si>
  <si>
    <t>36ea5b18-e39b-438f-ba4a-312d76a640b6</t>
  </si>
  <si>
    <t>38aa5937-9a1e-4a6e-80bb-84a47b816af3</t>
  </si>
  <si>
    <t>38ea8569-0a72-46b2-85e2-1e991bb0d327</t>
  </si>
  <si>
    <t>3ca01d0b-b40a-4bb1-aea3-ca821a28550c</t>
  </si>
  <si>
    <t>3d3e480c-1b49-48e9-a630-520fe57b7f60</t>
  </si>
  <si>
    <t>3df596f1-6806-4d39-b440-23a1b32b82d6</t>
  </si>
  <si>
    <t>4342fa7e-b3fb-4689-b82e-697af2b8e953</t>
  </si>
  <si>
    <t>43db1039-d061-44b6-91c3-fa7a19477909</t>
  </si>
  <si>
    <t>449e7245-a374-43a3-8a55-0145f8faab62</t>
  </si>
  <si>
    <t>4b7abab3-42a7-4972-b416-ea160276b017</t>
  </si>
  <si>
    <t>4d66d1bb-c4fa-4be7-b933-d54b0ee757d6</t>
  </si>
  <si>
    <t>4e1a8f12-dfed-42df-a31c-7c0ea3871178</t>
  </si>
  <si>
    <t>4ef60c65-6ffb-4edc-805c-08db304ed299</t>
  </si>
  <si>
    <t>50a868b9-a956-4854-983c-faffad4f1326</t>
  </si>
  <si>
    <t>520aaccc-a746-4524-9b06-32eefa5e32e7</t>
  </si>
  <si>
    <t>57e5a7e6-df1a-4ca7-b555-9d8ef82b9943</t>
  </si>
  <si>
    <t>5a1fe58e-f71d-410b-833b-6687d03c35df</t>
  </si>
  <si>
    <t>5b70bea7-3a8b-4256-9860-0bc114b08443</t>
  </si>
  <si>
    <t>5de0d0bc-e2f0-4c82-bd69-7c6177041cc1</t>
  </si>
  <si>
    <t>5de320f4-357c-4dc7-8c1f-e7585a25b725</t>
  </si>
  <si>
    <t>5e70f1b1-bef4-4634-998a-d495445ac343</t>
  </si>
  <si>
    <t>5f65ad88-e55d-47c5-9346-d8b4d0111b8d</t>
  </si>
  <si>
    <t>60eb5f27-e366-434f-bd02-94fd3988e8d0</t>
  </si>
  <si>
    <t>625ebe75-8962-4bdd-b09f-d4292c7bce1f</t>
  </si>
  <si>
    <t>626307dc-2aec-4ff2-8b2e-71272523a743</t>
  </si>
  <si>
    <t>6342a5be-701c-4866-abd1-c24c4c8b5d62</t>
  </si>
  <si>
    <t>648778a5-fb7d-40dd-9112-88e575fb6591</t>
  </si>
  <si>
    <t>66465d2c-3658-4ac5-b9a0-a4e73620c112</t>
  </si>
  <si>
    <t>68312852-9390-487d-88da-b87c90626a22</t>
  </si>
  <si>
    <t>6adbceda-7a9f-4554-896a-1b25d830f523</t>
  </si>
  <si>
    <t>6ebe6a1c-6102-4b51-a71c-52100a136f72</t>
  </si>
  <si>
    <t>6ed76125-844b-4ccc-8d29-0caa1b534a63</t>
  </si>
  <si>
    <t>718e725f-1174-409e-93d8-7a7f92fdf722</t>
  </si>
  <si>
    <t>727b576c-f879-47a8-92f7-8590fed15b91</t>
  </si>
  <si>
    <t>75b2cd23-1277-4e92-8d36-0b23e62e2cda</t>
  </si>
  <si>
    <t>761f1d6b-8694-4637-9078-77bddb24564b</t>
  </si>
  <si>
    <t>7755e183-8edb-4090-8016-c8b5098e468e</t>
  </si>
  <si>
    <t>777e83aa-a9ab-475d-9144-d6a75a9a7272</t>
  </si>
  <si>
    <t>777eaded-bce8-4d6d-a0c7-f6d23f7715c2</t>
  </si>
  <si>
    <t>778fa71e-6f5b-45a9-88ee-866963ecd1fe</t>
  </si>
  <si>
    <t>7c1b945b-4b22-401f-b2ee-0265bc3256d8</t>
  </si>
  <si>
    <t>7c6e8f9e-43f2-4808-a983-d0cbf8c73ea3</t>
  </si>
  <si>
    <t>7cdbc738-66b9-4c60-a9bb-f50a8b246796</t>
  </si>
  <si>
    <t>7da6183f-371b-473e-b766-5955b7e0211e</t>
  </si>
  <si>
    <t>7e768346-33ec-4f27-9fda-0aaed2c84959</t>
  </si>
  <si>
    <t>80f11cfa-c2d2-4da8-a97a-e98f46d85d96</t>
  </si>
  <si>
    <t>81373673-bc8c-43fc-811e-ef9c90b9b7cd</t>
  </si>
  <si>
    <t>82b82911-d299-4654-8a3c-d79ee3751226</t>
  </si>
  <si>
    <t>873bba67-1372-441f-b48d-339022a9d222</t>
  </si>
  <si>
    <t>89a48b98-bc0d-4427-ab74-4c3c3a825ab8</t>
  </si>
  <si>
    <t>89ba40a8-6336-49cd-9be3-88a3449fa5bf</t>
  </si>
  <si>
    <t>8a5aff13-c527-4470-8123-73f16c8af793</t>
  </si>
  <si>
    <t>8d22da2f-03d6-4309-8f9a-5fe6acd780d4</t>
  </si>
  <si>
    <t>8f9bec03-6fbf-4ffc-938f-0916f177a487</t>
  </si>
  <si>
    <t>946aa472-732d-4d62-9015-10010610a688</t>
  </si>
  <si>
    <t>95ba2f63-9676-4047-8beb-5afc8013fb24</t>
  </si>
  <si>
    <t>9653953a-e5a7-4165-9e61-2b7bd732c2b0</t>
  </si>
  <si>
    <t>979641ea-f54b-420e-837b-83ed56339bde</t>
  </si>
  <si>
    <t>9a33e7dd-3ddc-46c8-ad10-191cffb9118e</t>
  </si>
  <si>
    <t>9b82cb14-a526-410a-990e-e3bbb77e08ea</t>
  </si>
  <si>
    <t>9ddf3e1f-ae23-4e46-93e9-b081b4016016</t>
  </si>
  <si>
    <t>a16668d2-70eb-4278-8896-b1e6022715bf</t>
  </si>
  <si>
    <t>a3c4ea3f-44f6-4a80-9dda-0cb46196fdb7</t>
  </si>
  <si>
    <t>a4c8449b-4d5e-4e69-8cfb-0fe4f143ff36</t>
  </si>
  <si>
    <t>a72016ba-763b-474b-99c1-7312b3b4518c</t>
  </si>
  <si>
    <t>a7d8bd09-0d3b-43a9-981e-a8a40056ee15</t>
  </si>
  <si>
    <t>a8b2a36e-a16c-4f16-bf1c-21d261f9ccd4</t>
  </si>
  <si>
    <t>ac1c394d-5d5f-4ab4-b929-fef91e32489a</t>
  </si>
  <si>
    <t>b0727108-1644-44c8-9c35-feec714e43df</t>
  </si>
  <si>
    <t>b0a176f1-fd44-461e-b44f-88737b2c12a7</t>
  </si>
  <si>
    <t>b44a7a8c-61c3-458e-9349-b2618cc2463e</t>
  </si>
  <si>
    <t>b763540a-0fe5-4ad0-acff-b3fc6156f46c</t>
  </si>
  <si>
    <t>b7fcf67d-4f01-4501-b7d9-85f522bccef6</t>
  </si>
  <si>
    <t>b81b7cd0-f6ec-4f17-8a57-3e00a1e18a33</t>
  </si>
  <si>
    <t>b8384735-e06f-4ffe-80e7-8a78bf3d52e3</t>
  </si>
  <si>
    <t>b902cfa7-4142-4fef-854d-63a60ab3b147</t>
  </si>
  <si>
    <t>ba012b35-0ea5-442b-a43b-3b3111d56665</t>
  </si>
  <si>
    <t>bb082430-f8ab-424d-838b-26475737a3b7</t>
  </si>
  <si>
    <t>bbde7d89-e61d-422e-951e-5ef951070efb</t>
  </si>
  <si>
    <t>bd3eb211-2196-4bad-baf9-2cffa2d5aba6</t>
  </si>
  <si>
    <t>bd739f12-f18a-4e38-9d5c-62d2a7d0e58f</t>
  </si>
  <si>
    <t>bde02487-14c7-4f4f-a674-c359cddae48e</t>
  </si>
  <si>
    <t>bec4428f-590b-4ae7-bbb1-4a40f001b7ab</t>
  </si>
  <si>
    <t>c1e7dbea-2e69-45fc-a558-92a0db0504e2</t>
  </si>
  <si>
    <t>c240173b-467b-47a0-86e2-915fa958263c</t>
  </si>
  <si>
    <t>c28ab253-1d6b-4989-a5d6-841191fd5864</t>
  </si>
  <si>
    <t>c4dedc6a-5fbd-4da0-8970-227a3e5cb762</t>
  </si>
  <si>
    <t>c55a4d18-16b1-4afd-90bf-4978a2576933</t>
  </si>
  <si>
    <t>ca7af032-111b-4063-9db9-016b52ff5fec</t>
  </si>
  <si>
    <t>ca8e0b21-a326-4757-b528-83f85d3293e2</t>
  </si>
  <si>
    <t>cb198981-bcdc-4aaf-9f9e-51b50fe1426f</t>
  </si>
  <si>
    <t>cb9276a5-002e-4c46-8e34-0f9e5a080300</t>
  </si>
  <si>
    <t>cc4f2ce8-da8e-4375-8348-d183f7612220</t>
  </si>
  <si>
    <t>cc748b3f-8257-47f1-b369-665ad948a6f3</t>
  </si>
  <si>
    <t>d0756d43-f9f0-4167-a44e-623980c02b95</t>
  </si>
  <si>
    <t>d28a6340-355e-46d0-8e57-5005749a4f1d</t>
  </si>
  <si>
    <t>d495e2e5-e823-4296-b9dc-fbcaa4afdf21</t>
  </si>
  <si>
    <t>d5440f69-ff70-4474-9fac-4f0146655823</t>
  </si>
  <si>
    <t>d7636c03-1e0e-4db5-91bc-6de3597ac072</t>
  </si>
  <si>
    <t>d94caaa8-94d1-4d7b-a293-7563457ad561</t>
  </si>
  <si>
    <t>d95589ae-7e3d-433b-9080-a4a84da42bb2</t>
  </si>
  <si>
    <t>dcce2fc0-1c39-491e-8ebe-713757898385</t>
  </si>
  <si>
    <t>df11b429-941f-4b10-9b2f-b7f61159687b</t>
  </si>
  <si>
    <t>e0e2c197-6015-4efe-97a2-afd096469ebd</t>
  </si>
  <si>
    <t>e38777ea-68ca-4539-be4d-9eeb3a75ade8</t>
  </si>
  <si>
    <t>e5127974-c7f6-476d-a146-cc8816b0ecf7</t>
  </si>
  <si>
    <t>e6d40c76-2000-43e3-9886-71f05f07e3bd</t>
  </si>
  <si>
    <t>e6ec8cb8-9de7-4028-ac0e-9e4bef735637</t>
  </si>
  <si>
    <t>ea061fde-7fe7-4710-b4b2-3b81c3a7b59d</t>
  </si>
  <si>
    <t>ea34cb86-d4f9-4ae4-9f04-c77bfe7b476f</t>
  </si>
  <si>
    <t>eac8effb-7ac2-4da3-b59c-351986226e95</t>
  </si>
  <si>
    <t>eaeaa20f-93e5-42e1-89ca-1096cf37c13e</t>
  </si>
  <si>
    <t>eb735980-95af-4117-82be-2a6df69a61f2</t>
  </si>
  <si>
    <t>eba23939-98a1-48ac-9f28-44705ea24d82</t>
  </si>
  <si>
    <t>ec763a54-350a-49c3-830b-29df22bbc62d</t>
  </si>
  <si>
    <t>eccbb4a1-bfa0-4935-8f33-63277405f9b7</t>
  </si>
  <si>
    <t>ecf742c3-4cf2-4d8d-95e4-aa57dde4ff5a</t>
  </si>
  <si>
    <t>ed364a6e-a8b5-4442-86b8-b42a5ffbdddf</t>
  </si>
  <si>
    <t>ed3ebb2b-3420-4c86-a126-f58b9fd4effd</t>
  </si>
  <si>
    <t>edb17c7d-05c1-4c1e-bac2-983eef5cb2a9</t>
  </si>
  <si>
    <t>f31b66f7-0d49-4dea-a643-d0a594c59a81</t>
  </si>
  <si>
    <t>f3a9afad-afc6-447f-8e3e-cdda7351bc4c</t>
  </si>
  <si>
    <t>f68e225c-13f2-459f-b752-82e512acd9ad</t>
  </si>
  <si>
    <t>f6bcd71b-9d93-45f9-ba9f-c698ccd982c0</t>
  </si>
  <si>
    <t>f8c99fb1-3526-447c-a0ab-537e87317c80</t>
  </si>
  <si>
    <t>faa98afd-33ce-45cb-9bc4-e910da88a3d6</t>
  </si>
  <si>
    <t>fd5b72f2-5503-4ac4-80af-127e925f7792</t>
  </si>
  <si>
    <t>ff65f944-40a4-4c7f-857b-0f1e6322a679</t>
  </si>
  <si>
    <t>ffeb8b5f-f113-4452-952e-49fe568b6c54</t>
  </si>
  <si>
    <t>00480357-4d46-4879-8be2-94e062a1db75</t>
  </si>
  <si>
    <t>015bbd9f-533c-4ceb-9280-f2030c3d6d3d</t>
  </si>
  <si>
    <t>01ee42fb-4d29-45ad-b7d5-ed996eaa8d6c</t>
  </si>
  <si>
    <t>047d2fdb-5a06-46d8-bfb5-5d2903b0095f</t>
  </si>
  <si>
    <t>05b32cd4-09c2-4089-9dba-0cb097a2df76</t>
  </si>
  <si>
    <t>05c9bf73-ba3a-4278-91df-e0ceb8473fbc</t>
  </si>
  <si>
    <t>08c6e4c6-53b2-4ce1-b469-bfdb16a6a169</t>
  </si>
  <si>
    <t>0a24ff41-f22c-47c7-9916-a21d408c9ff1</t>
  </si>
  <si>
    <t>0b94e03b-d00c-4221-b98b-be0ddc3bb869</t>
  </si>
  <si>
    <t>0c4a39cd-c27e-4291-95dd-0a47872e1c8d</t>
  </si>
  <si>
    <t>0ce1b01e-a843-47ec-b6f0-5940534b1aca</t>
  </si>
  <si>
    <t>0ed6eb10-d335-44e5-abe6-4192d7364774</t>
  </si>
  <si>
    <t>0fead6f9-ef44-4a4f-8f0f-435edd4be839</t>
  </si>
  <si>
    <t>10d9045a-d981-4265-a3af-ed9c1c1c99ad</t>
  </si>
  <si>
    <t>11c08f73-53f7-41aa-9412-e278841a98ce</t>
  </si>
  <si>
    <t>15f794ab-741d-4f38-9e3a-7ffb48e83d08</t>
  </si>
  <si>
    <t>16a776ef-7d3e-4c2b-a6b3-c33387dbfb79</t>
  </si>
  <si>
    <t>186ad625-1f95-4ffd-8b33-f1365c4c9700</t>
  </si>
  <si>
    <t>18ce9638-d32c-4eb5-b592-c464836b52e3</t>
  </si>
  <si>
    <t>1b90a7b2-ad5b-45ad-9b9b-8d4586c51549</t>
  </si>
  <si>
    <t>1ba811cc-3bda-43b7-83e3-a68cc090a4c7</t>
  </si>
  <si>
    <t>1bfee692-2ccf-4115-b1f2-c52f9b3c378f</t>
  </si>
  <si>
    <t>211590ec-1763-4b98-b58e-6534d6ca9f74</t>
  </si>
  <si>
    <t>214fc86e-2b14-441a-840f-9c834c36f58f</t>
  </si>
  <si>
    <t>227a82ab-7558-4b33-838f-e6ca5fefa481</t>
  </si>
  <si>
    <t>25a7f15c-90ce-4ef9-b577-be5aafd8cf40</t>
  </si>
  <si>
    <t>25c40e29-cf83-4b1d-b28a-e4b48548c510</t>
  </si>
  <si>
    <t>27050a72-a6f2-4987-bf40-ba35010e6755</t>
  </si>
  <si>
    <t>28aba5f8-130b-4d44-93b0-cb82e4159f28</t>
  </si>
  <si>
    <t>28f2e394-87a3-42ec-bf44-a1361675c9af</t>
  </si>
  <si>
    <t>2b98b3c2-123e-4248-bfc7-5a1757e5d70b</t>
  </si>
  <si>
    <t>2cb66965-8ec9-4708-a7cd-a49a958f0025</t>
  </si>
  <si>
    <t>2d37e487-6826-4e31-aaaf-871ad4b15850</t>
  </si>
  <si>
    <t>2e79196f-dbf8-4f67-90bc-8039e16617ed</t>
  </si>
  <si>
    <t>2ee55405-8807-4e13-ae1b-0b1326d357b4</t>
  </si>
  <si>
    <t>30bbf893-3a7d-48ed-9cc9-d0812214f747</t>
  </si>
  <si>
    <t>31d6d8c0-08a9-466b-8988-ec570f71005b</t>
  </si>
  <si>
    <t>324aa11c-845b-4e45-8700-b47b194c05ee</t>
  </si>
  <si>
    <t>32830887-7b06-47ad-86aa-dbbf7ef021d9</t>
  </si>
  <si>
    <t>3402289e-962c-4772-acde-6ed4b7ec324b</t>
  </si>
  <si>
    <t>34030546-ca1d-4d2c-9c6d-f9987a11ece6</t>
  </si>
  <si>
    <t>35625c58-b244-4c8b-9a76-0d0184982636</t>
  </si>
  <si>
    <t>36303520-f598-4b4b-9ea8-337517bf8e65</t>
  </si>
  <si>
    <t>378b0d57-1b36-4ed7-a82a-386b6405e694</t>
  </si>
  <si>
    <t>37ffdc6e-340e-47de-9ebf-fcc11df36f7f</t>
  </si>
  <si>
    <t>3b86389b-41a6-4c70-95cd-905ab6b4ddee</t>
  </si>
  <si>
    <t>3fb74ebd-ec3b-4caf-bd04-d4d705414391</t>
  </si>
  <si>
    <t>3fe7af60-98f8-41cd-a99c-834818c7f465</t>
  </si>
  <si>
    <t>45991253-b7b0-4b33-9b50-4577c225b4b9</t>
  </si>
  <si>
    <t>460f0f6e-693a-4a0b-981d-0f370f6120c4</t>
  </si>
  <si>
    <t>46c322e2-6353-4567-9bd7-cac80cea4237</t>
  </si>
  <si>
    <t>47cd9c05-9296-4fcb-acd5-199e43a1912a</t>
  </si>
  <si>
    <t>47dda4aa-f17d-47b3-99b7-134d8eff6a6e</t>
  </si>
  <si>
    <t>491e6077-6ea2-40ef-a716-3e2e114a5297</t>
  </si>
  <si>
    <t>4acfee35-ab88-4e8d-a07d-c8253bf9ce75</t>
  </si>
  <si>
    <t>4b1ad738-3a7f-45f9-81d3-66254bc28e6c</t>
  </si>
  <si>
    <t>4b8bb7b0-0f3e-4762-83ee-9c6c0d050a96</t>
  </si>
  <si>
    <t>4ba8c525-d2d4-4cde-abd0-ed37c57032a5</t>
  </si>
  <si>
    <t>4c4f37a6-8e68-4c05-ac2a-8bceab231dee</t>
  </si>
  <si>
    <t>4e0708ae-c090-499d-9dd5-2e19aecfab65</t>
  </si>
  <si>
    <t>4e14aa1b-7661-441c-841f-784966a5b0b5</t>
  </si>
  <si>
    <t>4fee3ec4-6464-44e3-b089-4051b0867d11</t>
  </si>
  <si>
    <t>51eb37c8-19a6-4110-924d-c66b0daebc64</t>
  </si>
  <si>
    <t>52a0b1e4-a09e-4b1b-bd0e-200a3d89d35a</t>
  </si>
  <si>
    <t>554021f6-61c0-41a1-bc3d-fb8fcb0fedf4</t>
  </si>
  <si>
    <t>55486e81-fc40-4e99-8e30-49292bbe16de</t>
  </si>
  <si>
    <t>55a2e7a5-074c-4487-93fe-cb610a40614d</t>
  </si>
  <si>
    <t>5916a8ec-b021-4550-bf16-aefa741e567f</t>
  </si>
  <si>
    <t>5b0b6d4f-9dc1-4ab3-9912-ea7eb1dec929</t>
  </si>
  <si>
    <t>5b95b1ec-5448-4c6a-8b05-f3e7903ed859</t>
  </si>
  <si>
    <t>60482706-e166-4f0f-a555-cbc731d902e5</t>
  </si>
  <si>
    <t>611d8072-1150-49b6-807a-62916d169cfb</t>
  </si>
  <si>
    <t>6542dcee-7c12-4cb6-8e48-d6d71332a0b2</t>
  </si>
  <si>
    <t>6570c81a-d952-4754-85f7-51938ec85a9c</t>
  </si>
  <si>
    <t>65c7c7bc-1bdb-4200-a3fb-d8aca2003cf0</t>
  </si>
  <si>
    <t>65fcce38-4d46-444e-bfb6-5d393c023418</t>
  </si>
  <si>
    <t>6785f96b-2444-48bd-bc65-9624995aedd0</t>
  </si>
  <si>
    <t>685eb626-82c0-4782-b35b-3f5345f95fd5</t>
  </si>
  <si>
    <t>6bb90013-5853-4ebc-899e-d846bd38488f</t>
  </si>
  <si>
    <t>6bba19eb-3c86-4b40-881d-ede87e1d80e3</t>
  </si>
  <si>
    <t>6f471047-1b4f-43be-afcd-98c8068318ef</t>
  </si>
  <si>
    <t>7180ddaa-f9df-41e2-bbc2-3abae236dfc6</t>
  </si>
  <si>
    <t>7411f1f7-a693-425b-988f-9846263ccc6c</t>
  </si>
  <si>
    <t>74b3f551-a07b-4204-915b-545b99fbe16d</t>
  </si>
  <si>
    <t>759cf36a-7e3f-4508-9120-14319544b0c5</t>
  </si>
  <si>
    <t>75cf1ff3-436f-4448-9b72-70aa3c14f6fc</t>
  </si>
  <si>
    <t>78b9f6cf-dabd-421d-be42-7e967365d4a8</t>
  </si>
  <si>
    <t>79cea794-90ac-44c8-803b-c4fc39cb5a83</t>
  </si>
  <si>
    <t>7a3c70f8-c226-4695-98d8-2d7a7ef5990c</t>
  </si>
  <si>
    <t>7c5b562b-7d88-4f41-a006-722fc0a1f45f</t>
  </si>
  <si>
    <t>7df86472-780b-4b49-8a20-c1362021b99f</t>
  </si>
  <si>
    <t>7f617d44-cb4e-47a1-93e2-6895b7d70e95</t>
  </si>
  <si>
    <t>7ff60299-da45-4030-9bf4-224209bbc3ab</t>
  </si>
  <si>
    <t>8032b176-8bab-4182-8ca9-ffc5f867949b</t>
  </si>
  <si>
    <t>81de6b89-8e6b-4e0d-b833-9d3ad1aa84f8</t>
  </si>
  <si>
    <t>8230121c-5b83-482e-910a-748b3b216fb8</t>
  </si>
  <si>
    <t>848978ab-5495-464a-8ffa-adee1ba34dcc</t>
  </si>
  <si>
    <t>8551563b-01b4-4d99-9a53-0a3301941d93</t>
  </si>
  <si>
    <t>86938680-624c-4319-97a3-5201f9ed79f9</t>
  </si>
  <si>
    <t>884df9f7-3995-413d-929a-cc66c30bfe68</t>
  </si>
  <si>
    <t>890c0102-cbb9-48b0-a85a-6434f83116e6</t>
  </si>
  <si>
    <t>8a59ee2b-f3fe-49f0-b157-7558c6408900</t>
  </si>
  <si>
    <t>8a607f5d-f5bf-4ffa-b329-ed8b7452976d</t>
  </si>
  <si>
    <t>8b62a1e1-f441-46a5-8af9-2ca4c33ca415</t>
  </si>
  <si>
    <t>8bc92020-416b-4822-9836-638d461cb19c</t>
  </si>
  <si>
    <t>8db662b5-24b5-4d46-9eed-781e6f7cb84f</t>
  </si>
  <si>
    <t>8de2d8ad-e3f4-428b-9349-9affda5dafcf</t>
  </si>
  <si>
    <t>8f9f625d-33b4-4927-bd6f-cb66dd257381</t>
  </si>
  <si>
    <t>8fb1e724-69e7-4f75-aaca-54de2b964d5c</t>
  </si>
  <si>
    <t>92c71713-5cb2-4aa3-805a-89d8774b9ec7</t>
  </si>
  <si>
    <t>9576a39d-e0b5-44b4-b311-fdb271187f19</t>
  </si>
  <si>
    <t>970bf690-04f7-4ccc-b174-5ba57ae5078b</t>
  </si>
  <si>
    <t>975db5e9-5697-40d4-8edc-5b9e3b7b04c1</t>
  </si>
  <si>
    <t>9b2d870c-7a98-42f8-a89a-bc4f8797bff9</t>
  </si>
  <si>
    <t>9ca48cd2-49a2-4c28-847f-a0159d344122</t>
  </si>
  <si>
    <t>9d9ddd45-eed9-4843-afcf-527309e68231</t>
  </si>
  <si>
    <t>9f556f62-1781-4314-8ea9-061818bca1bf</t>
  </si>
  <si>
    <t>a015ea8a-2b88-44e9-b7ab-53789ce4e28b</t>
  </si>
  <si>
    <t>a32c727b-fc02-4569-b551-1b39081b73cd</t>
  </si>
  <si>
    <t>a3a888af-f9de-4fee-97d2-efdf502d1ada</t>
  </si>
  <si>
    <t>a60467d9-eee6-4d0f-8b68-fb1588a42363</t>
  </si>
  <si>
    <t>a6d6093c-d1ee-40d4-b8bf-0b23408d6b94</t>
  </si>
  <si>
    <t>a89e6f4c-9515-40ea-b287-a32199e9496b</t>
  </si>
  <si>
    <t>a8cab4e8-f029-4772-9a2b-e012ae18a4fb</t>
  </si>
  <si>
    <t>a98af10f-ed2d-47e4-9b98-929e49db58a4</t>
  </si>
  <si>
    <t>aa6ed39f-8c2e-4022-bba6-305f1b26230b</t>
  </si>
  <si>
    <t>ae9c6bce-f332-4588-a44d-a80832457a0b</t>
  </si>
  <si>
    <t>b1781546-2997-49b3-83ba-cb9904e7599d</t>
  </si>
  <si>
    <t>b3b1d24e-cdf3-4c63-bd58-7ee9ea27664a</t>
  </si>
  <si>
    <t>b3bb3a82-b9ea-4c46-8786-da65d88a6fbe</t>
  </si>
  <si>
    <t>b4ff62b4-aa0a-4092-854a-3d95279ae275</t>
  </si>
  <si>
    <t>b51b333b-5721-43f3-9caf-689ed8a3c83e</t>
  </si>
  <si>
    <t>b5209289-cd98-4388-bec1-133784c66ee5</t>
  </si>
  <si>
    <t>b5cb582b-f601-4fb7-bbfa-c302c9fa19ec</t>
  </si>
  <si>
    <t>b64c1cd0-066e-4525-bc97-0a06fd56fb95</t>
  </si>
  <si>
    <t>bb3c1000-e8d9-4170-b564-032a26ab207f</t>
  </si>
  <si>
    <t>bb6679f4-4347-47db-b970-4b5210e99be4</t>
  </si>
  <si>
    <t>bf1c2b2b-d2a6-4857-bb80-270bdbe1d01e</t>
  </si>
  <si>
    <t>bf2338fa-d1c0-4b98-b181-da88f6f95d31</t>
  </si>
  <si>
    <t>bf462013-1d29-4e57-bc97-dd01b5388e2b</t>
  </si>
  <si>
    <t>c07b0298-aa3f-419f-9117-384548db0657</t>
  </si>
  <si>
    <t>c14e8883-4c98-482e-9c57-ef53c3d04282</t>
  </si>
  <si>
    <t>c1e9f6d7-f67b-4fbc-9fa0-171abcb428a2</t>
  </si>
  <si>
    <t>c60c7fdc-cb2c-4775-bdc5-62a246dca0bb</t>
  </si>
  <si>
    <t>c6e2d22c-2cf5-472e-82b6-826255280acb</t>
  </si>
  <si>
    <t>c73805b6-50c4-405d-b7e6-72e44323c94d</t>
  </si>
  <si>
    <t>c7b1f1ca-bb34-4474-9e2b-e264864406cb</t>
  </si>
  <si>
    <t>c8ad982b-d9d0-4ef7-bb91-a3a64756d769</t>
  </si>
  <si>
    <t>cf6d1c79-154f-4323-a992-5b54719bc96b</t>
  </si>
  <si>
    <t>d65400fa-84c2-42c9-b7c8-6221ef7ab043</t>
  </si>
  <si>
    <t>d835fec1-9942-4f9a-99e0-045dcb772d73</t>
  </si>
  <si>
    <t>d8e60e3f-3a66-4f21-8079-3d09c0ae3e97</t>
  </si>
  <si>
    <t>db9cc08f-1839-4698-a90a-64029cb4743c</t>
  </si>
  <si>
    <t>dd9cc7e4-52e2-45d7-8dcd-8c2dbccae428</t>
  </si>
  <si>
    <t>deb9aee1-98e1-42e6-8f5b-eac0a88e7ed5</t>
  </si>
  <si>
    <t>e061dc8a-44dc-485c-a997-47371088a139</t>
  </si>
  <si>
    <t>e0c5e020-83a0-49ca-a094-210cb46e82c7</t>
  </si>
  <si>
    <t>e1a4b069-0a4b-43c9-8a21-abf0dc1dac6b</t>
  </si>
  <si>
    <t>e40a84db-46cd-4457-8733-c4ecc0a89bbe</t>
  </si>
  <si>
    <t>e58f1308-1f86-4c2a-af7d-46019921a618</t>
  </si>
  <si>
    <t>e789e8da-90e4-4efa-87b3-c1cd1b829f81</t>
  </si>
  <si>
    <t>e95a2f3a-b448-4f7b-acce-03061933cfda</t>
  </si>
  <si>
    <t>e9a008b6-5222-4969-8b22-5998dfd73fd6</t>
  </si>
  <si>
    <t>e9c0bf3a-e2d2-40cd-8fcf-f063a2243f1f</t>
  </si>
  <si>
    <t>ea064aca-7327-4aa5-81d7-20760a1bbd85</t>
  </si>
  <si>
    <t>ea399348-4f6d-4261-afde-2bad9b825463</t>
  </si>
  <si>
    <t>ea4cdf59-7edf-4355-823f-20481130a0fe</t>
  </si>
  <si>
    <t>eac9831d-40ea-4a50-8d39-5fe45609a4a1</t>
  </si>
  <si>
    <t>eaf6987c-a16a-40aa-8262-6f11a4e97c8f</t>
  </si>
  <si>
    <t>eb8c3ab5-e1c1-4a13-b28e-8d185da7c4bd</t>
  </si>
  <si>
    <t>eba0056e-dc84-421c-83c7-6aef705bda98</t>
  </si>
  <si>
    <t>ec7a79a7-7613-4111-bbae-d5bb36fb4668</t>
  </si>
  <si>
    <t>ed13dbd8-ac0b-4fd7-9917-13237d6b7a4c</t>
  </si>
  <si>
    <t>ed52d5a4-e219-423b-8aa5-3583d6eae12f</t>
  </si>
  <si>
    <t>ed97d452-dc1d-4c83-8e16-9aa143460f83</t>
  </si>
  <si>
    <t>edec368e-13c9-4cbc-9b7d-9134de57d626</t>
  </si>
  <si>
    <t>ee54a465-32a8-4dcb-9584-9b47e99db596</t>
  </si>
  <si>
    <t>f065ae55-0dd8-4dfb-85b1-96b13d6d91dc</t>
  </si>
  <si>
    <t>f085fddf-1568-4688-a2d4-387a27b3f6f3</t>
  </si>
  <si>
    <t>f5b556ad-e82c-4fd1-86a5-3094fb0e9736</t>
  </si>
  <si>
    <t>fa483c5b-6a52-4b96-943f-40a13f8b808c</t>
  </si>
  <si>
    <t>fa7c3e8b-f210-47a1-a6ad-b5f64b9b70ed</t>
  </si>
  <si>
    <t>fae6663c-ccf3-4bcf-a7c6-82643efda535</t>
  </si>
  <si>
    <t>fcdf26f3-a763-4e4b-98c7-792c58bb0c09</t>
  </si>
  <si>
    <t>fd53e73d-387c-4cae-a915-42031bea1b1c</t>
  </si>
  <si>
    <t>0c92b6fe-f0f4-4bbe-8c8e-60036d4d06d4</t>
  </si>
  <si>
    <t>0c9f1c8f-503a-49c5-83c1-3da651945e44</t>
  </si>
  <si>
    <t>0cd9c4a5-084c-4017-bbaa-dc21d6e22365</t>
  </si>
  <si>
    <t>0fa08f6a-8836-4b66-85d4-542882e3bd6a</t>
  </si>
  <si>
    <t>1115990b-ccb6-4474-aaa2-b5c3035242aa</t>
  </si>
  <si>
    <t>118a676f-ede9-4bcc-9d41-3d89c4451bd8</t>
  </si>
  <si>
    <t>1202a53f-8a4e-4ff6-8d2a-f89d72073d89</t>
  </si>
  <si>
    <t>12928c68-d7c5-42a6-876a-55b7db6f803b</t>
  </si>
  <si>
    <t>12f23045-171a-41e9-8d81-f2d62d9aef5d</t>
  </si>
  <si>
    <t>139a5cca-dd00-4538-bc9f-5ef2feec10f7</t>
  </si>
  <si>
    <t>1438de6a-7634-4e6e-b16e-f9679032e21b</t>
  </si>
  <si>
    <t>16b032a8-2d23-400a-902f-302ffaadb057</t>
  </si>
  <si>
    <t>18944adf-7e81-4d57-9400-a80ddb979789</t>
  </si>
  <si>
    <t>1ba302d4-454e-46c6-afa4-9cc0ee166bcd</t>
  </si>
  <si>
    <t>1f54c945-a3c4-441b-9002-ba8c9a897236</t>
  </si>
  <si>
    <t>20c112d5-76b9-4958-876d-65c2bd12f697</t>
  </si>
  <si>
    <t>20f503b9-f13c-410f-b9c3-24f7216cfe1e</t>
  </si>
  <si>
    <t>21fe47e8-6f33-4a83-8f66-9bc88f23beba</t>
  </si>
  <si>
    <t>222c46b4-08f2-479a-aa21-9e8df2287785</t>
  </si>
  <si>
    <t>22eb5cde-eadb-414d-8d65-323c70dd903c</t>
  </si>
  <si>
    <t>23c93293-a1ff-44f9-b83f-c4c815f87655</t>
  </si>
  <si>
    <t>256dd7b5-73e1-427a-b9ee-766783abb5f3</t>
  </si>
  <si>
    <t>27671037-b8c3-4f6e-ab68-2f33f2d8ff85</t>
  </si>
  <si>
    <t>27df2c6b-69f3-49ca-81d8-dd217e9e2f43</t>
  </si>
  <si>
    <t>282a2df9-8f4a-4fd3-bb25-10e148886e03</t>
  </si>
  <si>
    <t>2834125a-13ea-4faa-a0fb-9f419e3de319</t>
  </si>
  <si>
    <t>28966b21-3b71-4bbf-8126-1a1368e3a36a</t>
  </si>
  <si>
    <t>2a56bdc2-9ee0-49fe-a30d-8fe5a16c6975</t>
  </si>
  <si>
    <t>2cdca6ae-1a60-4fbf-b8fa-718655e9a9fe</t>
  </si>
  <si>
    <t>2e090ea8-f455-4086-af62-c85caf81b1c1</t>
  </si>
  <si>
    <t>31220a36-d7c5-435b-9037-76f3c4eb3ae4</t>
  </si>
  <si>
    <t>3159b45d-da72-4f51-bc92-0b8c8b09eafc</t>
  </si>
  <si>
    <t>32d012e1-eb6a-4ad4-a107-b3959f8a98aa</t>
  </si>
  <si>
    <t>34bda47a-f287-44c8-b7ef-9399ceb7750e</t>
  </si>
  <si>
    <t>3599b79c-50fd-4cf4-be08-ec1a03c24f9f</t>
  </si>
  <si>
    <t>37415004-bd57-4f86-90ad-21d88fc7af9b</t>
  </si>
  <si>
    <t>3b6a1771-8292-432b-9d60-30a9018da708</t>
  </si>
  <si>
    <t>3bcd7534-117f-4f24-ad61-ae08e66a7ed1</t>
  </si>
  <si>
    <t>3c9baf2d-98c9-4759-b0fb-bc72854ca3b7</t>
  </si>
  <si>
    <t>3ca29551-8b20-4eb7-9577-6a5e8c9b0a41</t>
  </si>
  <si>
    <t>3dc510ea-ea32-4504-8d98-ad82d17a0346</t>
  </si>
  <si>
    <t>3eb94a9e-bbec-492a-ae03-77bc601f75c4</t>
  </si>
  <si>
    <t>3f770c8a-d0c2-4e28-89c1-eec4e09af878</t>
  </si>
  <si>
    <t>3f855d27-ca21-410f-af34-5de8fb27e7d4</t>
  </si>
  <si>
    <t>41974048-cc4b-4b76-b44d-5ba5cbf4602a</t>
  </si>
  <si>
    <t>43e72fbe-02f0-4cf3-addb-85b25c1055c8</t>
  </si>
  <si>
    <t>47eb4829-ed6c-4a53-b178-b2f2ea9779a2</t>
  </si>
  <si>
    <t>49f1739f-8364-44dc-a843-52441b8f6212</t>
  </si>
  <si>
    <t>4ab0efd5-6447-4b42-b76e-8d32963125f0</t>
  </si>
  <si>
    <t>4b56c173-a29b-4d82-a0e4-649494351445</t>
  </si>
  <si>
    <t>4b5c68cd-42de-421f-8970-6b4ef8aa6d06</t>
  </si>
  <si>
    <t>4bd47298-400c-4735-8a31-7d8c78d78033</t>
  </si>
  <si>
    <t>4bffcc19-e55e-4af3-9902-261517992627</t>
  </si>
  <si>
    <t>4d5aa09f-29bc-4fd6-ad26-c3fc01c4a056</t>
  </si>
  <si>
    <t>501d1915-8fe4-42fe-8943-d3963971df5f</t>
  </si>
  <si>
    <t>5126853f-5cd6-4aff-939e-1b209116ecbc</t>
  </si>
  <si>
    <t>52cbaa1f-3297-48c1-8f2c-fc643073504e</t>
  </si>
  <si>
    <t>555c9b9e-d3a7-4c19-b230-c6a7be0680aa</t>
  </si>
  <si>
    <t>564b5479-f893-4a72-8634-81c2eb86536a</t>
  </si>
  <si>
    <t>5956c31c-f1d6-428d-9743-63d16e682893</t>
  </si>
  <si>
    <t>5a833378-b620-4489-8b45-a560b44a42b9</t>
  </si>
  <si>
    <t>5ac24079-78b0-4f33-a4f1-ea37e25f81a4</t>
  </si>
  <si>
    <t>5c8b9cd1-9d9f-4035-b76d-cd81d593346b</t>
  </si>
  <si>
    <t>5cd1e473-ab5e-4bda-9a18-7126c4795699</t>
  </si>
  <si>
    <t>5e033ba1-6010-4ace-94cd-a1ed1f7f1db5</t>
  </si>
  <si>
    <t>5fd9f12a-523d-4eb0-a273-68934579a85c</t>
  </si>
  <si>
    <t>61f31d5f-0a78-4e34-9232-0a7526dd7fb6</t>
  </si>
  <si>
    <t>62a1a7d7-be54-45bc-83ef-b735f0392c79</t>
  </si>
  <si>
    <t>639b2d23-c015-4fa4-b9b1-31d7442304fb</t>
  </si>
  <si>
    <t>64790670-2b8e-4677-bc6b-753203444a4d</t>
  </si>
  <si>
    <t>65875350-870e-4d88-89f5-0758220f760e</t>
  </si>
  <si>
    <t>680405e5-ce08-40db-8e93-da0b7ea6f324</t>
  </si>
  <si>
    <t>688456a8-15f4-4b90-8ba4-40261f0d08c6</t>
  </si>
  <si>
    <t>69226737-acc3-4e9f-988f-58983767a218</t>
  </si>
  <si>
    <t>6a0f1288-5ad3-4638-b8c3-ecf3363afeb2</t>
  </si>
  <si>
    <t>6a26a4ea-933f-4209-914d-7f27670bdc70</t>
  </si>
  <si>
    <t>6d832c6c-5913-4a04-852b-b80e185b84e8</t>
  </si>
  <si>
    <t>6f54cb02-fe2f-44ca-86ab-b5cb0c0fe210</t>
  </si>
  <si>
    <t>7093077d-1657-48a6-86d7-54763f6708a4</t>
  </si>
  <si>
    <t>717d064b-4784-442e-b90b-ed483d070cbc</t>
  </si>
  <si>
    <t>73459696-850f-4411-ac44-b39659b7cbea</t>
  </si>
  <si>
    <t>73da3597-4e41-43df-9272-4134cf385caa</t>
  </si>
  <si>
    <t>744ffa2b-0fb4-43f8-b3e6-0f1366ca487b</t>
  </si>
  <si>
    <t>77e349c5-997a-45e5-afe9-defda8e7f903</t>
  </si>
  <si>
    <t>78f0d138-f559-4d6b-809b-bffb46996377</t>
  </si>
  <si>
    <t>797c7524-926f-4708-9d33-5b3203a00d85</t>
  </si>
  <si>
    <t>7a586b54-9110-4549-9494-78ff8be4d3d2</t>
  </si>
  <si>
    <t>807e01ee-4151-4170-95de-677a47e9cd03</t>
  </si>
  <si>
    <t>8269c5c7-e139-493d-bc0c-849b0eb5fb0c</t>
  </si>
  <si>
    <t>82fe8a0c-4422-41a0-907b-2df31764ca20</t>
  </si>
  <si>
    <t>834b11bf-b87b-49da-9559-d3cae34caf38</t>
  </si>
  <si>
    <t>851cd5a9-cfb0-41d7-bce7-a980816b50f0</t>
  </si>
  <si>
    <t>854e5c89-4227-4ade-8fc5-4bbfe8500277</t>
  </si>
  <si>
    <t>866667b3-6770-4ba1-aeee-775367bce8ef</t>
  </si>
  <si>
    <t>88c298c1-20d5-4a05-be30-7c9b20ad028e</t>
  </si>
  <si>
    <t>8b6269f7-8754-44d1-af4b-291f6a08208c</t>
  </si>
  <si>
    <t>8b7e2881-b435-4559-bb44-7bce38b413a3</t>
  </si>
  <si>
    <t>8c9ecb82-eab3-4200-8e1c-7f06d45962fb</t>
  </si>
  <si>
    <t>8cf2cd5f-b101-43f9-b5ea-a6a8de1ef177</t>
  </si>
  <si>
    <t>8dfba5e3-7ce1-486e-96db-d175dd7edbf8</t>
  </si>
  <si>
    <t>8e00dbca-f13b-4061-b701-001d2847ea24</t>
  </si>
  <si>
    <t>8ec92469-4d6d-4fcd-8321-b97a7c40258e</t>
  </si>
  <si>
    <t>9190a35c-643b-41d8-ab0f-d381397c4530</t>
  </si>
  <si>
    <t>92d1bca5-3ef4-4a8d-8cfe-be9586f766af</t>
  </si>
  <si>
    <t>94c16e13-437e-4f71-b203-e2c1fffa6fed</t>
  </si>
  <si>
    <t>96af32d2-8f4d-42d5-8953-0a0159106c68</t>
  </si>
  <si>
    <t>98032226-938e-4987-96b0-7dba20ca7c7e</t>
  </si>
  <si>
    <t>98382f51-3502-4571-870c-b98c959da0da</t>
  </si>
  <si>
    <t>984cc90b-2114-48ec-bda3-aaef4b46a475</t>
  </si>
  <si>
    <t>9c61dd6d-f585-4395-98b2-d9a85c69c919</t>
  </si>
  <si>
    <t>a0e6e4a0-41ec-46cb-b306-87f8f07c03dc</t>
  </si>
  <si>
    <t>a3447544-467f-4b22-9a72-b75d760a9d00</t>
  </si>
  <si>
    <t>a4816472-a896-4744-82a2-190055101be3</t>
  </si>
  <si>
    <t>a4c03d64-87cd-4dd4-9f3b-1654568d3e25</t>
  </si>
  <si>
    <t>a58e2c1e-19d0-4323-be39-eba70aea40d2</t>
  </si>
  <si>
    <t>b224a18f-aa10-42b6-b852-c015bd4fef26</t>
  </si>
  <si>
    <t>b2fedd95-4410-4382-98bd-dbcbf7521d2b</t>
  </si>
  <si>
    <t>b3ad6e85-e4d5-43a2-ad65-df5cabb107b7</t>
  </si>
  <si>
    <t>b4481d1a-69db-4002-95dd-bf3c68c53268</t>
  </si>
  <si>
    <t>b5455d57-d4ae-4836-a51f-be2be4f0d6fe</t>
  </si>
  <si>
    <t>b9805c0a-e272-47d3-9417-785035d54e18</t>
  </si>
  <si>
    <t>b98f7f61-4b6f-4c9e-b9b2-9e4c94d12ae7</t>
  </si>
  <si>
    <t>bc3d00be-d7c7-4ad9-a7e7-8fa16f9986ee</t>
  </si>
  <si>
    <t>bd36336b-1213-4c01-bbf3-e8140cb58d40</t>
  </si>
  <si>
    <t>bfb4c1b5-b770-497b-a42b-7b8045b6af6f</t>
  </si>
  <si>
    <t>c3b0e5dc-954c-49d9-8387-1e5ae82633b0</t>
  </si>
  <si>
    <t>c5cc6baf-87ec-42f0-b95b-1b06e1dc0d4e</t>
  </si>
  <si>
    <t>c68520b8-0b2d-439f-b5a6-f6447a83120e</t>
  </si>
  <si>
    <t>c7d1eea8-0528-4417-b1a3-3746fe3e487d</t>
  </si>
  <si>
    <t>c929a83d-79d8-4b0c-9c05-4dab73f35268</t>
  </si>
  <si>
    <t>ca01cc91-83a0-4953-915c-7ce48607ae8c</t>
  </si>
  <si>
    <t>cca324aa-0e12-4a82-8330-06f3b7968d38</t>
  </si>
  <si>
    <t>cfee8d97-d696-47ee-ab7e-5c0e368aec41</t>
  </si>
  <si>
    <t>d1278dce-399c-4002-96e4-e4a258b49686</t>
  </si>
  <si>
    <t>d18eff3e-d786-465e-84bf-5cea53ec6d96</t>
  </si>
  <si>
    <t>d4ca8f61-b314-4048-983f-56e67946c393</t>
  </si>
  <si>
    <t>d60a1515-080d-4f90-98bb-2b0c7132dc07</t>
  </si>
  <si>
    <t>d6739aef-7dd4-4012-9084-4d457e0aad19</t>
  </si>
  <si>
    <t>d872cfde-42e9-48e5-82ac-2c81b721219f</t>
  </si>
  <si>
    <t>d91b61d3-cb88-4289-83ba-6867b588f5cb</t>
  </si>
  <si>
    <t>da1236b7-8c18-4035-830e-4ca01c850ba1</t>
  </si>
  <si>
    <t>da7166d1-ce48-4f8f-938f-0cec19caf21f</t>
  </si>
  <si>
    <t>da7d1647-b81c-4084-999d-5cd1a64ccf29</t>
  </si>
  <si>
    <t>daf39b73-d42e-4644-a29a-571c41fa814e</t>
  </si>
  <si>
    <t>dcfc1d75-f351-4625-9b3e-932f9442495d</t>
  </si>
  <si>
    <t>dee2a245-fb89-483f-876c-542b5bbdb5e1</t>
  </si>
  <si>
    <t>df0349b8-8afa-409d-b1f8-fcbcdbb72a5f</t>
  </si>
  <si>
    <t>e05e4753-1238-4ebd-a9bf-6fb906b64f58</t>
  </si>
  <si>
    <t>e0f18e53-e525-46de-b391-f34668805a43</t>
  </si>
  <si>
    <t>e3270e8f-36b4-418b-bdd4-ecb0962f129f</t>
  </si>
  <si>
    <t>e68997be-ace1-4c10-b641-68caa163a593</t>
  </si>
  <si>
    <t>e7681ded-f786-4328-92b4-fbfa13f7fbf2</t>
  </si>
  <si>
    <t>e8495eae-65ae-4142-b8eb-66bef86387d9</t>
  </si>
  <si>
    <t>e857f1b9-9953-45a5-b51c-2c612feddf08</t>
  </si>
  <si>
    <t>ec0dbf60-b1a4-4623-b1c6-e1db2a043829</t>
  </si>
  <si>
    <t>edc2b273-c957-46b1-846f-cdb5c867e309</t>
  </si>
  <si>
    <t>ee48267a-bb8c-4360-a344-82a27271ae33</t>
  </si>
  <si>
    <t>ee8dbc3f-312f-4ac6-bb7c-e91c6080d75f</t>
  </si>
  <si>
    <t>eed11be6-7d02-4c4b-b509-5ef6713d66db</t>
  </si>
  <si>
    <t>ef4fe385-ee87-4e43-9f4e-e249da04092e</t>
  </si>
  <si>
    <t>f1ba0651-75d2-4a7e-a727-9f8931741ee9</t>
  </si>
  <si>
    <t>f473d374-f65c-4967-8e6f-a63bbdcc3059</t>
  </si>
  <si>
    <t>f70b83a1-fd8a-4e3e-8bd5-dcf822283082</t>
  </si>
  <si>
    <t>f8e941a4-d3a8-4b55-8bbe-064608954a7b</t>
  </si>
  <si>
    <t>f9409e04-db46-466d-bae0-9dd648ea1172</t>
  </si>
  <si>
    <t>fa4e52a8-602d-4407-b66d-a467970dc87c</t>
  </si>
  <si>
    <t>fbb16fbd-206b-4502-a407-e9082924908f</t>
  </si>
  <si>
    <t>fc4e95b7-c0fb-41cb-8856-3e8eb1a3386b</t>
  </si>
  <si>
    <t>fde3c2c3-cc4a-4440-92e7-bda154ed7700</t>
  </si>
  <si>
    <t>fe765a5a-778a-44d0-9575-fb1fd0478efc</t>
  </si>
  <si>
    <t>feef62fe-4001-41ba-871d-a6fb53d95444</t>
  </si>
  <si>
    <t>01146c46-6146-4878-a6f4-733256f1da3b</t>
  </si>
  <si>
    <t>01a5aa67-eead-4742-9368-6c3e39d8f783</t>
  </si>
  <si>
    <t>04809767-b900-4ab0-bffc-2417615c3623</t>
  </si>
  <si>
    <t>0499e893-339f-4aab-b354-65b883ac9862</t>
  </si>
  <si>
    <t>06e3c895-0b00-4048-8360-e821d279cf2b</t>
  </si>
  <si>
    <t>08bdcf9c-8cde-4382-b1bb-2ff737ee63a2</t>
  </si>
  <si>
    <t>0c6a0e84-77f8-4f6d-97dc-7fc421de3675</t>
  </si>
  <si>
    <t>0e3443be-eace-4812-a84c-bee30c47c83c</t>
  </si>
  <si>
    <t>13a51c01-3c14-477b-9d14-dcbb005bc080</t>
  </si>
  <si>
    <t>1404bdbb-e1df-4d82-b7c3-c5e68ca0b175</t>
  </si>
  <si>
    <t>149e783b-1c78-4f4a-b8f0-65bf6d0474b9</t>
  </si>
  <si>
    <t>14c05859-77e4-4f2a-9cd5-fa2f47c1a619</t>
  </si>
  <si>
    <t>1538e73a-5734-4cc9-9657-b7dce8452780</t>
  </si>
  <si>
    <t>1539ab2e-0ce9-4047-9ded-86a879fd51e3</t>
  </si>
  <si>
    <t>16b18c37-700d-4b9e-9c11-5f0006e83097</t>
  </si>
  <si>
    <t>1dd4148c-2926-4940-9bb0-09f484fb5e72</t>
  </si>
  <si>
    <t>1fcbdfbc-4efc-4f01-9a07-e4e49f03a0e5</t>
  </si>
  <si>
    <t>1fd55af2-997d-445c-93fd-f4aa5f5371da</t>
  </si>
  <si>
    <t>2040135b-c305-49f8-b051-27e16b3cb5c4</t>
  </si>
  <si>
    <t>20675eca-4371-4ed5-b38b-5bbbf109be5d</t>
  </si>
  <si>
    <t>21870deb-6d19-49b7-875e-ac648fda34ec</t>
  </si>
  <si>
    <t>21c638dd-8df4-4956-bcf4-a49404472162</t>
  </si>
  <si>
    <t>23b65da3-85f6-4ba6-8f0c-cbad26272f37</t>
  </si>
  <si>
    <t>24811fa2-1d04-4fde-b8de-e58e5f5e76f2</t>
  </si>
  <si>
    <t>25e77809-dfa4-47a1-9ff3-d033accfa6e9</t>
  </si>
  <si>
    <t>28025400-cfae-41df-914d-427a6ca8ddfa</t>
  </si>
  <si>
    <t>283be04d-c5b6-470d-a5eb-b44a565da3f2</t>
  </si>
  <si>
    <t>28dc5cd5-c479-45e3-b1ef-27de594bbf14</t>
  </si>
  <si>
    <t>2b48ed26-d159-420e-9591-23e5480f7258</t>
  </si>
  <si>
    <t>2b5c39b6-abd3-4c71-b77a-a1f93f485984</t>
  </si>
  <si>
    <t>2de85a5a-a4a3-442a-b825-7198ac924388</t>
  </si>
  <si>
    <t>2e188b44-4dbf-46ec-a767-acec9db43796</t>
  </si>
  <si>
    <t>2eab7fae-38e0-478a-b81e-b548c2f14859</t>
  </si>
  <si>
    <t>332bfed9-1c2e-44fa-89a2-7349961e1956</t>
  </si>
  <si>
    <t>337c04ed-6f25-4708-8281-a09bc9d707e3</t>
  </si>
  <si>
    <t>3539d393-4b60-4f0e-941a-972fcea97354</t>
  </si>
  <si>
    <t>364c08be-1579-4aed-9b89-c194ab7eb9e0</t>
  </si>
  <si>
    <t>36ae3b17-a8f0-416f-8600-128baa66f58e</t>
  </si>
  <si>
    <t>3748c962-a8d7-4204-a102-7186c268a167</t>
  </si>
  <si>
    <t>37649df3-60ad-4b12-acff-25ab853cdc0a</t>
  </si>
  <si>
    <t>3a3b4c2c-26bd-48e2-9a7a-79bcbae32561</t>
  </si>
  <si>
    <t>3a4a85e4-fc26-418b-8fb1-d102b67f62cb</t>
  </si>
  <si>
    <t>3ab46f3d-eb9a-4673-be36-65b806abe66e</t>
  </si>
  <si>
    <t>3d2f5041-789e-4747-8312-df3a7ef8204b</t>
  </si>
  <si>
    <t>4274f6ee-b320-44e6-8aa1-39058bd93b65</t>
  </si>
  <si>
    <t>42d61364-f06a-4772-a223-203d426a74dd</t>
  </si>
  <si>
    <t>4539fb5d-674c-462f-bc4f-2bf39e83d549</t>
  </si>
  <si>
    <t>4571a369-7ef1-4a24-8c93-6eb96fd38a6a</t>
  </si>
  <si>
    <t>465760d5-ba42-4678-8276-b6b0982ee6f9</t>
  </si>
  <si>
    <t>47196ee3-cc3a-4239-97e7-b8a890b24402</t>
  </si>
  <si>
    <t>4a34cbab-b785-409d-8c8a-2ea1f5aab844</t>
  </si>
  <si>
    <t>4bb119aa-e143-4e1d-be6f-440b35df0012</t>
  </si>
  <si>
    <t>4cc06420-d6bd-4929-a2db-ec326d237f9d</t>
  </si>
  <si>
    <t>4efdf10d-a28b-4656-8bf4-55c4a6cc85b2</t>
  </si>
  <si>
    <t>4f211247-f743-4b34-92c1-43d443deaeae</t>
  </si>
  <si>
    <t>509048b4-4243-43ca-950e-221a67b83bc7</t>
  </si>
  <si>
    <t>50957e50-a652-468e-ba8a-30ce1c399056</t>
  </si>
  <si>
    <t>54329aef-2738-4f55-8838-d2f968751c2b</t>
  </si>
  <si>
    <t>55445a25-7c00-483e-b93f-df9c26594907</t>
  </si>
  <si>
    <t>57e23d09-f6f2-4ffb-9ff0-95b6570807e0</t>
  </si>
  <si>
    <t>57f749e2-ac33-4ea8-a984-f51c588b5da4</t>
  </si>
  <si>
    <t>5b995fbe-0854-4563-9c04-cd5c9309b3db</t>
  </si>
  <si>
    <t>5fca08fc-a178-4f18-93c3-f7938b87ce5b</t>
  </si>
  <si>
    <t>6492c47b-8ae3-4711-92e2-40599c4055a0</t>
  </si>
  <si>
    <t>66d31190-d992-42b8-a556-80a2dfe3947d</t>
  </si>
  <si>
    <t>687f0e1b-5529-4e5a-bcbf-015d35e788fc</t>
  </si>
  <si>
    <t>68cf8eb5-f556-46f7-9fea-f997e70ba6af</t>
  </si>
  <si>
    <t>6ae14162-ab9d-47cd-bada-6d05b02b3c0d</t>
  </si>
  <si>
    <t>6b5259de-42a5-478f-8559-358d9ad5329e</t>
  </si>
  <si>
    <t>71a10943-6b7f-4b9b-a317-85283db9486b</t>
  </si>
  <si>
    <t>7517c797-4704-4bae-b942-78ed362e3136</t>
  </si>
  <si>
    <t>7743277f-4d70-4692-b514-d27630fbc331</t>
  </si>
  <si>
    <t>77efb3e7-dbdd-49f7-9fdf-d16e2d0f9e7e</t>
  </si>
  <si>
    <t>7a24872a-32f2-41c0-ad7d-d6449fa3279a</t>
  </si>
  <si>
    <t>7defe689-6204-4a9f-9330-b7718058c3b8</t>
  </si>
  <si>
    <t>8168e314-be6a-4a80-a7e8-c52efeac25fa</t>
  </si>
  <si>
    <t>818e3b9d-3634-4383-b1a4-21cef7b29f4a</t>
  </si>
  <si>
    <t>828ad037-c837-4dfb-ba5a-04f28be6c23d</t>
  </si>
  <si>
    <t>8338ba13-f1ac-44dc-a339-57e456917772</t>
  </si>
  <si>
    <t>84516969-8201-4e49-9819-165c9f6bf1b1</t>
  </si>
  <si>
    <t>85037d16-ca1f-4dbb-bf35-b1137b5f426f</t>
  </si>
  <si>
    <t>854f9064-cce8-494b-9541-2d237232f7f8</t>
  </si>
  <si>
    <t>866c273d-ebfb-499c-8821-e9317d2c2157</t>
  </si>
  <si>
    <t>867a299b-1444-44ff-9f03-98476476c123</t>
  </si>
  <si>
    <t>8889da3f-ae67-4798-be12-9d186bf1b997</t>
  </si>
  <si>
    <t>89ebb791-bae1-4437-bfc5-25d963e613c0</t>
  </si>
  <si>
    <t>8a07f708-fa1a-4ee1-ba67-742c409e64e2</t>
  </si>
  <si>
    <t>8ecda02e-889c-4b46-af07-2f8adcb4cf3b</t>
  </si>
  <si>
    <t>909954d0-fb46-46e1-a545-ec1f8552b389</t>
  </si>
  <si>
    <t>932a40ed-16d3-4521-a51a-9615859648b4</t>
  </si>
  <si>
    <t>933a49cb-c3c4-47f0-a39f-32a111ae377b</t>
  </si>
  <si>
    <t>935aece4-3d93-4f92-a060-93359f116742</t>
  </si>
  <si>
    <t>93f8198d-a642-4c3c-ac97-d5e30e459414</t>
  </si>
  <si>
    <t>94b5816c-6427-4af7-a53a-58131a59224f</t>
  </si>
  <si>
    <t>9568a0b4-40b4-4c70-89b7-ace59fec66e1</t>
  </si>
  <si>
    <t>96b2b4a4-3f13-49c3-a5f9-758a04097443</t>
  </si>
  <si>
    <t>9840800f-d422-4b06-8a7e-dcdc76095ad8</t>
  </si>
  <si>
    <t>9b769400-6400-48e9-8508-cadeee2b1371</t>
  </si>
  <si>
    <t>9d2492eb-6865-4d71-a214-2a988339ea91</t>
  </si>
  <si>
    <t>9dc02a38-d19f-4f81-9e1e-09a1ba42b604</t>
  </si>
  <si>
    <t>9e333fcd-776d-4514-b98e-2085a1199afa</t>
  </si>
  <si>
    <t>a2a2c9de-68a9-4af8-a3da-8affc2305e83</t>
  </si>
  <si>
    <t>a320f1e7-a889-4010-bbe4-d6f79e2286df</t>
  </si>
  <si>
    <t>a3725795-eacf-49de-877f-fbce808859d0</t>
  </si>
  <si>
    <t>a5d1d221-9ccb-4f66-b80b-94714f04975f</t>
  </si>
  <si>
    <t>a5ea0b91-32ad-4124-a347-23dfa85c7ba8</t>
  </si>
  <si>
    <t>a6bd8097-d3a2-496f-93f8-8edab6c4bd48</t>
  </si>
  <si>
    <t>a6e1bf8d-6ef6-4b2f-bb16-ee5045955174</t>
  </si>
  <si>
    <t>a74b34e0-f8df-4525-a8a5-fc6c5b5bcb36</t>
  </si>
  <si>
    <t>a785f652-7ecd-4658-b3f6-1e8b4be32e5d</t>
  </si>
  <si>
    <t>a7c463e2-9508-4020-bb2e-ede2852a9e41</t>
  </si>
  <si>
    <t>a864c50f-1ea5-4990-b43e-dbd5ee63b3d8</t>
  </si>
  <si>
    <t>a8e1c673-5b09-4a06-ab43-912caa971277</t>
  </si>
  <si>
    <t>a9856b64-640c-482f-a8dd-c91257629773</t>
  </si>
  <si>
    <t>aaf6e0e1-e8c1-44ec-9a03-2ed9a81285cf</t>
  </si>
  <si>
    <t>accfef44-aaf5-496d-bab7-c3c887e7c457</t>
  </si>
  <si>
    <t>af552983-1626-4a74-8130-b4185e8f02be</t>
  </si>
  <si>
    <t>b27a55d1-416a-4ae2-81ab-53a76a93da80</t>
  </si>
  <si>
    <t>b4d3dd7b-16bd-498b-a1ee-7263e8de71d7</t>
  </si>
  <si>
    <t>b4e7bfaa-e322-4feb-9034-949d267e51ab</t>
  </si>
  <si>
    <t>b660853e-ab4f-416e-b81f-c78b93e4de7d</t>
  </si>
  <si>
    <t>b6e45926-6bc1-414e-8779-f7eb41aae158</t>
  </si>
  <si>
    <t>b8a59140-49e0-495e-b006-3e429018ad1d</t>
  </si>
  <si>
    <t>b984a77b-6fb8-417e-8c03-83d727df24e8</t>
  </si>
  <si>
    <t>ba2c40c6-2521-4f32-a7d8-8a784522c227</t>
  </si>
  <si>
    <t>ba324673-851c-4697-93f8-bbbea9fb160d</t>
  </si>
  <si>
    <t>ba533772-abc1-4ed3-a4b1-1da7393d0872</t>
  </si>
  <si>
    <t>ba96c762-213d-4ab0-8250-916157d64ab0</t>
  </si>
  <si>
    <t>bf36e7b9-b92c-4bea-8a12-70d2a9c44fa7</t>
  </si>
  <si>
    <t>c1a836ee-6249-4362-bce8-e496a5c35c2f</t>
  </si>
  <si>
    <t>c24e10bf-67e6-483d-abeb-d83da88540ed</t>
  </si>
  <si>
    <t>c308b81c-3434-4277-bde4-4cdbfa915f39</t>
  </si>
  <si>
    <t>c430b48e-a75c-4141-9f0b-26c74c2ad6d7</t>
  </si>
  <si>
    <t>c7c6f71a-d571-4a35-a71c-aac2b2648040</t>
  </si>
  <si>
    <t>c92f6e94-fc1b-4f1c-a415-34139ef8706d</t>
  </si>
  <si>
    <t>c9e1b1eb-70b9-4bc7-968d-d1381b19b6d3</t>
  </si>
  <si>
    <t>c9f2b50f-a98e-4224-888c-058b6be1daa2</t>
  </si>
  <si>
    <t>cc5b2b1c-798d-4f69-be36-1472803d8e32</t>
  </si>
  <si>
    <t>cf04e348-1d98-4b7f-b2a4-6f5f00e75ac5</t>
  </si>
  <si>
    <t>cf9f8421-5865-4b59-a741-6525c9ae9d93</t>
  </si>
  <si>
    <t>d0b68085-a301-4e22-848f-e64056280440</t>
  </si>
  <si>
    <t>d188998b-8488-4cde-b776-48eae22e0cac</t>
  </si>
  <si>
    <t>d39f6bb6-2f76-43b9-a8cd-79e2fe1dd2ea</t>
  </si>
  <si>
    <t>d4f444fb-3e49-4446-be01-d7c95423e157</t>
  </si>
  <si>
    <t>d70da68a-afd3-4c67-8094-1cd26bca124b</t>
  </si>
  <si>
    <t>d7c5f29b-db79-4dda-acf1-6a1baa407dbc</t>
  </si>
  <si>
    <t>d8a9b9fd-3a44-49b9-b2f8-9361e4d275a9</t>
  </si>
  <si>
    <t>d919a295-1a5a-4c83-b021-ff2c17af8aad</t>
  </si>
  <si>
    <t>daebb4ae-a6e6-4d3b-8fbf-2265854805f3</t>
  </si>
  <si>
    <t>daf7b6ea-4b31-48c5-af16-c7880edb45ce</t>
  </si>
  <si>
    <t>db1a8d1a-c475-4c0d-ba49-4371aebf082b</t>
  </si>
  <si>
    <t>de30ac82-249e-4ee9-8687-51f16f9b7eca</t>
  </si>
  <si>
    <t>de65688e-e43e-4421-9088-05a877477c81</t>
  </si>
  <si>
    <t>e0be70dc-ae60-4185-aa6c-ea1df7fa5d25</t>
  </si>
  <si>
    <t>e0ffb42e-9b6a-47f6-b060-ef9e0687f1b8</t>
  </si>
  <si>
    <t>e71b5f75-fed2-4765-bf6c-6a57117fad3f</t>
  </si>
  <si>
    <t>e729c2d3-47a3-43f2-bf7f-7de1cafcf039</t>
  </si>
  <si>
    <t>e84e0f5f-5fef-4388-8336-5723ff11066b</t>
  </si>
  <si>
    <t>e97f4b22-a711-42ce-8c6c-22c4b1f89e94</t>
  </si>
  <si>
    <t>e9b27344-9591-461a-8666-8bfdc44909ed</t>
  </si>
  <si>
    <t>ebbb22df-5fcd-4cb2-9f06-e93ee0f101b9</t>
  </si>
  <si>
    <t>ebdab0ec-8136-43b0-85d8-6e7f8d10aac0</t>
  </si>
  <si>
    <t>ec834ce1-2e97-4ea4-b0bb-7ead949626a1</t>
  </si>
  <si>
    <t>ee561162-07be-41f6-bc16-a9f48cb7b51b</t>
  </si>
  <si>
    <t>f0cddb31-4254-4082-a68b-f70aecf0e752</t>
  </si>
  <si>
    <t>f21834f4-dec9-4c4d-ad16-911d1ed99f5c</t>
  </si>
  <si>
    <t>f742bc27-27a8-4d16-8b08-761220581c09</t>
  </si>
  <si>
    <t>f8a7265f-3fd0-451b-866c-ed64d3d0e3a9</t>
  </si>
  <si>
    <t>f8ba80af-8b60-4645-b0fc-09ccd98485de</t>
  </si>
  <si>
    <t>f904d5ef-596d-48fb-a069-f9e4420d7d0f</t>
  </si>
  <si>
    <t>f9a5b1b9-9a20-4e75-802b-cf8f605e1b51</t>
  </si>
  <si>
    <t>fcb6b30e-991e-4b48-aade-640cf37946de</t>
  </si>
  <si>
    <t>fcddb56d-c3f3-45ef-80d1-b02d8d57a3e5</t>
  </si>
  <si>
    <t>fd0e82c6-f6d9-4a3e-b548-c3529fc7d2cd</t>
  </si>
  <si>
    <t>fe51c69c-89fa-4c02-b16d-ca50a94cf620</t>
  </si>
  <si>
    <t>fe8f2351-7372-4637-95bc-4ca730d6d990</t>
  </si>
  <si>
    <t>ff59d01b-461a-4c90-928b-b11540921eba</t>
  </si>
  <si>
    <t>00ca388b-9749-40d3-ad39-608deeabca9a</t>
  </si>
  <si>
    <t>01ad23df-3f04-4925-b3d2-b72fd873967e</t>
  </si>
  <si>
    <t>03e0880e-83e0-4a85-876e-17795aade688</t>
  </si>
  <si>
    <t>04585761-f6d7-4d04-b0eb-2a47c51ecb2f</t>
  </si>
  <si>
    <t>0545721f-0fbf-4cbe-ac14-513f0e601d7b</t>
  </si>
  <si>
    <t>089b664a-5278-4969-822c-63ce08ff3f35</t>
  </si>
  <si>
    <t>0b647fd1-4077-4138-bb84-672266166334</t>
  </si>
  <si>
    <t>0c1da27f-226f-485c-98eb-ee400bc8a12c</t>
  </si>
  <si>
    <t>0c684c11-8e6b-44b3-bda3-e9c78be2455c</t>
  </si>
  <si>
    <t>0cad1276-a424-4b95-a617-55076bd59cf1</t>
  </si>
  <si>
    <t>0d0ce683-ec07-4957-a6c4-b2687e58920e</t>
  </si>
  <si>
    <t>0d5fcf3a-89df-4f3d-ab42-e0c161ccfb47</t>
  </si>
  <si>
    <t>0e127819-63d9-4e01-b435-2a80333bc301</t>
  </si>
  <si>
    <t>102fcd73-afef-42a1-b4e7-7875bea2b39f</t>
  </si>
  <si>
    <t>12b06db0-5f57-46f7-bf6e-41ce0ac2a22c</t>
  </si>
  <si>
    <t>145568ec-7d1b-467e-8b3f-112b1a2c9933</t>
  </si>
  <si>
    <t>158ed0b4-03ad-4ea8-a896-3f4ef70c374a</t>
  </si>
  <si>
    <t>168dc205-0422-466a-8c60-6d6a5354c618</t>
  </si>
  <si>
    <t>17ea6415-38af-41d3-a1ef-af1fd1ad23cb</t>
  </si>
  <si>
    <t>18f047d6-29b0-42d5-bf78-bce7d6bdde8a</t>
  </si>
  <si>
    <t>19a20b78-66ec-45d2-9cab-13dc03172d96</t>
  </si>
  <si>
    <t>1b8dc521-ee15-42ee-b38a-3309a7f76f76</t>
  </si>
  <si>
    <t>1bcafb0b-d92a-4377-87ec-000dcfb53de7</t>
  </si>
  <si>
    <t>1e055d46-c826-4b47-853d-dade43688d83</t>
  </si>
  <si>
    <t>1fc4f5bb-0f44-4145-96ab-472e9d9d4675</t>
  </si>
  <si>
    <t>24a88750-7b8b-4826-853f-c1afe57c8395</t>
  </si>
  <si>
    <t>261131d1-6da0-4496-8487-65c8543b07a9</t>
  </si>
  <si>
    <t>27f9c567-c190-4202-aec0-88e3c0241c81</t>
  </si>
  <si>
    <t>299281a6-0969-4bed-9855-755f951e2585</t>
  </si>
  <si>
    <t>2ace2ac8-2be4-48ec-a181-698898270011</t>
  </si>
  <si>
    <t>2ccf2672-d665-4cf7-98fb-69d1c731c5ba</t>
  </si>
  <si>
    <t>2d82a86f-be0c-44f8-9243-3e9543f21943</t>
  </si>
  <si>
    <t>2e1fc777-520e-4cbb-80ea-c9c771242b2d</t>
  </si>
  <si>
    <t>2e8a6e02-9608-4955-b5a3-2a810850c483</t>
  </si>
  <si>
    <t>309d3c14-1267-4db7-b6d5-f4938e36a991</t>
  </si>
  <si>
    <t>33c72357-bed8-4d5d-b5ef-180c7f6ba511</t>
  </si>
  <si>
    <t>33f099cb-7f37-4393-a935-2f4c31f063c2</t>
  </si>
  <si>
    <t>34bb73f6-585d-469d-8dca-0af08a8ce557</t>
  </si>
  <si>
    <t>34ca9542-44e3-492f-9699-40b77b5a1e2f</t>
  </si>
  <si>
    <t>36f440d0-7623-42ac-aaa5-f8f8e876502c</t>
  </si>
  <si>
    <t>390a3ab6-2dba-4704-af58-51c315deb781</t>
  </si>
  <si>
    <t>39e911ab-b259-43fc-a41e-a501ed0e82a8</t>
  </si>
  <si>
    <t>3e14ee64-c36d-405a-b23d-18063051c323</t>
  </si>
  <si>
    <t>3f861e33-6f7a-4be0-a7ff-ec5cb83f0763</t>
  </si>
  <si>
    <t>4055e308-26a5-4bb7-86db-6302ade6a617</t>
  </si>
  <si>
    <t>4375c295-f13d-4fb2-8cfa-9f7acbce6895</t>
  </si>
  <si>
    <t>44d702d5-4d75-40f0-b544-b037adee8a4d</t>
  </si>
  <si>
    <t>45daacbb-9aef-443f-9f13-293939a3b03b</t>
  </si>
  <si>
    <t>4797df37-c491-4e2e-acfb-f9246970f70b</t>
  </si>
  <si>
    <t>496a50b8-e15f-4b48-a78e-2d38e2307e73</t>
  </si>
  <si>
    <t>4d05e379-082d-4b7f-a5c1-d381eb6339f4</t>
  </si>
  <si>
    <t>50c610e9-eb43-4ffa-9d5b-2b88710325ad</t>
  </si>
  <si>
    <t>528d6cbf-408b-4be3-98f9-fce89de5d068</t>
  </si>
  <si>
    <t>532cc2be-9407-4740-a4b5-f5adb8ddda11</t>
  </si>
  <si>
    <t>53fb3aaf-efaa-4fc6-814c-eb03bf57501e</t>
  </si>
  <si>
    <t>55792fff-f62f-41a5-b1d3-405a07e344c2</t>
  </si>
  <si>
    <t>5ad65d0d-2db1-49b6-a091-e09e1184db6e</t>
  </si>
  <si>
    <t>5b1a4c86-d592-4b34-baec-dbf780e6caf9</t>
  </si>
  <si>
    <t>5b42656f-d13f-4bb8-80dd-38887f5b7870</t>
  </si>
  <si>
    <t>5cdae8be-548d-404b-aceb-ebcdb160a526</t>
  </si>
  <si>
    <t>5dcd9a42-6ea1-491e-9282-a1b26bec4485</t>
  </si>
  <si>
    <t>5dde317d-1dac-40cb-8814-cd5ffd9a2f36</t>
  </si>
  <si>
    <t>5e4496da-752d-4f38-abab-64c458859886</t>
  </si>
  <si>
    <t>5ecdac2f-de2d-44ed-9b4d-b3f6dbe4863f</t>
  </si>
  <si>
    <t>5fe4cc6c-9cc1-4aad-82e7-66864ecaa9ae</t>
  </si>
  <si>
    <t>65d17ebd-240f-45d0-bd88-7645f4520868</t>
  </si>
  <si>
    <t>69622094-c6c0-4e52-83ad-3ced86e7bd49</t>
  </si>
  <si>
    <t>698f425d-1d00-404e-94db-35cb02a5bbec</t>
  </si>
  <si>
    <t>6baedf75-19fb-4b1c-9791-f28a7101667d</t>
  </si>
  <si>
    <t>6e54948b-074c-479f-ab49-4066b3e63c37</t>
  </si>
  <si>
    <t>6e91ec68-e680-40db-b9d8-8d56ea8d6aad</t>
  </si>
  <si>
    <t>6fa2c532-2e49-41f5-b73f-8938e7b631ff</t>
  </si>
  <si>
    <t>6fd46f2f-997a-43b8-98aa-a19df8fa1a36</t>
  </si>
  <si>
    <t>703359d0-5ccb-4cfd-9e89-1ce9e01f266c</t>
  </si>
  <si>
    <t>71881a44-5d4f-4030-9d63-b1665cb5cbbb</t>
  </si>
  <si>
    <t>720faf33-389a-4696-b0d5-142a8a2a1f49</t>
  </si>
  <si>
    <t>7349e215-5222-42d5-be65-f1d95aefa2c8</t>
  </si>
  <si>
    <t>737cef6b-1d88-4781-bab4-f92c95b76821</t>
  </si>
  <si>
    <t>74c45950-eff1-4edc-90dc-60d2d0402437</t>
  </si>
  <si>
    <t>75c22fad-bd7f-46f0-832c-7eb89d2f9321</t>
  </si>
  <si>
    <t>7789df62-6acb-49a1-aa31-ba8761da885c</t>
  </si>
  <si>
    <t>7b834d6f-b2b0-4544-ad21-e9eea4749ce7</t>
  </si>
  <si>
    <t>7d223985-119c-422b-831a-1bf825ea39fa</t>
  </si>
  <si>
    <t>8003bb63-6f44-424e-90fe-272a188dd682</t>
  </si>
  <si>
    <t>810e19cf-4206-4cb5-a218-a38ae8ece49f</t>
  </si>
  <si>
    <t>825f1c37-6341-4342-9496-a3ee9a823836</t>
  </si>
  <si>
    <t>82b9800c-edde-4122-84f7-01bf180948bd</t>
  </si>
  <si>
    <t>82dbcd99-0805-4441-96cf-2ba60bb5f828</t>
  </si>
  <si>
    <t>83c9477d-2af2-4e50-ad5a-65191bdde1e2</t>
  </si>
  <si>
    <t>85add986-e5c5-470c-8cc1-d387f5191473</t>
  </si>
  <si>
    <t>89754bcb-41b6-475c-b8ad-097983b26ebe</t>
  </si>
  <si>
    <t>8a653314-116c-42ae-b863-7cadf767088c</t>
  </si>
  <si>
    <t>8d1244bc-75ba-4dd1-a8ec-127352f227ff</t>
  </si>
  <si>
    <t>8d5383e9-84c4-4759-aed3-51b8d50c9169</t>
  </si>
  <si>
    <t>8dbfacdb-34cf-4a9c-9c4f-2040aca31a82</t>
  </si>
  <si>
    <t>945d55e7-a58a-4b86-82c9-3a6c7f9325ec</t>
  </si>
  <si>
    <t>947c1f63-6175-493c-a655-5c93c7c9b6b6</t>
  </si>
  <si>
    <t>965713ff-4077-4202-92e2-682f38d7fbe1</t>
  </si>
  <si>
    <t>96d0e3d9-d91a-452d-8e7d-ce480771a8cd</t>
  </si>
  <si>
    <t>991fec77-4d66-4b49-a157-49470bade238</t>
  </si>
  <si>
    <t>9a9acc44-2629-4836-befe-6497a317f0f9</t>
  </si>
  <si>
    <t>9c6e4e71-a647-4e63-af05-ddc1254c22a9</t>
  </si>
  <si>
    <t>9cb693ea-7bae-4478-a6b3-f224a292ecd7</t>
  </si>
  <si>
    <t>9d2737e3-8cb1-49d3-945f-c6c9767b7ee2</t>
  </si>
  <si>
    <t>9da304b6-f194-4aea-9192-26acd09ce12d</t>
  </si>
  <si>
    <t>9db00bb3-8852-4cde-81d7-6844de0c667b</t>
  </si>
  <si>
    <t>9f62c3d6-7872-4500-bc8f-1c935a35ea21</t>
  </si>
  <si>
    <t>9f9a17cb-b414-45f5-9e7f-39c9c5b59f2c</t>
  </si>
  <si>
    <t>a12575ae-1fe9-40b5-98c6-c1c72f3e1b38</t>
  </si>
  <si>
    <t>a29fa7f4-eebf-443d-8f21-4b5610902d5f</t>
  </si>
  <si>
    <t>a4146882-a143-4d58-89b3-6957952b96a4</t>
  </si>
  <si>
    <t>a454f957-46e2-47bf-bc03-39f82ff7f0b9</t>
  </si>
  <si>
    <t>a56244a3-2ea5-47a0-a5f4-3d9e463b4793</t>
  </si>
  <si>
    <t>a7938235-c664-4594-9421-ff34ce6f1162</t>
  </si>
  <si>
    <t>a8286219-5156-4d11-9ef2-427ae74d0482</t>
  </si>
  <si>
    <t>aa84c478-f5ca-480f-a02a-068207a8dbef</t>
  </si>
  <si>
    <t>acba34aa-9ef4-4682-8bcf-9ebbeb39948a</t>
  </si>
  <si>
    <t>ad4f5501-b6c3-497a-9625-586ce10799ec</t>
  </si>
  <si>
    <t>ada2300c-0c75-470d-943f-3341747863e1</t>
  </si>
  <si>
    <t>ae97407d-6019-42bf-a11e-28ba9dc0034e</t>
  </si>
  <si>
    <t>b1709e96-c76c-4d2d-aae0-5046ab510a71</t>
  </si>
  <si>
    <t>b1aa7bd1-2166-48b6-9e9b-045fbfdc7c65</t>
  </si>
  <si>
    <t>b2b651ca-09b5-4ab0-8712-1e204349553a</t>
  </si>
  <si>
    <t>b412d54a-7781-4c7f-961f-a46ef92b4fc3</t>
  </si>
  <si>
    <t>b42866c7-fb1d-4dd2-824d-0ef6d294fe78</t>
  </si>
  <si>
    <t>b572ca99-e6d2-4258-8e3d-a08f5ee3cd06</t>
  </si>
  <si>
    <t>b6247fb7-4725-492c-9b34-a6131e11e5cd</t>
  </si>
  <si>
    <t>b7892e3f-4e9d-474a-b511-b2e201b577c9</t>
  </si>
  <si>
    <t>bccd3e5e-9e74-4c14-9d6b-e94fdbdb6dfa</t>
  </si>
  <si>
    <t>bdf0605b-2560-49d1-a39b-4a99091e5bd9</t>
  </si>
  <si>
    <t>bf3250c9-7949-42b8-9e17-d01753b410cd</t>
  </si>
  <si>
    <t>bf4edb2d-3939-4c6a-b614-2e7407a3a797</t>
  </si>
  <si>
    <t>c07afef7-af95-465a-b476-1e8edc7f4058</t>
  </si>
  <si>
    <t>c081e341-b680-4c73-a192-287517869eed</t>
  </si>
  <si>
    <t>c1eddb27-107b-4f61-b86c-26ce572402f2</t>
  </si>
  <si>
    <t>c3abfdd4-d212-4650-b19d-08ae969a164b</t>
  </si>
  <si>
    <t>c4c205f1-162f-4793-8fbd-2d3bbb87bdc8</t>
  </si>
  <si>
    <t>c5807e90-c284-485b-8462-755a9147dfd2</t>
  </si>
  <si>
    <t>c5e59c21-f511-4036-bd15-b8fce31747b1</t>
  </si>
  <si>
    <t>c6c33fef-b7e6-4d9d-9392-75f263ba7154</t>
  </si>
  <si>
    <t>c865077a-3d27-44f0-aa59-b878f78d4818</t>
  </si>
  <si>
    <t>c8aa3fa2-1ede-45e2-bc1d-9b988bfadc6f</t>
  </si>
  <si>
    <t>c95f2a99-9af2-47f0-8764-834f50f673ac</t>
  </si>
  <si>
    <t>cbcf3086-f1f9-480e-bb59-e3b1d29eee99</t>
  </si>
  <si>
    <t>d11709d2-04ac-4f7c-8fc6-55e1e784737c</t>
  </si>
  <si>
    <t>d28c8e4d-2ed4-438d-8ef2-b63bf7008e53</t>
  </si>
  <si>
    <t>d401c83e-55e9-4024-aa68-cc0fa838f633</t>
  </si>
  <si>
    <t>d444d4c5-e23d-488d-b859-18a33f3a804f</t>
  </si>
  <si>
    <t>d54ccd3b-209c-4072-a2cf-95d9a7e5e5a5</t>
  </si>
  <si>
    <t>da079362-9820-4263-bcd5-d44a1349bb04</t>
  </si>
  <si>
    <t>daf79cc5-bd91-40dc-ac3d-ad8e242bd589</t>
  </si>
  <si>
    <t>dee4587c-cdfd-4b69-a1fe-5a8f4e989f79</t>
  </si>
  <si>
    <t>e070984c-b4b3-4e1c-a314-6b35e2d04def</t>
  </si>
  <si>
    <t>e08d75fd-6393-4e91-9948-e9078a2f498c</t>
  </si>
  <si>
    <t>e20b47ca-de85-456d-bd5e-fc7e617ead88</t>
  </si>
  <si>
    <t>e351033d-4f5e-462a-a3ba-d1a5742bc2bb</t>
  </si>
  <si>
    <t>e4d266d7-275e-42db-abf7-a0916a12818e</t>
  </si>
  <si>
    <t>e9e1dfba-f5a8-43e5-aec4-dc3559cf2b3b</t>
  </si>
  <si>
    <t>ea94c777-21a9-4d06-9170-358348a0bfe6</t>
  </si>
  <si>
    <t>ed54411d-f445-4117-ab14-637085c0bf31</t>
  </si>
  <si>
    <t>eec9b5d5-3b2e-4396-9303-74b8457af9a2</t>
  </si>
  <si>
    <t>efc75766-edfb-4e9c-8a94-f67de7c9e474</t>
  </si>
  <si>
    <t>f014b8ae-6651-4d0d-80d3-ba65ad6626b2</t>
  </si>
  <si>
    <t>f0d861f8-ec81-4e34-8e75-ae59b751208f</t>
  </si>
  <si>
    <t>f12a60c5-eeb7-4074-a7fd-18ff146ac17e</t>
  </si>
  <si>
    <t>f12f72a6-fc65-47d5-8bd9-53e9e3e168f7</t>
  </si>
  <si>
    <t>f23498eb-724d-4d8e-94ba-a4b77679be9c</t>
  </si>
  <si>
    <t>f33cbdde-a965-4a68-9de3-6bc7dc7249d9</t>
  </si>
  <si>
    <t>f6bf3acf-7c5e-418c-ac4e-cc0efc077a6a</t>
  </si>
  <si>
    <t>f7d63090-2074-4de0-a172-2da1069bdcb5</t>
  </si>
  <si>
    <t>f80a3539-d9c4-4f12-80a4-12dd541cfdba</t>
  </si>
  <si>
    <t>f9229305-c7ec-4232-9318-08dd20a057f2</t>
  </si>
  <si>
    <t>fa6dbf2e-5c8b-4b65-ba29-403cfaf6266f</t>
  </si>
  <si>
    <t>fd01ac47-3be8-4ac9-92a5-dc222187fe3c</t>
  </si>
  <si>
    <t>029642bd-33ea-4e11-8342-1bfe459615f1</t>
  </si>
  <si>
    <t>04757c32-7f9f-4611-a9a9-a98b35f1a01e</t>
  </si>
  <si>
    <t>04f2871b-813d-4afb-83b8-ef082e75e777</t>
  </si>
  <si>
    <t>06f7b9ae-0358-4d6a-97e7-5bdcd620310d</t>
  </si>
  <si>
    <t>0801e396-a142-411e-b750-1a1d9c3172ce</t>
  </si>
  <si>
    <t>09ac615c-0970-45fe-b067-0d6c662d0baa</t>
  </si>
  <si>
    <t>09b2de42-5820-4f52-87e5-9240ffdec4d0</t>
  </si>
  <si>
    <t>0a26e153-a932-4f71-b447-ba9c1ef46f8c</t>
  </si>
  <si>
    <t>0b660c8e-23d2-4115-8b83-77cd68169317</t>
  </si>
  <si>
    <t>0cd7dfb3-e2d5-488a-816f-edea31fbfeea</t>
  </si>
  <si>
    <t>0daeb110-667b-4e39-a02c-ff08db1862a1</t>
  </si>
  <si>
    <t>0db1c4a2-8cdb-4d5d-9a73-b730a1d021f8</t>
  </si>
  <si>
    <t>10cdf3ab-6352-487c-b370-903008381f2b</t>
  </si>
  <si>
    <t>123b399c-093c-452a-b4f2-0e95b60dbae8</t>
  </si>
  <si>
    <t>144fb8e7-1d3a-4b74-bddf-3533c52e5416</t>
  </si>
  <si>
    <t>152478fe-d236-4baa-a9e4-52adeebd6b3f</t>
  </si>
  <si>
    <t>157ba067-d0db-46a1-a0f3-4eb7051ee031</t>
  </si>
  <si>
    <t>1789f9a7-b4f8-4e42-9444-ec58107e6c84</t>
  </si>
  <si>
    <t>19efc368-d5a9-479b-8823-47318dc996d0</t>
  </si>
  <si>
    <t>1a50e68d-1808-40df-a618-e1217ba34e98</t>
  </si>
  <si>
    <t>1c55b9e4-d62f-4ca1-8d8f-6268715d7215</t>
  </si>
  <si>
    <t>1d2796ca-099a-4f30-a0d9-0e25e5cd4352</t>
  </si>
  <si>
    <t>1d7c29bb-100a-44b7-9128-0bf1a9080ef9</t>
  </si>
  <si>
    <t>1e030d5a-c027-4be0-9f80-cd6bc0a64bab</t>
  </si>
  <si>
    <t>1e45a33d-4a84-4239-b288-2832c1e23538</t>
  </si>
  <si>
    <t>279ce32a-9d4c-4e30-bd80-efe10ab80ead</t>
  </si>
  <si>
    <t>27af0dd5-f0db-4794-9c5a-c1e20aa8bffe</t>
  </si>
  <si>
    <t>27fa715c-15b5-4ba7-9e97-8c6025e84215</t>
  </si>
  <si>
    <t>2a2a5936-82c0-4d53-a8a3-edac80f258c9</t>
  </si>
  <si>
    <t>2b896929-1593-4609-b327-ab204a41d1ea</t>
  </si>
  <si>
    <t>2bba6927-95f0-41c6-a3e0-16943d66283c</t>
  </si>
  <si>
    <t>2d49d9bc-1cfc-4bec-ad47-68bc1c201af4</t>
  </si>
  <si>
    <t>2e0cf390-599c-422b-a47e-dee4245fbce5</t>
  </si>
  <si>
    <t>2ec858b3-5a3b-4279-9be6-cc9f9d065009</t>
  </si>
  <si>
    <t>310ef833-0713-49f3-b334-17b98f3b8d0a</t>
  </si>
  <si>
    <t>31369d55-7c23-433c-93fe-e37a686adac8</t>
  </si>
  <si>
    <t>32082c61-7029-49e5-bfc5-28cd75917336</t>
  </si>
  <si>
    <t>320cc27f-1dbb-41c0-b2d7-26c254880bfa</t>
  </si>
  <si>
    <t>326638f6-a8a6-4eff-9dcb-0877e859d3f6</t>
  </si>
  <si>
    <t>329355f6-7a11-48e0-be6a-8c30d5957245</t>
  </si>
  <si>
    <t>350dccfe-b38a-411d-98b9-04e69ccebb23</t>
  </si>
  <si>
    <t>355c68c3-7ffc-4f63-b781-d83f044b9ad7</t>
  </si>
  <si>
    <t>36439f28-e223-4107-b18f-59ea65ae8700</t>
  </si>
  <si>
    <t>3713cbd8-2eae-4ffd-b7bf-b7e24aa00ff8</t>
  </si>
  <si>
    <t>376dea7d-7a80-46fc-9e29-aabae467e903</t>
  </si>
  <si>
    <t>37af4e1c-54b9-40a1-9bca-2a9467d9f063</t>
  </si>
  <si>
    <t>384272b3-c1ea-49da-b0ff-e565c6e9722d</t>
  </si>
  <si>
    <t>3aa250ae-f02a-47aa-bd5d-a0de52f26497</t>
  </si>
  <si>
    <t>3b1e7eaf-2906-48a5-baba-a1dabb9351fd</t>
  </si>
  <si>
    <t>3c16b1c3-9186-4629-a6d7-c0bbd5aa5868</t>
  </si>
  <si>
    <t>3c3c0e54-f4a8-4420-86a7-151c96f5bcf0</t>
  </si>
  <si>
    <t>3e67cf0a-6f79-451c-80a2-8c15c603bc13</t>
  </si>
  <si>
    <t>3ed38dd0-1052-4902-92c5-dc96247e41d0</t>
  </si>
  <si>
    <t>406b12ba-26a8-4428-8f97-af900c52a985</t>
  </si>
  <si>
    <t>4309bb3d-7c38-462a-9bdb-ba07cea1e3cc</t>
  </si>
  <si>
    <t>43251c17-de2e-4cb9-8489-1ef1aa894105</t>
  </si>
  <si>
    <t>43f62f2c-ccc7-4297-ab9d-c194fae65d4c</t>
  </si>
  <si>
    <t>44750567-95fa-4cf2-9a2a-fde6f683ec36</t>
  </si>
  <si>
    <t>479c83ea-0166-4284-a1b2-cb7e27f1d904</t>
  </si>
  <si>
    <t>4b3bb8bf-6350-4600-91ad-4b613d88d198</t>
  </si>
  <si>
    <t>4bade826-f990-456c-b4cf-6069ed638828</t>
  </si>
  <si>
    <t>51574e2c-f539-43f1-926d-89fb1735c781</t>
  </si>
  <si>
    <t>5194339c-0b60-4587-8efc-1624c997ece7</t>
  </si>
  <si>
    <t>51bcdb6b-a169-43f2-a64c-e4ecde14f4d5</t>
  </si>
  <si>
    <t>52b177cb-1e5d-454d-92dc-32d694ccf715</t>
  </si>
  <si>
    <t>52d13667-7f80-4fce-b9c6-bd6aa4b51d9b</t>
  </si>
  <si>
    <t>53f7b5ee-4500-42fa-b2ae-122e371bd581</t>
  </si>
  <si>
    <t>54a2ea31-4341-4d97-adbc-9e2281a80f4f</t>
  </si>
  <si>
    <t>557307d6-b6ec-44b0-925a-93b63a3e0f42</t>
  </si>
  <si>
    <t>56ff0957-0111-43bf-aaa8-d05a3f305a4b</t>
  </si>
  <si>
    <t>5744359f-10b7-4798-b2e0-9fece331f22f</t>
  </si>
  <si>
    <t>593d6837-4a2c-4920-9bd9-2741a35b5e04</t>
  </si>
  <si>
    <t>5977cba2-5273-40c2-88c0-f7eda3380ecc</t>
  </si>
  <si>
    <t>5b06111a-d8d5-40b6-bb35-c617723c2699</t>
  </si>
  <si>
    <t>5b2dd58e-a9c7-4b73-9187-ed601b776aa6</t>
  </si>
  <si>
    <t>5c4a4f5c-921e-418e-a792-5093b6f08b0b</t>
  </si>
  <si>
    <t>5e04c00b-3290-47a0-8abb-bf91fbc3cf8f</t>
  </si>
  <si>
    <t>6004dafb-12fd-42be-a340-6a9c9f271442</t>
  </si>
  <si>
    <t>620567b2-a2ea-4e70-8f09-901c18dcfce0</t>
  </si>
  <si>
    <t>626e4ef9-d7e1-4dc1-8623-3e80b440d27d</t>
  </si>
  <si>
    <t>631a4c41-de5b-4860-9e79-4acb99e05373</t>
  </si>
  <si>
    <t>6b6f5ce4-ab54-4b3c-b513-67b0baf21060</t>
  </si>
  <si>
    <t>6bbda10b-e94c-4d90-b163-654a8ef2d5c9</t>
  </si>
  <si>
    <t>6c6df833-2843-473b-b25a-6946377454db</t>
  </si>
  <si>
    <t>6ce43c58-0e3a-4934-ab84-ae258db15448</t>
  </si>
  <si>
    <t>6e00be28-d2e4-4072-b841-cf4fd52837cf</t>
  </si>
  <si>
    <t>6f431b06-89fb-48d8-bda4-9492d6dd96f2</t>
  </si>
  <si>
    <t>6f841b5d-4812-43e9-ad92-e198b8b86267</t>
  </si>
  <si>
    <t>6fe934f5-07fb-4f72-933b-99c2e37d9d57</t>
  </si>
  <si>
    <t>75790672-71d8-4693-ae7a-47c417d76173</t>
  </si>
  <si>
    <t>75a15626-fbf6-4ea7-95cd-a4688226061f</t>
  </si>
  <si>
    <t>76428f58-3980-4e57-a294-1a6ef928a6df</t>
  </si>
  <si>
    <t>78687b43-ba10-4306-bf61-e91d2160f89d</t>
  </si>
  <si>
    <t>78f46088-ed45-4ba5-bf9b-36078fe0d71f</t>
  </si>
  <si>
    <t>79240dbc-9085-4d4a-b54f-caf3c6db7e86</t>
  </si>
  <si>
    <t>7b717adc-24a5-47b6-8ccd-25040860cacd</t>
  </si>
  <si>
    <t>7c13ea3e-dad8-41bc-adfc-f86c1fe4d61d</t>
  </si>
  <si>
    <t>7cb1f43a-5ffb-44fa-ad88-f6a6b8fc4215</t>
  </si>
  <si>
    <t>7d4aee0d-2597-4b6d-9b6e-bd1c59823451</t>
  </si>
  <si>
    <t>801437ea-6a5a-401d-8d6b-506220a0078d</t>
  </si>
  <si>
    <t>8033e8e4-6a75-4812-8742-56885a0dc9cc</t>
  </si>
  <si>
    <t>80dc1641-e0f4-457f-b0aa-bb580c9c74a0</t>
  </si>
  <si>
    <t>81c0734b-3d42-4d9f-876d-d93bc874e126</t>
  </si>
  <si>
    <t>831ea1d2-4e96-4cb9-9323-f8d60ab180dc</t>
  </si>
  <si>
    <t>8385c0f4-9e61-404d-ab66-a852e8766d48</t>
  </si>
  <si>
    <t>84b02d8c-dca8-4dd3-a1a1-e95428acbf41</t>
  </si>
  <si>
    <t>85878952-a6ab-4359-a427-d48894d4b885</t>
  </si>
  <si>
    <t>8a14718d-d023-401d-acfb-40ad115c8b47</t>
  </si>
  <si>
    <t>8af6c745-6a05-4a9c-8aaf-5684dc3f7477</t>
  </si>
  <si>
    <t>8b8406fb-e97d-484d-8a38-de80dc4c3a8e</t>
  </si>
  <si>
    <t>8c39d9cc-ccad-42af-bc73-023c836e56e5</t>
  </si>
  <si>
    <t>8fea6f20-0838-4a8c-bb56-7119da607f61</t>
  </si>
  <si>
    <t>91b865c3-1ac3-42f7-8767-2230ee8b8ab1</t>
  </si>
  <si>
    <t>91e33b8b-507c-4169-a1ae-18fe56c1b85a</t>
  </si>
  <si>
    <t>92180c5a-1fc6-4351-9178-d6fb901d54a5</t>
  </si>
  <si>
    <t>93e993f0-6894-4617-9fc8-6359e8a0caa7</t>
  </si>
  <si>
    <t>959ef3d4-b774-4a5a-9001-3f637ae3e53f</t>
  </si>
  <si>
    <t>95d4b44a-8786-4aff-acb2-3bcda312091f</t>
  </si>
  <si>
    <t>96d326ad-02b9-495d-92c3-1a57f5aec8d6</t>
  </si>
  <si>
    <t>97e2f723-fbd9-4efb-8fcc-09a02faceb06</t>
  </si>
  <si>
    <t>9a6fc102-13f8-4184-80d1-683ef5fcafb3</t>
  </si>
  <si>
    <t>9af1d801-fbcb-41b4-b7e2-90c2f80c0a87</t>
  </si>
  <si>
    <t>9e3642a2-c8b4-494d-8370-ceab37111118</t>
  </si>
  <si>
    <t>9f7dd6ae-4174-4875-a44e-2857bbac59ba</t>
  </si>
  <si>
    <t>a3800408-17ed-4c3f-b06a-dcd26acfaf7d</t>
  </si>
  <si>
    <t>a59f17e4-73ab-445e-9189-cf1437926c39</t>
  </si>
  <si>
    <t>a7735d00-5dad-4870-8831-8cb71cf49dbd</t>
  </si>
  <si>
    <t>a7dd7a91-d91b-495f-87db-3354459dcf06</t>
  </si>
  <si>
    <t>a941b148-8b89-43c5-9f6e-ee12bcff8deb</t>
  </si>
  <si>
    <t>a965bea9-1e1f-4350-a6c9-708254c5791e</t>
  </si>
  <si>
    <t>ab5dc378-b92a-401a-9c85-d6ca8482de9f</t>
  </si>
  <si>
    <t>adbd175c-add1-4924-b329-a135f4f2eec0</t>
  </si>
  <si>
    <t>af598978-7eac-4d36-89d0-95c5cbdf5234</t>
  </si>
  <si>
    <t>afa2d0d1-b7f6-4334-b078-3d1a66c0b459</t>
  </si>
  <si>
    <t>afeb124e-ae7d-43ca-9fa1-d6acec8d8891</t>
  </si>
  <si>
    <t>b151199d-b1aa-4a2f-be1d-929deab010a5</t>
  </si>
  <si>
    <t>b22404aa-2cc1-488f-af28-b6f85ce082bf</t>
  </si>
  <si>
    <t>b3a8b2fd-3fba-4252-b2e0-e956b2b36997</t>
  </si>
  <si>
    <t>b4358d70-2270-4857-8d80-eaa5a533f4c0</t>
  </si>
  <si>
    <t>b4604bd9-8310-410c-867b-e1fd396c3346</t>
  </si>
  <si>
    <t>b542f09f-d90b-440e-8f13-8b34ab88244a</t>
  </si>
  <si>
    <t>b69834e5-2c04-4c40-9d33-f260e8bcca30</t>
  </si>
  <si>
    <t>b820fb56-c885-4950-aadd-4be47042438e</t>
  </si>
  <si>
    <t>b98315d9-d464-4012-b4b8-7aae5b3f1d4f</t>
  </si>
  <si>
    <t>ba85c74d-335e-4430-b7a1-9e865c5a76d4</t>
  </si>
  <si>
    <t>bb2069f1-fea0-40d7-b495-6e8148b6940a</t>
  </si>
  <si>
    <t>bd1c7985-b803-4e6a-aa3d-b46d9a521173</t>
  </si>
  <si>
    <t>bf6c7525-b509-4f6f-ab9f-e7a4a063acb6</t>
  </si>
  <si>
    <t>bfb6c9e7-12c9-4ee1-b27d-0a8f841436cf</t>
  </si>
  <si>
    <t>bfe72f41-97c0-426e-9fd6-12e77f4cbc8d</t>
  </si>
  <si>
    <t>bfef2b0d-125f-483d-befb-c0a8381b7ad6</t>
  </si>
  <si>
    <t>c1007d6d-8042-4e00-8586-d81c414ce3e8</t>
  </si>
  <si>
    <t>c2f75c7b-8eec-471d-bdfb-29a6236674a1</t>
  </si>
  <si>
    <t>c506cde6-358b-4e75-85e4-ba8692ad4a1a</t>
  </si>
  <si>
    <t>c5a27fed-247b-4348-b621-06efa43831c3</t>
  </si>
  <si>
    <t>cc8ed7ee-8849-4ff7-bcf9-973d44c321b3</t>
  </si>
  <si>
    <t>cc9e734f-d64e-4160-8e37-81ecdd03eb6f</t>
  </si>
  <si>
    <t>cef2a9a9-209f-4fb7-a1d6-6a2ba086902c</t>
  </si>
  <si>
    <t>d49741e0-e8eb-4872-8bf8-1ee3672737ef</t>
  </si>
  <si>
    <t>d6b95290-7474-44ff-bbd8-0bd1e81c3488</t>
  </si>
  <si>
    <t>d7cfcc31-f73e-41cc-a077-2b929aa792d4</t>
  </si>
  <si>
    <t>d7fb05d0-6737-4046-8b07-08fa04fd747b</t>
  </si>
  <si>
    <t>d8535c62-74cf-4c47-accf-ac6d3c1658aa</t>
  </si>
  <si>
    <t>d8c741d8-26cb-49c0-8efd-376a66d041a8</t>
  </si>
  <si>
    <t>d8ccada0-30df-41e6-a287-222b51eec5df</t>
  </si>
  <si>
    <t>dac1f980-e522-4cfb-adf9-7343996b0863</t>
  </si>
  <si>
    <t>dc702056-19e8-4534-86d3-ef22613fe127</t>
  </si>
  <si>
    <t>dfb04e6f-76ba-4561-b347-bfa5450af646</t>
  </si>
  <si>
    <t>e2b18594-3f7b-4149-b919-fee04ab5becd</t>
  </si>
  <si>
    <t>e2e32c95-e3f6-4e04-89b8-3457029fd358</t>
  </si>
  <si>
    <t>e332b99c-79ef-4c8e-bed2-c7a90b440889</t>
  </si>
  <si>
    <t>e38e0f31-b932-4cdb-bd88-8b2b1f5ac199</t>
  </si>
  <si>
    <t>e40cea7f-bcbd-4e65-99a3-da4de01928c2</t>
  </si>
  <si>
    <t>e665d4f7-27c0-4fc3-8374-a5cdc9d4c3b6</t>
  </si>
  <si>
    <t>ea4272b9-a1e9-40a2-a824-5b7610e94e33</t>
  </si>
  <si>
    <t>ea8506c5-901e-406e-be36-de5785bd5788</t>
  </si>
  <si>
    <t>eac0b6d1-8655-47dc-82cc-1f7efc81a85c</t>
  </si>
  <si>
    <t>edb10898-d8f1-4fba-996f-ea4b5655cc10</t>
  </si>
  <si>
    <t>ef948b31-2595-4149-8426-ee5ccf872cdf</t>
  </si>
  <si>
    <t>f066af88-0577-4587-aa2f-8a42500b084c</t>
  </si>
  <si>
    <t>f1c91343-830d-48ad-8ecd-5640b551f1db</t>
  </si>
  <si>
    <t>f2d0e39f-96ec-4e78-98f8-e1eb3536f710</t>
  </si>
  <si>
    <t>f30896e7-df8a-4fd1-990d-153b3d623ac6</t>
  </si>
  <si>
    <t>f3bfc41a-df3a-4d98-a4f6-367bb7a3e0c6</t>
  </si>
  <si>
    <t>f49d9b18-cc78-4139-af13-c552e47e0fff</t>
  </si>
  <si>
    <t>f52bf2cb-d424-4584-b99c-86a12c113d39</t>
  </si>
  <si>
    <t>f73731a9-4874-4ee6-96ff-5458878df8ef</t>
  </si>
  <si>
    <t>f8986d13-2d94-46d0-b1c1-e8ded90c3aef</t>
  </si>
  <si>
    <t>f97aa388-a5b6-4712-82a7-91e1e18627f3</t>
  </si>
  <si>
    <t>fa2e5f86-5b0d-4de3-a943-36f0fb7b550a</t>
  </si>
  <si>
    <t>fe6204ca-8fef-47f8-bff0-790b5b8179bd</t>
  </si>
  <si>
    <t>ffafc290-a9e5-4b03-be69-52c86af96987</t>
  </si>
  <si>
    <t>00843fd8-ff51-407c-9e00-f408a693968a</t>
  </si>
  <si>
    <t>07c4dd76-5f9a-4245-8837-e05b80614dc8</t>
  </si>
  <si>
    <t>0848b7ee-0f7f-4596-9cec-740aba4b79ab</t>
  </si>
  <si>
    <t>08a4da9e-d5e8-4b93-b1fb-812629b78287</t>
  </si>
  <si>
    <t>09db3013-93f5-4b5a-befa-1df60f6dab25</t>
  </si>
  <si>
    <t>09faaaa8-6d0b-4973-b80a-e65eb89db9de</t>
  </si>
  <si>
    <t>0a152680-cc7d-4c70-9d60-b006a9553144</t>
  </si>
  <si>
    <t>0cb7e0b0-6f74-430c-9492-a9637f32d4ef</t>
  </si>
  <si>
    <t>104ac732-29be-467e-8aed-5df342e26fad</t>
  </si>
  <si>
    <t>1846ea49-7dd3-4782-9456-f5fdaa26c187</t>
  </si>
  <si>
    <t>188e92be-f001-4c79-842d-f9eb0fe000a6</t>
  </si>
  <si>
    <t>19c732f7-7528-4de0-aab6-a750cd27e632</t>
  </si>
  <si>
    <t>1ad1367e-58e3-4a86-800f-655a3c70b582</t>
  </si>
  <si>
    <t>21520b62-5b04-4a0d-8f27-2757edd25e9a</t>
  </si>
  <si>
    <t>241e1829-90f9-4011-ba33-eb6c1061ba30</t>
  </si>
  <si>
    <t>2523c8e1-c2c5-42bc-8d22-448194f225bb</t>
  </si>
  <si>
    <t>28d55c9a-e80d-4d88-afec-82e45d6ac3a2</t>
  </si>
  <si>
    <t>2a388cda-0bc7-4790-bb4f-7527ea04a80d</t>
  </si>
  <si>
    <t>2aaeb927-7a44-4ee4-aada-8a2f8090dd0c</t>
  </si>
  <si>
    <t>2b297c51-d35c-4c83-a49e-2f0b4c6e676a</t>
  </si>
  <si>
    <t>2b9feea6-274a-4444-9549-6b1fe42e3f9c</t>
  </si>
  <si>
    <t>2d16042d-7c5e-4663-9f4e-dba5775214e0</t>
  </si>
  <si>
    <t>2d405f8b-16fa-43cc-aaf5-a60494e30d27</t>
  </si>
  <si>
    <t>2db1bf4c-7c99-4dad-a2d7-ccc954a0b8a2</t>
  </si>
  <si>
    <t>2e453d4a-1f13-4a0e-8d84-4cb3ff8bbff5</t>
  </si>
  <si>
    <t>2e52ec36-b57f-46ac-8d49-e279e327bbca</t>
  </si>
  <si>
    <t>2f556da1-b8a1-490e-a533-6202a88d0cb1</t>
  </si>
  <si>
    <t>300cb9dd-4198-4a3a-b716-1380b4213492</t>
  </si>
  <si>
    <t>31b8fddd-4ee0-486e-aa5f-7c96278a7ec2</t>
  </si>
  <si>
    <t>31d20241-a50d-40fd-b337-07eb390f4685</t>
  </si>
  <si>
    <t>33f3196d-32cf-46d0-a443-dbd8ae0fdcdf</t>
  </si>
  <si>
    <t>36b1c522-2a2c-4747-b1de-78ec7e18e68c</t>
  </si>
  <si>
    <t>3793ba03-75e5-426e-8f4c-c37b12ea147a</t>
  </si>
  <si>
    <t>3a1b810d-766c-4088-9915-2254bd12f2dc</t>
  </si>
  <si>
    <t>3bd4d017-c2df-4b37-ada2-72f48edcec6b</t>
  </si>
  <si>
    <t>3bd8da30-9961-498a-9e78-e8f5ac169217</t>
  </si>
  <si>
    <t>3c381117-f07e-457f-8feb-a1d695360e7b</t>
  </si>
  <si>
    <t>3d880d5f-f3bb-4509-89cc-9f84a269699f</t>
  </si>
  <si>
    <t>3ece79f9-8b5c-40ad-b339-acd6edd25302</t>
  </si>
  <si>
    <t>40b0047f-29a6-4d40-9eec-4ee2323796cc</t>
  </si>
  <si>
    <t>416b2580-bed1-4a3b-9e05-d65d386bc23d</t>
  </si>
  <si>
    <t>41a233d8-fb2f-41fe-9a58-2cb361fa5a73</t>
  </si>
  <si>
    <t>42ac1ed3-3c8d-491d-9042-529aeb0517ea</t>
  </si>
  <si>
    <t>4395ede2-a592-4353-ad8f-8adc5ad1f15d</t>
  </si>
  <si>
    <t>445a204b-bf09-4e31-a5ab-6372d8ffcbf0</t>
  </si>
  <si>
    <t>44b68ba9-a6cf-4eba-bcc6-2b45070e564a</t>
  </si>
  <si>
    <t>4510d9c1-65fc-4a55-b470-951fbe4105e1</t>
  </si>
  <si>
    <t>45290e20-218e-495e-b289-a0de17e082ad</t>
  </si>
  <si>
    <t>45d0c9f0-8eb8-42fa-a26a-237a55470597</t>
  </si>
  <si>
    <t>46c74461-f42f-4292-9084-d7454d7844d4</t>
  </si>
  <si>
    <t>4aa18b51-e3d6-4d15-91c4-8a8e006d3b3b</t>
  </si>
  <si>
    <t>4dbc6452-1da2-4bce-aeda-0fc73eeb232b</t>
  </si>
  <si>
    <t>4e81e58a-828c-42bf-8d87-7bfdba282e32</t>
  </si>
  <si>
    <t>5192a993-2080-4fc8-984a-bc165c3fba4b</t>
  </si>
  <si>
    <t>53f0882f-b04c-4e33-8510-9b3823f9cacd</t>
  </si>
  <si>
    <t>54bfa156-addc-4566-8aa6-52bdad813ca3</t>
  </si>
  <si>
    <t>56740b9a-785c-47b4-bd9e-5dad259c03a7</t>
  </si>
  <si>
    <t>576feb13-e289-4ab8-b513-d15cec3deac3</t>
  </si>
  <si>
    <t>5b958ff3-b262-451f-8031-ef386d6146a5</t>
  </si>
  <si>
    <t>5bf62ce7-a40e-45db-b691-dcd4c7eb8cc9</t>
  </si>
  <si>
    <t>5c9ddc6c-890f-46da-af16-c20980eced6a</t>
  </si>
  <si>
    <t>5d103804-59ca-413e-9cec-9772feadc39f</t>
  </si>
  <si>
    <t>5dac68fc-b0dd-4c03-9358-728d48f39d4a</t>
  </si>
  <si>
    <t>5e0caab5-e6c2-48aa-a2e0-a3a1c967d18a</t>
  </si>
  <si>
    <t>60ecdb8b-6423-4d08-bd96-22b5f24edd0d</t>
  </si>
  <si>
    <t>619f8203-0572-44a0-a8a7-78cde343fff0</t>
  </si>
  <si>
    <t>61fea127-25e5-430a-ab93-5945b68a63a3</t>
  </si>
  <si>
    <t>63ea949b-5b42-4088-bf40-57e6d5b78b8e</t>
  </si>
  <si>
    <t>64a554f0-faa7-4565-8074-96eb92e7f1d3</t>
  </si>
  <si>
    <t>67d0dd7f-523d-44f0-9d3d-054a2084326e</t>
  </si>
  <si>
    <t>67e7fb97-d014-40a3-b376-e5efba9551e5</t>
  </si>
  <si>
    <t>6c0871d8-10cf-4ad5-aab3-e2c9bc7e9a70</t>
  </si>
  <si>
    <t>6ed7d3fa-ceee-4ca7-9327-62f33111fb15</t>
  </si>
  <si>
    <t>707368cf-af16-4633-80e3-fbc6064550bd</t>
  </si>
  <si>
    <t>70c42f07-0a20-4b59-a1bc-81ae6a4fc108</t>
  </si>
  <si>
    <t>71553701-d2fa-4722-bf5a-1686b56e8c9d</t>
  </si>
  <si>
    <t>7275432c-b0d3-4c7e-9be9-1487bfb302a0</t>
  </si>
  <si>
    <t>75fa39de-f8bf-463c-bd02-96f8e42dd679</t>
  </si>
  <si>
    <t>76e52a0e-2c2f-48c4-b848-c117d70f9fb2</t>
  </si>
  <si>
    <t>7bdebcbb-3ef0-4c39-9331-8cfed1dc14b9</t>
  </si>
  <si>
    <t>7bf07f1e-0217-4e33-8207-66c2d49d7b82</t>
  </si>
  <si>
    <t>7d82b005-9e4c-4d54-a2a0-ea365a298838</t>
  </si>
  <si>
    <t>7f3b17bc-e360-443a-8020-9a141ccca47e</t>
  </si>
  <si>
    <t>80c919ba-57d7-480b-a484-70b39ae38324</t>
  </si>
  <si>
    <t>839c588a-ff2f-421f-8025-734467791902</t>
  </si>
  <si>
    <t>84954709-3fbc-4ce2-9092-c07177564fe8</t>
  </si>
  <si>
    <t>86ae4e94-2f0a-4e06-b2d4-fa0b040ff203</t>
  </si>
  <si>
    <t>87468968-c858-4eff-85f9-8953f2ddc133</t>
  </si>
  <si>
    <t>89ec4fa9-3c75-4974-bcb0-914e8abfcca9</t>
  </si>
  <si>
    <t>8a65dc4d-135b-4b46-80b6-3b3e096fc262</t>
  </si>
  <si>
    <t>8f1f6377-d2d7-4abd-9a63-75bbd151521f</t>
  </si>
  <si>
    <t>8f699f12-0459-4e5c-9f09-fffddb6820b5</t>
  </si>
  <si>
    <t>90bd83a8-1a75-4e88-9ae8-88425bad8b7c</t>
  </si>
  <si>
    <t>950606da-6d7c-4005-9286-c0b6e45e0c95</t>
  </si>
  <si>
    <t>95212c0c-518a-4c8f-9c20-2c331879b0d6</t>
  </si>
  <si>
    <t>97d86d8a-58b0-4550-a967-67c317e281f3</t>
  </si>
  <si>
    <t>992f67a0-ece9-4ee0-b65b-92823c66a96c</t>
  </si>
  <si>
    <t>993889b3-9d55-448d-80e2-fc3cd9649e1b</t>
  </si>
  <si>
    <t>9b34d3ac-3b1f-494d-ba0e-37384f2f2ccf</t>
  </si>
  <si>
    <t>9be7fbf6-84ec-4f47-b20b-c6f068b40593</t>
  </si>
  <si>
    <t>9e76f318-5e43-4b65-afb9-6d1fa83ed473</t>
  </si>
  <si>
    <t>9e8b88ab-5ea0-4d16-8a09-32277e9d61f6</t>
  </si>
  <si>
    <t>a25fc441-3315-4948-8f87-3346dc68fe01</t>
  </si>
  <si>
    <t>a2702608-4808-461e-b5e2-44506a1ba466</t>
  </si>
  <si>
    <t>a4aee900-cadc-4517-827f-753cd68ba7ff</t>
  </si>
  <si>
    <t>a54cc8fb-6cd1-409c-b285-701c73c80db2</t>
  </si>
  <si>
    <t>a674fd57-1cc1-498e-bc2c-1478234d2412</t>
  </si>
  <si>
    <t>a823dbd4-3ef6-4cd9-a7b7-07bcbbaaca9c</t>
  </si>
  <si>
    <t>a992472b-b94d-4d8c-9cc0-f16960866f03</t>
  </si>
  <si>
    <t>aad940bc-366f-4bae-84fd-5d06cd1c674b</t>
  </si>
  <si>
    <t>ac93a5bd-83ff-43a1-a98f-4fde07f330ba</t>
  </si>
  <si>
    <t>ae08fbbc-01c1-4802-bf99-5cc6862c42a7</t>
  </si>
  <si>
    <t>b097fe52-352c-41a1-842c-330380d81fdb</t>
  </si>
  <si>
    <t>b3326086-6ed9-4505-ad34-270600d0acef</t>
  </si>
  <si>
    <t>b546584d-7daf-4a30-9840-da125efb001a</t>
  </si>
  <si>
    <t>b8939038-fc1e-4633-a66d-97fff0515b1a</t>
  </si>
  <si>
    <t>ba34f581-ef43-4edd-b2ee-46b84ef7d377</t>
  </si>
  <si>
    <t>c0d984ab-3159-43f4-9745-aa687d7ed647</t>
  </si>
  <si>
    <t>c117952e-1602-44b8-92cd-ff60a47d8f52</t>
  </si>
  <si>
    <t>c2aca830-6a09-4494-a2ce-ab51b929adc5</t>
  </si>
  <si>
    <t>c38afc16-7e56-468f-99c1-cbfe2726076e</t>
  </si>
  <si>
    <t>c47d4145-a50b-4632-be9c-55acf7280e21</t>
  </si>
  <si>
    <t>c722a5dd-10a9-4509-aea3-069b1c17bb21</t>
  </si>
  <si>
    <t>ca233079-87b9-4787-b298-8245f531ecdd</t>
  </si>
  <si>
    <t>ca325ddb-f275-48d3-a236-04444619283c</t>
  </si>
  <si>
    <t>d155ca02-fe7a-4564-a38f-9c06dfe67251</t>
  </si>
  <si>
    <t>d1a2bb40-8953-4cec-8505-f8a1dece66e4</t>
  </si>
  <si>
    <t>d1d11240-3123-4afc-998e-4a96c3b94665</t>
  </si>
  <si>
    <t>d2604bdb-fa42-40d5-b46a-fc0e968aa364</t>
  </si>
  <si>
    <t>d37d3c72-9682-4067-977b-bf4c47976651</t>
  </si>
  <si>
    <t>d4c21f73-64ed-48b4-b4fd-f8ff61e6551d</t>
  </si>
  <si>
    <t>d5c15083-e1f9-4a2f-973c-429409cd311e</t>
  </si>
  <si>
    <t>d5c5b585-dc5c-4551-aa2d-b15dd5eaa3ba</t>
  </si>
  <si>
    <t>d647c37d-fa88-403e-997d-eeeae2b1fa71</t>
  </si>
  <si>
    <t>d79aaafc-15d0-4e35-bda9-a6eb2e9f3f31</t>
  </si>
  <si>
    <t>d7e9d899-e8bc-4237-a9c4-9a0cd2c480d8</t>
  </si>
  <si>
    <t>d8bb8330-fff3-4b47-b476-bf04a37e0ac5</t>
  </si>
  <si>
    <t>e3fe0e39-48a8-4f7e-9063-6d79452cc5f5</t>
  </si>
  <si>
    <t>e533d688-b4d8-4401-8aca-f5d05424b600</t>
  </si>
  <si>
    <t>e652e129-0daa-4642-8a23-8af61d9ac556</t>
  </si>
  <si>
    <t>e71f0921-9381-429e-a8e9-69051a5394ae</t>
  </si>
  <si>
    <t>e863734c-73cc-4dfa-b590-a58db759a15f</t>
  </si>
  <si>
    <t>f4db912c-0854-4c65-bc44-4a6ab6e3ef91</t>
  </si>
  <si>
    <t>f7e35331-739a-4ccc-a2a2-28e59a0b9e13</t>
  </si>
  <si>
    <t>f8172142-a3e6-41e2-97a3-71d422594ac7</t>
  </si>
  <si>
    <t>f825f847-1226-4a29-8ba1-5510f18f148d</t>
  </si>
  <si>
    <t>f86ddee5-14f7-4a4d-bd5b-b59560f4c41d</t>
  </si>
  <si>
    <t>fb4e578c-696f-487a-86e9-92f9407af7ca</t>
  </si>
  <si>
    <t>fdeaab8e-5f63-4b22-a3f2-d2acb6c45473</t>
  </si>
  <si>
    <t>fec66872-cfea-480d-8161-7c0194685a1f</t>
  </si>
  <si>
    <t>ff0286a5-3b0f-46f2-8d41-df490b94ba45</t>
  </si>
  <si>
    <t>ff6d1a44-fbb4-494f-af90-2316d35884d2</t>
  </si>
  <si>
    <t>ffc52871-d62c-49fa-bc8e-d044b0e5a9b2</t>
  </si>
  <si>
    <t>ffe4aab9-77d9-40c8-85ae-54d8a10ff82b</t>
  </si>
  <si>
    <t>012fe0f5-58ec-4d92-ab17-4c15b35a8160</t>
  </si>
  <si>
    <t>04a3e0d8-0223-4670-be58-5bcbd94ea6c4</t>
  </si>
  <si>
    <t>05fbdaeb-8a52-4859-a3a3-0c47fb9ecd12</t>
  </si>
  <si>
    <t>06219764-b6c0-4a71-a60e-4865536a4522</t>
  </si>
  <si>
    <t>08573f8e-b46c-420c-b6ad-94d2e4b0f5a7</t>
  </si>
  <si>
    <t>0b730346-c4b9-46fc-8895-68b43f10aa55</t>
  </si>
  <si>
    <t>0bef2e2e-f646-486b-badf-86de4909e516</t>
  </si>
  <si>
    <t>0c1affb6-b3ca-4203-b81d-7b363d963ffe</t>
  </si>
  <si>
    <t>0c772684-1834-4fc3-9f98-7a0840afce1d</t>
  </si>
  <si>
    <t>0ccfdf69-78c9-4d60-a937-8532c65cd5fb</t>
  </si>
  <si>
    <t>10070776-d5ce-4a72-b128-0d06a1d7e73c</t>
  </si>
  <si>
    <t>10c47a77-bf1b-4786-95e6-28551c623759</t>
  </si>
  <si>
    <t>11ad1eda-f381-4e66-9fa2-415b156182b4</t>
  </si>
  <si>
    <t>11ff3c91-ef92-463b-b32a-5dac159bf164</t>
  </si>
  <si>
    <t>12d101dd-62f7-4364-8dc4-15730f731d2a</t>
  </si>
  <si>
    <t>14803190-29d9-4bdf-9fa7-7d69080b7887</t>
  </si>
  <si>
    <t>179f380e-aaad-459b-b9db-c6a0de05dd29</t>
  </si>
  <si>
    <t>19633031-5b13-414c-b2a5-abcaa53f4df3</t>
  </si>
  <si>
    <t>1983c5aa-111f-4554-acf1-4104d9099254</t>
  </si>
  <si>
    <t>1999e4b4-2ffb-44aa-ad41-52733558ccbc</t>
  </si>
  <si>
    <t>1d89a567-6c69-4194-8914-427ef5aba3a7</t>
  </si>
  <si>
    <t>1deb22f3-5c87-4989-9d34-bf34523172dd</t>
  </si>
  <si>
    <t>1ffb1c3c-b7aa-4ccd-a0fd-42cbed40a609</t>
  </si>
  <si>
    <t>22009909-3969-4df7-a838-1d0c0599dfe8</t>
  </si>
  <si>
    <t>23ef9aba-49eb-4132-85d7-9dff1838dc99</t>
  </si>
  <si>
    <t>250dabbd-427a-44e8-acd1-e8205eb29685</t>
  </si>
  <si>
    <t>2835ba9e-ce8e-427c-ab68-ecb46af19e34</t>
  </si>
  <si>
    <t>283afe54-77b9-46b0-969a-fcc1c3b6fb30</t>
  </si>
  <si>
    <t>2b4f7d32-f582-4dc6-bb25-c69febd9882c</t>
  </si>
  <si>
    <t>2c43a2df-1c79-48fe-bdb2-7bd318c454bb</t>
  </si>
  <si>
    <t>2d95b269-6bad-4bff-8016-04f1b07dad8e</t>
  </si>
  <si>
    <t>2e2aca3f-1d8e-4306-a3d7-2e13fbdcfce9</t>
  </si>
  <si>
    <t>2fc5e740-0441-4ffe-b869-c14d74ea0eed</t>
  </si>
  <si>
    <t>311dc4c6-f7e8-4e31-92a2-5aeebe155897</t>
  </si>
  <si>
    <t>313dfe35-3cac-4e6e-8be7-68c0d3b29c3d</t>
  </si>
  <si>
    <t>32afeb47-10ac-4ce1-8889-6eccf5acfc52</t>
  </si>
  <si>
    <t>3329f322-c369-4450-99ac-df315a0a94f0</t>
  </si>
  <si>
    <t>334b4830-8277-4c50-8af9-c4aa75957cc2</t>
  </si>
  <si>
    <t>337bbc12-b062-40fd-94aa-3abe7209aafa</t>
  </si>
  <si>
    <t>345a6e0a-bcdf-4518-85ef-d27c7e90e740</t>
  </si>
  <si>
    <t>354e4978-4ee1-40c2-92d6-5d53a83eafcf</t>
  </si>
  <si>
    <t>356b9ddf-54b5-4e8a-826c-549130c48ba4</t>
  </si>
  <si>
    <t>357e1f29-8eeb-429a-a717-77567e7d96ed</t>
  </si>
  <si>
    <t>35c6b152-90cf-4eef-b193-a7d4a859480c</t>
  </si>
  <si>
    <t>36787440-50a2-419e-bb87-179abfad43ff</t>
  </si>
  <si>
    <t>36e66417-38c0-4322-a0ff-f3634e71f3f9</t>
  </si>
  <si>
    <t>38469c3b-8a07-409e-b5fb-bd43dca4176d</t>
  </si>
  <si>
    <t>3b126902-7395-4e20-8f5e-da103ef3b7bf</t>
  </si>
  <si>
    <t>3b222982-82e6-4974-9c68-bbac0619aa16</t>
  </si>
  <si>
    <t>3b32ecb9-6986-4998-8a66-1b932bfceb6b</t>
  </si>
  <si>
    <t>3b9a2dd3-7fa3-4258-aacf-281366316d2f</t>
  </si>
  <si>
    <t>3d1fb6e7-2324-4888-85e5-9798bda99bdc</t>
  </si>
  <si>
    <t>3e192eeb-4bba-4c44-96e5-a2684aeca5b2</t>
  </si>
  <si>
    <t>3e9db7ad-4b4d-47bf-ab81-c8a1904c8b10</t>
  </si>
  <si>
    <t>3ea9abc9-14d2-464f-b666-b9c3aa02e458</t>
  </si>
  <si>
    <t>3fd4f54c-4501-44ac-92da-c3a200843919</t>
  </si>
  <si>
    <t>407c87d8-0889-4768-a170-32ffbd669172</t>
  </si>
  <si>
    <t>4287ff29-4fa1-4543-8cae-dd8488d25311</t>
  </si>
  <si>
    <t>42bc0ab8-8022-48ae-afdb-b56fa5acc165</t>
  </si>
  <si>
    <t>43c60280-10b8-4cae-b0d4-06d41b320238</t>
  </si>
  <si>
    <t>455d001a-dd4c-4165-b794-1d0bc99ae7ac</t>
  </si>
  <si>
    <t>4cdb10e1-7a05-4e36-8b8e-27c86937b48c</t>
  </si>
  <si>
    <t>4cdfc5b1-da6e-4b5b-aca3-0ca80b80ec3a</t>
  </si>
  <si>
    <t>4f42969d-0d4d-49b0-bbbb-4b887aa31105</t>
  </si>
  <si>
    <t>50a8c027-4eed-4f4a-ad1b-d06039d4e7e1</t>
  </si>
  <si>
    <t>5105e467-7327-4a98-8b9a-a90aff9caf1a</t>
  </si>
  <si>
    <t>516715a8-2cb6-4820-ab6c-a8349314f9f2</t>
  </si>
  <si>
    <t>52245172-c939-4ffc-8a87-819310170cf4</t>
  </si>
  <si>
    <t>525c46e2-f035-4262-ad5e-bf74b0e6de7c</t>
  </si>
  <si>
    <t>53ed3b40-8fe2-48ac-ba3d-da0ce451e4ef</t>
  </si>
  <si>
    <t>54d12d7c-93dd-421e-b223-a01bdda86277</t>
  </si>
  <si>
    <t>55032c9b-ff49-4027-865e-797a9b01c373</t>
  </si>
  <si>
    <t>55553e80-2723-4622-8fd5-29d0b0ae1507</t>
  </si>
  <si>
    <t>556c31c4-f6ae-48dd-adc4-ce4d8b9ee327</t>
  </si>
  <si>
    <t>569ed309-d15c-4e02-a6ab-df10ccb7dfcb</t>
  </si>
  <si>
    <t>576fcfdf-7371-47eb-871c-90682789f96b</t>
  </si>
  <si>
    <t>58e978cc-c027-4a52-8d59-7da902a82485</t>
  </si>
  <si>
    <t>594a9ae6-ad7b-4e10-9869-c8378886ce7a</t>
  </si>
  <si>
    <t>5ab29b01-f4dc-472a-b862-59189ad7d455</t>
  </si>
  <si>
    <t>5b35a905-6195-4c19-9442-0bc9bb23bab0</t>
  </si>
  <si>
    <t>5b891caf-df44-445e-b579-063ab2e5317e</t>
  </si>
  <si>
    <t>5ed50ac4-5146-4c60-9529-f86dcbb8224c</t>
  </si>
  <si>
    <t>62b918f2-0a40-4687-8062-fed8ca66e95a</t>
  </si>
  <si>
    <t>635a56fb-98e2-4bd9-b600-eb199693b141</t>
  </si>
  <si>
    <t>6624639a-67d0-47b2-9b96-605124190be5</t>
  </si>
  <si>
    <t>687a9130-0c9b-4599-89b6-f25a22ee2e59</t>
  </si>
  <si>
    <t>695ab9a6-aa01-4f44-96d1-25cd4f22a4bf</t>
  </si>
  <si>
    <t>6ac871b0-c546-47ea-b815-8f863f94ae09</t>
  </si>
  <si>
    <t>6cae8ffb-0a28-4902-8a0b-5f5f262fb043</t>
  </si>
  <si>
    <t>6ce6fbb4-b753-4107-b8db-a8c73433ec76</t>
  </si>
  <si>
    <t>6d611bb2-325e-4141-8b36-9652d000b61d</t>
  </si>
  <si>
    <t>7120b172-2214-4c58-b311-e27255dcd1fd</t>
  </si>
  <si>
    <t>735de33a-06ce-4627-b2a4-031c390c9179</t>
  </si>
  <si>
    <t>73ef8e22-6b10-4d0c-8aa8-2bd9e3de1550</t>
  </si>
  <si>
    <t>741c04ed-db5c-4a4e-ad2a-bc0ee2e068e0</t>
  </si>
  <si>
    <t>74870dc3-a95e-4aaf-b345-3592b1e4444b</t>
  </si>
  <si>
    <t>749b6c1d-192c-48d5-a159-06a2658b82d9</t>
  </si>
  <si>
    <t>74d2e2cb-3530-45d6-a592-30a2faf0249a</t>
  </si>
  <si>
    <t>75d2e410-656c-408a-aec9-498c2a20b5e2</t>
  </si>
  <si>
    <t>764c98f0-618d-425b-860d-03c71803e2c2</t>
  </si>
  <si>
    <t>76549e98-1397-43d1-b467-440bc2d00a9b</t>
  </si>
  <si>
    <t>76b7c33d-734e-4e94-9f20-d40bce6708b1</t>
  </si>
  <si>
    <t>76bd166f-b34c-45ef-bf16-124050901746</t>
  </si>
  <si>
    <t>76bdda37-edc1-4dbf-90c9-311b9f72887e</t>
  </si>
  <si>
    <t>78396fb6-9a42-4669-8742-6f890a6719de</t>
  </si>
  <si>
    <t>7947bad7-f795-4e3d-a399-d57af38a378a</t>
  </si>
  <si>
    <t>7a414102-284c-4dc3-a92b-6f0a4e942829</t>
  </si>
  <si>
    <t>7d6f092f-f0e3-43a0-8689-a29e9625e8b1</t>
  </si>
  <si>
    <t>7d8ef049-cac3-41ce-9da6-ca4bfb0bf5a2</t>
  </si>
  <si>
    <t>80ff5393-e5ac-412e-8fe9-b3d655e9faf1</t>
  </si>
  <si>
    <t>854e40f3-cb8c-415c-a445-4b7b5f7c4b6f</t>
  </si>
  <si>
    <t>857190f2-008f-474d-92b0-42ae06eb9333</t>
  </si>
  <si>
    <t>8605b3b4-198b-4d95-93f3-a22b7cf85c27</t>
  </si>
  <si>
    <t>87d20428-6a80-4f91-8048-75907a9504fc</t>
  </si>
  <si>
    <t>8c2bf8ae-c3c1-43aa-8372-8b74a20a6564</t>
  </si>
  <si>
    <t>8c51e0e9-d2ff-49ec-817d-8ed616cffde0</t>
  </si>
  <si>
    <t>8cbf11ac-f769-40a6-a8a1-edafa89634a7</t>
  </si>
  <si>
    <t>8f034dcb-47f4-43c2-8fc5-baa2bc1beb9a</t>
  </si>
  <si>
    <t>9658dfdb-68d2-4748-a825-3e4e9174b73c</t>
  </si>
  <si>
    <t>9765095f-ab11-4561-a3c3-4d5ee09c57a8</t>
  </si>
  <si>
    <t>98b147e6-4606-4ac2-888f-546b42ed49c2</t>
  </si>
  <si>
    <t>98b8056b-3723-4feb-ac3b-0fe4ba347748</t>
  </si>
  <si>
    <t>99ee30ee-ee96-41dc-925a-b67a9934d5df</t>
  </si>
  <si>
    <t>9cfe5638-1c46-44af-97cc-504820419e14</t>
  </si>
  <si>
    <t>9d79d37c-b87a-4694-b5f5-38d3bbc77555</t>
  </si>
  <si>
    <t>a0b3f57b-eb60-42bf-9d7f-57c4f613c394</t>
  </si>
  <si>
    <t>a197c483-a7f7-4686-a755-6bdcad7831c5</t>
  </si>
  <si>
    <t>a1c171ac-32e0-446a-a298-6b9674829b3c</t>
  </si>
  <si>
    <t>a20f8b35-fea4-44c1-9fdc-89993b8334f4</t>
  </si>
  <si>
    <t>a2530d6a-12b9-4dc2-b9e8-7666e74a2c1d</t>
  </si>
  <si>
    <t>a69b1b17-c6e8-4ae3-81ca-b044a1526c07</t>
  </si>
  <si>
    <t>a6fb7ab0-9666-4894-bfff-d8ccd184f487</t>
  </si>
  <si>
    <t>a927ed19-32da-4bce-a0fd-be1b25cbe23e</t>
  </si>
  <si>
    <t>ab50de11-d966-4ebc-9817-f51b9ef7e7b9</t>
  </si>
  <si>
    <t>abd762f0-1881-48f8-9c54-bc79695a8170</t>
  </si>
  <si>
    <t>ac27fbfb-6cf1-441d-8002-5d0d82a1195f</t>
  </si>
  <si>
    <t>ae1ce51b-ad1c-4c75-97ef-0d60dfe04ab7</t>
  </si>
  <si>
    <t>af6c58f8-b6bb-49f8-955d-5bda0fa278af</t>
  </si>
  <si>
    <t>b21a9049-b8e5-4251-be7d-6fdf3f1fe752</t>
  </si>
  <si>
    <t>b2ffc38f-5559-47f8-98e8-5adee457e608</t>
  </si>
  <si>
    <t>b3301980-ee3d-43d9-807c-953e862e2ff1</t>
  </si>
  <si>
    <t>b34858d1-ec6d-4f5e-91d9-1728408e036d</t>
  </si>
  <si>
    <t>b4123e50-488d-4b79-973f-8e22251529f1</t>
  </si>
  <si>
    <t>b4ad6d2e-293f-4ae2-b778-13003d29d8d4</t>
  </si>
  <si>
    <t>b4c0cd5b-c010-4b20-a42a-7d1b0c260380</t>
  </si>
  <si>
    <t>b5a90102-cadc-4dfb-9ecd-ea8e84e248d8</t>
  </si>
  <si>
    <t>b7b34461-c2b3-403d-9bb0-c74a7c0c07a9</t>
  </si>
  <si>
    <t>b80205e2-4d09-4a92-8e6a-564a40e2eaa9</t>
  </si>
  <si>
    <t>b837402b-1f49-4942-b1fd-36d6c1281a9f</t>
  </si>
  <si>
    <t>ba64a84d-2179-40d6-80ee-ec50653d3505</t>
  </si>
  <si>
    <t>bc1d1f7d-b596-4fc2-82ac-dd7a05234a5c</t>
  </si>
  <si>
    <t>bc6d3a45-9c7d-40fe-a367-bfe990a7ea36</t>
  </si>
  <si>
    <t>bfaedcf6-570f-4f32-becd-69a7ad84dd6e</t>
  </si>
  <si>
    <t>bfcce80d-db11-4958-8a4a-30c9a0e78320</t>
  </si>
  <si>
    <t>c19a0c23-0c47-4332-805a-f2113ed5574b</t>
  </si>
  <si>
    <t>c244bf9a-f955-4855-8755-cc208069e8d6</t>
  </si>
  <si>
    <t>c2f230a3-ae89-46a3-81fe-5b3d38f77a0e</t>
  </si>
  <si>
    <t>c33d3a56-2eae-4477-863b-fe9e5e91c446</t>
  </si>
  <si>
    <t>c5a32ac8-cd55-4e3b-a9df-5f1c2d93cb56</t>
  </si>
  <si>
    <t>c5db5379-a7ea-422b-a1b4-9517c1ea686d</t>
  </si>
  <si>
    <t>c7680e44-253d-4e03-8119-fefd7323b20b</t>
  </si>
  <si>
    <t>c7f653ee-942a-4ad7-8249-9dd2706da058</t>
  </si>
  <si>
    <t>c85fb198-0060-4bee-ba82-18c767cc0325</t>
  </si>
  <si>
    <t>c917ab7d-bd1b-469a-aa95-9d5ad7fef824</t>
  </si>
  <si>
    <t>c9f0f6ce-ff17-4afd-9ab4-3781740fc1d2</t>
  </si>
  <si>
    <t>ca0b2782-7c1a-49a8-8893-73665d3f8551</t>
  </si>
  <si>
    <t>ca3fd0cc-68c4-4d67-ad57-4701e3babe50</t>
  </si>
  <si>
    <t>cd70e5ee-f1d2-491b-be20-3d37daf876f1</t>
  </si>
  <si>
    <t>cf5a91df-f29a-4675-bb4a-7f25a2ff9ef0</t>
  </si>
  <si>
    <t>cfb6b5d8-5317-4922-815c-9182fdd1a5ff</t>
  </si>
  <si>
    <t>d251490e-df5d-4ea5-87a7-64f5ee6b01ae</t>
  </si>
  <si>
    <t>d2d2aebe-89ae-47da-a593-c5c0a402d7fb</t>
  </si>
  <si>
    <t>d662d26a-4556-4899-8a2a-b10b13138fcc</t>
  </si>
  <si>
    <t>d7ef89b1-e66a-4bb2-8634-a8340bdcef21</t>
  </si>
  <si>
    <t>d8c82a4c-e38d-4cd2-987b-222587d6cf7f</t>
  </si>
  <si>
    <t>d9042184-03d2-447e-b5f7-e41c292c2c13</t>
  </si>
  <si>
    <t>d958c162-39a7-4b13-897d-845e9d27162b</t>
  </si>
  <si>
    <t>daee672b-34ff-4896-82c7-d796e06d0496</t>
  </si>
  <si>
    <t>db621b07-7964-4ac9-a2bd-cf2d5e6849a5</t>
  </si>
  <si>
    <t>dbe109bb-f239-4448-bc54-3e41abb72003</t>
  </si>
  <si>
    <t>ded18b11-6a4e-4ed1-bf49-40088480fc81</t>
  </si>
  <si>
    <t>ded1b44b-2436-458a-9ac4-8e2670a029eb</t>
  </si>
  <si>
    <t>e0188e26-a7c9-4007-9bee-93755e0ff091</t>
  </si>
  <si>
    <t>e667b25e-fa57-4a6d-9eaa-809340982202</t>
  </si>
  <si>
    <t>e7034d6e-9fbf-4d36-b923-d6071a90e76d</t>
  </si>
  <si>
    <t>f054196e-f66a-4504-a450-5b8b86abc4ac</t>
  </si>
  <si>
    <t>f224e5cb-05e3-40ac-b024-cfda3d8b5601</t>
  </si>
  <si>
    <t>f3bb1c9d-2268-4f85-88ac-a20fbc2d345d</t>
  </si>
  <si>
    <t>f534ac89-cfe8-41eb-8139-49294e4cbe25</t>
  </si>
  <si>
    <t>f5a93cab-d1f4-4d0a-8306-26088ad10836</t>
  </si>
  <si>
    <t>f61ab7f3-01f2-436a-9c53-429029b70e9e</t>
  </si>
  <si>
    <t>f8b84101-0d11-4202-9e0c-190069619f58</t>
  </si>
  <si>
    <t>f92f65e2-46cd-4e9c-868c-3212fc507006</t>
  </si>
  <si>
    <t>fae573f3-72cc-4d78-877c-db826bdeb807</t>
  </si>
  <si>
    <t>fc0ed410-c39e-43df-9165-67835c62ce2d</t>
  </si>
  <si>
    <t>fdf5cb16-299a-4e8c-9b6f-9ee9958998ca</t>
  </si>
  <si>
    <t>ff6031cb-8b79-478f-bf94-2fd08e6e13e2</t>
  </si>
  <si>
    <t>0087109a-cb8b-4330-b887-65b0f601c52d</t>
  </si>
  <si>
    <t>01617913-750d-42a9-8ab4-6c68f8cc7071</t>
  </si>
  <si>
    <t>02d4cf59-a893-4bea-9dd9-b9572b09de13</t>
  </si>
  <si>
    <t>04b8ca74-0b8e-4b0e-8206-a883acfc2860</t>
  </si>
  <si>
    <t>04d45820-3168-41f1-8060-c62704a035ce</t>
  </si>
  <si>
    <t>061364c7-5836-48f5-9681-58e0db3d4cb1</t>
  </si>
  <si>
    <t>0784b586-a976-49eb-a354-910e3818d88b</t>
  </si>
  <si>
    <t>0836c281-955d-418c-83e0-2053f0f9d0be</t>
  </si>
  <si>
    <t>095cece1-3e88-4c03-adc4-8460cda90c27</t>
  </si>
  <si>
    <t>09f16963-dcf6-4afa-b111-f5eae8b8d3a5</t>
  </si>
  <si>
    <t>0ada00ab-5ee0-4ed1-9bc4-4efef55048d2</t>
  </si>
  <si>
    <t>0b256745-bef3-47d5-b86b-9a6757e2bda3</t>
  </si>
  <si>
    <t>10ad9217-9671-40ee-b054-7873da28437a</t>
  </si>
  <si>
    <t>11963279-f9b4-42f4-9d1b-ac13b9e48999</t>
  </si>
  <si>
    <t>12618bce-656c-4e23-8634-e3fa05cad253</t>
  </si>
  <si>
    <t>14b3d465-75c0-46c4-9f4f-dc2c5753482a</t>
  </si>
  <si>
    <t>158c703b-f001-48c1-afd0-15c119b37502</t>
  </si>
  <si>
    <t>17229b36-0da5-40a6-a1f6-21837d1d5805</t>
  </si>
  <si>
    <t>193bcf22-ed20-4c3c-8836-6070d03ab88e</t>
  </si>
  <si>
    <t>1ca8324c-84e6-48dd-a21c-630c36210054</t>
  </si>
  <si>
    <t>1e2ef5e3-3e9b-4465-94d0-51ee8d1a0941</t>
  </si>
  <si>
    <t>1e4f5bd6-d0f1-4a5b-9bcd-a8ff834ef8b2</t>
  </si>
  <si>
    <t>21e7dc01-4a32-49f5-9291-f8ec125127ba</t>
  </si>
  <si>
    <t>2246f38c-26f5-4d44-b2d3-fcb9f4f4d3e0</t>
  </si>
  <si>
    <t>23586d7b-c052-461d-9b40-d7ff7a6a59a4</t>
  </si>
  <si>
    <t>24d852c1-d61a-46bf-b051-6039099673e4</t>
  </si>
  <si>
    <t>24e85791-140c-4d95-a7ed-efa92ac1fdbf</t>
  </si>
  <si>
    <t>251a1db5-ebe1-4293-a7c9-b17c1e8f06da</t>
  </si>
  <si>
    <t>266fa94f-38ef-44f2-934c-48e155d5025f</t>
  </si>
  <si>
    <t>29052eb7-af96-4f4d-b3d9-d440f3c4720e</t>
  </si>
  <si>
    <t>2cfa84dc-7580-49c4-b3ac-046922d3e2c3</t>
  </si>
  <si>
    <t>32262fe8-64c8-4cbc-a63a-391fad2f14e9</t>
  </si>
  <si>
    <t>33307d08-bb70-45d9-818e-0d56242f42ab</t>
  </si>
  <si>
    <t>34f92744-d1c8-46ae-af21-176a479fe8be</t>
  </si>
  <si>
    <t>3847f4e1-23b1-4af8-8348-e0b797ca49b3</t>
  </si>
  <si>
    <t>397acf2e-f966-4150-a3b8-09fc21e10de2</t>
  </si>
  <si>
    <t>3c112a30-5f2d-409b-8ef9-df21c7a64e72</t>
  </si>
  <si>
    <t>3fe8429c-c690-4a2c-ba64-17a71c53c69c</t>
  </si>
  <si>
    <t>40358145-da24-4dd2-9c6d-92777e6fdb9e</t>
  </si>
  <si>
    <t>427152a1-95df-4040-b3f1-bfc75df21496</t>
  </si>
  <si>
    <t>4536b671-b0dc-4cfa-b5b0-56fd71996416</t>
  </si>
  <si>
    <t>462f32f4-5edf-43f3-8e35-2a28cf5164c6</t>
  </si>
  <si>
    <t>4bfe7db5-e9b1-494b-8eb3-c6b1b3f75032</t>
  </si>
  <si>
    <t>4d0d5edf-97a2-4076-9c8f-53a53481afad</t>
  </si>
  <si>
    <t>4e445bfb-dbe0-47c8-9e2c-9d0a4ef5d14c</t>
  </si>
  <si>
    <t>5004f474-8da5-4720-bb41-ae36ffa968a8</t>
  </si>
  <si>
    <t>511d6fee-d9e7-47f6-adcc-81d115d47b58</t>
  </si>
  <si>
    <t>516959ad-5b01-4ca9-b2a8-1093c44f5555</t>
  </si>
  <si>
    <t>55668eb8-276d-4e39-a28a-06cb7a6eb096</t>
  </si>
  <si>
    <t>58165ef7-7cd6-4bc0-8570-216d68e89cb5</t>
  </si>
  <si>
    <t>5bdfb980-2df8-42b7-8da3-fca9a9398267</t>
  </si>
  <si>
    <t>5d17046c-923f-445b-b981-359e499e970e</t>
  </si>
  <si>
    <t>5d334ce6-dd36-4d7f-ac17-c3676396792e</t>
  </si>
  <si>
    <t>5e932fde-30e9-4377-9c36-af936f78844c</t>
  </si>
  <si>
    <t>60556500-a497-4ccc-bb9c-d9b2acd31ffa</t>
  </si>
  <si>
    <t>61cae99e-5b85-4134-a51a-98cefb9fdfbc</t>
  </si>
  <si>
    <t>61d5c1b2-7ee4-4231-bce9-71fe8c87cea5</t>
  </si>
  <si>
    <t>62dfde0a-cd44-4993-b2dc-ddd9f57c0411</t>
  </si>
  <si>
    <t>6490fe87-c47c-439c-906d-69f2fe296e98</t>
  </si>
  <si>
    <t>658f3be3-96f1-4e3b-81c5-97c3f0865dcc</t>
  </si>
  <si>
    <t>662796b5-d653-4d51-84aa-60f899a34ca2</t>
  </si>
  <si>
    <t>688fbe93-1822-45a1-ad08-30e7f0073cdc</t>
  </si>
  <si>
    <t>72184fb8-5700-429d-ba6b-8b382c5acffa</t>
  </si>
  <si>
    <t>76c3a609-0681-4b36-9b4a-bbf11d5bdaec</t>
  </si>
  <si>
    <t>7960a42b-cd22-4f41-a86e-19fcd7c415ce</t>
  </si>
  <si>
    <t>79824e51-2c8a-4be4-b8dd-b7e81d716495</t>
  </si>
  <si>
    <t>7b83cab9-26eb-451f-b1ee-4dcf70c86a36</t>
  </si>
  <si>
    <t>7c092219-0a0f-49de-9b57-5ebd39728507</t>
  </si>
  <si>
    <t>7c57aec0-011e-43fb-9832-d349da22ad14</t>
  </si>
  <si>
    <t>7c59d815-3aed-4484-aa52-aae3c2966427</t>
  </si>
  <si>
    <t>7d649097-f639-4cb5-baca-caf2e9f52e98</t>
  </si>
  <si>
    <t>7db2b253-da4f-473e-9356-fcb3e96afe1a</t>
  </si>
  <si>
    <t>8070dbb8-1db5-4709-ba79-016fd13b936f</t>
  </si>
  <si>
    <t>80ebd3af-66bc-4da8-813e-c5d9702b8699</t>
  </si>
  <si>
    <t>81025295-df75-46bb-a3ff-dc06a70037db</t>
  </si>
  <si>
    <t>814a6bc3-865c-41c0-8bcd-78558fb9901a</t>
  </si>
  <si>
    <t>81a9dde1-afcf-4074-8520-991aa9efa3e2</t>
  </si>
  <si>
    <t>840ccb67-a922-48f9-b1d7-37c44371f4f0</t>
  </si>
  <si>
    <t>89538c87-9317-48b3-86d4-5f494a3b8d06</t>
  </si>
  <si>
    <t>8d80537e-2909-45cb-9fe8-6020ea6e2e53</t>
  </si>
  <si>
    <t>91721e0b-542a-4e14-8313-027afb461109</t>
  </si>
  <si>
    <t>920bb173-b1c0-4373-b5da-9da174d585e4</t>
  </si>
  <si>
    <t>94b7d2a5-0879-4ff2-9edc-960399014eeb</t>
  </si>
  <si>
    <t>94fe369b-e586-49b5-bd88-7739bb321072</t>
  </si>
  <si>
    <t>95b42908-b405-4299-a9c4-05bca1bb5db9</t>
  </si>
  <si>
    <t>96ae0ba5-bc7d-412f-85d7-36ecce42342a</t>
  </si>
  <si>
    <t>96daa062-3916-4cf7-b173-b6b4a3f79264</t>
  </si>
  <si>
    <t>9b53b0e8-a261-4995-a5d3-26ef617782cb</t>
  </si>
  <si>
    <t>9c422f41-8041-4d62-8496-7cb9cd03f827</t>
  </si>
  <si>
    <t>9d491979-001c-415b-8333-a01b6939f526</t>
  </si>
  <si>
    <t>9d5c8fb5-c734-42c5-bc6a-94e153623781</t>
  </si>
  <si>
    <t>9e9206b1-653d-4e88-9d46-1dd9a9259766</t>
  </si>
  <si>
    <t>9ef460df-b3f9-404f-8c58-12c787856e45</t>
  </si>
  <si>
    <t>a21a1770-6d63-4dfd-8bae-a208041b57c5</t>
  </si>
  <si>
    <t>a4a6ba20-5b64-41f7-87fe-81a059760444</t>
  </si>
  <si>
    <t>a6c1946d-0421-43ea-ab32-3867b7326d24</t>
  </si>
  <si>
    <t>a7136fe5-7057-408c-8840-9703d58ba835</t>
  </si>
  <si>
    <t>ab3e45ae-fa4b-471a-b7d7-35403e2acb7b</t>
  </si>
  <si>
    <t>adcbb63c-bea8-4a58-aa05-27ff8ca0bc75</t>
  </si>
  <si>
    <t>adcbc0ec-f983-4be9-acf2-6bd457ae0e2d</t>
  </si>
  <si>
    <t>ae3d5269-e604-4e0f-aec3-55513f0c08cf</t>
  </si>
  <si>
    <t>afdac796-e9b4-45c4-b21f-e87165308bdb</t>
  </si>
  <si>
    <t>b49b0bf5-45db-481d-b2a4-a46c689a7506</t>
  </si>
  <si>
    <t>b8a60eb8-63f1-4d41-a645-fd543be02474</t>
  </si>
  <si>
    <t>b95572c5-5348-4298-aee2-0f8540c1b036</t>
  </si>
  <si>
    <t>b9ed4639-aa8b-4ca3-a7f6-578ac3006652</t>
  </si>
  <si>
    <t>ba0de605-38b0-4104-926e-cee5079e2e5e</t>
  </si>
  <si>
    <t>ba5bc7a7-747c-48f2-a890-04a68b604545</t>
  </si>
  <si>
    <t>bbdcca34-b314-4f11-8ca5-d01f4064d2f2</t>
  </si>
  <si>
    <t>be1c4ee4-d768-408d-af2c-5aa990abee33</t>
  </si>
  <si>
    <t>bf023b8e-41d1-48e1-bb56-67ec0cbf826d</t>
  </si>
  <si>
    <t>c0021ac7-5d57-4da6-aee2-d05434218b94</t>
  </si>
  <si>
    <t>c184a7d6-3990-4e1f-ba8c-7fa6c4a00fef</t>
  </si>
  <si>
    <t>c1909266-e19c-4189-8e72-d10ddf2bdde4</t>
  </si>
  <si>
    <t>c313094c-df70-4106-b4e0-1a3b6316af20</t>
  </si>
  <si>
    <t>c4788f01-233b-47af-923c-665b2fc44dd4</t>
  </si>
  <si>
    <t>c4b8c298-5435-49ec-b098-f8b306cd7fcf</t>
  </si>
  <si>
    <t>c7daa2e7-2181-4bb4-946d-0886c78bd460</t>
  </si>
  <si>
    <t>c87e7837-2808-49c7-8685-aad870b473ac</t>
  </si>
  <si>
    <t>c8939785-4396-4ff4-b701-6908a6a805d3</t>
  </si>
  <si>
    <t>cabdbba9-11e2-4cd3-9418-6c157a8e6229</t>
  </si>
  <si>
    <t>cc4c2465-d796-44f9-8a77-2a42853bd824</t>
  </si>
  <si>
    <t>ce02a113-7581-42d3-abe4-a6465f2f2c1d</t>
  </si>
  <si>
    <t>d04fe206-9aa2-42c0-bbfa-c342c4ded6fd</t>
  </si>
  <si>
    <t>d46e4535-dab9-4ebd-8aaa-233a9da5f73f</t>
  </si>
  <si>
    <t>d58c2b90-77d6-4a71-a196-6c912b4481ae</t>
  </si>
  <si>
    <t>d5a937c5-9964-45b6-8ac0-c405ce4fd618</t>
  </si>
  <si>
    <t>d6a4b906-9ee6-4a80-aa8b-50bfa7d5b301</t>
  </si>
  <si>
    <t>d8fd7ec3-13f2-41b4-beb6-a2b9a8ce7d92</t>
  </si>
  <si>
    <t>daf9f8ea-d246-4dfa-a7b0-9c6cd754ac16</t>
  </si>
  <si>
    <t>dfcd4a82-7134-4a39-b53c-69cfd70731f8</t>
  </si>
  <si>
    <t>dffe7470-cc9d-4bd3-95af-5d1856c302c8</t>
  </si>
  <si>
    <t>e2ae1898-f60b-4fc3-8ed5-e333d8f0f7aa</t>
  </si>
  <si>
    <t>e308f012-0400-43c1-8fda-c3c11d54461d</t>
  </si>
  <si>
    <t>e84d69bb-1b9d-412b-99db-73c728824490</t>
  </si>
  <si>
    <t>e8f05af5-9d6d-44e2-b9e1-1ec4aaa15612</t>
  </si>
  <si>
    <t>eb25d97b-3c53-435d-8813-3df04898bab4</t>
  </si>
  <si>
    <t>eb37e19c-1303-4ebc-95f8-88d93f2bad5e</t>
  </si>
  <si>
    <t>ec7d047c-8f97-469d-91c1-d4f915a496f1</t>
  </si>
  <si>
    <t>ed424217-a68d-4285-a507-854d728502c8</t>
  </si>
  <si>
    <t>ef39c0a2-5177-43b9-9b19-d3e25eaef1b1</t>
  </si>
  <si>
    <t>f056b1a5-dadb-4008-9d01-2a4218562574</t>
  </si>
  <si>
    <t>f1e12b91-5c53-4349-a6c6-60bdb6a16fc6</t>
  </si>
  <si>
    <t>f3363910-a7de-4c36-b7b2-75449bd1a38a</t>
  </si>
  <si>
    <t>f4e044b1-3f54-4117-876f-078c6770bae4</t>
  </si>
  <si>
    <t>f5e8d3b4-f904-4a51-8ea4-643ee69a57d3</t>
  </si>
  <si>
    <t>f8c9af95-0f0f-4fd5-a6c8-e2f8972ee258</t>
  </si>
  <si>
    <t>f8d6f774-45b0-4b4f-9feb-9eff5b4ce380</t>
  </si>
  <si>
    <t>f963c11d-e3fb-4b78-89ed-5be445b77ea9</t>
  </si>
  <si>
    <t>ffa03615-9d1a-44a0-a4a4-6dbcccd8d2ce</t>
  </si>
  <si>
    <t>ffdf2b94-eb1d-4be9-9191-0e24cca4cf7a</t>
  </si>
  <si>
    <t>0124493e-7366-4964-91d4-efbe19d3b293</t>
  </si>
  <si>
    <t>01472eac-b2c3-466e-b4b8-d21cb967786e</t>
  </si>
  <si>
    <t>03e7c5d2-764b-4c74-bd4e-810370d4e547</t>
  </si>
  <si>
    <t>04369051-5483-4545-8c82-16788bd33dfa</t>
  </si>
  <si>
    <t>04bd3c21-45da-4450-b5fc-1a4f26226b8e</t>
  </si>
  <si>
    <t>0515c526-feb3-4915-bc49-3a7d72a2f07f</t>
  </si>
  <si>
    <t>0588c76c-fc9c-4b7d-a3c2-dd3dcd0b2c12</t>
  </si>
  <si>
    <t>0754b612-f6ca-4d54-8bfc-c532231fa14d</t>
  </si>
  <si>
    <t>0a255589-5359-4cc1-8dbe-b195353d0eaa</t>
  </si>
  <si>
    <t>0b7f3f5f-ea84-4a60-96a6-fcd2e2b3b3de</t>
  </si>
  <si>
    <t>0c3f69e1-0e9e-4fe1-b7c8-ce669516d2d4</t>
  </si>
  <si>
    <t>0cb3be6d-a523-4954-be22-eac8006cea06</t>
  </si>
  <si>
    <t>13110f39-25fd-412c-8abf-de8f04c9e6d3</t>
  </si>
  <si>
    <t>15e5648e-91ec-4c69-827d-565fb5b3239f</t>
  </si>
  <si>
    <t>1a152cad-29ce-4523-9897-fe59e72ecd86</t>
  </si>
  <si>
    <t>1e8411f1-8971-44d1-bda9-56eaf5d9f890</t>
  </si>
  <si>
    <t>22ad6ebd-9f63-4551-a6c5-cb30f75ba962</t>
  </si>
  <si>
    <t>25bb9f80-13cb-4ea2-8487-bae9fe8c3528</t>
  </si>
  <si>
    <t>25d8601b-48cd-4b58-801f-08a92efe119e</t>
  </si>
  <si>
    <t>264372ac-b224-4a9f-8929-3a981fbdf53d</t>
  </si>
  <si>
    <t>26ee4c09-f51d-416b-b56c-678cb15ed089</t>
  </si>
  <si>
    <t>27c2a011-be11-4abc-8984-57046756d7e7</t>
  </si>
  <si>
    <t>27dc7619-ded4-4aa0-85a8-506f0d7cb7fa</t>
  </si>
  <si>
    <t>290f7f23-5525-4cf8-a64f-5d5efc1dd80a</t>
  </si>
  <si>
    <t>2bc129a3-b2be-41c6-8c7f-008143382b73</t>
  </si>
  <si>
    <t>2c7102a3-342a-4b7d-8efa-20cfa0043530</t>
  </si>
  <si>
    <t>2fa2529d-7a19-4147-8c65-c189df9dada1</t>
  </si>
  <si>
    <t>306b1785-2fc6-4a10-b35e-a4b823756a1e</t>
  </si>
  <si>
    <t>327fefcf-0fd5-4827-92e5-4b81ebadac13</t>
  </si>
  <si>
    <t>32c0d8b2-c73d-4189-839a-654235a38c01</t>
  </si>
  <si>
    <t>32f42f0e-7795-4613-8933-6e367596e321</t>
  </si>
  <si>
    <t>332b5025-de37-4cb6-9575-f91ad8fa2457</t>
  </si>
  <si>
    <t>35245b8c-703c-4dd5-a249-0fdaff2d6d0c</t>
  </si>
  <si>
    <t>394b8e73-38d4-4e6a-b240-94103e679320</t>
  </si>
  <si>
    <t>3be46c7a-8362-499b-9c88-78034808de8f</t>
  </si>
  <si>
    <t>3c4daa8f-7d6f-4132-9fa2-fee6bc86ec44</t>
  </si>
  <si>
    <t>3c68cf7f-beed-4c5c-bf23-6b41a2ba6da1</t>
  </si>
  <si>
    <t>3f079250-8757-4c30-b0af-8287487389d4</t>
  </si>
  <si>
    <t>3fa69921-68b6-4bd2-8424-d2443e03052f</t>
  </si>
  <si>
    <t>3fb5034f-988b-4093-86a1-00aaade5afdf</t>
  </si>
  <si>
    <t>3fdefc7a-cbc6-41de-a3d4-bf8cf077c4b9</t>
  </si>
  <si>
    <t>444de558-a4d7-429d-bc29-f27679565cd0</t>
  </si>
  <si>
    <t>4568158d-4f7a-4feb-8a3a-77ead66fa3a6</t>
  </si>
  <si>
    <t>4667dcc4-6b5c-4c4d-bdef-11e68e86a4a2</t>
  </si>
  <si>
    <t>47b71629-156e-41e4-b7eb-dbd741fe354e</t>
  </si>
  <si>
    <t>4804059f-41e5-49c7-8831-b80064e69dbc</t>
  </si>
  <si>
    <t>4833ed29-3935-45ba-bd89-dc58fd0dbfaa</t>
  </si>
  <si>
    <t>484616fc-82d0-4a28-986c-9a1f2557d556</t>
  </si>
  <si>
    <t>49e271d0-87bd-4afe-8730-920754e9f7e4</t>
  </si>
  <si>
    <t>4d4ea586-e475-489a-835a-e33c88c9d858</t>
  </si>
  <si>
    <t>4d5b633d-b40a-41f8-af49-31474fed80a8</t>
  </si>
  <si>
    <t>4e291e24-d35b-420d-9696-f3ef31fecfed</t>
  </si>
  <si>
    <t>4e52f342-4c62-4dd5-8730-f95f9cfe22a5</t>
  </si>
  <si>
    <t>4fedd4f1-f5c1-4b9e-8dba-be1ec2cddbab</t>
  </si>
  <si>
    <t>527bdf78-4d66-493b-aef6-9c5ad7e28f6a</t>
  </si>
  <si>
    <t>53f7882f-99e3-42db-a1f8-3821c947e20e</t>
  </si>
  <si>
    <t>54233bbe-5bfb-4f5d-8283-53b120939521</t>
  </si>
  <si>
    <t>5aa873be-a3d5-4dfe-b243-a22c872177c0</t>
  </si>
  <si>
    <t>5c2a95d9-1036-47dd-829a-8549920179cf</t>
  </si>
  <si>
    <t>5c696980-4ccd-43e9-bd84-a667dfc016fd</t>
  </si>
  <si>
    <t>5cec16f2-ea16-4e73-8c95-cd8fbc843e79</t>
  </si>
  <si>
    <t>5d2710c5-a2bf-4db8-b426-73c6770c91d9</t>
  </si>
  <si>
    <t>5d480bda-58c7-4b43-812a-c71139dfc249</t>
  </si>
  <si>
    <t>5ea5fbf8-baaf-4c1a-9872-a9792d5f9548</t>
  </si>
  <si>
    <t>6011c39c-4d94-479c-89a4-2136c9cac5d0</t>
  </si>
  <si>
    <t>603238af-04ec-44ce-bfa7-24452063158a</t>
  </si>
  <si>
    <t>62b3cf9b-3bad-43a4-8382-5da85a63d4ae</t>
  </si>
  <si>
    <t>62db02c5-4c3c-47ee-b319-55417956be90</t>
  </si>
  <si>
    <t>6474bdbc-07ec-4197-813a-3407bad3c998</t>
  </si>
  <si>
    <t>66a02915-4c2d-4fc3-a892-9c0fc548e8e2</t>
  </si>
  <si>
    <t>66ee432d-b47d-4e6a-8c3b-1b6df337c234</t>
  </si>
  <si>
    <t>673d4972-d1f3-4e95-b821-8217dae54bcb</t>
  </si>
  <si>
    <t>67cb898b-4498-4e93-b687-63093d948b3f</t>
  </si>
  <si>
    <t>68424b4a-5ff1-4aab-aa2b-3fa012c487ab</t>
  </si>
  <si>
    <t>6a57ad1f-520f-4b54-aa68-f9cc368a54f3</t>
  </si>
  <si>
    <t>6c24a063-070d-41de-bf54-1794d2215a3b</t>
  </si>
  <si>
    <t>6e6c42cf-f25a-48da-997c-a2489833d982</t>
  </si>
  <si>
    <t>6f49684f-0492-42fa-9700-5aff5c206a0e</t>
  </si>
  <si>
    <t>71251b5d-1289-4df1-9af3-0a65f8e9a945</t>
  </si>
  <si>
    <t>716211a1-6bc4-41a9-a59c-ffbe6f5e9340</t>
  </si>
  <si>
    <t>77f33444-c7b0-402d-b221-a0d2f96bbcb9</t>
  </si>
  <si>
    <t>79664707-d8b9-478b-944a-cdfd2358f6fd</t>
  </si>
  <si>
    <t>7a24d367-54e6-4a9f-9666-34e136a0db04</t>
  </si>
  <si>
    <t>7ab2919c-f01d-4aa8-b8d8-f2e816e9e9a9</t>
  </si>
  <si>
    <t>7b59a510-c3e9-4288-83c6-41090a6fa1d5</t>
  </si>
  <si>
    <t>81158051-d7ff-45f6-8193-9d0b0b525394</t>
  </si>
  <si>
    <t>81a47e3f-6595-4ec1-bd91-d8bb0ce6245a</t>
  </si>
  <si>
    <t>81faaf0a-7cc0-4a61-838b-e3d5fa626653</t>
  </si>
  <si>
    <t>83fe1109-e679-4368-9799-8b8dd541ff48</t>
  </si>
  <si>
    <t>84e0a9fc-db2f-48db-94af-e78d3643f261</t>
  </si>
  <si>
    <t>87500944-fec5-41d0-bf7d-5ad81fb8c0ae</t>
  </si>
  <si>
    <t>898db4cb-d9f3-428d-8be8-4dc40a110189</t>
  </si>
  <si>
    <t>89a5d143-4d00-4a28-9f64-540edd12f35a</t>
  </si>
  <si>
    <t>8d3b623f-c1d9-43fc-aa8b-d3a45eeef350</t>
  </si>
  <si>
    <t>8d8f00e1-11fb-4294-9d3a-31f213623ee9</t>
  </si>
  <si>
    <t>8eca19d0-e57a-4f01-b934-c55b39f2715b</t>
  </si>
  <si>
    <t>8f60f1f7-cdc4-4c25-be91-a6a90f67c16d</t>
  </si>
  <si>
    <t>8fa43959-7c62-4435-9b95-ba95416fca52</t>
  </si>
  <si>
    <t>90434b13-c4a5-4238-8e66-7b8701ee0fe0</t>
  </si>
  <si>
    <t>907857a9-4acb-4e2b-84f0-c7f9c5eb5339</t>
  </si>
  <si>
    <t>92233044-b5e9-4fcb-9ee8-4316d03eadd6</t>
  </si>
  <si>
    <t>92888b42-160f-4e84-b99e-4fd098023776</t>
  </si>
  <si>
    <t>930511b5-0fc0-4de3-aec6-5ede88a3c3c3</t>
  </si>
  <si>
    <t>942c732e-3ba4-4c0f-aa98-3bc5d3a202db</t>
  </si>
  <si>
    <t>94b4fcb0-dac4-4104-8327-bfd20f25f154</t>
  </si>
  <si>
    <t>95f3ce2f-2c05-42cc-b419-ade69ec453f5</t>
  </si>
  <si>
    <t>968b304f-5f88-46bf-8fbc-3542957a4414</t>
  </si>
  <si>
    <t>978721ff-15cc-46d6-ae53-3d8956dcbd85</t>
  </si>
  <si>
    <t>9896a688-40c8-4ad4-9c34-039d927343af</t>
  </si>
  <si>
    <t>9d3cb322-0c4e-4ee4-9ec8-3f0f81e678db</t>
  </si>
  <si>
    <t>9ee7cb59-dcb4-46a8-9e2c-6e253502523a</t>
  </si>
  <si>
    <t>9ef8d7ac-ad5c-40d1-a74e-b0417616ae5c</t>
  </si>
  <si>
    <t>9f80590e-98c7-44b8-8925-83d44f385b76</t>
  </si>
  <si>
    <t>9fe10d9c-6a48-42b9-b3e4-db168a953bf1</t>
  </si>
  <si>
    <t>a11014db-ea50-4d5b-918e-675b70b4271d</t>
  </si>
  <si>
    <t>a1e15bb6-21c3-4ea0-94f8-84fca97eb437</t>
  </si>
  <si>
    <t>a46be341-831d-4f7c-9c12-7eac6dcc71c3</t>
  </si>
  <si>
    <t>a535e5c9-4ede-4b53-b440-2d50b2428170</t>
  </si>
  <si>
    <t>a5a79415-76f9-4c88-b9eb-2f2742a2a9b8</t>
  </si>
  <si>
    <t>a6282952-1811-406f-ade3-416acc9c42ed</t>
  </si>
  <si>
    <t>a6781bb6-d7f6-4cd3-bcfc-3c804b2c6d20</t>
  </si>
  <si>
    <t>a91d7b2d-d2b2-4f8d-9cfd-41a48ef349ce</t>
  </si>
  <si>
    <t>ab42dbca-491f-4b24-97cf-9943bb0bdb7e</t>
  </si>
  <si>
    <t>abf731dc-fa6f-48c5-b957-a38a37d3330d</t>
  </si>
  <si>
    <t>ac9d3cca-56b3-42a8-a4e7-f686072e34ab</t>
  </si>
  <si>
    <t>adf0db0f-0491-456d-8a12-9553ea42528b</t>
  </si>
  <si>
    <t>aff6c84e-561c-4772-82d8-dcec5b539630</t>
  </si>
  <si>
    <t>b1fcd162-834d-4867-80e5-72cdf112f8f2</t>
  </si>
  <si>
    <t>b434b52b-0407-4d94-9878-fb022aa319f0</t>
  </si>
  <si>
    <t>b4faefd3-e0dc-44f4-aba3-040cf320fa2b</t>
  </si>
  <si>
    <t>b5419e42-a96b-437f-8c04-b674e9b0f99e</t>
  </si>
  <si>
    <t>b7bf98b9-04d3-4680-9779-79b10fc20d04</t>
  </si>
  <si>
    <t>b8cac6c6-82b7-4e6d-b60a-6f00bffe987a</t>
  </si>
  <si>
    <t>ba443622-cddd-4e60-a264-9808df77c55a</t>
  </si>
  <si>
    <t>bf65c959-a369-4490-869a-923dc7bf97ad</t>
  </si>
  <si>
    <t>c1f96785-48e3-4183-8b69-2d980ea59469</t>
  </si>
  <si>
    <t>c2a7efa4-cc47-4d23-a20b-1db6ea1771bb</t>
  </si>
  <si>
    <t>c82c75d3-c345-46bc-9e59-cc6d23b6b0b5</t>
  </si>
  <si>
    <t>ca0b9568-da86-47a4-9645-3039d1008be3</t>
  </si>
  <si>
    <t>ca181a58-2620-4219-b836-82fa2e71c529</t>
  </si>
  <si>
    <t>caeb32fe-0b9a-47db-848a-f49a808e0698</t>
  </si>
  <si>
    <t>cf7963ae-6eba-41f3-9f1b-4ab5aec7847e</t>
  </si>
  <si>
    <t>d0307ca0-635a-4f72-a61d-5ed5ec0a6d7e</t>
  </si>
  <si>
    <t>d17ef4cd-b81c-44e7-b7eb-ace32e84cfc7</t>
  </si>
  <si>
    <t>d1cf9352-aa51-4bdd-92de-b049745eb8c3</t>
  </si>
  <si>
    <t>d1e39702-43d1-4f1f-8c92-42e5c18979f1</t>
  </si>
  <si>
    <t>d20ea3fb-ad1a-4cd0-9e41-3edc96cfe6e4</t>
  </si>
  <si>
    <t>d41ee3d1-aad0-4e94-8151-4d32e3654dad</t>
  </si>
  <si>
    <t>d8996e11-4653-4f90-b0d6-bc87074c355d</t>
  </si>
  <si>
    <t>d8e19d46-de89-4030-807f-03fab54741d1</t>
  </si>
  <si>
    <t>dad215fa-6ba5-4d4e-a34b-e6cbd69ea60f</t>
  </si>
  <si>
    <t>db8cc005-0859-4d5f-88f9-1793a3d0b933</t>
  </si>
  <si>
    <t>dc367feb-cb73-4c1d-9828-474d92797b39</t>
  </si>
  <si>
    <t>dd8ff320-b311-41e3-a983-e0a9a233f0b6</t>
  </si>
  <si>
    <t>ddb45b08-a700-450e-9dcb-8e6660999e71</t>
  </si>
  <si>
    <t>df4d89bd-d2a9-4d57-866f-687901126c69</t>
  </si>
  <si>
    <t>e102a719-f994-4559-b52d-458f0a3d5556</t>
  </si>
  <si>
    <t>e3ce8599-38bf-4b1f-a06b-f3e8d780ea28</t>
  </si>
  <si>
    <t>e3dcf8e1-1abe-47dc-9ab1-a354994e101f</t>
  </si>
  <si>
    <t>e44466da-ee8b-43d1-a50a-fe86a3d312fc</t>
  </si>
  <si>
    <t>e5f2243c-5079-45fc-8242-dace10fd6193</t>
  </si>
  <si>
    <t>e61d5d53-d246-421f-851e-cec93333ef12</t>
  </si>
  <si>
    <t>e739276d-e295-46c1-b915-8fa217ccb81d</t>
  </si>
  <si>
    <t>eb52c3e5-f2bb-45bf-8838-c096988d17e7</t>
  </si>
  <si>
    <t>eb65656f-f263-46da-8263-cf1535b161ad</t>
  </si>
  <si>
    <t>ed86ff1b-f074-4cc6-9c6a-5fd07d2cd402</t>
  </si>
  <si>
    <t>eda3d2ab-2410-4b8a-ad17-b4f86fd1a206</t>
  </si>
  <si>
    <t>eecd29c6-8fbf-466f-9ced-bb2604f8aedb</t>
  </si>
  <si>
    <t>ef1399cd-2bb3-4e31-b540-1b1285dffebf</t>
  </si>
  <si>
    <t>f0e718af-749c-4126-834e-9a6f056a0ceb</t>
  </si>
  <si>
    <t>f58fbe2e-f62f-4d07-bd0a-dbe438aef744</t>
  </si>
  <si>
    <t>f6102716-a5e5-4e0f-9fad-3982ffd8a199</t>
  </si>
  <si>
    <t>f77c4c7e-75bd-4d7a-bf95-fcd153b4311c</t>
  </si>
  <si>
    <t>fac67819-f74e-40e6-9d89-3cb3e29bc6d3</t>
  </si>
  <si>
    <t>faf58ee3-7838-4b20-8ac7-f4910f496d57</t>
  </si>
  <si>
    <t>fb05d317-f747-45b3-ad12-6ba709a971a8</t>
  </si>
  <si>
    <t>fc5db356-d597-42ee-a58d-5df8536a3995</t>
  </si>
  <si>
    <t>fcc9f435-5efa-4b28-b426-620043c42657</t>
  </si>
  <si>
    <t>fd5983b6-6a30-40f5-8e5e-1eda628dc534</t>
  </si>
  <si>
    <t>febc41cf-3fbd-4049-b998-0560cb64cc9b</t>
  </si>
  <si>
    <t>ff0e5540-6860-4a2f-ad0e-f4fe628eecc8</t>
  </si>
  <si>
    <t>000b216e-b9a9-4658-a67e-8ff5d85bef6e</t>
  </si>
  <si>
    <t>0166922d-183b-4096-bf7d-cac09991eb12</t>
  </si>
  <si>
    <t>07b9c6df-ec00-481c-9f2a-1ac00b690af9</t>
  </si>
  <si>
    <t>0c1a3ae2-2f53-4522-bacb-f1011d5665cd</t>
  </si>
  <si>
    <t>0c712dd1-ccbf-4605-bbf8-70cd90979ebd</t>
  </si>
  <si>
    <t>0c97e98d-f141-4fe4-a813-77e1405b5792</t>
  </si>
  <si>
    <t>0de84b37-a106-4f03-8c5b-83ecf7f4321c</t>
  </si>
  <si>
    <t>0ec5124d-8f71-4df1-b842-c8042f80cd2f</t>
  </si>
  <si>
    <t>1017619e-3dc1-4161-a069-a8b42cd4566c</t>
  </si>
  <si>
    <t>12875696-2bb1-456d-9153-119a3480bbf6</t>
  </si>
  <si>
    <t>17b90c10-3963-4b81-a657-9f1e2e829709</t>
  </si>
  <si>
    <t>188cc5b8-30db-4014-9fb2-668681602425</t>
  </si>
  <si>
    <t>1a30dd97-a55e-4118-8baa-c21282a8d2ca</t>
  </si>
  <si>
    <t>1da89e09-ea85-41b8-bb06-796c6c6437aa</t>
  </si>
  <si>
    <t>1e74a4fb-4949-4393-a54d-782c7186ae14</t>
  </si>
  <si>
    <t>1f2dbc45-e310-46a9-a152-d8ec43c05007</t>
  </si>
  <si>
    <t>1f7e9b4f-6fad-4ad8-b446-7b148ea37884</t>
  </si>
  <si>
    <t>1fe3dcef-9325-464e-973d-6a8145b9fb59</t>
  </si>
  <si>
    <t>20b65c58-4b39-48d9-a095-e7015f6d5981</t>
  </si>
  <si>
    <t>21cc6cc5-270f-4fb5-b158-6a1b8899303e</t>
  </si>
  <si>
    <t>21d5e2bc-52cb-417c-bec4-924dc60c1beb</t>
  </si>
  <si>
    <t>225d27f6-0791-4626-8255-af602ce21f3e</t>
  </si>
  <si>
    <t>22a308fe-1a07-4b63-86c8-3f50c8411177</t>
  </si>
  <si>
    <t>2704e9d1-a0dd-4b82-910b-ef5a83255784</t>
  </si>
  <si>
    <t>2785cf3a-0142-4934-a52b-f76fb79e8f7e</t>
  </si>
  <si>
    <t>27a54826-0e14-48cc-b1df-a1e91f538aca</t>
  </si>
  <si>
    <t>28daa936-57a5-4d00-a643-4cf3600d1d73</t>
  </si>
  <si>
    <t>296bc126-26b3-40d7-b123-ea65667c3292</t>
  </si>
  <si>
    <t>2add5c72-c512-4b25-b6c8-0fe9e2517fdf</t>
  </si>
  <si>
    <t>2f3fbb83-4829-4231-a41d-100ac8801339</t>
  </si>
  <si>
    <t>31774648-ec72-4032-89a8-0bf84bfc9a6b</t>
  </si>
  <si>
    <t>3234980c-8a9a-4d11-8e8b-0907752b239e</t>
  </si>
  <si>
    <t>32459211-4d9a-43c5-9833-27a2db0d2987</t>
  </si>
  <si>
    <t>34b54eed-6273-4233-8804-fe9e16f2d66d</t>
  </si>
  <si>
    <t>38a65f79-85ec-4164-828b-20eae01e0264</t>
  </si>
  <si>
    <t>3a4fd900-46a1-494d-9cd2-9e9e35ea156e</t>
  </si>
  <si>
    <t>3bbc71f8-924e-43d0-af1a-f4a9873b56ca</t>
  </si>
  <si>
    <t>3c1f7daa-2b21-460f-9280-b9c4d15119bc</t>
  </si>
  <si>
    <t>3d10c169-d67a-46dc-9c5c-8459a97acb92</t>
  </si>
  <si>
    <t>400780a4-029e-431c-9ef5-00dc24bebff9</t>
  </si>
  <si>
    <t>4222f475-21cc-4b24-a924-38f9afcf1643</t>
  </si>
  <si>
    <t>426c2117-92b5-4784-935e-18e927d56cb9</t>
  </si>
  <si>
    <t>4412b4a1-b00a-4c3f-9ea1-b19ca922f4e1</t>
  </si>
  <si>
    <t>45e8c3b4-b917-408f-af73-407b3a1bea14</t>
  </si>
  <si>
    <t>464aeea9-eef1-4d06-86f9-dfdd619d850e</t>
  </si>
  <si>
    <t>466b1e5c-09be-40b6-9d35-4a2398bec421</t>
  </si>
  <si>
    <t>47068df4-9111-48d0-855d-2371fb72c1ab</t>
  </si>
  <si>
    <t>4764da5d-0c87-4873-aca8-1e9266f8ff1d</t>
  </si>
  <si>
    <t>47ed269f-fccf-493e-a69a-bdfd2eec98a2</t>
  </si>
  <si>
    <t>489d765d-6c07-4291-b639-c06e65de7b65</t>
  </si>
  <si>
    <t>49b2ccff-5876-4b83-91dd-18266ed9fc49</t>
  </si>
  <si>
    <t>4ab6fbfa-bc48-491e-a0e8-42dfc69baa85</t>
  </si>
  <si>
    <t>4b03882c-3dc6-4ab3-b0f6-fac10947db6f</t>
  </si>
  <si>
    <t>4bcb6a2e-5b86-4f2b-b88a-7ac613db8b60</t>
  </si>
  <si>
    <t>4be9ebdc-1049-4fa6-9e46-8d3e7b077fd0</t>
  </si>
  <si>
    <t>4bea8e33-80b0-4d55-b2fa-4247988d2e16</t>
  </si>
  <si>
    <t>4bf0d606-27b5-4a5b-9578-7f773c4a5542</t>
  </si>
  <si>
    <t>4cdfe539-8c2b-45d1-97d9-82488b99e5a1</t>
  </si>
  <si>
    <t>4ce21eb8-9cdd-4ff5-b0c8-b67d7a470824</t>
  </si>
  <si>
    <t>4db72427-48e1-408a-8e99-c95ea1fac976</t>
  </si>
  <si>
    <t>4f5a5564-b1b2-4461-a064-e94eb53b222a</t>
  </si>
  <si>
    <t>55957b7b-6a09-41ee-93a2-ca7795296ba9</t>
  </si>
  <si>
    <t>59a5094f-98e3-48b6-ab99-2576b9de7b19</t>
  </si>
  <si>
    <t>5b66b07a-d56f-45b1-89ef-f863b40188ea</t>
  </si>
  <si>
    <t>5d4df6b8-18e6-460c-8791-84a9e1ae967d</t>
  </si>
  <si>
    <t>606a603a-4f6e-4b12-b675-272181303df4</t>
  </si>
  <si>
    <t>62c09522-ded6-42c3-b7a3-2182d1c549f0</t>
  </si>
  <si>
    <t>63f0162a-5489-4ddd-a45e-c17b37b44bac</t>
  </si>
  <si>
    <t>645e92b7-461f-4b48-91f4-eb1b4846662d</t>
  </si>
  <si>
    <t>64dd9971-e7bb-44db-a502-a63fadd058d7</t>
  </si>
  <si>
    <t>689bdf88-bb14-433b-9e17-14ebd38446e1</t>
  </si>
  <si>
    <t>6940c872-8da3-45cd-9b01-4cd79364b038</t>
  </si>
  <si>
    <t>6a39495f-0adc-483f-bed0-9bdba16e826f</t>
  </si>
  <si>
    <t>6a5583e0-b148-4dd3-bbef-b998c19d6e00</t>
  </si>
  <si>
    <t>6aa01223-c692-4846-8762-4477a1635e9f</t>
  </si>
  <si>
    <t>6f5aeca1-5a71-40f3-932d-a356734ce5c1</t>
  </si>
  <si>
    <t>6fd9d7e3-d015-472e-b76d-639209d64f11</t>
  </si>
  <si>
    <t>704f8345-5d04-4042-87cb-7a3f05a5d437</t>
  </si>
  <si>
    <t>709b3f3f-f703-4ded-8407-3cbeae103c64</t>
  </si>
  <si>
    <t>7280b687-98ba-40e8-bef0-eb69dee941af</t>
  </si>
  <si>
    <t>73c1ff08-c1c2-4701-9927-1f66976a8033</t>
  </si>
  <si>
    <t>74cc6fe6-dcaf-4992-b211-549ec325ce3c</t>
  </si>
  <si>
    <t>76b69c90-f977-4a05-af0c-2c6f09e5dabf</t>
  </si>
  <si>
    <t>7875e472-3224-4892-b219-e2bc2c2d4925</t>
  </si>
  <si>
    <t>794e1f42-9957-45d1-82a5-2461d4285319</t>
  </si>
  <si>
    <t>7ad454a1-0945-4137-acf8-78750ace0737</t>
  </si>
  <si>
    <t>7c5cd57a-99f8-4ebe-9d5d-b64c395a472c</t>
  </si>
  <si>
    <t>7d48f949-343c-4b13-aedc-fb763f58273b</t>
  </si>
  <si>
    <t>7dbc1a6f-5a26-4065-a85d-ef1df99c0389</t>
  </si>
  <si>
    <t>7e13e2d9-d250-4e77-8a65-f613c0121533</t>
  </si>
  <si>
    <t>811d9fe2-7ba5-4040-a306-83b34bf07728</t>
  </si>
  <si>
    <t>83c7ee59-a4b6-4ba7-9a9c-ac71c8972c37</t>
  </si>
  <si>
    <t>84907b1b-d1e8-4118-854c-d3445ad16dee</t>
  </si>
  <si>
    <t>852a6bb2-1e91-4370-bc26-665b387a8246</t>
  </si>
  <si>
    <t>86a1de6d-83c1-4863-8374-4356bf929ac4</t>
  </si>
  <si>
    <t>86e257b6-8f90-4ce6-b54d-8b4bc7de0429</t>
  </si>
  <si>
    <t>88453da4-6333-49d1-9284-b42c1cc97efd</t>
  </si>
  <si>
    <t>89dfa298-d9d9-44cb-9d9d-fe635434514f</t>
  </si>
  <si>
    <t>8b92a5b5-40a6-48fc-ad71-c0f98eab9f77</t>
  </si>
  <si>
    <t>8c21b1a7-f85a-4fa3-84a1-996047a54964</t>
  </si>
  <si>
    <t>8c389585-a3b7-4d21-8af3-6533173cbd26</t>
  </si>
  <si>
    <t>8df38aef-1325-42c3-82d3-bf68f7c75c5e</t>
  </si>
  <si>
    <t>8e44a7b3-d3cc-4849-a876-3317681bf955</t>
  </si>
  <si>
    <t>8e92b150-565e-4ad8-92ce-715f7b94a9cc</t>
  </si>
  <si>
    <t>91408dfa-fbd5-4326-b2f2-5de750e4a45b</t>
  </si>
  <si>
    <t>9180c3f6-ebc4-472c-9916-23ca75a118b4</t>
  </si>
  <si>
    <t>92b04639-febf-454b-baca-080a7187a645</t>
  </si>
  <si>
    <t>95d07156-5ee9-44c6-ada2-d7374bd05920</t>
  </si>
  <si>
    <t>95fbcb90-487a-4e66-8636-fd6e77006766</t>
  </si>
  <si>
    <t>96ae4cb6-0ba4-4b8d-ac7c-68e6140493d1</t>
  </si>
  <si>
    <t>97d79964-64de-4c76-b2d7-e40f7df4c387</t>
  </si>
  <si>
    <t>98db7d6a-1644-4219-8b0a-f647ac62ca7d</t>
  </si>
  <si>
    <t>9bddaae7-63b7-42bb-b905-5b38fa0dd5c8</t>
  </si>
  <si>
    <t>9d582a5e-88e9-4f40-806b-a7b9a08e5c18</t>
  </si>
  <si>
    <t>a185d997-a534-49ac-95ea-d60393e0552e</t>
  </si>
  <si>
    <t>a4d68fa0-f3ab-4c48-92e2-122546d36bf1</t>
  </si>
  <si>
    <t>a54ad56d-5b28-4b88-be8f-0569a9cf6e44</t>
  </si>
  <si>
    <t>a65d7c1c-8264-4c5c-9548-e23c28ce3bf2</t>
  </si>
  <si>
    <t>a6af249c-2cce-45e3-88fe-d1370cab33d4</t>
  </si>
  <si>
    <t>a7461649-b89c-4f14-ad4c-64107bde6656</t>
  </si>
  <si>
    <t>a9c0413d-49cf-40fc-84b1-445a11f89796</t>
  </si>
  <si>
    <t>ac6982c1-6664-4d4c-ba99-f77f4eb44ca4</t>
  </si>
  <si>
    <t>accee821-4d8a-420b-90c2-7760aa193e7f</t>
  </si>
  <si>
    <t>ace6ab5f-c895-4892-b66e-48bcb64f634d</t>
  </si>
  <si>
    <t>ace7fbad-c41a-4a98-82c1-7adc10431ac5</t>
  </si>
  <si>
    <t>ad5eb904-0408-41ee-9a17-454e5fd36155</t>
  </si>
  <si>
    <t>afa409ef-a39b-4b6f-8933-0960c2f262cc</t>
  </si>
  <si>
    <t>afa77a75-e546-4d78-9273-9f6fddd70d2b</t>
  </si>
  <si>
    <t>b0d9f86c-4100-4594-bb57-04de56ea86b8</t>
  </si>
  <si>
    <t>b404c414-fd80-4e3d-9c3a-1d121ae96106</t>
  </si>
  <si>
    <t>b48c59cc-a306-4ae4-9721-b2ff29e16e88</t>
  </si>
  <si>
    <t>b711919e-2ce5-4cef-be63-147f74c9661b</t>
  </si>
  <si>
    <t>b93b9a4b-67fc-460e-90a6-d826f0cba352</t>
  </si>
  <si>
    <t>b9c6df2d-7eb0-4fe0-924e-94105494b8bc</t>
  </si>
  <si>
    <t>b9cc3e04-9144-4bf3-a2ee-c7bc3d4b7c7c</t>
  </si>
  <si>
    <t>b9cd4aa2-ce46-43c1-bc5a-d5f47a6ca37d</t>
  </si>
  <si>
    <t>bb56e474-86bc-48f4-9392-1d65b78fa6d0</t>
  </si>
  <si>
    <t>bbbb9a2a-fa06-4047-9115-c5501412ab11</t>
  </si>
  <si>
    <t>bcfcc5eb-5474-4417-a6f7-9f0ad079c92c</t>
  </si>
  <si>
    <t>bd0ad06b-446c-4415-90bc-ab3d51e4c5ba</t>
  </si>
  <si>
    <t>bdb6a9aa-451c-4078-8697-d945e9251aa1</t>
  </si>
  <si>
    <t>bef2d1fb-3fc5-406d-9ab0-955173a2c13f</t>
  </si>
  <si>
    <t>c0555b98-3427-4e0a-a49a-8268123e2c07</t>
  </si>
  <si>
    <t>c1fb7dda-a8f7-4707-bd58-6e2ec3c3125b</t>
  </si>
  <si>
    <t>c21d8592-8905-4d70-99a9-abc2c770b468</t>
  </si>
  <si>
    <t>c3b7b019-23e5-43d3-b5b3-e4e5e7856a79</t>
  </si>
  <si>
    <t>c3edc6ec-952c-4097-afa3-a0cc8a1c51f2</t>
  </si>
  <si>
    <t>c45456d9-34ed-4cf6-b6e0-16cc8136c38f</t>
  </si>
  <si>
    <t>c5507439-8129-4175-93ff-4168d8f6c4c9</t>
  </si>
  <si>
    <t>c6296d72-8b09-4c4e-aad8-788b1719680e</t>
  </si>
  <si>
    <t>c6322722-6c6f-4ed3-bf3b-75c47fa8eb91</t>
  </si>
  <si>
    <t>ca705660-d868-43f2-9667-afd8b82a6611</t>
  </si>
  <si>
    <t>cd132a44-ba62-4820-8b50-3e694c920f6b</t>
  </si>
  <si>
    <t>d01a2954-551a-408f-b713-008487c371f2</t>
  </si>
  <si>
    <t>d2374ed7-30c3-415e-a380-433d922c80e5</t>
  </si>
  <si>
    <t>d39e5af0-84ad-4673-a070-4d62717e33a7</t>
  </si>
  <si>
    <t>d3e6bf5e-1250-4dd6-a4e0-402762d4f2fb</t>
  </si>
  <si>
    <t>d8197a39-25e3-4484-b617-1b58d3a90ad7</t>
  </si>
  <si>
    <t>d97776a5-a10d-4a7f-95f3-2feb54194aa2</t>
  </si>
  <si>
    <t>da58dcc7-2281-4d49-b0fd-830b4661baf6</t>
  </si>
  <si>
    <t>db8f78f5-5c94-4aff-9a05-31a27f63d2db</t>
  </si>
  <si>
    <t>dbdeaee4-1122-4efd-ba1f-76a79172f8ae</t>
  </si>
  <si>
    <t>dbfaf268-ee35-4158-88e2-dfccb0e340dc</t>
  </si>
  <si>
    <t>e0c81454-6829-4b91-be26-1480a6351e2e</t>
  </si>
  <si>
    <t>e31dc974-730c-4f8f-9c86-9a4970324ae5</t>
  </si>
  <si>
    <t>e3940c59-73dd-4b6c-9551-73d95b85968e</t>
  </si>
  <si>
    <t>e3a83a63-6a78-4692-8956-f1a6994c4803</t>
  </si>
  <si>
    <t>e55f7383-b840-4750-bf07-3fab89568dba</t>
  </si>
  <si>
    <t>e6e1b94d-d651-46d4-a404-9676b6e45d4c</t>
  </si>
  <si>
    <t>ea86f3d6-0282-40ec-a1f8-c379945ad405</t>
  </si>
  <si>
    <t>eb5728fd-fc19-4b3e-98fb-ee48ef5778c1</t>
  </si>
  <si>
    <t>edc19cca-6249-4f59-be7b-3231ad27dfca</t>
  </si>
  <si>
    <t>f0ad59c2-2120-4dc7-ac1d-9aa733867a28</t>
  </si>
  <si>
    <t>f21ec00a-5d6c-484a-87f7-b727e1c5332e</t>
  </si>
  <si>
    <t>f5593fac-58b4-4ee5-a7b6-c0a686d9ba63</t>
  </si>
  <si>
    <t>f79b19af-20cc-4406-a02c-880e35cc832f</t>
  </si>
  <si>
    <t>f8fcb9e2-3144-43ba-be58-fae66170366b</t>
  </si>
  <si>
    <t>f96ca08e-719f-4600-a9d4-c807491e2bc1</t>
  </si>
  <si>
    <t>fd77ee62-7018-43f4-8e42-7e0456a15d9a</t>
  </si>
  <si>
    <t>ff3b44cb-9f5b-4741-831f-28f05f685a82</t>
  </si>
  <si>
    <t>ff7ab998-05b0-4d22-8d78-fdcfc6116d51</t>
  </si>
  <si>
    <t>014f6d90-080c-44ae-b58b-41afea811a01</t>
  </si>
  <si>
    <t>017dfb58-3bc3-4d49-9867-9721b0ed7a8d</t>
  </si>
  <si>
    <t>01bf6653-ff25-4291-b5ec-d42f605eb1bf</t>
  </si>
  <si>
    <t>04529397-effb-46b8-9e36-a7110051f580</t>
  </si>
  <si>
    <t>05e90614-01dd-4ab0-936f-cf21645e0f89</t>
  </si>
  <si>
    <t>06ef1524-c8b2-4bc6-b921-672df0d7c485</t>
  </si>
  <si>
    <t>0a039be4-5761-40ed-ba01-510a71c3a831</t>
  </si>
  <si>
    <t>0abd2f61-ae65-4f5a-858e-80d04236e39a</t>
  </si>
  <si>
    <t>0bb0ca4f-9f1a-445a-bcd4-8c94edcadf37</t>
  </si>
  <si>
    <t>0e3c342a-c0bb-4153-a078-1af16493cd9a</t>
  </si>
  <si>
    <t>0e5ec0be-50fe-40e8-ab8e-0a59de325525</t>
  </si>
  <si>
    <t>11794d0a-6d16-4204-bce1-427032d4888f</t>
  </si>
  <si>
    <t>1228d77b-8463-4111-90a5-60d99b90737f</t>
  </si>
  <si>
    <t>13724005-38c7-4925-92f3-4c1b685d0b26</t>
  </si>
  <si>
    <t>1383f328-a978-4e03-ac9c-a4faeb6c68f2</t>
  </si>
  <si>
    <t>13cdbde0-52d7-4f45-9d6e-89cf2e9c0816</t>
  </si>
  <si>
    <t>143323a8-c090-4e5b-af03-3210b67cbed8</t>
  </si>
  <si>
    <t>15ba92ec-2cac-4ea6-80db-50dd2227d1fd</t>
  </si>
  <si>
    <t>15c4eb33-c33c-4acf-9d77-cb7db81d330e</t>
  </si>
  <si>
    <t>16c17f6c-0943-442d-a809-55b05079387a</t>
  </si>
  <si>
    <t>192ca01b-613b-4aa0-b4fd-d746dbebe06b</t>
  </si>
  <si>
    <t>1bc05366-19bf-41a2-bdd7-253a0b3e1a8d</t>
  </si>
  <si>
    <t>1be58263-56f0-4690-ae28-4716074a255e</t>
  </si>
  <si>
    <t>1d5b5e34-a968-4868-8b01-1f39aa2190f6</t>
  </si>
  <si>
    <t>1d6d9214-f7d2-4fda-90f7-3cb23bae7ecd</t>
  </si>
  <si>
    <t>1f0d4034-a349-4bd2-9a6f-7e4899baf8e3</t>
  </si>
  <si>
    <t>21bb7f94-7263-406a-9683-25b8a5c043a8</t>
  </si>
  <si>
    <t>22d17501-0607-4dd1-8b46-a4ff69a62b40</t>
  </si>
  <si>
    <t>2336a05a-77bc-4cfc-b201-d14a7f3ff02a</t>
  </si>
  <si>
    <t>2357ec55-6be8-4839-b86e-279abe8d1e92</t>
  </si>
  <si>
    <t>257becbc-6425-41cc-adfa-abd2fba89b33</t>
  </si>
  <si>
    <t>28c9eef6-826f-403f-a50e-f2ecc70270a8</t>
  </si>
  <si>
    <t>2b0f7a86-6531-4a27-8257-736d882fdef4</t>
  </si>
  <si>
    <t>2d4f614d-3aa3-4989-b1a3-3f7bb7fedc65</t>
  </si>
  <si>
    <t>2e12fb62-1b41-4b36-adf3-dc1da4bbaf7d</t>
  </si>
  <si>
    <t>2e46015f-b199-4587-bddd-5fcecf356a5e</t>
  </si>
  <si>
    <t>2e5a5be1-a658-4e28-b3c1-c9b51f5c489b</t>
  </si>
  <si>
    <t>2fcc61fb-b252-46a9-b31c-09cdc802a6ec</t>
  </si>
  <si>
    <t>33e8dc9f-ed51-40e8-af98-a7a1bde8dd9c</t>
  </si>
  <si>
    <t>346f68b4-0836-4e1a-accb-a5716607320a</t>
  </si>
  <si>
    <t>355a4405-c28f-45b9-a7c6-ca5cccb6e787</t>
  </si>
  <si>
    <t>35fc012c-70c3-4f8f-b0b0-d24fd8ff3c0d</t>
  </si>
  <si>
    <t>3a003331-ff95-4fc8-a346-33397a5635f4</t>
  </si>
  <si>
    <t>3bda48ea-3fd2-4f67-ab1f-14d88db2a66d</t>
  </si>
  <si>
    <t>3c7a2eaa-d9f9-4d16-82c5-2054b86530f7</t>
  </si>
  <si>
    <t>3d6096a9-fdeb-4485-8637-5d311a91c415</t>
  </si>
  <si>
    <t>3de2e8b6-c916-4ca2-a4b0-384696907eed</t>
  </si>
  <si>
    <t>3e547f89-b735-4d20-853a-173bff39fd86</t>
  </si>
  <si>
    <t>40444451-265e-46ca-850e-a93dc2a28a20</t>
  </si>
  <si>
    <t>408002f1-dcfd-492e-9d84-73f25c35fbe0</t>
  </si>
  <si>
    <t>40cbf7c8-b1cd-40fb-b701-f1a171976c27</t>
  </si>
  <si>
    <t>43f7ee80-cdca-4b62-a6c4-127f203f53b4</t>
  </si>
  <si>
    <t>440b041b-fe14-4f60-9c16-5b08ee6754fe</t>
  </si>
  <si>
    <t>4675e6cb-53b3-4d1e-910e-e135a4e0093a</t>
  </si>
  <si>
    <t>478f11d9-5850-433c-a26a-2b8fb76a8a3d</t>
  </si>
  <si>
    <t>48294ea4-7e24-4be3-b7fe-b24aeabd32f2</t>
  </si>
  <si>
    <t>488b2db1-bb59-47f1-bc46-01a7efeed31c</t>
  </si>
  <si>
    <t>49943e72-3f95-4c02-9a70-39b91d199333</t>
  </si>
  <si>
    <t>4f15de0f-2f0d-49bf-95ec-84d2a9564475</t>
  </si>
  <si>
    <t>4f6d3d72-f900-470e-9fce-cdced74de3a3</t>
  </si>
  <si>
    <t>501c6c05-5ba0-4ebe-9fcd-9161146f6fe3</t>
  </si>
  <si>
    <t>5037c2a1-a3fc-4f8a-8703-ee6848932c12</t>
  </si>
  <si>
    <t>50993def-43b0-4e0e-81a9-1fc1f12c2726</t>
  </si>
  <si>
    <t>531cafc7-bfb5-4ff4-9165-eff1034b4eab</t>
  </si>
  <si>
    <t>553ddcc0-f9f4-47a4-83bb-9a17247596d3</t>
  </si>
  <si>
    <t>5810f02b-24cf-43f8-90a6-b9906739609e</t>
  </si>
  <si>
    <t>59aaebb0-d870-4941-bcaa-9574fcaf8e79</t>
  </si>
  <si>
    <t>5efab5f3-203d-45ab-a91f-7ed12d0d9a72</t>
  </si>
  <si>
    <t>5fbb8c7f-6efc-4328-a9f7-975a515eacf9</t>
  </si>
  <si>
    <t>6046d92a-75f8-41e8-bb4d-8e3a90bd41fd</t>
  </si>
  <si>
    <t>627592d7-5f0d-4b7d-be1d-b73b194c7b8d</t>
  </si>
  <si>
    <t>635b865f-f6b7-42f5-9341-642899c614d9</t>
  </si>
  <si>
    <t>63b16e95-5fb6-46d7-a29c-c164d389c56b</t>
  </si>
  <si>
    <t>64e665e9-9f94-47f0-b573-955071f96cb7</t>
  </si>
  <si>
    <t>65b5a64d-5a04-4a79-8801-a929d4950e08</t>
  </si>
  <si>
    <t>66fcfb67-19a0-4394-9770-2e7f9d3a0b57</t>
  </si>
  <si>
    <t>679483cf-db25-4776-a5fa-82d8d716749a</t>
  </si>
  <si>
    <t>68e568d5-83e9-42d7-9138-92732a8bcbab</t>
  </si>
  <si>
    <t>69f4ca81-8c90-4ea1-a96f-8a3210df033f</t>
  </si>
  <si>
    <t>6b04546a-4e1f-432e-9188-256e7bf7f5a9</t>
  </si>
  <si>
    <t>6b78f82a-fdae-4d8b-b25a-e14b984e0113</t>
  </si>
  <si>
    <t>6de15c25-52ec-4d7b-b54e-831147be3c23</t>
  </si>
  <si>
    <t>70c68d62-484d-4ddb-aa77-7da38966b1be</t>
  </si>
  <si>
    <t>71c929b0-eb2f-4799-8a42-0b2b3b8e0d3a</t>
  </si>
  <si>
    <t>755673bb-787f-4773-8f37-d88276b9746c</t>
  </si>
  <si>
    <t>765e44c2-dc59-4dfe-9d56-36e9563e2850</t>
  </si>
  <si>
    <t>790514e3-d080-4cbd-979b-a835001caa41</t>
  </si>
  <si>
    <t>7a3c0076-0c54-4ca9-9122-1440083a0b66</t>
  </si>
  <si>
    <t>7e1e7eba-75bf-4ecf-9b5c-95f0ddcb04fa</t>
  </si>
  <si>
    <t>7f10d326-d2a3-4d84-8396-f2d66a1d6d81</t>
  </si>
  <si>
    <t>7ffe30ec-b723-4300-be60-45c2033ec634</t>
  </si>
  <si>
    <t>8164106c-f842-4146-92ca-6192f54d0549</t>
  </si>
  <si>
    <t>82965135-a411-4047-a9fa-9b506889960c</t>
  </si>
  <si>
    <t>83751e97-6fe1-4be5-80bd-f9076493f875</t>
  </si>
  <si>
    <t>83f135b1-8943-4093-827e-39083c4aa6ca</t>
  </si>
  <si>
    <t>8448dbd1-3899-4e26-bb34-c1e0c58f3572</t>
  </si>
  <si>
    <t>8628fb62-3424-461b-8c11-da7d58e386ab</t>
  </si>
  <si>
    <t>8737252b-b04f-4f97-bf75-3b9b037e086e</t>
  </si>
  <si>
    <t>8dade66b-d85c-43a2-b264-66dd6cf35947</t>
  </si>
  <si>
    <t>8e0cdf16-8388-4540-a58f-00cc12cc505c</t>
  </si>
  <si>
    <t>8e384a05-f345-44d1-a9d4-d8626073de74</t>
  </si>
  <si>
    <t>8f92c3a0-b410-422f-b62d-b2996ad9a874</t>
  </si>
  <si>
    <t>94429af9-16de-46fb-af75-e6a84fa1c599</t>
  </si>
  <si>
    <t>94edc3bd-7e86-4160-b103-eb9a4a2eb23d</t>
  </si>
  <si>
    <t>954c12d7-d9e3-4a90-8977-8b26a5854d8a</t>
  </si>
  <si>
    <t>95f8b488-eb46-40a9-9a54-5642e369f904</t>
  </si>
  <si>
    <t>98596f4c-af3b-4f3f-95bf-019e1bdb206b</t>
  </si>
  <si>
    <t>988cc649-0796-4aa9-9f0d-38decd5186cc</t>
  </si>
  <si>
    <t>9928e29f-b2a6-4d63-82de-08f3cf184e0d</t>
  </si>
  <si>
    <t>9afbc74a-e763-4eef-912d-b9e2763013ba</t>
  </si>
  <si>
    <t>9c3d9a70-72f2-4ab0-9f08-f569cc14a138</t>
  </si>
  <si>
    <t>9c9fb8ab-60ee-4070-a268-9f9c0321e865</t>
  </si>
  <si>
    <t>9cbc4922-c094-4fff-ad4b-1dab1d524f44</t>
  </si>
  <si>
    <t>9cd5277b-c5a8-4143-964c-9a1df4d2b6f2</t>
  </si>
  <si>
    <t>a130d5e4-7161-4a63-9c25-133c6f45857b</t>
  </si>
  <si>
    <t>a25d4982-bffc-4d8e-b865-65965c3b1512</t>
  </si>
  <si>
    <t>a2921c16-1862-4dc7-b31b-3fa97e6cd169</t>
  </si>
  <si>
    <t>a510d780-e9f6-41ad-b491-60f0696bf404</t>
  </si>
  <si>
    <t>a66ead98-b882-4306-8163-1fe09cc66380</t>
  </si>
  <si>
    <t>a76577df-eeb4-4fa1-8009-56e64b65b461</t>
  </si>
  <si>
    <t>a9897e64-63d1-4dfd-8a7e-c3e6af6cd42f</t>
  </si>
  <si>
    <t>aa312543-1867-4f43-a743-0e92798ad47e</t>
  </si>
  <si>
    <t>acb51964-c778-4cc9-8253-7254d658f651</t>
  </si>
  <si>
    <t>ad21676a-d651-42cd-bec2-def87fa33680</t>
  </si>
  <si>
    <t>ade5c5c7-8b29-47e4-bd10-50de4da33fb7</t>
  </si>
  <si>
    <t>ae1f3c76-97b4-4724-8672-89a97a47054d</t>
  </si>
  <si>
    <t>aefb7baf-32bd-420d-b175-2cf7d84dbcc0</t>
  </si>
  <si>
    <t>af285320-8a85-4671-8642-1afdb0b78f35</t>
  </si>
  <si>
    <t>b224f60d-76ce-46ee-b56f-6e295fb4e2bd</t>
  </si>
  <si>
    <t>b25826cc-750c-4583-bbd0-d1cf8f40f873</t>
  </si>
  <si>
    <t>b50735d6-894d-416f-a42d-577367051587</t>
  </si>
  <si>
    <t>b6ba3ac3-e83f-48d4-9fb6-0813dccf9711</t>
  </si>
  <si>
    <t>b716f84c-d57d-4031-bf52-97f41f72f702</t>
  </si>
  <si>
    <t>bb5bd521-b656-4e64-802d-91613ed80b37</t>
  </si>
  <si>
    <t>bf0abd7a-ef54-457d-90a1-3b6e1bf0c07b</t>
  </si>
  <si>
    <t>bf0badc6-95ea-4694-ab57-e78a3de83aa9</t>
  </si>
  <si>
    <t>bf544fde-2f47-49db-9a46-bbddacb226b6</t>
  </si>
  <si>
    <t>bf560f99-4e2b-42ad-80ad-e88ce9a6cd79</t>
  </si>
  <si>
    <t>c056fc63-a07e-4656-ba4f-09b94871a3b2</t>
  </si>
  <si>
    <t>c06a50fe-2fbb-4e00-9727-0cf8128ebc3d</t>
  </si>
  <si>
    <t>c11d6263-a122-45cd-b3d7-9ae4b11d7c18</t>
  </si>
  <si>
    <t>c3b667ae-5f71-4e46-9521-16923f28fc3b</t>
  </si>
  <si>
    <t>c4425f6c-7ff9-422c-b079-5b93da1a9430</t>
  </si>
  <si>
    <t>c8452ef6-373e-4dd3-98e1-a07c68ac6c99</t>
  </si>
  <si>
    <t>c8ebe19c-1642-4229-a40f-bbb6a2a8e3b1</t>
  </si>
  <si>
    <t>c9d951dc-895f-4aaa-84f4-33063701744e</t>
  </si>
  <si>
    <t>cab32f82-ebcf-4507-ad12-7626e961bbc5</t>
  </si>
  <si>
    <t>cb1f3e79-cf5e-4cfa-9e09-3b310d177faf</t>
  </si>
  <si>
    <t>cb94b9c4-5b29-48c0-9dee-60840d80201c</t>
  </si>
  <si>
    <t>cd01bc42-1fdc-4177-b891-f41271faf8ff</t>
  </si>
  <si>
    <t>cda1ab5b-caf2-41ae-b293-e9eddbd95f89</t>
  </si>
  <si>
    <t>cdd3ad59-0d0e-48b8-9ca7-dc8394687ee5</t>
  </si>
  <si>
    <t>cf965c90-a390-4785-be23-af672f00b5d8</t>
  </si>
  <si>
    <t>cfa72a13-773f-4fd2-a9c5-31a924611056</t>
  </si>
  <si>
    <t>d014aaa7-aca5-4a56-8cb9-c388e4c68ddf</t>
  </si>
  <si>
    <t>d1737a43-a184-4adb-8b47-661de682d9ff</t>
  </si>
  <si>
    <t>d1d070e8-c3ff-4400-b827-a4586895080b</t>
  </si>
  <si>
    <t>d20e98ba-38ab-43ea-859f-14f4b1a65c64</t>
  </si>
  <si>
    <t>d21c57e3-e0a9-4b41-87e3-b8469352fe7f</t>
  </si>
  <si>
    <t>d35e0d5a-f5c2-4421-8159-9673234f9de8</t>
  </si>
  <si>
    <t>d52869a1-d066-4a11-92d3-b44996f4324f</t>
  </si>
  <si>
    <t>d566cd61-b3a5-49c5-b3f4-6d4de2236edd</t>
  </si>
  <si>
    <t>d5f85fd6-dab6-485d-8953-c85332157672</t>
  </si>
  <si>
    <t>d6ba5bfe-04d4-4d93-bc11-4fdbaba403a0</t>
  </si>
  <si>
    <t>d7196392-d428-47b3-b467-cf27696b9597</t>
  </si>
  <si>
    <t>d77993ff-b6c1-430c-9a28-59bc8902ad9f</t>
  </si>
  <si>
    <t>d9e5fdcc-cb28-44d2-a588-58b8c5dc1169</t>
  </si>
  <si>
    <t>dce6a16a-6cdc-43d7-b159-4429a23b7808</t>
  </si>
  <si>
    <t>df76601f-914a-4fb5-b6d9-a7f2e4f63344</t>
  </si>
  <si>
    <t>e316cb57-d57d-4016-bc9a-eb327993d36a</t>
  </si>
  <si>
    <t>e376d1b1-6634-4a4f-ae8a-7df9f80fcf10</t>
  </si>
  <si>
    <t>e4950289-6351-4839-bd91-1cceb3229cb3</t>
  </si>
  <si>
    <t>e5c9755d-1ce6-4131-bcd8-acf6b24f5326</t>
  </si>
  <si>
    <t>e6858769-1ba3-4779-a7a5-c9f11146d759</t>
  </si>
  <si>
    <t>ed0106ec-f076-4871-8feb-3e4a5eceae4f</t>
  </si>
  <si>
    <t>f1b8e37b-849f-4511-bd20-4a54c6478942</t>
  </si>
  <si>
    <t>f267c45b-131b-4866-898e-adb9236a7762</t>
  </si>
  <si>
    <t>f3fb3a72-8b82-47d8-8e1f-e785dd8dccbf</t>
  </si>
  <si>
    <t>f6839325-c270-42c7-beec-8c7050d99375</t>
  </si>
  <si>
    <t>f71b15b0-cdef-409b-8b7f-13dce94cb399</t>
  </si>
  <si>
    <t>f7aa9bc5-04a8-4db3-947e-d30abd077bf2</t>
  </si>
  <si>
    <t>fbd695e4-b901-4061-93c5-4ad0e8aab55a</t>
  </si>
  <si>
    <t>fd0c6a4e-3942-43ef-b0e1-9e50e35cd95f</t>
  </si>
  <si>
    <t>fd0ebd39-12bc-423f-bdd5-ea3de7065d7a</t>
  </si>
  <si>
    <t>fd898477-c87e-4b2b-b23f-b3c65e85410b</t>
  </si>
  <si>
    <t>00d9d8bd-4533-4cfd-a894-cb3062b853b9</t>
  </si>
  <si>
    <t>07a18e3b-d6c7-43f0-88c5-a010c801b9ac</t>
  </si>
  <si>
    <t>07ea125d-bde4-4bc3-b146-991db50af431</t>
  </si>
  <si>
    <t>0cc32961-81a2-4f98-b18f-8facf31fb40f</t>
  </si>
  <si>
    <t>0cce2a57-6f5c-48db-9304-4853d4fabe27</t>
  </si>
  <si>
    <t>0f2ffbd0-8839-49c2-b914-1f1e6134d6c4</t>
  </si>
  <si>
    <t>10cbebc0-fbb9-413a-9587-576a57ea475b</t>
  </si>
  <si>
    <t>13ee71f2-edc8-4f43-9a61-9903c6851ae1</t>
  </si>
  <si>
    <t>1657ade1-a948-4a91-97a5-e697f268db56</t>
  </si>
  <si>
    <t>1739eb1e-6459-4aad-8445-faa53ba7a574</t>
  </si>
  <si>
    <t>180c7c0b-fe5f-4b8c-8182-5ad67f4e8964</t>
  </si>
  <si>
    <t>19e8ddb1-621a-4fb2-9690-2af63ffcd080</t>
  </si>
  <si>
    <t>1a0f381f-8702-4006-88c9-8ce33c13ba9c</t>
  </si>
  <si>
    <t>1af6f83f-2e3e-4e3f-872f-7061dbd58175</t>
  </si>
  <si>
    <t>1cc64061-6e7b-4d89-a833-d9df6a6eaff4</t>
  </si>
  <si>
    <t>1e0ebab0-0b1c-4e11-85ba-2982bcd772a3</t>
  </si>
  <si>
    <t>20791ee5-f7f1-4670-ba09-03abbe102a92</t>
  </si>
  <si>
    <t>2128fda3-3d2c-4b68-8d76-ace0b6d493af</t>
  </si>
  <si>
    <t>2259a94f-29e2-4507-8d27-57b678a6d1f2</t>
  </si>
  <si>
    <t>24640001-5598-4950-bff3-688a0b7ba457</t>
  </si>
  <si>
    <t>24be117a-d079-47f6-9bed-20d25bbfe702</t>
  </si>
  <si>
    <t>24e92f6e-2fa4-4498-b5b3-40250f3b6980</t>
  </si>
  <si>
    <t>25608345-8689-4156-a65a-bf8348a1971c</t>
  </si>
  <si>
    <t>2581a6d9-ca64-41ab-8987-dc330298b124</t>
  </si>
  <si>
    <t>2663b4da-74ff-447d-a789-76dfc644428a</t>
  </si>
  <si>
    <t>2b3a05d8-0d44-4d1d-99f8-a33be5230d45</t>
  </si>
  <si>
    <t>2b5b6d93-dcef-4a4e-9700-cf443b292e0e</t>
  </si>
  <si>
    <t>30d29d59-9b4c-4c2b-9b46-d4256e387ac5</t>
  </si>
  <si>
    <t>317f9bdd-d935-44f3-a50f-93a78297420f</t>
  </si>
  <si>
    <t>31f3af37-b59f-431e-9351-8d4db787acb5</t>
  </si>
  <si>
    <t>3426bd2e-2ff7-4ad3-b4de-0abde60a5836</t>
  </si>
  <si>
    <t>34c0fb65-e31c-472c-ba72-3101ed1a6cbb</t>
  </si>
  <si>
    <t>397b43c5-9e4a-4f72-b2a1-6bca4aeee057</t>
  </si>
  <si>
    <t>3ad6a916-1c89-47da-99c3-f4a86fc69fb2</t>
  </si>
  <si>
    <t>3c0ffef0-7916-48ad-9a0d-bbee3455a1dd</t>
  </si>
  <si>
    <t>3c629bde-c98f-4073-ba04-80fc7773631a</t>
  </si>
  <si>
    <t>3db599b2-aecc-4a47-9f8c-11d042c8b4b7</t>
  </si>
  <si>
    <t>3e3f6670-e396-47f5-b43d-5709beb505c3</t>
  </si>
  <si>
    <t>40abe8d8-39ec-428a-b22c-207784c9ff29</t>
  </si>
  <si>
    <t>415fa920-783a-418a-af07-93dba12479f1</t>
  </si>
  <si>
    <t>41fc44a6-625a-49a7-87fc-695daa491785</t>
  </si>
  <si>
    <t>44ca3692-c377-4f10-a65e-598c7698b4a6</t>
  </si>
  <si>
    <t>4b315443-b041-4687-9821-3c11d743f328</t>
  </si>
  <si>
    <t>507bb995-decd-4289-8883-4ec11adaa2fa</t>
  </si>
  <si>
    <t>50e2a8f5-0ce1-4b38-be3c-ce22280f29fb</t>
  </si>
  <si>
    <t>52d65c73-a17c-4c73-b131-fc63f8093c15</t>
  </si>
  <si>
    <t>53086c4b-72b9-4719-8171-202a7705c558</t>
  </si>
  <si>
    <t>53480db3-f076-4faf-9f67-f209dacac618</t>
  </si>
  <si>
    <t>5407ae8c-6dd4-43b2-95e8-aa37a567b655</t>
  </si>
  <si>
    <t>54724e36-de9a-42ff-941f-c4b4bbc39d85</t>
  </si>
  <si>
    <t>5764408e-3f5c-408b-8f16-b3e05c820f57</t>
  </si>
  <si>
    <t>5956ff9d-be6a-4503-b899-4dbc249e5219</t>
  </si>
  <si>
    <t>5e2c8307-e771-4251-84f0-be4ff6d6ecb1</t>
  </si>
  <si>
    <t>60074465-9ad6-4432-9fa7-38c7c712d007</t>
  </si>
  <si>
    <t>6132f138-8656-4d9d-9bf3-b65bd8ff473c</t>
  </si>
  <si>
    <t>6177fa61-95ae-4f43-8e8f-db7eab5de966</t>
  </si>
  <si>
    <t>6200a2a0-9948-427b-ae5d-f619b39a26d8</t>
  </si>
  <si>
    <t>63b0c088-5b93-41ab-afe8-2a61b14aee2a</t>
  </si>
  <si>
    <t>64ac1709-6c4c-4408-bf90-858a0fc0cbb5</t>
  </si>
  <si>
    <t>660c67d7-28ce-429b-9393-9675bc0f7e64</t>
  </si>
  <si>
    <t>66e7ed70-6b4b-447e-ba06-3cb73488c8a9</t>
  </si>
  <si>
    <t>69527ccb-a114-4e05-aea0-b6b82cd9c082</t>
  </si>
  <si>
    <t>698d0dd5-5805-46c8-92d8-f8f24a642118</t>
  </si>
  <si>
    <t>6cfca5e3-a494-4aad-9e06-e4256c5ec3aa</t>
  </si>
  <si>
    <t>6e5e7a20-5f19-4a88-b605-bd90d6f8c5cd</t>
  </si>
  <si>
    <t>71f2061e-5ab3-4c32-bd58-d69855cad677</t>
  </si>
  <si>
    <t>7358f002-a7f9-4f7f-b258-a01c6a510540</t>
  </si>
  <si>
    <t>736d13c2-c143-477f-961d-540df8997e41</t>
  </si>
  <si>
    <t>73f38850-28dd-42b5-8744-e70dd209c977</t>
  </si>
  <si>
    <t>767c3630-37be-48b6-88a4-ce945aa6cd42</t>
  </si>
  <si>
    <t>798a3b7a-e890-4944-bc72-5208130ee9ff</t>
  </si>
  <si>
    <t>798b8b53-577c-490b-a8bc-58dd2438ccd0</t>
  </si>
  <si>
    <t>7d69eac1-08f0-4a38-9c16-45dab5f00e4b</t>
  </si>
  <si>
    <t>7e5bb05d-394c-4faa-b9fc-42f0c90ea1b9</t>
  </si>
  <si>
    <t>7ead642b-e189-41f3-af58-c297a3992e11</t>
  </si>
  <si>
    <t>81ce7986-95b5-47ab-987d-fcd906b01310</t>
  </si>
  <si>
    <t>834eab52-630d-442a-ade2-9b1f202b1146</t>
  </si>
  <si>
    <t>835a1ae7-e99e-4d3a-9378-cb254bd788d2</t>
  </si>
  <si>
    <t>838af7ee-aeee-4119-9883-3b39e19c58ad</t>
  </si>
  <si>
    <t>83f47c3c-3f13-4d3b-894a-9a95be2989f5</t>
  </si>
  <si>
    <t>8de2aecf-51d4-45b2-a4bb-32272330a67d</t>
  </si>
  <si>
    <t>8e2c55c6-2eae-4084-8478-eb16c827f8ca</t>
  </si>
  <si>
    <t>8eae874e-0d78-470c-b183-795ce40ef7ce</t>
  </si>
  <si>
    <t>8f75e779-2f47-4d2d-aa55-496a88243b3e</t>
  </si>
  <si>
    <t>91da4905-e065-46f2-816e-2d89deb340e4</t>
  </si>
  <si>
    <t>941e573c-2962-436e-9a71-10b966a0e2aa</t>
  </si>
  <si>
    <t>94a7587c-096e-4404-aa04-daa1c27842ca</t>
  </si>
  <si>
    <t>94c7ed28-c741-4d55-a36e-88662bd1d667</t>
  </si>
  <si>
    <t>952b9009-5297-44c9-b5ca-141d46a31456</t>
  </si>
  <si>
    <t>95d9fe79-08d6-4be2-b24f-35a0d1753418</t>
  </si>
  <si>
    <t>969a080d-a331-49b7-9cf0-05fc3bee8cd4</t>
  </si>
  <si>
    <t>96c8567b-e09c-40df-9a89-86eee9cc206d</t>
  </si>
  <si>
    <t>973c5c29-73d0-4425-acc9-64c7e425b412</t>
  </si>
  <si>
    <t>97f33908-442e-440f-a4ac-8d8503192b33</t>
  </si>
  <si>
    <t>9843aea8-4c2a-404c-ae8b-b5632eac7134</t>
  </si>
  <si>
    <t>991107d8-58a1-40d0-9068-3568c0a25954</t>
  </si>
  <si>
    <t>9a0bcf82-4678-4b12-bc3e-a1157f4d2b85</t>
  </si>
  <si>
    <t>9a711843-645e-434f-a5c4-76343dc3a3c1</t>
  </si>
  <si>
    <t>9b575963-2787-4a4a-94f6-bfcc394d7c27</t>
  </si>
  <si>
    <t>9c85db83-8e0f-42bf-b447-4e96e7a5b7ce</t>
  </si>
  <si>
    <t>9d59f98b-40b3-4d0e-a30b-a36847b8683b</t>
  </si>
  <si>
    <t>a244e277-b43a-4493-913d-1e997e855142</t>
  </si>
  <si>
    <t>a35f705e-806e-4507-aa5e-320abb50987f</t>
  </si>
  <si>
    <t>a63ad259-842c-4cde-9ed9-e017e5b9a7a0</t>
  </si>
  <si>
    <t>a6faffbc-ccbc-411b-8c2b-cc8f8c72c956</t>
  </si>
  <si>
    <t>a823017d-b60e-4c97-8788-8b53cde0a8e6</t>
  </si>
  <si>
    <t>a8cd0b52-eedf-4b9e-96ca-f6f1d2fb2bd1</t>
  </si>
  <si>
    <t>a9052497-e869-44bd-a765-5a5c38626ecc</t>
  </si>
  <si>
    <t>a9e8d7db-6a15-4409-9d2c-9261979622ea</t>
  </si>
  <si>
    <t>aefdbd63-f259-402a-a7ea-2bd9844b2ceb</t>
  </si>
  <si>
    <t>aff755a7-b612-4145-a731-1be735a28926</t>
  </si>
  <si>
    <t>b06f4087-2285-4997-8258-37ff74758058</t>
  </si>
  <si>
    <t>b0f97e78-ab5c-4df2-b524-fcc79c8500ab</t>
  </si>
  <si>
    <t>b176fa35-c934-4186-bbd6-2da5059a6b78</t>
  </si>
  <si>
    <t>b1dc75a0-66ab-4031-96c5-7cb75b20edf5</t>
  </si>
  <si>
    <t>b355df1e-3397-4edc-abae-2f1f094e8f2c</t>
  </si>
  <si>
    <t>b3dff22c-047d-4025-b064-c8f2975a7202</t>
  </si>
  <si>
    <t>b41635aa-137c-4e6e-9d84-3831181e8aaa</t>
  </si>
  <si>
    <t>b53cfe4a-3091-49f3-80ba-a7080d850eba</t>
  </si>
  <si>
    <t>b633414e-2bad-422b-84e7-62e3b86c7f61</t>
  </si>
  <si>
    <t>b84e2bb3-e7aa-4976-aa8a-9caa6d9391b2</t>
  </si>
  <si>
    <t>b9d5789f-e732-4923-9741-6d15a7a89ee1</t>
  </si>
  <si>
    <t>bb1eb470-1efb-4303-9413-894affb09ed0</t>
  </si>
  <si>
    <t>c0a61456-9da4-4f28-8a46-e56ee5cb741a</t>
  </si>
  <si>
    <t>c0d70504-8957-4d9c-8fc0-3848021b3d28</t>
  </si>
  <si>
    <t>c1b766b3-f8aa-4713-856d-cd475ec1b944</t>
  </si>
  <si>
    <t>c2e064da-08c3-4f2c-b78c-151ee88152f7</t>
  </si>
  <si>
    <t>c4b05dd8-d108-4b16-88e8-d93d07656240</t>
  </si>
  <si>
    <t>c67d84e9-b2a2-4003-87ad-397ff8d9dc55</t>
  </si>
  <si>
    <t>c7025a6e-d7e8-4b74-b8af-07311aa62bdc</t>
  </si>
  <si>
    <t>c74ffa95-6877-45ae-b812-e10a4f704017</t>
  </si>
  <si>
    <t>c834105c-2105-4122-b088-c08d5d0d93e7</t>
  </si>
  <si>
    <t>c836dbc5-e593-4483-a4ed-7cc842c93792</t>
  </si>
  <si>
    <t>c84c4f2c-d745-4683-992c-7d215df62cc2</t>
  </si>
  <si>
    <t>c9ec95b6-1dc6-4abe-beb5-3b8e5de6f54d</t>
  </si>
  <si>
    <t>ca11d724-3189-4fef-83a9-79f7bac7468e</t>
  </si>
  <si>
    <t>ca740ee3-f0c5-469e-aa60-df86a2774e1a</t>
  </si>
  <si>
    <t>ca7e465e-1500-4a44-8c51-2cb445c61746</t>
  </si>
  <si>
    <t>ce3ed61a-3e47-40ef-80a2-ed0f99b1596f</t>
  </si>
  <si>
    <t>cf093843-968e-40b7-a3be-b10df8a7f763</t>
  </si>
  <si>
    <t>cf2f59e3-b6e4-4405-b32c-6fdade589497</t>
  </si>
  <si>
    <t>cf45a1e2-dfe1-41bc-be8b-d55c5fe7474d</t>
  </si>
  <si>
    <t>cfb88dc3-dd2e-451c-96ea-91b5ccf01af2</t>
  </si>
  <si>
    <t>d0c74665-fcf7-477d-8dc9-7ee36b113a61</t>
  </si>
  <si>
    <t>d1508915-3f5e-4ac3-a881-ee18a001963a</t>
  </si>
  <si>
    <t>d33966d9-563c-47d5-9c56-2302e281b081</t>
  </si>
  <si>
    <t>d36371ab-cef5-4ee1-9db4-e7e712f19a0b</t>
  </si>
  <si>
    <t>d5b77c82-d7bb-4dd4-ac69-b558708fc3c6</t>
  </si>
  <si>
    <t>d67ae78d-0339-45b7-a42b-1b55fb5bf8bc</t>
  </si>
  <si>
    <t>d84bedff-a955-4493-88ab-14d7df4d1cfd</t>
  </si>
  <si>
    <t>da5db194-745e-4cd1-9d1f-755380ebf7ed</t>
  </si>
  <si>
    <t>dc0eda6b-feed-4ff3-8e1b-ed49b210c905</t>
  </si>
  <si>
    <t>dc3cf6a9-39e6-49c5-bf62-9497b42f2503</t>
  </si>
  <si>
    <t>dd1f15f0-766d-400a-a4cb-dfe7f0feda7d</t>
  </si>
  <si>
    <t>e018dd99-f1e3-415e-8845-62a56124f05b</t>
  </si>
  <si>
    <t>e14aa1c0-ef36-48ca-a2a4-19e9615ad6ce</t>
  </si>
  <si>
    <t>e2b90b57-d03a-4aff-a72b-6c9aa3014871</t>
  </si>
  <si>
    <t>e31ef817-dbc2-474f-9c0b-dc4a47c0cd0d</t>
  </si>
  <si>
    <t>e5018359-f7ed-449a-b1bf-7fbb8360198c</t>
  </si>
  <si>
    <t>e7ec33c7-7c80-420f-88f6-5ce7395daa7e</t>
  </si>
  <si>
    <t>e7f79742-006f-49b7-bb16-106e5e78b9d0</t>
  </si>
  <si>
    <t>e7f84c6a-e3db-4243-beaf-a90329ed4031</t>
  </si>
  <si>
    <t>e8fee922-6d40-45d3-80a0-8c645e91e0c2</t>
  </si>
  <si>
    <t>e9c80074-3df0-428c-a837-251bae9a979d</t>
  </si>
  <si>
    <t>ed56edee-87f2-4a35-9a32-39b5a5d8b896</t>
  </si>
  <si>
    <t>eed31428-94bf-43cb-9005-d7150218cb63</t>
  </si>
  <si>
    <t>f273a5e7-4bb2-446c-8fef-c99fc2857011</t>
  </si>
  <si>
    <t>f404d2dc-59c1-4b50-9829-17af066be3e5</t>
  </si>
  <si>
    <t>f5feb2db-e710-430f-a13a-391d5bcd7d6b</t>
  </si>
  <si>
    <t>f7640567-215e-42b3-871f-3b48d9c9cb0c</t>
  </si>
  <si>
    <t>f7aa1090-cde9-4f04-b8dd-69fc253ac680</t>
  </si>
  <si>
    <t>f7cd5989-b0c3-4e93-b622-56a9d8cd0f47</t>
  </si>
  <si>
    <t>fb50d66f-2e9b-4db5-ae2b-61404a658feb</t>
  </si>
  <si>
    <t>fdd73203-97b4-434e-82ef-ab54138239a3</t>
  </si>
  <si>
    <t>008f4724-cb8e-4876-8674-f18702574298</t>
  </si>
  <si>
    <t>00df4ef1-c96b-4ab7-8815-f8abf3768737</t>
  </si>
  <si>
    <t>01b64db7-7c13-47de-a786-310b89b3f961</t>
  </si>
  <si>
    <t>0731014a-d419-44a1-be1d-037c8ac76a1a</t>
  </si>
  <si>
    <t>07364f41-a9ef-48f0-8045-71b6785ca450</t>
  </si>
  <si>
    <t>0746ada7-2305-40d6-89eb-653b1fcdd54e</t>
  </si>
  <si>
    <t>07540f43-9642-4e18-bf6f-59a33953ae9d</t>
  </si>
  <si>
    <t>075a76b9-d3d0-47b4-ae12-a39d3b71f63a</t>
  </si>
  <si>
    <t>0b1662d7-7784-45b7-9c9b-0f199f580a4b</t>
  </si>
  <si>
    <t>0b4015ff-73d4-4158-b552-f5ecc3bad586</t>
  </si>
  <si>
    <t>11396806-0984-42d3-9f8a-615ad0e47988</t>
  </si>
  <si>
    <t>13deef16-72b9-49fd-a023-1ca17e82d76e</t>
  </si>
  <si>
    <t>144d6b18-e28d-45ca-a4e5-6fd15b1e4f66</t>
  </si>
  <si>
    <t>15185528-8df4-41cc-9570-6b33ab3834ce</t>
  </si>
  <si>
    <t>153c34a4-c23c-4228-b7bb-740f96d20c9a</t>
  </si>
  <si>
    <t>15452e66-d40b-48c8-8a7c-477325d31509</t>
  </si>
  <si>
    <t>158957c4-93d8-40b4-a7d3-33a7cef3a007</t>
  </si>
  <si>
    <t>162ba7c8-eed1-4097-a92e-b2f7845953ad</t>
  </si>
  <si>
    <t>190a39f5-a441-4032-85d9-d2108ff41d10</t>
  </si>
  <si>
    <t>1998b3bc-7d6b-4a28-9ebb-2aa79c28acb8</t>
  </si>
  <si>
    <t>1a24dc05-acd1-48de-af50-d02634a6ffac</t>
  </si>
  <si>
    <t>1b1fbd2e-2838-47c2-b0d2-df59e9feb204</t>
  </si>
  <si>
    <t>1b92dc79-8d0c-4399-843d-4fe903b9c4d7</t>
  </si>
  <si>
    <t>1d906114-7ec6-47ce-89ce-c30c2356db0b</t>
  </si>
  <si>
    <t>1e73e4a6-7abc-4283-97e2-f320d25a430d</t>
  </si>
  <si>
    <t>204f2fcf-ce48-497b-8618-6375f19ccee5</t>
  </si>
  <si>
    <t>20a20e88-fea0-42d8-997d-a88e75d24da3</t>
  </si>
  <si>
    <t>2165042e-b284-4abb-a177-4b6a376782a5</t>
  </si>
  <si>
    <t>22a0dd16-cf40-4b63-af09-efe029c84af4</t>
  </si>
  <si>
    <t>22fcb9db-bff9-46e8-81fe-16d33aae04a2</t>
  </si>
  <si>
    <t>2547aa15-f539-4082-b11a-72d281c6a140</t>
  </si>
  <si>
    <t>25ca6eb0-14c1-48a9-b0ea-86f7d3b93d6a</t>
  </si>
  <si>
    <t>25d54ec2-3589-4f4f-867b-03bb750bb9d1</t>
  </si>
  <si>
    <t>25f34481-f9cf-4589-85e9-78236ce2cba1</t>
  </si>
  <si>
    <t>275e15ee-536a-4327-9e92-9dee60a90eb1</t>
  </si>
  <si>
    <t>2780ae71-b5bc-4ba6-8284-df88f76efa66</t>
  </si>
  <si>
    <t>283d9ce3-4d81-4da4-ba8d-9a3e62ce17d7</t>
  </si>
  <si>
    <t>2b106802-fe4e-4592-9dd4-36542a3d873a</t>
  </si>
  <si>
    <t>2b9a92c5-1f62-48f5-81b1-75da0f9f5617</t>
  </si>
  <si>
    <t>2bc2d957-9268-4a69-8bc4-5427f2ef0ae9</t>
  </si>
  <si>
    <t>2c917066-6ca5-49ef-a7f1-f2ec8042c525</t>
  </si>
  <si>
    <t>2e8e1f92-dfe9-49f7-b3e1-3f79680c4163</t>
  </si>
  <si>
    <t>3532ac81-b61e-4714-b373-58b337bcd1a8</t>
  </si>
  <si>
    <t>365dd6d5-43e9-4382-aed4-2e1b8808b931</t>
  </si>
  <si>
    <t>388d2674-03f3-4028-b268-3ef0bb000fa6</t>
  </si>
  <si>
    <t>3c198205-16f3-42e6-8dbe-342299ecff03</t>
  </si>
  <si>
    <t>3d891d41-6fd9-4405-a970-5c025ae0fe0a</t>
  </si>
  <si>
    <t>3e35fffa-5c55-4a76-939f-712eade379b7</t>
  </si>
  <si>
    <t>40c3406c-6913-4cf3-8859-5e4851629a3b</t>
  </si>
  <si>
    <t>41f531e3-31f1-4527-a9fc-107a7564fd3d</t>
  </si>
  <si>
    <t>433d9efc-831a-44e0-a202-5f1463be5dc7</t>
  </si>
  <si>
    <t>43c7d098-ad5b-470e-a870-7659837f4caa</t>
  </si>
  <si>
    <t>43e502de-5279-48fe-9911-c3d5aab71739</t>
  </si>
  <si>
    <t>46306d47-9f4d-4349-a319-4b1069fab388</t>
  </si>
  <si>
    <t>480e59ae-1b21-4a4f-9893-86c992c72267</t>
  </si>
  <si>
    <t>49c33653-3ee5-42f5-b93a-e8b684846c4b</t>
  </si>
  <si>
    <t>49e86134-9813-4f03-91d3-3abf678835c8</t>
  </si>
  <si>
    <t>4a215a03-b101-4ecd-b24a-e918f93e0f02</t>
  </si>
  <si>
    <t>4a6c4551-1314-4594-ab5e-c9037a570bd2</t>
  </si>
  <si>
    <t>4b1048aa-752a-43f3-9d98-a527a1ae39c4</t>
  </si>
  <si>
    <t>4b9f1d1f-1a14-4cc3-93e4-7e15b570f0c9</t>
  </si>
  <si>
    <t>4c19348d-c9e9-4a8b-b2fd-a60a3c788bcf</t>
  </si>
  <si>
    <t>4d6ce61b-3fce-43ad-bad6-bc143f5c138a</t>
  </si>
  <si>
    <t>4f891bfa-d986-41b9-97b5-2c5477195312</t>
  </si>
  <si>
    <t>5125f6f6-aa7c-4c95-bd89-e884f5c133cf</t>
  </si>
  <si>
    <t>520a96a2-0013-47e7-9847-53d795bdad71</t>
  </si>
  <si>
    <t>536cab6f-b2e6-4255-b186-fa8fe08bf98d</t>
  </si>
  <si>
    <t>53c666d2-ca5e-4441-b90f-462dc88845c2</t>
  </si>
  <si>
    <t>5498c670-62ff-467e-8182-aeddfdd03dea</t>
  </si>
  <si>
    <t>5681ce01-1a0f-4e69-93cf-4bb772237b58</t>
  </si>
  <si>
    <t>56c20bd1-e0a3-4fc6-9eb2-342f1e1a4606</t>
  </si>
  <si>
    <t>56d7fb33-5f2e-437d-9ba1-60b6c43bbf49</t>
  </si>
  <si>
    <t>56db42ee-1ffe-431f-9599-1570e6f3a794</t>
  </si>
  <si>
    <t>56f323ba-d17d-403b-8fc1-2e5a75179f36</t>
  </si>
  <si>
    <t>5724d114-2c53-4a3e-a826-868cda777907</t>
  </si>
  <si>
    <t>5c078615-484b-4e1d-adc4-1ff74a78bce9</t>
  </si>
  <si>
    <t>5c08735a-e4d6-4f7b-b539-ad374a58cde5</t>
  </si>
  <si>
    <t>5c52c0f6-0dfb-4783-a0fa-37d75ee0a191</t>
  </si>
  <si>
    <t>5f018fad-85cd-4486-972e-e8130e24e98f</t>
  </si>
  <si>
    <t>5f3fff41-5a66-4283-ae58-f4180502cb08</t>
  </si>
  <si>
    <t>5fa48661-d7e6-4e82-8e67-2aa4325b638d</t>
  </si>
  <si>
    <t>60b179cd-2a49-4d94-a594-2fbf6e939eff</t>
  </si>
  <si>
    <t>66f890ff-6bcf-48e2-ab83-e3599ea08a92</t>
  </si>
  <si>
    <t>68a03859-45d1-4159-819d-b89bfc35d4c8</t>
  </si>
  <si>
    <t>6ba2083a-6440-4888-8c86-ed72b2e1e708</t>
  </si>
  <si>
    <t>6be90e1d-10e5-419f-bbcf-6d842a21de38</t>
  </si>
  <si>
    <t>6c545f9f-709d-4491-8ad9-7e63de3e8957</t>
  </si>
  <si>
    <t>6cd90aba-3926-435a-97f9-7d0051d28973</t>
  </si>
  <si>
    <t>6f381da2-6bfd-440f-b690-96a7e0157088</t>
  </si>
  <si>
    <t>71400515-d7af-41f9-bc25-bdde96495885</t>
  </si>
  <si>
    <t>723d8202-3c2d-4374-ae7b-aab66e57385e</t>
  </si>
  <si>
    <t>72aa85a1-b765-4325-ba45-74195062bc28</t>
  </si>
  <si>
    <t>73c658d8-161d-4e1e-88f7-2c522339e71c</t>
  </si>
  <si>
    <t>73c91a63-d9d6-4e61-8332-a7a949fb3550</t>
  </si>
  <si>
    <t>74c6dd07-16c6-4f21-afb7-e448333187a5</t>
  </si>
  <si>
    <t>75cf2e7c-07a5-4052-96c1-e602e857ee3c</t>
  </si>
  <si>
    <t>78285d79-1b81-48ba-adc7-443d3708aaf6</t>
  </si>
  <si>
    <t>79c19f82-db25-41cf-a1ad-082dc252ca28</t>
  </si>
  <si>
    <t>7a120b05-54c4-4c30-bdac-604edada6f51</t>
  </si>
  <si>
    <t>7c248763-24cc-44df-923b-c6693777e82a</t>
  </si>
  <si>
    <t>7c59010f-9069-44bd-b69b-48004d66d5f7</t>
  </si>
  <si>
    <t>7d219c52-50b4-4853-bee5-bf013c72962a</t>
  </si>
  <si>
    <t>7db83f7f-f4eb-4649-911b-dcd07d0c7253</t>
  </si>
  <si>
    <t>7ee5d408-f868-4be3-af8d-e0684faed78d</t>
  </si>
  <si>
    <t>7f1b9944-eeee-49ad-ad4b-0efd07cf108c</t>
  </si>
  <si>
    <t>7f7e2589-e0fa-4222-8b8a-64723426e59e</t>
  </si>
  <si>
    <t>80917670-58db-442f-aa20-e362e7a46b1a</t>
  </si>
  <si>
    <t>836a5d93-0d46-4dfd-80e1-c0cc3a99f1e0</t>
  </si>
  <si>
    <t>83d7b85e-ea90-4ae2-8683-0d0022fa7f23</t>
  </si>
  <si>
    <t>85c97733-c064-4f2c-b1fa-0908319655f7</t>
  </si>
  <si>
    <t>86e4e5ca-5fff-4092-b8a7-5461decfbb13</t>
  </si>
  <si>
    <t>881826ed-7711-4466-8d56-ee21770d25f0</t>
  </si>
  <si>
    <t>8b7fece9-1532-4292-a595-c9c95fbf3fd9</t>
  </si>
  <si>
    <t>8c366fb4-2b63-4db7-81df-214fcd88bc81</t>
  </si>
  <si>
    <t>8e7b70d8-c565-4a00-8b8b-ac62c15be4fc</t>
  </si>
  <si>
    <t>908ec64e-4266-4712-8445-582d457b1a2c</t>
  </si>
  <si>
    <t>9234732e-ead5-4776-8ef1-86fd3ce0287b</t>
  </si>
  <si>
    <t>926fd649-a12f-4491-b8d7-b0c2221ad328</t>
  </si>
  <si>
    <t>930443c2-fb31-408e-be41-95a2dd8f2ffb</t>
  </si>
  <si>
    <t>93a180ec-7aaf-45fe-884c-33845762b773</t>
  </si>
  <si>
    <t>94f4e327-80f0-40b9-a6bd-800e34a671ee</t>
  </si>
  <si>
    <t>953135fb-6a5a-4f9d-a36e-70c009280be9</t>
  </si>
  <si>
    <t>9638f9e6-32fd-486a-bfce-3a3b20946164</t>
  </si>
  <si>
    <t>96bb5d28-76c5-4bfa-bbbb-b97a37bd841c</t>
  </si>
  <si>
    <t>9736c002-a535-4c71-9411-64e5bea400a1</t>
  </si>
  <si>
    <t>98d5ee82-d00e-4a93-a3f5-8e3bf2bae3ef</t>
  </si>
  <si>
    <t>98d93231-08ad-4cd1-8904-4d843fa391b3</t>
  </si>
  <si>
    <t>9e63f285-5660-45f6-a432-0d0aae6ae170</t>
  </si>
  <si>
    <t>a0ecbd76-126c-403f-a212-1874a66ec567</t>
  </si>
  <si>
    <t>a15d4334-0e52-4780-8002-d30c7bde360f</t>
  </si>
  <si>
    <t>a19a9a91-6e6b-4061-b6e1-4b776894d26f</t>
  </si>
  <si>
    <t>a5e60dd8-ace0-4739-84f6-c71151123cf3</t>
  </si>
  <si>
    <t>a7496264-2603-4176-a18e-da19d89f9241</t>
  </si>
  <si>
    <t>a8698ae8-e5ee-4372-875b-e3a28e66b300</t>
  </si>
  <si>
    <t>a9760279-0b76-4669-8503-f965fd6562da</t>
  </si>
  <si>
    <t>aab8d934-79f0-4322-8ea6-85d261c66f4b</t>
  </si>
  <si>
    <t>aae2c3a5-270b-4976-8544-539f5c3871e5</t>
  </si>
  <si>
    <t>acacfd4e-95d0-4374-960e-15e9ea762b79</t>
  </si>
  <si>
    <t>af9ed2b7-c145-4820-857f-689e908f12ff</t>
  </si>
  <si>
    <t>afc61458-63cc-4d66-8ae7-219132c6a1e0</t>
  </si>
  <si>
    <t>b33aca29-0a9a-46e7-8b1e-dc0560482c57</t>
  </si>
  <si>
    <t>b418dcf0-82cd-4373-9dd4-bdea227c9da8</t>
  </si>
  <si>
    <t>b76e92be-74d4-4241-a693-82b26a5572f8</t>
  </si>
  <si>
    <t>ba9f14be-a580-4dc4-afb8-03a7eba39ba0</t>
  </si>
  <si>
    <t>bf4c5866-0b6b-43de-9dac-97dc1cbba7ca</t>
  </si>
  <si>
    <t>c01eeffe-776c-4297-ac78-e92e69adbb60</t>
  </si>
  <si>
    <t>c063344b-133c-4f3c-9395-63b8b3885024</t>
  </si>
  <si>
    <t>c1f3320b-412e-4444-9379-575354bb62fe</t>
  </si>
  <si>
    <t>c375dd11-a524-4c3d-bef0-018813c13552</t>
  </si>
  <si>
    <t>c3c8fd68-6bb1-4d72-9337-17e4f6fe234e</t>
  </si>
  <si>
    <t>c4888dde-9825-4f3a-9310-dc637398c27d</t>
  </si>
  <si>
    <t>c4978a7c-74c8-4f5f-b64f-9152f7bab29d</t>
  </si>
  <si>
    <t>c6afacfc-7ec5-4c62-92fd-e2a3aa628028</t>
  </si>
  <si>
    <t>c757ecbf-69bd-49f3-acdb-a3d8d849d41d</t>
  </si>
  <si>
    <t>c86bf688-ae36-4821-a450-7a60a4385e75</t>
  </si>
  <si>
    <t>c917a028-8644-43b9-a42a-8d9c596f088d</t>
  </si>
  <si>
    <t>c9602de3-ca8a-4d24-9c69-f4ec558985a1</t>
  </si>
  <si>
    <t>ce58f199-535e-42a9-bbbb-4ae60a06ef8d</t>
  </si>
  <si>
    <t>cf4e791c-4833-4f60-8eb4-9479bd5c8ad6</t>
  </si>
  <si>
    <t>d0359c7e-0494-4909-9e1b-365e5e141b7b</t>
  </si>
  <si>
    <t>d175fd4c-69b9-4f04-8e32-f19d681d34d5</t>
  </si>
  <si>
    <t>d1f9d71e-5ed4-4da9-9726-8e1fb4b01064</t>
  </si>
  <si>
    <t>d85ca950-d717-4d68-a3d8-8aa28c84b2e8</t>
  </si>
  <si>
    <t>dd8939b3-809a-4eb1-98cb-1b4d20b66216</t>
  </si>
  <si>
    <t>de64755f-fcfb-4285-b5d7-19725092d63a</t>
  </si>
  <si>
    <t>dedc9690-8eac-4f3c-b968-cd12f7b920cf</t>
  </si>
  <si>
    <t>df99c940-e0ca-4936-be79-afee9b96e386</t>
  </si>
  <si>
    <t>df9e9f48-19e4-4fb9-97e0-22ad0005ae16</t>
  </si>
  <si>
    <t>e3824bdc-2b9b-48e4-9c89-700b962694a7</t>
  </si>
  <si>
    <t>e3ef472b-f9f0-4078-8068-efabb01fe5c1</t>
  </si>
  <si>
    <t>e45d66ab-1279-4184-ba88-b5b5d3a26a81</t>
  </si>
  <si>
    <t>e483dfcc-6541-4a6c-8ffa-7ea25776a48e</t>
  </si>
  <si>
    <t>e4cc86bd-289e-4d7a-a822-f3ca2420d81f</t>
  </si>
  <si>
    <t>eb0021fe-da2e-4b71-9360-5b4dc9365e24</t>
  </si>
  <si>
    <t>ed94af97-f902-48a9-841f-2f2c4e7b6258</t>
  </si>
  <si>
    <t>ef846640-e5c9-430b-889c-31ec764c04d7</t>
  </si>
  <si>
    <t>f50bb030-375c-4c25-aa60-5d94223a5096</t>
  </si>
  <si>
    <t>f5972705-2ff7-4052-aeae-66aded720278</t>
  </si>
  <si>
    <t>f8b39ef2-2795-4216-bc31-96a7e948b1ef</t>
  </si>
  <si>
    <t>fbfd9818-86cb-4eef-a3b3-79e9201964b2</t>
  </si>
  <si>
    <t>fdbb58c9-ac95-48e6-8747-1ff5bb0faa2b</t>
  </si>
  <si>
    <t>025d1aa9-8c28-45e8-a3c4-2d059c9621db</t>
  </si>
  <si>
    <t>029a8e5d-7c58-451f-9e61-af7d45984891</t>
  </si>
  <si>
    <t>029af2af-3a24-46ae-857f-3b0fa153f916</t>
  </si>
  <si>
    <t>03ce53e8-e5a1-46d9-b706-0f08674a30b5</t>
  </si>
  <si>
    <t>04ea73df-ca8c-4171-8b90-c669038a1801</t>
  </si>
  <si>
    <t>07f122a2-f9b8-41ec-b857-27c18705f0a9</t>
  </si>
  <si>
    <t>08226446-1fc5-4505-9770-de1a03355f42</t>
  </si>
  <si>
    <t>086fe368-6a8c-43c6-98ee-c7163e4449af</t>
  </si>
  <si>
    <t>09d62735-affc-429c-91c5-435fe052da5e</t>
  </si>
  <si>
    <t>0dfeb243-0315-49ce-9550-68141c378d04</t>
  </si>
  <si>
    <t>0e036010-b6c4-41d4-a518-04579423ad04</t>
  </si>
  <si>
    <t>0eaf3bfa-c57e-4e55-bb00-489be7c75b03</t>
  </si>
  <si>
    <t>10bd7880-c9a4-4a74-8491-7c90ea83c73d</t>
  </si>
  <si>
    <t>1140a939-9e0f-4565-9f50-f0a95598e27f</t>
  </si>
  <si>
    <t>120613e8-aae8-4061-9a8d-371996a8f47c</t>
  </si>
  <si>
    <t>16a60b22-83d7-4729-8714-91b3bedeb60f</t>
  </si>
  <si>
    <t>1703c6b3-11f0-46c4-aad2-51dcf7cf3409</t>
  </si>
  <si>
    <t>183e6fb4-1773-4c54-873f-7a5ff5f53f4d</t>
  </si>
  <si>
    <t>18d249ef-4b33-41cf-af76-62cbd63b7b0e</t>
  </si>
  <si>
    <t>192136c2-b962-42f4-bd30-f697e3dd4ca1</t>
  </si>
  <si>
    <t>1a067fb3-6efc-4942-86e7-2f1db4823064</t>
  </si>
  <si>
    <t>1b3de9eb-d166-4e61-b30f-666679cf7775</t>
  </si>
  <si>
    <t>1cb47011-b859-4ba6-abbc-c4bb252bb53b</t>
  </si>
  <si>
    <t>1f8a3c6e-6565-4788-9b1e-20c3d5bcf333</t>
  </si>
  <si>
    <t>20de9cdf-6bc3-4e7c-9d1a-bb42e2c9d500</t>
  </si>
  <si>
    <t>20e830c4-8229-47e7-89e1-52c4a98317ee</t>
  </si>
  <si>
    <t>218497ab-677d-4d7f-b34b-7ae7317c6dec</t>
  </si>
  <si>
    <t>21da5751-2747-433d-ab54-6a5c4efb158e</t>
  </si>
  <si>
    <t>2266df19-3dc3-4a9e-961c-f396ad1fe792</t>
  </si>
  <si>
    <t>22817025-a123-463a-abaf-6534675cf1c0</t>
  </si>
  <si>
    <t>243872e2-3106-40fe-afdc-fe02686607dc</t>
  </si>
  <si>
    <t>25acceef-26f2-4064-9af5-867b3ebdb43a</t>
  </si>
  <si>
    <t>27b6b16e-ea35-49e0-b3ff-3b886dedc955</t>
  </si>
  <si>
    <t>286f15ee-3a6b-4aa7-bb74-6b0995414438</t>
  </si>
  <si>
    <t>291cc4ab-2c56-4703-9291-8ed18511e347</t>
  </si>
  <si>
    <t>29a0a7d4-1f49-491b-b353-fb706c78ef62</t>
  </si>
  <si>
    <t>29bf115b-d424-48fd-8e8d-66c0dc31bb27</t>
  </si>
  <si>
    <t>2ed349d9-f626-4c17-b423-8e8f532e2237</t>
  </si>
  <si>
    <t>2fdabb54-1458-487d-b0c6-ef4176bf508c</t>
  </si>
  <si>
    <t>2fde8efb-40a3-4097-833f-b66155e4e86e</t>
  </si>
  <si>
    <t>30751cce-a863-4571-a2ea-5ccaed0f47cf</t>
  </si>
  <si>
    <t>31d383c7-afa3-4053-92b5-ab860fc855a9</t>
  </si>
  <si>
    <t>340222f2-c58d-4f4d-94fc-2e7d41672e25</t>
  </si>
  <si>
    <t>34cfa4bb-34d2-4ab7-9442-0c5aabe329aa</t>
  </si>
  <si>
    <t>3854fe1c-4f16-41eb-bc19-a7c5122c83ec</t>
  </si>
  <si>
    <t>386785ac-97bc-4f5d-9f54-9306171a5965</t>
  </si>
  <si>
    <t>39961512-ba97-47ea-a39a-82b8042e29e9</t>
  </si>
  <si>
    <t>399b6fe8-62d5-4e94-b4d8-ae93366d890b</t>
  </si>
  <si>
    <t>39cf3a3f-d6bb-4e43-ab74-e02188292713</t>
  </si>
  <si>
    <t>39daed1e-0879-4d0f-b5a8-b9944505c225</t>
  </si>
  <si>
    <t>3a1be77f-41b7-466e-8369-db8a17a16037</t>
  </si>
  <si>
    <t>3aecbc60-f1e0-49a1-932e-8ecd49dac89e</t>
  </si>
  <si>
    <t>3e0ce741-64de-4921-ac10-8c598f5ca0a9</t>
  </si>
  <si>
    <t>3fbd4571-4795-4f77-84fd-1d828f6443aa</t>
  </si>
  <si>
    <t>40854e13-622e-4f07-a3ad-1e9a12c77aed</t>
  </si>
  <si>
    <t>41e3ecf8-0e3f-4ed0-b9f8-ebc32aea5c16</t>
  </si>
  <si>
    <t>4251c474-07ad-4a14-bbe7-b1991514bafb</t>
  </si>
  <si>
    <t>42977121-fef1-4963-8173-64589a7226c1</t>
  </si>
  <si>
    <t>4549b1c3-d02d-47cb-9f1d-efa04d8085ec</t>
  </si>
  <si>
    <t>4783365e-cded-4818-9ed9-bf23a9c72a3b</t>
  </si>
  <si>
    <t>47aec08f-6e4b-4c59-9e66-ad0da781a1cd</t>
  </si>
  <si>
    <t>4ae58ce1-7725-4605-9753-1683379001dc</t>
  </si>
  <si>
    <t>4c368384-1c4a-4cdf-85b1-a250390d52d0</t>
  </si>
  <si>
    <t>4d8032dc-8d37-407e-a851-a1e5b83d4ba0</t>
  </si>
  <si>
    <t>4dc2a361-4123-47f6-8a01-009816a084da</t>
  </si>
  <si>
    <t>4fedec44-ebac-4d4c-8e01-adf61b26eee5</t>
  </si>
  <si>
    <t>4ff28791-14d9-4de3-a959-1758128c6732</t>
  </si>
  <si>
    <t>501714d7-fe18-45aa-91fe-59bf719d0355</t>
  </si>
  <si>
    <t>50d709e3-efb8-4ead-bb22-4c4401127eff</t>
  </si>
  <si>
    <t>51009d9a-a7b3-434a-af11-2db31fe965c3</t>
  </si>
  <si>
    <t>52aacb48-634c-4a60-9c38-847e4d850e9e</t>
  </si>
  <si>
    <t>5403cad2-bedc-43e5-a270-9ecdc3a5c75c</t>
  </si>
  <si>
    <t>58d19343-d0fb-4fa5-a17c-c59e0220e13e</t>
  </si>
  <si>
    <t>59180bdb-6199-4414-996e-c618c9a8ccdb</t>
  </si>
  <si>
    <t>5e0f9133-b009-4360-b0bd-2c44a283c2ae</t>
  </si>
  <si>
    <t>5e6af810-59b6-4fba-ab72-241a4a53019d</t>
  </si>
  <si>
    <t>6326661b-25e0-47ec-9190-6edd296cd9f2</t>
  </si>
  <si>
    <t>64cdcc63-0f75-406c-89b5-023ab1b88904</t>
  </si>
  <si>
    <t>650096c3-3a9f-43ea-b5b2-feb38d6ae937</t>
  </si>
  <si>
    <t>668f947f-1fd8-453b-a39a-b8f4eaab6522</t>
  </si>
  <si>
    <t>66f5e678-b3b8-4465-a594-af60f9067c2d</t>
  </si>
  <si>
    <t>672522e7-ae77-4b37-a875-f80a831612a6</t>
  </si>
  <si>
    <t>68b494d6-5d8e-435d-90b3-9c6453d85efc</t>
  </si>
  <si>
    <t>68c007b3-fd39-4045-bb3b-815512e1da62</t>
  </si>
  <si>
    <t>68f9ce7b-eeed-48ac-b891-ca82d16c39a2</t>
  </si>
  <si>
    <t>6aa177ef-30ee-4ebe-88c6-59b5013880db</t>
  </si>
  <si>
    <t>6b730eca-84d7-485c-87f9-1f0b7d9aa061</t>
  </si>
  <si>
    <t>71028699-8c10-4b6f-adcd-7680b56efab0</t>
  </si>
  <si>
    <t>759a6000-dc64-4a06-ac7d-067499d9994d</t>
  </si>
  <si>
    <t>76dbd598-a701-43a4-89e4-01fda1169355</t>
  </si>
  <si>
    <t>77036f33-c296-48d6-b06b-887916680399</t>
  </si>
  <si>
    <t>797d301e-a725-466a-bfde-0d1ea0505cbe</t>
  </si>
  <si>
    <t>79ec0a50-c94b-4a7a-91f8-dd6cf581efd3</t>
  </si>
  <si>
    <t>7c0b4d3e-5f9b-4fd7-b132-022424926aa5</t>
  </si>
  <si>
    <t>7ce7beb6-a92c-4444-9135-0e4a7e63c14b</t>
  </si>
  <si>
    <t>7e575357-34da-4e31-9f6e-6c76087ecddc</t>
  </si>
  <si>
    <t>7fd8255f-ef45-41a7-90c5-05992e935635</t>
  </si>
  <si>
    <t>7ff2d574-92c9-4395-be97-8d4d75d3a3b0</t>
  </si>
  <si>
    <t>8427e535-38f8-44cc-97fc-2b04badcb4db</t>
  </si>
  <si>
    <t>8552a08b-69eb-4244-ba53-a9b8b98e9600</t>
  </si>
  <si>
    <t>87c0af3f-d125-4aa7-9811-23cb0c846ac2</t>
  </si>
  <si>
    <t>87cbd3a9-09d4-4401-86ed-3c891ed27fb4</t>
  </si>
  <si>
    <t>8829f014-2c6d-4e4e-918e-264a9283f4d6</t>
  </si>
  <si>
    <t>895b19a7-4636-4b7c-90cf-bac06bce9e1e</t>
  </si>
  <si>
    <t>89cd5c1d-0a53-4fb9-a393-91d8137ceb26</t>
  </si>
  <si>
    <t>89d5cf93-e992-4742-a708-43a40f68cbe8</t>
  </si>
  <si>
    <t>8f489bf2-9f4d-4f8b-8a54-ded8c709de2d</t>
  </si>
  <si>
    <t>9005de69-ab6f-4579-853a-c4863d8ca906</t>
  </si>
  <si>
    <t>903f2352-fe1e-4b69-a530-2b12f61962cc</t>
  </si>
  <si>
    <t>9372e253-63ea-4edd-a420-4c3b79d2b5f9</t>
  </si>
  <si>
    <t>93cb2aaa-cba6-4377-82ab-537c0751cde2</t>
  </si>
  <si>
    <t>9834952c-3e0e-4d42-9c86-31ce69c2ac27</t>
  </si>
  <si>
    <t>9876a998-aaad-47fd-9786-f132a9f463e0</t>
  </si>
  <si>
    <t>9b8acdf2-61e7-4288-b2b7-f97ae51bb38f</t>
  </si>
  <si>
    <t>9ba23917-b643-43ce-baa5-c74bd84f9f4e</t>
  </si>
  <si>
    <t>9e670156-f159-4b2e-8b44-ffb966186eb4</t>
  </si>
  <si>
    <t>9f4247e7-5419-4741-8009-462f9d0d863f</t>
  </si>
  <si>
    <t>9f7790f2-314a-4b8c-9445-77a649db0f53</t>
  </si>
  <si>
    <t>a2c60aa7-f084-46e4-92d2-ed41c8fa2f87</t>
  </si>
  <si>
    <t>a5683d30-f027-4283-9256-373b3574aa57</t>
  </si>
  <si>
    <t>a769b9a5-152b-49b0-bbec-b48ec3cb0a3d</t>
  </si>
  <si>
    <t>a8030645-ea4d-4182-a81e-e81963f0a953</t>
  </si>
  <si>
    <t>ab44078f-915e-48d0-a60a-d3196cc72768</t>
  </si>
  <si>
    <t>abc1dc47-ca75-49a7-ad7e-b4fb22837053</t>
  </si>
  <si>
    <t>ac826b5b-bb98-4dec-aa93-dab684396cb7</t>
  </si>
  <si>
    <t>ad8de4b4-410f-4cd4-808b-48f1e33881a5</t>
  </si>
  <si>
    <t>afdab3d3-0ee5-45a9-83b9-44c8e813be7f</t>
  </si>
  <si>
    <t>b07bf102-7efc-4dbe-a963-e4413dc09a41</t>
  </si>
  <si>
    <t>b0c02483-4e61-4749-94f5-a32219b41c1a</t>
  </si>
  <si>
    <t>b230bb2a-a505-4122-8d94-7ee985b428fd</t>
  </si>
  <si>
    <t>b3592e7a-61ae-4bd1-8de6-8753fe601b9a</t>
  </si>
  <si>
    <t>b375b885-11ae-4fb9-8a19-889e6e484216</t>
  </si>
  <si>
    <t>b5a019ee-10cf-429f-961b-6f821fbf688d</t>
  </si>
  <si>
    <t>b6f678c8-ce91-443a-9279-201e30444d7b</t>
  </si>
  <si>
    <t>b8d25525-46ad-4e7b-941f-4cb9748759ce</t>
  </si>
  <si>
    <t>b9055a00-6fdd-4169-8cb8-00dce4ff4e7b</t>
  </si>
  <si>
    <t>b989ab72-de63-4c20-b186-2996a05a51a7</t>
  </si>
  <si>
    <t>ba62d845-9032-44ef-8c3c-35b9749d7c38</t>
  </si>
  <si>
    <t>bc79588d-bc72-4c09-ba89-6d5b31186140</t>
  </si>
  <si>
    <t>bd5b3836-04a4-45b4-8c0d-6bcd9f54e0ed</t>
  </si>
  <si>
    <t>bdc35466-ed9b-4746-868b-d516273bf719</t>
  </si>
  <si>
    <t>beacfcbe-83ac-4a09-b336-68014e661e4e</t>
  </si>
  <si>
    <t>c006cecd-7359-4f16-9936-dba9164aaed2</t>
  </si>
  <si>
    <t>c0278b39-3f61-4fe6-be59-b62ee5c57b05</t>
  </si>
  <si>
    <t>c0603541-a32d-41d9-91fd-337d0e4a0c39</t>
  </si>
  <si>
    <t>c07bf858-2796-42a3-be7f-5ab7ce72838f</t>
  </si>
  <si>
    <t>c0a6a765-8359-4786-8826-df2cb41ac639</t>
  </si>
  <si>
    <t>c1b78455-e2fd-412d-a5c2-27dc45f9344c</t>
  </si>
  <si>
    <t>c3f0c157-aaf5-4dff-9cc2-f81cdb8f2b42</t>
  </si>
  <si>
    <t>c5550d22-b5cf-420c-ba7c-e9f47b19fd3f</t>
  </si>
  <si>
    <t>c5590bb4-a9f9-44bb-af43-212b54df4e4d</t>
  </si>
  <si>
    <t>c5ca28dd-0071-45bf-916b-a56d476bde76</t>
  </si>
  <si>
    <t>c6693440-7437-4523-8379-83e802fc1263</t>
  </si>
  <si>
    <t>c83c5975-706f-4ecb-9516-7653af4b0216</t>
  </si>
  <si>
    <t>c8d1bdc8-4e6b-4257-95d1-bb760f9bd860</t>
  </si>
  <si>
    <t>c944b781-cd3a-4155-9d1c-c82ec7dc6fbc</t>
  </si>
  <si>
    <t>c9f256a3-5032-4589-a0e0-a5ec8ba7888b</t>
  </si>
  <si>
    <t>ca2e1833-46c3-4898-9098-caf1f342b00c</t>
  </si>
  <si>
    <t>ca814888-2636-44f2-8149-44a78aec68e3</t>
  </si>
  <si>
    <t>cb599317-8eff-4d96-b697-018cd65ee4a7</t>
  </si>
  <si>
    <t>cd5d5f6b-94d6-485d-bdfa-473c8ac24e7f</t>
  </si>
  <si>
    <t>cdbbba30-e943-4391-8f91-456c2613c618</t>
  </si>
  <si>
    <t>ce6d8582-a0fc-4454-828e-2fb9dec87f45</t>
  </si>
  <si>
    <t>d06de2dd-c485-4c7a-a5f0-e9ac3faf809f</t>
  </si>
  <si>
    <t>d0ab2af6-6b44-4b36-97f8-eb987dc329a0</t>
  </si>
  <si>
    <t>d34166e7-120e-4607-94fb-42a8fe566257</t>
  </si>
  <si>
    <t>d4182089-6f16-4dc2-b7d3-e7a4d100fc9f</t>
  </si>
  <si>
    <t>d4ae661c-77da-40cd-b587-ff26559bcda3</t>
  </si>
  <si>
    <t>d69646bb-4f88-4595-9d4e-3f7afc651090</t>
  </si>
  <si>
    <t>d7730169-c6f6-4e97-b86c-02745f172012</t>
  </si>
  <si>
    <t>d79939d3-f973-452b-8a19-76fccf24be65</t>
  </si>
  <si>
    <t>d7fbae71-1ac3-46ce-9cf9-ce8467353776</t>
  </si>
  <si>
    <t>da36b68c-4908-456a-b034-1881c3dff78d</t>
  </si>
  <si>
    <t>da4f8f1a-0f9f-474e-987f-78eba15d3f3c</t>
  </si>
  <si>
    <t>db993d22-9b6a-459a-aca5-0d8a0292804e</t>
  </si>
  <si>
    <t>e27957d9-ba1e-4387-98c4-dda2f107f2b0</t>
  </si>
  <si>
    <t>e3591afb-8572-4ccc-8631-2fab02295cd1</t>
  </si>
  <si>
    <t>e5e74283-b2a4-4995-9a22-26cc1b8c1376</t>
  </si>
  <si>
    <t>ea6e76cc-3dd4-445c-b8b4-f785ff0024e2</t>
  </si>
  <si>
    <t>eac905c4-becc-43bd-98c5-d119682119cd</t>
  </si>
  <si>
    <t>eb900ac0-b2c1-44dd-98e6-1135a549567b</t>
  </si>
  <si>
    <t>eca45751-1cdf-4eea-bd39-b8968509ec0e</t>
  </si>
  <si>
    <t>f0d4473d-01aa-41b0-bddf-cc60379874da</t>
  </si>
  <si>
    <t>f601113f-5cd6-481c-8d21-828636cc36ff</t>
  </si>
  <si>
    <t>fa5d253e-1482-4141-aca6-6b1f4c8c8c3a</t>
  </si>
  <si>
    <t>fa6dd016-ad6f-42b2-9bbe-e98b204dc7bd</t>
  </si>
  <si>
    <t>fad2ae6a-43f4-411b-bf7b-4efb6d4bfed1</t>
  </si>
  <si>
    <t>fbb2ddcb-75a8-496e-95f8-4a345933a795</t>
  </si>
  <si>
    <t>fbd7e48b-83e6-4173-861e-5009db838b50</t>
  </si>
  <si>
    <t>fbe01a90-dd88-4f7c-89d3-f84c62b7c289</t>
  </si>
  <si>
    <t>003a3d44-3569-4e86-b5e6-757e69403683</t>
  </si>
  <si>
    <t>0082326d-4524-437a-94f4-5f814625b798</t>
  </si>
  <si>
    <t>03486e60-82a1-44c6-98a4-e86f55466d93</t>
  </si>
  <si>
    <t>0474d540-2702-4074-910c-1dd20ab0e593</t>
  </si>
  <si>
    <t>06613fd5-7d66-43d3-b982-4f419af6434d</t>
  </si>
  <si>
    <t>0696ec4d-95fb-4311-92eb-e125a007421a</t>
  </si>
  <si>
    <t>07288e0b-d6f1-4df6-9055-7a6a3c94e11a</t>
  </si>
  <si>
    <t>0acb8cfd-7439-4dc0-9ff3-8f8cbe1b7381</t>
  </si>
  <si>
    <t>0b5728a3-e2a0-4f00-939c-d9836987c3b2</t>
  </si>
  <si>
    <t>0bd38a50-da7b-4a5f-9ce9-352ecff98360</t>
  </si>
  <si>
    <t>0d05a96a-a85f-4fb0-a70a-f5bd8ee4a1eb</t>
  </si>
  <si>
    <t>0d5628f1-1f41-4f14-8e2b-0f922c9bf148</t>
  </si>
  <si>
    <t>113061b6-1bc1-4cf0-929e-1aefab19a3b1</t>
  </si>
  <si>
    <t>1170cc68-1340-4fb7-91db-1545e323eee2</t>
  </si>
  <si>
    <t>1797e287-c05e-4acc-ac51-05aa974045e1</t>
  </si>
  <si>
    <t>189e440c-37ca-4250-8939-e093cb281197</t>
  </si>
  <si>
    <t>1b5e7650-2667-4767-9694-dbcb65b035ed</t>
  </si>
  <si>
    <t>1c2b2ca5-7fd2-4ea1-b195-ae684798b1f0</t>
  </si>
  <si>
    <t>1f5bc6d2-e6bb-458e-9e43-29fc4000371c</t>
  </si>
  <si>
    <t>22bd71fb-9774-408e-83c4-84056a2be8c2</t>
  </si>
  <si>
    <t>232e185c-fde5-4689-b208-c7bec2fe2526</t>
  </si>
  <si>
    <t>25223eaf-5c20-4f77-952c-919c2866b4f5</t>
  </si>
  <si>
    <t>25d2678d-3693-4e63-8839-8fcfe53be786</t>
  </si>
  <si>
    <t>26fb6e42-5ab8-4c8a-a25e-4046050a3ff7</t>
  </si>
  <si>
    <t>27d44490-00ff-4f21-8f84-0f3827d80980</t>
  </si>
  <si>
    <t>291ef744-64a0-4137-9b49-bb407682b479</t>
  </si>
  <si>
    <t>2b036100-ef12-4e19-8661-9f3b581fdf43</t>
  </si>
  <si>
    <t>2d42c693-55fc-4f11-a874-04725a9cf04e</t>
  </si>
  <si>
    <t>309aac23-ae4a-4e12-9ea6-d6076ee20683</t>
  </si>
  <si>
    <t>338c7c46-6d84-4360-980b-22712552586d</t>
  </si>
  <si>
    <t>34ed0062-2dca-4ce5-9295-cca5268ef602</t>
  </si>
  <si>
    <t>36c6a578-08dd-4c9e-b7d9-456c9dba266d</t>
  </si>
  <si>
    <t>37312d9c-2e05-4f78-8c04-3befbca79530</t>
  </si>
  <si>
    <t>38650993-882d-423a-b3c1-e29bd35f6e07</t>
  </si>
  <si>
    <t>390e8efb-d7b6-457f-909d-7c1c1861d257</t>
  </si>
  <si>
    <t>3da2f202-8a5b-4450-9a37-c006e4152814</t>
  </si>
  <si>
    <t>3e1b1569-bc27-4af4-8e6a-c4ab6e0743ee</t>
  </si>
  <si>
    <t>3ee8d7e6-09e4-4fff-9340-ecb193ff25de</t>
  </si>
  <si>
    <t>4019b6f9-fe72-47ee-8f20-71e79598900a</t>
  </si>
  <si>
    <t>43ee095f-de0f-4e16-a9f6-2417d6804da2</t>
  </si>
  <si>
    <t>444a6e5d-e815-49a3-a47b-e8f8bcef4bf6</t>
  </si>
  <si>
    <t>446f2599-ff25-4104-81d4-bcc5143523c4</t>
  </si>
  <si>
    <t>47b55066-bccd-4991-8091-1c18fed617cf</t>
  </si>
  <si>
    <t>492634fb-9ce8-47e9-995f-fa37ef94aebd</t>
  </si>
  <si>
    <t>4aa2f26b-00f6-4fb6-b758-c290c4093cbd</t>
  </si>
  <si>
    <t>4c301e86-1a08-4878-bbde-0c898c478666</t>
  </si>
  <si>
    <t>4cbe2e07-7ea5-466f-a882-1cb3675c2f75</t>
  </si>
  <si>
    <t>4d8ce4fd-2ac4-458a-80c7-a7c88165bf51</t>
  </si>
  <si>
    <t>4f1ac147-3e22-4594-8df4-9a4030a96dfd</t>
  </si>
  <si>
    <t>4fb2d54f-db8c-4b13-bea6-8ee849fde632</t>
  </si>
  <si>
    <t>4ff832a4-44f2-4a3c-a9bf-abca5b896202</t>
  </si>
  <si>
    <t>501639e7-b513-4bf7-82ca-2be190552a5d</t>
  </si>
  <si>
    <t>50f5fa1a-f523-4e92-bc57-852c297fc7f4</t>
  </si>
  <si>
    <t>52d8f5b8-a639-4075-bcb1-c8a580a9b0a1</t>
  </si>
  <si>
    <t>52e5c745-e3e6-476e-83d5-c5e06181132e</t>
  </si>
  <si>
    <t>53d4d57f-2563-40a7-8bba-d5fa482c2cc9</t>
  </si>
  <si>
    <t>55047a44-7086-453e-96f9-b8bf2dfb44c6</t>
  </si>
  <si>
    <t>569dba3b-a2fa-49b6-a57c-8628ccf897f2</t>
  </si>
  <si>
    <t>584c3e52-9a7e-476d-aba7-c6fad4425b7f</t>
  </si>
  <si>
    <t>58f27740-e3c2-49d6-93b3-de3808d91425</t>
  </si>
  <si>
    <t>5922e57d-ca00-4d12-afd4-e10691a48b1b</t>
  </si>
  <si>
    <t>59f8a788-9775-4591-b099-1dab08693960</t>
  </si>
  <si>
    <t>5e20ab29-a2b6-46c4-ac2f-f61e920e9599</t>
  </si>
  <si>
    <t>5e988ca2-cd42-4115-9ac3-c250ff8da14d</t>
  </si>
  <si>
    <t>5eed0878-1d39-49a6-a671-9e26a0d9fe17</t>
  </si>
  <si>
    <t>60e49628-5613-440b-a66e-5cde4b2c0fc3</t>
  </si>
  <si>
    <t>621b66bc-1334-404e-8e2b-0e793d01c7e4</t>
  </si>
  <si>
    <t>625b5bcf-7a43-4495-af67-7cf8e8a378fa</t>
  </si>
  <si>
    <t>62603749-7d31-473b-985b-6a67d3682d10</t>
  </si>
  <si>
    <t>637bbce7-a17c-419f-9f69-d8841c345159</t>
  </si>
  <si>
    <t>64d93034-6690-49e6-badf-97d1de7ca076</t>
  </si>
  <si>
    <t>64ebc6dc-2beb-4cca-9cde-1f22280d5cc3</t>
  </si>
  <si>
    <t>6651630d-07b4-4e4f-8912-e5af451a47d2</t>
  </si>
  <si>
    <t>67e86542-c322-4990-8ceb-b9dd291b01fc</t>
  </si>
  <si>
    <t>6896bbd8-7181-44b3-9e8e-6a6619356109</t>
  </si>
  <si>
    <t>69a2b6d4-fe48-4788-b57a-99ee1fe492be</t>
  </si>
  <si>
    <t>6bcccff1-0fe6-45c8-a633-9506c017bd12</t>
  </si>
  <si>
    <t>6c5eedf5-92c1-41dc-9a5e-80a9e6d1342d</t>
  </si>
  <si>
    <t>6c9cdc9a-193c-41e6-bf63-ec71faa295bd</t>
  </si>
  <si>
    <t>703b48b9-c550-47cd-a9e2-131460e5755c</t>
  </si>
  <si>
    <t>703e4295-9a96-4536-a2a1-63d81be56bac</t>
  </si>
  <si>
    <t>72e4dcfd-1160-4bcf-bef4-918201750be7</t>
  </si>
  <si>
    <t>72e6d974-45ce-4c5f-bb9d-45f1b41e71a8</t>
  </si>
  <si>
    <t>74080f2a-c0d3-47ce-ad0c-566e20c0da18</t>
  </si>
  <si>
    <t>75faad4a-90e8-44a8-bd77-a10a01b895ef</t>
  </si>
  <si>
    <t>77af9b16-01f0-4d6e-a7b0-3554b4214064</t>
  </si>
  <si>
    <t>78bb5eed-c917-494e-9d07-6f21bc3c6b22</t>
  </si>
  <si>
    <t>7cce19ad-ac10-4fa3-a082-568d8ff614b3</t>
  </si>
  <si>
    <t>7d3fcac3-0c38-4045-b7fd-9c8df2412fe8</t>
  </si>
  <si>
    <t>7dba6b1b-0e91-43f3-8191-5aa6a554affe</t>
  </si>
  <si>
    <t>7f7060ec-8991-4c27-b8d8-6bbbfd806398</t>
  </si>
  <si>
    <t>82f7f692-d38d-4d37-aca6-32c61407b2dc</t>
  </si>
  <si>
    <t>830f744f-497a-42f1-a1f5-2110766c38d2</t>
  </si>
  <si>
    <t>852601e3-7c23-4456-8dbf-a7662ba5789b</t>
  </si>
  <si>
    <t>85cbf0bc-0431-4576-876c-2673d5e10374</t>
  </si>
  <si>
    <t>86811a6f-cb79-4a4a-ac05-ef8d6317f5f2</t>
  </si>
  <si>
    <t>868c0de9-ffe6-4c8d-87cf-df6ca5584591</t>
  </si>
  <si>
    <t>8782822c-1fa3-4563-a877-90764de95db8</t>
  </si>
  <si>
    <t>8dd1318c-cf8f-4e23-9e21-993eda9d94ba</t>
  </si>
  <si>
    <t>8e04e7d1-958f-492d-bd88-ef0fb7f5a79a</t>
  </si>
  <si>
    <t>8ec6faec-5a8d-4a6e-b6c6-2578446191f8</t>
  </si>
  <si>
    <t>8fdf5fc0-17ca-44c6-a8ae-e0446857bb6d</t>
  </si>
  <si>
    <t>90b0c8ce-9b58-49ec-bfce-c6d2a1a5e5e4</t>
  </si>
  <si>
    <t>911a85ef-c5aa-43a0-ac20-926b862170dd</t>
  </si>
  <si>
    <t>9305ccd3-8a4c-497f-8941-89fb1aeecaed</t>
  </si>
  <si>
    <t>939be88b-9e2c-4266-8849-b95a6c7377dc</t>
  </si>
  <si>
    <t>94f2e51d-0e0c-4213-a94c-0bb0af6b6bc9</t>
  </si>
  <si>
    <t>97a2dbfe-8b63-47b2-8b33-e74043db7257</t>
  </si>
  <si>
    <t>97bc9303-d8db-4182-9e9a-a1cc30299ab7</t>
  </si>
  <si>
    <t>99e078ee-1a10-4aef-8599-fd15ecd421fa</t>
  </si>
  <si>
    <t>9b332837-ce08-4100-9f07-c02d78756ef2</t>
  </si>
  <si>
    <t>9bb43515-ed72-46d9-b0d5-4ff11782b7bc</t>
  </si>
  <si>
    <t>9d8ccb19-da5c-418f-9bf4-3067bf211f0c</t>
  </si>
  <si>
    <t>9ec82e8e-8a8c-47a0-844f-2a8f733bc30d</t>
  </si>
  <si>
    <t>a072c98c-06db-4055-8a20-675f3626c433</t>
  </si>
  <si>
    <t>a0fb6f02-c010-4d3b-80b9-bcf2b6ff32cf</t>
  </si>
  <si>
    <t>a1f27624-b2c1-41b2-9c69-74bd350edb64</t>
  </si>
  <si>
    <t>a282715a-2c95-4d90-b041-47cf89fca068</t>
  </si>
  <si>
    <t>a31dedb5-fe0d-4ecf-81bf-62a5dd63c300</t>
  </si>
  <si>
    <t>a492b5a4-ed2c-4cc0-a3b4-762a8fcdbeaa</t>
  </si>
  <si>
    <t>a60666e8-223b-44dd-beb4-e18d769a3970</t>
  </si>
  <si>
    <t>a681ecbb-6da4-463f-9a73-386e197fe900</t>
  </si>
  <si>
    <t>a8a34812-b8ff-45e2-a4ff-93feb0b63216</t>
  </si>
  <si>
    <t>a9b8a3da-815f-4c93-a1ec-9ad2c3ea6a0f</t>
  </si>
  <si>
    <t>aad50a93-d513-4c0d-bfa1-dea586d83728</t>
  </si>
  <si>
    <t>aad7c97d-ea90-47fb-b604-378905eed7cc</t>
  </si>
  <si>
    <t>ade30657-f53e-4e80-ad4a-51c2a45a2aef</t>
  </si>
  <si>
    <t>aee106a0-f198-4497-ad4a-155bdd61c9aa</t>
  </si>
  <si>
    <t>afe9051c-2490-4ac9-9126-1f84e921d456</t>
  </si>
  <si>
    <t>b001865e-e081-4579-9e3c-3cfaa0d0daa2</t>
  </si>
  <si>
    <t>b1711835-6d31-479e-a3ac-d210ac277561</t>
  </si>
  <si>
    <t>b2b5b7cd-0394-4620-aa37-995d87480c1a</t>
  </si>
  <si>
    <t>b3efc34f-c17f-4226-befa-ed7295923004</t>
  </si>
  <si>
    <t>b424d762-656e-4cc3-b3b0-19dca13c3b94</t>
  </si>
  <si>
    <t>b53ec55c-792c-4a6e-86e5-c869a4e808b7</t>
  </si>
  <si>
    <t>b6b7f081-f04b-4862-be85-4dfcefbd75c5</t>
  </si>
  <si>
    <t>b868ccde-121d-4632-aee4-2c0ee4f41331</t>
  </si>
  <si>
    <t>babe4e66-5f70-40ad-9c75-476f8b9db384</t>
  </si>
  <si>
    <t>bcaa5601-1380-4f72-80b6-846071bab532</t>
  </si>
  <si>
    <t>be8e4cc4-5553-444b-91dc-6be325452901</t>
  </si>
  <si>
    <t>bf66421d-e7f1-412f-a541-587adfea5389</t>
  </si>
  <si>
    <t>bfd84d1e-bb04-4e57-a3bc-e2e904b731f9</t>
  </si>
  <si>
    <t>c01169fb-9631-44ae-bce3-a78160fd55fa</t>
  </si>
  <si>
    <t>c4397d96-6dd2-443f-bf0f-c8241a859fb8</t>
  </si>
  <si>
    <t>c4fb1ce5-6135-4deb-b761-28ce5c156bad</t>
  </si>
  <si>
    <t>c5948546-bcf2-4a33-b22d-82bf4945fedb</t>
  </si>
  <si>
    <t>c665fccc-58e9-43de-b869-06c18780790d</t>
  </si>
  <si>
    <t>c686e706-04d7-4d5a-a3c1-c9b5c077b8bc</t>
  </si>
  <si>
    <t>c729e901-bcdd-451a-a26d-0ce46fd302af</t>
  </si>
  <si>
    <t>c920edc0-7334-40d3-8fb6-f31a3aff243d</t>
  </si>
  <si>
    <t>ca899539-05fe-4b79-8579-c35c3e2ac255</t>
  </si>
  <si>
    <t>cc13e0e7-bc28-46d8-b504-4f7a2ff7e09e</t>
  </si>
  <si>
    <t>cc4ad0ab-433d-4ca5-aa80-64b724f3baca</t>
  </si>
  <si>
    <t>cc819520-f3b0-4016-9e36-20af5f48c926</t>
  </si>
  <si>
    <t>ccb43841-908e-42fb-a634-d4a0f351850f</t>
  </si>
  <si>
    <t>ce31bffa-6c82-460a-8fbb-e6a6e9425c3d</t>
  </si>
  <si>
    <t>cec6ffbb-7f41-4c22-b638-9daeb8cb2c9e</t>
  </si>
  <si>
    <t>d014ffeb-b12d-484e-a0b3-86b031e030c8</t>
  </si>
  <si>
    <t>d1c7e5f1-8d50-42be-a675-938e58a5be5c</t>
  </si>
  <si>
    <t>d2e23e61-cfd7-46d8-8443-9932f5a0df55</t>
  </si>
  <si>
    <t>d585b51f-6532-413c-9621-4e1ec27f2ba7</t>
  </si>
  <si>
    <t>d624318c-3353-4a72-a5a7-214854fedc0f</t>
  </si>
  <si>
    <t>d69b29d6-75ea-447d-b5f6-dd0d362f1ce1</t>
  </si>
  <si>
    <t>d93f1018-d037-46fd-a03e-db4e257cc045</t>
  </si>
  <si>
    <t>dcee6fa5-8ffb-4692-91fa-b2f3b404a20b</t>
  </si>
  <si>
    <t>e2041f3a-ada4-4ef1-b4c3-02f8801e047e</t>
  </si>
  <si>
    <t>e29de78f-2b47-4abd-8958-911efc832358</t>
  </si>
  <si>
    <t>e31e5294-a36a-408d-a98d-3db5a8ec44e5</t>
  </si>
  <si>
    <t>e408a83f-c87c-4da8-95ab-c2350a1b94a9</t>
  </si>
  <si>
    <t>e48a2dd9-a132-44cb-9a7a-662fd234307a</t>
  </si>
  <si>
    <t>e4bd8708-a0f5-45d4-b61f-026cf09a7222</t>
  </si>
  <si>
    <t>e6238520-b97c-4320-bdbb-7a092e80ef61</t>
  </si>
  <si>
    <t>e7ae1575-e1f4-469c-aaf1-0971172df4df</t>
  </si>
  <si>
    <t>e801c1b7-5d15-4ebd-a50e-71e3bd63252f</t>
  </si>
  <si>
    <t>e9547ea5-ba95-4a21-a92d-b094540e456a</t>
  </si>
  <si>
    <t>ec7358be-6c6d-44ff-9ce4-bfbfc8dacfa0</t>
  </si>
  <si>
    <t>eccfdad8-93b4-4a17-98fd-ca1ae9c7d2ad</t>
  </si>
  <si>
    <t>ed5f8dbc-37b7-4a44-bf92-03316143c72d</t>
  </si>
  <si>
    <t>f35eb7d9-7821-42b6-bee3-df4e872cfb75</t>
  </si>
  <si>
    <t>f6533295-310b-451d-814a-c4ace8abc538</t>
  </si>
  <si>
    <t>f70fb4a4-1ee7-42af-a71c-ecdba02a3ca4</t>
  </si>
  <si>
    <t>f7a6434e-6a2d-42e2-bb00-d1206b52ce65</t>
  </si>
  <si>
    <t>f9b19653-2984-45db-ae93-b5317725291b</t>
  </si>
  <si>
    <t>fb072aa1-9262-41fc-9b6d-2b6a346db752</t>
  </si>
  <si>
    <t>fb9668b9-b64d-4a5a-80a9-84c8613a1856</t>
  </si>
  <si>
    <t>fbb9ffad-8a7c-4e7c-bcec-f1aa0cb53e20</t>
  </si>
  <si>
    <t>fbdc6442-ed33-4ed1-855f-de66b9612a7d</t>
  </si>
  <si>
    <t>fdf9e0f9-849a-442c-a49b-297c85f54027</t>
  </si>
  <si>
    <t>fe7f9761-15d4-478a-96b6-af9ca2e20dc7</t>
  </si>
  <si>
    <t>ffb48dac-713b-46e4-afe0-ff7c7570c4e1</t>
  </si>
  <si>
    <t>0137d9ca-38d9-4882-a82f-782454c230e7</t>
  </si>
  <si>
    <t>020ba31c-232e-4e96-ba8f-681a65e22b18</t>
  </si>
  <si>
    <t>052a8ea0-5f4c-411d-897f-0362bfd6dc45</t>
  </si>
  <si>
    <t>067dde03-e8a8-4f46-8c07-4f67378cc686</t>
  </si>
  <si>
    <t>06b2dad6-1fad-4b53-b800-d3d25ed404c4</t>
  </si>
  <si>
    <t>07a04fc5-d8c6-4d36-8a31-c03cff14261b</t>
  </si>
  <si>
    <t>08215fce-2f12-49c8-8068-cdd93fb73b93</t>
  </si>
  <si>
    <t>08d55f9e-74a6-4a04-9660-cd65adb8aaec</t>
  </si>
  <si>
    <t>09e04665-bc2b-4f17-974a-6f117b60565f</t>
  </si>
  <si>
    <t>0a4f1a70-57d1-414b-b558-a54a0a1deb70</t>
  </si>
  <si>
    <t>0b6e8bc2-add0-41b7-97ef-03d67d844457</t>
  </si>
  <si>
    <t>0bdb331a-c03d-4640-b677-4612c1a42707</t>
  </si>
  <si>
    <t>1084e0dd-5daf-4ac1-9b95-20fb28eec20f</t>
  </si>
  <si>
    <t>10d60dae-bb40-48a5-bff5-2d6d86ebb6cd</t>
  </si>
  <si>
    <t>1279b62b-cede-47c0-853c-0d6e371f89bc</t>
  </si>
  <si>
    <t>13cb91af-005e-4d7b-8e6d-f6a335f252d0</t>
  </si>
  <si>
    <t>140ed86a-7768-4cc1-9f1e-792ab77b957c</t>
  </si>
  <si>
    <t>1478ea74-881d-4dad-bf24-4dc77d72f912</t>
  </si>
  <si>
    <t>14f15da2-0390-40ea-b368-e2e8eea80c7f</t>
  </si>
  <si>
    <t>14fc7166-af4c-4883-88e1-c769b21bcdb9</t>
  </si>
  <si>
    <t>16479616-bda6-45c4-8ba1-7d1a410c71d8</t>
  </si>
  <si>
    <t>166b2416-4ad0-41d2-ba1c-6856e8d5e1c8</t>
  </si>
  <si>
    <t>175d77c9-ae1a-4b1b-aa4b-2c311e4a198a</t>
  </si>
  <si>
    <t>1901d467-360b-482d-8bfc-fc84dbd1a8b2</t>
  </si>
  <si>
    <t>1907d61a-d4bc-485f-ac3b-f82481d03da5</t>
  </si>
  <si>
    <t>19a6df72-5909-4fba-97d0-50f4f73b415e</t>
  </si>
  <si>
    <t>1a642f4c-e311-4f3b-9b10-cef8cf4a95e6</t>
  </si>
  <si>
    <t>1d4e0469-3d10-4921-89cb-613a10df3905</t>
  </si>
  <si>
    <t>1de970e1-163b-4cb9-871e-57ec2cfbd372</t>
  </si>
  <si>
    <t>21bd7270-cb94-44b1-82ba-87ae1cbcb1f5</t>
  </si>
  <si>
    <t>23cd5c8a-6c04-4fe5-bebe-11448f805b00</t>
  </si>
  <si>
    <t>265c3f9d-9c77-49c3-81b2-f22f613a2a08</t>
  </si>
  <si>
    <t>27472b9c-b29f-4705-ae70-6fadfe4c19ec</t>
  </si>
  <si>
    <t>286096bd-3bfb-4dc4-86a4-af75113a7d24</t>
  </si>
  <si>
    <t>29cb6d39-171b-472e-a003-f21e2f0a08e1</t>
  </si>
  <si>
    <t>2e24f1cf-efa5-423c-b24e-75ccd2ad9f69</t>
  </si>
  <si>
    <t>33078ead-22c6-4485-a728-f32ce5f63469</t>
  </si>
  <si>
    <t>346fefbb-2ace-42db-b145-c5a76cc52e65</t>
  </si>
  <si>
    <t>351538f0-f2e6-4a70-989e-ef14d583bf79</t>
  </si>
  <si>
    <t>361231f1-7fd3-4f59-8084-b345835951a8</t>
  </si>
  <si>
    <t>3d786c88-e6bc-41c9-a53e-8f7d93f3955f</t>
  </si>
  <si>
    <t>4074791c-6c97-459d-b58b-7cd57d1271cc</t>
  </si>
  <si>
    <t>42f67be7-680b-45fc-b372-42d590789127</t>
  </si>
  <si>
    <t>43b0456b-b00f-400e-9e69-35a2c4649ecf</t>
  </si>
  <si>
    <t>44066b07-178f-40a4-ad03-e08e30cb0b57</t>
  </si>
  <si>
    <t>45eae3bb-393e-49d1-a727-2e5929151f74</t>
  </si>
  <si>
    <t>46df4e40-72b2-488d-8ac2-2900197c16bd</t>
  </si>
  <si>
    <t>477d6aea-cbc4-4236-8aeb-8377bdfcf490</t>
  </si>
  <si>
    <t>478acfdd-6757-4d2c-b20a-55d6eea05e7a</t>
  </si>
  <si>
    <t>49d21fad-cdbd-49cc-8b35-133f64c96060</t>
  </si>
  <si>
    <t>4c98a75f-302c-4bc6-a275-69b7ce7753e4</t>
  </si>
  <si>
    <t>4ed6cbc8-cadf-4cac-94e3-70a767436997</t>
  </si>
  <si>
    <t>4f7861f2-5c26-4330-be3f-471fa77c34d3</t>
  </si>
  <si>
    <t>4fad2ed5-722a-47af-aa04-89150fdc0a64</t>
  </si>
  <si>
    <t>4fd91bcb-fcb6-4cfc-beda-a7dd09c0070a</t>
  </si>
  <si>
    <t>503b5664-98ac-43b7-8e12-7363b21452f8</t>
  </si>
  <si>
    <t>50a4c50f-9651-4b4a-be4e-5cbcb03ad587</t>
  </si>
  <si>
    <t>5103ba81-b742-4c69-ae8f-a2de1adae7c4</t>
  </si>
  <si>
    <t>537690f9-3f03-4f1b-8735-9d9c756f461c</t>
  </si>
  <si>
    <t>57635dc7-a096-4021-bea3-6709e78d4404</t>
  </si>
  <si>
    <t>5995d378-ae6a-4c80-8c78-570bfdd4b24a</t>
  </si>
  <si>
    <t>59e94783-e333-45c6-a06a-ab37851dee05</t>
  </si>
  <si>
    <t>5b657a85-b104-47cf-972f-9c4c8983cf69</t>
  </si>
  <si>
    <t>5c0c5203-4b95-41e1-a909-9e08bff715a2</t>
  </si>
  <si>
    <t>5c190f88-ac54-4c64-bda8-de7f375f4b50</t>
  </si>
  <si>
    <t>5c30b5c6-685c-48fb-b53f-ff136deaebb9</t>
  </si>
  <si>
    <t>5c73441c-044f-4dec-bae7-91723869fd2c</t>
  </si>
  <si>
    <t>5fa87488-84d5-4fc9-85bb-058eb5e1d74a</t>
  </si>
  <si>
    <t>612607ac-222f-4d77-a270-7a8cb942b2ae</t>
  </si>
  <si>
    <t>6235906d-dc0f-44b2-bfe0-7b96a40220df</t>
  </si>
  <si>
    <t>634f0cd7-d82d-49d6-8e3c-9ae673d57d02</t>
  </si>
  <si>
    <t>64f5a627-dd82-47df-993a-47853f84d7f1</t>
  </si>
  <si>
    <t>65c4b487-5fde-4035-9b55-c78c37f2e57b</t>
  </si>
  <si>
    <t>69f590a3-7c47-48fd-8c06-9e0abe58dd7e</t>
  </si>
  <si>
    <t>6acd1ed8-31ce-4516-9aed-4347ca134f96</t>
  </si>
  <si>
    <t>741acb68-4f2b-4f5d-a442-f118338c9256</t>
  </si>
  <si>
    <t>75878303-f940-49f4-b225-1ca551aa2cea</t>
  </si>
  <si>
    <t>75a91704-93bd-45ae-879a-046b7a6b2f28</t>
  </si>
  <si>
    <t>764bc9a1-19bd-4296-8354-354e1c35f762</t>
  </si>
  <si>
    <t>7701ef7a-9928-48c9-8008-44668610a023</t>
  </si>
  <si>
    <t>7ded1c27-8393-400e-b7a5-1b54ef271ff0</t>
  </si>
  <si>
    <t>81a56502-62c8-4c21-8779-1178b25ef6af</t>
  </si>
  <si>
    <t>8201d586-f77e-4166-8e38-5381812de148</t>
  </si>
  <si>
    <t>829ac87a-fd28-4981-a976-693bca89cd2b</t>
  </si>
  <si>
    <t>82f335fe-735c-450a-9d0e-f26e51e4b8cc</t>
  </si>
  <si>
    <t>840407bf-585e-498c-b15e-b4332b8ab9d1</t>
  </si>
  <si>
    <t>8542c5a7-aaa5-4872-85ff-51035bd1dffa</t>
  </si>
  <si>
    <t>8728f4a9-0575-47a8-9970-944fd5934b7b</t>
  </si>
  <si>
    <t>88751e0f-5914-4f90-a04c-951cdcd6d3b0</t>
  </si>
  <si>
    <t>88c6f207-ce83-45fa-b120-8df38ed6b8ed</t>
  </si>
  <si>
    <t>8be75324-5929-4a62-8dfd-53adb15750c5</t>
  </si>
  <si>
    <t>8c03267c-2aa8-4b96-bbb3-50786c8332c5</t>
  </si>
  <si>
    <t>8cc72894-f765-4b77-8910-4b56fd364e4b</t>
  </si>
  <si>
    <t>8eb79113-3b4d-463d-8ebd-4361cbc17971</t>
  </si>
  <si>
    <t>908ecadd-e3da-4545-b476-b6b9b1d16c46</t>
  </si>
  <si>
    <t>9202d739-f5a1-4451-a305-c30c829bce2a</t>
  </si>
  <si>
    <t>933b490c-aadd-44ac-93b5-62b719a8ee78</t>
  </si>
  <si>
    <t>93fa1a8c-093f-46b6-b580-7cddc46acfe8</t>
  </si>
  <si>
    <t>954bd224-e8f6-4cb7-bb27-4c7c667e3261</t>
  </si>
  <si>
    <t>96e01738-2701-4f7c-bf2f-720563e33ac8</t>
  </si>
  <si>
    <t>9732da0d-2b6e-42f9-b53b-6a25a86ed642</t>
  </si>
  <si>
    <t>998a2666-e5de-413e-b011-61ad3aa5a8e6</t>
  </si>
  <si>
    <t>99f31bff-a012-4d9f-9fdf-2bc163c89065</t>
  </si>
  <si>
    <t>9d36000a-0ca4-444c-acae-5a3c160d50da</t>
  </si>
  <si>
    <t>9e554467-b520-4684-b420-07cfc0821def</t>
  </si>
  <si>
    <t>9eb2d7e8-cc04-4fb0-b57c-fee836a718c7</t>
  </si>
  <si>
    <t>9ebf2e03-feff-4f96-a51b-4f591aab08d2</t>
  </si>
  <si>
    <t>9f9f2160-edb4-47b0-b176-a6cbafc29626</t>
  </si>
  <si>
    <t>a06c6cb1-00aa-4dc9-935f-941ea57a977d</t>
  </si>
  <si>
    <t>a1d3915e-cd45-4c44-99d9-6636efc9e2fb</t>
  </si>
  <si>
    <t>a2b2a89c-b2d5-48dd-8796-909f30cae2bc</t>
  </si>
  <si>
    <t>a635e271-bdd1-48c5-aee0-c34a24421a4e</t>
  </si>
  <si>
    <t>a6aba10e-0201-44fd-b49c-3958f0727090</t>
  </si>
  <si>
    <t>a6e4fea1-ed31-426f-97a0-8125ee63d7b5</t>
  </si>
  <si>
    <t>a859ad5d-38a3-4aac-96c7-bc23ab00f2ba</t>
  </si>
  <si>
    <t>aff0a7f2-2315-48a8-84a0-c470bffdb04a</t>
  </si>
  <si>
    <t>aff0eb4b-86d5-49f0-bb92-278a85239377</t>
  </si>
  <si>
    <t>b1289ac5-adfb-4ef6-aa26-89959be7a4cc</t>
  </si>
  <si>
    <t>b1c2239c-bc71-4794-9f2e-b084508b6231</t>
  </si>
  <si>
    <t>b24ef76b-a489-475e-b02d-5c6248398178</t>
  </si>
  <si>
    <t>b50f8c07-273b-468f-85a5-ad21c72d86b9</t>
  </si>
  <si>
    <t>b56add79-6c71-4c85-ad94-4eab5dc4a735</t>
  </si>
  <si>
    <t>bc2c6a18-1f3b-4c37-8803-263ed58bcb30</t>
  </si>
  <si>
    <t>bd836e47-f5a7-4953-98d0-bfddd8ddbe7d</t>
  </si>
  <si>
    <t>bd8a261e-e2ab-494e-a031-9363236cafbc</t>
  </si>
  <si>
    <t>be62522c-834a-499d-88ec-495cb79a22a1</t>
  </si>
  <si>
    <t>c13d99d3-d69f-406e-a1e4-106eae74f263</t>
  </si>
  <si>
    <t>c25a7aca-b0d1-4d19-a2ff-f95385415b7f</t>
  </si>
  <si>
    <t>c57f1448-4a65-45b7-b6c9-b0c93d1d1487</t>
  </si>
  <si>
    <t>c6441f89-ef60-4d0f-9ae6-f6d8d7df9723</t>
  </si>
  <si>
    <t>c986b31a-6757-46a0-8e63-7b463ca9d542</t>
  </si>
  <si>
    <t>cb2e331e-acc9-40b4-94d7-792a68250f34</t>
  </si>
  <si>
    <t>cbae42a4-fbbc-4bcc-a903-652180936c8a</t>
  </si>
  <si>
    <t>cf786157-e945-4db1-913e-b90f0981eada</t>
  </si>
  <si>
    <t>d1250b5f-36d9-48e3-b912-6865d307b295</t>
  </si>
  <si>
    <t>d1bc8d3f-19d2-4b9f-bcb6-fb0ce59eb4ac</t>
  </si>
  <si>
    <t>d805a7e8-14f3-45cb-a719-65fbc7f3a32f</t>
  </si>
  <si>
    <t>da1bc791-a444-4030-89bf-a02e11160357</t>
  </si>
  <si>
    <t>dbebe3de-70c6-47d0-8da4-ebb336456097</t>
  </si>
  <si>
    <t>dd0dc7ba-48c3-4d61-b353-474b47e352f8</t>
  </si>
  <si>
    <t>dd4cd973-88e3-4491-88a1-ec27c0f492f5</t>
  </si>
  <si>
    <t>deb6cafa-2508-4d46-9745-16ef9d4a9f72</t>
  </si>
  <si>
    <t>df6c7ed0-c868-4e97-b9d9-2eacf18688bc</t>
  </si>
  <si>
    <t>e0871f07-28e8-42a2-ab17-873a377e086d</t>
  </si>
  <si>
    <t>e14e8c60-6ff1-4b66-aafc-16c9bf201e6f</t>
  </si>
  <si>
    <t>e1ed3b4a-3872-4008-aa7c-a253aee402d0</t>
  </si>
  <si>
    <t>e3428b38-1127-499f-95cf-1be8cb7eff36</t>
  </si>
  <si>
    <t>e65bb185-2724-454d-a19b-4bc5e607872a</t>
  </si>
  <si>
    <t>e76df54d-33a3-43f1-b885-76ff1167df8b</t>
  </si>
  <si>
    <t>ea873638-24e6-4031-92d7-cf07009c5776</t>
  </si>
  <si>
    <t>eb0a5213-cbaa-479f-8f49-76976378cb89</t>
  </si>
  <si>
    <t>ecfb3e71-d3e4-4bf0-8fce-038c17f84e59</t>
  </si>
  <si>
    <t>ed3b6818-2890-4624-b16e-33c0e24ff192</t>
  </si>
  <si>
    <t>f1761460-9a98-4a89-86d0-0f7650a65a9c</t>
  </si>
  <si>
    <t>f4bf0933-c362-49a6-aaa1-c713aa2780bd</t>
  </si>
  <si>
    <t>f4c37dc8-f2b8-4ec1-897c-5b5779f208f1</t>
  </si>
  <si>
    <t>f53cf8dd-b10d-4048-a3f6-50cf218bb07f</t>
  </si>
  <si>
    <t>f56a0821-2eab-442f-bcc9-d4945f03fd64</t>
  </si>
  <si>
    <t>f78d55b3-bc63-4e6d-95ca-4a6ab1cca308</t>
  </si>
  <si>
    <t>fb97abda-987e-49b1-a131-e51b3b651bf7</t>
  </si>
  <si>
    <t>fc525dad-3056-4098-9383-51ec20b3076b</t>
  </si>
  <si>
    <t>fdc00f4c-9814-44d3-8d4a-599af0c5b1b3</t>
  </si>
  <si>
    <t>ff0256cf-27cc-4c62-8f1d-81d59af54403</t>
  </si>
  <si>
    <t>005024b2-fe65-4f4e-b016-d15968d56663</t>
  </si>
  <si>
    <t>00a02996-212e-4d46-92e7-655fef7c51d3</t>
  </si>
  <si>
    <t>0219ebd5-de43-474b-be04-11d412fbabdb</t>
  </si>
  <si>
    <t>048f32eb-927c-4564-a468-12b6f7942dd7</t>
  </si>
  <si>
    <t>0565b16d-2058-4fe8-9bf5-57d5da13110a</t>
  </si>
  <si>
    <t>0681bbbf-a852-4236-8240-55d38fefe971</t>
  </si>
  <si>
    <t>09d82bef-bd24-4b58-a521-4a4cc5df99f7</t>
  </si>
  <si>
    <t>0b3cb800-cdf4-46ca-ad8f-dc3d621a7c43</t>
  </si>
  <si>
    <t>0dc6ed07-67af-46f8-a1c6-ec572bcb302f</t>
  </si>
  <si>
    <t>0de3b709-bc2e-49b7-9785-8270bce19916</t>
  </si>
  <si>
    <t>12b67857-4ba9-4095-aff3-e387345ab321</t>
  </si>
  <si>
    <t>13e5cef7-a185-413d-aada-38d2a830177a</t>
  </si>
  <si>
    <t>15bb0778-7087-40d1-87c0-5cc9d389d79a</t>
  </si>
  <si>
    <t>189964f8-cc44-4dcc-aa16-bfaf2acc01d0</t>
  </si>
  <si>
    <t>19382cc7-afc0-4720-a59a-f647bedffb3d</t>
  </si>
  <si>
    <t>1f781c38-6962-4ae2-9e34-e0eba83ea467</t>
  </si>
  <si>
    <t>1f9c4342-24a1-4464-94df-b37450675459</t>
  </si>
  <si>
    <t>21385b84-b51f-462e-b8e0-1ec7904369ea</t>
  </si>
  <si>
    <t>221152e6-4318-4643-a806-fd3693784c38</t>
  </si>
  <si>
    <t>2286861c-1084-49fa-a20e-a97582a420b3</t>
  </si>
  <si>
    <t>2b1d220c-b271-4f6c-b3ed-bb0306672611</t>
  </si>
  <si>
    <t>2d287310-845d-44a8-9dac-dbd8b630a6a8</t>
  </si>
  <si>
    <t>2d4cd24e-35aa-4c09-ba9d-32ca866079bf</t>
  </si>
  <si>
    <t>2dc88f7d-4ff1-4d84-afae-1f573a9a22d2</t>
  </si>
  <si>
    <t>2e340766-d0de-4c0e-a11f-01c7cc826780</t>
  </si>
  <si>
    <t>2e6d3df1-fa8e-4cdf-b0a9-0c17a67c151e</t>
  </si>
  <si>
    <t>2ec49eae-93d4-46f8-bdb7-edaba27a97bd</t>
  </si>
  <si>
    <t>30bf775d-225f-445f-a50e-e47e5775c9de</t>
  </si>
  <si>
    <t>30f19a05-0c34-4829-9ceb-3c37152d62b4</t>
  </si>
  <si>
    <t>310a8128-5554-498b-845f-473b7a3b50a5</t>
  </si>
  <si>
    <t>331c2c51-f2ac-4a89-b026-719cba689fd2</t>
  </si>
  <si>
    <t>3390b698-6c63-4727-9a73-09916988a908</t>
  </si>
  <si>
    <t>36481efe-c494-4992-bf21-fcdbcd3e829e</t>
  </si>
  <si>
    <t>36970261-fc6b-4ac6-9f04-67fee2638545</t>
  </si>
  <si>
    <t>36d0e197-4cab-4c25-8017-f3bd3aec6f2f</t>
  </si>
  <si>
    <t>36f86f71-0351-494e-be89-0fa3ca7f3c57</t>
  </si>
  <si>
    <t>37829bf4-fdc1-4258-95cf-584007a4af87</t>
  </si>
  <si>
    <t>397fa32d-3545-4a2f-a64f-eaf15b46f124</t>
  </si>
  <si>
    <t>3a02b8c2-772c-408b-a88e-984f0544d276</t>
  </si>
  <si>
    <t>3ac45f2e-9804-47e7-9c03-85ee6ae56d43</t>
  </si>
  <si>
    <t>3bd40f1d-30ef-481b-b4a3-f7a566f8bb7d</t>
  </si>
  <si>
    <t>3defada2-e512-4e74-9ba2-e5016ef913bb</t>
  </si>
  <si>
    <t>3e28cf8d-a801-4cfc-8c94-850410c21018</t>
  </si>
  <si>
    <t>3ede4db1-7744-41c6-a4de-c7844bec9f07</t>
  </si>
  <si>
    <t>3f3bfd08-9348-444e-9fea-18108c7781bd</t>
  </si>
  <si>
    <t>4017cf48-c826-4b51-beaa-d98eee980ccf</t>
  </si>
  <si>
    <t>41720230-9781-455a-86fd-d286c1f413f8</t>
  </si>
  <si>
    <t>44dccc5b-d79e-4d65-a70b-7cb7fe5bfd1f</t>
  </si>
  <si>
    <t>483af176-7ebb-4536-a54c-b35a8f2316b0</t>
  </si>
  <si>
    <t>4872bc37-c3d4-4274-afaf-d759e68db958</t>
  </si>
  <si>
    <t>49762a52-c692-4723-b063-cab72845d8e7</t>
  </si>
  <si>
    <t>4b73fd48-1010-42d0-a333-47eaf37b03b3</t>
  </si>
  <si>
    <t>4bba0efb-f351-4b26-a597-6605f9acd213</t>
  </si>
  <si>
    <t>4d6a5a9a-1b58-453f-8570-97b30be2acf3</t>
  </si>
  <si>
    <t>4daca865-34d2-4faf-a641-e4b9727d7b4b</t>
  </si>
  <si>
    <t>4e9c4081-33f8-48f5-b204-f17afe88c5a1</t>
  </si>
  <si>
    <t>50fa7e90-da21-4654-ac93-0a5bfe1b132d</t>
  </si>
  <si>
    <t>51262438-c97a-42ce-8105-8af55671fcf3</t>
  </si>
  <si>
    <t>51be1993-6720-4444-8896-890a3b477fbc</t>
  </si>
  <si>
    <t>52656cc5-0945-42e9-affe-c12c16d3dc52</t>
  </si>
  <si>
    <t>534476ad-960c-4436-9c10-28777d828eb3</t>
  </si>
  <si>
    <t>5503bed2-0667-4919-bfd5-848daee47d35</t>
  </si>
  <si>
    <t>5708062c-7420-4b4d-849b-0884975290b7</t>
  </si>
  <si>
    <t>5708446c-0325-4dad-b489-926ddb87479c</t>
  </si>
  <si>
    <t>59714f20-4019-4ad2-be62-9dd1b5705887</t>
  </si>
  <si>
    <t>5a9d760c-d9ee-402e-9c7f-874b6fcb1663</t>
  </si>
  <si>
    <t>5cb7265b-782a-4078-ac55-95ef06f09827</t>
  </si>
  <si>
    <t>5cc56509-eebc-4c17-810f-a203a5b0436e</t>
  </si>
  <si>
    <t>5d8a2479-0d00-40bc-be83-031b4fb9d494</t>
  </si>
  <si>
    <t>5e97875e-4f19-4afa-91e0-bc8e55e9e7c8</t>
  </si>
  <si>
    <t>5eed9207-30c3-4619-9cc0-ae24cf5d86ec</t>
  </si>
  <si>
    <t>5f4d636e-7ee4-4848-bb86-47192101ffd0</t>
  </si>
  <si>
    <t>63184b52-c118-4689-8d04-1c45866350e8</t>
  </si>
  <si>
    <t>6852ab04-74ea-41e8-8500-d8b92a8706c0</t>
  </si>
  <si>
    <t>68aa0227-961b-460c-9573-ab75398f91f5</t>
  </si>
  <si>
    <t>695fff28-f168-49c0-a728-7899f1ce3b1f</t>
  </si>
  <si>
    <t>6a84d86c-9aba-43e4-b48c-1a3eccf7d0e0</t>
  </si>
  <si>
    <t>6b9f0bb2-787d-4b10-a9c9-446663534912</t>
  </si>
  <si>
    <t>6bf6724a-bed4-44b5-9caf-823da76a7630</t>
  </si>
  <si>
    <t>6cc85094-6723-4199-99d3-5fb8e4274995</t>
  </si>
  <si>
    <t>6d402c68-cf18-4979-b2a8-23db9b73ec8b</t>
  </si>
  <si>
    <t>6ef5af34-95e5-490b-b012-c2efadf11c54</t>
  </si>
  <si>
    <t>6fd63872-1fd5-46a3-b3d0-c8b32c891387</t>
  </si>
  <si>
    <t>707a692a-26d9-4b5b-833d-b423eeaef585</t>
  </si>
  <si>
    <t>72298115-d250-461b-9489-b621e960e66e</t>
  </si>
  <si>
    <t>74a92535-766f-4b26-abec-bee42d8c405f</t>
  </si>
  <si>
    <t>75edfd83-6f10-42b6-935c-ea08a00ee622</t>
  </si>
  <si>
    <t>76550777-819a-49be-813a-121d7450352c</t>
  </si>
  <si>
    <t>766f55c7-3492-46ca-a4e9-55b1992f2692</t>
  </si>
  <si>
    <t>7e842cb5-ca02-4ec6-929b-e98832939b1a</t>
  </si>
  <si>
    <t>80026d34-bb3c-42fa-96bb-f186ef9fada6</t>
  </si>
  <si>
    <t>80bddbb5-14d0-4535-aa13-357c8f172b17</t>
  </si>
  <si>
    <t>81224219-078a-4e4e-a4b2-3745ee44a99f</t>
  </si>
  <si>
    <t>82605d70-7a23-4996-8e7d-8a65fb3e125f</t>
  </si>
  <si>
    <t>831a4ced-5fb8-4db4-b83f-ab761e1f6bc9</t>
  </si>
  <si>
    <t>889cfbc2-173f-4a38-b01c-ab328c237a4c</t>
  </si>
  <si>
    <t>8bc43fbc-c369-4f0b-b791-7640e455009d</t>
  </si>
  <si>
    <t>8bd84790-62cd-40cd-89da-be5e0c900420</t>
  </si>
  <si>
    <t>8df3cb15-8df4-4d47-ad8d-9d7d4a151b85</t>
  </si>
  <si>
    <t>8f3b24c5-584a-4505-aa3b-ac113f9f024d</t>
  </si>
  <si>
    <t>9117ec72-8dd1-45d9-8987-4c343e99a541</t>
  </si>
  <si>
    <t>92b872bc-d569-42d1-9cda-07d70ce87443</t>
  </si>
  <si>
    <t>9563dc67-76eb-4b13-bb9f-f4607841ab5c</t>
  </si>
  <si>
    <t>95e28b24-bb0f-45a8-9def-8c0b8c5ab149</t>
  </si>
  <si>
    <t>97207a3e-e30d-450f-99eb-877a983ad24a</t>
  </si>
  <si>
    <t>98fcb367-dd64-4640-8427-63399b1c8a4e</t>
  </si>
  <si>
    <t>9fd82c73-6f22-4753-9e60-d6cd3271ca07</t>
  </si>
  <si>
    <t>a1828021-351d-48d6-81ba-585ebb72a3b0</t>
  </si>
  <si>
    <t>a20009e6-cdcb-4c3e-8863-ec140dc8b0fa</t>
  </si>
  <si>
    <t>a23c5f9b-4e74-4fad-8c65-0f9f5a9b4474</t>
  </si>
  <si>
    <t>a495fdc1-e0eb-410a-8f0b-60282341941a</t>
  </si>
  <si>
    <t>a5f9a40b-b767-4f6f-b3ab-ae7270cbeb65</t>
  </si>
  <si>
    <t>a7e66e19-09a1-4a64-aaca-1730e7c2c08a</t>
  </si>
  <si>
    <t>abe7543d-f43d-4285-9690-be6537c66f35</t>
  </si>
  <si>
    <t>acf4758b-d965-4847-ac5e-bc50dd77e86b</t>
  </si>
  <si>
    <t>b29cc00d-2d28-4e46-aa85-d93ab2ac43f4</t>
  </si>
  <si>
    <t>b2d3769b-31b6-4255-aa8f-4b59534d474a</t>
  </si>
  <si>
    <t>b372786c-c4cc-45c3-be9a-426ccd066028</t>
  </si>
  <si>
    <t>b65c7e9a-dadc-43a5-a7c1-9fbd214ac858</t>
  </si>
  <si>
    <t>b8ff903b-c82a-46b4-ba4a-dbf88da10229</t>
  </si>
  <si>
    <t>b9b54100-1554-49ec-bacf-5d8bb83a9206</t>
  </si>
  <si>
    <t>bb0fb30d-8406-4f7a-85e4-9b5748be1ca3</t>
  </si>
  <si>
    <t>bc9a7ecd-c167-42c3-b5cb-5842af30281c</t>
  </si>
  <si>
    <t>be1376d3-e166-4755-a6a7-8291860180cc</t>
  </si>
  <si>
    <t>bea0d56b-075a-46a2-bbde-e39e6b4c0084</t>
  </si>
  <si>
    <t>c0438e4e-acad-4faa-985e-90791ecaaf51</t>
  </si>
  <si>
    <t>c109c08c-c5ab-419b-9219-5b7a8d568ad6</t>
  </si>
  <si>
    <t>c1a055ef-7a27-4f76-91f0-a365ba2de34b</t>
  </si>
  <si>
    <t>c3dee08f-8af7-4d62-86d7-33e230c0c119</t>
  </si>
  <si>
    <t>c3f4847a-aa85-48bb-8651-3a36a6f364bd</t>
  </si>
  <si>
    <t>c445065f-a034-4b33-8091-a276576cbf8e</t>
  </si>
  <si>
    <t>c72c860e-b1c4-434d-ac79-5b2779ded43c</t>
  </si>
  <si>
    <t>c7fc8f0c-4bad-44fa-88d4-f43b8239ae76</t>
  </si>
  <si>
    <t>cbd295ab-c343-4251-834c-6e5703293b36</t>
  </si>
  <si>
    <t>cbe72f51-f144-4ceb-b186-132986988749</t>
  </si>
  <si>
    <t>cd428a52-96f5-41fb-a096-0fd924a368d1</t>
  </si>
  <si>
    <t>ce00b544-f2d8-47cb-ba3d-78e6a78ffd98</t>
  </si>
  <si>
    <t>cf9871a8-6b10-4296-a654-6fd3a7b713d6</t>
  </si>
  <si>
    <t>d183ee9a-327e-43dc-a094-4531c21d6418</t>
  </si>
  <si>
    <t>d283349c-80ee-4c10-8674-c9dcdbccadfb</t>
  </si>
  <si>
    <t>d333db71-a9e9-4241-9042-8e2c1f3b045f</t>
  </si>
  <si>
    <t>d35908fd-6375-47ba-8210-7620bc378d55</t>
  </si>
  <si>
    <t>d3c79ab2-9724-4214-a0e0-ad5e3b38b5d8</t>
  </si>
  <si>
    <t>d6272168-e679-489d-9823-ab89cc4679c3</t>
  </si>
  <si>
    <t>de0120f7-2e31-4324-a3a6-710bb2499510</t>
  </si>
  <si>
    <t>e26ecfd2-cf5f-4478-bad0-0df62393aa4d</t>
  </si>
  <si>
    <t>e4407f84-90a3-4853-8740-8e289f342a98</t>
  </si>
  <si>
    <t>e4672055-d7e8-48ff-9f3e-8fe207067847</t>
  </si>
  <si>
    <t>e4dabe99-efbe-43b7-9e8d-1376a6d4f297</t>
  </si>
  <si>
    <t>e7ae282a-6472-43f8-9f41-564af4aeb8f8</t>
  </si>
  <si>
    <t>e88fa312-606e-4733-8b3c-13087294a9b0</t>
  </si>
  <si>
    <t>e906011b-cb8f-416f-939c-f34b82a7e8e3</t>
  </si>
  <si>
    <t>e97a25a2-4681-4303-a468-3e9b8eb1551d</t>
  </si>
  <si>
    <t>ea345907-3f89-47ee-a7a5-170895a62297</t>
  </si>
  <si>
    <t>eaef4f24-4838-47b7-8e69-e118350b7ca0</t>
  </si>
  <si>
    <t>ebb66569-b9d3-4eb8-b4cc-46fbc494470a</t>
  </si>
  <si>
    <t>ef9d4c81-a377-4f2c-8787-1a60c57933c8</t>
  </si>
  <si>
    <t>eff73bb0-76f6-4ce2-a608-a313539c1811</t>
  </si>
  <si>
    <t>f0220075-1342-40ce-b2f1-ef190b0d6c0e</t>
  </si>
  <si>
    <t>f2a4978a-80b3-4e9e-a9b7-4fc5f59f5c77</t>
  </si>
  <si>
    <t>f48a42fa-b969-4ff2-9164-b22aff3f446c</t>
  </si>
  <si>
    <t>f4c97ef7-d83b-4871-8cb7-25389ba0b829</t>
  </si>
  <si>
    <t>f55bb5c0-5891-46f1-b13f-00d0444866ff</t>
  </si>
  <si>
    <t>f6ab9d4e-4703-4023-81f9-c03d308fab6c</t>
  </si>
  <si>
    <t>fc5321ec-aa7b-40f9-8b4e-9d7390a2238e</t>
  </si>
  <si>
    <t>fe987072-bc30-4e46-aa59-89d21bb6c44a</t>
  </si>
  <si>
    <t>feb42913-e517-4fad-a9c2-9b900b3bd12a</t>
  </si>
  <si>
    <t>0062476d-8541-45a5-bd20-df38c47a0c59</t>
  </si>
  <si>
    <t>01362bce-ef84-4747-ad1e-74ffbfe8895f</t>
  </si>
  <si>
    <t>0430e684-7d3a-4363-9ead-ab37358844fc</t>
  </si>
  <si>
    <t>043a1001-1860-45a4-8cf6-4e79b7b913df</t>
  </si>
  <si>
    <t>04c103a9-e93a-4ba4-a409-d77b0f4e3e1a</t>
  </si>
  <si>
    <t>083b5001-0265-499c-8400-58da76e57e55</t>
  </si>
  <si>
    <t>08a0f270-d18a-49b3-b0b5-5c66d8183621</t>
  </si>
  <si>
    <t>08f30474-18a6-42e7-a109-b06d398234c1</t>
  </si>
  <si>
    <t>0a474fc7-1578-4b84-bdd1-4d415d501e6e</t>
  </si>
  <si>
    <t>0ae75ad5-787c-4805-9c24-2f3ddda9ed9e</t>
  </si>
  <si>
    <t>0c13450e-966b-489d-be18-7b393e2282df</t>
  </si>
  <si>
    <t>0c5899f9-579c-4735-a59c-651f1595069f</t>
  </si>
  <si>
    <t>0d84d4bb-6198-4c0c-993e-d5a3244f1f4d</t>
  </si>
  <si>
    <t>1154d2e1-9d44-40ee-b870-410f26d8fba2</t>
  </si>
  <si>
    <t>11d6eb63-0957-45c0-89e7-58840369fa04</t>
  </si>
  <si>
    <t>1202ef09-1638-4b99-85ce-d52cbc73bc37</t>
  </si>
  <si>
    <t>1530c656-1227-4cb1-9d9c-42f418a4134b</t>
  </si>
  <si>
    <t>156e7c56-dae9-4f25-b251-8bd39e10880b</t>
  </si>
  <si>
    <t>17c06678-f3e1-4347-841b-9966b3f681b9</t>
  </si>
  <si>
    <t>1f2b2567-7e1d-4439-b24c-5e5211825a12</t>
  </si>
  <si>
    <t>1f2fbbb1-df36-452a-97ba-f3efca3212a7</t>
  </si>
  <si>
    <t>1ffcc0ce-606b-4299-a1ab-3ab10fcfa7ed</t>
  </si>
  <si>
    <t>2048d72d-3bbd-4a73-a025-17819e684da3</t>
  </si>
  <si>
    <t>21b2e9b1-bb05-49e5-b57f-392e6685635d</t>
  </si>
  <si>
    <t>23f22dd8-daed-42e0-9d75-cd082c7b1996</t>
  </si>
  <si>
    <t>2710e807-c10d-4124-9fe1-c629defde369</t>
  </si>
  <si>
    <t>277a3916-e79e-43e4-a7eb-dc7124122e35</t>
  </si>
  <si>
    <t>28f986d8-f206-4749-84a5-f25581ae7a3b</t>
  </si>
  <si>
    <t>2a987d5a-5be3-49aa-bcbb-404aebe1c259</t>
  </si>
  <si>
    <t>2b233c14-a235-4abe-83bb-d791b13e8db8</t>
  </si>
  <si>
    <t>2ef648c6-572a-4626-b57c-d6c3c1019aa7</t>
  </si>
  <si>
    <t>306554f2-8a72-4eb4-8cac-1016c50e130c</t>
  </si>
  <si>
    <t>33706d9e-2dec-45b2-9704-5e489a4e31a3</t>
  </si>
  <si>
    <t>345a0340-56fa-4118-9f69-0ec6bc64f72b</t>
  </si>
  <si>
    <t>34feb661-cf6d-4ac7-8fb5-afb4d2f4ae54</t>
  </si>
  <si>
    <t>35c6d05d-ae8b-436c-b519-3b2e1efd0299</t>
  </si>
  <si>
    <t>365a9ca7-5387-4df3-b53a-574c357b90f4</t>
  </si>
  <si>
    <t>38b47ebf-ff98-477f-b2f8-1affc3c60a72</t>
  </si>
  <si>
    <t>3ab83c46-b429-4fe3-9347-6faccfd10ba0</t>
  </si>
  <si>
    <t>3af6d947-d242-45b7-9450-8a1b73ecb643</t>
  </si>
  <si>
    <t>3c5bc735-8ee7-4bb9-9d3a-f5d9cc281eb7</t>
  </si>
  <si>
    <t>3ce38747-9d35-4169-a9e8-eb08100ac046</t>
  </si>
  <si>
    <t>3d0a3e0a-d64d-4375-b0e4-f022c43a7594</t>
  </si>
  <si>
    <t>40f382e6-6cbc-4e0f-8aa0-0f43a9a16c07</t>
  </si>
  <si>
    <t>4159dd66-1e9c-40aa-8324-8c1b9549c37c</t>
  </si>
  <si>
    <t>446d7326-7499-44b5-a07d-bdc7e7a9e946</t>
  </si>
  <si>
    <t>45b793cc-eb34-4581-ab2b-eb626d7071b7</t>
  </si>
  <si>
    <t>462f9eb4-5b54-4878-a064-649850a308f9</t>
  </si>
  <si>
    <t>47ddaba0-619b-4be3-8548-8be03c1c125d</t>
  </si>
  <si>
    <t>497dc1a8-aa89-4137-9eb1-75770792c9ff</t>
  </si>
  <si>
    <t>49d820c9-9dd2-48bd-9230-9cacfbe3a255</t>
  </si>
  <si>
    <t>49ed90b4-20a1-438b-af0d-4f329b608d20</t>
  </si>
  <si>
    <t>4a88562f-16ed-468b-9964-ad83026045a9</t>
  </si>
  <si>
    <t>4b12a888-dd8e-451a-820d-e9b5c93240fe</t>
  </si>
  <si>
    <t>4f602986-ba98-4147-b3db-f9651d70ca7c</t>
  </si>
  <si>
    <t>543875a5-0990-4a18-a8ee-d18bf845f7a6</t>
  </si>
  <si>
    <t>546b76f7-b8b9-4bae-99d7-f82155f78484</t>
  </si>
  <si>
    <t>55be975c-16db-421b-8307-7b74bb617ac1</t>
  </si>
  <si>
    <t>569ebe76-8f0c-4ce9-9054-524ae6ad2a75</t>
  </si>
  <si>
    <t>578ef14a-69f5-4709-be05-f920cc6f2522</t>
  </si>
  <si>
    <t>5a87dede-64e9-4286-948d-e53c1b6c139e</t>
  </si>
  <si>
    <t>5aa66994-753f-42bd-8f78-64b33fc4f4e1</t>
  </si>
  <si>
    <t>5af915af-2ec0-4ae9-b7af-67f475a0db8f</t>
  </si>
  <si>
    <t>5e59fb78-dbe9-4a37-9833-971f6528bab6</t>
  </si>
  <si>
    <t>5f645e4b-bf9b-4828-aa49-15588c6c91ec</t>
  </si>
  <si>
    <t>62503f2e-2e4c-420d-955d-287a4fb1a237</t>
  </si>
  <si>
    <t>6380008e-9de5-4ff2-bdcd-a2817f5ef88e</t>
  </si>
  <si>
    <t>643774ee-8c0e-4a22-a9bd-2c8a67026129</t>
  </si>
  <si>
    <t>65077bf2-d1f7-45cf-a77a-b68eb8148ed4</t>
  </si>
  <si>
    <t>67932262-1ec9-48d7-88c3-c98f0ebe41cd</t>
  </si>
  <si>
    <t>681a488d-8285-422b-b466-1d0bcf172fff</t>
  </si>
  <si>
    <t>682d4126-7188-4840-8b13-41970b2f9a85</t>
  </si>
  <si>
    <t>68a19d26-36bc-487a-8c17-f5d431269751</t>
  </si>
  <si>
    <t>6a870fae-9991-459d-992a-144ca6507f2b</t>
  </si>
  <si>
    <t>6e0f37a1-4dd0-46f5-bd9e-137ef17629c7</t>
  </si>
  <si>
    <t>6eaba274-d162-44e5-b9e5-ae2837dac947</t>
  </si>
  <si>
    <t>6f2162a0-2929-4278-8892-c8c428b29a86</t>
  </si>
  <si>
    <t>707e43fb-3734-40c2-acb0-e49f6998a806</t>
  </si>
  <si>
    <t>70c9bbb1-7928-499f-8a06-021f54410662</t>
  </si>
  <si>
    <t>7134c370-3fdf-4bc7-8874-09deeef11fd7</t>
  </si>
  <si>
    <t>72263d32-ee83-4ac4-bf1f-1f06011281c6</t>
  </si>
  <si>
    <t>72c6452b-88b2-4734-b97f-2f7c7e50f9ea</t>
  </si>
  <si>
    <t>73c083cb-d0cb-4bd3-8f29-cc56b200f3a5</t>
  </si>
  <si>
    <t>7641303a-074c-4d81-8dc5-e9cee2afd391</t>
  </si>
  <si>
    <t>7a3f3b79-940f-482d-b844-06585125657f</t>
  </si>
  <si>
    <t>7a54595e-dcc5-42d5-b15d-73de358d3e3f</t>
  </si>
  <si>
    <t>7bf26583-5946-4b8b-9d53-92b625d79124</t>
  </si>
  <si>
    <t>7d10f0a1-ae84-495f-80d4-7c8b4932e9c6</t>
  </si>
  <si>
    <t>7eb93d4f-4bec-48c3-b9fc-6b17debe3283</t>
  </si>
  <si>
    <t>83eb33d8-c800-49ea-9736-05abc416ccfd</t>
  </si>
  <si>
    <t>843e88e2-42f3-4dd2-b475-8b608b001c71</t>
  </si>
  <si>
    <t>84cc7e1e-53b8-47af-b6db-3462ccab4155</t>
  </si>
  <si>
    <t>87e32519-ea71-4eb5-9ba8-3b7ae2c6e2a7</t>
  </si>
  <si>
    <t>881980e6-e4f9-4fcb-8a0d-a6be278e753f</t>
  </si>
  <si>
    <t>894cac6f-142f-48e6-a754-cef86f6b1883</t>
  </si>
  <si>
    <t>8a7bd6a6-c4dd-490e-956e-bb7231b17e5f</t>
  </si>
  <si>
    <t>8c9018b1-273e-4fe7-92d9-2e12ce1f6011</t>
  </si>
  <si>
    <t>902516c1-cdf5-4c38-b3bf-50d2bc0ea449</t>
  </si>
  <si>
    <t>949f2e7b-0c31-4da4-b74d-0177d7f70b8a</t>
  </si>
  <si>
    <t>963bbbec-2c43-496b-bb34-19639771ef8f</t>
  </si>
  <si>
    <t>98b639e0-7d1b-44a8-8d43-711a22d83bcf</t>
  </si>
  <si>
    <t>996811b1-fd40-4587-a0ce-cf880a12c15f</t>
  </si>
  <si>
    <t>99f1f3a2-e93c-44a4-acf5-92eaabbb93d2</t>
  </si>
  <si>
    <t>9a197750-d7d2-48b3-94d6-416ec4ba33ae</t>
  </si>
  <si>
    <t>9a5fe617-5430-4a68-ac8d-8af29fee78af</t>
  </si>
  <si>
    <t>9b881f24-2348-4526-a907-3acbffacb556</t>
  </si>
  <si>
    <t>9dee7bd5-bc4f-4be8-a9f4-e9495fb80d81</t>
  </si>
  <si>
    <t>9e456ea4-7167-4ff8-961d-f9ededfe01d9</t>
  </si>
  <si>
    <t>a03daa51-4105-44cc-a85e-3249e50bfea9</t>
  </si>
  <si>
    <t>a1bd912f-1e6d-460f-9257-c2048049b7e7</t>
  </si>
  <si>
    <t>a505cffc-b566-44f3-af72-2c7109fbac17</t>
  </si>
  <si>
    <t>a656a93f-ff87-45cd-a6e4-200fa93ca4dc</t>
  </si>
  <si>
    <t>a6722d26-d1ee-449e-9a8b-6abcd8db1e19</t>
  </si>
  <si>
    <t>a679d34e-497c-47e5-8b37-9d3b93d2e5db</t>
  </si>
  <si>
    <t>a71a2807-4923-46c6-9c7d-a672fed66628</t>
  </si>
  <si>
    <t>abdfe6b9-d5d0-44be-90d3-41ec8caa7dac</t>
  </si>
  <si>
    <t>ad6d4e39-8431-40fa-9a36-acde72d9d997</t>
  </si>
  <si>
    <t>adb88b8d-93b5-4d88-b56d-0d12484d3168</t>
  </si>
  <si>
    <t>af002bcf-d656-4c45-8578-5a075dbd5e56</t>
  </si>
  <si>
    <t>b01ce720-c72d-4cc4-9645-fd5e263961ec</t>
  </si>
  <si>
    <t>b067c79a-9a8c-4d82-9f9a-d8c74550432e</t>
  </si>
  <si>
    <t>b0d39d4b-b374-4f27-86f1-3692dfb841bf</t>
  </si>
  <si>
    <t>b4810674-fdec-4ee1-aff9-a0313f354eff</t>
  </si>
  <si>
    <t>b77c8e4e-e77f-42be-965e-2e59ebda0f16</t>
  </si>
  <si>
    <t>ba6f0c07-14fb-4ab0-8d4a-0f98a9c108ac</t>
  </si>
  <si>
    <t>bbf18874-07af-49d2-9322-c0481f4ade26</t>
  </si>
  <si>
    <t>bd7e7c07-c535-400c-9a4e-adf6211c7f31</t>
  </si>
  <si>
    <t>bde62e5c-1865-4452-8600-96fec22901f4</t>
  </si>
  <si>
    <t>be42e226-33c5-4357-b03b-e684fd428c1b</t>
  </si>
  <si>
    <t>bfb6b5a1-262c-4b66-8c84-d3bcb6e02bc2</t>
  </si>
  <si>
    <t>c2e2585b-04bb-467e-b17b-216ab9517d8e</t>
  </si>
  <si>
    <t>c3afad90-7d70-4989-b167-73af39559d7d</t>
  </si>
  <si>
    <t>c442bf58-f165-4976-92cd-f187b8d1095a</t>
  </si>
  <si>
    <t>c46a83f0-ee46-427e-889c-e1d9c9d5cfd0</t>
  </si>
  <si>
    <t>c48bce06-9d68-4911-81e8-02cfb08c6005</t>
  </si>
  <si>
    <t>c4d78f86-ca2b-4020-9a3d-b392252746b0</t>
  </si>
  <si>
    <t>c57afa26-22bb-4e67-808f-476116addced</t>
  </si>
  <si>
    <t>c7aa6825-80d0-47e0-88f3-5f87de8efc46</t>
  </si>
  <si>
    <t>c91d509c-48fc-486d-bb2f-4e5d9ccf1b74</t>
  </si>
  <si>
    <t>c965cfd3-f600-4294-bfb8-551cbd1c38b4</t>
  </si>
  <si>
    <t>c9891d2c-468e-48d5-8ca2-be4c06a3079e</t>
  </si>
  <si>
    <t>c9f213c4-414a-4431-80b0-d40baf746138</t>
  </si>
  <si>
    <t>caeb3142-e746-4358-9782-7fbb341b452a</t>
  </si>
  <si>
    <t>cbb5dc40-bcf4-4eaa-8346-8f72e404a0f8</t>
  </si>
  <si>
    <t>ceaa97c0-d429-4cfb-a3b5-3e9fbc32e45f</t>
  </si>
  <si>
    <t>cf83767a-fe02-4b12-b88d-2b17da44cea4</t>
  </si>
  <si>
    <t>cfdc84e0-9450-490f-8af7-75c335f6dad2</t>
  </si>
  <si>
    <t>cff15f91-3149-40c0-8600-cb15498264d7</t>
  </si>
  <si>
    <t>d0c60615-47d7-4601-9343-7e7023c9765e</t>
  </si>
  <si>
    <t>d0d805cf-47b7-4de5-98fc-7504fcfe0921</t>
  </si>
  <si>
    <t>d1c8b051-3e7e-40b4-a79b-2b010383f0bf</t>
  </si>
  <si>
    <t>d236936a-ae66-4cca-8358-cf57fcdb4741</t>
  </si>
  <si>
    <t>d5c96a8c-de22-4a8f-881e-ff467bf2a4b0</t>
  </si>
  <si>
    <t>d6797afb-396a-4bad-90f0-880467b22849</t>
  </si>
  <si>
    <t>d75688e7-e7ac-4e3e-9b01-08a0fd799ec9</t>
  </si>
  <si>
    <t>d9fac14b-7f7c-4b8e-9c50-a012bf29b20b</t>
  </si>
  <si>
    <t>dacf1443-6ad7-48f2-a8c1-a4062af88f39</t>
  </si>
  <si>
    <t>db9f7e31-2119-4e33-8cbf-677bb7af2df4</t>
  </si>
  <si>
    <t>df048059-fb34-4095-bb74-bcc8d958d001</t>
  </si>
  <si>
    <t>df80e0ed-1978-4afd-ab5e-726dd3b1e2ac</t>
  </si>
  <si>
    <t>e0eb2b78-cab9-4f94-bd73-ff93d5b8352a</t>
  </si>
  <si>
    <t>e113d23a-2999-48b2-b4f9-447bd8fa1f5d</t>
  </si>
  <si>
    <t>e34c7331-4cab-48df-b3b0-929b8079cd70</t>
  </si>
  <si>
    <t>e35c81a8-8bdd-4e3e-9995-46b108745701</t>
  </si>
  <si>
    <t>e54e28ce-7bee-46bb-9f01-282df42f65cb</t>
  </si>
  <si>
    <t>e68f20af-a3da-4e99-8b12-9a2d05114f2b</t>
  </si>
  <si>
    <t>e7bffa80-bef5-4ca0-afec-f87194a82a89</t>
  </si>
  <si>
    <t>e7fa8b32-1891-4ce8-9bb6-a020a9f8fd82</t>
  </si>
  <si>
    <t>e992a5ab-fb5e-43f3-8232-a6911f5e39e8</t>
  </si>
  <si>
    <t>e994229f-7915-4f0d-9298-719a02d08051</t>
  </si>
  <si>
    <t>ea263b14-4acf-403c-93a6-57b8d06e9243</t>
  </si>
  <si>
    <t>ec23ee88-a6b4-45dc-b237-0ac6001327e9</t>
  </si>
  <si>
    <t>ec29141d-6ecc-455d-8ae1-96cdd7de3a27</t>
  </si>
  <si>
    <t>ed04fecb-e7cf-4859-98e3-94a74046a28e</t>
  </si>
  <si>
    <t>ed3f0284-1b67-4985-9cc6-a188f94e8e70</t>
  </si>
  <si>
    <t>f0310dc1-0dfa-4907-8ebe-f51e3980049c</t>
  </si>
  <si>
    <t>f49f049d-2f22-4fb6-ae7c-b061f0538a25</t>
  </si>
  <si>
    <t>fa7807a4-0f1b-4ce5-beca-2202a9831c6d</t>
  </si>
  <si>
    <t>fafd8c2d-c562-48c0-8249-eba89b5ca606</t>
  </si>
  <si>
    <t>fb2b08c5-231d-44a3-9b43-347cef0680e4</t>
  </si>
  <si>
    <t>fc1bb722-27df-4982-bc0a-c931a3bc3ed2</t>
  </si>
  <si>
    <t>0137da28-f73e-4186-9255-ec90da53d636</t>
  </si>
  <si>
    <t>0457f3e3-e502-4c1c-83cc-76f8202a33d8</t>
  </si>
  <si>
    <t>05496086-9856-46bd-9909-c9299a8c6b91</t>
  </si>
  <si>
    <t>06d93990-5d5e-4a7a-8fe8-ed6e9f026af9</t>
  </si>
  <si>
    <t>06e602a3-808f-447d-b336-54ce46a7d5f9</t>
  </si>
  <si>
    <t>0bdcbc32-1c4a-4eac-90e0-4fadaf7a6778</t>
  </si>
  <si>
    <t>0ec31f66-55e8-46e8-97cd-193213585988</t>
  </si>
  <si>
    <t>0f2522a8-2eeb-4ba0-a75a-47abfd1b2892</t>
  </si>
  <si>
    <t>0f2647d4-b178-4664-b48b-5235179600e5</t>
  </si>
  <si>
    <t>0f9534fe-19f6-482d-bbdf-62cf790ee220</t>
  </si>
  <si>
    <t>1055f3db-9d9b-4335-9358-503e32b84b99</t>
  </si>
  <si>
    <t>116325f0-982c-4282-886a-59baab86eb79</t>
  </si>
  <si>
    <t>14eb2958-c6d3-43c1-a965-967fb50209c3</t>
  </si>
  <si>
    <t>14f3b044-fb64-4aef-9431-3f5d7e3e37c0</t>
  </si>
  <si>
    <t>16531e45-b9c6-4fe8-abf7-79636908c9e6</t>
  </si>
  <si>
    <t>203b43e7-47eb-40f4-98e9-bab62c6a83e2</t>
  </si>
  <si>
    <t>212f033f-8f33-4934-915f-ed1ad6dd0b43</t>
  </si>
  <si>
    <t>215fcf55-0e5b-4453-a49b-9d68563ec471</t>
  </si>
  <si>
    <t>221d481b-4a27-4435-ab14-ede590bdb99f</t>
  </si>
  <si>
    <t>246d5070-d626-4b48-aa0c-86a175292dc7</t>
  </si>
  <si>
    <t>26144282-933a-479c-83b7-902852667499</t>
  </si>
  <si>
    <t>277ef53e-81db-4ddd-aba7-c3fa7a682166</t>
  </si>
  <si>
    <t>28532433-5ae6-403f-a35c-7a5daa762f41</t>
  </si>
  <si>
    <t>29b5e583-f63e-46a2-bf17-d2e3d7aa3dc0</t>
  </si>
  <si>
    <t>2a966082-dfd3-4c7f-a782-0cf200f49ab5</t>
  </si>
  <si>
    <t>2bf2e23f-0dba-48da-b3d5-cc034ec30f67</t>
  </si>
  <si>
    <t>2cc6f943-5c2e-44b9-bebf-de6934c757ff</t>
  </si>
  <si>
    <t>2d706273-6722-4948-bab0-175d0735ec35</t>
  </si>
  <si>
    <t>2ef49cd2-d7a6-482d-8948-dfc2ae11b739</t>
  </si>
  <si>
    <t>312ce61b-45bc-4589-9107-27c2ae83bf65</t>
  </si>
  <si>
    <t>3217fdc2-ce63-421d-8d39-a195b70cb55c</t>
  </si>
  <si>
    <t>351e9275-5a24-4a72-be59-b8108af10696</t>
  </si>
  <si>
    <t>36eeec35-8cfc-47a3-ad8e-33dfb4ec972d</t>
  </si>
  <si>
    <t>37c145f2-bf5c-4878-9cba-54918fff37fa</t>
  </si>
  <si>
    <t>37d846ae-24cd-4d8b-9087-0cf9c4ce2a19</t>
  </si>
  <si>
    <t>39f047e0-8c93-4755-9770-ff321675971c</t>
  </si>
  <si>
    <t>3d589ecb-b4f4-47ef-9b7f-fd1b13263116</t>
  </si>
  <si>
    <t>3dca8401-1dc7-48a6-bb7c-e26ba4c67bbf</t>
  </si>
  <si>
    <t>3fd040b0-7477-4257-bd22-caa5987ba9af</t>
  </si>
  <si>
    <t>3fedab8c-c919-451b-bb36-1980dc8a0c06</t>
  </si>
  <si>
    <t>410a8d2a-187c-478f-a5fd-83accbca2b9b</t>
  </si>
  <si>
    <t>42423896-2d56-4d36-8712-d1ec14d82561</t>
  </si>
  <si>
    <t>431b15fb-c521-4bac-ac93-aa2f071be264</t>
  </si>
  <si>
    <t>433d3368-26b9-4fd7-8da4-dd989b8101e2</t>
  </si>
  <si>
    <t>45bf76b9-54a6-4ee4-8526-3f77c9c2f9fb</t>
  </si>
  <si>
    <t>46763629-c7fa-4ee6-ad1f-711c70d80588</t>
  </si>
  <si>
    <t>475af442-fd25-4069-b33c-43ab30608815</t>
  </si>
  <si>
    <t>48629220-503f-4206-a5ef-9b08a2b296d6</t>
  </si>
  <si>
    <t>48aed48b-1308-4308-8f60-d210c47c1dfc</t>
  </si>
  <si>
    <t>4a996448-8866-4e59-8c46-53cd07c98b18</t>
  </si>
  <si>
    <t>4ce637d0-0ce5-40b4-afab-b51fa0eff1e3</t>
  </si>
  <si>
    <t>4fd53c24-71da-4ab8-885b-42684291e0d3</t>
  </si>
  <si>
    <t>50badcad-13eb-452c-800a-2155f091c961</t>
  </si>
  <si>
    <t>5588b89f-51fd-4c5c-a6db-4eb6c97103ad</t>
  </si>
  <si>
    <t>5788c437-3aa4-4532-91ca-f0d6501ce394</t>
  </si>
  <si>
    <t>57ed10d0-66e3-4575-98d1-7ccce55ad9c3</t>
  </si>
  <si>
    <t>58076421-0e01-4dbe-b124-374521b4e0eb</t>
  </si>
  <si>
    <t>598a8f2c-636c-4e04-b4e0-4188a7a70c9c</t>
  </si>
  <si>
    <t>5afaac0d-8e83-4a0d-b7d8-40cc54fdccaf</t>
  </si>
  <si>
    <t>5bec839e-925e-4d33-b5c1-0621638e0f47</t>
  </si>
  <si>
    <t>5d90132a-0c50-46a9-ab96-97b32d5c8774</t>
  </si>
  <si>
    <t>5ea35c93-2313-4d6e-a627-87f4d1258f91</t>
  </si>
  <si>
    <t>5f97aa6f-b8bd-4c03-afce-b22a0bf10122</t>
  </si>
  <si>
    <t>606070ae-64bc-4327-8daf-b13133221a93</t>
  </si>
  <si>
    <t>6116703b-cc6c-4083-89e9-1efd3aebcd6d</t>
  </si>
  <si>
    <t>68454485-ee22-45bd-9866-f528ac590703</t>
  </si>
  <si>
    <t>6c4991a8-fcb7-480c-b1d4-840d6a650a74</t>
  </si>
  <si>
    <t>6e61e73b-dfe9-4a2b-8907-66b57fdac123</t>
  </si>
  <si>
    <t>6e6b811b-2758-445f-8c6f-b61fb80a4d47</t>
  </si>
  <si>
    <t>702db2fe-5b14-4d97-be53-26ffe748a46a</t>
  </si>
  <si>
    <t>7249f3a3-a2a5-4c0f-96ce-5952e3175d1a</t>
  </si>
  <si>
    <t>75bc492d-7b28-4371-b3be-90dbd1fb209a</t>
  </si>
  <si>
    <t>75e31bc3-d978-4c76-b7c0-aae67149df8d</t>
  </si>
  <si>
    <t>77c3d256-1591-4f7d-8ce2-8f97487af271</t>
  </si>
  <si>
    <t>787d7675-e88a-48bd-9484-d72afe50bea4</t>
  </si>
  <si>
    <t>7882624b-a3c8-4d3f-87e0-4f702b97a915</t>
  </si>
  <si>
    <t>78935a6f-e0ad-4ee1-922d-27f8a99cf9b1</t>
  </si>
  <si>
    <t>78d61079-a51e-48ba-bb9c-db2c27956070</t>
  </si>
  <si>
    <t>799c5ab9-dd05-458c-9f03-7cb8adf02431</t>
  </si>
  <si>
    <t>7a411a13-457f-40d4-bf0d-4b569541542d</t>
  </si>
  <si>
    <t>7c1f764e-cfbe-4607-94b3-abaf45d53593</t>
  </si>
  <si>
    <t>7d1a1b2a-e805-41df-a888-b600a2aed4c9</t>
  </si>
  <si>
    <t>7d8930d3-3fa8-4aed-b9cd-ab61de825480</t>
  </si>
  <si>
    <t>7dda5e08-2b72-4dab-9a5d-34f385107ff6</t>
  </si>
  <si>
    <t>7ff68b1d-1ae6-422f-baf5-be3204d507be</t>
  </si>
  <si>
    <t>808987c0-692c-44cd-9b06-e2606730e468</t>
  </si>
  <si>
    <t>82ab359e-416d-406d-82cb-5ecc1b6d3618</t>
  </si>
  <si>
    <t>83a6abca-f29e-40a0-afef-a783f305c6cc</t>
  </si>
  <si>
    <t>8527a6e8-aec2-4832-9aea-af0b78973906</t>
  </si>
  <si>
    <t>858794a4-1faa-4d2d-aaf7-00a95d5281a0</t>
  </si>
  <si>
    <t>89965dd8-611c-4927-ad96-3fa8ce48733e</t>
  </si>
  <si>
    <t>8b9ed335-b115-4131-b2b8-bf520840c4f2</t>
  </si>
  <si>
    <t>913eaf50-344d-40c3-946e-17c578390dd5</t>
  </si>
  <si>
    <t>929a3353-469c-47cf-bb48-91b2f98fd2ca</t>
  </si>
  <si>
    <t>949f0bb0-d465-4d17-b89d-071a96115388</t>
  </si>
  <si>
    <t>986d1b46-7b55-4b34-b096-c1d77c237e69</t>
  </si>
  <si>
    <t>994194d4-2ae8-4b94-b3f8-21b05a7d633e</t>
  </si>
  <si>
    <t>99640bbd-9af7-4760-ba9d-24897dd6cebb</t>
  </si>
  <si>
    <t>9b0fcbc6-5803-47f7-b129-be9af9ed9ef7</t>
  </si>
  <si>
    <t>9d6ddd37-49c7-42ac-8c2b-80221687e818</t>
  </si>
  <si>
    <t>9de872f3-5f75-4712-a51a-a0d15c8f2918</t>
  </si>
  <si>
    <t>9df321f2-cf73-4789-a779-4c78fd3479f7</t>
  </si>
  <si>
    <t>a1558245-60dc-4bb7-b890-7e09ae37a5f1</t>
  </si>
  <si>
    <t>a4c17998-2da1-491a-9012-58f3085e5954</t>
  </si>
  <si>
    <t>a7a0a60d-bf33-4a95-87b3-2da1d1e0e6c5</t>
  </si>
  <si>
    <t>a9455a3b-c673-499e-bdbd-3f0b21ec3420</t>
  </si>
  <si>
    <t>aa501ee5-7540-4653-bee6-b160d6e5c20c</t>
  </si>
  <si>
    <t>ab5295d0-41d4-40f6-b1d4-7e45484bda47</t>
  </si>
  <si>
    <t>ac979427-6861-4615-b454-cdee6e0c3d5c</t>
  </si>
  <si>
    <t>adeca134-d697-4fe1-917b-ad2a0e1b9f00</t>
  </si>
  <si>
    <t>afb55547-395a-4550-82f6-60c42fb1ebf8</t>
  </si>
  <si>
    <t>b10978a2-a523-4abb-9851-de851c7af560</t>
  </si>
  <si>
    <t>b11ce6bd-2c1f-4a1c-b140-8c014848a5aa</t>
  </si>
  <si>
    <t>b1b3eb80-fb55-4211-9f70-c41bc75d2c55</t>
  </si>
  <si>
    <t>b244e476-150d-4b06-999b-8f6183064da7</t>
  </si>
  <si>
    <t>b52630bc-d098-409d-bbf2-6a1dc61e3579</t>
  </si>
  <si>
    <t>b56b6f6e-5746-4b52-928d-bd403ad94c54</t>
  </si>
  <si>
    <t>b66a07b6-0bbd-4ae0-91f0-c4acd6f29ef7</t>
  </si>
  <si>
    <t>b85ce4ba-0dd0-4873-8fe6-0e8b60157824</t>
  </si>
  <si>
    <t>b950b489-0d34-456c-86c7-767ed29da2d0</t>
  </si>
  <si>
    <t>bcc15df3-e7fb-48e7-91f0-236e18f25bcb</t>
  </si>
  <si>
    <t>be2626e3-0d71-4dcd-bf17-352eab01544a</t>
  </si>
  <si>
    <t>befb1fed-7922-40f0-b3ea-632f3979e7b4</t>
  </si>
  <si>
    <t>bfb6b674-70e1-4d22-96f0-a0e75777fbbe</t>
  </si>
  <si>
    <t>c23b16fc-01f0-421a-bd47-166512e1d82e</t>
  </si>
  <si>
    <t>c27d0287-c857-4b93-8ff3-a587bfc90a51</t>
  </si>
  <si>
    <t>c480133e-6cb1-4b55-b134-5b9b654b03e6</t>
  </si>
  <si>
    <t>c67ef10c-591d-4ecb-84b2-da7f813660f4</t>
  </si>
  <si>
    <t>c7e9ee0c-9cb6-43f0-8371-95f3aed590a6</t>
  </si>
  <si>
    <t>ca1113e0-18a8-4d92-983b-0ab36f4627aa</t>
  </si>
  <si>
    <t>ca883a76-33a4-4989-bdb4-cd63d8bef2b9</t>
  </si>
  <si>
    <t>cc2829bd-f14b-483b-bd84-e3446bbf3167</t>
  </si>
  <si>
    <t>cc2dfe65-a353-4768-96c1-8f1666f32f28</t>
  </si>
  <si>
    <t>ccaae684-9053-4461-821d-f0f9e5505766</t>
  </si>
  <si>
    <t>cd3aeabc-3926-4003-856d-54b9d1cd41f6</t>
  </si>
  <si>
    <t>ce3f2faa-e878-438f-aa41-05e91720b876</t>
  </si>
  <si>
    <t>d120b3d4-d7ab-4152-86e8-045f4c6f01e3</t>
  </si>
  <si>
    <t>d34bb773-e511-48fd-ae67-f3f2a1ad73b7</t>
  </si>
  <si>
    <t>d38c61ce-a715-4bf0-b232-27f713a41fe2</t>
  </si>
  <si>
    <t>d6040660-68fd-465e-b13b-561742286721</t>
  </si>
  <si>
    <t>d6a46226-7ad2-43d9-b330-ef08a8e63c6b</t>
  </si>
  <si>
    <t>d72ae167-cb6e-4a96-b43d-1bbe38c34018</t>
  </si>
  <si>
    <t>d92ff2e6-6258-4aa2-ad76-3d3d4aa84625</t>
  </si>
  <si>
    <t>db016284-6b71-437c-9d68-a47e6e2cb5ea</t>
  </si>
  <si>
    <t>db3d7002-11af-4c69-9155-b672bfc9d0da</t>
  </si>
  <si>
    <t>dc145548-09c1-4e96-957f-afe3b79bcf11</t>
  </si>
  <si>
    <t>dca326b8-efb9-4cac-b0bf-a353e854433b</t>
  </si>
  <si>
    <t>de614bb4-32fd-44de-9d6a-b5e1b00ff70c</t>
  </si>
  <si>
    <t>dfa1f20f-7a55-473a-8aa1-acdc9295fa05</t>
  </si>
  <si>
    <t>e1999568-f7a7-47fa-8836-d1e0c501d222</t>
  </si>
  <si>
    <t>e23154ee-b484-44ea-a25b-87951d6ecc01</t>
  </si>
  <si>
    <t>e43cec0f-6953-4209-9dd0-108bbfc17113</t>
  </si>
  <si>
    <t>e58745f4-1032-4ca1-bad2-758a8e03ff75</t>
  </si>
  <si>
    <t>e851afb0-eebb-4b19-8610-d2a96f73e0b6</t>
  </si>
  <si>
    <t>eb7582b1-14ed-4d26-a096-98218f98f356</t>
  </si>
  <si>
    <t>ece18487-4cf8-4681-b329-f533b2a848fe</t>
  </si>
  <si>
    <t>edf067c1-1da3-461f-a0d3-82b4b51eff1c</t>
  </si>
  <si>
    <t>ee1b4e7f-6454-48c6-80fa-228f683c2da1</t>
  </si>
  <si>
    <t>ef177ae3-1b57-4886-9d7f-006952608246</t>
  </si>
  <si>
    <t>ef9841d1-cb9f-4d2b-8909-5bc16af64c83</t>
  </si>
  <si>
    <t>efe1a87c-e5a6-4dd7-96a3-5fc095fce8a1</t>
  </si>
  <si>
    <t>f0db0a42-08ea-4825-b67f-05eda3ae215e</t>
  </si>
  <si>
    <t>f7cd04d0-2f80-4d35-bea9-611e027e6c8a</t>
  </si>
  <si>
    <t>f989a28d-6e6b-4b80-92ac-c6ec10d5c771</t>
  </si>
  <si>
    <t>fcd086e0-1048-49a3-a373-751ee5db2342</t>
  </si>
  <si>
    <t>fcf15f37-7e55-4e89-87fc-ef9e6ef9b7ff</t>
  </si>
  <si>
    <t>fd6c8139-a34d-45f3-ad85-02c9054baaf1</t>
  </si>
  <si>
    <t>fe27064d-86ad-4368-a906-108224b05fab</t>
  </si>
  <si>
    <t>fe49d915-9937-4607-8987-d418ae2c5e12</t>
  </si>
  <si>
    <t>fec875d9-3cdc-4a5a-a2fe-a4601db63bcf</t>
  </si>
  <si>
    <t>ff9ced78-6b4d-4958-bfbb-38a5de11c808</t>
  </si>
  <si>
    <t>00005edf-48d3-48d5-b4d1-6641dcf33ffb</t>
  </si>
  <si>
    <t>006c3df3-20d9-492d-9026-a8a1c15167f1</t>
  </si>
  <si>
    <t>02435f26-21c4-46a3-b70b-c6c909b14eed</t>
  </si>
  <si>
    <t>03a45d64-e2f7-4a23-82e7-9be2dbe2cb2e</t>
  </si>
  <si>
    <t>03abd84e-5700-47c5-a412-c93e12dd7e50</t>
  </si>
  <si>
    <t>0629eca4-bd35-494c-82e6-28f23a6cfb83</t>
  </si>
  <si>
    <t>071a45b3-7ef2-4a0c-afd5-079dcf74a2f2</t>
  </si>
  <si>
    <t>074eb25d-a13a-4069-8071-5a7e0868a693</t>
  </si>
  <si>
    <t>08003856-7638-4756-87b5-e07bda7b6584</t>
  </si>
  <si>
    <t>097e3112-9ff0-47b4-b430-f4f354f52a6f</t>
  </si>
  <si>
    <t>0b30da5b-60a3-4856-a71d-6aa659d58f69</t>
  </si>
  <si>
    <t>0ba0a84c-2cd2-478d-aa9d-7e4a027bb87b</t>
  </si>
  <si>
    <t>0baff929-bc5c-498d-a765-8e5ef1f3416b</t>
  </si>
  <si>
    <t>0df48f8e-3f2d-43ab-ac56-a0f61280e1e6</t>
  </si>
  <si>
    <t>0e0e7e81-81fa-47c5-b7f2-5f3845c8dfb5</t>
  </si>
  <si>
    <t>0fc7d442-5567-4678-bd29-91ee906c0401</t>
  </si>
  <si>
    <t>10b05480-818c-4e42-b64b-93715ea6ce5c</t>
  </si>
  <si>
    <t>10c0a5f4-aae8-4f3d-b0cd-18eba47bbdfd</t>
  </si>
  <si>
    <t>112cfdc5-afa3-469a-8aff-40a43c2abfa1</t>
  </si>
  <si>
    <t>134e3b95-5134-49e5-a2a8-b97e0cea1288</t>
  </si>
  <si>
    <t>1481f1bc-e1ba-4a9f-94c4-bd5fc5944b62</t>
  </si>
  <si>
    <t>15c57403-e2fd-4ce4-989f-92868a8cf3f0</t>
  </si>
  <si>
    <t>1663ff3e-136d-4787-8bef-0a212d112a90</t>
  </si>
  <si>
    <t>17a3f87a-6164-463a-914c-7b7c718bca23</t>
  </si>
  <si>
    <t>18448b27-cc7f-4c11-a743-db7d05701de2</t>
  </si>
  <si>
    <t>1c2edc15-c0bd-4d98-9195-4d96efcfd4c6</t>
  </si>
  <si>
    <t>1c995bed-87a9-42a9-9e5a-e8f06566bb12</t>
  </si>
  <si>
    <t>1dd4c77c-626d-463a-84d6-04c1ac4dca16</t>
  </si>
  <si>
    <t>1fd176ce-db75-463c-9bce-f5d6708c1e2f</t>
  </si>
  <si>
    <t>209e4d06-97a5-4bcb-ad35-eaed22c86a23</t>
  </si>
  <si>
    <t>214a4011-d417-4e5b-b411-c8b46c442f4a</t>
  </si>
  <si>
    <t>219c6bbc-e387-4c6f-b232-8121aa5f9f1d</t>
  </si>
  <si>
    <t>21c46802-0198-49d6-b1e1-42b12688a11f</t>
  </si>
  <si>
    <t>22101b6f-e157-4569-929c-744064d23a9b</t>
  </si>
  <si>
    <t>24c4c380-1c66-4954-8035-17ba2452ce7e</t>
  </si>
  <si>
    <t>24eaa661-26d9-4229-b505-265f11b1d39e</t>
  </si>
  <si>
    <t>277d4bfe-1f84-4c81-9692-bdbde6559d1d</t>
  </si>
  <si>
    <t>278a85c8-d7c7-4fb4-94a5-b66cbbf725e9</t>
  </si>
  <si>
    <t>28c82842-1921-4df4-be69-144e73051cfe</t>
  </si>
  <si>
    <t>2a8e77c9-56aa-45f1-b0b2-6a9f93b3e908</t>
  </si>
  <si>
    <t>2aae4898-391a-4076-820a-d8d0bd9931b2</t>
  </si>
  <si>
    <t>2ad032b4-69d5-4e25-8302-58da3f6d9371</t>
  </si>
  <si>
    <t>2bd8c648-497c-45e4-9499-c3348512c0ed</t>
  </si>
  <si>
    <t>2c554870-87ea-4f45-96cf-4178a89c22e7</t>
  </si>
  <si>
    <t>2fb488fa-544d-4889-8f65-7c0810749f86</t>
  </si>
  <si>
    <t>31401bf7-3f98-4bff-82f6-8adbc89eaed0</t>
  </si>
  <si>
    <t>352ba53c-7ece-48c4-bb49-959110d70cab</t>
  </si>
  <si>
    <t>364b1a37-516c-429e-b47c-a12bd86c86fa</t>
  </si>
  <si>
    <t>36d35f03-0ae6-43f1-9737-672cb1d54261</t>
  </si>
  <si>
    <t>37de82fe-58db-4f60-8578-9ef491ad5243</t>
  </si>
  <si>
    <t>3e4b5651-471d-4839-9f43-4c087a1717e1</t>
  </si>
  <si>
    <t>4081226c-9e3c-400a-b941-a53374e494b1</t>
  </si>
  <si>
    <t>40870bde-424a-4fba-ae05-fc9313dc9a08</t>
  </si>
  <si>
    <t>41875a40-92bb-4cea-8101-67df10a4d934</t>
  </si>
  <si>
    <t>41cc0b7b-254b-4caf-8f0e-606e182e8259</t>
  </si>
  <si>
    <t>42e21eab-9389-449e-b8f1-5a644207bff5</t>
  </si>
  <si>
    <t>468c0b67-87b0-4862-a3ad-7cd10e32f648</t>
  </si>
  <si>
    <t>47e7d095-5bf1-45b7-8530-7e877ab7c279</t>
  </si>
  <si>
    <t>47f42205-ac45-4686-8479-e2a81d2775b1</t>
  </si>
  <si>
    <t>4ca8ebd5-708c-4dfb-9dea-1dfcbceaecc4</t>
  </si>
  <si>
    <t>50e5b205-afd3-467e-91ef-e78d0516e0cc</t>
  </si>
  <si>
    <t>518ff8fa-641a-4bca-b0cc-ac94fc3c202a</t>
  </si>
  <si>
    <t>52155b55-42a3-40ed-ba3a-df775ceaf74f</t>
  </si>
  <si>
    <t>539c981d-f6d5-4fad-bdec-71b2d47e70d3</t>
  </si>
  <si>
    <t>55b50ce8-9a49-44de-bcfa-0c3f8f3cb512</t>
  </si>
  <si>
    <t>575e0fff-458f-484c-b416-06ccc0c802d1</t>
  </si>
  <si>
    <t>57de4e78-3248-4003-ba18-71f60893b766</t>
  </si>
  <si>
    <t>585c19ac-b5a4-4911-bdc2-14bda0578ed3</t>
  </si>
  <si>
    <t>5bd11e6d-d37a-4656-a2b9-500e12a3e925</t>
  </si>
  <si>
    <t>5c7b8335-b9fa-4c6f-a15c-7076c87dc74c</t>
  </si>
  <si>
    <t>5eccc7af-ca87-40f0-8fea-fcaf2035d148</t>
  </si>
  <si>
    <t>60c15c84-0c8b-49c0-9501-d81472a4a6d7</t>
  </si>
  <si>
    <t>60d135e5-e2b4-4ce8-ad09-b1a7c19ceac2</t>
  </si>
  <si>
    <t>61346e03-8866-4510-b222-832e1fa4c682</t>
  </si>
  <si>
    <t>61fbe92f-1f89-4354-afc0-2f3c5d3d6a94</t>
  </si>
  <si>
    <t>622cf85f-6759-48cb-8e5b-b74bc9709bb0</t>
  </si>
  <si>
    <t>667b5f68-78a5-45aa-a6c4-5505fe140959</t>
  </si>
  <si>
    <t>67e5ccb5-5931-4ca6-bcd7-0d018e1be0aa</t>
  </si>
  <si>
    <t>686d0669-de6b-4996-b660-90ad04587e7c</t>
  </si>
  <si>
    <t>691a898a-e2cf-4ec1-8494-c979805d5cc1</t>
  </si>
  <si>
    <t>6af52321-6729-4f8b-9014-2144b2b018f4</t>
  </si>
  <si>
    <t>6ba285bf-0a01-4095-a914-4971da314bb2</t>
  </si>
  <si>
    <t>6cf564db-412c-4616-89e4-100a20ee9c45</t>
  </si>
  <si>
    <t>70c8e29f-bb8f-4431-a3f9-16f58c002fef</t>
  </si>
  <si>
    <t>71c9da23-37fc-4db2-a827-2928dbbc49a3</t>
  </si>
  <si>
    <t>7334abdc-c154-4c70-ba92-aafd6affc0fa</t>
  </si>
  <si>
    <t>74175017-c10f-47be-bf42-5407c025c743</t>
  </si>
  <si>
    <t>7587ebcd-431d-4a61-934c-9cbaaea09bb0</t>
  </si>
  <si>
    <t>76294d02-3695-43a5-91d6-359f5d9ef951</t>
  </si>
  <si>
    <t>762e4809-7875-4db2-8fd9-8c7cb99ca4e6</t>
  </si>
  <si>
    <t>7791bca1-7cba-4fc9-b60e-956dd5d4083f</t>
  </si>
  <si>
    <t>77c53c7f-8bfc-4017-b23e-3c95f02849cd</t>
  </si>
  <si>
    <t>78b4ab95-f833-48c6-b719-965dcf2aec3a</t>
  </si>
  <si>
    <t>7a61696b-fe31-4a88-964e-f192815f8e7a</t>
  </si>
  <si>
    <t>7c6f78d3-be96-450a-9c10-0b990db74dc4</t>
  </si>
  <si>
    <t>7d1c2d94-29f0-4d8c-8d47-0bc9fa626c30</t>
  </si>
  <si>
    <t>8026bc8a-2093-480e-924d-edf0cbbec6a5</t>
  </si>
  <si>
    <t>8194d460-6234-45cd-9080-e991fea4cc66</t>
  </si>
  <si>
    <t>83247483-1c2d-45f4-9385-8c0bc6977a32</t>
  </si>
  <si>
    <t>841e61ce-9670-45e2-9907-52a19aaf5007</t>
  </si>
  <si>
    <t>8b38ced0-f1e9-4934-b85f-858561961383</t>
  </si>
  <si>
    <t>8db62b5d-3e6a-4033-ae79-9c9f72651dbd</t>
  </si>
  <si>
    <t>9121c71a-c1eb-4fea-8def-a48fb1af28eb</t>
  </si>
  <si>
    <t>924498a7-4aac-44fa-883e-7889c1cd51f0</t>
  </si>
  <si>
    <t>9284481f-0fc8-4dd6-8e84-3fa032b315d7</t>
  </si>
  <si>
    <t>93191a91-00ea-47cc-aee7-d8ec7a07d420</t>
  </si>
  <si>
    <t>9390ef7a-593f-4ffb-a867-edd1442b3ca4</t>
  </si>
  <si>
    <t>94c30644-2bc6-4849-afb2-73852e8f49e4</t>
  </si>
  <si>
    <t>951ac658-67b9-4e3a-9804-6777c4d4cea4</t>
  </si>
  <si>
    <t>975a51c7-a449-40b2-aa6b-e4d5f2964989</t>
  </si>
  <si>
    <t>97cd324b-f82b-4026-97fb-82483d313652</t>
  </si>
  <si>
    <t>990528dc-ca84-4f3f-a31a-df1419d371ad</t>
  </si>
  <si>
    <t>99313a38-feb0-4a60-b1ff-6f1c8d278fa9</t>
  </si>
  <si>
    <t>9be4a729-99d8-4a87-9a89-19e62e6ff987</t>
  </si>
  <si>
    <t>9c508c5a-aa7a-4222-a201-5b51b46980d0</t>
  </si>
  <si>
    <t>9d1119eb-703f-446e-a7bf-35ce903d8c96</t>
  </si>
  <si>
    <t>9f566594-c796-4442-bd45-1582ab82400d</t>
  </si>
  <si>
    <t>a03930d8-eed3-42f0-9298-3aafacb29719</t>
  </si>
  <si>
    <t>a6e0f38a-286f-4049-aa2d-0a00993712ac</t>
  </si>
  <si>
    <t>aa91f2aa-d3c3-41ba-b40d-3a61473feac6</t>
  </si>
  <si>
    <t>ac98071d-1143-4ad4-825e-fe635b449e3f</t>
  </si>
  <si>
    <t>adf4a278-db11-4558-ad42-d8a13c926996</t>
  </si>
  <si>
    <t>aeed36a9-4661-4085-9870-4c6f7c330612</t>
  </si>
  <si>
    <t>b255d381-2fff-47c2-836a-dbad65be3517</t>
  </si>
  <si>
    <t>b3dd73fe-c528-41e1-83f6-02c5bfa271aa</t>
  </si>
  <si>
    <t>b5553b7a-2a36-4fb7-91f1-76bdb5618418</t>
  </si>
  <si>
    <t>b5af6e95-47ac-4a5f-8371-8aa5dfc5e73b</t>
  </si>
  <si>
    <t>b7405c16-2c5c-49bb-8ef7-13539fedbe31</t>
  </si>
  <si>
    <t>b8a25f09-107e-4745-8939-5bec11404b61</t>
  </si>
  <si>
    <t>b8de0475-f093-46a6-a4e2-0ab1e55941c5</t>
  </si>
  <si>
    <t>ba6edbad-0a93-4045-8010-d46e032cbf3b</t>
  </si>
  <si>
    <t>bba81aa5-17e1-49cd-b1ee-d6d8b22b436b</t>
  </si>
  <si>
    <t>bc699b97-b3fe-435f-9932-75d36b1920de</t>
  </si>
  <si>
    <t>be9e8f6f-75e5-42af-a5b9-5b840a1e58d8</t>
  </si>
  <si>
    <t>c1210e6e-b152-4932-bc3f-461a3ffe01e8</t>
  </si>
  <si>
    <t>c28adfa7-3ab8-4b7a-b647-da3757244212</t>
  </si>
  <si>
    <t>c505a4ed-fcc3-479a-88f1-bc9c0ee42c97</t>
  </si>
  <si>
    <t>c508a02a-d8a3-4b98-bb29-a411fba49333</t>
  </si>
  <si>
    <t>c6252f8f-f397-41cf-993c-1bbfe51c2806</t>
  </si>
  <si>
    <t>c8397a27-3a62-4010-9bb9-36f1315eaa9f</t>
  </si>
  <si>
    <t>c8e94721-ed56-4ae4-ab92-843026d5c502</t>
  </si>
  <si>
    <t>ca3e4b06-f37e-4432-8c67-fec88a736632</t>
  </si>
  <si>
    <t>cdbe3385-149b-418e-b0da-06cca5868247</t>
  </si>
  <si>
    <t>ce169ece-294b-4c6f-b1ed-7a52a1ef8420</t>
  </si>
  <si>
    <t>d1e14273-f187-4657-b6f3-f4657a8d971d</t>
  </si>
  <si>
    <t>d29124a1-a4f2-46ba-b889-09ef476939c3</t>
  </si>
  <si>
    <t>d2f3dee5-4056-42d7-b533-99465e935814</t>
  </si>
  <si>
    <t>d4bfab69-9ebd-498c-82ca-5211271306a4</t>
  </si>
  <si>
    <t>d4fe3f59-4a4b-4ac5-8913-a4a8b935f702</t>
  </si>
  <si>
    <t>d5c400f7-a23e-4c34-b0d6-9ceaf5e818b3</t>
  </si>
  <si>
    <t>d5fa936f-390e-41f1-ac36-03bd0678ce0c</t>
  </si>
  <si>
    <t>d698d0ea-c8eb-452e-b185-b93bf2db1220</t>
  </si>
  <si>
    <t>d740c32d-608b-47b8-91ef-847679b3f1c7</t>
  </si>
  <si>
    <t>d958b3a8-b554-4288-80cd-3e630a7ee439</t>
  </si>
  <si>
    <t>da1c8f1f-1d22-4805-84c5-ce368123ba8e</t>
  </si>
  <si>
    <t>dd48e32e-7e4f-4e5e-9eb6-d1beeab79a2c</t>
  </si>
  <si>
    <t>dd74ea41-19cd-4d60-9777-71bbcba8528d</t>
  </si>
  <si>
    <t>df06e091-aa2b-418f-b6ac-0953594914af</t>
  </si>
  <si>
    <t>e1bb914b-65c5-4e4b-8b7e-19fe776dbc90</t>
  </si>
  <si>
    <t>e2172426-5283-4750-8fa6-97101ef97394</t>
  </si>
  <si>
    <t>e32549e2-3c76-4e24-8c62-a5e6c27ca1cf</t>
  </si>
  <si>
    <t>e3971125-8ed8-40a8-9fe4-254796ac52b1</t>
  </si>
  <si>
    <t>e534570a-f80a-4b08-ad80-bb7545017776</t>
  </si>
  <si>
    <t>e5f5eb1a-e0e5-4e0e-b18f-0e5a2ce42eaf</t>
  </si>
  <si>
    <t>e74d7f1a-c839-45d1-93c4-3bc37e208089</t>
  </si>
  <si>
    <t>e915a008-2f56-45ca-b8f8-407805bc81e5</t>
  </si>
  <si>
    <t>ea284c01-6e83-4237-913e-89b08d765840</t>
  </si>
  <si>
    <t>ecba2416-3ec0-4474-afc1-0f00a2c443c3</t>
  </si>
  <si>
    <t>ed3fdffc-a0d3-4506-8412-3816b7c5fd67</t>
  </si>
  <si>
    <t>edde5b6b-5d1c-4f98-8bef-a3ca1c0aff6a</t>
  </si>
  <si>
    <t>edf75b14-1642-4d77-a40a-59198abfb152</t>
  </si>
  <si>
    <t>efd02df6-ecc4-4889-843b-953ede7c3f9e</t>
  </si>
  <si>
    <t>f03aff2a-2a09-49af-83de-a4fecef084be</t>
  </si>
  <si>
    <t>f21990d8-1024-4989-9434-e9c608654ee0</t>
  </si>
  <si>
    <t>f50de8e2-6576-479f-9324-656c8bfbd029</t>
  </si>
  <si>
    <t>f63deb48-536c-4512-836d-eb19b038acf8</t>
  </si>
  <si>
    <t>f67cf153-1655-4b6f-9688-bd78d8f0f392</t>
  </si>
  <si>
    <t>f7b9c6fa-5429-4fbf-a98a-4b9828736efb</t>
  </si>
  <si>
    <t>f918da55-c169-4523-babd-e53d0f8554d0</t>
  </si>
  <si>
    <t>fa008a2e-1bce-4ba7-83ef-6a627196c3ad</t>
  </si>
  <si>
    <t>fd76be75-7666-4c3f-b22e-0c13a199be46</t>
  </si>
  <si>
    <t>01ae499b-4926-4af6-9ad4-f070bc9df518</t>
  </si>
  <si>
    <t>02a46204-cece-431d-a828-e4f356a22451</t>
  </si>
  <si>
    <t>02b75b5c-90fb-4bd8-9610-614895554a4f</t>
  </si>
  <si>
    <t>02c25c57-d080-4d4e-8afa-b58ebaebc599</t>
  </si>
  <si>
    <t>0377909c-ec18-479f-82f4-3beadcf9b875</t>
  </si>
  <si>
    <t>03c7c548-f2c3-427b-8aa6-7f2d15c27af9</t>
  </si>
  <si>
    <t>03c93562-28e5-4fd6-a5cc-7fe2b7d3684e</t>
  </si>
  <si>
    <t>05caa680-bc25-45df-a778-3916c0416fd1</t>
  </si>
  <si>
    <t>065e92cf-0891-4add-8c8a-97c486afbac6</t>
  </si>
  <si>
    <t>0a36fce3-b661-432c-999f-66271f9b3ccd</t>
  </si>
  <si>
    <t>0b1a3787-fb3d-463c-9436-894bd0327b2c</t>
  </si>
  <si>
    <t>0cc05198-44ab-4ebd-9b18-fad06b1cd9d8</t>
  </si>
  <si>
    <t>111431e3-58c0-466e-ae7a-c4a6c9cb97f3</t>
  </si>
  <si>
    <t>12cc1608-adee-417b-8e73-e9bff942748b</t>
  </si>
  <si>
    <t>136820a2-54fc-4545-bf88-603b89eabaf0</t>
  </si>
  <si>
    <t>1370170f-d196-4337-8491-c19b8880dec9</t>
  </si>
  <si>
    <t>13bde6bd-3819-43bd-8969-fd9cd037766b</t>
  </si>
  <si>
    <t>13f574c3-6f6e-4f54-8a19-232b17faffc4</t>
  </si>
  <si>
    <t>146d48e8-a005-45c4-a984-5a4e7dfc0e7e</t>
  </si>
  <si>
    <t>1515c0f9-f79c-42ad-b2c6-581d21f736e6</t>
  </si>
  <si>
    <t>16302968-02bf-4199-8a20-04c4c3f3c0e2</t>
  </si>
  <si>
    <t>172e7f84-050f-474c-b9ac-7efeaab64d5e</t>
  </si>
  <si>
    <t>181400a5-f5e4-4045-9b69-822825c8c782</t>
  </si>
  <si>
    <t>1967a169-1a13-4868-aa7a-9b1572ae8310</t>
  </si>
  <si>
    <t>1abd2252-5466-4b00-8667-8a8b058cff70</t>
  </si>
  <si>
    <t>1ac81f9f-3e22-413c-90c0-7ef588d2c85d</t>
  </si>
  <si>
    <t>1e071c82-c3e5-4134-ba10-d77e3f11b0dd</t>
  </si>
  <si>
    <t>200d2c30-2876-4041-b9fd-6077982ae57a</t>
  </si>
  <si>
    <t>2234f157-d470-4cc4-ac0e-22704981e491</t>
  </si>
  <si>
    <t>235b846f-a545-47ad-addd-53675485bdbe</t>
  </si>
  <si>
    <t>2415b366-d02c-4675-9fd9-526cb9acf7c6</t>
  </si>
  <si>
    <t>24560044-1dd0-4367-bc59-9d189aa1cdf6</t>
  </si>
  <si>
    <t>24d7a248-3ed2-4b8a-8268-5985636b64e7</t>
  </si>
  <si>
    <t>26420053-5382-4d00-96ca-b24d3ee909df</t>
  </si>
  <si>
    <t>26751ac4-bfdc-4c7a-ab76-10542ccf2158</t>
  </si>
  <si>
    <t>294d20ae-fd1e-46d5-83b1-d8082208db86</t>
  </si>
  <si>
    <t>2acc82e2-6819-42b0-a8c1-7e7449c9d715</t>
  </si>
  <si>
    <t>2bddf1a9-3d8f-46a3-a2a8-15b255d12c9a</t>
  </si>
  <si>
    <t>2c5545ba-6664-4e43-91d4-d7fec16c50d0</t>
  </si>
  <si>
    <t>2f4637c8-6d46-4cad-998a-ae0b0a327f07</t>
  </si>
  <si>
    <t>3253f5fe-b73d-43f5-a173-2bdf59e31ad3</t>
  </si>
  <si>
    <t>34ea02be-8de7-4e75-ad93-065d01de236d</t>
  </si>
  <si>
    <t>36f6b5f1-655a-4f51-a688-d5e1bdb38246</t>
  </si>
  <si>
    <t>3a692323-1444-483a-9e3d-de8a5dc0f996</t>
  </si>
  <si>
    <t>3a7d3b56-4496-4908-bdf7-265317d6eb11</t>
  </si>
  <si>
    <t>3acf934c-4786-4816-9f9a-4e447357fa9d</t>
  </si>
  <si>
    <t>3b43c283-d89b-477c-aba8-012608eaa0c8</t>
  </si>
  <si>
    <t>3c5ff241-20c2-4754-b42f-b0873b2b6b6b</t>
  </si>
  <si>
    <t>3cf05c2d-7dca-40cc-8766-d89b360c3ddd</t>
  </si>
  <si>
    <t>3ef6095e-2d6a-4bb5-9434-0bc4da2f9141</t>
  </si>
  <si>
    <t>410ea7d8-f39d-4a80-a66a-ab6dea461cd9</t>
  </si>
  <si>
    <t>41a8698b-6f5c-4c8d-a3e4-d600e788caa7</t>
  </si>
  <si>
    <t>447a141b-a9e0-4d43-84f3-1e26b9472dc6</t>
  </si>
  <si>
    <t>47c72a2f-837b-43a2-b37b-f1c864bf9d10</t>
  </si>
  <si>
    <t>49d1333b-bdcf-4cba-a1f1-9d681cedcdcc</t>
  </si>
  <si>
    <t>4b4ee15d-0708-4876-a50a-09ecc7375614</t>
  </si>
  <si>
    <t>4d6c0d40-486c-419c-9d47-9749bc1e0c08</t>
  </si>
  <si>
    <t>4dfa131c-4beb-4e45-a26a-dd05871591cc</t>
  </si>
  <si>
    <t>4ea9fe6a-496f-4dce-b581-86bdb38dd96d</t>
  </si>
  <si>
    <t>4eb0bd09-c83d-4253-aabf-dc1a570d0747</t>
  </si>
  <si>
    <t>4eb95c22-381a-4c4b-850e-a8f3e493195b</t>
  </si>
  <si>
    <t>4ef44dbe-1ae3-4674-998d-92433f857a38</t>
  </si>
  <si>
    <t>4f197482-674f-42cb-994b-de9a9d020c8b</t>
  </si>
  <si>
    <t>56ca975b-bddb-49df-a45e-3c67941aad65</t>
  </si>
  <si>
    <t>56fae014-be4c-4de9-afa0-40faec9a5543</t>
  </si>
  <si>
    <t>57258625-2c57-48c6-89bf-ef86b1b44a25</t>
  </si>
  <si>
    <t>5775ba77-b3f1-4fbf-ba36-d01d26abf3ef</t>
  </si>
  <si>
    <t>5a316356-2545-4793-8fc1-ad1299459069</t>
  </si>
  <si>
    <t>5a9ad2e5-7be9-43fa-ab08-9998fd020080</t>
  </si>
  <si>
    <t>5b1d1236-9b20-43dc-9841-55f75eb216e8</t>
  </si>
  <si>
    <t>5dbe7141-112a-479f-91d7-e1778523a620</t>
  </si>
  <si>
    <t>5e2b4d04-efda-4581-854c-d2c060a795a3</t>
  </si>
  <si>
    <t>5f157978-39ad-47f9-baee-3e569f7c14b0</t>
  </si>
  <si>
    <t>5f2669b0-ef67-4e25-b6ef-225282d1ab70</t>
  </si>
  <si>
    <t>5fdd3c76-c14c-46d5-94b5-d3b383cb68b2</t>
  </si>
  <si>
    <t>62674cb0-fc91-4a7b-805e-c5363a025c5d</t>
  </si>
  <si>
    <t>62eca5ab-99a0-426a-a0f4-8021de0532f1</t>
  </si>
  <si>
    <t>6535da6e-7090-4add-bdd8-e6c9770472ed</t>
  </si>
  <si>
    <t>66629608-21b0-4283-a9a6-4daa77f58692</t>
  </si>
  <si>
    <t>6667ea9d-dd5b-47d4-8fa3-630e91c0312b</t>
  </si>
  <si>
    <t>68d1917b-62bf-40fe-ab5b-76fc777d7530</t>
  </si>
  <si>
    <t>6a01cbd7-7d67-496a-ad18-f2fe02d9a514</t>
  </si>
  <si>
    <t>6e4840e2-2ac3-4894-8e93-bfcdbd1421cf</t>
  </si>
  <si>
    <t>6f906506-3962-462b-b0ef-41faaa005238</t>
  </si>
  <si>
    <t>703c9b22-af2b-4e75-b0ab-de49c63d7664</t>
  </si>
  <si>
    <t>704443be-2832-415e-963a-0ee63842713d</t>
  </si>
  <si>
    <t>7587414f-08c3-480d-9604-e9b3317d1c06</t>
  </si>
  <si>
    <t>76491080-9787-4dd2-91e7-755a42d7f2e5</t>
  </si>
  <si>
    <t>7699ffb6-e2a9-4c80-9fdf-a01c02c8e083</t>
  </si>
  <si>
    <t>7932027d-51a2-4966-92d0-ba04be9d5621</t>
  </si>
  <si>
    <t>7e4fe3b9-d1bb-4218-8a42-04b538d563cf</t>
  </si>
  <si>
    <t>828fea31-4138-400e-886f-8902c9a6497b</t>
  </si>
  <si>
    <t>863ab96d-a93c-4da3-80b1-0069b2715b17</t>
  </si>
  <si>
    <t>86be790b-bc2b-45e0-876b-a55ec992a1a0</t>
  </si>
  <si>
    <t>886fd0ae-da31-4fb3-ad12-6715e4440105</t>
  </si>
  <si>
    <t>8b59f3ef-b088-4762-9a39-28cb440c679c</t>
  </si>
  <si>
    <t>8cd733c7-8e13-4b6e-b966-7e081f5da5d7</t>
  </si>
  <si>
    <t>8cdad76f-83c9-41bc-929b-7cfb246ee6c8</t>
  </si>
  <si>
    <t>8d6f9352-a103-46ec-ae2b-6a7da75cc2d6</t>
  </si>
  <si>
    <t>8def2e25-e067-4bdd-86fe-482208e7d500</t>
  </si>
  <si>
    <t>901e5edd-af31-4cfc-ab29-dbf5d56d98c3</t>
  </si>
  <si>
    <t>912c831e-6410-4474-ae25-59cafd109ebe</t>
  </si>
  <si>
    <t>925942fe-2080-4cf9-b46f-82b705137156</t>
  </si>
  <si>
    <t>93e43eb5-a7da-4a5d-9425-7b4043d23951</t>
  </si>
  <si>
    <t>93ea2cf4-dcba-40d7-b8e6-ee22fabb6c97</t>
  </si>
  <si>
    <t>94e8e624-d114-435c-8ff1-ecb53e3ac9bb</t>
  </si>
  <si>
    <t>96baa94a-5e4d-4394-a201-5c56906e5314</t>
  </si>
  <si>
    <t>970a7fa3-94bf-49ea-b122-85998a003b1e</t>
  </si>
  <si>
    <t>9914eafc-7288-4215-ba83-e858a70fcaa0</t>
  </si>
  <si>
    <t>9a19a21b-0adc-4e47-9bd3-c2f3f990cfc0</t>
  </si>
  <si>
    <t>9a3d1748-5764-43bd-9e7e-91f27f72aaf8</t>
  </si>
  <si>
    <t>9af60fbe-dadf-4899-b568-7bf43ed76571</t>
  </si>
  <si>
    <t>9d186bc6-d17a-4573-bfc5-e9bfd722f3fb</t>
  </si>
  <si>
    <t>9e5d1848-5d49-4f76-9a2d-2e017816fb24</t>
  </si>
  <si>
    <t>9ecce27b-17f7-4349-aa15-bc42b4e505b1</t>
  </si>
  <si>
    <t>a1442efa-93fc-4ded-a719-f97db45a4fde</t>
  </si>
  <si>
    <t>a6e270f6-a113-49b1-8554-a64990c5b607</t>
  </si>
  <si>
    <t>add6087e-f722-4d1e-92b1-cca8d63f356f</t>
  </si>
  <si>
    <t>af790daa-3260-4a8e-8578-45be4daaadd8</t>
  </si>
  <si>
    <t>afbccf4e-fd87-41d6-9b5f-d224e3e31513</t>
  </si>
  <si>
    <t>b00502b9-4dea-4c19-a2e3-2bbf9cea1216</t>
  </si>
  <si>
    <t>b09d9f58-ccae-4b67-a110-d0b779670833</t>
  </si>
  <si>
    <t>b4b47544-32bc-4cba-ba6d-eb26c0259fe7</t>
  </si>
  <si>
    <t>b5922f21-efb7-4b99-850d-e0a09921fc7f</t>
  </si>
  <si>
    <t>b6498e44-8d84-4246-8df0-58b443605310</t>
  </si>
  <si>
    <t>b6794ccc-f076-411d-a8d3-660efc56779a</t>
  </si>
  <si>
    <t>b780c3db-55e7-461d-867a-97d4aaae9176</t>
  </si>
  <si>
    <t>b807fed1-139e-4e85-b18d-5d6b04865f8e</t>
  </si>
  <si>
    <t>b92faad5-2db3-4dba-ac84-62444770969e</t>
  </si>
  <si>
    <t>b9917c60-a7c1-424d-bf49-bb0e35a44ef2</t>
  </si>
  <si>
    <t>baead3b0-adf4-49c2-a509-628eb63cc34d</t>
  </si>
  <si>
    <t>bc1a1d61-6290-451e-be13-b7ba86198fea</t>
  </si>
  <si>
    <t>bde4d878-df3e-4f8d-b906-2214befda564</t>
  </si>
  <si>
    <t>be8a9b62-8864-49c3-a0eb-f6c184073c3a</t>
  </si>
  <si>
    <t>bf78ddab-016c-4d86-ae5c-0b64dd38d43d</t>
  </si>
  <si>
    <t>bf7d06ca-7e65-4f33-b8b8-97f511a6b630</t>
  </si>
  <si>
    <t>c1b4e233-a17d-4d2e-8b94-6b69b982ba96</t>
  </si>
  <si>
    <t>c2f6d373-fe97-4b34-849f-83b8bf1d54bf</t>
  </si>
  <si>
    <t>c2f87909-3f5c-495e-8ec3-b539192d2e8d</t>
  </si>
  <si>
    <t>c34b577e-de4a-4fa7-91b0-c3f3e38fa925</t>
  </si>
  <si>
    <t>c5feef9b-fbba-444b-a148-e11ee223eb85</t>
  </si>
  <si>
    <t>c65d9e0a-fdc9-4d05-aca0-77896bb74935</t>
  </si>
  <si>
    <t>c7166ab2-e1f1-4bfc-9e20-dee3beda0eb7</t>
  </si>
  <si>
    <t>c9727c73-fee2-47d0-ba67-282439a937e9</t>
  </si>
  <si>
    <t>c9982a09-0252-42ef-a1b9-b3d56d8ae662</t>
  </si>
  <si>
    <t>cb0313f4-8112-4dcb-85b8-e34f06359600</t>
  </si>
  <si>
    <t>cbe9fcad-062c-463c-a3d3-9f9eed90f9c6</t>
  </si>
  <si>
    <t>cc85ab75-6601-4bc7-836e-4816061587f3</t>
  </si>
  <si>
    <t>ccad2316-21e7-4033-903e-5f8798ee1c63</t>
  </si>
  <si>
    <t>cd5d0fc4-539f-4d89-bf02-3a806369cd22</t>
  </si>
  <si>
    <t>ced3235c-c94e-49df-ad00-d7539fe77da7</t>
  </si>
  <si>
    <t>cfe8cb22-18fe-4a73-a63a-31ad506e43fc</t>
  </si>
  <si>
    <t>d009a7ca-0b2d-4a5e-b060-9d60f5a720fe</t>
  </si>
  <si>
    <t>d06fea5f-f892-4872-8755-04da4e3a660a</t>
  </si>
  <si>
    <t>d0e72c96-449d-4028-8c85-19c2f636c75a</t>
  </si>
  <si>
    <t>d2600f16-8dfa-462b-855d-b497175775d1</t>
  </si>
  <si>
    <t>d4b1bfb5-ef6f-4ce1-8c2a-cbe611a71d22</t>
  </si>
  <si>
    <t>d4eba66c-4e7c-45e3-bc0c-f7f9ab856c13</t>
  </si>
  <si>
    <t>d52563df-af7c-44ba-9d8e-b34f19345ad5</t>
  </si>
  <si>
    <t>d55f57df-a4ac-4c88-a20f-6e37831f05a1</t>
  </si>
  <si>
    <t>d5a7c292-917a-405d-98a3-61d7ea51c284</t>
  </si>
  <si>
    <t>d710a5d8-d002-4064-8443-d3b9428f65ad</t>
  </si>
  <si>
    <t>d7a83420-e9d6-4d33-b1cd-8a047c9c9303</t>
  </si>
  <si>
    <t>d9929715-5941-4778-8a1b-e5f34c302d17</t>
  </si>
  <si>
    <t>db6cf842-f713-4fa9-9539-7b16b78be29b</t>
  </si>
  <si>
    <t>dcc5a7d5-81a3-457e-ba0f-73fcc6795a95</t>
  </si>
  <si>
    <t>dee1f5e0-42ad-4e9a-8539-7b7f2a3f22b3</t>
  </si>
  <si>
    <t>df3217a3-4ea7-4caa-8db7-91eb2dc8d493</t>
  </si>
  <si>
    <t>e0aa9038-4685-4fbe-8d5c-b17886f1efaf</t>
  </si>
  <si>
    <t>e17de08c-239c-4a29-a932-55521571d9dc</t>
  </si>
  <si>
    <t>e33f7a0b-d298-45bf-b4b2-842fa850e3c9</t>
  </si>
  <si>
    <t>e34ed2f9-6732-47c5-b8cc-45ddfc850e41</t>
  </si>
  <si>
    <t>e3d9dce0-8bf8-4dd5-a589-e0366b0e2a6e</t>
  </si>
  <si>
    <t>e3f157d8-fee7-4e00-910a-8fde5c147dc4</t>
  </si>
  <si>
    <t>e70b9b39-90f3-4c9b-8efc-655fdb04461e</t>
  </si>
  <si>
    <t>e988f77a-6977-404a-81d5-bdd1fa96ddd9</t>
  </si>
  <si>
    <t>eace6e28-2845-48cc-a251-a038c9b1a169</t>
  </si>
  <si>
    <t>eaf9384a-c27e-49d5-88ad-d98bf0bb5d35</t>
  </si>
  <si>
    <t>ebdc1633-3682-437c-8804-774970ee057d</t>
  </si>
  <si>
    <t>ed5e10df-56f0-4a83-84e2-4ed5b7a03981</t>
  </si>
  <si>
    <t>eeb69aa0-3961-4ff8-a8be-e9650bb73862</t>
  </si>
  <si>
    <t>ef072554-8399-435d-9e73-ae9c87054b08</t>
  </si>
  <si>
    <t>ef3d6b5e-aab2-49b5-a450-2518df1744d7</t>
  </si>
  <si>
    <t>f0f33608-c61c-40b6-acba-98d12e6e2349</t>
  </si>
  <si>
    <t>f1f0eb42-e807-4419-8fde-98c2b8ad9a33</t>
  </si>
  <si>
    <t>f312cf3e-b9d1-4921-9e81-c20763cfa744</t>
  </si>
  <si>
    <t>f3924f2f-fddd-4ecd-8c46-eb5f459f9d48</t>
  </si>
  <si>
    <t>f6937375-579c-4436-90da-be2d3443b6d1</t>
  </si>
  <si>
    <t>f76bc633-aed2-462f-9a4f-4e0e36e6f935</t>
  </si>
  <si>
    <t>f81a4305-4a2b-4c1a-ada8-8d03b45f4525</t>
  </si>
  <si>
    <t>fb5050fb-a8a0-473c-a3cb-f37c69a11104</t>
  </si>
  <si>
    <t>fbedb0de-d8ea-48d4-a213-875f8b37201a</t>
  </si>
  <si>
    <t>fc621fda-3aff-45f8-8d5c-4f40c24ccac9</t>
  </si>
  <si>
    <t>ff5fe552-787a-40f6-9cb8-af1ee072c38a</t>
  </si>
  <si>
    <t>00244754-c67d-4fb1-be2a-5d88add5013c</t>
  </si>
  <si>
    <t>00497f18-c595-4e9e-9da7-eef1914aa51b</t>
  </si>
  <si>
    <t>031fa2f8-b4a1-46f7-93fd-266c39c996dc</t>
  </si>
  <si>
    <t>04de831b-9893-4f2c-bbb1-1ff8ba234f2c</t>
  </si>
  <si>
    <t>05330494-30da-499e-aada-6e3d55272fe0</t>
  </si>
  <si>
    <t>05beb13b-5d1f-4a49-8999-b1e7b67ed60e</t>
  </si>
  <si>
    <t>07933447-8213-4b33-bd70-5e0ee50fddb4</t>
  </si>
  <si>
    <t>087108eb-e810-425c-a1f0-539c089a31bd</t>
  </si>
  <si>
    <t>08e87e80-b2d6-4120-9aa9-d968519b0163</t>
  </si>
  <si>
    <t>0a5877e7-ecb3-4312-82da-3809818c300b</t>
  </si>
  <si>
    <t>0b78ef5d-33e2-4c78-b4fc-22248f6cfe6e</t>
  </si>
  <si>
    <t>0c6a47cb-dee9-41f9-a7dc-5c47a18dfa1a</t>
  </si>
  <si>
    <t>10774413-dd47-4ee9-aa6e-90e0f48f7fe3</t>
  </si>
  <si>
    <t>11a96953-5e8d-498a-b7a5-333ccc397126</t>
  </si>
  <si>
    <t>11db783c-9a0a-4851-ab1c-d68545e5cbcf</t>
  </si>
  <si>
    <t>13a83c1b-eaa8-4d9d-9de6-8152b39806d5</t>
  </si>
  <si>
    <t>1521b2c1-cf34-44fd-bdba-16ed84eaee76</t>
  </si>
  <si>
    <t>15a15285-8a66-4602-b2db-60274ec3d390</t>
  </si>
  <si>
    <t>15bdcb0e-2349-4c46-abf8-7f67339d9e93</t>
  </si>
  <si>
    <t>186540e8-e380-44db-b04e-ae7b2b725911</t>
  </si>
  <si>
    <t>18e719f5-f2e6-47ae-8a63-eac7749aa05b</t>
  </si>
  <si>
    <t>19039cfd-a5d3-4a93-94cb-fb43038b9170</t>
  </si>
  <si>
    <t>1a153c06-5411-4a37-8f12-f0076d34aa4d</t>
  </si>
  <si>
    <t>1a309094-0625-42e9-a8dd-2bf69cbf6fed</t>
  </si>
  <si>
    <t>1ad55205-bfba-4501-8b82-45bb7a854961</t>
  </si>
  <si>
    <t>1d9b345b-71b3-428e-a51c-c408659f8a10</t>
  </si>
  <si>
    <t>1ea03d4c-b254-4016-a540-423b9c09c221</t>
  </si>
  <si>
    <t>22f7bebe-eda6-4bba-92e3-7cabdcaf2b72</t>
  </si>
  <si>
    <t>23bde406-a7a8-4748-9258-f755d84c41ee</t>
  </si>
  <si>
    <t>24014de9-bd1b-4583-ab9e-2857b5634854</t>
  </si>
  <si>
    <t>259f1a61-f91f-48c3-972c-8799fefcd011</t>
  </si>
  <si>
    <t>278ffe5a-54b2-4a6f-b09a-8558ca8f189f</t>
  </si>
  <si>
    <t>27e68a8a-29ca-4d04-810e-b8fd6e5f6979</t>
  </si>
  <si>
    <t>28123ce3-96b7-49e5-81b8-7cb570807c46</t>
  </si>
  <si>
    <t>2908ec56-8c87-4e07-a175-d140c2441569</t>
  </si>
  <si>
    <t>2965848a-195a-4d05-acff-ff3bbb2f7b04</t>
  </si>
  <si>
    <t>29e66d9a-a1e2-4ba3-a6e0-9657dc35db68</t>
  </si>
  <si>
    <t>2d786321-1767-471f-9c83-9ce20de8c0c7</t>
  </si>
  <si>
    <t>307de57d-988e-4e2a-8094-923107e026c5</t>
  </si>
  <si>
    <t>342d0468-4ba6-42e3-870d-03b6cdac3b3a</t>
  </si>
  <si>
    <t>34b54d64-2781-48fc-a2ec-b38f0b6d1439</t>
  </si>
  <si>
    <t>3a2f81ed-1548-4e38-a5f2-b9521b94e85c</t>
  </si>
  <si>
    <t>3bd81e5f-c356-4af7-a3d5-9e218565c4a0</t>
  </si>
  <si>
    <t>3eb41eea-0ab4-440e-a2b4-6226bd441432</t>
  </si>
  <si>
    <t>40f2287c-4cb7-4333-9b57-fab6b1209a78</t>
  </si>
  <si>
    <t>42f5ccee-921e-49d7-a0f5-a1a0302767c9</t>
  </si>
  <si>
    <t>43f1958b-3efa-4c66-b7c6-d48d2cdb2fbc</t>
  </si>
  <si>
    <t>44c03cfd-e6a0-42f8-a321-64386cbf00bf</t>
  </si>
  <si>
    <t>4681ed44-1d1a-4cdc-b730-f9a72e822503</t>
  </si>
  <si>
    <t>4c83c2fb-0e06-4d1c-ac29-8c1bef605f28</t>
  </si>
  <si>
    <t>4f688f31-6659-40b3-a4e7-6be130b861a3</t>
  </si>
  <si>
    <t>4ffb79d9-a125-4859-a90f-6f7bec231bf6</t>
  </si>
  <si>
    <t>54006a08-25c4-4ca9-acd9-98909fa3705f</t>
  </si>
  <si>
    <t>571cc7a0-573e-4424-9eae-c975fdc0d1f7</t>
  </si>
  <si>
    <t>5787b676-b594-4a84-ada5-5b9ae7ed93ba</t>
  </si>
  <si>
    <t>5ecf8b2a-8ffd-42c1-8b19-5f6806582928</t>
  </si>
  <si>
    <t>64926f39-0996-4cc2-bb58-446eddffc5ca</t>
  </si>
  <si>
    <t>64f7a619-aa15-4b3f-b6c5-0ac9793c7c09</t>
  </si>
  <si>
    <t>68631c0a-1430-462d-97dd-8af1649ab5f4</t>
  </si>
  <si>
    <t>6acc92fb-ca62-48d1-ac50-91eb29ca22d7</t>
  </si>
  <si>
    <t>6d41bdf8-c245-4120-8bfd-68958539dea7</t>
  </si>
  <si>
    <t>6e3058a4-c62a-40e7-b3cc-385fde8b88ec</t>
  </si>
  <si>
    <t>700c1088-2545-4d9a-a76e-09dee1d72c9c</t>
  </si>
  <si>
    <t>73c88eb2-d24d-43cd-ab23-24abffb34c58</t>
  </si>
  <si>
    <t>73deb20e-1056-4ff4-9850-16e96b993ccc</t>
  </si>
  <si>
    <t>743df95f-c615-416a-8218-074b0483205c</t>
  </si>
  <si>
    <t>7926db66-394a-43b5-bcd7-13806342d43a</t>
  </si>
  <si>
    <t>796d1f5d-09f8-4c2a-82b4-01a29cce2b5d</t>
  </si>
  <si>
    <t>7c099060-4807-478a-a196-34b053d20efc</t>
  </si>
  <si>
    <t>7c25ee3e-7942-4c24-ab0a-001ffada8a8a</t>
  </si>
  <si>
    <t>7d76da03-fd8b-41de-bd0c-ccda964e7aaa</t>
  </si>
  <si>
    <t>7d95e958-57c8-4cd7-b358-ec4a9762fb0d</t>
  </si>
  <si>
    <t>7dbce3eb-4528-4072-a0d5-a3adc2e9661a</t>
  </si>
  <si>
    <t>7e3b5967-65d6-4694-a131-92f4f147f404</t>
  </si>
  <si>
    <t>7e8618c4-c6f4-479b-a7f0-142e404ecad1</t>
  </si>
  <si>
    <t>7ec623d2-5dec-4612-a015-dd5c7661b66f</t>
  </si>
  <si>
    <t>8086c19c-ecc2-4c93-8d53-814edd2163a0</t>
  </si>
  <si>
    <t>81259240-4323-4dee-aed9-02b5731b6bc2</t>
  </si>
  <si>
    <t>812d094e-9b35-4625-8302-9124f57c5d0c</t>
  </si>
  <si>
    <t>82363e14-6dae-40a9-8087-46882cc7f154</t>
  </si>
  <si>
    <t>854570b9-f79c-4465-9cdb-3e4bacb75e9e</t>
  </si>
  <si>
    <t>86fdee73-70a4-448d-bf87-be7c43c60ecf</t>
  </si>
  <si>
    <t>88e37b06-2262-4c23-b99e-553ecfcd6565</t>
  </si>
  <si>
    <t>893d0637-b126-4067-b095-b1ba1a8b44f5</t>
  </si>
  <si>
    <t>8aad2c6c-6ab9-4c98-8611-d9a73ec159f8</t>
  </si>
  <si>
    <t>8b3c84fa-73c1-4609-a036-ddfa3525ad16</t>
  </si>
  <si>
    <t>8e21cfa7-4b01-4054-8709-39ae2dd65dfb</t>
  </si>
  <si>
    <t>8ee26eda-61a4-4b00-aa34-f00c2333fca7</t>
  </si>
  <si>
    <t>92f31ab7-6f9c-45d8-88a0-b71c5abc1129</t>
  </si>
  <si>
    <t>9316421f-5cb2-4d46-977e-38ae8dac3c0c</t>
  </si>
  <si>
    <t>9349c895-3691-42cb-b977-aafc15ab564e</t>
  </si>
  <si>
    <t>93701812-ee84-4fee-9a3e-ab5df5a9eb10</t>
  </si>
  <si>
    <t>979a049a-1910-4c81-b892-0e038d0b305f</t>
  </si>
  <si>
    <t>98770663-6d05-41b6-843e-9d8515ff885d</t>
  </si>
  <si>
    <t>99371c8d-b8c6-4844-a186-4ddd74994f7e</t>
  </si>
  <si>
    <t>9b7e4139-7de5-47f0-b27e-e0e36c349555</t>
  </si>
  <si>
    <t>9ddd439b-ca4f-4730-846b-3eab38518b36</t>
  </si>
  <si>
    <t>9e68075a-afe1-419f-b1fc-c461fce6833d</t>
  </si>
  <si>
    <t>9eb1941e-6270-4bf2-9020-6811332a844c</t>
  </si>
  <si>
    <t>a3e5753f-d713-4344-93c6-89c9575c40d4</t>
  </si>
  <si>
    <t>a423cda5-0060-4680-b5e3-199abdfd1881</t>
  </si>
  <si>
    <t>a6709e8a-03a7-4df9-97df-86ca448f3338</t>
  </si>
  <si>
    <t>a6da6592-5838-4e50-a1a5-837100a76f3d</t>
  </si>
  <si>
    <t>a77c6f87-5128-44a6-aac6-33094257724b</t>
  </si>
  <si>
    <t>a79d2f5c-f534-428c-95d4-ef99e072adc9</t>
  </si>
  <si>
    <t>a8ae63da-a934-40ee-b159-5a46d2322712</t>
  </si>
  <si>
    <t>a8de04e4-836d-481f-be79-7236874fafa4</t>
  </si>
  <si>
    <t>a94e2711-547a-438e-91a6-a4b83975c021</t>
  </si>
  <si>
    <t>a9d3fdc0-4b15-480e-b15e-488e0f1060c1</t>
  </si>
  <si>
    <t>af6a3e2c-3e01-4df1-8e10-1de9d0444778</t>
  </si>
  <si>
    <t>b567482a-c3e9-47fb-983d-be24224178f9</t>
  </si>
  <si>
    <t>b5d29121-0da0-4728-b412-4ab69d375cf5</t>
  </si>
  <si>
    <t>b813f8f1-edcc-4d79-bbee-3c9683691e4d</t>
  </si>
  <si>
    <t>baf72606-4603-4b21-9f66-cd2d18e8a52d</t>
  </si>
  <si>
    <t>c22b2d58-6086-4c1f-b7d4-f944d6852d40</t>
  </si>
  <si>
    <t>c4936239-dc48-4d2b-a4a0-4de4f9da9ce6</t>
  </si>
  <si>
    <t>c54f4e84-965b-4a65-82c2-c9f59585f32e</t>
  </si>
  <si>
    <t>c62a2607-86bc-4b4f-9b3e-10de8de0e9d0</t>
  </si>
  <si>
    <t>c6bbd5c9-b994-44a4-b8cf-bab8314ca9bc</t>
  </si>
  <si>
    <t>c8146247-2c93-451a-a211-ce7e6c3466f3</t>
  </si>
  <si>
    <t>c9a0c36b-c33d-4439-9e02-fd84cbf42716</t>
  </si>
  <si>
    <t>c9fcc236-96b7-4acb-b718-739255e12bfd</t>
  </si>
  <si>
    <t>ca6092d0-290a-4bac-8b4f-5cb6da5bba58</t>
  </si>
  <si>
    <t>cc9700b1-5154-45f8-8928-df0ee04f50af</t>
  </si>
  <si>
    <t>cca7fbea-376e-4549-b58a-ef73d7ea93e9</t>
  </si>
  <si>
    <t>cd929aa0-eec1-49a4-afe4-39cca3ab8547</t>
  </si>
  <si>
    <t>ce7a152a-b49c-4100-9d27-a916c57517e7</t>
  </si>
  <si>
    <t>cf3bdcfe-ef2a-4d08-9a53-9af60d744801</t>
  </si>
  <si>
    <t>d08e4ead-9ac2-4b3d-ba48-fb4645af6985</t>
  </si>
  <si>
    <t>d13743fe-2bb0-4bc1-966d-4ce8f3f28abc</t>
  </si>
  <si>
    <t>d1a46deb-a65f-4057-8383-eb7031065dc5</t>
  </si>
  <si>
    <t>d541436a-996e-4e42-8cae-921496479398</t>
  </si>
  <si>
    <t>d54cb057-3fea-4c27-ab0d-bc14bb89bfff</t>
  </si>
  <si>
    <t>d69d30c9-70df-497f-8d79-8b9fafb5d29b</t>
  </si>
  <si>
    <t>de2553ec-0570-4257-9ff5-b09a85bfb141</t>
  </si>
  <si>
    <t>e10e404d-ad80-4e9b-a2c2-925fae0991a1</t>
  </si>
  <si>
    <t>e1769fc4-c6c4-486d-a177-350a653f9b34</t>
  </si>
  <si>
    <t>e51723f3-53be-4ca3-a4e1-2c3d7a66dfdc</t>
  </si>
  <si>
    <t>e55b22e6-f2f5-4475-8119-584c6dec1943</t>
  </si>
  <si>
    <t>e80fc83a-92b8-46a7-8b14-1fabd6d24283</t>
  </si>
  <si>
    <t>e987ec7d-02d2-4195-a0a1-94593eb0d43d</t>
  </si>
  <si>
    <t>f0980cf5-460d-4b71-bcd3-3a70b46ebaab</t>
  </si>
  <si>
    <t>f3004d0a-3183-451c-b3e2-6638a5fc7939</t>
  </si>
  <si>
    <t>f4d4d6dc-bc6f-4ea2-93b2-ed396880a1ed</t>
  </si>
  <si>
    <t>f6a42ce8-f29f-4302-9e44-f35524444165</t>
  </si>
  <si>
    <t>f6a60eb3-c8bc-4843-a0d9-82592344a94d</t>
  </si>
  <si>
    <t>f6dd82e5-434b-44fb-a519-9c8e19dce3a3</t>
  </si>
  <si>
    <t>f6eb9213-aa4e-442b-87e1-430f789bb2ca</t>
  </si>
  <si>
    <t>f80a90dc-0080-4c04-8585-2665029b211e</t>
  </si>
  <si>
    <t>f8c1eb11-698b-47c6-aba3-4956e3ced0b3</t>
  </si>
  <si>
    <t>f9aabb5a-d066-4684-8d43-5293edbed4f0</t>
  </si>
  <si>
    <t>facc4f0b-2722-453b-9550-9ed5507094f6</t>
  </si>
  <si>
    <t>fbc06fa4-8285-48cb-9ebf-efaa684b3c66</t>
  </si>
  <si>
    <t>fc689ec4-1829-468e-930e-2a7525aa2f76</t>
  </si>
  <si>
    <t>fe0acbb7-c263-43ef-95be-8bcfb85ebd68</t>
  </si>
  <si>
    <t>006ecf6b-4715-4d14-baa7-5970faf28cfb</t>
  </si>
  <si>
    <t>02c5525c-be58-465b-9674-d8215f3645c4</t>
  </si>
  <si>
    <t>053c383a-52f7-4839-8de9-40767b2f1d86</t>
  </si>
  <si>
    <t>06a5396f-b97c-4185-8774-7049acfbbaec</t>
  </si>
  <si>
    <t>088863a6-0a7e-4fa3-832c-d30a1ec99840</t>
  </si>
  <si>
    <t>0ab0f957-574b-4db2-8c9c-052bddfd6e4f</t>
  </si>
  <si>
    <t>0b6c7c67-d872-46bd-83ca-b5649f23fd9f</t>
  </si>
  <si>
    <t>0d9e0991-637c-4631-9d75-03a0284dd192</t>
  </si>
  <si>
    <t>0efd01ea-dfc4-40f3-acbe-108840154689</t>
  </si>
  <si>
    <t>112c8d0b-2d48-4281-bd5b-994a6a7e53b5</t>
  </si>
  <si>
    <t>127912e1-a1d3-4b1d-ba0b-5c017ed2b3d2</t>
  </si>
  <si>
    <t>130f251b-2452-448d-8eba-804f5fd8f734</t>
  </si>
  <si>
    <t>146f444e-fb21-4e4b-a63e-c3498f8c19f9</t>
  </si>
  <si>
    <t>14b01ea8-4960-40b0-8647-00895f06015c</t>
  </si>
  <si>
    <t>18286540-7985-449a-81c4-dc2552ff4ea9</t>
  </si>
  <si>
    <t>1c44aa4a-48c8-4d85-94f8-80ee9f31f93e</t>
  </si>
  <si>
    <t>1de5e8f7-d6f2-4ad9-99f9-8855864e8db1</t>
  </si>
  <si>
    <t>1fa471c7-213b-443d-b698-ffe3efb1e87e</t>
  </si>
  <si>
    <t>21b986b0-2aef-463d-b5de-7c1f6aa0a790</t>
  </si>
  <si>
    <t>227ea1ca-de6e-4ed4-9e00-b58f59816304</t>
  </si>
  <si>
    <t>228867dc-4f22-4c3d-b1cd-a75fd277d5f5</t>
  </si>
  <si>
    <t>25694dc9-6bf6-47b5-8ef1-720541082050</t>
  </si>
  <si>
    <t>26a500a9-7604-4c98-b600-f0883f04dce7</t>
  </si>
  <si>
    <t>279fed46-9a53-4f71-8401-90f3dad1eb5f</t>
  </si>
  <si>
    <t>29eb928d-b158-4f73-9488-e5c4d781880c</t>
  </si>
  <si>
    <t>2a99344c-004b-4d44-8c22-23a1f3569385</t>
  </si>
  <si>
    <t>2ac94d49-528c-4b83-abd4-85f582c5f643</t>
  </si>
  <si>
    <t>2cf007a2-75da-4408-986c-6690ebb125b5</t>
  </si>
  <si>
    <t>2ec0f452-aefa-46aa-900e-b526313b12ca</t>
  </si>
  <si>
    <t>3046844e-5687-4b87-83bb-d0eebb771812</t>
  </si>
  <si>
    <t>305486a3-3267-4208-a73a-a7ced5d32aef</t>
  </si>
  <si>
    <t>325dd36e-7970-4607-a4fe-aab9c538cf90</t>
  </si>
  <si>
    <t>33212658-bda1-4f04-b5dc-35f69ee92e24</t>
  </si>
  <si>
    <t>37af13a5-edcc-4d03-accd-84231bb439b0</t>
  </si>
  <si>
    <t>37ee73f7-c28b-4110-81c3-c341090654b1</t>
  </si>
  <si>
    <t>38020c2e-e792-4310-806c-db28f9e9887d</t>
  </si>
  <si>
    <t>3b24b0d7-b8ed-4a58-9c68-934e457e2308</t>
  </si>
  <si>
    <t>3b4d7117-4737-42c7-9917-f0cdf44ed390</t>
  </si>
  <si>
    <t>3bbd0411-aa42-4686-9ccb-6eb7cb8d8a65</t>
  </si>
  <si>
    <t>3ddedeff-5e1a-4944-9c56-b741b09400c8</t>
  </si>
  <si>
    <t>3fc45ff9-55a0-45c0-a945-cdf4c99a8dc8</t>
  </si>
  <si>
    <t>4031f61f-d732-41ba-9d99-d274f4f73318</t>
  </si>
  <si>
    <t>40eb38e8-c095-4f0b-a0d7-d356b8dea933</t>
  </si>
  <si>
    <t>41bfc765-0c1d-44ce-a155-3fb53df08927</t>
  </si>
  <si>
    <t>41f74e40-958a-44db-99d3-950749dda04e</t>
  </si>
  <si>
    <t>425c6ef2-f328-40f2-a264-4bf9e3dfdcef</t>
  </si>
  <si>
    <t>4269354c-f9f0-497e-809e-50403a28540d</t>
  </si>
  <si>
    <t>42b24ff5-fbc2-4c45-9bc8-e7e41de52adb</t>
  </si>
  <si>
    <t>47bd1d4c-d5a6-4ba2-ad44-2770f5197eca</t>
  </si>
  <si>
    <t>48db0be0-be2e-446a-b805-977962a11611</t>
  </si>
  <si>
    <t>48dd69d5-1023-484b-960a-f0a91c12c9ce</t>
  </si>
  <si>
    <t>4abc641a-4f48-4680-8cb6-5d76048dd36b</t>
  </si>
  <si>
    <t>4af28ddb-d65d-4ac5-ad45-9b95ed8e28d8</t>
  </si>
  <si>
    <t>4c239487-5052-4478-aee7-5f281ccd3776</t>
  </si>
  <si>
    <t>4e6e0d83-477e-4e37-946b-cc05a05c7ff1</t>
  </si>
  <si>
    <t>4ec529db-7c7e-4a0c-8268-aa13629ba242</t>
  </si>
  <si>
    <t>53a693f9-4b6e-457e-898f-53c11328f539</t>
  </si>
  <si>
    <t>54be5670-cc11-4073-8f7f-898a4dc2ecb4</t>
  </si>
  <si>
    <t>569a1a42-d748-4d2b-ad4d-0e468a69d0f9</t>
  </si>
  <si>
    <t>5bf18dff-1378-4764-a30a-cc31c1c28810</t>
  </si>
  <si>
    <t>5c7524fa-e0a6-4f05-8c88-a5b371e79587</t>
  </si>
  <si>
    <t>5c991a26-f679-448c-b465-bc7bb269d3d0</t>
  </si>
  <si>
    <t>5d81063b-c61b-41a9-84c1-c810c73ebfbb</t>
  </si>
  <si>
    <t>5f7095f0-b9a1-4f00-9f40-b1d9d9b60d11</t>
  </si>
  <si>
    <t>60120f56-49fd-48a9-ad2b-b26bb498047c</t>
  </si>
  <si>
    <t>624be03b-c408-4924-b51b-938d44f2e153</t>
  </si>
  <si>
    <t>6300c66c-650f-42b3-aea9-d90750f523fe</t>
  </si>
  <si>
    <t>63d1f1ec-08a7-4066-9027-73fca4dbd9a3</t>
  </si>
  <si>
    <t>66bb083b-88bf-43cc-9b49-05e9b28fd8c3</t>
  </si>
  <si>
    <t>6cddbb2e-8d6a-469c-a45f-3c18651f0981</t>
  </si>
  <si>
    <t>6f2e47fe-1a9c-4802-ae0e-d95d40091e3e</t>
  </si>
  <si>
    <t>6febc5cf-ebcd-4469-b6fa-3e526fb72c90</t>
  </si>
  <si>
    <t>73dea77d-a4c4-4d1f-9087-79af8c5490d6</t>
  </si>
  <si>
    <t>77737680-c111-4fed-ac0d-c4c58bc418ab</t>
  </si>
  <si>
    <t>778ffb70-bd44-479d-9582-ce2b95329589</t>
  </si>
  <si>
    <t>7baba256-7b5c-4fa8-b75a-f668fbcc0188</t>
  </si>
  <si>
    <t>7cdc3f17-e75a-4ba4-85be-41eec54aefc3</t>
  </si>
  <si>
    <t>7de07b79-6aa3-4c1c-871c-854be97dbf98</t>
  </si>
  <si>
    <t>7f328134-e6b6-44c5-abeb-2a39d616c6f7</t>
  </si>
  <si>
    <t>802c555c-71e2-4a4d-b389-2042a039e8bd</t>
  </si>
  <si>
    <t>82647278-74a1-4748-8307-d80825041541</t>
  </si>
  <si>
    <t>83252408-3532-477c-945f-8523a5d8b6e5</t>
  </si>
  <si>
    <t>83aff131-a052-44f6-97ea-c7f1dd2532ab</t>
  </si>
  <si>
    <t>8421d853-4615-4e1a-b5e8-af65db630824</t>
  </si>
  <si>
    <t>857e1783-c53f-4d9d-b9c4-7d2b29457d83</t>
  </si>
  <si>
    <t>87937e3e-9517-4dfd-b430-8ddbdf82fbd7</t>
  </si>
  <si>
    <t>88ddd554-2893-4eed-9988-4f7909e71705</t>
  </si>
  <si>
    <t>8ba08219-8172-4b56-bdcf-b1ce6e5deb65</t>
  </si>
  <si>
    <t>8d3d480d-a5b8-46f2-9fa9-ecfa1a97b485</t>
  </si>
  <si>
    <t>8fc79ea6-f844-4d8a-adeb-283b793b1592</t>
  </si>
  <si>
    <t>922083c9-86f2-4601-940e-93e43b6a30c5</t>
  </si>
  <si>
    <t>94217808-24da-44c4-ae8e-d4bca39cd75f</t>
  </si>
  <si>
    <t>9697dfdd-05e8-4d3d-8cc7-d2b53c4c2b59</t>
  </si>
  <si>
    <t>97040afb-7770-470f-933c-8f6cfa8029fd</t>
  </si>
  <si>
    <t>9962a5f8-4d9f-46b3-a4d8-e29565665407</t>
  </si>
  <si>
    <t>9b062586-f3b0-4ec5-9f2f-a5677d895b2a</t>
  </si>
  <si>
    <t>9c19c1f3-baec-44cf-8d22-de0c434b49d5</t>
  </si>
  <si>
    <t>9f3e7d06-cfd4-4854-acd3-de45c990b26e</t>
  </si>
  <si>
    <t>9f5ef56e-3932-4a32-bbfe-a7714c1e895c</t>
  </si>
  <si>
    <t>9f97130e-5922-4100-b3bf-5d0c46ebcf2a</t>
  </si>
  <si>
    <t>a013f0d4-2b43-4f45-8506-0ca246777e84</t>
  </si>
  <si>
    <t>a0445a4a-b8a3-4311-a0c3-89af3b73a40b</t>
  </si>
  <si>
    <t>a122a228-22a9-4154-a022-c669409c6b93</t>
  </si>
  <si>
    <t>a14f34fd-08c5-4d30-9a76-94d658678a35</t>
  </si>
  <si>
    <t>a196c88b-ed09-4628-8e26-b4d47be2370c</t>
  </si>
  <si>
    <t>a4f5229d-967b-45a5-9789-9cff7b766fe4</t>
  </si>
  <si>
    <t>a6751ddd-c572-4cbd-8ac9-efb0d3e148d0</t>
  </si>
  <si>
    <t>a6a46690-d4b9-47c0-a90e-1093e0b642f5</t>
  </si>
  <si>
    <t>aa62fc0f-f29d-4f9e-9b2c-00048746e429</t>
  </si>
  <si>
    <t>ab155024-e272-42eb-aa70-b54208606ee8</t>
  </si>
  <si>
    <t>ac46eae6-22c6-409c-9491-36b75c9d6290</t>
  </si>
  <si>
    <t>aca4bf89-f546-4c5f-80c8-842de1e5408e</t>
  </si>
  <si>
    <t>ad646c1d-d18b-4c6b-852e-17199149fb40</t>
  </si>
  <si>
    <t>aef46032-707e-4d33-b00f-a35a2fd95d4b</t>
  </si>
  <si>
    <t>b1993ee3-1741-477c-97a1-dc4f71e72308</t>
  </si>
  <si>
    <t>b2ed5ff5-13c7-455c-8f89-f09345d966c9</t>
  </si>
  <si>
    <t>b411a2ac-9225-450d-8e45-486704aa9d18</t>
  </si>
  <si>
    <t>b523607d-ffe1-4f1e-b138-d23e30a330a4</t>
  </si>
  <si>
    <t>b687e8b5-1b18-4dbb-b12b-c0c0dbfaa28e</t>
  </si>
  <si>
    <t>bdd6a381-bbc2-41d0-bae6-181ea8c65c30</t>
  </si>
  <si>
    <t>bec8f7ff-0ce8-41bd-b6ec-333a90da2786</t>
  </si>
  <si>
    <t>c0affcf5-5846-4a92-954a-ba24074a822c</t>
  </si>
  <si>
    <t>c0d00197-1b44-4439-9833-5a685092a611</t>
  </si>
  <si>
    <t>c2f1908d-4789-401c-8daa-d1e33d4baa3c</t>
  </si>
  <si>
    <t>c53c407e-f1d9-4a79-892a-423b93b027fb</t>
  </si>
  <si>
    <t>c78f23c2-feb0-4e66-bf54-46f419309dee</t>
  </si>
  <si>
    <t>ca7d05b9-8e94-40e7-a9a9-59a11077f3be</t>
  </si>
  <si>
    <t>cc98227e-4175-4d93-b021-20cd53a6ab44</t>
  </si>
  <si>
    <t>cd00e9bc-515d-41ca-aaa2-725a939ff251</t>
  </si>
  <si>
    <t>ce7a8da3-e616-4943-b5f0-6f4ace2714c4</t>
  </si>
  <si>
    <t>cf982d72-0625-4b81-a8a1-30b6d9dcb479</t>
  </si>
  <si>
    <t>d7ccf475-cca1-40c2-bdcc-1f147dcbbd4d</t>
  </si>
  <si>
    <t>d9bcda48-6336-440d-b35e-9dae125fca95</t>
  </si>
  <si>
    <t>dbb8c7fb-91f5-4df7-96f3-24c139f26d9c</t>
  </si>
  <si>
    <t>dc1a30d7-5e66-4992-890b-ceaeeb7b0cfb</t>
  </si>
  <si>
    <t>dc3757a3-f803-4097-8c87-2d2250889e13</t>
  </si>
  <si>
    <t>dc3db3c0-06d6-4d1f-9340-9a4c4a32098d</t>
  </si>
  <si>
    <t>dcb535e4-49fa-493e-b474-6910e36a2523</t>
  </si>
  <si>
    <t>dce912c2-384e-45fd-8378-304a9b76ff4f</t>
  </si>
  <si>
    <t>dfcbfc86-53d5-4f7a-8d28-8fe2ec1be55b</t>
  </si>
  <si>
    <t>e11e4e89-64a3-4151-9232-27956fe458d5</t>
  </si>
  <si>
    <t>e52144e1-e6aa-4c8c-a6ec-1c29553b068c</t>
  </si>
  <si>
    <t>e5263541-f603-45a2-bcf5-df2e1c9aae7b</t>
  </si>
  <si>
    <t>e6030b7b-b552-4275-9113-cf22218b3631</t>
  </si>
  <si>
    <t>e6537d33-8d83-43bf-9eb1-37db6652395a</t>
  </si>
  <si>
    <t>e8b515e0-b64a-4b8f-8b84-55f28faf6910</t>
  </si>
  <si>
    <t>e8c7e139-d758-438e-898a-449e83d5bb0e</t>
  </si>
  <si>
    <t>e95518c6-4aa7-46b3-920d-6f10c124ec3c</t>
  </si>
  <si>
    <t>ef4aa364-2c36-4a30-914b-fd06cdd4bc17</t>
  </si>
  <si>
    <t>f0b341cb-a150-4536-acbf-83930dfc3e32</t>
  </si>
  <si>
    <t>f3e1530c-a060-46ab-be10-ee5bd18b3259</t>
  </si>
  <si>
    <t>f45402f7-9478-4b57-82b1-f6731023e0e2</t>
  </si>
  <si>
    <t>f7a8548e-b8c6-47ae-a9e8-dfe64e3b1984</t>
  </si>
  <si>
    <t>f7d6f277-8455-4316-8dbf-d2cb0713bca0</t>
  </si>
  <si>
    <t>fc1b58e5-0d92-409f-b2da-3e851b88175d</t>
  </si>
  <si>
    <t>fd3e65b5-feb9-44cb-be3c-b5d336ee1548</t>
  </si>
  <si>
    <t>fe68f800-fb08-456c-a8e3-f93c9e084960</t>
  </si>
  <si>
    <t>fe9a5813-131a-4743-a64e-713cf357e9e5</t>
  </si>
  <si>
    <t>ff6bf505-0e97-4512-8be5-c0fe8f635453</t>
  </si>
  <si>
    <t>fff57ec0-6f81-46e6-af47-cd11fa6011e9</t>
  </si>
  <si>
    <t>00369618-1a5d-4586-8ce4-689040ceb363</t>
  </si>
  <si>
    <t>0057261e-89db-414d-95ef-ca1dcce96442</t>
  </si>
  <si>
    <t>00d390cf-bc98-46da-9111-2449b1a4d59f</t>
  </si>
  <si>
    <t>035ec472-473c-4678-8608-af607d7037ef</t>
  </si>
  <si>
    <t>036cc28c-987d-4e5e-8dfb-38c40a2276b7</t>
  </si>
  <si>
    <t>04d21970-293c-4491-927a-a3365f252382</t>
  </si>
  <si>
    <t>04ed4def-3250-49c6-a36c-a591fa26c9f5</t>
  </si>
  <si>
    <t>05c02eff-7416-45c4-9b35-05de6679cee1</t>
  </si>
  <si>
    <t>0847d500-40a9-4c57-8423-8ad3b7967e69</t>
  </si>
  <si>
    <t>08c80069-4bed-4420-9c49-34180dfeacfa</t>
  </si>
  <si>
    <t>0acea278-14b3-4e47-85ce-16b55df4b7fd</t>
  </si>
  <si>
    <t>0db462ef-44c9-47ac-b029-e29020fed06b</t>
  </si>
  <si>
    <t>0fd00690-e5ee-4e25-98bf-900af5776982</t>
  </si>
  <si>
    <t>1010b934-53bb-41a5-8642-26de7f12000d</t>
  </si>
  <si>
    <t>124965be-2d0d-4010-afe0-39cfb3b9eabf</t>
  </si>
  <si>
    <t>15a3dee2-8174-41c7-a1ef-3a162fd6cef9</t>
  </si>
  <si>
    <t>17193c47-86f9-41d8-a31c-8e60bfc6cfe7</t>
  </si>
  <si>
    <t>19506b56-13f8-47a8-9cf6-3446ddffd9b0</t>
  </si>
  <si>
    <t>1a1f44b2-746f-45d3-971a-2239e8267427</t>
  </si>
  <si>
    <t>1b291a7a-05d4-470b-b947-e2af1972b5d0</t>
  </si>
  <si>
    <t>1fb2ab0e-b8ca-4c78-a155-8938df07e559</t>
  </si>
  <si>
    <t>2042c3c1-bf28-41e0-a46d-d515c7d15513</t>
  </si>
  <si>
    <t>223848f3-5d3f-4d22-9785-929bde1392f4</t>
  </si>
  <si>
    <t>23283146-1a74-4cc5-b101-e1a82b67de25</t>
  </si>
  <si>
    <t>23c9fb23-2953-4603-adbe-9548d2dec38d</t>
  </si>
  <si>
    <t>24688cad-9492-474f-8f94-5ca99df762cd</t>
  </si>
  <si>
    <t>254cdcee-0465-4e48-9b1b-3958c95cf5e3</t>
  </si>
  <si>
    <t>292293bd-d1ea-4df9-af34-deca5f708ea6</t>
  </si>
  <si>
    <t>2a2a97e2-876a-441f-9ac0-6bcdfe8c2555</t>
  </si>
  <si>
    <t>2c19f67c-e58a-4e95-ac50-db043be6c75a</t>
  </si>
  <si>
    <t>2f48b798-fe2d-4519-908b-c6fbcc829f09</t>
  </si>
  <si>
    <t>2f4e892b-8088-4e02-a1bf-868a536fb225</t>
  </si>
  <si>
    <t>31a4420e-3e0a-438f-997f-af4359e463ef</t>
  </si>
  <si>
    <t>31fc7d24-fdae-4295-a436-422a3649bb71</t>
  </si>
  <si>
    <t>34241c1e-e2e7-49fc-9844-772bd825b3bc</t>
  </si>
  <si>
    <t>3530f488-3081-4aef-b746-ee2453289105</t>
  </si>
  <si>
    <t>36c01674-dc87-4d65-a504-f1b9d768cddf</t>
  </si>
  <si>
    <t>389024c9-607d-419e-8f0d-709560f5ba05</t>
  </si>
  <si>
    <t>39481bf0-fe8d-4a4f-b122-b8c6b9a9d43a</t>
  </si>
  <si>
    <t>39d6ce6b-f192-476e-a7e8-9bed877c30d2</t>
  </si>
  <si>
    <t>3b785e38-f7e2-4345-b158-ab9ab8be2a22</t>
  </si>
  <si>
    <t>3ba0a1c5-1be3-4ad4-b21f-ca71286a3b5d</t>
  </si>
  <si>
    <t>40e62957-cf89-48a2-89b9-dba059411a0f</t>
  </si>
  <si>
    <t>41e738c9-ed06-48dd-8bad-c731039197c3</t>
  </si>
  <si>
    <t>45428abe-faae-482f-b276-f71dc199baff</t>
  </si>
  <si>
    <t>458c7f2a-b77e-4b41-ab27-42f7f41407f5</t>
  </si>
  <si>
    <t>47a8f198-ede6-4413-a876-0d245d22b844</t>
  </si>
  <si>
    <t>4ad64459-2262-4c6b-a098-a1eb92b73037</t>
  </si>
  <si>
    <t>4c27ad93-2212-4ee3-a2e2-1d3b91b2154a</t>
  </si>
  <si>
    <t>506819ee-07dd-4a92-b91f-4260c9de5f55</t>
  </si>
  <si>
    <t>50885deb-1669-4125-8f85-62c178f927a2</t>
  </si>
  <si>
    <t>5233c67a-b64f-4380-ac2c-417fd4c67927</t>
  </si>
  <si>
    <t>525f0432-8582-45a2-b062-61b033247ec2</t>
  </si>
  <si>
    <t>52d38d68-bf5b-45fd-8e8b-e6dafc2f777b</t>
  </si>
  <si>
    <t>53ad6d65-27d7-4f5f-82e9-921f67335025</t>
  </si>
  <si>
    <t>55fdeab9-cccb-412e-af7e-4dc5427d9a47</t>
  </si>
  <si>
    <t>56553ca6-3962-4fe5-9873-e6ae82057802</t>
  </si>
  <si>
    <t>57de9e47-cf73-4ac4-b1af-2c407bba084a</t>
  </si>
  <si>
    <t>5db90ca4-35ab-4874-bea5-2bc739722914</t>
  </si>
  <si>
    <t>60abd850-f164-4fd1-9431-5ea43534ad60</t>
  </si>
  <si>
    <t>62c441e8-9d2e-49ff-b788-d535c1b436cd</t>
  </si>
  <si>
    <t>6335dc2a-9922-4107-b349-0558923d6583</t>
  </si>
  <si>
    <t>640724ac-f98f-4f31-9d8a-bb96e622f512</t>
  </si>
  <si>
    <t>64677dd9-191b-4ec4-b2e5-ce93a90d42ff</t>
  </si>
  <si>
    <t>656d666c-be00-4d64-9bf9-57c99a29497d</t>
  </si>
  <si>
    <t>66f4dfae-bc7d-421f-9631-5da5c19de177</t>
  </si>
  <si>
    <t>67bf1aaa-303a-4916-bbb5-e722f445baa0</t>
  </si>
  <si>
    <t>6affd0ad-7b43-4382-a38d-e4d19e9efb4c</t>
  </si>
  <si>
    <t>6b1753fb-5ec9-4cf6-abaa-3cf62d7fed86</t>
  </si>
  <si>
    <t>6d881a3c-7428-4445-a97a-082c8ce48b0a</t>
  </si>
  <si>
    <t>76e8b56d-f10a-4e6f-a609-dc304871103f</t>
  </si>
  <si>
    <t>772391e7-1908-46c4-858a-31d8f4a47b92</t>
  </si>
  <si>
    <t>7ae667ab-9480-4793-a296-dff2823f46ef</t>
  </si>
  <si>
    <t>7ce92277-c67b-4eaf-9877-949eb8e21672</t>
  </si>
  <si>
    <t>7e1bed96-3bf7-40ba-a66b-626b7ddba159</t>
  </si>
  <si>
    <t>81001072-3f50-4740-97ea-4f1276b682f0</t>
  </si>
  <si>
    <t>82578251-3c81-4497-94ec-46691cb51889</t>
  </si>
  <si>
    <t>83cff381-6c85-480a-bc16-d589db094979</t>
  </si>
  <si>
    <t>88205b69-9eb0-4e10-85be-27016124400a</t>
  </si>
  <si>
    <t>8822c51d-5ac0-4e7f-8ec7-bf348f9c607e</t>
  </si>
  <si>
    <t>88bbdc5b-38ab-46e4-914d-efe70c243e44</t>
  </si>
  <si>
    <t>8bac1cb6-bb27-42b5-b486-3b97b8e03219</t>
  </si>
  <si>
    <t>8bf2922a-ce18-4f49-b542-ca2b35319598</t>
  </si>
  <si>
    <t>8c0c30cc-3873-4e13-b694-f4c79607eb40</t>
  </si>
  <si>
    <t>8c1b74f1-452a-4584-8dfc-1eea0822372b</t>
  </si>
  <si>
    <t>8f100f05-6195-42a9-9851-8ecfefc5d075</t>
  </si>
  <si>
    <t>913b50dc-1aff-4e38-b89d-bec4827d09dc</t>
  </si>
  <si>
    <t>92d035bf-24f9-48a3-82ac-641f364b2ca9</t>
  </si>
  <si>
    <t>9400b93f-4edc-495c-b693-02e9aad0fe15</t>
  </si>
  <si>
    <t>9441300e-0e99-463b-9f1f-ecacd548a6ab</t>
  </si>
  <si>
    <t>95d5fac1-9a59-4e8a-bed8-e65ff94c0cfa</t>
  </si>
  <si>
    <t>978e3c16-3bd8-46e1-9740-98b5e8d58ffa</t>
  </si>
  <si>
    <t>97a6bed6-9cd1-47e4-bfde-12ff6a0425ab</t>
  </si>
  <si>
    <t>997ed2c4-bac7-41d3-940c-6f96793c07d5</t>
  </si>
  <si>
    <t>9a667895-b0c7-4c78-a3aa-6650557ad43b</t>
  </si>
  <si>
    <t>9cad59e3-723b-42bd-8863-375a65cf36e1</t>
  </si>
  <si>
    <t>9d5a9f84-ef65-4f4d-b4de-8cf4828cdea8</t>
  </si>
  <si>
    <t>9fd54471-69f5-48d3-8c06-fe561e425343</t>
  </si>
  <si>
    <t>a2bbba09-bf3f-4835-a09f-34ce78e0f262</t>
  </si>
  <si>
    <t>a367b1a5-ee2e-4d88-9774-fbefaa9b5fa0</t>
  </si>
  <si>
    <t>a3da9d41-2a1a-44f8-bd97-54cacece0cbf</t>
  </si>
  <si>
    <t>a3e6d783-a0b2-48c6-8a00-fb1538d76531</t>
  </si>
  <si>
    <t>a40b51ca-ca3d-4dff-94cb-b2be2c45ab99</t>
  </si>
  <si>
    <t>a4113872-cee2-4e6c-87ee-a449ccd440b1</t>
  </si>
  <si>
    <t>ae781667-2a96-45ba-85a8-63afd1964266</t>
  </si>
  <si>
    <t>b24ced25-1940-45f0-b067-7893dc958c39</t>
  </si>
  <si>
    <t>b475c427-e756-4435-8b8e-78d243ead605</t>
  </si>
  <si>
    <t>b4ae4840-ff02-46c6-bbd6-c1b0b8776080</t>
  </si>
  <si>
    <t>b6d9dc09-8776-4bf3-9e25-419f1b66f698</t>
  </si>
  <si>
    <t>b726e46a-0360-460f-8a1c-59a9427325f2</t>
  </si>
  <si>
    <t>b80a0594-6fc7-4e34-bd14-6364af3fe275</t>
  </si>
  <si>
    <t>b9152f09-4e59-4278-bb47-8b85ff33f26e</t>
  </si>
  <si>
    <t>ba7e19a8-27d0-4e8d-bb58-0d3639c0e4ec</t>
  </si>
  <si>
    <t>baa31c0e-1730-4b5e-b455-f25790dfb2db</t>
  </si>
  <si>
    <t>beccee84-f055-43bc-a0ec-99679f1d6181</t>
  </si>
  <si>
    <t>c06d46db-16dd-4206-bc14-e7899f946001</t>
  </si>
  <si>
    <t>c10d7203-7d00-407d-8def-a222238d3624</t>
  </si>
  <si>
    <t>c26426a9-38ef-440f-8dc6-a5ce107e2d3a</t>
  </si>
  <si>
    <t>c67ee905-df6e-4c94-a56a-1ee847637e9a</t>
  </si>
  <si>
    <t>c690850a-b967-47b1-bfaf-3d557df1ae70</t>
  </si>
  <si>
    <t>c7369a80-5e6d-4a90-bfb5-c7fa072bdf90</t>
  </si>
  <si>
    <t>c8b98b1f-7287-4701-9171-1ce7e7efcd45</t>
  </si>
  <si>
    <t>c94bb2ba-3893-4d43-b016-ffa5ffa5e0c5</t>
  </si>
  <si>
    <t>ca86cdb1-ad6e-4475-8297-7adea2720017</t>
  </si>
  <si>
    <t>cad16027-1895-456a-9b09-78582bef6e3a</t>
  </si>
  <si>
    <t>ccd5370c-f44c-480c-82b1-4c819595087e</t>
  </si>
  <si>
    <t>cf271501-6915-4236-8a98-6cd6e11e423f</t>
  </si>
  <si>
    <t>cf689762-80de-43a6-8a92-372bde2adcd6</t>
  </si>
  <si>
    <t>cfb604b5-9e57-45e1-8bbb-3e7802730621</t>
  </si>
  <si>
    <t>d0a437bc-fcd7-4de2-8b55-22f6eb455309</t>
  </si>
  <si>
    <t>d0df6949-f721-4681-a697-857a779e391f</t>
  </si>
  <si>
    <t>d51eb68f-424c-494e-9e82-d2be82751e98</t>
  </si>
  <si>
    <t>d93505b1-ed03-4c12-8b92-0304f5ff986f</t>
  </si>
  <si>
    <t>da524f86-c726-41f4-9a90-08df181265e1</t>
  </si>
  <si>
    <t>de46c482-cde9-4bba-9413-7cd263abd0ab</t>
  </si>
  <si>
    <t>de56a49c-c0e1-4b9c-9485-74fd26222ed0</t>
  </si>
  <si>
    <t>de5b30c5-d4e1-4ef5-87a7-7038168aca1f</t>
  </si>
  <si>
    <t>deeaaf55-458f-4c67-a838-dc0633b174f8</t>
  </si>
  <si>
    <t>e014e7f8-ae85-4fcd-8a76-c54dbc3276df</t>
  </si>
  <si>
    <t>e5bc8938-8c3c-4e7c-8a83-b335526324f8</t>
  </si>
  <si>
    <t>e7dd9f97-f40b-4e1e-8199-54dc2753143c</t>
  </si>
  <si>
    <t>ea0e0d83-78f4-4e7d-be67-3f9c1d6945f7</t>
  </si>
  <si>
    <t>ec7b4a51-955c-4cc5-ba12-4c7422dcf4ea</t>
  </si>
  <si>
    <t>ed6bcc40-3a1c-469d-92d5-ae7bf76f7454</t>
  </si>
  <si>
    <t>f0564bd5-a878-4fc0-ad1e-9dbf4e4b3ffd</t>
  </si>
  <si>
    <t>f1fdf3a4-41b9-4c1d-a9ba-9cfa3a5bfadc</t>
  </si>
  <si>
    <t>f2fda349-84c6-4de3-a506-fb38e9116dd0</t>
  </si>
  <si>
    <t>f4952281-c550-4b63-9d40-703175eae2b8</t>
  </si>
  <si>
    <t>f4de1628-a41b-4cc0-8572-a91d3888846c</t>
  </si>
  <si>
    <t>f5edc5f6-9dbe-4011-9296-9fe986e04203</t>
  </si>
  <si>
    <t>f6caa920-80a0-48ee-9620-89df9b1b4211</t>
  </si>
  <si>
    <t>f774bd37-1bd0-4575-83a0-e3a5faec3537</t>
  </si>
  <si>
    <t>f81c86cf-40ae-4348-bdf7-d727e18841a2</t>
  </si>
  <si>
    <t>fb79e396-3024-4700-9b66-d2dc8e4fae46</t>
  </si>
  <si>
    <t>fbf03414-d055-4a57-aa37-e0dc766cb2c4</t>
  </si>
  <si>
    <t>fc522947-8696-4df2-af4d-0eb63c0fde54</t>
  </si>
  <si>
    <t>fcee3866-ff0c-4fc4-9949-aa63e056278e</t>
  </si>
  <si>
    <t>fd024d6f-b919-4c87-a5cc-3d10a74a0d34</t>
  </si>
  <si>
    <t>fd5a946b-0626-4c94-98a1-6dc2a09ae473</t>
  </si>
  <si>
    <t>fe3eef5d-772c-43d4-9d7f-95190b538efa</t>
  </si>
  <si>
    <t>00a75fdb-78d3-4a24-a889-bed4b67fc169</t>
  </si>
  <si>
    <t>01b1106e-2fca-4b6d-b609-a342f448ef35</t>
  </si>
  <si>
    <t>02dd0ae5-bfe0-40dc-952c-d8840c84f439</t>
  </si>
  <si>
    <t>0373ca7c-dc3f-41b5-8e56-150d5892080b</t>
  </si>
  <si>
    <t>04495693-b8ce-44cc-9c60-0137bada2730</t>
  </si>
  <si>
    <t>04818048-d048-48ab-89ce-1ae977ac0993</t>
  </si>
  <si>
    <t>0d6e6764-1ff8-4d49-a898-220c1fffd622</t>
  </si>
  <si>
    <t>0da99a8e-e02f-4cf0-b652-5c4ed187a5ff</t>
  </si>
  <si>
    <t>101c2601-d4b1-43dc-8029-a730bfc6c048</t>
  </si>
  <si>
    <t>112ffb4f-052e-4ae7-9cb2-52a496de0608</t>
  </si>
  <si>
    <t>117fac17-a9a6-4e03-832e-04eb1ff73e6e</t>
  </si>
  <si>
    <t>11891c0b-d200-4eda-8763-5f7970d386d9</t>
  </si>
  <si>
    <t>11a9a1d7-9731-4214-99cc-a39998962f5e</t>
  </si>
  <si>
    <t>12f097b2-6ce7-4c3b-9437-04d8c8ad8b49</t>
  </si>
  <si>
    <t>15589203-01c4-405c-933d-139a92e46dd0</t>
  </si>
  <si>
    <t>15e6a12e-e4f7-49c5-9120-8e8ddcd6d806</t>
  </si>
  <si>
    <t>17e9930f-8c61-49cf-80f5-af64be63594b</t>
  </si>
  <si>
    <t>1805c8fb-70e1-435f-8633-59f302b273db</t>
  </si>
  <si>
    <t>189547c6-0357-43d3-abca-444a9871bb1b</t>
  </si>
  <si>
    <t>1909e55b-202f-45e3-8b10-d3253505f596</t>
  </si>
  <si>
    <t>1b6bc22c-3e88-4045-beea-8d94b2ebc5d8</t>
  </si>
  <si>
    <t>1b856721-bd51-49b6-ab1e-18e3807f8983</t>
  </si>
  <si>
    <t>1ba67cc9-9b28-448d-b5a2-49232ae41068</t>
  </si>
  <si>
    <t>1d3697bc-df2c-4b22-b255-0eb796b9b26f</t>
  </si>
  <si>
    <t>20243a1a-8d4a-4c30-a4e6-9515239ccf2d</t>
  </si>
  <si>
    <t>228f43cb-8462-411b-bcd0-a8c8d9dd2806</t>
  </si>
  <si>
    <t>23eb0175-18c3-409e-928d-4a8ea78e9c22</t>
  </si>
  <si>
    <t>2507eaf6-7cf2-4697-a1b6-862b3792d6aa</t>
  </si>
  <si>
    <t>272b1185-dbee-4db0-bd3b-b16a1d1ae742</t>
  </si>
  <si>
    <t>2c97ddfe-d0b3-4ba4-8eb9-5a9d31e06733</t>
  </si>
  <si>
    <t>2e37dfbd-4f8d-494b-b7cf-fde4a1b5d381</t>
  </si>
  <si>
    <t>2f87de5f-ba2e-422a-8f2f-c0f0eb4d215b</t>
  </si>
  <si>
    <t>3255daef-b438-4cb6-b222-2c4d78431ff6</t>
  </si>
  <si>
    <t>32a889b3-f962-4241-9c62-c6e18ef974b6</t>
  </si>
  <si>
    <t>33847091-1c8d-422a-abdc-17c3d131497a</t>
  </si>
  <si>
    <t>33a66086-a652-4645-8481-839aeefb1105</t>
  </si>
  <si>
    <t>3408d6fd-cb48-4f30-82f7-312efb427e77</t>
  </si>
  <si>
    <t>34bfcd41-6c94-4470-a8f9-68fde391f043</t>
  </si>
  <si>
    <t>35e6a829-3ed5-42a6-a4cc-61a939b26c93</t>
  </si>
  <si>
    <t>39230ae8-4128-4af4-af0e-3dbb7978068a</t>
  </si>
  <si>
    <t>3da86730-c9d6-4ed8-91ed-91529bd2d718</t>
  </si>
  <si>
    <t>3db8c39e-f2f8-47c6-be6a-80288f1ca646</t>
  </si>
  <si>
    <t>3f39f2c1-1152-4f2d-8515-3ba6e3b05b68</t>
  </si>
  <si>
    <t>431534aa-a996-42f1-827c-19c5b880ff7a</t>
  </si>
  <si>
    <t>440dbf8a-aa28-45ea-be42-e00eea9cef08</t>
  </si>
  <si>
    <t>4484e828-50ab-4cd6-9fe5-321bf3a9c8e4</t>
  </si>
  <si>
    <t>4566a963-deac-4e4e-8bba-a517328e64dd</t>
  </si>
  <si>
    <t>4770b636-4f65-4f13-89b4-b506d0c22a36</t>
  </si>
  <si>
    <t>4893d07c-d805-419e-88ec-b0f156e3baa6</t>
  </si>
  <si>
    <t>4ceb1445-ef99-44ce-afc4-2779fed54cf3</t>
  </si>
  <si>
    <t>4da5a3ca-d6b0-4ab5-90e4-481cbb075d9d</t>
  </si>
  <si>
    <t>52d8fe81-187d-4e7a-a5fd-70bad649233b</t>
  </si>
  <si>
    <t>530745ea-bb12-43e8-80a2-b1d4c5b70b86</t>
  </si>
  <si>
    <t>53e0f8c3-9836-4237-a64a-71b9d96606d1</t>
  </si>
  <si>
    <t>54a44d60-9e05-4a6e-835b-fa9e649d536c</t>
  </si>
  <si>
    <t>55a9f1eb-18af-4cc7-9cd3-ea44b0d3b719</t>
  </si>
  <si>
    <t>5628488a-d885-4ecf-815f-5f080397131f</t>
  </si>
  <si>
    <t>562fee73-ae9e-4881-a91c-b2d0fb2a0644</t>
  </si>
  <si>
    <t>58b2ff3b-5e4b-49be-b93d-572c51b6cf44</t>
  </si>
  <si>
    <t>58e6ec2b-87fe-4945-b785-005bbbe97574</t>
  </si>
  <si>
    <t>5996e5d6-d347-4c6f-a6c9-09cdefc629ec</t>
  </si>
  <si>
    <t>5af187ef-3f08-4da6-981b-bb366771a620</t>
  </si>
  <si>
    <t>5c045b64-508c-4a3e-a1d1-0ec297ce5de8</t>
  </si>
  <si>
    <t>5cb931ff-ee37-43c5-af14-d2a345c11a27</t>
  </si>
  <si>
    <t>5d0474ed-7306-45b5-bcbe-7cd36a54b833</t>
  </si>
  <si>
    <t>5d987d4d-2612-498d-bdb9-ee3cbce15752</t>
  </si>
  <si>
    <t>5dd467ab-0cea-4db5-8c9b-a980f555b7e6</t>
  </si>
  <si>
    <t>5e7aa0dc-a769-4c4b-91b5-0a193e2b25c9</t>
  </si>
  <si>
    <t>5e7cc061-bf7f-4a05-9e51-54047c4adacd</t>
  </si>
  <si>
    <t>5fc8e0dd-66e8-4cdc-bd6a-a5c8f99fbc9a</t>
  </si>
  <si>
    <t>6022e531-04f4-4d8e-a136-1115fbcfb319</t>
  </si>
  <si>
    <t>610e5087-a188-430f-be78-4f19bb611479</t>
  </si>
  <si>
    <t>61844405-d818-4cbc-96ee-f9c0547820a7</t>
  </si>
  <si>
    <t>6485d4f7-d36b-4352-9807-2602d77eec7b</t>
  </si>
  <si>
    <t>64d2bfdd-97fa-4adf-ae39-7eb9c4957d4e</t>
  </si>
  <si>
    <t>6b1b95b1-bfc3-4c22-99d9-a6e1171324fc</t>
  </si>
  <si>
    <t>6cad6b58-0349-47ce-bf19-e15097a78cb0</t>
  </si>
  <si>
    <t>70753302-8ecc-4b8a-932c-e8b2d4b226bf</t>
  </si>
  <si>
    <t>7156d66a-5b47-4d10-8f3e-13797e566563</t>
  </si>
  <si>
    <t>718e9865-8fd2-47ae-a610-6dc0a1f82b02</t>
  </si>
  <si>
    <t>79cb6d6a-8f94-44b0-944e-2115d151b8ba</t>
  </si>
  <si>
    <t>7b1fe771-6d05-4e52-b33d-1c3b7d0ac687</t>
  </si>
  <si>
    <t>7c60afdd-8c0a-41ae-b5fc-34dc5f3d4121</t>
  </si>
  <si>
    <t>7f36d0ce-c805-4dbc-8920-53c0e061d9de</t>
  </si>
  <si>
    <t>7fb5f8aa-4755-4bc8-b21a-aa9031e54a30</t>
  </si>
  <si>
    <t>82feba8c-5b44-406d-8db6-b5b13b692739</t>
  </si>
  <si>
    <t>86a581e5-6c47-4aa7-b55d-0b9ba566c934</t>
  </si>
  <si>
    <t>86b76078-c9f8-404f-9ad0-13820ee4e779</t>
  </si>
  <si>
    <t>876eab78-e0fc-4cc6-acd9-72445a1d713f</t>
  </si>
  <si>
    <t>897ef1af-6816-42fa-81cb-b76f9fe23b0b</t>
  </si>
  <si>
    <t>8c7bf012-64a8-4514-8128-27f3ed75841a</t>
  </si>
  <si>
    <t>8da1d0f5-d60c-41a9-8460-2dc1a4e67299</t>
  </si>
  <si>
    <t>902c2852-0b53-469e-a348-3def00f2fa62</t>
  </si>
  <si>
    <t>92b24e78-47fe-4190-86f3-af4be8535aae</t>
  </si>
  <si>
    <t>92bd5815-fb82-41ef-9eb2-86802b86365b</t>
  </si>
  <si>
    <t>92fa576f-a2fb-4027-b7f0-f18563bb8666</t>
  </si>
  <si>
    <t>9377ce50-a501-4808-a7a1-c3fea84cd33c</t>
  </si>
  <si>
    <t>94273ef4-ec02-4c20-8356-a71f9a19610c</t>
  </si>
  <si>
    <t>955ff4db-abee-4437-8ec5-ce3178ceaee7</t>
  </si>
  <si>
    <t>969123ec-357a-48e2-a2c5-0ac08ee37524</t>
  </si>
  <si>
    <t>9727c5be-0c76-4600-8fda-93197e8c7066</t>
  </si>
  <si>
    <t>9742b91a-546d-4da7-9570-28d391a4382f</t>
  </si>
  <si>
    <t>974775c0-079b-44bc-b69b-335b9782cfb7</t>
  </si>
  <si>
    <t>987342d9-5b40-4cc4-8341-487f0cb747fc</t>
  </si>
  <si>
    <t>99012aa8-e995-43dc-b2ae-e5c250f1f67d</t>
  </si>
  <si>
    <t>999cde3c-2e3d-4b3d-a0e3-c3aab3427848</t>
  </si>
  <si>
    <t>9a5ac6ce-51ea-449a-901d-ca82c3d6bccc</t>
  </si>
  <si>
    <t>9aef8e00-9118-470f-8854-7ff58bfd17fc</t>
  </si>
  <si>
    <t>9b14bcaf-dee4-41d0-b340-dc6422d92b99</t>
  </si>
  <si>
    <t>a097c87d-35bb-4bd9-8a19-bcb4a63052c0</t>
  </si>
  <si>
    <t>a4aead49-9442-4fb7-b9cf-bfda8de40064</t>
  </si>
  <si>
    <t>a755c4db-6ef5-4911-91b2-ff529f37b15f</t>
  </si>
  <si>
    <t>a8e707e5-4cc0-41d9-abd7-6562e2571e9e</t>
  </si>
  <si>
    <t>a9375c9f-0074-432c-951c-bfdeb06441a8</t>
  </si>
  <si>
    <t>abfc90fd-5bac-4133-a673-9673b0d244aa</t>
  </si>
  <si>
    <t>adfe1243-2441-46d8-a864-7471ed26baa7</t>
  </si>
  <si>
    <t>ae0cb771-29f8-4882-91bc-cdcc61d6b735</t>
  </si>
  <si>
    <t>afd76dcb-85de-445a-8fb4-884933cbddff</t>
  </si>
  <si>
    <t>b1da723c-9fe8-4101-b92b-9aef6facaad3</t>
  </si>
  <si>
    <t>b45e58e0-dc3e-4aba-b084-526a62b34e03</t>
  </si>
  <si>
    <t>b68a70ee-490a-40d2-b1de-afbb0741e7d2</t>
  </si>
  <si>
    <t>b7aa2df8-7921-42bd-886d-c1d97e18793a</t>
  </si>
  <si>
    <t>b959d4b9-52d9-4d7c-8114-454bd6e7ab75</t>
  </si>
  <si>
    <t>b9637884-07c7-43e4-abca-1dc2fe913142</t>
  </si>
  <si>
    <t>bcad66d7-24b6-4569-a7ac-2695da787f48</t>
  </si>
  <si>
    <t>bd35f30d-09e3-4ef9-990c-1470243e8dcb</t>
  </si>
  <si>
    <t>be284e99-a192-4e40-b2f2-194f7adcd23f</t>
  </si>
  <si>
    <t>beac7835-14cd-4089-8f27-15f078f8c2ef</t>
  </si>
  <si>
    <t>bfac8098-8cdd-4b5b-87a3-a78b85987699</t>
  </si>
  <si>
    <t>c12961e3-3073-43de-ac11-e370c7ee9664</t>
  </si>
  <si>
    <t>c18d0a89-6c74-41ac-9b01-0884a6535a49</t>
  </si>
  <si>
    <t>c1bf810a-2c01-4e4d-bb11-33ce4f4df850</t>
  </si>
  <si>
    <t>c31039ab-4010-4877-8d91-5903b8fbff7d</t>
  </si>
  <si>
    <t>c5068871-701a-4487-bbde-ee32eed6cad4</t>
  </si>
  <si>
    <t>c5448f97-cb4c-48c6-b9e1-8362247b9c7c</t>
  </si>
  <si>
    <t>c67dc84a-3f2f-457b-8c1f-dd499c410626</t>
  </si>
  <si>
    <t>c6ab8e90-38fe-4d31-a82e-130bd60f2cf3</t>
  </si>
  <si>
    <t>cd21265c-7cc2-400c-86eb-90a2668e0534</t>
  </si>
  <si>
    <t>d0e6ed92-afe6-4325-84af-7b886c435755</t>
  </si>
  <si>
    <t>d12ca9f3-c624-489a-9559-792e0d65ca22</t>
  </si>
  <si>
    <t>d1d9bfad-b053-41d2-bb8b-79f116fc8bb3</t>
  </si>
  <si>
    <t>d251ff7d-0262-41a3-b285-34abb5785e54</t>
  </si>
  <si>
    <t>d276f9da-1b09-4889-ac32-4c81eee1e0f2</t>
  </si>
  <si>
    <t>d293c9ba-52fd-493c-9248-de9c790ca11c</t>
  </si>
  <si>
    <t>d2a7bff7-42c3-4659-a1a9-53e165699cf9</t>
  </si>
  <si>
    <t>dacb26c3-02f7-40c2-a1d8-3fcb40df9d49</t>
  </si>
  <si>
    <t>db0dc9bf-6080-4573-8607-b44682dad542</t>
  </si>
  <si>
    <t>dd45bdf6-880c-4a47-83a6-b711ec53d018</t>
  </si>
  <si>
    <t>deb9ad5c-3a36-47a5-b6a6-0d9f1e544834</t>
  </si>
  <si>
    <t>e1b767eb-ab07-4b82-84bc-4e8d97ab6fb4</t>
  </si>
  <si>
    <t>e39e5d40-fee2-4413-a5f7-4ec1064d1087</t>
  </si>
  <si>
    <t>e54bcdea-5b9c-4553-973f-63b28fad60cd</t>
  </si>
  <si>
    <t>e5ead9d8-1ee9-43a7-b8d7-6f8c7af13071</t>
  </si>
  <si>
    <t>e9864c00-15f1-463f-8e63-19bb9f0336eb</t>
  </si>
  <si>
    <t>ebc12ee6-f6e2-4293-b300-ad5dd501bc12</t>
  </si>
  <si>
    <t>ecbee8d3-693d-4e88-84c3-589f0a254eb2</t>
  </si>
  <si>
    <t>f0a3a371-258d-4df6-829d-5324332cbff2</t>
  </si>
  <si>
    <t>f1b2af5c-9516-4498-ae56-88218472074e</t>
  </si>
  <si>
    <t>f31dacaa-348c-4c03-bc27-700da7a83d55</t>
  </si>
  <si>
    <t>f5697465-9875-4352-a26f-33a84af64fa9</t>
  </si>
  <si>
    <t>f6d8cdc6-a0e7-4f77-a293-4c76d4ed950d</t>
  </si>
  <si>
    <t>f6f9e3ab-de46-4c0b-b9dc-6086848e7d96</t>
  </si>
  <si>
    <t>f6fcfdde-84a2-403b-a0d7-d44827d6bafb</t>
  </si>
  <si>
    <t>f73e97fb-b0d6-4e55-9468-a93416e7976e</t>
  </si>
  <si>
    <t>f8a25f8c-1747-491c-b8ba-701dc5e35355</t>
  </si>
  <si>
    <t>faa1a5fe-298a-4a38-8d67-0c7a7c9b3a1d</t>
  </si>
  <si>
    <t>fb1fcd30-1623-4add-86c6-e231d2ace2bc</t>
  </si>
  <si>
    <t>fbbdc8c0-5934-4874-b8c3-bc8cb058b0dd</t>
  </si>
  <si>
    <t>fcfe3f13-b3d7-4cbd-9a32-c21866da2956</t>
  </si>
  <si>
    <t>fdb16f6e-b497-4ce8-8fc7-bf5d74acf922</t>
  </si>
  <si>
    <t>fe525800-141a-44a2-bebe-0307d569beaf</t>
  </si>
  <si>
    <t>fea04e4c-82bf-4aa0-9d28-8257c1a49842</t>
  </si>
  <si>
    <t>006c5f02-d2b7-4595-bfb4-534b534c6a8d</t>
  </si>
  <si>
    <t>00b6c8a2-22c8-43ba-a791-8a8220996cf4</t>
  </si>
  <si>
    <t>030d4829-c710-43dc-b278-458b9a3ce430</t>
  </si>
  <si>
    <t>0565100b-bcac-470b-8f6f-ea8a83da9714</t>
  </si>
  <si>
    <t>0bac99ab-2804-4c6a-b130-831ae126777f</t>
  </si>
  <si>
    <t>0d4d179f-c484-4820-99a5-1df43019238f</t>
  </si>
  <si>
    <t>0ee7d703-10e8-4c7c-94a3-cbfc6b147b21</t>
  </si>
  <si>
    <t>0fc0c108-f371-4e3a-828e-f5d55c64eb01</t>
  </si>
  <si>
    <t>100b2576-1325-46b1-ba01-ae27238a4c39</t>
  </si>
  <si>
    <t>1010f95b-80c3-497a-a87c-0ac4a7e82dfe</t>
  </si>
  <si>
    <t>105a6de0-2c89-4ebe-b466-67445ffc7694</t>
  </si>
  <si>
    <t>10e44cc3-9356-4a81-b240-4e2fa523de53</t>
  </si>
  <si>
    <t>13966ded-2830-43e8-937f-5da45b103158</t>
  </si>
  <si>
    <t>13c591d1-2420-4e1f-a44d-fd7608c56c37</t>
  </si>
  <si>
    <t>13c8b539-05df-41cf-ab24-229f0e61628a</t>
  </si>
  <si>
    <t>14adc580-e8f9-4d36-9aa0-45191e58b277</t>
  </si>
  <si>
    <t>152f6ab1-0c6b-4444-9843-5f91cd390a0f</t>
  </si>
  <si>
    <t>16a1eea6-1459-4e1e-9e5a-6394b4a651d5</t>
  </si>
  <si>
    <t>191b31b4-aced-40ee-9f92-7bda45e57604</t>
  </si>
  <si>
    <t>19f393a4-cceb-4986-aa03-a88ba3474666</t>
  </si>
  <si>
    <t>1a5588f6-a957-4747-ac80-bf759b05cdd3</t>
  </si>
  <si>
    <t>1b046192-08e4-4242-ae39-3f68311d13ee</t>
  </si>
  <si>
    <t>1be8b7eb-9aac-4b77-b410-39f5567f2290</t>
  </si>
  <si>
    <t>1dafab9b-8a5e-4f3a-87ea-af00f27d4883</t>
  </si>
  <si>
    <t>20cce10e-95a9-4e0a-82be-cce81594688a</t>
  </si>
  <si>
    <t>2196d55a-b06c-4fa9-9ffb-becc3e106de9</t>
  </si>
  <si>
    <t>23bdff68-cd97-427e-90ab-db1e8fbe3fc6</t>
  </si>
  <si>
    <t>23c233e3-7aed-4c8d-aa96-db94a0b207f8</t>
  </si>
  <si>
    <t>262a10c8-c972-4808-9bbc-b0add4a07188</t>
  </si>
  <si>
    <t>26dbcceb-a66c-402a-a142-c3a9a44f87c3</t>
  </si>
  <si>
    <t>295d2e91-32ef-4fd2-b4d6-56c7be365a12</t>
  </si>
  <si>
    <t>29bda4f7-1595-49ac-9cef-12db71a120d5</t>
  </si>
  <si>
    <t>2aa7e34f-1ae9-4883-834c-506b3abe2882</t>
  </si>
  <si>
    <t>2b83fcf9-0615-46d8-9734-85a2c085dd38</t>
  </si>
  <si>
    <t>2bd6bad3-2126-4e97-a6a3-6f35dd099374</t>
  </si>
  <si>
    <t>2cb8b1ab-46ba-4562-8492-ef5c89afd18b</t>
  </si>
  <si>
    <t>30128735-51a4-48a3-a7a0-85b14b7fa79e</t>
  </si>
  <si>
    <t>311defb1-d6c2-4bbe-bed5-809b7e4f9360</t>
  </si>
  <si>
    <t>32f41cbe-2290-4ad2-84ae-fdc21cce55c3</t>
  </si>
  <si>
    <t>33b7e485-07fe-4caf-87b0-a0bc8d547bcb</t>
  </si>
  <si>
    <t>3587da6d-dc0d-4695-83ed-cc388af56147</t>
  </si>
  <si>
    <t>3cedca90-3e34-4739-8edd-4e5afe8b864d</t>
  </si>
  <si>
    <t>3dfbb83a-00a2-4854-bbf9-7ab1633a1105</t>
  </si>
  <si>
    <t>3edb456b-36fc-4639-8f4d-862a216101aa</t>
  </si>
  <si>
    <t>40788a85-223f-405b-a3b4-7cdde73bcdd7</t>
  </si>
  <si>
    <t>407dbffa-5cdc-4e34-bf20-47b906553e99</t>
  </si>
  <si>
    <t>41a62b95-301f-4ab9-8070-cf5d7c932b6f</t>
  </si>
  <si>
    <t>42b51bce-53b0-4afa-85da-56b01d4e08dc</t>
  </si>
  <si>
    <t>45beb0d6-99b3-4beb-ac40-2a1c349de0a3</t>
  </si>
  <si>
    <t>498b0f52-ac9a-4376-aefb-fbb7d036d4cf</t>
  </si>
  <si>
    <t>49b59b2b-e3a7-4cc6-a572-541e73a951df</t>
  </si>
  <si>
    <t>4a07e8bd-e158-4fa8-aaf2-58cba44e0031</t>
  </si>
  <si>
    <t>4dbf745d-4857-4608-96b4-fa78b1e88868</t>
  </si>
  <si>
    <t>4f1e272b-9c69-4984-bf9d-a0e358422a38</t>
  </si>
  <si>
    <t>522663a0-940e-4a84-a137-3fcd43dea102</t>
  </si>
  <si>
    <t>54a3a878-fac5-40dc-b054-ae782b450bc1</t>
  </si>
  <si>
    <t>552533d5-3370-401d-bbca-b9c7334a8d8d</t>
  </si>
  <si>
    <t>59e567f9-23b7-4ccb-90eb-20abd59e3ab7</t>
  </si>
  <si>
    <t>5b08109b-cb31-4851-a734-4d94bc380b0f</t>
  </si>
  <si>
    <t>5e01ce97-344d-4827-a114-b9d3f88a3287</t>
  </si>
  <si>
    <t>645baa36-80ef-4899-bc4a-9d6d31499eab</t>
  </si>
  <si>
    <t>681279d0-c313-49d0-a638-9e9271d3f9a5</t>
  </si>
  <si>
    <t>682a0064-f195-4d3d-83eb-8c7b57c75155</t>
  </si>
  <si>
    <t>694865e9-68c5-4d85-babe-b4d7cd19a125</t>
  </si>
  <si>
    <t>6dc174f3-5633-4f93-991c-2ef0d9762d67</t>
  </si>
  <si>
    <t>6eb02aba-f6f9-424d-a674-763a0139574d</t>
  </si>
  <si>
    <t>6fe14bee-f89d-4566-952a-d56ef6cbef8b</t>
  </si>
  <si>
    <t>71dfc577-3bfd-4991-bf1a-b17f8cfe1032</t>
  </si>
  <si>
    <t>7201c380-fc92-4e76-aa89-094b09ff7aae</t>
  </si>
  <si>
    <t>74af617a-d652-4e79-85e6-d50af6889961</t>
  </si>
  <si>
    <t>754dd5ac-7c32-4dcd-bc43-0f019685b956</t>
  </si>
  <si>
    <t>76b817fc-0391-4ff9-b896-fae9631e191d</t>
  </si>
  <si>
    <t>784ea592-2033-4142-ab4f-0571ad489723</t>
  </si>
  <si>
    <t>7854ddc1-1675-4a1f-9312-fd6911f275d2</t>
  </si>
  <si>
    <t>790cf1f2-4d46-422c-9e0a-f9960885c030</t>
  </si>
  <si>
    <t>792ed5e0-b975-46bf-a896-73a83a6d4853</t>
  </si>
  <si>
    <t>79718832-0fef-4e0b-a48b-8be0390c0f86</t>
  </si>
  <si>
    <t>79b8af95-5ab2-4d59-8b4b-2f13d3f78671</t>
  </si>
  <si>
    <t>7b0b8373-d6a7-4ed0-9207-fbb3c7555e96</t>
  </si>
  <si>
    <t>7d0a1ad8-2373-41c0-b3d1-25514f8720f8</t>
  </si>
  <si>
    <t>80157ed1-12e5-449b-a316-bb19712f8a44</t>
  </si>
  <si>
    <t>8232477a-c55c-4978-b35d-353110fb38a0</t>
  </si>
  <si>
    <t>825e20c5-fb06-4df1-bc90-41eb8469e171</t>
  </si>
  <si>
    <t>8615f5fa-5b15-4fd1-9589-17d0702ec3cd</t>
  </si>
  <si>
    <t>87613d01-664a-4a2c-8244-37a73b9a32c8</t>
  </si>
  <si>
    <t>896ff340-78fd-4872-99de-0124b0050e45</t>
  </si>
  <si>
    <t>89b6bf9d-d9e8-40ea-bb6d-42458685bb58</t>
  </si>
  <si>
    <t>89c3292b-832c-4ff8-a073-42be30d3eb2d</t>
  </si>
  <si>
    <t>8b7ae5a8-317f-49be-b2d6-379c19fa9295</t>
  </si>
  <si>
    <t>8b916c09-d5b5-4134-8113-67241ca0d9a0</t>
  </si>
  <si>
    <t>8cd48767-76ef-4cbb-8417-9fa5cd11d07e</t>
  </si>
  <si>
    <t>8ef2d8bc-9c7d-477c-9a12-ebcbc5349e3e</t>
  </si>
  <si>
    <t>9051dcc7-26cb-4b12-acd0-b51155b7a7cc</t>
  </si>
  <si>
    <t>92672fc7-205a-4f9f-958c-891f74f6ffcb</t>
  </si>
  <si>
    <t>93178fa0-a7e4-4a86-821a-f6a6f11d7a1c</t>
  </si>
  <si>
    <t>9372cc33-c52b-48d2-a049-a9dc7371f804</t>
  </si>
  <si>
    <t>960c8d44-cc66-4bf5-98e4-fc220ce62bed</t>
  </si>
  <si>
    <t>96722455-fe0c-4d11-b29f-50ed80977fd0</t>
  </si>
  <si>
    <t>96fedbac-532b-4362-88cd-3a4a785e0fe5</t>
  </si>
  <si>
    <t>97da32d8-23c9-4433-beb9-587f124382ba</t>
  </si>
  <si>
    <t>988a5d2c-ea6c-467a-af1e-237e3bb15836</t>
  </si>
  <si>
    <t>989eaff8-b79b-4cad-bd60-8ee29af9baad</t>
  </si>
  <si>
    <t>994aa4ec-5ccd-4fc6-8953-67a6fd09fb05</t>
  </si>
  <si>
    <t>9ae2b48f-c4dd-4962-948a-aa968b8906ca</t>
  </si>
  <si>
    <t>a15610a1-4f42-4071-a396-c76c393f827c</t>
  </si>
  <si>
    <t>a3a460da-809a-4e77-afd8-e9919497be53</t>
  </si>
  <si>
    <t>a3a47696-4e53-4acf-8d50-a737fe594f6e</t>
  </si>
  <si>
    <t>a3da511a-5912-437a-8779-d63689b9ade9</t>
  </si>
  <si>
    <t>a413fd4d-cc38-4508-bcd6-0328a9862757</t>
  </si>
  <si>
    <t>a436d43a-ace0-4e21-9b7b-37b5b88aaae6</t>
  </si>
  <si>
    <t>a4d65acb-b176-4996-9c90-0508544d56f4</t>
  </si>
  <si>
    <t>a4ecc5da-625a-49b1-b294-c2d7f49dc331</t>
  </si>
  <si>
    <t>a52e57e6-c139-40a6-b6e7-040498e77540</t>
  </si>
  <si>
    <t>a581fc24-ce3e-468e-be6c-e9eb96c1e190</t>
  </si>
  <si>
    <t>a6f6c856-4080-4d8c-896a-90623033e189</t>
  </si>
  <si>
    <t>a74f3728-3aa6-406a-8cf2-cb3990d1e2c0</t>
  </si>
  <si>
    <t>a874c612-2670-4316-bff8-9388777b0970</t>
  </si>
  <si>
    <t>a9bcf78e-3d24-4980-905f-39df0f837ebe</t>
  </si>
  <si>
    <t>aaaaf02f-edac-4cf9-b5bd-322cb7fdb444</t>
  </si>
  <si>
    <t>aaf445fd-17a2-4786-9dfa-5d7274ae01f0</t>
  </si>
  <si>
    <t>abad7097-617f-4d7d-a83a-b2e168b873c7</t>
  </si>
  <si>
    <t>ad077dcf-db87-4a6c-9402-ac3cdec47711</t>
  </si>
  <si>
    <t>b11192f5-e8c0-49f1-953d-76d88237e2cc</t>
  </si>
  <si>
    <t>b2b05411-94bb-47cb-b082-d77f92585c1b</t>
  </si>
  <si>
    <t>b37a72e6-6362-4558-880e-a7a514370ce4</t>
  </si>
  <si>
    <t>b50de252-ed9b-47ee-ad7c-45b33bf1621b</t>
  </si>
  <si>
    <t>b56c440c-03b6-418a-b84b-cc902b9bf810</t>
  </si>
  <si>
    <t>b81fdd21-cc40-471f-8528-797f0689127e</t>
  </si>
  <si>
    <t>b8415458-8b74-4921-915f-d75e664925a8</t>
  </si>
  <si>
    <t>b95bc009-584e-439e-8559-1fdb600399ca</t>
  </si>
  <si>
    <t>b9e85ef0-b49a-4503-b2b6-af5d7f128f09</t>
  </si>
  <si>
    <t>bb42b0fb-c538-48ea-b478-a840d3af7dea</t>
  </si>
  <si>
    <t>bec97a02-8207-4c0c-b445-07652edb181e</t>
  </si>
  <si>
    <t>bf24a8e7-0ee6-4ea0-8864-08687275caf2</t>
  </si>
  <si>
    <t>c0cfc2e6-5352-47a6-9baf-ac57bf1f4222</t>
  </si>
  <si>
    <t>c1d6d8e2-b2a8-4b79-9bdc-b404deebfaaa</t>
  </si>
  <si>
    <t>c6969557-13a6-43e5-b88b-ab88fa66e9cd</t>
  </si>
  <si>
    <t>c8f9a176-8bc6-47a6-b6ef-7e65dbefc5c5</t>
  </si>
  <si>
    <t>c9f64ab9-6318-46a3-baa7-b5d43ed4ff14</t>
  </si>
  <si>
    <t>ca195ca6-6478-4daf-8642-300ec5e4ad13</t>
  </si>
  <si>
    <t>cb53c99f-bf2a-4b1c-be70-12a01a5c9ae2</t>
  </si>
  <si>
    <t>ccad9196-dc67-47ef-b965-531ff00b581d</t>
  </si>
  <si>
    <t>cdf891ee-01a3-41b0-ab28-633be159aa69</t>
  </si>
  <si>
    <t>ce02b0f8-210c-44cc-89cd-23c55f8c2899</t>
  </si>
  <si>
    <t>cf8b7d2b-1eb4-4108-85a8-35231807a547</t>
  </si>
  <si>
    <t>d091d2b7-519f-4a33-bba1-306e14179520</t>
  </si>
  <si>
    <t>d0ff9642-02f4-4da5-ac20-b801943a0ce4</t>
  </si>
  <si>
    <t>d1a12f7b-9ca4-4f53-b039-79c1555d8727</t>
  </si>
  <si>
    <t>d3cfae96-c913-4029-be31-938af71e647b</t>
  </si>
  <si>
    <t>d498ca12-6504-4e0c-9e82-835706ec27cf</t>
  </si>
  <si>
    <t>d5860aa3-f970-4a42-bffe-397756ca8550</t>
  </si>
  <si>
    <t>d5941bc6-3fa2-4e1d-9f84-edb0203f6dae</t>
  </si>
  <si>
    <t>d6d2c9e5-4b8b-4795-8d3d-3e69d8372209</t>
  </si>
  <si>
    <t>d8791cf3-6018-42b5-849b-08833c2f77ac</t>
  </si>
  <si>
    <t>da36ef49-2414-4a69-b6ed-95e5bf9aa330</t>
  </si>
  <si>
    <t>daf6dd29-1627-498c-af02-8a8709ad0c9e</t>
  </si>
  <si>
    <t>dbc17aae-69d1-4c52-b8d7-2c0898fc03a9</t>
  </si>
  <si>
    <t>dc2b3d10-e7a1-4ce5-9854-dc41cb153b83</t>
  </si>
  <si>
    <t>de6b3299-fa01-490e-9e83-2d3ff16893ef</t>
  </si>
  <si>
    <t>de6e9706-acde-4cbe-b4dc-6dfdfb903706</t>
  </si>
  <si>
    <t>dfb653b2-28bb-495c-9012-a2609117d443</t>
  </si>
  <si>
    <t>e00603a9-d84d-4b9e-8413-94c0475cea16</t>
  </si>
  <si>
    <t>e1038855-0f9a-4f7b-b18e-003c97af1f71</t>
  </si>
  <si>
    <t>e10e8a9a-554a-4db8-9441-b5366a74b244</t>
  </si>
  <si>
    <t>e309d769-e20e-43c6-900d-058fd2b9fac1</t>
  </si>
  <si>
    <t>e399571c-8a93-438c-adf6-72b5bac00b69</t>
  </si>
  <si>
    <t>e3b0b14f-8da8-4a11-b04e-5a2ffc969a2d</t>
  </si>
  <si>
    <t>e56c245f-9ec9-4c42-a752-fa191c46e7ed</t>
  </si>
  <si>
    <t>e5b11f02-4281-460a-9ce2-6e0372ceac34</t>
  </si>
  <si>
    <t>e6b9cd24-1351-46c8-b2db-e8c9bf090085</t>
  </si>
  <si>
    <t>e8defac6-62f0-407a-92df-bcc0bf8039fd</t>
  </si>
  <si>
    <t>eb0d260c-5435-402c-be1e-5681bd0fd43c</t>
  </si>
  <si>
    <t>eb24458f-8572-419b-85b9-46df513c5b84</t>
  </si>
  <si>
    <t>eb34174b-1298-467b-b0ea-ce7d8e75fa3b</t>
  </si>
  <si>
    <t>ecc955ec-f29e-477e-9049-89c02e773393</t>
  </si>
  <si>
    <t>ecffd281-62a5-4c92-b9d2-2d26e528922a</t>
  </si>
  <si>
    <t>ef356225-4c48-43cf-b7e1-dfdf0a2cd02b</t>
  </si>
  <si>
    <t>f1cf36cb-f19e-4caf-bef8-de621ffd26c8</t>
  </si>
  <si>
    <t>f489ee3e-d2bc-49b5-ad4b-bf8113fc2f74</t>
  </si>
  <si>
    <t>f4d2da11-d589-40ea-a524-4e5410b3bd38</t>
  </si>
  <si>
    <t>f69710c6-8a78-43bc-b29a-288ea35d6e70</t>
  </si>
  <si>
    <t>f6b8de2b-ff69-4044-ac79-1df12d2f4e4c</t>
  </si>
  <si>
    <t>f6baf155-749d-461a-a253-eef0e93fae8d</t>
  </si>
  <si>
    <t>f7d5d476-f1ac-4d62-aec1-f810f49c920d</t>
  </si>
  <si>
    <t>f8f4388b-9ee8-40fa-8460-be1399f87ab8</t>
  </si>
  <si>
    <t>f911d4df-31a0-44cd-ac8f-8a938017a8d2</t>
  </si>
  <si>
    <t>feb46baa-b79e-4155-8cac-74d5c1bc4f67</t>
  </si>
  <si>
    <t>01ddf424-ec59-4cc5-b36d-96947bdba67e</t>
  </si>
  <si>
    <t>033206e7-64ec-467b-a19d-404a6e9f31d8</t>
  </si>
  <si>
    <t>03776980-3dcc-4f51-a15c-41e1cdf70e55</t>
  </si>
  <si>
    <t>045bd5e1-e16d-4d43-9a8c-1ecf03914e7e</t>
  </si>
  <si>
    <t>0ab7e1fd-0f6d-439a-963e-3c2f27241e2c</t>
  </si>
  <si>
    <t>0ad9172b-14e6-42ea-a0b7-4519e500fd17</t>
  </si>
  <si>
    <t>0b5cab45-1305-4f97-b999-9817ca5697c5</t>
  </si>
  <si>
    <t>0b6b1c73-ffa0-435b-abd0-9f7a925e44b3</t>
  </si>
  <si>
    <t>0e4af7a9-ae44-4933-8c6d-fcf706605ddc</t>
  </si>
  <si>
    <t>11155f5a-870a-4eb6-9073-ffbd68335bb3</t>
  </si>
  <si>
    <t>12e7b101-efea-4730-8aa7-d11cc8ba89f9</t>
  </si>
  <si>
    <t>134f17c3-6c8c-4005-814f-1df9bb3ed4ea</t>
  </si>
  <si>
    <t>1607ba80-7979-4e39-a0a2-000bbf7c65e3</t>
  </si>
  <si>
    <t>18122ddb-2f94-443e-8779-d68fb777c5aa</t>
  </si>
  <si>
    <t>19f6ab7b-d3e3-41ca-92d1-baeb43e8183d</t>
  </si>
  <si>
    <t>1c12d839-af1b-47ef-9d09-419fc23a3ede</t>
  </si>
  <si>
    <t>1c23af2c-d815-4b0c-be73-e7f17fe845cf</t>
  </si>
  <si>
    <t>1cfcc23c-fbb3-4cdb-878f-fc8cafb7e9ac</t>
  </si>
  <si>
    <t>1d92319a-1a29-467d-8ba8-6fa94bc9d9e0</t>
  </si>
  <si>
    <t>1e783fed-d059-4fb1-920c-2293fd896560</t>
  </si>
  <si>
    <t>1e9322da-db7f-448c-81a9-6b4dbd5ec8bd</t>
  </si>
  <si>
    <t>21b94845-66f4-4746-b559-3a3dc2e9de36</t>
  </si>
  <si>
    <t>228ffdbd-0ecc-4b78-8022-e07d0d82a251</t>
  </si>
  <si>
    <t>23d3aded-e37a-40ff-a3e4-eebc62804178</t>
  </si>
  <si>
    <t>26f590e1-245f-4746-8737-a9df46d8916e</t>
  </si>
  <si>
    <t>286a6193-3861-47e6-b71e-30396642957f</t>
  </si>
  <si>
    <t>2b1a0208-feac-442c-a5cc-8b30737f2a5c</t>
  </si>
  <si>
    <t>2c186090-764e-4f23-a789-466eed86c4d9</t>
  </si>
  <si>
    <t>2cf8bd06-3e64-4a57-9585-408ac4fad4ad</t>
  </si>
  <si>
    <t>2d9886b4-880c-46f9-8116-6872b1eeced2</t>
  </si>
  <si>
    <t>31fdd1c0-eeeb-40e8-be23-9b4374833b0f</t>
  </si>
  <si>
    <t>353e11bb-4f78-478a-beaa-379db821b075</t>
  </si>
  <si>
    <t>37166715-60ba-46d9-94e3-08d887948f98</t>
  </si>
  <si>
    <t>39186ef1-70f1-498e-8fcc-140f0ca11d28</t>
  </si>
  <si>
    <t>3c3a7609-1d31-42fd-9639-6df77f37f1fa</t>
  </si>
  <si>
    <t>3e93741f-d3af-4e44-8cab-2edb93cc4c89</t>
  </si>
  <si>
    <t>400c1bc6-76b9-403b-b08f-c417792f296a</t>
  </si>
  <si>
    <t>44e9fdee-e173-4c7e-a596-472de851816c</t>
  </si>
  <si>
    <t>453dfcfa-516a-43fe-aa06-284bfd1fc181</t>
  </si>
  <si>
    <t>45cd1ff9-9acb-42c5-85ad-b5c14a2bbfee</t>
  </si>
  <si>
    <t>465dcc26-3f52-408f-9a89-84af1ed0cd03</t>
  </si>
  <si>
    <t>465e0dd1-7d06-48fe-9b8e-06c38ec35e66</t>
  </si>
  <si>
    <t>482b6d91-bf32-4e01-8bca-7f783a4c2191</t>
  </si>
  <si>
    <t>49b5c56e-c914-4d1b-960e-e1f10569e1a8</t>
  </si>
  <si>
    <t>4a455db9-7216-4b25-92b7-bc1aec4824bc</t>
  </si>
  <si>
    <t>4abbcbee-ef55-4a5d-859f-f9d9158dc677</t>
  </si>
  <si>
    <t>4b1c9a9a-505f-40f2-9c9b-c47108efd47c</t>
  </si>
  <si>
    <t>4b4ec2cf-45e7-480d-8d48-ae1b357e2ee0</t>
  </si>
  <si>
    <t>4b72640b-cf7a-4149-92be-a63aee5a59aa</t>
  </si>
  <si>
    <t>4ca82570-d8fd-414e-bd74-28bc1b0e8456</t>
  </si>
  <si>
    <t>4dbb0733-d36e-4776-bd50-8b05653dd46f</t>
  </si>
  <si>
    <t>4df55843-5866-41eb-948c-cf1287b93e88</t>
  </si>
  <si>
    <t>4f9b68e5-0ad4-4be5-9f21-872538ec6875</t>
  </si>
  <si>
    <t>5780ef82-9e93-4a85-89cc-ed68f05ba0d9</t>
  </si>
  <si>
    <t>5d017103-cb92-4091-85f9-212671d2fdcc</t>
  </si>
  <si>
    <t>5d453c53-d63f-4293-baf6-dca61896b696</t>
  </si>
  <si>
    <t>5da9bb7f-5a28-4219-bb12-9cf717eee40e</t>
  </si>
  <si>
    <t>5e68f4ac-25f2-477e-a881-be2a3d895b85</t>
  </si>
  <si>
    <t>5fb65695-b81d-4193-b7f4-7791d310c05e</t>
  </si>
  <si>
    <t>6174628f-f6dd-49ef-b823-36adc5d127f4</t>
  </si>
  <si>
    <t>639e7cf9-171b-439d-b4ae-c5457169a958</t>
  </si>
  <si>
    <t>63d8ad2b-2582-48dd-bb09-6fe17d53fceb</t>
  </si>
  <si>
    <t>6442eb7f-468e-4fca-8f75-e957f8707453</t>
  </si>
  <si>
    <t>64b8bd25-e24c-43ae-95dd-db4530069307</t>
  </si>
  <si>
    <t>66eb37bf-48d4-459d-aca8-7bb78da77f27</t>
  </si>
  <si>
    <t>677fbe28-3780-46c4-aa57-58ccaf28b2a5</t>
  </si>
  <si>
    <t>681e6d2f-4c48-4a66-ab8d-49ca364131cf</t>
  </si>
  <si>
    <t>69ea2d0d-c98e-4603-aeb4-7e5ed8a571b9</t>
  </si>
  <si>
    <t>6a3a7dda-d324-43da-a7f6-07244aa4b603</t>
  </si>
  <si>
    <t>6c88d8aa-f899-427e-9cde-fd3108078042</t>
  </si>
  <si>
    <t>71758dbe-31ed-4961-a71a-8eb39113d88f</t>
  </si>
  <si>
    <t>729e178b-5998-4593-857c-64a77dbeb47a</t>
  </si>
  <si>
    <t>72deea09-d352-4a53-ab07-0704746fd6c7</t>
  </si>
  <si>
    <t>73d4f877-8e6c-4c03-826b-870458642d79</t>
  </si>
  <si>
    <t>74467290-abaf-4408-a45f-daa4fb939c2e</t>
  </si>
  <si>
    <t>74d2172c-c8a9-44d6-8fe3-1a7ea61332ba</t>
  </si>
  <si>
    <t>78487f69-15c0-493b-b6dc-6dc9e227ca0b</t>
  </si>
  <si>
    <t>78ac671f-f8c8-4bd2-9f11-1ee262bb0ffa</t>
  </si>
  <si>
    <t>79759148-f21b-423b-8793-4e4f516aa521</t>
  </si>
  <si>
    <t>79b1815a-e1b2-4f28-a8da-b48ce35e4719</t>
  </si>
  <si>
    <t>79e3a645-f261-4e78-83a3-a78d0921cac3</t>
  </si>
  <si>
    <t>7b592eac-d055-4489-9086-bcf4fe593400</t>
  </si>
  <si>
    <t>7bc34c19-6740-4127-8231-15f45d4ce32f</t>
  </si>
  <si>
    <t>7d1e5452-93bc-4b30-a80b-6051009f178a</t>
  </si>
  <si>
    <t>7e6d68f5-c372-4377-b130-1d123b0a8b45</t>
  </si>
  <si>
    <t>815813c0-f0be-4a68-ac17-93e67a8dd45f</t>
  </si>
  <si>
    <t>823106b5-c3b2-48c1-b923-1615740d1d6f</t>
  </si>
  <si>
    <t>828b4a73-d433-4110-a6c5-af3e2ccac024</t>
  </si>
  <si>
    <t>86099f1b-21d2-46a6-81f2-89a01e463181</t>
  </si>
  <si>
    <t>8b42062b-b282-4ae8-b566-df85117f3e6e</t>
  </si>
  <si>
    <t>8c09eeb0-d623-4b61-b901-e9feedfac834</t>
  </si>
  <si>
    <t>8df7abe8-84b6-4bbd-85d0-976ff09dee28</t>
  </si>
  <si>
    <t>90b0494b-0e9f-4d59-a5e7-e8c4bb6bad89</t>
  </si>
  <si>
    <t>9138faed-5a11-4d5e-acd9-c71418f42a3b</t>
  </si>
  <si>
    <t>92002f06-fc75-495d-a2a1-852f6373a1a4</t>
  </si>
  <si>
    <t>92807cf8-4ec1-4b0b-a381-0821ec51f7b2</t>
  </si>
  <si>
    <t>9385374d-f6ee-4d2f-bb54-ac7a73095a33</t>
  </si>
  <si>
    <t>96184745-f73d-43fb-9629-37f85eb9c4b7</t>
  </si>
  <si>
    <t>96996da9-f4ee-40a6-a583-37705326ba3c</t>
  </si>
  <si>
    <t>96b1fd3f-afec-4375-8310-a6cbadab1adb</t>
  </si>
  <si>
    <t>9790c9ae-a4ad-473c-bd49-4722b2319602</t>
  </si>
  <si>
    <t>9844e205-a616-444c-bc5e-7d58fb7ecbf0</t>
  </si>
  <si>
    <t>99f937e9-b629-4234-8cf4-0470987ac59a</t>
  </si>
  <si>
    <t>9c4da04e-4f39-44a8-bccd-7b4608ae96ad</t>
  </si>
  <si>
    <t>9e91111b-ccdf-4f43-83c7-74347d2164c1</t>
  </si>
  <si>
    <t>9ea11e9c-ba73-4b2c-a114-22aafed7663d</t>
  </si>
  <si>
    <t>9fd85a12-fbd2-4b6d-bbc0-68c4934a5d10</t>
  </si>
  <si>
    <t>a0875d1d-0b84-41ce-9e1d-1ce44a9fc0e4</t>
  </si>
  <si>
    <t>a4429294-f609-4db7-8c2e-0cd99c751b0b</t>
  </si>
  <si>
    <t>a52c0116-6f03-42f3-91ae-a6bfdb9f47b5</t>
  </si>
  <si>
    <t>a6058b8f-8b97-474e-85ff-5674f90f4037</t>
  </si>
  <si>
    <t>a7e61b7b-58d7-4533-843a-db8a77327cac</t>
  </si>
  <si>
    <t>abe6f7c6-0993-4e06-a888-246cf8b5c49e</t>
  </si>
  <si>
    <t>adf33617-db73-4c9a-abdf-d01325ce6577</t>
  </si>
  <si>
    <t>af8fedf5-5883-4a98-b5fa-5f59825f5323</t>
  </si>
  <si>
    <t>b08585dd-f549-452a-a1b2-d6dd11aec6d7</t>
  </si>
  <si>
    <t>b1346e0a-d13c-43ae-94a1-9b0c873daa43</t>
  </si>
  <si>
    <t>b16aa0c2-a881-4707-9655-091a650f6469</t>
  </si>
  <si>
    <t>b1e1d417-0d5e-4418-845a-0addb367b958</t>
  </si>
  <si>
    <t>b35471cb-a14b-467a-adb9-c068c2795f09</t>
  </si>
  <si>
    <t>b3a076f4-a600-4540-a733-c910962d31d7</t>
  </si>
  <si>
    <t>b629e54d-ef27-40bb-a76d-57d4c2ca85bb</t>
  </si>
  <si>
    <t>b7de37e8-4d38-4226-8066-95258e202a2f</t>
  </si>
  <si>
    <t>bb727515-8b14-479b-93a8-d6dc3cc4249f</t>
  </si>
  <si>
    <t>bc9664d6-d0f5-4ddb-807d-254e1dccd254</t>
  </si>
  <si>
    <t>bdb171d3-5e9e-4f4d-8757-bbe747898424</t>
  </si>
  <si>
    <t>bfdf6dd4-c841-41ed-9968-3a0dc94e21a5</t>
  </si>
  <si>
    <t>c27f166f-8aa0-4422-aa11-090ba7c515d2</t>
  </si>
  <si>
    <t>c3738bc5-f199-44b1-a53c-041bcf579252</t>
  </si>
  <si>
    <t>c3cacb30-bb2a-4797-a92c-85f80810c641</t>
  </si>
  <si>
    <t>c418db37-c7c1-4576-a777-d4f0e6b359ed</t>
  </si>
  <si>
    <t>c4fa7959-5500-4c2a-a695-6d6e641d3c36</t>
  </si>
  <si>
    <t>c643c637-63ef-455c-bd67-ef41bb35571d</t>
  </si>
  <si>
    <t>c7252978-dbeb-4e88-b67e-5641e0dc41a4</t>
  </si>
  <si>
    <t>c7837dfd-68c0-458c-8064-46b068af282b</t>
  </si>
  <si>
    <t>c95fcbe1-d603-4de2-8a7a-7d6f03e1c875</t>
  </si>
  <si>
    <t>c999180b-6e71-4a23-b9be-c5980c8334b7</t>
  </si>
  <si>
    <t>cb438fc7-306a-48aa-9a38-53a5a172509a</t>
  </si>
  <si>
    <t>cc16c013-e8e0-4a32-be58-5d4a4bc2b0d4</t>
  </si>
  <si>
    <t>cd94915a-df23-4290-afbb-27869c85be4e</t>
  </si>
  <si>
    <t>cda1cb54-2ea1-4b45-87c9-f18b574c47a0</t>
  </si>
  <si>
    <t>cfa770cb-414d-4540-96e9-92af2119deb5</t>
  </si>
  <si>
    <t>d10b8a7e-3d6c-4977-9af1-5e45c0bf87c4</t>
  </si>
  <si>
    <t>d1309fb7-819a-411e-a113-94de3720b885</t>
  </si>
  <si>
    <t>d22d1e45-2c53-4d1d-a372-f0be1222fb7d</t>
  </si>
  <si>
    <t>d3c8a3ee-c643-453a-b7af-9f5bc2feba2a</t>
  </si>
  <si>
    <t>d3e473e4-0177-4475-91f0-e4d597aefc89</t>
  </si>
  <si>
    <t>d40e4434-1a55-4b45-ac1e-dc0d73844886</t>
  </si>
  <si>
    <t>d67f1d38-6722-4697-bbe8-134f65fc6523</t>
  </si>
  <si>
    <t>d78e28eb-b152-4f2d-8b71-4ee1e8d97429</t>
  </si>
  <si>
    <t>d9cc6a6f-8c83-47a4-aded-79f82f37778e</t>
  </si>
  <si>
    <t>da3eaca5-ee14-4185-8295-4d7e5fba4ca4</t>
  </si>
  <si>
    <t>dae77e48-6230-4ba4-9a97-4a74275472bc</t>
  </si>
  <si>
    <t>dafdc8ea-3b1c-41ce-94b2-d1f420764677</t>
  </si>
  <si>
    <t>dbd1b9ee-a951-41cf-b95c-7ab153c69b72</t>
  </si>
  <si>
    <t>dcc169c5-a67b-4a40-9042-e51fff8b7362</t>
  </si>
  <si>
    <t>dd159834-d15c-43f2-9829-d7ca3930971e</t>
  </si>
  <si>
    <t>dec65366-54db-4603-af46-52dc4c72812c</t>
  </si>
  <si>
    <t>e31d6967-4b91-49c4-ab49-ebf776f2913b</t>
  </si>
  <si>
    <t>e4b16a30-8735-4075-9c7f-d0a02cffa252</t>
  </si>
  <si>
    <t>e4ff5b9d-0519-4c6b-98c6-58e86402e4cd</t>
  </si>
  <si>
    <t>e576f198-4090-4983-9ddc-d46b860dda11</t>
  </si>
  <si>
    <t>e625b71d-1db0-43c4-b2e6-14f0cc8656ff</t>
  </si>
  <si>
    <t>e84d9b89-cb20-443f-93ee-201a9cf72b78</t>
  </si>
  <si>
    <t>e88bbe46-08e5-49c2-b556-654124782d6a</t>
  </si>
  <si>
    <t>e8901912-bb2e-4b88-aa6c-346e2e83b5bb</t>
  </si>
  <si>
    <t>eaf521a9-fa0a-45cf-8db5-670d9a2d7a0c</t>
  </si>
  <si>
    <t>ece14c20-82c0-4565-a5a7-537a1d91ba13</t>
  </si>
  <si>
    <t>eef83ccb-4a8b-48a6-ae29-bedebfd6b54e</t>
  </si>
  <si>
    <t>f2e200d9-5017-425e-a84a-5295ce36a72e</t>
  </si>
  <si>
    <t>f391e719-10b4-4c68-8e26-13e3465a8425</t>
  </si>
  <si>
    <t>f3c0db74-231a-477d-91ef-2e8f2e51886d</t>
  </si>
  <si>
    <t>f66ff467-eef0-47c1-a948-44a7628f928d</t>
  </si>
  <si>
    <t>f6899676-dcec-4f5c-b5ad-d9de51a44c11</t>
  </si>
  <si>
    <t>f6f2bea5-83e1-4eb7-9a77-4de186096d1e</t>
  </si>
  <si>
    <t>fbc2d801-795c-4195-ba3d-cdfc2dedd9f9</t>
  </si>
  <si>
    <t>fea78f23-01f5-488d-a450-1e00b6b3b424</t>
  </si>
  <si>
    <t>ff235377-8689-4026-9cd1-25c3d880e495</t>
  </si>
  <si>
    <t>ff258da1-8b9e-4b84-8dcf-baf5d1812f2f</t>
  </si>
  <si>
    <t>048a7fbc-6405-480f-893e-79111c85b83e</t>
  </si>
  <si>
    <t>08a7afae-ba93-42d4-bcbf-996a72a33f48</t>
  </si>
  <si>
    <t>09c8e8c8-a104-4299-a6df-4a7caf4bc16d</t>
  </si>
  <si>
    <t>0a2f973b-08cc-40e9-8036-753377537b24</t>
  </si>
  <si>
    <t>0b30f2cb-b6cb-4f42-8e26-aef95fe821b0</t>
  </si>
  <si>
    <t>0c4dd689-4121-40cd-b04e-bb6820afc95e</t>
  </si>
  <si>
    <t>0d7f8b46-8a4e-4bd9-905c-b3538e19ae56</t>
  </si>
  <si>
    <t>0e14bd8d-913b-4a9d-b203-790a327bb8d1</t>
  </si>
  <si>
    <t>0fb75086-1385-49f8-b17c-9045b877c213</t>
  </si>
  <si>
    <t>10f237ad-99fe-401e-80dc-9a04a6dcb8c1</t>
  </si>
  <si>
    <t>13189d9a-3af0-4482-92d0-8cbd5ee7a4b0</t>
  </si>
  <si>
    <t>19168bad-4aeb-4268-b25f-c25254c17f4f</t>
  </si>
  <si>
    <t>194eaca9-2365-4609-a3ec-132a3e23a752</t>
  </si>
  <si>
    <t>1cdc0671-c565-4714-b096-639794a4d5a6</t>
  </si>
  <si>
    <t>1cf901b6-5bf3-4a3e-b5e3-0a9b63447075</t>
  </si>
  <si>
    <t>1db9f901-9088-4f93-acd5-09227cdeb9a4</t>
  </si>
  <si>
    <t>1e19452d-4abf-472e-ab59-76c361af0180</t>
  </si>
  <si>
    <t>2283876a-4d90-4665-9dba-dbf5ac9fd54d</t>
  </si>
  <si>
    <t>234a0c99-7b55-475a-963c-d23c6e859792</t>
  </si>
  <si>
    <t>27b46236-17dd-4c66-9f7a-8c3d66127cf6</t>
  </si>
  <si>
    <t>2961ce8b-2c1e-420c-83d5-10fcd99b09ea</t>
  </si>
  <si>
    <t>2ada070c-6c29-4d31-a728-90b7f0727388</t>
  </si>
  <si>
    <t>2b6358de-1ce3-46b7-a403-cf9066e90da6</t>
  </si>
  <si>
    <t>2b8b5fc7-2b40-401d-9c8f-9d6bc8bd7ab4</t>
  </si>
  <si>
    <t>2bb92fc1-a2c3-4fae-af64-50007f73da3f</t>
  </si>
  <si>
    <t>2c58810d-4592-4408-9129-21f5715b8a10</t>
  </si>
  <si>
    <t>2caa0011-85ea-4929-a1f1-6f1114ed18b0</t>
  </si>
  <si>
    <t>2dc8606c-35c4-4bab-8492-2668a70cf644</t>
  </si>
  <si>
    <t>2e42b2e6-cda5-4568-9d84-c00ba8136f59</t>
  </si>
  <si>
    <t>2e7b89cc-a645-4321-b220-e0c6061a8905</t>
  </si>
  <si>
    <t>30f70342-6f0f-4c9f-a290-5d6e2aa4c2ba</t>
  </si>
  <si>
    <t>30fd4027-5aa1-438b-bd8a-282f7221d5c8</t>
  </si>
  <si>
    <t>314544a7-2518-482a-8df3-86c9c9312f9f</t>
  </si>
  <si>
    <t>3241eb21-4cb6-4240-88c1-e3a4c06d1b2d</t>
  </si>
  <si>
    <t>35f443eb-22f8-40ce-bd78-d57ef04dae61</t>
  </si>
  <si>
    <t>364d7fdd-b458-4eb2-89bf-8f3e39f1b4d3</t>
  </si>
  <si>
    <t>37887de5-56f6-4a63-9393-4c5e308fc411</t>
  </si>
  <si>
    <t>38d7b18c-1d34-4cfe-bbc1-b6b9110900c8</t>
  </si>
  <si>
    <t>3c4ce701-2490-469d-9abc-acd404d1e16b</t>
  </si>
  <si>
    <t>3def90ba-d6bb-48c0-a30a-2f28b5600876</t>
  </si>
  <si>
    <t>3e930a11-0a8c-4d61-8d95-4016c36c4ef3</t>
  </si>
  <si>
    <t>3e9d2b66-76f6-432b-a560-dc30767e928d</t>
  </si>
  <si>
    <t>3eed0ee7-1b1b-436d-9d51-68eba2528d49</t>
  </si>
  <si>
    <t>40418a8c-de8d-48d4-8dac-2055494e68b8</t>
  </si>
  <si>
    <t>41529ef5-cbd9-4892-a7c0-37481122563c</t>
  </si>
  <si>
    <t>43c5b301-b6be-48ee-aed7-6562b9592b51</t>
  </si>
  <si>
    <t>44e0c0d8-661d-4aa6-b61f-632e785b16e8</t>
  </si>
  <si>
    <t>45516efa-5d25-4f79-b336-9335981874a5</t>
  </si>
  <si>
    <t>46000c6a-fca9-4723-a025-595bd9720cb0</t>
  </si>
  <si>
    <t>474aa15b-b527-4255-b213-017193dcc471</t>
  </si>
  <si>
    <t>475d732c-49e8-4742-ad57-faf6c488de42</t>
  </si>
  <si>
    <t>4b86cf20-1b4a-470a-a30e-f885861e4198</t>
  </si>
  <si>
    <t>4d0b5ef9-7c58-4d2d-b5a8-6fe51e798394</t>
  </si>
  <si>
    <t>4dcd4463-3fdb-4e39-8400-1f007c75abc2</t>
  </si>
  <si>
    <t>4dd20366-7e46-45c3-912a-f6fba96ba1b9</t>
  </si>
  <si>
    <t>4f5b2416-f887-4daa-81cc-0d14ecc34094</t>
  </si>
  <si>
    <t>4f8dea4f-df5a-41f3-9c9f-f9958004d74a</t>
  </si>
  <si>
    <t>509f7332-d35f-4ca5-a337-61fd0a5490b1</t>
  </si>
  <si>
    <t>50fa1e9f-c25a-4ee9-b0fe-56b1f27839c8</t>
  </si>
  <si>
    <t>5261a51d-02c7-4ef0-9db4-ec69510df637</t>
  </si>
  <si>
    <t>53128ca5-bd51-48dd-b5f3-f7e8d72250f7</t>
  </si>
  <si>
    <t>53da9075-0074-4d3e-9e78-573b7db437e6</t>
  </si>
  <si>
    <t>55195bac-4aa6-4ca9-a7c0-5e38010dfefb</t>
  </si>
  <si>
    <t>55ab1251-81d0-46fe-9980-2d15fb9941ab</t>
  </si>
  <si>
    <t>5608da7f-a111-491a-92f7-fc486b54620a</t>
  </si>
  <si>
    <t>564cbad6-a7e6-42da-9e4f-8665e9f5738e</t>
  </si>
  <si>
    <t>58bc1418-77fd-4ed2-8dc1-ded6f9819e56</t>
  </si>
  <si>
    <t>5938df97-2087-40cb-a072-ae901f9e4eed</t>
  </si>
  <si>
    <t>5a88b96a-c9e9-4beb-a776-50d48bef7117</t>
  </si>
  <si>
    <t>5bbde302-9c27-4e6d-8a01-0f6225d40c15</t>
  </si>
  <si>
    <t>5bbf90bd-8249-4454-940d-daf8f43683d8</t>
  </si>
  <si>
    <t>5c76d4ca-c6fc-4e48-aa4f-ac4355ed44fc</t>
  </si>
  <si>
    <t>5c7f26bf-b642-4704-9145-535fac593b47</t>
  </si>
  <si>
    <t>5d79c0fb-a90f-409f-81c2-525f7271006a</t>
  </si>
  <si>
    <t>5e83efbc-9fae-4c67-84c1-284bde073c7b</t>
  </si>
  <si>
    <t>5f84f87f-2baa-417a-a50d-aae8d4685ae1</t>
  </si>
  <si>
    <t>618fafa7-7b8d-4450-ae80-9216b024f503</t>
  </si>
  <si>
    <t>62dc7565-134c-4fa2-828c-485ce23fc23f</t>
  </si>
  <si>
    <t>64827c7d-31be-48d1-b12f-ed11a35dbccc</t>
  </si>
  <si>
    <t>65063d8a-ad9c-4690-9bab-1e30b8ec1c93</t>
  </si>
  <si>
    <t>66d986a0-86de-42ff-8187-860b2756c6dc</t>
  </si>
  <si>
    <t>68172bec-095e-4604-aced-204f851dfe12</t>
  </si>
  <si>
    <t>6baa5f07-0f80-4d0f-b549-8c64629f10d9</t>
  </si>
  <si>
    <t>6c1981ed-1495-4697-81b7-2281dbadfc86</t>
  </si>
  <si>
    <t>6dab3653-69c2-465f-9de0-ab68262c9867</t>
  </si>
  <si>
    <t>6f30f4a8-36ca-4138-bdaf-0ab122df2168</t>
  </si>
  <si>
    <t>6ff7113d-73dc-4314-8c9e-2be4df4619b6</t>
  </si>
  <si>
    <t>70b581f5-96d4-4dc9-ad1c-4827f2460883</t>
  </si>
  <si>
    <t>72065725-1ea3-4586-8f1d-622d7b2dc330</t>
  </si>
  <si>
    <t>7305111c-74bd-4729-a251-52c35d752482</t>
  </si>
  <si>
    <t>74e009df-0e44-4062-bffd-6acbe80d0847</t>
  </si>
  <si>
    <t>767f6882-5390-4b28-9257-df71b2a9ad97</t>
  </si>
  <si>
    <t>76bd23c0-2245-4cc2-9702-4f980de52b4f</t>
  </si>
  <si>
    <t>78dfc8e4-1461-4a50-b698-f58620be781a</t>
  </si>
  <si>
    <t>7adafd3d-73fd-4114-94f9-999b8490241c</t>
  </si>
  <si>
    <t>7bdf1fb4-d491-4c1b-957b-5556d6f74c6b</t>
  </si>
  <si>
    <t>7c04ded3-3291-4315-b934-3bf784cdd179</t>
  </si>
  <si>
    <t>7c7043cc-5b05-4843-b1e7-404943ba97d5</t>
  </si>
  <si>
    <t>7d31ca2f-21b5-42dc-bc15-9460ad28427d</t>
  </si>
  <si>
    <t>813301f4-9e0f-4bad-ad65-8ad9f3ea3cf3</t>
  </si>
  <si>
    <t>82f252eb-554d-436e-b434-a10db49f59dc</t>
  </si>
  <si>
    <t>84c6325a-10d0-46d0-b298-b3e0f86cbcd9</t>
  </si>
  <si>
    <t>85ab6ccf-3b9b-4e09-beda-60c5460bc071</t>
  </si>
  <si>
    <t>85b50c2e-7945-4ca4-be53-d620e0082dab</t>
  </si>
  <si>
    <t>878150fd-81b2-4e4a-a6fb-7c3a87f0824c</t>
  </si>
  <si>
    <t>87ce0d37-7e5e-4fc0-bb78-c382b1493dce</t>
  </si>
  <si>
    <t>8822f522-6c7e-4395-967a-452b61fa6b35</t>
  </si>
  <si>
    <t>891f8ee1-388d-4caa-b629-3b9d3fe10854</t>
  </si>
  <si>
    <t>898c25a3-51b2-4f39-a217-0ac6740bb701</t>
  </si>
  <si>
    <t>898c3691-0220-4261-a61d-1f37d4e1039d</t>
  </si>
  <si>
    <t>8c5fba41-b474-430b-a466-83f861102bdc</t>
  </si>
  <si>
    <t>8d7d24bd-a8d6-449a-be12-30319351777f</t>
  </si>
  <si>
    <t>8d85b47e-4b15-4b8a-b430-d61ed56ef425</t>
  </si>
  <si>
    <t>91edda9a-98ca-41c4-a690-93b64503a793</t>
  </si>
  <si>
    <t>943f0c3a-ab76-42eb-8e1e-4d042c388634</t>
  </si>
  <si>
    <t>95f73daf-6d0d-45b5-975b-cac8c8728ad2</t>
  </si>
  <si>
    <t>9869a0aa-0b27-49af-82ef-ea9d4bfe4278</t>
  </si>
  <si>
    <t>99f03dca-84f0-45b3-9c67-0e0f0fd6e195</t>
  </si>
  <si>
    <t>9c0da130-77aa-44ef-be6b-fc9552fc836e</t>
  </si>
  <si>
    <t>9c78721b-75e2-4ea6-a25c-42f9f02f3f39</t>
  </si>
  <si>
    <t>9d4bde01-db4a-4041-bf7d-e81b6dc69240</t>
  </si>
  <si>
    <t>9fc9546d-524d-40a5-9ba8-1f7951041a1d</t>
  </si>
  <si>
    <t>a016c98d-83f0-4854-94c4-274384599886</t>
  </si>
  <si>
    <t>a0218204-8a6d-46fb-ba8e-6e6978cb31ca</t>
  </si>
  <si>
    <t>a0507ce1-e12c-4af3-b8dd-8106e75c5cb3</t>
  </si>
  <si>
    <t>a1b13f29-d16d-4564-a447-0b2c65fa581b</t>
  </si>
  <si>
    <t>a1bb0d3d-21d1-4d31-85e4-ad81f37a9164</t>
  </si>
  <si>
    <t>a2cc6ad8-75cb-4cc7-b531-e79128b17adc</t>
  </si>
  <si>
    <t>a3d607ea-981e-43a5-9769-921a6c0c080f</t>
  </si>
  <si>
    <t>a553bb7c-83e9-4424-85e0-a413ad2456c3</t>
  </si>
  <si>
    <t>a580ba4a-5944-46ac-9eb7-343f8f1662f3</t>
  </si>
  <si>
    <t>a975343a-0638-4a8f-9623-654b6c3fb26a</t>
  </si>
  <si>
    <t>aa1c3656-d5f9-4709-9c24-cbc524719b97</t>
  </si>
  <si>
    <t>ab782a7a-e682-4579-ae83-092c33a7cb59</t>
  </si>
  <si>
    <t>abe77641-9aad-48c1-86e3-7faf184a6cf1</t>
  </si>
  <si>
    <t>adbdf8d7-93a8-4949-9fdc-7277d2e9b57c</t>
  </si>
  <si>
    <t>aed5a64b-cd66-419b-8868-e690f8e0c4e4</t>
  </si>
  <si>
    <t>af943cce-0913-490f-ac40-1fb4c234fdb2</t>
  </si>
  <si>
    <t>aff085a1-e028-4970-a704-29ccef1797d2</t>
  </si>
  <si>
    <t>b04b33fb-a14e-46f6-a5c2-7f4ae50c194a</t>
  </si>
  <si>
    <t>b1b34b5b-524b-4c65-9d91-5a127fe3953d</t>
  </si>
  <si>
    <t>b28b8b78-01f8-41b4-91ef-336193d1e91f</t>
  </si>
  <si>
    <t>b4c9d184-924f-434d-9464-73e8469c59f1</t>
  </si>
  <si>
    <t>b54e4897-0a75-464f-aaeb-25c2ceff18c2</t>
  </si>
  <si>
    <t>b6618a0d-0390-4356-98f4-2ff8addf2c38</t>
  </si>
  <si>
    <t>bce8f707-2a80-4607-9a07-8cfdffbfc750</t>
  </si>
  <si>
    <t>bd7d13b7-03cb-4215-9dca-993a2e241da1</t>
  </si>
  <si>
    <t>bdfcc390-4d75-4379-a38b-734cf62693f2</t>
  </si>
  <si>
    <t>c0f700c6-039e-48b9-929e-52880ed10def</t>
  </si>
  <si>
    <t>c2084cad-16d8-4b37-8f3f-6880d46e90a4</t>
  </si>
  <si>
    <t>c6a2fdff-f428-445e-88be-aa94ffa66e34</t>
  </si>
  <si>
    <t>c6abffbc-31a6-459e-8f16-9205bffdf1d8</t>
  </si>
  <si>
    <t>c7b54242-2e59-4df6-b950-7c0598de7673</t>
  </si>
  <si>
    <t>c7e342b4-6b89-43a3-857f-93598f8098bb</t>
  </si>
  <si>
    <t>c89dde25-61c9-4c18-a763-1550cbef9252</t>
  </si>
  <si>
    <t>c98ed5d2-ddc1-479f-873a-65a109e2e86b</t>
  </si>
  <si>
    <t>cb1b0374-c113-4f47-bb98-125dab54cd29</t>
  </si>
  <si>
    <t>cbcc6abd-d462-41bf-8dd4-6535c784c68d</t>
  </si>
  <si>
    <t>cc34f34c-d3d1-405d-96ce-b6bbbb49cd92</t>
  </si>
  <si>
    <t>cd2e366f-a1a0-494f-8323-ef60d43966f0</t>
  </si>
  <si>
    <t>d23260ef-dd66-49f9-baf6-de578a9d943b</t>
  </si>
  <si>
    <t>d5605940-04cc-4f74-bfc2-746179fec2cb</t>
  </si>
  <si>
    <t>d5ee2e2f-9f0c-4a9f-8666-1927a90a5534</t>
  </si>
  <si>
    <t>d6a79e0e-fdac-4e8e-819b-3b3824980295</t>
  </si>
  <si>
    <t>d79a4b51-45de-47bf-a49e-c0d66771a3a8</t>
  </si>
  <si>
    <t>d8875b55-8f6b-4b7f-ba7e-8aa833e7f22e</t>
  </si>
  <si>
    <t>da2674ec-ca55-46d6-b0ed-cd99ee4c597d</t>
  </si>
  <si>
    <t>db2ab8cd-bc51-40f4-978a-b1b24fb4cefe</t>
  </si>
  <si>
    <t>dff85129-73b2-4c22-9276-8e7ee1875d6c</t>
  </si>
  <si>
    <t>e0a75a5e-6e6a-4d73-8fd6-7ded9f168124</t>
  </si>
  <si>
    <t>e0d99c30-1ea7-43e7-a28e-33420e26d3f1</t>
  </si>
  <si>
    <t>e5586940-c181-4bbf-8d43-793721b3f1bc</t>
  </si>
  <si>
    <t>e655a574-02d0-4d3a-a2c9-96065dad094c</t>
  </si>
  <si>
    <t>e6d316b7-8eee-418c-a066-d92d55dcfc55</t>
  </si>
  <si>
    <t>e81b83a0-5406-4b3b-9d19-30b2e2f7dfdd</t>
  </si>
  <si>
    <t>e8558531-7728-477a-9094-009e91f11dc0</t>
  </si>
  <si>
    <t>e9bb6677-ac6d-4e01-8d07-78c38f730a34</t>
  </si>
  <si>
    <t>eab82707-4488-4d16-bbd9-c18236ca3e59</t>
  </si>
  <si>
    <t>eb5ded4c-942a-42c4-a3cd-c9132d7846de</t>
  </si>
  <si>
    <t>ec27d53b-6e14-43b1-af70-ad804b6febe4</t>
  </si>
  <si>
    <t>ec486b36-ba38-4b1d-9e36-d21f17fc587a</t>
  </si>
  <si>
    <t>ecd558fb-04c0-4f29-8c51-601acd2f1ec7</t>
  </si>
  <si>
    <t>ed7f75e9-5802-4ab4-af07-0f9303a2de5e</t>
  </si>
  <si>
    <t>f201477c-823d-42a5-95da-a638e5a2bf4d</t>
  </si>
  <si>
    <t>f248d8da-c7ae-4f07-a0e6-34e34bf7037a</t>
  </si>
  <si>
    <t>f369649f-4edc-4f76-a2ab-203b6db5d934</t>
  </si>
  <si>
    <t>f3bfb771-b25b-4b7d-b78f-37e4e252edd0</t>
  </si>
  <si>
    <t>f4723e59-53df-482a-b876-87f0c14a57a4</t>
  </si>
  <si>
    <t>f494783d-dc9c-4a8d-8845-6b7f331e8672</t>
  </si>
  <si>
    <t>f55f7db1-26ff-4124-bd05-c64c1a9058e3</t>
  </si>
  <si>
    <t>fc691c83-8de1-411b-81f5-bbcc505df808</t>
  </si>
  <si>
    <t>fc8073d1-90fa-48a6-aafa-3c1241ba3387</t>
  </si>
  <si>
    <t>fc8a81c6-123a-4d44-b9e5-e51acf2d4fad</t>
  </si>
  <si>
    <t>fd1d8901-fa57-48d9-933b-496e48c2c008</t>
  </si>
  <si>
    <t>ff3e9fc8-66b7-49f6-a42f-f68e8fe236c3</t>
  </si>
  <si>
    <t>ff9b0943-3147-4a7d-97ab-83087d6d8df2</t>
  </si>
  <si>
    <t>00866096-2553-41ee-a027-5c59a117c4e6</t>
  </si>
  <si>
    <t>00b3fff4-416c-408b-9c80-bc9e36ce3cbf</t>
  </si>
  <si>
    <t>03a2fb06-c1c4-45ac-9190-552aa19b98e0</t>
  </si>
  <si>
    <t>048b3acb-2d36-4953-b69a-ca8c4b7659ad</t>
  </si>
  <si>
    <t>08569b63-c5da-4616-8cba-2b40fb07d87c</t>
  </si>
  <si>
    <t>0a543da5-7d70-4ee6-b3a9-fca4c7b78a3d</t>
  </si>
  <si>
    <t>0a8134e3-86bb-436b-ad7a-89645807e427</t>
  </si>
  <si>
    <t>0cb3c595-1a2b-4168-ab67-060e5d49da59</t>
  </si>
  <si>
    <t>0d2711a2-b2df-4fc0-b398-30f11973a088</t>
  </si>
  <si>
    <t>0fea412b-6ccb-4a65-a062-345d97dbce36</t>
  </si>
  <si>
    <t>1884e154-bdd4-448e-abb3-fc06789115f5</t>
  </si>
  <si>
    <t>1959d880-0d80-43be-ac4f-4a64eb196b25</t>
  </si>
  <si>
    <t>1baadc07-1eef-4d4a-aeb8-cf017bd7647c</t>
  </si>
  <si>
    <t>1ffcf4fd-8869-47bc-949d-9ebc6a95fea0</t>
  </si>
  <si>
    <t>20469ed4-1c80-450c-ae82-61816b005d6a</t>
  </si>
  <si>
    <t>26c83124-f155-4852-8d32-ef5ace2ad850</t>
  </si>
  <si>
    <t>28d6abfe-8aa9-467b-bc54-2efd27423f48</t>
  </si>
  <si>
    <t>298042a3-a3f9-42e7-acbe-3999293315bb</t>
  </si>
  <si>
    <t>2a19f3e9-c718-4cef-88fe-47d438d391e5</t>
  </si>
  <si>
    <t>2a3e7f03-aa60-48cd-9011-799fd730733c</t>
  </si>
  <si>
    <t>2b4856fa-9d62-4e87-9846-177e28065bc0</t>
  </si>
  <si>
    <t>2e04114f-e9eb-42fe-8279-303d44301650</t>
  </si>
  <si>
    <t>315dd4fd-20de-49c3-b569-0ace41266108</t>
  </si>
  <si>
    <t>31ca0613-5955-4d69-9999-a68795089ccd</t>
  </si>
  <si>
    <t>3661ffd1-d924-4233-bf3c-bad01574c4b3</t>
  </si>
  <si>
    <t>380d7c02-8bfe-4068-916d-4529ef9b78d1</t>
  </si>
  <si>
    <t>3870ddee-38ae-448f-aa1e-e99bcabda272</t>
  </si>
  <si>
    <t>3a4938cc-05e1-4b8a-903b-1a6cedb311fc</t>
  </si>
  <si>
    <t>3a590ee6-a232-4936-b06a-43231cefa730</t>
  </si>
  <si>
    <t>3ac533ad-2350-4721-a084-3d428d5efe7a</t>
  </si>
  <si>
    <t>3ae2dec7-181c-47ae-acd4-7caaa979d073</t>
  </si>
  <si>
    <t>3b0c4bc7-500e-409d-9b66-5d3c17acd3ff</t>
  </si>
  <si>
    <t>3b116dcb-1036-42d7-8366-4ec495d1b8d4</t>
  </si>
  <si>
    <t>3c0702ac-4fcf-4d87-ae85-ad0b3c3f11e1</t>
  </si>
  <si>
    <t>3d995ac7-4c44-4125-9520-629faa4752c3</t>
  </si>
  <si>
    <t>3e2cc457-9430-4050-bd23-fbbda2fae111</t>
  </si>
  <si>
    <t>3fad9994-f063-47ce-b490-b57b793708be</t>
  </si>
  <si>
    <t>4090c9f7-6f37-479d-90dd-7ac686e39743</t>
  </si>
  <si>
    <t>41a0a81d-e1a2-4384-9131-e88599dbf754</t>
  </si>
  <si>
    <t>42168ccf-bb16-4e6a-b8e3-8515c437720d</t>
  </si>
  <si>
    <t>42c18a53-3c91-4c2e-abb5-380343e5cac5</t>
  </si>
  <si>
    <t>42e2bf9c-8b1a-423d-ba22-7c6efb0bb1b6</t>
  </si>
  <si>
    <t>4325e184-35d9-47ce-91aa-aa7aa23aabb3</t>
  </si>
  <si>
    <t>46725fff-5ce5-465a-a4bc-e56e80528e90</t>
  </si>
  <si>
    <t>47461241-49df-4f33-8701-bd68beea73de</t>
  </si>
  <si>
    <t>48679073-1c97-430f-87e0-088eb7005194</t>
  </si>
  <si>
    <t>48f3c9ae-27ea-47cf-8182-1475414aaa45</t>
  </si>
  <si>
    <t>4c12533a-8ac8-4db5-a306-b5711125df43</t>
  </si>
  <si>
    <t>4c1b2590-9777-48e8-8c04-3ae78e2bc3dd</t>
  </si>
  <si>
    <t>4d80ee26-5cdf-4760-a540-3d867107772b</t>
  </si>
  <si>
    <t>4e81519f-7d46-46db-aa2e-e2a3948c31f6</t>
  </si>
  <si>
    <t>4ece7be7-96b4-4cf2-8613-cae295bc7cf8</t>
  </si>
  <si>
    <t>4fdfce41-b332-46b0-be04-7f574e3de49e</t>
  </si>
  <si>
    <t>53551c78-f955-420f-9970-2a43c1ddf6c8</t>
  </si>
  <si>
    <t>535df6a3-07ef-4d1e-96f0-303e81c6716d</t>
  </si>
  <si>
    <t>546af5ff-2ac2-453e-9f3b-1a2a848aae30</t>
  </si>
  <si>
    <t>553b18d5-fa6d-4254-a15c-6b0ecdcf69b2</t>
  </si>
  <si>
    <t>570c16a9-14a8-492c-8ba4-14e1ee273164</t>
  </si>
  <si>
    <t>5a4426e0-cb0d-493f-a74d-e2c0b06ed062</t>
  </si>
  <si>
    <t>5ac30e9a-2266-4363-9268-10237ee5acde</t>
  </si>
  <si>
    <t>5b0ebd68-81e2-4b1d-b549-bec79fddcdac</t>
  </si>
  <si>
    <t>5b5b212c-747f-4beb-b76b-d25f82a4c93d</t>
  </si>
  <si>
    <t>5cd935c8-3aa6-4f03-a408-f7430a8f421e</t>
  </si>
  <si>
    <t>5d6f35d9-f731-40fb-8eaa-2cc04dffd1f7</t>
  </si>
  <si>
    <t>5fc6dcf5-d8de-4537-87f0-c3cde48aabbf</t>
  </si>
  <si>
    <t>5fce0c43-8ac7-4ed4-96ef-5e82753603ff</t>
  </si>
  <si>
    <t>60e5f6a2-fe60-493b-9300-408e711d7f58</t>
  </si>
  <si>
    <t>60f0acd5-dd01-42ff-878a-e2cdd3983b5c</t>
  </si>
  <si>
    <t>6291e0a2-d659-425e-be9a-cc47d8bdaf98</t>
  </si>
  <si>
    <t>6341612b-819e-4ff1-8e4e-6f876a7cba8b</t>
  </si>
  <si>
    <t>642616fa-f200-4587-8549-2d33e098ea15</t>
  </si>
  <si>
    <t>646856b2-8ba2-49ae-9bb0-caef13462b34</t>
  </si>
  <si>
    <t>64b497a7-736b-410e-8882-2f4513cdc643</t>
  </si>
  <si>
    <t>66c93f48-7c92-4928-9abb-c6854d1aad4b</t>
  </si>
  <si>
    <t>6728ad99-36c8-42bf-823d-cb1136a29b96</t>
  </si>
  <si>
    <t>6a62d4d1-e083-4deb-aac5-3b3c14576ec4</t>
  </si>
  <si>
    <t>6a819d07-f8f5-4d32-8063-ab872d6f5175</t>
  </si>
  <si>
    <t>6ac3119e-5b4d-42c4-a3be-5ef5c0e34891</t>
  </si>
  <si>
    <t>6b3b08b2-a4a7-4c89-9931-c897e681d1df</t>
  </si>
  <si>
    <t>6b5eb29f-3b98-4756-9582-84dd6f5d5738</t>
  </si>
  <si>
    <t>6dcef237-b812-48a3-87aa-c32480ec2680</t>
  </si>
  <si>
    <t>6df53741-0fd6-427a-b8a5-6eade890afde</t>
  </si>
  <si>
    <t>6e5cd4f6-49c9-4143-8d23-c7029ace4c6d</t>
  </si>
  <si>
    <t>6fe8eb9d-15a5-4c44-9997-bc63d517c595</t>
  </si>
  <si>
    <t>70ccfb20-55bb-4f56-b2dc-42e09385a5ed</t>
  </si>
  <si>
    <t>71f1c902-eb5e-4516-9429-167223307bcf</t>
  </si>
  <si>
    <t>72c02083-5d21-411c-84b3-35697a7788d4</t>
  </si>
  <si>
    <t>73fba31b-4682-4eb1-b338-b215fea7bee0</t>
  </si>
  <si>
    <t>75367ba3-72f7-479b-b315-89be56a486f2</t>
  </si>
  <si>
    <t>763e5573-9a72-4c7e-945e-2d64968d0cd1</t>
  </si>
  <si>
    <t>76dfda8d-b862-4ce0-aae0-cfbac463ef28</t>
  </si>
  <si>
    <t>772dc58a-0c3e-4545-b31c-4e3c4869d9cc</t>
  </si>
  <si>
    <t>78eb8ea5-ae25-4aa6-b5a4-d55403caab25</t>
  </si>
  <si>
    <t>7a0e9e7b-e4d8-49ba-98f9-7f087b2a0b80</t>
  </si>
  <si>
    <t>7a24261d-b131-49d8-99f9-96d5bd3c99a3</t>
  </si>
  <si>
    <t>7aac1186-cc0d-4cc4-a9f3-378cdc8d14e9</t>
  </si>
  <si>
    <t>7ac283db-da3c-4955-82d4-b4a41f410135</t>
  </si>
  <si>
    <t>7f594816-ff62-43a4-a158-99bad8505438</t>
  </si>
  <si>
    <t>837e7929-5560-4671-bbd8-963d79ea1c19</t>
  </si>
  <si>
    <t>87f3d20d-ed09-4a59-8b9d-e107d436d031</t>
  </si>
  <si>
    <t>89071835-82cb-4d7b-86a1-a6dacc163713</t>
  </si>
  <si>
    <t>8b3a647a-3e26-40f4-9c83-c14805f13f74</t>
  </si>
  <si>
    <t>8c300c75-da19-4524-ac90-6e451ed37a5b</t>
  </si>
  <si>
    <t>8d6a9b4e-1e9c-406c-bca7-c593cc3474e8</t>
  </si>
  <si>
    <t>8f84aa91-835a-4794-be7e-c53ff16ea702</t>
  </si>
  <si>
    <t>90772f83-755a-4c09-ad3b-3f74d8bbcc2c</t>
  </si>
  <si>
    <t>93ad8320-fd7c-4f84-a268-bfc8cb7fc92e</t>
  </si>
  <si>
    <t>951bbe12-5f05-4f86-9528-c9307b36190b</t>
  </si>
  <si>
    <t>9642bc41-f4d1-4df0-916b-e41212878191</t>
  </si>
  <si>
    <t>969743b9-2a82-4ac7-9302-686741c9a7d6</t>
  </si>
  <si>
    <t>97f96c51-db0d-448f-b132-297072520f16</t>
  </si>
  <si>
    <t>984a7674-e979-42f1-b661-a28f533812fa</t>
  </si>
  <si>
    <t>986e5dc8-aab6-4e6e-97ba-0dc6281c6237</t>
  </si>
  <si>
    <t>9899e316-064f-47ff-9f95-3fa919ef3053</t>
  </si>
  <si>
    <t>98b76b7b-a0eb-42b3-8757-9ee3752bdbf9</t>
  </si>
  <si>
    <t>99666c18-c60e-49ab-84e4-51e1c304ce89</t>
  </si>
  <si>
    <t>9b6039aa-9fd2-450b-818a-c099f109a152</t>
  </si>
  <si>
    <t>9f726c86-3257-4306-805b-ccda6b221382</t>
  </si>
  <si>
    <t>9f895d77-bd42-46fb-b913-e12d9f900e77</t>
  </si>
  <si>
    <t>a0f7efda-7fb8-486f-bd6d-3a981f110a44</t>
  </si>
  <si>
    <t>a0fc2b29-9f5b-4b1a-9b46-4711a3a2ecc7</t>
  </si>
  <si>
    <t>a1fb3884-d228-42a4-af3d-40d20c0ec76b</t>
  </si>
  <si>
    <t>a41f5508-7779-45b1-b1dd-27c9bcd0dacb</t>
  </si>
  <si>
    <t>a6d45168-577c-4b14-9050-c8cc088dac0a</t>
  </si>
  <si>
    <t>a77ad1ed-6eb5-48f1-9af3-93fb3a0c5ce2</t>
  </si>
  <si>
    <t>a7f40bcc-8d4a-41c1-9782-7acdf5cc68d4</t>
  </si>
  <si>
    <t>a8f4b78f-d983-4e3f-abb3-23ab115fab78</t>
  </si>
  <si>
    <t>a96e0445-d1d8-46f4-9469-15670b5b1e2f</t>
  </si>
  <si>
    <t>aae3aae0-e8ba-4176-af79-365ea949d4ad</t>
  </si>
  <si>
    <t>ae4ac22c-36da-4a44-b9b6-7e36d99ec103</t>
  </si>
  <si>
    <t>aeb10ed6-7ab6-4a9b-b334-621813dbb9d4</t>
  </si>
  <si>
    <t>b2e15fa0-9209-4ab9-ad2c-9ed7eb28bd1b</t>
  </si>
  <si>
    <t>b32a80ef-0e4b-4d50-975e-ab1c2f908bac</t>
  </si>
  <si>
    <t>b3a387d7-dc45-43e4-943a-d057883acce0</t>
  </si>
  <si>
    <t>b87cdd3c-e5c0-413e-8ebb-720bb92c4b66</t>
  </si>
  <si>
    <t>b8d13622-b095-4ce0-9951-634fa4779532</t>
  </si>
  <si>
    <t>b8f41728-8c56-43b3-b4ad-2b39ad4a23f0</t>
  </si>
  <si>
    <t>bacc6e11-4149-41ed-8966-12cdb8050a55</t>
  </si>
  <si>
    <t>bc0e58c5-6128-4878-9869-bb51a91da6fd</t>
  </si>
  <si>
    <t>bc185cfd-04d8-4275-9018-7b1375dc3cbf</t>
  </si>
  <si>
    <t>c239ab52-9a47-4e11-bca7-a56a8592f8af</t>
  </si>
  <si>
    <t>c48883e4-4aa1-4933-bbbc-cd913315a295</t>
  </si>
  <si>
    <t>c5a0cca1-d679-4868-82fa-c9aa2f2c14b9</t>
  </si>
  <si>
    <t>c77f3e0c-ad51-4dba-a2c2-04e2a37074d7</t>
  </si>
  <si>
    <t>caa46917-a3b6-4f0c-b458-c24d4ac0aa2a</t>
  </si>
  <si>
    <t>d6e95404-87ef-4c1c-a86a-185098fc4eac</t>
  </si>
  <si>
    <t>d8182aa5-b44d-4d2e-a125-f03ca14fa2f5</t>
  </si>
  <si>
    <t>d85f4529-535a-4682-8cbf-d001b2de2c83</t>
  </si>
  <si>
    <t>ddbc2f31-859d-4d9a-a165-041363b0b5fe</t>
  </si>
  <si>
    <t>de033aec-9d37-4a70-8553-3c6f2c917d4f</t>
  </si>
  <si>
    <t>de7bb754-7c18-4d9b-8255-c6932519fff0</t>
  </si>
  <si>
    <t>e2b00056-d52f-4d87-ac69-b98fddd35bb2</t>
  </si>
  <si>
    <t>e2cca7f5-73a6-4eae-983e-44d28818f804</t>
  </si>
  <si>
    <t>e53caac8-ceb9-4f84-ac1e-aa8445f88bfb</t>
  </si>
  <si>
    <t>e5db2514-f440-4682-b0f2-e8466a464551</t>
  </si>
  <si>
    <t>e71d856c-f7d6-4bae-87cc-655c75828e67</t>
  </si>
  <si>
    <t>e726688d-2c65-484a-a69d-83f60c4b196b</t>
  </si>
  <si>
    <t>e8fdc5de-fba5-43fe-954b-3eac2a6e79e8</t>
  </si>
  <si>
    <t>ebca738c-f51a-45c0-8713-66a1d1b1df17</t>
  </si>
  <si>
    <t>eda94386-66fb-429a-bec8-86b8f6bb41f5</t>
  </si>
  <si>
    <t>ee6171ae-5ddc-41cc-baf4-2c19d5d45d52</t>
  </si>
  <si>
    <t>f0c83243-3c65-44f6-8820-355391b3af7a</t>
  </si>
  <si>
    <t>f3635f0a-7a3f-45bf-91e9-8bb03552e177</t>
  </si>
  <si>
    <t>f97dbc41-6dc3-4764-a51d-bbcba76ae7ec</t>
  </si>
  <si>
    <t>f9c2df25-6cb8-49e3-a876-389495a7b8c9</t>
  </si>
  <si>
    <t>fa2d787d-f736-451d-883e-8376fbee5f0a</t>
  </si>
  <si>
    <t>fbd33179-3214-48e7-a005-10de254e02ad</t>
  </si>
  <si>
    <t>ff231255-9a51-429f-b6f9-8992bb2ba8ee</t>
  </si>
  <si>
    <t>ffeccfa4-62ef-4a83-a439-1af2094a5067</t>
  </si>
  <si>
    <t>005488bf-f316-4064-91b2-bed5834c54eb</t>
  </si>
  <si>
    <t>005e019e-d046-4481-98e3-ff00686e15a4</t>
  </si>
  <si>
    <t>008c50c7-8336-427a-9e5a-f1694a1fa1eb</t>
  </si>
  <si>
    <t>01ed5cca-5767-4601-8de9-472daac2f617</t>
  </si>
  <si>
    <t>03a5ed35-6611-431f-9af1-1ac027c81e0a</t>
  </si>
  <si>
    <t>03b6e8db-f6e0-4797-9b6e-b95ee5658f60</t>
  </si>
  <si>
    <t>04a294dd-78a7-4543-ae11-446c5736443c</t>
  </si>
  <si>
    <t>068282b0-9e9c-403d-8522-b78a36a06a30</t>
  </si>
  <si>
    <t>0742fbcb-58a6-4738-aae9-0f0877b1515e</t>
  </si>
  <si>
    <t>0885f457-1e09-4179-8c21-25875622e1d0</t>
  </si>
  <si>
    <t>092d276f-e714-4706-8928-c1db8735253d</t>
  </si>
  <si>
    <t>0c3f915b-2372-4ce1-bd0d-cf0c7a51a215</t>
  </si>
  <si>
    <t>0c548c22-314e-4c4f-943d-7067e10c6268</t>
  </si>
  <si>
    <t>0c84c451-131f-4029-99ba-7c35bdafebdc</t>
  </si>
  <si>
    <t>0e055489-fe49-4cf7-b681-e282470ac699</t>
  </si>
  <si>
    <t>0e41035d-f5a1-4db4-b60d-d9e4b1b538d5</t>
  </si>
  <si>
    <t>122d3771-c0ae-4796-8950-b567801b0644</t>
  </si>
  <si>
    <t>17009277-9cc0-4384-83b4-cb65b0cc19f8</t>
  </si>
  <si>
    <t>1aacdc40-eda0-4626-a409-3dca1aa8f6af</t>
  </si>
  <si>
    <t>1b0cbeb6-b589-4659-92f2-806c6a62b65c</t>
  </si>
  <si>
    <t>1b92238e-d81a-4bcd-8c07-abc096bf686c</t>
  </si>
  <si>
    <t>1ba53876-87d0-4f99-b854-350b5116ed8d</t>
  </si>
  <si>
    <t>2037203c-a884-40cd-9dc3-edcdf59f6d15</t>
  </si>
  <si>
    <t>2121aa61-80b6-408a-b4d1-a81a4ba6573e</t>
  </si>
  <si>
    <t>23f69758-8415-4f82-ac51-6a5cf141b91c</t>
  </si>
  <si>
    <t>247edb87-9246-4b0f-a2b3-d7a732ba10be</t>
  </si>
  <si>
    <t>286e40c9-db66-4e5f-a42f-3dddedc93abb</t>
  </si>
  <si>
    <t>2c655272-c076-4b45-b6ab-263d351e9722</t>
  </si>
  <si>
    <t>2cb70fed-cfc8-432c-a04e-c5d3513e80c0</t>
  </si>
  <si>
    <t>2e05cea7-a629-4c8f-ac8a-0c201a412f96</t>
  </si>
  <si>
    <t>2e0a970b-2a29-4f1e-a05e-b71f151857cf</t>
  </si>
  <si>
    <t>2f5339ae-5fd2-43fa-ab0a-6e823d7e3a1e</t>
  </si>
  <si>
    <t>30bd99ba-58ef-4aa9-8634-00358d777e72</t>
  </si>
  <si>
    <t>32e61611-60c5-4fd3-be6c-4afa8aaa42df</t>
  </si>
  <si>
    <t>33242cf6-39d5-4173-852d-e9a7e6cc79bb</t>
  </si>
  <si>
    <t>35796962-96cf-443a-ba4a-c54f09937a97</t>
  </si>
  <si>
    <t>3715516d-dda8-41ad-aefc-f99c66bc22c3</t>
  </si>
  <si>
    <t>3a046f5d-a6ab-4663-845c-7dc9a92943e5</t>
  </si>
  <si>
    <t>3c24ffdf-b27b-475d-bdd7-bb647cbcd7e7</t>
  </si>
  <si>
    <t>3cb61f47-1edc-44e1-8ac6-985a12322a0c</t>
  </si>
  <si>
    <t>3d4ce563-4967-404c-8092-f1af699f74af</t>
  </si>
  <si>
    <t>3d93c4a3-cfd7-4009-9da9-8b246fe96d4f</t>
  </si>
  <si>
    <t>3e1334c7-17c0-4366-b64b-162f078f7daa</t>
  </si>
  <si>
    <t>4040b2b1-5f30-4e24-bfb3-f1a22f7b5f62</t>
  </si>
  <si>
    <t>426f536f-a585-4441-abef-77ebd3c73cd5</t>
  </si>
  <si>
    <t>43a9d7cd-1675-41a8-9d5d-5b2432e08826</t>
  </si>
  <si>
    <t>4437c95f-e6b4-49ce-9706-210961b91caf</t>
  </si>
  <si>
    <t>45f0c2a5-8c0b-474a-94eb-ea0885e61ef9</t>
  </si>
  <si>
    <t>4721db4c-8231-4189-b363-89bc0454ed81</t>
  </si>
  <si>
    <t>4930be81-881b-4cf8-95bf-5e2faaa91165</t>
  </si>
  <si>
    <t>49742d3c-c283-4e62-a378-8fc73b09e513</t>
  </si>
  <si>
    <t>4a169736-aafa-47b0-be2f-33b4c5583fd0</t>
  </si>
  <si>
    <t>4b7011d1-f7bd-4e14-bafd-079df169b05e</t>
  </si>
  <si>
    <t>4d77ac9c-5e06-477d-a8ee-49bbf5ff7ebf</t>
  </si>
  <si>
    <t>4deffec7-5b2f-4b8d-9727-6a6082e7f548</t>
  </si>
  <si>
    <t>4fb27dcb-dd24-480f-83ca-0b760d47420e</t>
  </si>
  <si>
    <t>510d5dec-a45c-4a81-82bc-8a6cdfa7df1a</t>
  </si>
  <si>
    <t>5248229e-c27b-4db1-9a29-633ab130a006</t>
  </si>
  <si>
    <t>52f2e687-0f06-4178-b3a8-43bfe6de4650</t>
  </si>
  <si>
    <t>55e75a46-5ef9-4b55-9bc2-6068d2f3b2cc</t>
  </si>
  <si>
    <t>563db1b7-f3e5-4281-99d5-c42c44b6fc49</t>
  </si>
  <si>
    <t>5654c97b-5ee8-4a5a-8eff-c58491766de9</t>
  </si>
  <si>
    <t>573fdffb-f3c3-419a-8aa9-90534ea16b83</t>
  </si>
  <si>
    <t>59bb71fe-1ee4-4292-9f67-3892e3579386</t>
  </si>
  <si>
    <t>5a17fe2c-465e-41a2-ab57-413001ce8600</t>
  </si>
  <si>
    <t>5a38f3c7-03f7-4c68-9e99-107f1abfeea3</t>
  </si>
  <si>
    <t>5b104aa3-cf33-456d-a60b-4817b1fdd2cd</t>
  </si>
  <si>
    <t>5dc5f373-5754-42bb-b974-a412b043d06d</t>
  </si>
  <si>
    <t>5f364305-83e7-4e7f-9863-19ea68b19008</t>
  </si>
  <si>
    <t>5f374bef-0e53-4254-9640-b92ab2767775</t>
  </si>
  <si>
    <t>5f56df58-0549-42d3-9d8f-0f39026f6791</t>
  </si>
  <si>
    <t>61642f3e-7845-47ab-9e0e-df04a754d472</t>
  </si>
  <si>
    <t>6338fa04-69b6-463b-8eea-a133351abd27</t>
  </si>
  <si>
    <t>660d9096-1312-4df5-a538-1ede4da1b4a4</t>
  </si>
  <si>
    <t>66623966-bd26-4a1c-852d-5a7da7cad9e6</t>
  </si>
  <si>
    <t>668ae6b9-c082-4ccc-acae-bf7be6adfa4d</t>
  </si>
  <si>
    <t>66bee227-54d1-46f9-907b-2a81ffad3725</t>
  </si>
  <si>
    <t>66c45150-f3cb-46ae-b16f-0d0b751020fa</t>
  </si>
  <si>
    <t>68ad2d0d-a091-4822-aaab-56826393df34</t>
  </si>
  <si>
    <t>69193678-53be-4216-80f5-a871231db1b7</t>
  </si>
  <si>
    <t>6bb75719-7290-4958-8146-3cd22783d760</t>
  </si>
  <si>
    <t>6e2786b4-4847-4545-8066-c2bfb10f30eb</t>
  </si>
  <si>
    <t>6e4e258c-88a5-43f2-bc3c-6ce3fcb2c28a</t>
  </si>
  <si>
    <t>710c8986-1cb1-4f0e-9efc-e29833cdbf89</t>
  </si>
  <si>
    <t>717fa547-403f-414c-8560-7c8f05abf81a</t>
  </si>
  <si>
    <t>72a5df12-98ea-46ee-b285-555d697c81dd</t>
  </si>
  <si>
    <t>75549154-6e78-46ec-b752-24f6b37c5521</t>
  </si>
  <si>
    <t>76b98b98-026b-4cf8-9e17-02af401e7305</t>
  </si>
  <si>
    <t>7ae30cb6-ed41-44f3-b6ab-88bdc59bc31b</t>
  </si>
  <si>
    <t>7b9deeff-878b-452b-9b2f-5bc5b9a6d051</t>
  </si>
  <si>
    <t>7bbfdb61-9126-4968-a2c0-c24be30ea1c9</t>
  </si>
  <si>
    <t>7d68971e-b4ea-4347-8a80-18fab6228e19</t>
  </si>
  <si>
    <t>7e35c40e-436e-44e4-b9ff-3d18844a727c</t>
  </si>
  <si>
    <t>8011f69f-3f94-40e2-a3d0-819ce8f66934</t>
  </si>
  <si>
    <t>802712f2-59ac-4fd1-ab58-6dab6bf04b8d</t>
  </si>
  <si>
    <t>8275db38-60d8-42cd-9932-6f79ede35425</t>
  </si>
  <si>
    <t>828014f9-79e7-4551-80fd-c1cc7976c8f2</t>
  </si>
  <si>
    <t>857618aa-8246-481f-b8fd-339dda64142a</t>
  </si>
  <si>
    <t>8582f71b-14c2-47f1-a7c0-fd6db5be08dd</t>
  </si>
  <si>
    <t>86daaa90-b397-4e5b-8302-9f177b5a8d79</t>
  </si>
  <si>
    <t>896cf03e-0a6f-41ba-bd80-e6686d44cc52</t>
  </si>
  <si>
    <t>89aa7c35-0045-4509-9aae-aeb97a7c348e</t>
  </si>
  <si>
    <t>8bd0185e-bb3f-4549-8128-d7a6036dfd74</t>
  </si>
  <si>
    <t>8fdb7bbf-d515-4ccb-8edd-e45a0460f8be</t>
  </si>
  <si>
    <t>911fbb8d-eef6-4477-8db7-63730e7707d5</t>
  </si>
  <si>
    <t>952f32ac-ccd0-49ea-9a6a-76e62172e90f</t>
  </si>
  <si>
    <t>96991af9-6b0e-411c-877d-e212d521bf05</t>
  </si>
  <si>
    <t>971c1e46-5067-46be-924f-5de112e99446</t>
  </si>
  <si>
    <t>984ea579-c1df-4c24-bc04-2b1bc36f57d0</t>
  </si>
  <si>
    <t>98a1dd79-9686-4df3-a45c-c2ebb0ecb428</t>
  </si>
  <si>
    <t>98d7e200-5af2-462a-8102-396be8d77283</t>
  </si>
  <si>
    <t>9d076f0f-5aad-4fd5-9f02-caee870fb778</t>
  </si>
  <si>
    <t>9d1875dc-d8d9-4b43-9b93-6c1a49ee3df9</t>
  </si>
  <si>
    <t>9e5645ad-b2ae-4f16-a138-128b690bf256</t>
  </si>
  <si>
    <t>9f445c28-6ccc-424c-96b7-26e65ca6bf5a</t>
  </si>
  <si>
    <t>a0f137c9-824a-43c0-b300-37ea0492cc92</t>
  </si>
  <si>
    <t>a2a37f44-9567-419c-a0fe-8b962670a109</t>
  </si>
  <si>
    <t>a4c922db-7b19-49ca-8dd1-efba21590cff</t>
  </si>
  <si>
    <t>a50ead1f-581a-406c-80d4-5e87774163cf</t>
  </si>
  <si>
    <t>a7d97246-5a97-41b6-97ef-2716aefc8304</t>
  </si>
  <si>
    <t>a7f7b625-1f17-499d-b680-bd26e4dc78d0</t>
  </si>
  <si>
    <t>a912fac0-1c2d-4e27-88fd-ae49af1a3246</t>
  </si>
  <si>
    <t>ae78b561-a1b8-4a25-adb3-12a9a412164b</t>
  </si>
  <si>
    <t>af3f47cc-6ade-4ae2-ab9a-6b720e7c71e8</t>
  </si>
  <si>
    <t>afcdd5f6-20e5-4125-b1ed-b1c7ff910835</t>
  </si>
  <si>
    <t>b0b60312-4b01-4403-9a6d-ea7748b3d21d</t>
  </si>
  <si>
    <t>b195c444-d9fe-41fe-8fb4-69b5bf35e631</t>
  </si>
  <si>
    <t>b2092439-6132-4055-abf3-ebb6075a180d</t>
  </si>
  <si>
    <t>b359eb5a-fe86-4b9e-898e-cf5d3137a322</t>
  </si>
  <si>
    <t>b3b995fe-e5fe-4897-8e93-d2383d7c8b05</t>
  </si>
  <si>
    <t>b54bee00-3079-4e81-a2de-7647e02f43d0</t>
  </si>
  <si>
    <t>b7ab2d33-0d8c-4e55-933b-c3a023ddeb25</t>
  </si>
  <si>
    <t>b8b54cf5-32f5-4824-85b7-c0d9325dfcf2</t>
  </si>
  <si>
    <t>b9250ab3-5536-4b3a-86e7-b6791886f415</t>
  </si>
  <si>
    <t>bd1a14b3-9dbc-4ef7-a5ce-cd4d52f0f523</t>
  </si>
  <si>
    <t>bd716585-c510-465c-b726-4a269d8bff35</t>
  </si>
  <si>
    <t>bda6a738-448d-465b-8835-3aff6aa04e12</t>
  </si>
  <si>
    <t>c09eda16-5ed8-4f81-a312-77fff49d52c4</t>
  </si>
  <si>
    <t>c16dd3cf-5f9c-4100-8f54-e5549cf843b6</t>
  </si>
  <si>
    <t>c1adadee-d356-48ae-a6dd-72b9fff6a755</t>
  </si>
  <si>
    <t>c40cdbc0-cade-4e71-9280-ff8145201882</t>
  </si>
  <si>
    <t>c5dc1e32-851f-457c-8aa3-da9d32aca415</t>
  </si>
  <si>
    <t>c5fbc29e-5642-4d13-b1b4-a0371c9d0dc1</t>
  </si>
  <si>
    <t>c7b1ddd4-d2de-47f3-a741-2dab611880d2</t>
  </si>
  <si>
    <t>cae8bae6-abfe-4362-9966-49de4ec2adfa</t>
  </si>
  <si>
    <t>ce1dee24-29cd-4bf0-b551-43093c513a0d</t>
  </si>
  <si>
    <t>ceed2bd7-e86f-4c4f-9c9c-aa3ae045e991</t>
  </si>
  <si>
    <t>d09e1fd3-bf22-4adf-ac25-dc1b6a5f7c90</t>
  </si>
  <si>
    <t>d09f7f64-0746-443c-9f64-60b3726005a6</t>
  </si>
  <si>
    <t>d0e265bf-6514-4cf0-bb1a-48ca77b1fa14</t>
  </si>
  <si>
    <t>d34c0436-564a-4ae3-8790-cf5d409d0627</t>
  </si>
  <si>
    <t>d3bd8e91-2316-45ba-b673-a872d00f20f9</t>
  </si>
  <si>
    <t>d4763f65-93eb-408e-850e-335e79c10a07</t>
  </si>
  <si>
    <t>d4b30bbb-d384-4051-aa3d-b3ee78fe514a</t>
  </si>
  <si>
    <t>d5e7f2ad-d24a-46f4-96d2-256b48514481</t>
  </si>
  <si>
    <t>d6200209-63b1-4860-9b2c-05f31ad69706</t>
  </si>
  <si>
    <t>d762883b-054e-4fba-927a-fc88dba2ebbd</t>
  </si>
  <si>
    <t>d79e5e55-65c3-4814-9306-f396ff5267fb</t>
  </si>
  <si>
    <t>d7a74df0-5bbc-45c5-93be-d38fa671d3ea</t>
  </si>
  <si>
    <t>d8b4f59f-9097-4ac8-8b78-0044bbb28941</t>
  </si>
  <si>
    <t>db046853-cdbf-46d6-8d22-0e2f85324245</t>
  </si>
  <si>
    <t>db9b09dc-e277-4731-83ee-6810e19040f9</t>
  </si>
  <si>
    <t>dc1f7135-7e4a-4201-855c-b61030a33843</t>
  </si>
  <si>
    <t>dce9c532-5586-44c0-9879-f83cb91c486e</t>
  </si>
  <si>
    <t>dd13c25d-d5a7-4b6c-a6a9-47e13a3300fd</t>
  </si>
  <si>
    <t>dddd6f2c-159e-4c1d-87d1-31a307f3ec66</t>
  </si>
  <si>
    <t>e03fb5c4-02ac-43bf-982b-c3fcd2abd722</t>
  </si>
  <si>
    <t>e4d432d5-5c7f-44a6-b802-a0cd2d5eeded</t>
  </si>
  <si>
    <t>e4e227f9-22a9-4ecb-b442-81c175b626db</t>
  </si>
  <si>
    <t>e7c711a1-2097-400f-a1a7-47e0dc7d4db9</t>
  </si>
  <si>
    <t>e899eebd-0fe5-40b0-92e6-f4a5bddf294e</t>
  </si>
  <si>
    <t>eaa571a3-d052-4828-bae9-3215ed1b5bea</t>
  </si>
  <si>
    <t>eb25d7f3-6451-4622-97f1-9e8ba6d87d27</t>
  </si>
  <si>
    <t>ef96d1ef-0e0f-4817-b50a-0f0ad1d91b34</t>
  </si>
  <si>
    <t>efb7282f-f67d-4e2d-88f3-acd7179515cc</t>
  </si>
  <si>
    <t>f2782fdf-a5dc-4a21-a5aa-204b13c2da5d</t>
  </si>
  <si>
    <t>f5b1ebac-0fbc-4649-a736-4f3b7bce1bae</t>
  </si>
  <si>
    <t>f608a122-ac3a-46c9-a3be-c93a89e08567</t>
  </si>
  <si>
    <t>f61a1640-49f9-4996-94bb-da15407ff38b</t>
  </si>
  <si>
    <t>f743ae9a-d68f-4859-9667-87e64c3dc042</t>
  </si>
  <si>
    <t>f8824562-a59d-486c-8f6b-b703d64c5e73</t>
  </si>
  <si>
    <t>fb365144-0463-4278-ac4b-aaadd0bf596e</t>
  </si>
  <si>
    <t>fb7bd8ac-a3f2-4bf9-b1fb-061fa889150c</t>
  </si>
  <si>
    <t>fc9406a2-76f1-4fca-b863-3588370b7f5a</t>
  </si>
  <si>
    <t>fe1f3a28-4e3c-40a8-afb4-6d1c529807e4</t>
  </si>
  <si>
    <t>fe32e340-297a-447b-afa9-5b6d8c1ffcff</t>
  </si>
  <si>
    <t>ff1bb11a-b391-42bd-907c-509c02ea4e8e</t>
  </si>
  <si>
    <t>ffa62ff3-9154-422a-aa12-db64d19d578e</t>
  </si>
  <si>
    <t>016fce9f-45ab-493b-848c-a83d1c403bb6</t>
  </si>
  <si>
    <t>02645171-fc75-43b2-833d-6efbf79d56ca</t>
  </si>
  <si>
    <t>03a8f2e7-100e-4e68-b8cd-aa0950093f57</t>
  </si>
  <si>
    <t>0493188f-4265-4144-9515-df37ad07f4e9</t>
  </si>
  <si>
    <t>069b0db8-2789-4417-b3c4-09918c1dacbb</t>
  </si>
  <si>
    <t>075a563e-556f-4a73-ab53-3086e7c08d74</t>
  </si>
  <si>
    <t>084966a8-9f98-48ec-82c9-4d08e4e189e2</t>
  </si>
  <si>
    <t>08c7e5f5-9336-43cf-9196-2395ea08d4e2</t>
  </si>
  <si>
    <t>0961adf0-389c-4b25-abc6-df90a1b75eb2</t>
  </si>
  <si>
    <t>0ab5c9ff-fb9c-4d94-aa01-33f36dcb4d16</t>
  </si>
  <si>
    <t>0c29b968-20dc-4985-98c8-b3520057843e</t>
  </si>
  <si>
    <t>0fb32be1-6365-4df3-aa22-c8432e2349e4</t>
  </si>
  <si>
    <t>10383eb9-71a8-4bb8-b871-aa99657789b5</t>
  </si>
  <si>
    <t>111d2832-0b66-4aa1-a317-105c0d55886e</t>
  </si>
  <si>
    <t>1167f456-0dd3-4642-a58b-f3fa65007814</t>
  </si>
  <si>
    <t>122358f0-01b8-444b-b198-3908a4f18533</t>
  </si>
  <si>
    <t>1334a334-9175-458e-aa50-14f193b323f4</t>
  </si>
  <si>
    <t>13f15bae-0c1d-4c7c-b2ed-405cb84b4889</t>
  </si>
  <si>
    <t>157a1868-cc79-40f9-a143-ebf97143aca3</t>
  </si>
  <si>
    <t>179c901e-6588-44d6-9e69-1b12021cc645</t>
  </si>
  <si>
    <t>17a7339b-b73a-424b-9331-80a54560ff45</t>
  </si>
  <si>
    <t>17c53150-5c8b-418d-87d6-96d8e6487df1</t>
  </si>
  <si>
    <t>180b7293-7a18-4a38-a80b-6072d91fb5da</t>
  </si>
  <si>
    <t>1921cb85-f21f-4edf-abc7-a3342fcd30c0</t>
  </si>
  <si>
    <t>19bd969f-63e5-4ea4-8fb0-346abf79bdb7</t>
  </si>
  <si>
    <t>1b6292c5-385f-438d-b69d-7c2ca0768df9</t>
  </si>
  <si>
    <t>1bb679c8-19a8-4a6b-81c2-d1f5fdc1db81</t>
  </si>
  <si>
    <t>1d82b734-d748-4aad-bbb5-8d3a93ad6d01</t>
  </si>
  <si>
    <t>209fae29-1287-4a6f-a9ff-d52f89f16d93</t>
  </si>
  <si>
    <t>2332aaf7-1abd-4190-8781-e6bfb48003a1</t>
  </si>
  <si>
    <t>253e5238-c935-41d5-a072-d86162c74ce4</t>
  </si>
  <si>
    <t>25972f08-4102-48aa-bc52-42aa52318ab0</t>
  </si>
  <si>
    <t>2629c971-a6cd-49ad-b016-da2b06ff9329</t>
  </si>
  <si>
    <t>26393d15-2829-4dbf-a27c-6bacc93a3167</t>
  </si>
  <si>
    <t>27f03abd-2f6f-498e-b843-7dfaa5f53333</t>
  </si>
  <si>
    <t>28d5e9c2-0a08-44d3-aa90-621e0d3cc085</t>
  </si>
  <si>
    <t>295557d9-a003-4510-a4a5-bc5d7253a352</t>
  </si>
  <si>
    <t>2b425eb8-006a-4a73-bed1-c209de98e22e</t>
  </si>
  <si>
    <t>2b80007e-da7e-46a4-a40a-08c896bcd3c0</t>
  </si>
  <si>
    <t>2f5f04c2-c8ba-4c14-a802-157a78d6b739</t>
  </si>
  <si>
    <t>31ead865-23a8-4354-8605-9d133e8d6a77</t>
  </si>
  <si>
    <t>32631a28-eb87-437f-83ac-7234b1c477b6</t>
  </si>
  <si>
    <t>338f722c-aa40-4fe8-b4ef-cedc125b197f</t>
  </si>
  <si>
    <t>3463fd15-5021-41ad-9089-3008f004bf32</t>
  </si>
  <si>
    <t>352fd97e-626d-4ac0-b826-597d1b52c2e3</t>
  </si>
  <si>
    <t>36413cde-5188-4ff0-ae21-8043dd61007a</t>
  </si>
  <si>
    <t>36608f34-df0d-4d41-a43a-92af65941520</t>
  </si>
  <si>
    <t>369ff38c-8e0c-4d9d-879d-bd7eb8352c1f</t>
  </si>
  <si>
    <t>370364f4-d858-43c4-8c4e-7fcb4f211d29</t>
  </si>
  <si>
    <t>38934d26-ef5c-46e6-87f8-3887fa40e48c</t>
  </si>
  <si>
    <t>3b6506a0-40f3-404d-97cd-53b8e40da24c</t>
  </si>
  <si>
    <t>3c279714-8c9b-4bc0-9633-b422a41c03f5</t>
  </si>
  <si>
    <t>3c634cfb-45c6-4585-a545-af8e4590065b</t>
  </si>
  <si>
    <t>3d619d68-5ce5-44be-adce-c705b0f58f9c</t>
  </si>
  <si>
    <t>3dae7049-e764-4ca2-8c98-d3d642a4fa51</t>
  </si>
  <si>
    <t>3f242efe-1070-4673-b5ca-6ae5d9fab245</t>
  </si>
  <si>
    <t>3f557404-3438-40d9-a7dc-b037a5633d95</t>
  </si>
  <si>
    <t>3fdab9dd-769f-4046-ae62-a44b5f369a44</t>
  </si>
  <si>
    <t>40a46081-83cf-49cd-b56c-3372faf9bef8</t>
  </si>
  <si>
    <t>418a0c2f-8687-4e09-92de-66c494c13d6c</t>
  </si>
  <si>
    <t>449ba1fa-b8dc-440b-a530-5283eaa8550d</t>
  </si>
  <si>
    <t>456e6fbe-10e9-4bb6-a95a-86cb5575f089</t>
  </si>
  <si>
    <t>4606d37a-a9db-458a-ba7d-d92bf7b5c877</t>
  </si>
  <si>
    <t>470c48b7-1951-46ee-81ef-27f370769706</t>
  </si>
  <si>
    <t>4820e2d0-0a1b-4001-9033-c5fcf5c67474</t>
  </si>
  <si>
    <t>48b44191-9fe2-4f56-b828-c4c6fe07551d</t>
  </si>
  <si>
    <t>48cfe6a4-2f50-4043-9bff-261980a4ae33</t>
  </si>
  <si>
    <t>49639831-0c55-443f-8e36-082adfdc4c8a</t>
  </si>
  <si>
    <t>4d7847b3-540d-4fc1-bf8e-4d6ebdd98892</t>
  </si>
  <si>
    <t>50bb2aea-2cce-4503-91b8-dd58a05a03bd</t>
  </si>
  <si>
    <t>5356c8ce-005c-419a-9a79-ec5177f23d8b</t>
  </si>
  <si>
    <t>5548f998-9584-423c-9d1e-a3bf60c9ed50</t>
  </si>
  <si>
    <t>56133421-4012-4b3b-8304-734a16f3bbf1</t>
  </si>
  <si>
    <t>596b8f53-c1fc-4bb1-b01e-93a384264faa</t>
  </si>
  <si>
    <t>5b13c84d-4835-449d-983e-c78684414dfd</t>
  </si>
  <si>
    <t>5be67af7-2510-487b-8e81-612614e6a692</t>
  </si>
  <si>
    <t>5d8b48ca-c403-4213-9343-7f7bc1216c39</t>
  </si>
  <si>
    <t>5ee78a8a-1f30-4469-be2d-9e16f44f7e21</t>
  </si>
  <si>
    <t>5f392f35-06c7-4682-a24a-a6bd2aa84daf</t>
  </si>
  <si>
    <t>5f94344c-5063-4649-aa5e-cc02d3b1d0b2</t>
  </si>
  <si>
    <t>61ce6d58-e707-46e7-af0f-49ef83ae50fb</t>
  </si>
  <si>
    <t>628825fd-8e24-4e81-a16a-7020c0c8cd8d</t>
  </si>
  <si>
    <t>63f677a8-8743-49b0-b670-62d62167b9df</t>
  </si>
  <si>
    <t>65594fd9-da4c-421a-bc20-a555113197ed</t>
  </si>
  <si>
    <t>672789ed-0981-499f-8086-9725a3b08eb2</t>
  </si>
  <si>
    <t>68607139-d9d0-4c9a-a9b4-036ed9fbb291</t>
  </si>
  <si>
    <t>68781673-1b7f-4838-9c07-eb00b788887a</t>
  </si>
  <si>
    <t>690d8c0e-6f18-4598-bc87-ff2719477fbd</t>
  </si>
  <si>
    <t>6d3c8c98-fb28-43fc-9e10-bdb1522d79df</t>
  </si>
  <si>
    <t>6f46d927-79fc-443e-bb1f-8c87be105e14</t>
  </si>
  <si>
    <t>71013901-27e4-4e2c-a82f-803aca1d0c0d</t>
  </si>
  <si>
    <t>72f11805-55cb-43a8-88d8-36559b71ffbc</t>
  </si>
  <si>
    <t>74ff9855-32b1-4512-9072-633c0c6f9c96</t>
  </si>
  <si>
    <t>77bffbba-8752-4eb2-a98a-f73db6af6de0</t>
  </si>
  <si>
    <t>77eaeba5-b26c-49a8-aa35-76c99aa217b9</t>
  </si>
  <si>
    <t>7836c257-59ca-4581-a609-62e9dd4e5853</t>
  </si>
  <si>
    <t>7ad6943c-51c3-4000-99de-d7a659e9d801</t>
  </si>
  <si>
    <t>7ce55f04-4c61-48e6-bf40-b8cb432bdb6f</t>
  </si>
  <si>
    <t>7f1a8148-b089-4a76-9844-9ce8c63288d1</t>
  </si>
  <si>
    <t>7f283d00-a9b6-462f-b9d4-856c1139c43b</t>
  </si>
  <si>
    <t>811a301e-fc3f-4c7e-8174-af52971e3d36</t>
  </si>
  <si>
    <t>8530572b-1e75-4c19-8e06-f61d6b425dc9</t>
  </si>
  <si>
    <t>85fb7ce2-03f5-46dc-9e42-3b5e08773711</t>
  </si>
  <si>
    <t>86987ec7-6412-41cd-b0c4-30180683a67b</t>
  </si>
  <si>
    <t>86a5ebd6-02fb-454d-84a1-fe4d2ce56322</t>
  </si>
  <si>
    <t>875f22a8-0fed-451f-bdc2-92cb3d8d698e</t>
  </si>
  <si>
    <t>894cf1a4-b0f9-4a3f-8778-9dd15bfc739a</t>
  </si>
  <si>
    <t>89bfb9ef-3b59-4df6-9d55-7d22fe1af79d</t>
  </si>
  <si>
    <t>8a306c9d-9440-451f-aac7-007e2fcc1783</t>
  </si>
  <si>
    <t>8cf3b719-d5e4-4dba-a4a3-6757017e6ea1</t>
  </si>
  <si>
    <t>8e9f2d23-8522-4aea-953c-f2ffdf341c21</t>
  </si>
  <si>
    <t>904b404b-6bcc-4306-99c7-fafd35ea80b0</t>
  </si>
  <si>
    <t>90e3444e-68b4-46bf-a926-27ed8583508e</t>
  </si>
  <si>
    <t>91317fe8-0bbb-4c2f-b32f-1032a22079bd</t>
  </si>
  <si>
    <t>937a511f-2606-4d86-b0ce-97f888187be3</t>
  </si>
  <si>
    <t>96b7813f-1d2a-4c68-89d0-962caf952dde</t>
  </si>
  <si>
    <t>98aa542f-c27a-48a2-ba03-583d6ae147f4</t>
  </si>
  <si>
    <t>99610f3f-bb29-41ca-9991-e5f355ac1c69</t>
  </si>
  <si>
    <t>99ca3284-7907-457f-b585-0cb2f754c6e4</t>
  </si>
  <si>
    <t>9c746d1e-84fa-44ea-8811-477c7d95c9e2</t>
  </si>
  <si>
    <t>9e90b319-0278-433a-ba55-1292d5745ada</t>
  </si>
  <si>
    <t>9f8d98d3-8ac0-44bd-b3e6-2cd5c8952a47</t>
  </si>
  <si>
    <t>a07813c1-abf0-4293-af88-048b233958bb</t>
  </si>
  <si>
    <t>a0b183c7-9b39-476e-a4db-31f0846727cb</t>
  </si>
  <si>
    <t>a18c1cbc-39e9-494c-b739-0d01ef976781</t>
  </si>
  <si>
    <t>a80b5505-16a8-4b6f-8880-d64a351e70db</t>
  </si>
  <si>
    <t>a97a857d-3d34-4984-b257-900b5a806cba</t>
  </si>
  <si>
    <t>a9a66d4e-5a73-4142-96ce-ee36069ffb6e</t>
  </si>
  <si>
    <t>ab03e62c-e80f-4612-9d4a-e78b79e14a5e</t>
  </si>
  <si>
    <t>abbcc61b-73b8-4938-9136-616139ac8ed1</t>
  </si>
  <si>
    <t>abc6e451-ba72-4323-a00e-fea5fe69c744</t>
  </si>
  <si>
    <t>ad75a2bd-6a78-481b-9f1d-c98c5f52018b</t>
  </si>
  <si>
    <t>ad9a9aca-17fa-452d-9086-c2e02fe05682</t>
  </si>
  <si>
    <t>b14e67d8-3154-407d-8449-07ee6b45674a</t>
  </si>
  <si>
    <t>b5fd1bd0-0c3b-46eb-bbd4-ed90dc203453</t>
  </si>
  <si>
    <t>b7c5c473-7c5a-42d8-bcc5-fcf8a23d0733</t>
  </si>
  <si>
    <t>b9104bf5-b79e-4c19-8d36-968e00276261</t>
  </si>
  <si>
    <t>ba1b7325-2f35-480b-b9aa-62373e6b4c2b</t>
  </si>
  <si>
    <t>bdcabb9d-f70a-4eab-b4ac-badefb79de94</t>
  </si>
  <si>
    <t>bdf9fa78-ed08-4bd9-8818-d5398765a0e0</t>
  </si>
  <si>
    <t>bf127180-d106-497d-be7f-7fc282383bf6</t>
  </si>
  <si>
    <t>bf8746d6-d230-49cc-83b9-d33b9208689f</t>
  </si>
  <si>
    <t>c1746f97-2f22-43d2-b5d3-74acfae295bd</t>
  </si>
  <si>
    <t>c1d7ee70-499e-44ab-99fe-7497d447cda8</t>
  </si>
  <si>
    <t>c35cec60-c0e4-4fa2-9d36-27c517365c03</t>
  </si>
  <si>
    <t>c5ec57ea-231d-41e6-87bd-5c0281fef51d</t>
  </si>
  <si>
    <t>c697cf1d-29e4-4f6d-b037-8b1fff8e2e6d</t>
  </si>
  <si>
    <t>c72c8373-9aa4-46a8-8f16-41b411010d33</t>
  </si>
  <si>
    <t>c78c5218-3923-4cfe-ba6e-6a09419205c1</t>
  </si>
  <si>
    <t>c9d94ed3-da1c-45b9-a315-21cb5a1f5b91</t>
  </si>
  <si>
    <t>ce7dc020-9c90-471f-8909-e1696521dc65</t>
  </si>
  <si>
    <t>cf543b56-1c6e-4d51-ae9c-e8aa734cb16a</t>
  </si>
  <si>
    <t>d0b5930d-b91a-4c99-8fef-79977b30dd35</t>
  </si>
  <si>
    <t>d132135a-a817-4985-ad4c-0e0d0465c99a</t>
  </si>
  <si>
    <t>d27f011e-a3f8-461c-a938-65530b4a009b</t>
  </si>
  <si>
    <t>d2f24fb7-dcc0-430a-b0c8-78bd28084de5</t>
  </si>
  <si>
    <t>d8ff762b-fc82-4845-a72a-5aafa485e120</t>
  </si>
  <si>
    <t>da69aa7e-a160-4d76-86f5-15f3e14b596e</t>
  </si>
  <si>
    <t>dc83e23b-e4c5-41c1-9f65-9bf7765d1ab3</t>
  </si>
  <si>
    <t>dd307146-84df-4ecf-9d08-cd5edeec629a</t>
  </si>
  <si>
    <t>dee401a3-04b5-41ed-b586-89e6dd9e2ebb</t>
  </si>
  <si>
    <t>e0c9cb13-5c88-415b-8dd7-a5c178970c68</t>
  </si>
  <si>
    <t>e0e0c376-da46-4d74-b4cd-817a897b5c18</t>
  </si>
  <si>
    <t>e2c0af5f-d9a7-4d8e-90e5-93b3e8dce642</t>
  </si>
  <si>
    <t>e332bd23-cb5b-424b-8a60-a718187a1744</t>
  </si>
  <si>
    <t>e3787544-185c-416c-9430-bd13c8ac4f32</t>
  </si>
  <si>
    <t>e39554fe-358a-4100-80cc-daa5f50ea84b</t>
  </si>
  <si>
    <t>e54ea054-b8a0-4e74-af06-39f17fb52985</t>
  </si>
  <si>
    <t>e5ba7fc7-cbe8-40db-9e89-6e1a9f50f7d9</t>
  </si>
  <si>
    <t>e624d2ce-2bf5-4c67-9755-2ae4d8e95601</t>
  </si>
  <si>
    <t>e8d5641f-1111-438b-90eb-c954a6d51b73</t>
  </si>
  <si>
    <t>e8de26d6-3ede-4cbb-8858-444404f5d561</t>
  </si>
  <si>
    <t>e92daa7c-8650-45d5-8fa0-25911946ef21</t>
  </si>
  <si>
    <t>ed700fe2-ffb2-43ef-a0b4-11d180d08d1c</t>
  </si>
  <si>
    <t>edbd62f4-fd80-42f8-8a0c-d8c8c71fd567</t>
  </si>
  <si>
    <t>eddcd045-406e-4f11-8b32-34ba4c3c80bd</t>
  </si>
  <si>
    <t>ee24528f-6d6d-4049-be04-50389948ec0f</t>
  </si>
  <si>
    <t>f3507e44-2512-4ca8-b096-a06ef38663f0</t>
  </si>
  <si>
    <t>f3dd9e43-4d49-4b42-a3a3-937b16fecdef</t>
  </si>
  <si>
    <t>f3fe3fb8-ea5c-4428-a4b4-1bfe05397783</t>
  </si>
  <si>
    <t>f5651698-8812-4c9a-b914-723baa95c4c2</t>
  </si>
  <si>
    <t>f6b7eca6-4e49-44ce-9465-c83229473b16</t>
  </si>
  <si>
    <t>f7453dc5-4d30-4a38-80de-ccce3ae0f7ff</t>
  </si>
  <si>
    <t>f92457f6-8759-48bd-b9cf-091f0a08e975</t>
  </si>
  <si>
    <t>fa8c5cf5-b5b7-4b4c-94b6-00a88ded1197</t>
  </si>
  <si>
    <t>fea2620b-5da4-4c8d-a39c-532da6920ebc</t>
  </si>
  <si>
    <t>ff8fdc62-3c1e-411b-9284-a51d1284cf7b</t>
  </si>
  <si>
    <t>012e9a91-898a-4d8f-b385-2e38465a7255</t>
  </si>
  <si>
    <t>04570f29-3aa3-493e-adcc-f2a20158f98e</t>
  </si>
  <si>
    <t>053e3064-0ed1-4dbd-b129-224f06fdf06f</t>
  </si>
  <si>
    <t>0669f07f-02db-41d5-b358-d82ff39c26af</t>
  </si>
  <si>
    <t>075d9de0-f8b6-47c6-a235-727ee1d3d82d</t>
  </si>
  <si>
    <t>087aa34c-8a3d-48d5-9ce0-6749cc8fd449</t>
  </si>
  <si>
    <t>09e494cd-2359-4457-9c35-d6c19ac06d68</t>
  </si>
  <si>
    <t>0b273174-9879-48a7-923b-35e65886da9e</t>
  </si>
  <si>
    <t>0b3a749a-2dc3-4f98-bfa0-889d4e6824dc</t>
  </si>
  <si>
    <t>0bb318d2-a1cf-4108-8881-88e19bb6bd0e</t>
  </si>
  <si>
    <t>0bb4e696-633b-4c0c-a73c-2424e7b13a0a</t>
  </si>
  <si>
    <t>10b32811-3cd8-4bfe-88dd-99ae2f075131</t>
  </si>
  <si>
    <t>11c2132c-32b5-4f63-ba53-c8165b7f24ed</t>
  </si>
  <si>
    <t>12a744ab-4e24-41b9-98e7-400384e0bd68</t>
  </si>
  <si>
    <t>12f14957-ddd6-4861-bf95-0d1d96c74960</t>
  </si>
  <si>
    <t>143c4a01-e90e-4e04-baf4-2598c6915f98</t>
  </si>
  <si>
    <t>154a134c-4f3a-419b-b855-18bf7f3343db</t>
  </si>
  <si>
    <t>1715bd3b-78b3-474b-bc2e-b2a1ff9cd6d3</t>
  </si>
  <si>
    <t>1759555b-49f1-44f1-b298-3ddd4656080c</t>
  </si>
  <si>
    <t>175d595f-142b-4c8c-8e5e-662cd324b3f4</t>
  </si>
  <si>
    <t>19569764-cb19-4acf-9ed0-2fd11088b440</t>
  </si>
  <si>
    <t>19e2d2a8-d67c-4100-8ae7-70cc4526d976</t>
  </si>
  <si>
    <t>1b2e8786-2c54-4114-bf91-b8192cdc1b98</t>
  </si>
  <si>
    <t>1cbd3ae5-0362-490b-bf9f-f79b6ee9420c</t>
  </si>
  <si>
    <t>1f4bd5fe-d9c6-4bb8-ba74-c5c93f95bd16</t>
  </si>
  <si>
    <t>1f727e8a-9ba6-4a0d-8fd8-0b3b2319d41a</t>
  </si>
  <si>
    <t>1fae2d40-468f-4e4b-979f-9803029925d2</t>
  </si>
  <si>
    <t>1fe5c526-c1b9-4408-a968-f7e77e0d59ab</t>
  </si>
  <si>
    <t>20afc44a-2c80-4c4b-bb37-792210c9d044</t>
  </si>
  <si>
    <t>217eaae2-4f14-46d4-b167-a3ce42f8c674</t>
  </si>
  <si>
    <t>22278473-4a90-43de-a286-52fbf0485efe</t>
  </si>
  <si>
    <t>26ae84b2-dfde-4dcb-b9fc-3c7f59401840</t>
  </si>
  <si>
    <t>28303565-846f-425f-a7ee-73b95d76b36a</t>
  </si>
  <si>
    <t>29e827bb-6d1b-4091-afa3-9e859e47e1d6</t>
  </si>
  <si>
    <t>2b4ef507-07c5-4955-b00f-a56d4125d621</t>
  </si>
  <si>
    <t>2d2babfe-83d5-41ff-ba0d-9ef12f6f7fa1</t>
  </si>
  <si>
    <t>2e19e545-3411-48b7-85bd-fc379a7d0057</t>
  </si>
  <si>
    <t>2f4b25db-1a67-4da3-9bdb-76c34114c35c</t>
  </si>
  <si>
    <t>2fab249b-f863-4d3a-9cb4-7b8b7ca00291</t>
  </si>
  <si>
    <t>329cd67a-f199-4da9-ae02-842ff62b80bf</t>
  </si>
  <si>
    <t>3432821a-6fe0-4f11-8389-324367454c46</t>
  </si>
  <si>
    <t>35bb9070-0de3-49bf-9c98-582ea253de74</t>
  </si>
  <si>
    <t>36a48ca3-08df-4163-9fde-d8de7ee35f7a</t>
  </si>
  <si>
    <t>389df955-c9b3-4bee-8d04-b32cf6d68a41</t>
  </si>
  <si>
    <t>3aa8fee2-9f13-41b3-a5d7-460fcea43151</t>
  </si>
  <si>
    <t>3bdb7995-3636-4c0c-937a-d128cd028089</t>
  </si>
  <si>
    <t>3c26361b-4134-447e-bc49-6c36ab8cc900</t>
  </si>
  <si>
    <t>3c2939aa-bb9c-4cf9-abe7-d1cf8d8508fd</t>
  </si>
  <si>
    <t>3c6b418a-8311-4b9b-b6a9-6e490989ca6c</t>
  </si>
  <si>
    <t>3cfe0ae0-45ed-4de4-8fc1-e85207d934fa</t>
  </si>
  <si>
    <t>3d6d9c08-3f1e-4506-9e7c-7e871bb7c0a6</t>
  </si>
  <si>
    <t>3e013fb1-6282-407f-90f4-2a866801d308</t>
  </si>
  <si>
    <t>3e308b96-c40e-474a-83fa-cf7b040c7e35</t>
  </si>
  <si>
    <t>3e6e07a0-40ff-4704-a414-a0f1f6e2a4fe</t>
  </si>
  <si>
    <t>3fda4cf8-1051-4a08-a83c-b631c8350c2e</t>
  </si>
  <si>
    <t>415d99b1-f96b-49dc-9541-0310e351f5fb</t>
  </si>
  <si>
    <t>48129434-8ff1-4216-aae2-7c62e04ed331</t>
  </si>
  <si>
    <t>4ac2f7bd-393b-4ae4-b588-3d9c7d673741</t>
  </si>
  <si>
    <t>4bdb92f0-359e-4764-a2fa-c32119839491</t>
  </si>
  <si>
    <t>4c13d5b3-130c-449a-b91b-f0dbb6b892c9</t>
  </si>
  <si>
    <t>4ca6207f-e4ea-4e6e-80d7-b6207fc39327</t>
  </si>
  <si>
    <t>510d4b85-6923-4db3-9b33-58ee3d57e4cd</t>
  </si>
  <si>
    <t>51b73b1c-e10c-4ee7-b3a4-b9b26f74a0cb</t>
  </si>
  <si>
    <t>51cffac5-ae78-4841-90d0-e6fc9b3ee1ba</t>
  </si>
  <si>
    <t>525da719-5e8b-44f7-b32c-ce29bc2dc0ef</t>
  </si>
  <si>
    <t>53d01596-7220-4984-887e-427d8cbcaea7</t>
  </si>
  <si>
    <t>53e498ff-5619-4915-bb38-dab1697f5620</t>
  </si>
  <si>
    <t>559ad353-83ca-498f-a0ee-9fda26593a83</t>
  </si>
  <si>
    <t>5656bb23-f250-4a05-bf35-407fa5630f30</t>
  </si>
  <si>
    <t>5a413bd5-05f9-4822-887b-8b9250322d25</t>
  </si>
  <si>
    <t>5b8bc7cb-7399-40a0-8f37-ab4f3c9e7b4e</t>
  </si>
  <si>
    <t>605e4093-7ce9-4038-a862-5cf48905aa6e</t>
  </si>
  <si>
    <t>60f9fc24-e34a-4e6d-836d-abdfbb0c201b</t>
  </si>
  <si>
    <t>61188d65-6d5d-4dde-96fd-d6800bfdf980</t>
  </si>
  <si>
    <t>62b2cca3-c799-4efd-bfb5-25ee6df00cc6</t>
  </si>
  <si>
    <t>63f8e2b5-db8e-4f67-8355-5223155cdc54</t>
  </si>
  <si>
    <t>6476bad3-fc4c-4a10-9931-34828e114649</t>
  </si>
  <si>
    <t>64cf5773-b9e4-4176-b035-2d90daed4cbe</t>
  </si>
  <si>
    <t>66b50b1d-00ef-44c3-bc8c-bc8c868d6a63</t>
  </si>
  <si>
    <t>66e0ec90-3922-42fd-ac35-d0f395e43290</t>
  </si>
  <si>
    <t>67f68b74-2ae9-4070-b630-019a0df38d72</t>
  </si>
  <si>
    <t>68732804-dd08-4d31-a894-17abcc8f759e</t>
  </si>
  <si>
    <t>6988058b-2231-4cbc-a4a1-c7127c8707ba</t>
  </si>
  <si>
    <t>6baefb71-2f49-464a-9c4d-7ff7356aa2f8</t>
  </si>
  <si>
    <t>6bd882ed-e2ae-4a69-980a-3a0025cb58b6</t>
  </si>
  <si>
    <t>6bdfd531-b23b-4ae2-b18c-7b7567b2aab6</t>
  </si>
  <si>
    <t>6eb4d535-67d7-40d2-ab4a-dedc113e8adb</t>
  </si>
  <si>
    <t>7073ceb7-fe82-4adb-a693-9ee40aa5de4b</t>
  </si>
  <si>
    <t>71f4ab77-889d-4c7d-b216-fdd2c22bb5b0</t>
  </si>
  <si>
    <t>73393f04-ac0f-4055-9341-269accbdb01d</t>
  </si>
  <si>
    <t>743bf02c-95d1-4cea-83eb-9f31a8f22df5</t>
  </si>
  <si>
    <t>75ea8d0a-5e07-4f71-8f75-6f39f030e442</t>
  </si>
  <si>
    <t>7977e768-954a-4551-8ab6-8097c162c0a7</t>
  </si>
  <si>
    <t>7987d597-60d7-4412-8f9e-0f2e44519ce3</t>
  </si>
  <si>
    <t>7b40f37b-bc7f-449a-be4b-a6394131ec56</t>
  </si>
  <si>
    <t>7d7d460c-11e0-4cf3-bb17-0480abd4c218</t>
  </si>
  <si>
    <t>7e903f88-706d-4ccf-b01d-2af7635a3629</t>
  </si>
  <si>
    <t>83b58e04-f3be-4309-8c32-ca06bd2fe82e</t>
  </si>
  <si>
    <t>8460d8eb-3005-406c-b926-62afde94321b</t>
  </si>
  <si>
    <t>8483aeff-1ef4-48b1-99eb-e4cb5c0c7db9</t>
  </si>
  <si>
    <t>84fb6371-51ae-497b-842a-fc7bc296d8ae</t>
  </si>
  <si>
    <t>87630c9d-2fd5-4da9-9735-3c4fbf30c674</t>
  </si>
  <si>
    <t>88020d4f-6be7-4e6d-9574-4f66a29660ff</t>
  </si>
  <si>
    <t>8811ccc0-0117-4f4f-bd8e-7c5cf56f5426</t>
  </si>
  <si>
    <t>88d5dd6b-b1b5-4467-af5c-0daf5e90eae1</t>
  </si>
  <si>
    <t>88e3115d-396c-492b-86dd-5492cd98cabb</t>
  </si>
  <si>
    <t>88ec9bfe-0264-4f33-8410-a3e7912d9d25</t>
  </si>
  <si>
    <t>8bc59321-6e9e-4fa4-9560-722460858793</t>
  </si>
  <si>
    <t>8c92dd9e-47c5-42a7-8bb9-fea75a53b702</t>
  </si>
  <si>
    <t>907a917e-2e1c-443b-8ad6-d49ccdd62cd2</t>
  </si>
  <si>
    <t>92152ae6-5123-4095-b467-aa0e24397f5f</t>
  </si>
  <si>
    <t>93a312b0-e5bc-433e-b60e-2bf6894e622d</t>
  </si>
  <si>
    <t>94efbd7e-17cd-4a5b-b328-2489b12e8362</t>
  </si>
  <si>
    <t>97080df4-bb55-443a-97ba-974eb5503e5e</t>
  </si>
  <si>
    <t>97433729-87c1-4039-880d-635428038152</t>
  </si>
  <si>
    <t>98569e51-cfb8-45d8-a131-2e947ee42579</t>
  </si>
  <si>
    <t>9dbc4931-e3ef-49d1-b7eb-33b028d54ca1</t>
  </si>
  <si>
    <t>9ecfab62-0aad-4e34-b32a-a08c7a474b28</t>
  </si>
  <si>
    <t>9f3dbd8b-b738-406b-9483-9a19045d95a6</t>
  </si>
  <si>
    <t>9fa16587-d0be-4417-937f-149c04cf5c20</t>
  </si>
  <si>
    <t>a2e21e27-70a4-4104-b282-21c7094da852</t>
  </si>
  <si>
    <t>a2e70730-240c-4339-a05f-a1f01a9843fc</t>
  </si>
  <si>
    <t>a55dc3e4-d4b2-4f50-bb88-87ba34833496</t>
  </si>
  <si>
    <t>a57903ab-3b59-41ea-8a60-0d4d42faf304</t>
  </si>
  <si>
    <t>a7350f44-2e05-435b-a828-5ce4f8c72376</t>
  </si>
  <si>
    <t>a8b614cb-92e3-4ed7-b6da-dcac0a002ebf</t>
  </si>
  <si>
    <t>a9b9f611-6e5b-4ce3-b235-e71944d5ae7f</t>
  </si>
  <si>
    <t>aac9554b-cacc-4550-8515-4a1a46745d6f</t>
  </si>
  <si>
    <t>af1b565c-ba1e-41d6-8126-3685b33d5e86</t>
  </si>
  <si>
    <t>b3213a2e-9117-4926-aa6d-e1566efec0c8</t>
  </si>
  <si>
    <t>b4007b13-92be-438a-85fa-640060b43779</t>
  </si>
  <si>
    <t>b5353869-bc13-4ed0-8128-a1f9bf480114</t>
  </si>
  <si>
    <t>b6a1fbff-7d44-42fa-b27f-0b8b63e4e967</t>
  </si>
  <si>
    <t>b78a2f69-fcd5-45c7-9320-cd8f9c0a8b3e</t>
  </si>
  <si>
    <t>b8c1d037-50be-4241-b1ff-b1d595980820</t>
  </si>
  <si>
    <t>b9840092-e250-4ccb-af24-5176d0c4281d</t>
  </si>
  <si>
    <t>b9bf5e03-d542-4fd0-8805-63f3722905f8</t>
  </si>
  <si>
    <t>bb749d29-e730-481e-b60e-4105a226bffc</t>
  </si>
  <si>
    <t>bccfa39f-5aa2-4853-bd7f-719edd998365</t>
  </si>
  <si>
    <t>bd130aa4-db02-4a76-ac0f-6ddcd42aea60</t>
  </si>
  <si>
    <t>c3082e81-0cde-471f-ade4-6cfa3f78dfc6</t>
  </si>
  <si>
    <t>c6dec5ea-5f4b-4f29-85c7-d802cfa1b210</t>
  </si>
  <si>
    <t>c734fb1d-7e88-49e2-9832-4f80159ca722</t>
  </si>
  <si>
    <t>cccdd433-25dd-41cf-97e1-95743557e1c5</t>
  </si>
  <si>
    <t>cd721f19-5e6d-4cf9-8ba6-fb846494bcd5</t>
  </si>
  <si>
    <t>ce7131eb-7c71-4860-a0fb-1ae191133308</t>
  </si>
  <si>
    <t>cf3f4123-1449-4d2b-bd24-98054ca17ff8</t>
  </si>
  <si>
    <t>d06ebb4e-9ec3-44c7-9632-a337cb03f3e7</t>
  </si>
  <si>
    <t>d1e1d6ef-a942-4d23-a0b3-3c0a1d494880</t>
  </si>
  <si>
    <t>d35b6fa0-4e98-4646-bdd5-fe5062a51112</t>
  </si>
  <si>
    <t>d4f403e5-5c85-4712-a21c-783f25a349ef</t>
  </si>
  <si>
    <t>d677e8d5-341f-42ae-ae56-124933fce129</t>
  </si>
  <si>
    <t>d92bbc3e-fb62-4d43-b217-77d78d860e92</t>
  </si>
  <si>
    <t>d98ac9c9-1bfa-429e-918f-12bb47c44687</t>
  </si>
  <si>
    <t>dab38410-7180-4f79-93d8-789746ec2d6e</t>
  </si>
  <si>
    <t>dd7bdb69-3140-4c9b-9893-61651f9dab1c</t>
  </si>
  <si>
    <t>df79a96b-7f09-4b9c-937d-b0e5b1075eeb</t>
  </si>
  <si>
    <t>e1c0fa7a-98d4-4374-91bf-273cdabafa60</t>
  </si>
  <si>
    <t>e1dc28ff-90ef-4d02-b70a-37cfb3af1094</t>
  </si>
  <si>
    <t>e2e7f0f2-8f9a-4f28-a703-0fa56083740f</t>
  </si>
  <si>
    <t>e7068fb0-98ea-4ca0-a2fb-531b54824bfb</t>
  </si>
  <si>
    <t>e766a186-18d7-4523-a30a-b0d584a07ab3</t>
  </si>
  <si>
    <t>e8ab1a44-94f7-403b-a85f-537979a1cf45</t>
  </si>
  <si>
    <t>e8d665eb-bcd6-4798-8ebf-334b6326fd93</t>
  </si>
  <si>
    <t>ea032e19-9cda-4189-8b1a-3f2b68d4652c</t>
  </si>
  <si>
    <t>ea8674f5-f2d6-421e-b3a5-1a48f282f6f8</t>
  </si>
  <si>
    <t>eb8de7c3-4c14-491b-99e4-f362d75606b7</t>
  </si>
  <si>
    <t>ec7c323a-b083-4200-accd-2a023e6d368c</t>
  </si>
  <si>
    <t>ee74dc78-dec4-4be1-a4e2-eb7bc6244efa</t>
  </si>
  <si>
    <t>ef3e198a-df32-46b9-a81f-3d9eefbf1842</t>
  </si>
  <si>
    <t>f23b4bce-1503-4f3a-bd47-0f070fbd8864</t>
  </si>
  <si>
    <t>f27098b7-cd9b-4dce-adb9-1a7b94d557bb</t>
  </si>
  <si>
    <t>f327e815-988a-4074-be7a-8dcc621ddf53</t>
  </si>
  <si>
    <t>f4a862ba-2453-48ea-9cb0-af80d6b8ceab</t>
  </si>
  <si>
    <t>f5ded4ef-c8f5-4938-9245-6c863516e89e</t>
  </si>
  <si>
    <t>f8df3120-0509-4a47-a504-24705ab5caa2</t>
  </si>
  <si>
    <t>fac94481-364b-448b-bd25-f31d1f41cfa7</t>
  </si>
  <si>
    <t>fddab1a4-9f17-45eb-96d0-55cda32628fd</t>
  </si>
  <si>
    <t>ff5be242-5c24-4fc9-ba07-13a97f2450ef</t>
  </si>
  <si>
    <t>031001e7-3a33-42b9-a7ea-21300d393a3b</t>
  </si>
  <si>
    <t>031a337f-e689-46f7-a778-0c0caf5b0a4a</t>
  </si>
  <si>
    <t>03a69f2e-ffd9-4955-85d6-414a6207f098</t>
  </si>
  <si>
    <t>045396c9-758b-4738-854a-7774b6f9f8ab</t>
  </si>
  <si>
    <t>045d1f73-5d6a-4be8-8595-abc4f0c83a2a</t>
  </si>
  <si>
    <t>0709420c-f057-4b9e-aca7-24e6a5cf6682</t>
  </si>
  <si>
    <t>08fe9db3-721a-4a71-94ec-bf2e1186ca27</t>
  </si>
  <si>
    <t>09ae23b3-a07a-4a59-a39c-f0e75449a564</t>
  </si>
  <si>
    <t>0eae3264-895a-4af3-b7be-8af7832ba23e</t>
  </si>
  <si>
    <t>0f29984b-c377-4c4b-b330-1831ca24d777</t>
  </si>
  <si>
    <t>110addf3-0257-4da2-a4c2-82fd229f9f5c</t>
  </si>
  <si>
    <t>1161cd94-644a-484b-87b9-7451143636bc</t>
  </si>
  <si>
    <t>146f1f8e-e49b-45da-9c0e-b885776957bd</t>
  </si>
  <si>
    <t>162d5f78-57ce-4649-802d-ff7c94bee7d3</t>
  </si>
  <si>
    <t>16ec6e91-3115-461c-aa9c-4669d93dac86</t>
  </si>
  <si>
    <t>1701cca1-f5b1-484c-a6c7-47c25633e8f2</t>
  </si>
  <si>
    <t>1aa523dc-a478-45a2-bbc0-4abd6c10f869</t>
  </si>
  <si>
    <t>1b385d2e-6f33-4767-acc3-d230fe9d778a</t>
  </si>
  <si>
    <t>1cdf3bef-7283-4746-86d5-576a2db0a12a</t>
  </si>
  <si>
    <t>1f4a8b56-17b5-4409-a9bf-a428498c83b4</t>
  </si>
  <si>
    <t>20255fdf-b21d-4288-8db2-64eb4bd7d392</t>
  </si>
  <si>
    <t>2077f08b-13e0-4a16-8771-485e7976b41a</t>
  </si>
  <si>
    <t>24ee0c24-7b04-4443-9c0a-f670a14217b9</t>
  </si>
  <si>
    <t>28c41467-55c8-46ac-9b0c-b914c1412106</t>
  </si>
  <si>
    <t>29ac4545-ac1d-4655-b214-0cb00162ace8</t>
  </si>
  <si>
    <t>2a22e079-3017-45e4-92da-4bc4ee88d216</t>
  </si>
  <si>
    <t>2bf32e6c-2060-49ca-9a9b-727c879238b7</t>
  </si>
  <si>
    <t>2e0e1061-d19c-4f3f-a75c-2559f532ec90</t>
  </si>
  <si>
    <t>2efa2927-6aec-49ab-b6b1-80cff43a3dfe</t>
  </si>
  <si>
    <t>2fb8e125-cb9c-4a5a-984e-f9395fd4f699</t>
  </si>
  <si>
    <t>2fd01840-a0a5-47ed-88b9-44501ca14a46</t>
  </si>
  <si>
    <t>325f2c30-8c2e-4d38-8dbf-ecd3a2ed1e65</t>
  </si>
  <si>
    <t>32dad386-9684-49bf-bf45-6b7995038062</t>
  </si>
  <si>
    <t>333c1c9b-fe0e-4ff5-86cb-ae763c5ba897</t>
  </si>
  <si>
    <t>333cb842-6c87-455f-aba4-d09b899c797d</t>
  </si>
  <si>
    <t>35714fd3-e569-40bc-ad39-432ef8024f53</t>
  </si>
  <si>
    <t>3721f090-5644-4bbe-9fcb-2279c6f96b98</t>
  </si>
  <si>
    <t>3752659f-8a84-4273-91ea-c74aa79e2c44</t>
  </si>
  <si>
    <t>3b61a3b1-bf55-478e-9083-0ebe7d62bfe7</t>
  </si>
  <si>
    <t>3e9cdd55-6118-4caf-9db3-45118238e312</t>
  </si>
  <si>
    <t>3f59f6df-5f2e-4aa8-a173-eb5daceb6ff9</t>
  </si>
  <si>
    <t>405ee784-038c-4c97-9298-8b620de400fd</t>
  </si>
  <si>
    <t>408e7c49-4a3c-4482-b7d0-7946f4190e21</t>
  </si>
  <si>
    <t>41686d0f-4d2e-43d6-9b87-26e85df8581d</t>
  </si>
  <si>
    <t>41ab58de-59b7-4dba-86d4-7ee77ce02e28</t>
  </si>
  <si>
    <t>42093261-7234-4a80-9af0-c22b400b6790</t>
  </si>
  <si>
    <t>430ba345-a002-48db-ad1f-be002f67c900</t>
  </si>
  <si>
    <t>465c6e97-a0e3-4c78-8971-d0479b017bc8</t>
  </si>
  <si>
    <t>47b1ce7f-88e9-4b7e-8ac5-2ffe3afe598e</t>
  </si>
  <si>
    <t>47cd8646-3784-4087-939a-88c5c7ac7f5f</t>
  </si>
  <si>
    <t>484408a4-c85a-4379-87a3-d64b5d666921</t>
  </si>
  <si>
    <t>4890229f-a838-446b-9de2-90fc82c082cc</t>
  </si>
  <si>
    <t>494f1617-c395-48f1-b6a6-cf90334174cb</t>
  </si>
  <si>
    <t>4a30275e-ee79-41b9-9d8c-2f5b1fb8089b</t>
  </si>
  <si>
    <t>4a9ce391-7bcb-45bd-9603-55fb55fb9864</t>
  </si>
  <si>
    <t>4ab54e8c-4af4-4202-be62-5aa10f2350ad</t>
  </si>
  <si>
    <t>4b9ce098-a499-4ecb-9c5b-c53c8e8736e2</t>
  </si>
  <si>
    <t>4ba0dbf4-393d-4667-95e4-d3352f900341</t>
  </si>
  <si>
    <t>4f286d99-ef97-4df7-bd96-829cf593ae6c</t>
  </si>
  <si>
    <t>4f81fb29-ac19-43c7-9874-199a31db8777</t>
  </si>
  <si>
    <t>50345506-418f-466e-b253-b1241f0ac589</t>
  </si>
  <si>
    <t>52a93d18-1221-4c1a-bdc4-f5fc50446131</t>
  </si>
  <si>
    <t>5349d831-7de2-4ad7-94d5-ebc2fc9145cc</t>
  </si>
  <si>
    <t>53e465ca-1ba6-41ef-b770-62c7b85e471b</t>
  </si>
  <si>
    <t>5424badb-728b-49e9-9654-f1634335faef</t>
  </si>
  <si>
    <t>5427bd07-0338-4bb9-afb3-70b0f1f4f3e9</t>
  </si>
  <si>
    <t>54a46d31-c08a-408b-a144-67f304149857</t>
  </si>
  <si>
    <t>56961b02-b7ac-4ac9-8a25-697d41353bc7</t>
  </si>
  <si>
    <t>58b597fb-6b76-4791-aaaf-7c897c912df4</t>
  </si>
  <si>
    <t>5ba94f55-bc08-40f8-b50a-2809dbbeefd8</t>
  </si>
  <si>
    <t>5c6d96f1-6726-4c54-8630-8ed35b5fdbf8</t>
  </si>
  <si>
    <t>5c80abc8-23b1-44ec-9c8f-593640573be5</t>
  </si>
  <si>
    <t>5f597dc9-57d6-4e35-8bbc-2c74a5f95ad0</t>
  </si>
  <si>
    <t>60025563-29dd-4ccf-a7b7-0d590e96c605</t>
  </si>
  <si>
    <t>60fc8c26-c393-4a98-ad2c-f7f2202c9d85</t>
  </si>
  <si>
    <t>6315a95d-a184-467f-8e77-e6a45d221b12</t>
  </si>
  <si>
    <t>645672f7-c4fb-4d90-9426-4d6bd0908e07</t>
  </si>
  <si>
    <t>65723ac4-71ac-49ea-905e-b953d116f429</t>
  </si>
  <si>
    <t>658ae7f5-e503-46f2-8862-f7930fd1f462</t>
  </si>
  <si>
    <t>663d1bcf-1afa-4e84-831b-5e3b729bd4cb</t>
  </si>
  <si>
    <t>6baf29b1-4064-403a-bd0f-e04c2488da35</t>
  </si>
  <si>
    <t>6bddca9d-9b57-46e5-8416-f2ce084f0e9a</t>
  </si>
  <si>
    <t>6e3bc863-6bf9-4828-8e63-2be751463794</t>
  </si>
  <si>
    <t>701432ae-343f-4719-8ca9-57da6bd3e142</t>
  </si>
  <si>
    <t>70df9051-2bcd-468a-8d72-79de44850c51</t>
  </si>
  <si>
    <t>71c7b748-f0ff-426b-b677-0cca0ef064b8</t>
  </si>
  <si>
    <t>721b09d5-586d-4b7d-81ba-88973a97d603</t>
  </si>
  <si>
    <t>73b96031-0fbb-4fed-ab44-3941ccb799e7</t>
  </si>
  <si>
    <t>73e9f3e0-f9a8-43dd-8d29-250964c81c80</t>
  </si>
  <si>
    <t>759a9925-91c6-455e-b2c4-cd64f940faa9</t>
  </si>
  <si>
    <t>769fe64f-c671-450f-b458-e3209c5f882b</t>
  </si>
  <si>
    <t>7720cf14-4255-4fa6-8e9e-b07c179f7b31</t>
  </si>
  <si>
    <t>7a79b0db-2b4f-4cdd-a87a-072a441ee308</t>
  </si>
  <si>
    <t>7cd27dda-9be6-406c-8e51-d3f2c735062b</t>
  </si>
  <si>
    <t>803d433e-122e-4cfc-b4ec-7d697101181e</t>
  </si>
  <si>
    <t>80d75d3d-ac03-4f4c-9069-10133f2c7015</t>
  </si>
  <si>
    <t>852f554d-2aca-40dd-9a0d-a4ca92b5ec64</t>
  </si>
  <si>
    <t>86100ef2-e296-4d35-9db3-1c7f082aa34f</t>
  </si>
  <si>
    <t>86e37cb2-cc81-409b-b13e-c8a424a2f6f2</t>
  </si>
  <si>
    <t>8a653845-de32-4830-a8ac-c730ea1fbba2</t>
  </si>
  <si>
    <t>8ab2e302-4f99-4aa0-a73e-efbc6a34f956</t>
  </si>
  <si>
    <t>8d65f70b-ab2a-41d4-b5df-c848cfd4c59c</t>
  </si>
  <si>
    <t>8db62293-d35a-4053-8108-dcf2b48fdff8</t>
  </si>
  <si>
    <t>8e941d56-25f9-468a-8842-f7983c7c47f8</t>
  </si>
  <si>
    <t>900add1a-e6fe-44ed-90e1-3b48a35fb6b4</t>
  </si>
  <si>
    <t>941a29cc-70e8-4d52-962d-a61c7cb4f7a3</t>
  </si>
  <si>
    <t>945ff48f-4681-4f6f-bb46-cf26c5fe69f7</t>
  </si>
  <si>
    <t>963fc7d4-bbbf-42e9-b5a6-13f21f3a7850</t>
  </si>
  <si>
    <t>96775722-6eac-4fe0-9694-806b4441d9ae</t>
  </si>
  <si>
    <t>96eddf46-9657-4a2f-b779-80a4cd067c52</t>
  </si>
  <si>
    <t>98e69abb-836a-48b9-85f5-6aeac9078483</t>
  </si>
  <si>
    <t>9a8988fa-77c6-4e8c-b125-3592b5e96045</t>
  </si>
  <si>
    <t>9c91feed-29b8-44ea-b25a-e5dc9578d4b5</t>
  </si>
  <si>
    <t>9dfda1d4-4dd6-4998-a3be-ac713b061c4f</t>
  </si>
  <si>
    <t>a085d9bd-db46-4599-94af-39cefdc3978c</t>
  </si>
  <si>
    <t>a15df440-fb33-427b-93d6-3b6e7e0f2e5f</t>
  </si>
  <si>
    <t>a1891a23-0906-4a1e-8cab-78043efc971f</t>
  </si>
  <si>
    <t>a4307164-bbe7-457a-baf1-d279d55c489e</t>
  </si>
  <si>
    <t>a53954be-2886-468c-8945-7dc5a2602226</t>
  </si>
  <si>
    <t>a63c2e3e-7a15-45cb-a283-1381f0ba33b0</t>
  </si>
  <si>
    <t>a66b2102-4aca-476f-bd3b-d98b755371ca</t>
  </si>
  <si>
    <t>a96e22dc-4b2e-4233-9bd8-7de6c525890d</t>
  </si>
  <si>
    <t>aa120f9d-b59e-4244-999e-4ea36a941438</t>
  </si>
  <si>
    <t>aa52f103-8b26-4d7a-a49d-22931e67b55f</t>
  </si>
  <si>
    <t>aa5304e3-405a-4c6a-8f1a-b32b7e9fde86</t>
  </si>
  <si>
    <t>aa794e61-b5c7-477e-aece-876f9a83aff3</t>
  </si>
  <si>
    <t>aca5c71b-a162-4a45-b316-9ffdcb5182a0</t>
  </si>
  <si>
    <t>ace83e2f-10d1-402c-879e-5cee976be11f</t>
  </si>
  <si>
    <t>ad1af4ae-7f9d-46df-977d-b6971f74ade4</t>
  </si>
  <si>
    <t>ae23b3f3-7001-4bc0-a23e-f4a1bd1e44a5</t>
  </si>
  <si>
    <t>ae276da1-19b4-434e-a9cf-08a9b9a56b5d</t>
  </si>
  <si>
    <t>b103fb4e-61e0-4712-aa7d-12a68235dbfa</t>
  </si>
  <si>
    <t>b188dc1e-a0d6-4dc2-91e1-cb0a72a64b3e</t>
  </si>
  <si>
    <t>b3922a5f-63c8-4c8d-b11b-44aa4a165fb5</t>
  </si>
  <si>
    <t>b3a8dafb-c2d8-4e27-ac1a-6d8a82ff6bbd</t>
  </si>
  <si>
    <t>b3f72a47-453e-4852-90b8-cad084516375</t>
  </si>
  <si>
    <t>b56920fc-a308-4d14-829e-bf1b8941c4b5</t>
  </si>
  <si>
    <t>b6919a7e-b8c1-460d-9896-20c74f6f5890</t>
  </si>
  <si>
    <t>b7866ed0-1aa2-438c-a06d-449613bb17fe</t>
  </si>
  <si>
    <t>b8f4eb6c-4e7b-4781-aed7-cbf9e7db9756</t>
  </si>
  <si>
    <t>b97c15c8-c40b-4fb1-8ff1-d97f88fd94ea</t>
  </si>
  <si>
    <t>ba19a571-0f48-4660-a1ea-e6007a36411e</t>
  </si>
  <si>
    <t>ba7a18e4-3ca1-429a-81c6-83a0163157a5</t>
  </si>
  <si>
    <t>bd0604c3-101b-407c-88f4-7d2629521520</t>
  </si>
  <si>
    <t>bd86e32a-265a-4a44-80d4-a901c28a46b9</t>
  </si>
  <si>
    <t>be23bf8d-504f-41de-a414-9a8895cefec2</t>
  </si>
  <si>
    <t>c1165b7e-caaf-4676-8e6e-667755aadd42</t>
  </si>
  <si>
    <t>c29a1c66-9bb0-4ba4-8351-4640422ae3d3</t>
  </si>
  <si>
    <t>c35b0150-0262-4d6d-b473-4a4e868b3aa7</t>
  </si>
  <si>
    <t>c3e34a12-3527-4a32-9e17-54991910723d</t>
  </si>
  <si>
    <t>c4ccdc9c-9d38-4d3d-925a-3fdc8c326dad</t>
  </si>
  <si>
    <t>c7adb4ca-c3d8-4f45-b2cd-7b0894674a3b</t>
  </si>
  <si>
    <t>c7b13f2f-eceb-426a-b433-454aa9ff7b9d</t>
  </si>
  <si>
    <t>ca89c9f7-f813-4a2f-b487-6136ed50fce6</t>
  </si>
  <si>
    <t>ccf9b730-c0b8-44c6-b465-2ee812a2089e</t>
  </si>
  <si>
    <t>d1850ac1-f068-4b1c-834d-c39277507a95</t>
  </si>
  <si>
    <t>d261be88-4908-45c2-a041-2d5721cfceed</t>
  </si>
  <si>
    <t>d7215bc8-d830-4977-be95-e42e0edcf4d4</t>
  </si>
  <si>
    <t>d88c286f-c194-46cc-aef4-ca2eaef9f3a6</t>
  </si>
  <si>
    <t>d9ddd0af-3231-4e57-a10e-acc18f6a3ad4</t>
  </si>
  <si>
    <t>dcb3d106-c6f1-4060-8563-2e6c49dddefc</t>
  </si>
  <si>
    <t>dd5b057f-d48c-46a3-8a8f-ffb6056c636e</t>
  </si>
  <si>
    <t>df39db8e-7e24-47fa-9557-68007ecf0c13</t>
  </si>
  <si>
    <t>e02a4c34-ef61-4dd1-aec5-4d169080b574</t>
  </si>
  <si>
    <t>e115fc0f-40a3-4be7-be27-f9d9c1b517e7</t>
  </si>
  <si>
    <t>e1346a31-31b0-42cb-947d-55dc20e74044</t>
  </si>
  <si>
    <t>e269f7e5-97b2-400e-a087-3b9d59117334</t>
  </si>
  <si>
    <t>e60f78a9-425e-4c17-9edd-e094214ebb57</t>
  </si>
  <si>
    <t>e798e593-7239-4d2c-adaf-3f9c4f06cd25</t>
  </si>
  <si>
    <t>e8719956-ed2f-474f-a7d5-6831505a17d5</t>
  </si>
  <si>
    <t>ea5c5c96-1491-48a3-9cb2-06fb8b3f92ba</t>
  </si>
  <si>
    <t>ea5c9655-2d7f-4e00-835a-ebfc87f66d60</t>
  </si>
  <si>
    <t>eac352da-1804-47af-a3f8-21894a77b179</t>
  </si>
  <si>
    <t>f1d1e525-e27a-4ccb-9f43-50fa1cc842e7</t>
  </si>
  <si>
    <t>f4970d3c-bcd7-4ec1-a120-669ee9266d7a</t>
  </si>
  <si>
    <t>f4c5ae2e-60c0-4d44-bb14-fb3aa823b8fa</t>
  </si>
  <si>
    <t>f5a2e124-6990-40af-a08d-734a717611d6</t>
  </si>
  <si>
    <t>f5def70d-f091-47c9-93e3-906617ffe13a</t>
  </si>
  <si>
    <t>f908efab-33f1-4e12-9e5a-34f7cefa2f8f</t>
  </si>
  <si>
    <t>f942d849-3c67-4610-b239-d41bff8c1409</t>
  </si>
  <si>
    <t>f9a5fab5-1bb6-4ea1-9671-416ddef3e417</t>
  </si>
  <si>
    <t>f9cf2c02-9a8b-485f-8e56-27a7db000c35</t>
  </si>
  <si>
    <t>f9e6c413-6242-4f48-9e11-e605e208789a</t>
  </si>
  <si>
    <t>fcaf84ca-772d-4d3e-9930-049676d8af16</t>
  </si>
  <si>
    <t>ff6bcbd8-29ca-48af-9174-a5c9828edfed</t>
  </si>
  <si>
    <t>021b60ac-372c-43b6-8174-8a590ab563e6</t>
  </si>
  <si>
    <t>025e26aa-a219-4734-9285-b0e837dd03b4</t>
  </si>
  <si>
    <t>037835bd-c652-4e19-bd2b-b7ce03932cc3</t>
  </si>
  <si>
    <t>051f13e3-5d73-45e0-ae87-12e6bc218cce</t>
  </si>
  <si>
    <t>08683d73-5d1e-4b80-a218-d8be98aca287</t>
  </si>
  <si>
    <t>08752966-c1b9-4494-9fbb-d4152a9b40cd</t>
  </si>
  <si>
    <t>09c72140-d6ad-4829-85c7-b6c8774b02d1</t>
  </si>
  <si>
    <t>09e842cb-fc26-41e2-8263-d66e5d3609c5</t>
  </si>
  <si>
    <t>0a1803cc-715b-4eb4-b6a8-9ab43c10de0a</t>
  </si>
  <si>
    <t>0a69463f-1263-4309-a1f6-c6c98ce2c339</t>
  </si>
  <si>
    <t>0bb4327f-e3ac-45dd-b5c2-3a7070a80bbf</t>
  </si>
  <si>
    <t>0c71ef7b-9c56-4ea3-b82c-2daaa7bf20a8</t>
  </si>
  <si>
    <t>0edcfafa-17c3-495a-af55-884fabd721e7</t>
  </si>
  <si>
    <t>0f0fcc5b-c9ed-490c-9478-fd180a03302e</t>
  </si>
  <si>
    <t>0f17a3bd-09bc-4dbe-b8e4-b188753ca88f</t>
  </si>
  <si>
    <t>0f47252b-9a03-41b0-b58c-f3e5ff5d5d2a</t>
  </si>
  <si>
    <t>124e1ae9-6865-4f98-8403-4969a321d961</t>
  </si>
  <si>
    <t>127678f7-bfc4-4160-a1ce-4bbfa61f7511</t>
  </si>
  <si>
    <t>160afa39-31a4-494e-8bf3-d338fd811624</t>
  </si>
  <si>
    <t>16d68bb7-452c-44a0-a455-0d30f67fd42d</t>
  </si>
  <si>
    <t>179e3f48-3e96-4c97-8ac9-356967d7058b</t>
  </si>
  <si>
    <t>197219fa-9ea3-4a62-aaca-29908586f41c</t>
  </si>
  <si>
    <t>1b7d0912-e0e6-4c6d-abaf-35642f9d3202</t>
  </si>
  <si>
    <t>1c099428-280d-46da-91cd-410a4c86e53d</t>
  </si>
  <si>
    <t>1c4c5eee-b50c-4469-8b46-fc19b7f70a0b</t>
  </si>
  <si>
    <t>1ce1ec93-dec4-4bfd-b189-be5b3a3d8c41</t>
  </si>
  <si>
    <t>1d4453f7-f764-4994-a7a2-311e1018af1f</t>
  </si>
  <si>
    <t>21dd5f1e-34fd-4991-8edf-a7063938eaa5</t>
  </si>
  <si>
    <t>2231945e-857e-4974-8fbe-d5fd250047f7</t>
  </si>
  <si>
    <t>2312a173-4ef2-4d11-a1e4-d24fe416d138</t>
  </si>
  <si>
    <t>233c1188-1f7e-4af8-8a23-01e8102f2cd1</t>
  </si>
  <si>
    <t>2382549e-05a6-494e-adab-28b2381852d0</t>
  </si>
  <si>
    <t>25c031fb-a1f5-4966-89b0-fc958f698001</t>
  </si>
  <si>
    <t>25cb6bda-1f66-400a-926a-24b38c50295e</t>
  </si>
  <si>
    <t>272804eb-48b5-4836-9efe-14c9cbb42a22</t>
  </si>
  <si>
    <t>27ce1050-7e27-494e-808d-44668b32323b</t>
  </si>
  <si>
    <t>281779d8-4e44-49a5-a41e-e8948a9a04bc</t>
  </si>
  <si>
    <t>28478ebf-5b65-4d1b-ac0d-74b9c75023d3</t>
  </si>
  <si>
    <t>29b6a8c6-d916-4d91-9250-2f5945668e79</t>
  </si>
  <si>
    <t>2b268be9-331d-42a7-be63-529c42857523</t>
  </si>
  <si>
    <t>2b9badce-733c-492f-8fcf-ee5c5324f25c</t>
  </si>
  <si>
    <t>2c7b3a5e-b526-49ac-82da-748686e537b0</t>
  </si>
  <si>
    <t>2e1e8c69-5721-4a7d-9b39-575fc830546b</t>
  </si>
  <si>
    <t>2ec2961a-33e6-4619-a840-46e18fd5607b</t>
  </si>
  <si>
    <t>2f008c90-9dbe-4d9f-abba-e2300c3d149c</t>
  </si>
  <si>
    <t>2ffc98be-342e-47bf-8fb2-11e8eedda927</t>
  </si>
  <si>
    <t>319b120d-f100-4425-a453-0b98af600ae4</t>
  </si>
  <si>
    <t>3426990d-cec9-4186-a7fd-7f18fb5132ea</t>
  </si>
  <si>
    <t>34d6effe-7e39-405f-8048-01b96c3aae2f</t>
  </si>
  <si>
    <t>378f1195-6156-4e1f-b45c-b45486015a79</t>
  </si>
  <si>
    <t>390f3dcb-e203-40e2-9ab8-35fe2e6388b3</t>
  </si>
  <si>
    <t>39ae97a8-ece9-42e3-9580-b269d3e8a4a7</t>
  </si>
  <si>
    <t>3a888f6e-eed7-4c00-a58e-06c435f4c06a</t>
  </si>
  <si>
    <t>3b8e0b8b-38ca-4ce1-969f-88c69af408b9</t>
  </si>
  <si>
    <t>40aa834f-bac5-4d4a-b963-6632f5bc0ad7</t>
  </si>
  <si>
    <t>417afa8c-8f9a-4464-ab3d-6cd9e7aa4767</t>
  </si>
  <si>
    <t>41c7e226-85ec-445e-ac53-0a0177b38242</t>
  </si>
  <si>
    <t>41f2e763-2b04-4f3d-b9f9-731ffe8f0267</t>
  </si>
  <si>
    <t>42313653-057c-4fd7-bda4-443743da9c88</t>
  </si>
  <si>
    <t>426ca296-320a-4c5b-9794-5e8895b86185</t>
  </si>
  <si>
    <t>44b7455c-26a7-4935-9e53-dbf01b3edb8b</t>
  </si>
  <si>
    <t>45b5dbdf-5ad3-43b1-b521-51d4e64132a8</t>
  </si>
  <si>
    <t>464b0a74-e5f8-4dd6-bb19-4910442b2855</t>
  </si>
  <si>
    <t>4aa56fcd-d133-4a98-9d1c-4014d4dbabd0</t>
  </si>
  <si>
    <t>4c3efe23-1c30-494e-8102-b0d85c6e0b35</t>
  </si>
  <si>
    <t>4c841b54-6cfc-4c1b-9838-1de786e22df3</t>
  </si>
  <si>
    <t>4d724873-de75-4fb7-b964-fd43cea26478</t>
  </si>
  <si>
    <t>4e0799bf-aa62-4ba5-987a-920e9a6c32d5</t>
  </si>
  <si>
    <t>5080fcf8-1185-47e6-9b61-ff53b9da5ad2</t>
  </si>
  <si>
    <t>509d2eeb-2b11-4222-b916-543f57901c79</t>
  </si>
  <si>
    <t>52437fc1-0366-4a15-a360-8f9d8035efa1</t>
  </si>
  <si>
    <t>53263ef9-f4d2-447a-b9cd-c785c76070ae</t>
  </si>
  <si>
    <t>569ccf57-4446-4f68-9c5c-9d0d88d0f657</t>
  </si>
  <si>
    <t>57b985bb-2329-43b4-ad79-1a62270770de</t>
  </si>
  <si>
    <t>57baa67f-21cb-4ab3-b350-00e42e5c7ca1</t>
  </si>
  <si>
    <t>5816b07b-b395-4c8a-963c-5f24fab5bb17</t>
  </si>
  <si>
    <t>5832bf75-f565-4019-bbcf-e884e00a7d9e</t>
  </si>
  <si>
    <t>586256dc-a296-49bd-8552-b2a20e728104</t>
  </si>
  <si>
    <t>5b67dc2f-78dc-48af-ae65-34df08741914</t>
  </si>
  <si>
    <t>5b7800b4-cb99-4b61-9f2f-c40859faf028</t>
  </si>
  <si>
    <t>5be078a0-b803-4153-8dbf-2a84d292bc21</t>
  </si>
  <si>
    <t>5d9d7309-65c8-4cf1-8055-dd795cc9e3c4</t>
  </si>
  <si>
    <t>5e17185b-c248-4b08-b297-93ef2ca1f7b4</t>
  </si>
  <si>
    <t>5e29fb89-9a94-4c66-9bdc-4ab69b424abe</t>
  </si>
  <si>
    <t>5ffecefb-88a6-4ce3-b258-808c313eef9a</t>
  </si>
  <si>
    <t>600223d6-9ffd-4388-9d5f-ec198a5795c4</t>
  </si>
  <si>
    <t>6041b305-20dc-4a50-968c-c1f8d2a33952</t>
  </si>
  <si>
    <t>610e3f48-ce5a-4a9a-984a-8dce0bfa80a9</t>
  </si>
  <si>
    <t>611b4b7b-8f41-4196-a3ea-6f15389c49be</t>
  </si>
  <si>
    <t>626f6034-4d05-4447-94a7-b48ce6771d54</t>
  </si>
  <si>
    <t>665faeff-254c-4c84-85f0-9a5dc1e445c6</t>
  </si>
  <si>
    <t>67878864-2633-45ac-ad09-4e41f70d80b0</t>
  </si>
  <si>
    <t>69ef6a15-5ba1-4c42-98f2-49ee495e3e7a</t>
  </si>
  <si>
    <t>6b8604ef-472a-4450-932e-d33cf66cdd68</t>
  </si>
  <si>
    <t>6bba13de-3aa2-41a9-b8bf-fb94b97f8741</t>
  </si>
  <si>
    <t>6c971c3c-afb1-4335-b384-29b9633a203e</t>
  </si>
  <si>
    <t>6e1b2877-c6f2-4360-85bf-554fd1ed1908</t>
  </si>
  <si>
    <t>6f5c502a-1a00-4e14-a236-a0496105a315</t>
  </si>
  <si>
    <t>6fd261a9-fec9-4d52-8412-ed2d1edab078</t>
  </si>
  <si>
    <t>6fe9dae2-aab7-4c34-aaf9-7bdb9ae361b2</t>
  </si>
  <si>
    <t>71cc1bf0-63b1-4c55-adfe-070684b29217</t>
  </si>
  <si>
    <t>72fa45b0-dcce-4d84-9e61-769e0731fd0d</t>
  </si>
  <si>
    <t>731223d1-228c-44a5-9d68-b9e3670fa401</t>
  </si>
  <si>
    <t>73de17ff-c0e3-46db-a221-f8c3089c81f7</t>
  </si>
  <si>
    <t>74729b8b-55e9-4d00-8038-a112bff51c6f</t>
  </si>
  <si>
    <t>74caad37-4baa-4e3d-9078-dee5a5ae6505</t>
  </si>
  <si>
    <t>7750b8da-ccf7-4360-b0e2-197ddf5551ed</t>
  </si>
  <si>
    <t>7a2c3339-2a21-4ff5-b714-4b306b43a50a</t>
  </si>
  <si>
    <t>7ae2cfc8-53e5-4281-a43b-c633e31c4fb6</t>
  </si>
  <si>
    <t>7f5e31e9-95d3-4e67-bc74-a10b04c30da3</t>
  </si>
  <si>
    <t>800626cf-a91f-42f4-aaf4-5145da3f61e9</t>
  </si>
  <si>
    <t>8182e48c-91a0-4be4-b212-7a8e3df32aa5</t>
  </si>
  <si>
    <t>826c1a71-428e-487e-bfb8-20c1e7c7893f</t>
  </si>
  <si>
    <t>8541b213-1dce-4489-9505-37f18b00ec5b</t>
  </si>
  <si>
    <t>86506242-8635-48c1-adb6-6931c6f04029</t>
  </si>
  <si>
    <t>8b8d8e1f-b358-445c-8b43-c3dce6f7eb13</t>
  </si>
  <si>
    <t>8bdc8870-f53f-4d7a-8b9a-4b712359de99</t>
  </si>
  <si>
    <t>8c573218-529c-46cd-8a45-0c8b29b0bec5</t>
  </si>
  <si>
    <t>8cead242-6d8d-444f-b132-3787638cbda1</t>
  </si>
  <si>
    <t>8d079ff0-ad55-4ef9-9e65-d9d73517be29</t>
  </si>
  <si>
    <t>8d96f18d-c379-4267-86d4-81f508300c5e</t>
  </si>
  <si>
    <t>93fdc5de-5a87-417c-8f59-51b99966e39d</t>
  </si>
  <si>
    <t>94e4e09a-b10e-4246-aa75-3307f34cbf7f</t>
  </si>
  <si>
    <t>9585d3e4-40bb-4c31-8159-69afb8c4f3d1</t>
  </si>
  <si>
    <t>98e3c72a-7d5f-4f89-a4f2-233219b2270a</t>
  </si>
  <si>
    <t>99d271e6-cab4-4cba-82b0-1826697d01a7</t>
  </si>
  <si>
    <t>9a252016-be88-4ed0-9e33-cf2616737aed</t>
  </si>
  <si>
    <t>9a49e100-477d-4c71-820e-d6d7a8eaefb3</t>
  </si>
  <si>
    <t>9c1f7f66-3043-4763-92ba-90d677b2bdb1</t>
  </si>
  <si>
    <t>9cfb85ed-60bc-4ded-bec4-9811186fdefe</t>
  </si>
  <si>
    <t>9dfa8cd7-c028-4d60-a017-a278dfccb3a2</t>
  </si>
  <si>
    <t>9e0a380f-0372-4969-b337-b009cf180b68</t>
  </si>
  <si>
    <t>9efd1ded-c8ec-4a6b-8b0e-45a8f13222a0</t>
  </si>
  <si>
    <t>9fed4db6-d50c-48bf-a86f-93b0f8aec21c</t>
  </si>
  <si>
    <t>a0fe9343-014e-4e15-9b73-589dfabe0234</t>
  </si>
  <si>
    <t>a2ca6591-d3ad-4a0a-869d-e5c98f39ac81</t>
  </si>
  <si>
    <t>a5431be2-2492-4698-9b3f-faddab8c4eac</t>
  </si>
  <si>
    <t>a79d6c7d-fc90-4e67-8994-8db554022750</t>
  </si>
  <si>
    <t>a98067d3-4d0e-4eea-baeb-86193c5d4806</t>
  </si>
  <si>
    <t>aad115ed-0774-4d67-99b2-a872a00f8318</t>
  </si>
  <si>
    <t>aaf2802f-1c31-4c88-91af-65e3c461f254</t>
  </si>
  <si>
    <t>abedf890-7052-4eb5-877f-b6b7ed6690ec</t>
  </si>
  <si>
    <t>af703fe2-4c30-4ffc-a4a3-b9886f76ef25</t>
  </si>
  <si>
    <t>afff4b87-0c1b-455b-828e-3d36a36ee52c</t>
  </si>
  <si>
    <t>b32e496b-536a-4918-8712-28ae6655ad6b</t>
  </si>
  <si>
    <t>b35a288a-28d7-47fb-b651-85ec8e3e1414</t>
  </si>
  <si>
    <t>b4ac4e35-4714-4a37-bc45-45e2330c73bb</t>
  </si>
  <si>
    <t>b67b0234-b13e-4b0e-9204-614d29c0c51b</t>
  </si>
  <si>
    <t>b77f895a-e368-4599-84d3-3050e6543cdd</t>
  </si>
  <si>
    <t>b786459f-937e-49ca-ba28-23cb100486db</t>
  </si>
  <si>
    <t>b927c3ef-4105-439f-9a02-840cf70b4eeb</t>
  </si>
  <si>
    <t>b986a269-1952-4e94-8ecf-334db398644b</t>
  </si>
  <si>
    <t>bcd0e053-a9e9-4188-9ab3-bd7642f2437f</t>
  </si>
  <si>
    <t>be835681-34c6-4264-b9e2-b50c20bd35d2</t>
  </si>
  <si>
    <t>bebee018-658d-4478-87f0-c0141dd3d467</t>
  </si>
  <si>
    <t>c2724575-7a51-4251-a6f0-0c7699dc3ed8</t>
  </si>
  <si>
    <t>c4d6219b-ae0f-476b-a94a-d3c341fa0cd9</t>
  </si>
  <si>
    <t>c5b52e70-4e28-4615-89a2-6dbeb24ce807</t>
  </si>
  <si>
    <t>c861de45-5676-404b-ae6a-0260239e740b</t>
  </si>
  <si>
    <t>c87c2e11-0ce3-4069-ac0b-f89d73a00613</t>
  </si>
  <si>
    <t>c9e3a50a-1109-40a2-8177-67e2fa0f31d2</t>
  </si>
  <si>
    <t>cb85568c-e7d1-411c-a406-8ef983f0b88c</t>
  </si>
  <si>
    <t>cbd1bb46-f8df-42a1-970b-bdea0cd3c266</t>
  </si>
  <si>
    <t>cc48849f-deef-45ea-8d3c-fa638f2e18f7</t>
  </si>
  <si>
    <t>cd85cf95-13d6-4d37-818d-fc3d7395cb75</t>
  </si>
  <si>
    <t>d35ad672-ddce-4061-b053-b043f1e493b1</t>
  </si>
  <si>
    <t>d384014a-2651-476a-9cf5-2c81e5df0ec9</t>
  </si>
  <si>
    <t>d4d85ec3-5141-49ee-a8ee-962a40c0cc53</t>
  </si>
  <si>
    <t>d8e2b653-19bf-4318-b50e-227c31dbffbc</t>
  </si>
  <si>
    <t>da855601-e9d6-4334-b441-5b8aeb27b411</t>
  </si>
  <si>
    <t>dae8b36a-24ce-489b-b7b3-46e7675b56dd</t>
  </si>
  <si>
    <t>dba2fe3b-bc90-4f95-943d-f8c4bf277af1</t>
  </si>
  <si>
    <t>dbd752b2-9778-429a-8756-7efe53e105a8</t>
  </si>
  <si>
    <t>dcca1876-8b89-4c4e-8f14-6f95490e8840</t>
  </si>
  <si>
    <t>dd3df1ec-1f2c-4af3-9f36-1aaf7b5c9a62</t>
  </si>
  <si>
    <t>dd8c16db-f8cd-41d5-90a8-1b82c7a1132f</t>
  </si>
  <si>
    <t>de948960-4e88-4da9-9a95-d3ee0f3dced1</t>
  </si>
  <si>
    <t>e1180b56-89e0-4882-bbb7-4311c55ef2b7</t>
  </si>
  <si>
    <t>e35a7589-a106-455b-b5f9-18486830e5f2</t>
  </si>
  <si>
    <t>e529b8a6-4ceb-4fe5-98a9-3645f6453c40</t>
  </si>
  <si>
    <t>e746ac4d-1902-47f6-a48f-0d299cef012e</t>
  </si>
  <si>
    <t>e9e9a2ba-ca6d-4ff2-94c0-4c450f65641f</t>
  </si>
  <si>
    <t>ebb7ae2f-0ace-4c2e-85a3-1e08911b302a</t>
  </si>
  <si>
    <t>ec588b25-3041-4cf6-92d3-0be320c05210</t>
  </si>
  <si>
    <t>eccebf62-dfef-4008-a58b-8c36f6be6321</t>
  </si>
  <si>
    <t>ee91ad2f-1d83-43d3-9e45-d3e643b0e2da</t>
  </si>
  <si>
    <t>ef3e0988-f7a2-482b-a631-78a97b60adf2</t>
  </si>
  <si>
    <t>f024c1b1-f3de-4e60-b51c-441de1f67ab0</t>
  </si>
  <si>
    <t>f18e3629-b082-407f-977e-62133133e6f2</t>
  </si>
  <si>
    <t>f710b0fd-2415-4435-ab46-e5baded89c59</t>
  </si>
  <si>
    <t>f71798e1-407a-4577-a7a9-6b71461ab549</t>
  </si>
  <si>
    <t>fb0038cf-2b72-44e8-917c-5a330b55242f</t>
  </si>
  <si>
    <t>fb0c04ec-e6cc-43ea-a0d2-41f55f9b2d22</t>
  </si>
  <si>
    <t>ffcd7692-707a-4b4b-ad88-dc42d5e2810c</t>
  </si>
  <si>
    <t>04d060c2-6167-47bf-96dc-cf3d7930d7c5</t>
  </si>
  <si>
    <t>04d4aced-4d8a-4d62-92d9-cf4ab7f9f1a5</t>
  </si>
  <si>
    <t>06e6b4e0-f711-4509-a602-c59bd75e3e32</t>
  </si>
  <si>
    <t>073d638f-df91-4dc3-932b-c57dc9eb8d57</t>
  </si>
  <si>
    <t>089964ce-b2b2-4afa-90a0-a1890e8791c0</t>
  </si>
  <si>
    <t>08c57bab-1c5a-48fc-bbbd-628480873fdc</t>
  </si>
  <si>
    <t>0acf8c15-e5c0-4c02-a4db-6e4ad57c63b6</t>
  </si>
  <si>
    <t>0cee0185-ebbd-49ff-8155-209ef0105cbf</t>
  </si>
  <si>
    <t>0de62f06-7de0-4cb6-a6ee-d9e67d5b743f</t>
  </si>
  <si>
    <t>0ebebd06-e1bc-4d97-9f93-f58851f7f482</t>
  </si>
  <si>
    <t>135f6fef-1a45-4c8c-8512-500d8b60c864</t>
  </si>
  <si>
    <t>14b763a1-418e-4e62-a88b-f0519acefadc</t>
  </si>
  <si>
    <t>16638465-2c10-48dc-b76f-2c177623206a</t>
  </si>
  <si>
    <t>16cb0dda-69a3-4c8c-8bfd-8969b88cae63</t>
  </si>
  <si>
    <t>1b31eb84-520e-4675-b9ac-1cefc8fe27d1</t>
  </si>
  <si>
    <t>214fc6ac-d4b1-4c1c-800e-8051b6df9066</t>
  </si>
  <si>
    <t>21cf9b04-2793-4bda-aa23-513f5b75948b</t>
  </si>
  <si>
    <t>242eb74d-b051-42ab-b263-351b8d8c6db0</t>
  </si>
  <si>
    <t>24c1c91b-3b21-44fe-bf8d-d83c2b5cf59b</t>
  </si>
  <si>
    <t>24d48b3c-fd12-446b-888b-f4815741d524</t>
  </si>
  <si>
    <t>25e29964-e55d-4277-b0bf-8a878fd3cb3b</t>
  </si>
  <si>
    <t>2661c67d-3d2e-4433-a0d8-ead0acb3c331</t>
  </si>
  <si>
    <t>272ef4f1-8efc-4e4e-8e5a-5e82373fe545</t>
  </si>
  <si>
    <t>28179b50-ceeb-4f0c-83c0-42b09110307e</t>
  </si>
  <si>
    <t>28c411e7-1bcc-4dd9-be14-5aee346493fa</t>
  </si>
  <si>
    <t>295001f1-5093-4cd8-b8eb-5469a490a05c</t>
  </si>
  <si>
    <t>2973f479-0e57-4722-b4c8-f00038f9b35e</t>
  </si>
  <si>
    <t>29eefcd2-0e46-457a-95f7-668802421e89</t>
  </si>
  <si>
    <t>2c427392-7345-4984-ab16-72979a7963a3</t>
  </si>
  <si>
    <t>2d66b8f5-d02a-428d-8956-14ca2aac21c6</t>
  </si>
  <si>
    <t>2d66df1d-dd25-4a4f-9eea-ec7af73b6ecd</t>
  </si>
  <si>
    <t>2dae2478-ee4f-4c5d-a4e0-aa070eed01c8</t>
  </si>
  <si>
    <t>32efe41f-f0b0-4e98-acbc-1886648c00ab</t>
  </si>
  <si>
    <t>349a500c-5d44-481e-88a8-745df0852e35</t>
  </si>
  <si>
    <t>34efccf7-37af-4c5d-aa47-a4b4d9f492f7</t>
  </si>
  <si>
    <t>352faf9f-146b-448d-afdf-a95e2e9208b4</t>
  </si>
  <si>
    <t>36b41a04-6bfb-46f2-88b2-bf987f0cde67</t>
  </si>
  <si>
    <t>3785c5b3-72ce-42b6-9682-94c1f6b05412</t>
  </si>
  <si>
    <t>3a4717f2-7af8-4d6c-97b5-e86427fcf9d6</t>
  </si>
  <si>
    <t>3c8b0c6c-0ddc-4a10-adcd-ec23a252a6d1</t>
  </si>
  <si>
    <t>3d41d90d-5805-4981-a53c-3d38e5ab18b5</t>
  </si>
  <si>
    <t>3dd3a455-26d5-4b71-a2b6-42465f6e29f8</t>
  </si>
  <si>
    <t>3dd840ba-b257-44b0-a583-8ea156ad2bc8</t>
  </si>
  <si>
    <t>3f74c938-8f38-4b91-8244-812d3b98a515</t>
  </si>
  <si>
    <t>41ac6209-761d-4116-89e1-6cffceb56a9e</t>
  </si>
  <si>
    <t>4294c814-f154-412f-83d1-112ee305b9b4</t>
  </si>
  <si>
    <t>42d06856-5eff-4e92-8f6f-c1ad536e6425</t>
  </si>
  <si>
    <t>42e04257-e480-49de-8a6f-cdd01db86ac5</t>
  </si>
  <si>
    <t>43dc8857-1869-47a6-9619-321dcd5ffa7c</t>
  </si>
  <si>
    <t>458f531b-180f-48db-b3fc-167077eebae1</t>
  </si>
  <si>
    <t>4711ed80-1c62-49cc-8292-fc278026eb23</t>
  </si>
  <si>
    <t>47c1203f-055f-4057-80a9-a958e741e6a1</t>
  </si>
  <si>
    <t>47dfc55c-e346-48d1-a031-efe44eb64bfb</t>
  </si>
  <si>
    <t>487325ce-7b17-42d7-bc6e-5ebc4cae0036</t>
  </si>
  <si>
    <t>4b8896bd-e290-4305-93de-dc23e0bc5a29</t>
  </si>
  <si>
    <t>4c7b58ac-5692-4f8e-841e-0a2a5968eeab</t>
  </si>
  <si>
    <t>4d1b82fb-6d02-4788-b213-b757a2eae34f</t>
  </si>
  <si>
    <t>4e60c393-dc4b-44f9-8c2b-96b7bb022a77</t>
  </si>
  <si>
    <t>4e98b408-ef32-4957-ae92-82bdd46f1b48</t>
  </si>
  <si>
    <t>51690612-9d54-492b-b7ff-f3143f3010b5</t>
  </si>
  <si>
    <t>52f62c43-dcb7-463f-a820-06bc9e002d5a</t>
  </si>
  <si>
    <t>5371af8f-4417-47fb-a9ea-2c5cd69406ff</t>
  </si>
  <si>
    <t>56249505-a9d6-4b6c-a0a4-616bbf543563</t>
  </si>
  <si>
    <t>563ed5a3-145f-40a0-90b9-7931df414b52</t>
  </si>
  <si>
    <t>565e4b25-6f18-40c9-a62b-562c6a10f18f</t>
  </si>
  <si>
    <t>5a76cde0-122f-4803-a65d-4293ade94083</t>
  </si>
  <si>
    <t>5bbc392b-ddf3-4ebf-85f7-9e3fa4b7fdcf</t>
  </si>
  <si>
    <t>5d001a12-aedb-4572-9092-b5fb252a113c</t>
  </si>
  <si>
    <t>5f4e1ee0-5f43-4f05-a93b-939d32aaa174</t>
  </si>
  <si>
    <t>600980c4-b29d-4cf4-a2e0-9779ea8db707</t>
  </si>
  <si>
    <t>64215ef6-7165-43a5-a825-190215e60ed1</t>
  </si>
  <si>
    <t>64346859-cdde-4741-a1a7-4dcc83f99848</t>
  </si>
  <si>
    <t>6aa5225f-fc19-407a-944d-fe9fb2e5dfa8</t>
  </si>
  <si>
    <t>6ae2b752-6555-4cd2-b9a8-e297cfd0d3e1</t>
  </si>
  <si>
    <t>6d8a2059-8907-40ee-969f-cbc826f69b4f</t>
  </si>
  <si>
    <t>6db32df1-8119-4fde-b3bd-1b733f288b6d</t>
  </si>
  <si>
    <t>70b97153-aee7-4f1d-a702-5a1064940788</t>
  </si>
  <si>
    <t>71fa9056-bbbf-49fc-83b2-a7129825d7f9</t>
  </si>
  <si>
    <t>726e0bdc-abaa-4b01-8565-0828cbf26ad6</t>
  </si>
  <si>
    <t>73c01782-dfc9-45bb-b6c5-d2efcaf13840</t>
  </si>
  <si>
    <t>75962c4d-9b98-4d0b-9e0e-fa96713b04cf</t>
  </si>
  <si>
    <t>763ad691-390a-4458-b2ac-0efeeb7f863f</t>
  </si>
  <si>
    <t>79523748-1a67-4357-8c72-61b0daf0a5fe</t>
  </si>
  <si>
    <t>7a587ea2-f97f-4ceb-a6c5-44e75dff1a5f</t>
  </si>
  <si>
    <t>7a78390a-155b-40c9-a84e-063396e94ee7</t>
  </si>
  <si>
    <t>7c4b4e0a-10f4-492f-b7fd-f922287a3b19</t>
  </si>
  <si>
    <t>7c53ca40-09a8-433f-94dc-446ed562f700</t>
  </si>
  <si>
    <t>8366a6a4-bb6f-48e7-9d6d-4085729a84e4</t>
  </si>
  <si>
    <t>8570bd74-ad1e-48cd-b785-656ccc9a2fcc</t>
  </si>
  <si>
    <t>85da0110-9acc-4400-b65e-e8edae3b2a28</t>
  </si>
  <si>
    <t>874975e4-2627-4186-97d1-3ae6ad91ed97</t>
  </si>
  <si>
    <t>892d3a69-3934-43f4-bf1a-0c3b28b1dfda</t>
  </si>
  <si>
    <t>89843c67-8841-4587-930b-f15780a1a53f</t>
  </si>
  <si>
    <t>8af4f5f8-35dd-4930-83af-36d3664aef01</t>
  </si>
  <si>
    <t>8c60e071-d5b3-406b-b5e4-9c2e5a1ed42b</t>
  </si>
  <si>
    <t>8f8d4746-e59a-49e4-8723-a9cc3bd6f464</t>
  </si>
  <si>
    <t>919ae707-63fb-489c-a577-f71c0aa7cdbb</t>
  </si>
  <si>
    <t>9252fc69-0974-4c4c-ab03-51a55b4fc3a4</t>
  </si>
  <si>
    <t>9295b804-aabc-4e28-b3a5-670af83e7d74</t>
  </si>
  <si>
    <t>929e5dfa-7efa-4321-bee7-cb899bb49107</t>
  </si>
  <si>
    <t>93e22446-8164-47b9-9df4-be53669fc9cc</t>
  </si>
  <si>
    <t>9526b2e7-c177-4879-92f6-a5e95be43250</t>
  </si>
  <si>
    <t>95797d3a-7f2f-4767-91b9-dbd551c796b2</t>
  </si>
  <si>
    <t>95b9e004-8579-4e2f-b9c8-02a526418a74</t>
  </si>
  <si>
    <t>9857b63b-0d83-4533-8d41-5e5588a4d591</t>
  </si>
  <si>
    <t>9ee247f9-42c6-4072-a70d-8e44e5c623c6</t>
  </si>
  <si>
    <t>a16c69c9-f50e-43da-a82b-785ea612c09f</t>
  </si>
  <si>
    <t>a31c26b0-0d45-4947-b298-2d3a55262820</t>
  </si>
  <si>
    <t>a33efdcd-3924-4169-8bc0-d7b2b7951997</t>
  </si>
  <si>
    <t>a381a5c7-3b5f-4e15-8f90-88ddceae35f1</t>
  </si>
  <si>
    <t>a3cc151a-2e71-47e6-80e0-3ef6d2f65a91</t>
  </si>
  <si>
    <t>a3da3266-4e44-4da1-b38e-4b3dde4e4aa1</t>
  </si>
  <si>
    <t>a4552944-0528-4b62-a090-ad7b63b10d2f</t>
  </si>
  <si>
    <t>a6cc082d-c055-41fc-ad24-85f0fcf048b0</t>
  </si>
  <si>
    <t>a72edaf0-ae28-4906-9c8b-c5d477ebf67e</t>
  </si>
  <si>
    <t>a93947df-53d2-405e-acbd-c88c05a39cd7</t>
  </si>
  <si>
    <t>a9524384-407d-4cea-a265-3cfabd54cd37</t>
  </si>
  <si>
    <t>a9dc921b-b588-47ac-8a36-2f5266526549</t>
  </si>
  <si>
    <t>abfb2a68-a732-4a4f-a7e2-1bc4bae8aeeb</t>
  </si>
  <si>
    <t>ace7c705-a901-49f6-987c-141ecec22844</t>
  </si>
  <si>
    <t>b07bdfff-d084-4d4a-aee5-bf95597f02eb</t>
  </si>
  <si>
    <t>b11889aa-6286-4626-9d38-39c1308ea6d9</t>
  </si>
  <si>
    <t>b2aecf87-8ee7-4094-881f-b88108eebf78</t>
  </si>
  <si>
    <t>b39ed626-05f7-4680-b468-be4198402cdc</t>
  </si>
  <si>
    <t>b3a11891-fb97-403b-8fcd-dafd9e2ea173</t>
  </si>
  <si>
    <t>b40de9ea-6994-439c-84ef-856a40da9b6e</t>
  </si>
  <si>
    <t>b4bb88a0-cf09-4d24-be08-eff4430327f0</t>
  </si>
  <si>
    <t>b4e0b526-ef77-413a-b3f9-48265f812864</t>
  </si>
  <si>
    <t>b5d362a2-c1e9-4d02-9c49-e9e065095062</t>
  </si>
  <si>
    <t>b5fd33d0-563a-4ee5-8d09-e2e11cc66c12</t>
  </si>
  <si>
    <t>b6189db9-d84a-4a58-aeab-ca092c4f7d6c</t>
  </si>
  <si>
    <t>b88b0802-6349-4b18-a9c4-e8743440861a</t>
  </si>
  <si>
    <t>b8a1b06f-b098-4501-9b13-9069dd91d067</t>
  </si>
  <si>
    <t>b92bf4e7-c93a-4c72-8fcc-1c5d716503da</t>
  </si>
  <si>
    <t>b9d778ac-279c-4006-a674-f8a55f776063</t>
  </si>
  <si>
    <t>bac0185c-9abc-4d6e-b99e-c873a5d77fe6</t>
  </si>
  <si>
    <t>bb6b2886-7d49-4a6a-8b13-0f9622b2528f</t>
  </si>
  <si>
    <t>bb72ef1b-eb2a-4003-ad32-f03267cf4309</t>
  </si>
  <si>
    <t>bf0e4bcf-1fcf-49c5-8b42-baf0e6e87080</t>
  </si>
  <si>
    <t>bf162653-bbb8-4f73-8b51-82d9fd5ac280</t>
  </si>
  <si>
    <t>bf2a02ac-e150-4510-9cb3-9bdad8e27319</t>
  </si>
  <si>
    <t>c2aa5890-e140-4851-923e-0f0ca4a33370</t>
  </si>
  <si>
    <t>c589ab59-c378-4928-9b96-19218c2d33e5</t>
  </si>
  <si>
    <t>c67d0d0c-38dd-49ac-bad4-50e96fad5a49</t>
  </si>
  <si>
    <t>ca28922e-c392-44e2-b6ae-8421078ce3f4</t>
  </si>
  <si>
    <t>cce1aca2-6480-474f-bfe1-07aa528b82dd</t>
  </si>
  <si>
    <t>cdcdbf8d-9803-4482-9f36-59f794c24f34</t>
  </si>
  <si>
    <t>cf86759c-f1ac-46b4-90da-6433b957adf8</t>
  </si>
  <si>
    <t>cfe2a467-c702-46b9-96a0-3841b82010fb</t>
  </si>
  <si>
    <t>d1132203-a74a-4890-ac85-81b3868303b8</t>
  </si>
  <si>
    <t>d69e570f-9240-4aec-b3dc-01cd8a5da720</t>
  </si>
  <si>
    <t>d6c52fbb-6e51-4d19-a80e-092c88a67841</t>
  </si>
  <si>
    <t>d7a0bc66-de33-49cf-9a02-fbb36d9d6bf4</t>
  </si>
  <si>
    <t>da58fb7f-159d-4a7e-a1aa-2411b91dc675</t>
  </si>
  <si>
    <t>da66ab44-b1c6-419a-8f9d-ea0961bf92da</t>
  </si>
  <si>
    <t>db2d2aa0-3502-4bc2-98e5-a96591acfc51</t>
  </si>
  <si>
    <t>dc03a727-33f1-4649-b481-c96701b5d1af</t>
  </si>
  <si>
    <t>e0509951-6908-44a6-8723-c062519a31f5</t>
  </si>
  <si>
    <t>e10331c3-937c-4ef5-bcd0-7b0c8c66c8b2</t>
  </si>
  <si>
    <t>e3bc4c1b-ee27-47b3-9d07-9bf05c3ad330</t>
  </si>
  <si>
    <t>e56f489d-cde2-43c8-a00f-54068a196692</t>
  </si>
  <si>
    <t>e632aee6-aa3f-4784-93b1-68c7731958e9</t>
  </si>
  <si>
    <t>e7267502-7352-49cb-9a95-9e9c254622c0</t>
  </si>
  <si>
    <t>e7f06462-b7d6-436a-bded-59be10da7163</t>
  </si>
  <si>
    <t>ebf1067c-dbaa-4371-abea-d9ab7dec1eee</t>
  </si>
  <si>
    <t>ede998cc-7488-40a5-8fd7-dbd5337edb6f</t>
  </si>
  <si>
    <t>eef4332a-530f-4c66-82e2-415e73e7ea53</t>
  </si>
  <si>
    <t>f026a495-59d5-4bb0-b682-c1c706c0b80d</t>
  </si>
  <si>
    <t>f0d78c8a-82c2-4bc6-a645-cf45a8f4c704</t>
  </si>
  <si>
    <t>f11ffd83-4d4f-4290-b13f-c6ff020ebef7</t>
  </si>
  <si>
    <t>f1e104d5-32d4-4d99-b023-fe588ffb9bdb</t>
  </si>
  <si>
    <t>f408161a-1c9e-4e86-99ec-17bc046c4591</t>
  </si>
  <si>
    <t>f67771c8-09b5-4057-a727-0b86c33d938f</t>
  </si>
  <si>
    <t>f6a12ab0-742f-4258-96c6-943814396487</t>
  </si>
  <si>
    <t>f7c2ccd5-cd95-46f8-8f28-193b8f45de93</t>
  </si>
  <si>
    <t>f89e4da6-d103-4289-9ddd-bc85b2871959</t>
  </si>
  <si>
    <t>fb163f86-80aa-4d1f-8020-cb0781988582</t>
  </si>
  <si>
    <t>fbf1289f-8c50-40d3-891b-a5efe5d743fb</t>
  </si>
  <si>
    <t>fc2feff0-be22-4c6c-b7b4-714bb8cc76a0</t>
  </si>
  <si>
    <t>fd71097f-27f0-4979-be18-6dfcc4a8ca42</t>
  </si>
  <si>
    <t>04b10624-65fa-40b6-a2c8-399ed3e96535</t>
  </si>
  <si>
    <t>0549e6c2-c023-48e0-b177-2312be9ebbf9</t>
  </si>
  <si>
    <t>065b7bad-f4b5-4e5b-bb19-d406dd76d80b</t>
  </si>
  <si>
    <t>0a75d10e-1469-445b-88ed-dd53d72680b0</t>
  </si>
  <si>
    <t>0ab60c6c-7469-48cf-95fb-703f68fea765</t>
  </si>
  <si>
    <t>0baa71fd-34dd-43c3-9223-0274b02e9964</t>
  </si>
  <si>
    <t>0bce2590-308f-407f-8667-114550c624d6</t>
  </si>
  <si>
    <t>0de053c6-764e-46bf-961c-fce58010d97c</t>
  </si>
  <si>
    <t>0e8ab7d4-cedf-48d5-a9e6-988578994187</t>
  </si>
  <si>
    <t>0f7dcf97-a0eb-4114-a015-562eb513c74e</t>
  </si>
  <si>
    <t>10f39a75-2635-42a3-9733-9c449cd51347</t>
  </si>
  <si>
    <t>122255d0-dc7f-42bc-8272-5fcffc5319df</t>
  </si>
  <si>
    <t>1313080a-f3ff-4860-ac69-6d35ae0389e9</t>
  </si>
  <si>
    <t>13f1f89d-bded-4478-b82f-61ee05a4fe86</t>
  </si>
  <si>
    <t>1561df29-a862-4570-b58f-f859ba26250b</t>
  </si>
  <si>
    <t>15d28ac2-3474-4e54-b0c7-a60509e886d9</t>
  </si>
  <si>
    <t>185c3daf-7805-4a91-a7d4-6f4b6d0feea5</t>
  </si>
  <si>
    <t>19704150-54e2-47e6-88d1-0aff3c908389</t>
  </si>
  <si>
    <t>1b6a8d79-ba19-41db-b7a1-a4ff2b624aab</t>
  </si>
  <si>
    <t>1cade273-ebf2-4db7-8925-73b6ad787e22</t>
  </si>
  <si>
    <t>1cb2ca5e-db12-4cd6-b9a9-e52d9b6b2e48</t>
  </si>
  <si>
    <t>1cfb7d8e-e5d7-42f3-9d46-260580684bcc</t>
  </si>
  <si>
    <t>1da916f3-ffda-4802-82ad-51168e3e9273</t>
  </si>
  <si>
    <t>1ee8cf4c-5d0e-472c-a482-ee9891e12f09</t>
  </si>
  <si>
    <t>202e75fa-ff1e-4e33-ad3f-2d45cee3b65f</t>
  </si>
  <si>
    <t>20deded4-21a2-49f0-a4e2-7954909c6078</t>
  </si>
  <si>
    <t>23b0c9f3-f217-4192-af68-c630bb5bd0a1</t>
  </si>
  <si>
    <t>23b0e0d5-f493-451a-acda-05b0c883840e</t>
  </si>
  <si>
    <t>2679d0f6-dc74-48b7-9e8e-510e270ae63e</t>
  </si>
  <si>
    <t>2907578f-fd09-4c28-8315-09c52ab78b4a</t>
  </si>
  <si>
    <t>2b51991f-6eed-475c-8cb2-fbded36a94a7</t>
  </si>
  <si>
    <t>2bfc7434-fc3f-48ef-a8fb-0c8a8ee84f0f</t>
  </si>
  <si>
    <t>2c287c82-9403-442b-8684-04cb08f36bac</t>
  </si>
  <si>
    <t>2f090492-bad1-4cbb-9898-085ed7042c26</t>
  </si>
  <si>
    <t>2fd97d1d-76b6-4307-8934-26d6b20448ed</t>
  </si>
  <si>
    <t>325809f1-b314-4749-ade4-75f61432b3c1</t>
  </si>
  <si>
    <t>334410ed-5c8e-4c93-bd36-3143a93cc156</t>
  </si>
  <si>
    <t>3457ffdb-4518-4696-8530-cb880924b87e</t>
  </si>
  <si>
    <t>365cc86f-00d3-43b9-a6c5-5af210e1f40d</t>
  </si>
  <si>
    <t>3a83f2fa-49df-44c4-92e4-abafde5729f7</t>
  </si>
  <si>
    <t>3b55b088-5f4a-4489-ab3d-c0fc293a8811</t>
  </si>
  <si>
    <t>3d53cc88-19af-4464-88fa-c678fa485f0f</t>
  </si>
  <si>
    <t>42e2e906-9aae-4401-ac4a-5776904a5231</t>
  </si>
  <si>
    <t>43326cb0-9142-4ddb-9c26-649f9ccb78c8</t>
  </si>
  <si>
    <t>43eeef1f-0624-4958-b0f9-c8783dff3b14</t>
  </si>
  <si>
    <t>443bd4ee-54c0-46a0-a4e5-e3f126abefce</t>
  </si>
  <si>
    <t>447826a6-9186-4f1e-9b65-5e8643cd30d1</t>
  </si>
  <si>
    <t>44847ed2-e909-40da-b6f0-9e9048eefb03</t>
  </si>
  <si>
    <t>4552a506-8c0b-4a65-a06b-7783a770168f</t>
  </si>
  <si>
    <t>4574646e-de03-4f48-9c40-abfc0f0ca33c</t>
  </si>
  <si>
    <t>46b7fff9-1d4e-4add-a703-064b54483d49</t>
  </si>
  <si>
    <t>47407445-52c4-46c1-b87a-dd519fca43c2</t>
  </si>
  <si>
    <t>4bfff070-98df-4c9d-843a-08c101d0f431</t>
  </si>
  <si>
    <t>4e597dde-4e92-4960-bd8e-62302220eb9b</t>
  </si>
  <si>
    <t>51ab7bee-8ded-47ef-ab2b-83b60e0c012e</t>
  </si>
  <si>
    <t>51ed20ab-e30a-4710-84bc-9165d0520f80</t>
  </si>
  <si>
    <t>54c19c2d-c68e-4e70-a3a1-707961fbd006</t>
  </si>
  <si>
    <t>56292017-175d-439f-b9e1-ca4cd1677e84</t>
  </si>
  <si>
    <t>569e22c2-379b-49ae-971c-ec448393ca30</t>
  </si>
  <si>
    <t>5be50f99-8e89-4e2c-82c4-9cbb39b163dc</t>
  </si>
  <si>
    <t>5c983762-66f1-4858-9e05-3c064d373dce</t>
  </si>
  <si>
    <t>5eeb840c-b476-43fb-bd8d-226ea64744b4</t>
  </si>
  <si>
    <t>5feacb76-22eb-496b-85e2-6d0705661b42</t>
  </si>
  <si>
    <t>647acbb3-eb98-46fd-a4ff-71ee3b1ecd77</t>
  </si>
  <si>
    <t>69b5f2c7-c2f7-4fc8-af48-bfa0f3b42d8d</t>
  </si>
  <si>
    <t>69ed8435-8b7d-469a-b6a1-59ebecd15734</t>
  </si>
  <si>
    <t>69ffa50f-44ed-47e2-b808-f73581864c62</t>
  </si>
  <si>
    <t>6c59a27d-7397-4784-bb55-2f48402a4eda</t>
  </si>
  <si>
    <t>6d546abb-07e6-4694-80c3-1eee6e1f6926</t>
  </si>
  <si>
    <t>6d9f6b86-b46d-4f80-a30c-bfc3a55cb957</t>
  </si>
  <si>
    <t>6e33c31b-d281-4b75-b320-739d488b91f1</t>
  </si>
  <si>
    <t>6fefe5ca-b765-40e0-aeb1-6005fe75f9af</t>
  </si>
  <si>
    <t>73891a3e-5f3c-4ed2-9c99-1e90b70c07d5</t>
  </si>
  <si>
    <t>742dca38-d1e7-49d1-ada5-18c8b81811a2</t>
  </si>
  <si>
    <t>7551e351-05a8-4c04-8262-9be21634e625</t>
  </si>
  <si>
    <t>7639e55a-dc97-4c73-8c1f-9f4e32c225e4</t>
  </si>
  <si>
    <t>763de629-b9bd-4c67-8b55-08a1d47e3eee</t>
  </si>
  <si>
    <t>76a3ab9f-457e-4f0d-b365-c3c571f4912d</t>
  </si>
  <si>
    <t>77ddbfc2-6bc7-4ba0-884d-d29fdd107494</t>
  </si>
  <si>
    <t>78862ee7-d4b8-4e74-a524-36306598cb07</t>
  </si>
  <si>
    <t>793351ed-0027-412d-8f16-80164bdd2e17</t>
  </si>
  <si>
    <t>81343f39-d09c-49c0-89ce-7d7020df2241</t>
  </si>
  <si>
    <t>8195c3d0-0cb0-4b4b-baad-7400352eb50b</t>
  </si>
  <si>
    <t>827cba0b-1cbb-4b17-9b73-2226f92a98e9</t>
  </si>
  <si>
    <t>84f90378-240c-44ea-954a-970dbeaeaeee</t>
  </si>
  <si>
    <t>852443e9-434a-4f76-ab70-7eaa1500c51d</t>
  </si>
  <si>
    <t>87a67898-5429-46b8-9139-29109a418c7e</t>
  </si>
  <si>
    <t>88947dce-ed30-44e3-8c32-93316e8fe926</t>
  </si>
  <si>
    <t>8f8e0a0a-70d5-4596-be6e-ab881abda0a8</t>
  </si>
  <si>
    <t>92130cbe-f69f-41bc-916f-c42bfb63e575</t>
  </si>
  <si>
    <t>948538d5-576d-491a-9b72-d21440eb06d9</t>
  </si>
  <si>
    <t>95deb8d1-89c7-442b-aff0-13434ecaf41a</t>
  </si>
  <si>
    <t>96914a28-2e98-4904-bd34-8b339cc6f427</t>
  </si>
  <si>
    <t>97869b05-03b3-4d86-91ff-7694468ef813</t>
  </si>
  <si>
    <t>98ca1da3-f316-4b04-bb43-116bb5b46fb3</t>
  </si>
  <si>
    <t>98db9ac9-eaa5-41fa-ad62-07cda6910660</t>
  </si>
  <si>
    <t>9b360e03-81b6-4cdc-afb3-e66ecba2c399</t>
  </si>
  <si>
    <t>9bb9981a-279f-4888-9f2e-3e51c153cefd</t>
  </si>
  <si>
    <t>9d4c408a-549a-4537-b733-a64dc0a29727</t>
  </si>
  <si>
    <t>9d7c1d6d-020f-4025-af9d-f5e6eeb7f787</t>
  </si>
  <si>
    <t>9f598d72-12ea-44f7-98c3-c929b6a4acf9</t>
  </si>
  <si>
    <t>a0d8bba0-9469-470d-9f7f-ab065f8e4517</t>
  </si>
  <si>
    <t>a11156df-9d13-4526-bbf7-a3d623994c50</t>
  </si>
  <si>
    <t>a2859bcf-fcf0-405f-b723-5cc1844ff69f</t>
  </si>
  <si>
    <t>a2a51897-6dea-4af4-9c0f-8e2cc66dbed3</t>
  </si>
  <si>
    <t>a462126a-be50-41cc-b528-d96647badca1</t>
  </si>
  <si>
    <t>a5306c4c-7f41-42f9-bb70-355eb8a05acc</t>
  </si>
  <si>
    <t>a631db09-a1d1-4c73-a8d0-417c39d15a0f</t>
  </si>
  <si>
    <t>a7a49317-1253-4813-94fa-47d0acc12f6c</t>
  </si>
  <si>
    <t>aa864470-5445-45b4-9e90-393cfc56f317</t>
  </si>
  <si>
    <t>aabc0562-429d-4383-8722-043f7bef1817</t>
  </si>
  <si>
    <t>ab31cbe0-4262-4d09-a21a-d376aebcb50f</t>
  </si>
  <si>
    <t>ad080216-c29b-4335-b059-d513a5786f43</t>
  </si>
  <si>
    <t>ad153789-5e55-4d96-acab-7a837bbaa2dc</t>
  </si>
  <si>
    <t>ad88e7e7-6a3a-450f-b933-ef65db5e36df</t>
  </si>
  <si>
    <t>ae6129db-5423-4a33-ac86-83c5febfe1d7</t>
  </si>
  <si>
    <t>ae7ef3a7-a2bc-4167-93bc-6c75f09c594d</t>
  </si>
  <si>
    <t>aef27773-faa7-4791-948b-84658e91006a</t>
  </si>
  <si>
    <t>af437a3f-9abe-4795-ab64-050ecc58668b</t>
  </si>
  <si>
    <t>afce8886-f303-4916-a3c3-f47273a8d729</t>
  </si>
  <si>
    <t>b05cf2a3-879a-487f-9f6d-83bc7369820a</t>
  </si>
  <si>
    <t>b112b6dc-8c45-472f-ab5a-548e99b44148</t>
  </si>
  <si>
    <t>b231a667-5320-4ca1-855e-0ad5a718119c</t>
  </si>
  <si>
    <t>b58b6f45-d589-4f08-9530-51976c0f458d</t>
  </si>
  <si>
    <t>b7f6b1cb-f20d-46ea-8e65-7d8f014b50fd</t>
  </si>
  <si>
    <t>b86d929b-e315-4ee3-82dc-097705c057f3</t>
  </si>
  <si>
    <t>bb276d2c-aad8-497d-865c-c01f6337743f</t>
  </si>
  <si>
    <t>bd11555d-7fec-453e-8cb2-a5f5aaf1827f</t>
  </si>
  <si>
    <t>bd4e4561-75c1-4fc1-86aa-cbe0e6d9305a</t>
  </si>
  <si>
    <t>bf954cfb-c327-4656-818e-81f6a967d07e</t>
  </si>
  <si>
    <t>c0c3309d-8ef7-468b-97bb-2ec5f4ba2f83</t>
  </si>
  <si>
    <t>c12f0a7b-bfcb-4bda-a317-69f65ad5e1ec</t>
  </si>
  <si>
    <t>c18a3b59-34c5-4da1-bbd6-8c85d0c3a4d7</t>
  </si>
  <si>
    <t>c1d488d7-3878-4355-8c90-7760c030289e</t>
  </si>
  <si>
    <t>c35e7e5a-fc76-45d6-95a3-c55dd204b12b</t>
  </si>
  <si>
    <t>c37a409d-df3d-4f4f-98d1-6d4b74c17292</t>
  </si>
  <si>
    <t>c3e83619-30f3-4925-b8bc-e63bee6d4563</t>
  </si>
  <si>
    <t>c9cf7817-e872-4dd5-af1b-a770d98c6ee7</t>
  </si>
  <si>
    <t>c9f4d61f-2219-4240-b05f-84dfb794903e</t>
  </si>
  <si>
    <t>cbfe598c-0e8c-4b5e-891d-534b4ef12cf9</t>
  </si>
  <si>
    <t>cdb59f2e-8d7f-4317-a920-92d04b9aecf2</t>
  </si>
  <si>
    <t>ce8c0dad-592d-4763-a4f1-0c1d116afdc5</t>
  </si>
  <si>
    <t>d0b0fed6-d664-49ca-845a-f3acff35b859</t>
  </si>
  <si>
    <t>d1b64d83-f183-46c1-8635-9339a23f27f6</t>
  </si>
  <si>
    <t>d27c2498-dfcb-4f9d-9cbf-d1d3d5407aa3</t>
  </si>
  <si>
    <t>d4f454b7-f27b-4332-b9c3-8e6ce3a7829d</t>
  </si>
  <si>
    <t>d54d6d66-ed3e-4aff-8b03-0dd70087b368</t>
  </si>
  <si>
    <t>d657bf79-35eb-4f73-b180-268067e2830e</t>
  </si>
  <si>
    <t>d65d3123-3758-4cf5-b295-53d539a90f11</t>
  </si>
  <si>
    <t>d6d22369-1a9f-4682-a7e3-09edec33211e</t>
  </si>
  <si>
    <t>d827ca32-f07e-48e6-9770-172e672fa452</t>
  </si>
  <si>
    <t>d9617897-92e9-4702-a93e-fcf2c5bc1a17</t>
  </si>
  <si>
    <t>dad1a5de-9bd4-4578-b87b-0039ebb7ecde</t>
  </si>
  <si>
    <t>dbee380f-352e-4ce3-b244-990c384d3c52</t>
  </si>
  <si>
    <t>dcacb1b9-a152-4e6e-84be-c6ce58dd926f</t>
  </si>
  <si>
    <t>e6b4f4ae-d4a7-4dbf-aa1b-3e0e0bf32dbb</t>
  </si>
  <si>
    <t>e9af6b10-3a26-4ee2-86d7-4f944a327e3f</t>
  </si>
  <si>
    <t>ea22b044-cf54-4a19-9439-53330e1fe8ee</t>
  </si>
  <si>
    <t>f191c1fe-727d-4b2c-9e36-6b5ce7a68f25</t>
  </si>
  <si>
    <t>f49556ee-6f40-4875-b429-823a4acab391</t>
  </si>
  <si>
    <t>f4a07cdb-b9b1-494b-956b-4643a8e7224b</t>
  </si>
  <si>
    <t>f549857a-d4a7-4917-8413-7ca570849741</t>
  </si>
  <si>
    <t>f5bbfb84-4087-49c5-be0b-1cfdb2cda945</t>
  </si>
  <si>
    <t>f611285e-b666-41d9-9920-0d8534b81c18</t>
  </si>
  <si>
    <t>f77efa59-c2f5-49d8-b628-5d9a8f1b24b6</t>
  </si>
  <si>
    <t>f823f61f-82d3-42d4-bd3f-89331f015c73</t>
  </si>
  <si>
    <t>f84e4796-8326-4255-8e19-254bc57002f6</t>
  </si>
  <si>
    <t>ff619cfb-942b-402b-8cc7-4fcac329e092</t>
  </si>
  <si>
    <t>00904fe6-a580-4887-8697-18cc418a47f4</t>
  </si>
  <si>
    <t>01ffe002-7653-4726-800d-dcc8c84b34bf</t>
  </si>
  <si>
    <t>02a7eb0e-1b51-4951-a6e6-f36159ac4da0</t>
  </si>
  <si>
    <t>05fd83b3-f2eb-4d6b-bbb8-fa2ba8ff4feb</t>
  </si>
  <si>
    <t>07470876-48b2-4939-8473-c1084dbbee27</t>
  </si>
  <si>
    <t>07eb3895-086a-4642-8c43-22b8feec07c8</t>
  </si>
  <si>
    <t>0b11d5b0-4a60-4720-b45a-af61861434fa</t>
  </si>
  <si>
    <t>0c13f767-2bd2-4a5d-8a3c-2ab95115b426</t>
  </si>
  <si>
    <t>0f1d03b7-047b-41f8-9b97-1d887988864a</t>
  </si>
  <si>
    <t>0fa10a5c-768f-491f-a173-c30c7e318150</t>
  </si>
  <si>
    <t>109a3cd5-2dcc-41bd-b758-ba0cbc82de80</t>
  </si>
  <si>
    <t>13ea4487-d6c5-4e63-8d4b-0f3512dcda7d</t>
  </si>
  <si>
    <t>1aacf90b-5d20-4125-9c6a-b6d9828842e6</t>
  </si>
  <si>
    <t>1c8e89a8-c699-4dc8-a27c-b1f7db567c47</t>
  </si>
  <si>
    <t>1d599746-b955-4cfd-a672-38a706ece795</t>
  </si>
  <si>
    <t>1dfeadb3-678d-45e0-ac66-65f4c3f487ee</t>
  </si>
  <si>
    <t>1e736f6b-7720-4391-b373-0a65ec7374b1</t>
  </si>
  <si>
    <t>1f485792-f068-4a4f-942a-3203750a6668</t>
  </si>
  <si>
    <t>1f61439e-d7a4-4e4c-a59a-20cb5c0c8502</t>
  </si>
  <si>
    <t>2291c8c8-306a-4de3-a8af-00b3781215a0</t>
  </si>
  <si>
    <t>23aa5342-8be2-42fa-a5af-c31da1786337</t>
  </si>
  <si>
    <t>25f56fd5-b0a8-4e88-9260-ce6f0c1545cd</t>
  </si>
  <si>
    <t>293e2b30-9e7c-44c0-9774-c35a5570db80</t>
  </si>
  <si>
    <t>29523560-1993-4d3e-b359-f2c21ebdab0d</t>
  </si>
  <si>
    <t>29a3a044-8dd3-4f7b-8405-8a765d6a0750</t>
  </si>
  <si>
    <t>2ac62759-9a2b-4fc8-8b93-1f9ddc324c58</t>
  </si>
  <si>
    <t>2cc58f96-f26f-41ee-ac56-9dee5bd022c9</t>
  </si>
  <si>
    <t>31a4ef21-d208-47d7-adf0-16bcf87d38f7</t>
  </si>
  <si>
    <t>31d35e7d-bb86-454b-9165-c9b6db1c0a37</t>
  </si>
  <si>
    <t>32e47581-e317-4af8-8a7e-ded77078b2c1</t>
  </si>
  <si>
    <t>332ee30d-0aaf-4f20-83c1-654739454c24</t>
  </si>
  <si>
    <t>347d5246-3379-4343-8cb3-83071e268536</t>
  </si>
  <si>
    <t>34cf69a2-f062-454b-a044-190582b6b062</t>
  </si>
  <si>
    <t>3712821c-a166-4d2d-8444-828f977cf12f</t>
  </si>
  <si>
    <t>387769b1-37bf-4849-9b95-28f3515ad70f</t>
  </si>
  <si>
    <t>38cbb41e-f564-4f1c-b755-4de8a2188e98</t>
  </si>
  <si>
    <t>3cb10845-9454-42d6-b9dc-91a3b5bc68be</t>
  </si>
  <si>
    <t>3d67c4ba-15ba-441d-944e-dad2a84f2dfa</t>
  </si>
  <si>
    <t>4440d8f5-624e-4aa6-ab2c-712c397c00a5</t>
  </si>
  <si>
    <t>450d7a4b-f71e-49d2-8055-dd80351db976</t>
  </si>
  <si>
    <t>485d230f-db6e-44e5-9963-0814e8ec98be</t>
  </si>
  <si>
    <t>4987bbcf-48b7-46b1-8428-f60c7b681e57</t>
  </si>
  <si>
    <t>4b96303c-fc1a-4a79-bb2d-3ab4d4f42246</t>
  </si>
  <si>
    <t>4bf1e194-e693-4162-8e58-209586848593</t>
  </si>
  <si>
    <t>4c69f018-823a-4d8d-9746-f7440fd6a043</t>
  </si>
  <si>
    <t>4c70303d-31d6-4322-908e-5ea2e09ca446</t>
  </si>
  <si>
    <t>4deba2d6-85d5-462d-b780-a149375c7e45</t>
  </si>
  <si>
    <t>4e96b97b-cc36-4e9f-8bcf-540508e56acf</t>
  </si>
  <si>
    <t>4fa607ed-6d13-4bd2-b50b-bbd6e47e21fe</t>
  </si>
  <si>
    <t>5011d206-bd10-462d-8bb5-0e23f5abfdf2</t>
  </si>
  <si>
    <t>515da619-2e67-4905-9729-4db72803f2e7</t>
  </si>
  <si>
    <t>5432aed0-5ed1-4b1a-b20f-d9bc4f3a63b6</t>
  </si>
  <si>
    <t>54af394f-2679-43e2-bd9b-1c2efba15e16</t>
  </si>
  <si>
    <t>54b71a69-a65c-46e8-af26-650fc39564b3</t>
  </si>
  <si>
    <t>54d696a0-59d8-4d3d-b451-5e376185c4bf</t>
  </si>
  <si>
    <t>56712322-dcaa-423e-a352-b1a345ba5768</t>
  </si>
  <si>
    <t>567e04fa-ffa5-407b-b9ff-008ed1cb80ee</t>
  </si>
  <si>
    <t>57ac6dc3-7704-4d07-ba9c-b1a25eaba931</t>
  </si>
  <si>
    <t>57dbb0e3-8f79-4ffb-878c-2ca0e3b216d1</t>
  </si>
  <si>
    <t>58a9cde6-4e04-4a15-bbcf-3c5ac8888177</t>
  </si>
  <si>
    <t>58b5d516-00ba-4447-ad46-ae0d4908057c</t>
  </si>
  <si>
    <t>5c038262-f517-40ac-a3b3-da00bba359b4</t>
  </si>
  <si>
    <t>5c6320bd-39dd-4d02-b627-0f3e33d6b014</t>
  </si>
  <si>
    <t>5e6b8be0-0526-45ce-a801-134aad0f631f</t>
  </si>
  <si>
    <t>5eb2f20b-3e41-4e72-b7d2-d544bd4f2481</t>
  </si>
  <si>
    <t>5f88d68f-2771-44c5-b379-7e3e98c8b037</t>
  </si>
  <si>
    <t>5f97bbcf-8682-400d-b24e-16b03f188809</t>
  </si>
  <si>
    <t>6056aff8-0245-4800-a37e-c33f6430dca6</t>
  </si>
  <si>
    <t>6172164f-ecf6-41ee-bc2e-e0c1a11509f6</t>
  </si>
  <si>
    <t>62e62df2-9e3b-42f5-aa95-4b7211dcf0b5</t>
  </si>
  <si>
    <t>6350b660-0e76-4840-b9a2-da8ef406af2f</t>
  </si>
  <si>
    <t>6469cefa-354e-427a-bdcf-3a51650439da</t>
  </si>
  <si>
    <t>67dc8b9b-5745-419d-afd5-f65e06e3a056</t>
  </si>
  <si>
    <t>6a295199-b642-4ed9-9834-f27c5127246f</t>
  </si>
  <si>
    <t>6b76c829-936b-4116-8cea-85308280c2b4</t>
  </si>
  <si>
    <t>6c96d024-b220-4c45-ae2c-0eae31e7eca3</t>
  </si>
  <si>
    <t>6d760eb7-c027-4e2c-bfc5-555627452d2f</t>
  </si>
  <si>
    <t>6e50534b-3c23-4eed-a4f7-56b66370d970</t>
  </si>
  <si>
    <t>6f24e3c8-0014-409f-84c9-3acb829f91f0</t>
  </si>
  <si>
    <t>7007d533-0fa5-4567-884b-a577c1afe461</t>
  </si>
  <si>
    <t>70cb75d2-7545-43b7-9f36-3f1f50126ade</t>
  </si>
  <si>
    <t>71d69867-0dcd-4b50-a34f-ae55953ec7a4</t>
  </si>
  <si>
    <t>73d87814-be03-4556-b5d1-f38608d03759</t>
  </si>
  <si>
    <t>73ecd13f-c1e5-43e4-a2ce-4eb9bd8b0bc3</t>
  </si>
  <si>
    <t>74487ea5-a1cd-4c21-9bb2-5891aa54838e</t>
  </si>
  <si>
    <t>75d30bc9-3127-4db0-a6b3-0278c8d7fa7b</t>
  </si>
  <si>
    <t>75d81a73-8f45-492c-bd12-608e5f4d4122</t>
  </si>
  <si>
    <t>76ede83e-8ebf-449a-8a61-7770afd1d27e</t>
  </si>
  <si>
    <t>79f18834-d9d8-4476-bb81-844b8df8390d</t>
  </si>
  <si>
    <t>7cf2b40a-6744-4eee-b7af-87fd8f5388bf</t>
  </si>
  <si>
    <t>7de2bc93-620b-4356-a46e-8521dc35bf32</t>
  </si>
  <si>
    <t>7e6041ba-6ffe-4c55-80e2-7be1815c76ec</t>
  </si>
  <si>
    <t>82ff2cf4-d1b2-4334-a2c2-6915023b3f0f</t>
  </si>
  <si>
    <t>833ba49d-5905-4503-8dc6-12c00ec12d9a</t>
  </si>
  <si>
    <t>83cf4554-78a4-47f1-b6bf-98a016709baa</t>
  </si>
  <si>
    <t>8466b18a-7538-4aa4-a406-49e3cab3dd4b</t>
  </si>
  <si>
    <t>84dea79c-aa9f-406a-a41d-aa14f89c27f7</t>
  </si>
  <si>
    <t>856d3794-d75d-42e2-b989-1e313f92c935</t>
  </si>
  <si>
    <t>85ad0736-4e21-4e17-9902-e36e072bb0a7</t>
  </si>
  <si>
    <t>86f83cdd-2911-499f-a5d4-31aef9df0b94</t>
  </si>
  <si>
    <t>873d4238-f4d7-477f-a360-b275b75dc701</t>
  </si>
  <si>
    <t>87dfc703-ca6f-4df8-9e0a-8cbcc34f1c29</t>
  </si>
  <si>
    <t>89ed6d4c-73c6-4e7e-a319-361f70f3e33a</t>
  </si>
  <si>
    <t>8aca13fa-d198-4cfc-b144-83bd30d59ba6</t>
  </si>
  <si>
    <t>8cd86e7f-ae9b-4fcf-8523-f0996faa518d</t>
  </si>
  <si>
    <t>8d25848e-3601-4392-a35a-cc57f7c302f9</t>
  </si>
  <si>
    <t>8d4c55bb-d445-4a71-943c-13f06c40c5ec</t>
  </si>
  <si>
    <t>8e00a1a2-4039-4211-9300-bca2d575b131</t>
  </si>
  <si>
    <t>8ea3093d-5636-4c41-b56e-05cc9c85b121</t>
  </si>
  <si>
    <t>8f75e80f-4eb5-48ae-84fa-7ad815f58ec7</t>
  </si>
  <si>
    <t>8fb7cd03-6f14-4c3d-bbb6-2f97b34df5ae</t>
  </si>
  <si>
    <t>908b056d-2917-4a6b-8b9c-f25589db0f1d</t>
  </si>
  <si>
    <t>9210f63d-b2cb-413b-9593-5cfc6d8460f3</t>
  </si>
  <si>
    <t>98901b33-c1af-440f-b79b-6429833dc631</t>
  </si>
  <si>
    <t>98a05e13-d7a8-4e9f-ad3c-87f6063127dd</t>
  </si>
  <si>
    <t>98dce29f-a8b6-483d-b0c4-2f7e7c57a0cd</t>
  </si>
  <si>
    <t>9a9ea73d-0e9f-435a-b3a4-266fc49906ec</t>
  </si>
  <si>
    <t>9add93c0-07d6-43ca-be6f-b2407f4ef4b2</t>
  </si>
  <si>
    <t>9aeda03c-6c5e-4985-a043-7a07371909a2</t>
  </si>
  <si>
    <t>9cb87ea5-bb21-4319-9012-80acf1a038f7</t>
  </si>
  <si>
    <t>a096f605-421a-4b2e-a422-c21eff9b7c8c</t>
  </si>
  <si>
    <t>a0da1054-9648-4571-8d01-70639b88c309</t>
  </si>
  <si>
    <t>a150352b-5ea5-4aab-a6ab-428253f24366</t>
  </si>
  <si>
    <t>a3834eca-c1b5-441a-9ab7-24f1f8f74398</t>
  </si>
  <si>
    <t>a53e8bd4-80a4-46f1-ac4e-b624b434ffb9</t>
  </si>
  <si>
    <t>a5939500-0477-4578-b938-b42e37e2776a</t>
  </si>
  <si>
    <t>a6f950f3-1a8d-4e9f-a161-5f01479d10ee</t>
  </si>
  <si>
    <t>a8e6b8a6-b9bf-42d7-ae43-283a68166913</t>
  </si>
  <si>
    <t>a94b4615-b710-49a1-9208-225cc6ebc8d0</t>
  </si>
  <si>
    <t>a9936476-3b6e-4991-b2ba-dcff46e5067d</t>
  </si>
  <si>
    <t>ac62992c-1fec-452f-8178-faad773c9ed3</t>
  </si>
  <si>
    <t>ac791110-fd36-494b-b854-d90e8cbc707e</t>
  </si>
  <si>
    <t>ad11901e-7bb9-43b3-8113-c0ae493cb208</t>
  </si>
  <si>
    <t>ada9707a-645c-4c7b-a98d-83e5f7417a14</t>
  </si>
  <si>
    <t>af24c89e-4dc4-431b-b896-230182b58946</t>
  </si>
  <si>
    <t>af8ca652-075b-4a5c-8510-cb26ebe202b6</t>
  </si>
  <si>
    <t>b19c95fb-98e5-4a85-b95c-ddb437399403</t>
  </si>
  <si>
    <t>b5c8400f-d621-4cc3-8098-a234c54ab4d5</t>
  </si>
  <si>
    <t>b5d1dda1-6fb1-46ad-9a58-9b3b56c3d20a</t>
  </si>
  <si>
    <t>b9f29229-bb13-4724-8131-137b74499811</t>
  </si>
  <si>
    <t>bc1d6023-2bca-4818-bf22-ac77cd04ddeb</t>
  </si>
  <si>
    <t>becb9012-2188-4645-8572-6cdea7972d0b</t>
  </si>
  <si>
    <t>bf347ba8-da64-4bc6-81ea-9b7e2cd6d4bc</t>
  </si>
  <si>
    <t>c1420598-e05c-4e9f-a55e-e1ac2ed4d49e</t>
  </si>
  <si>
    <t>c1af248b-d0c8-41be-8491-585c572f1506</t>
  </si>
  <si>
    <t>c2bfebe0-a3c5-43c3-b1d9-4f2312e1542f</t>
  </si>
  <si>
    <t>c3b701a4-a71e-4579-9c83-54e3cf673cce</t>
  </si>
  <si>
    <t>c3b99afc-cea4-4e2b-b55a-54b93d07636c</t>
  </si>
  <si>
    <t>c566a118-ca00-48b7-8200-e23690a201c4</t>
  </si>
  <si>
    <t>ca8fe194-94c6-46f9-9bf2-e1aa70de3eb4</t>
  </si>
  <si>
    <t>ca9b08b3-2640-4c78-8304-2bd28dcbf850</t>
  </si>
  <si>
    <t>cab0ccfc-2262-42c2-9d98-70c78905f1fb</t>
  </si>
  <si>
    <t>cab307ab-a69d-4465-b8de-122ca22529dc</t>
  </si>
  <si>
    <t>cbd209f3-ef58-479c-9984-27ba92a27f80</t>
  </si>
  <si>
    <t>cd4a3f17-66c9-41ae-a413-4a7202146d65</t>
  </si>
  <si>
    <t>ce00770b-b07b-45de-93c6-c04eddaaec22</t>
  </si>
  <si>
    <t>cf214f04-0a2c-46b8-9946-c34dd69ebdc8</t>
  </si>
  <si>
    <t>d058401d-502c-4f17-9450-55324f9310cb</t>
  </si>
  <si>
    <t>d1b25113-fe7d-412a-b97a-e86991528608</t>
  </si>
  <si>
    <t>d23a8f26-948c-4eba-a249-d04cdda875df</t>
  </si>
  <si>
    <t>d298abd3-5eb5-42de-af17-2662d264253f</t>
  </si>
  <si>
    <t>d69ac488-b899-4ea6-8c87-f2ddb0e29936</t>
  </si>
  <si>
    <t>d823a476-bad1-426b-9eb8-ca2fb973b9b7</t>
  </si>
  <si>
    <t>dad4cc5d-988f-41e5-9a4f-16eae98ab7c0</t>
  </si>
  <si>
    <t>dd733b89-83f5-4e59-ae06-6e591ea3cf3f</t>
  </si>
  <si>
    <t>dd8fc887-b9bf-4ff5-8fae-69367b6e3795</t>
  </si>
  <si>
    <t>dd9b0944-e183-4b63-be18-288b925f4c03</t>
  </si>
  <si>
    <t>de0b2061-27bc-433c-8a6a-e1f9a0f4211c</t>
  </si>
  <si>
    <t>de3b4e37-b081-45e1-b8e6-55f267bd126d</t>
  </si>
  <si>
    <t>df560e81-a7b7-487b-8f05-2bde455e2826</t>
  </si>
  <si>
    <t>e2924ad0-3399-492b-bcd5-ecd82170b51b</t>
  </si>
  <si>
    <t>e393c951-caca-4372-b71b-c8ea1f8950ae</t>
  </si>
  <si>
    <t>e4682213-9bc0-47a9-9615-bb5410bb7953</t>
  </si>
  <si>
    <t>e48d4a56-d6cd-4eab-bdf7-33c473417183</t>
  </si>
  <si>
    <t>e5ab580b-1efb-44d8-823a-a7201804ac2c</t>
  </si>
  <si>
    <t>e5eb8bab-972f-4ef0-970d-43cc1caa0d20</t>
  </si>
  <si>
    <t>e781b323-7d6a-41ba-94ed-806942a39833</t>
  </si>
  <si>
    <t>ed8595b2-71be-4e05-9a72-47b65b8a1c50</t>
  </si>
  <si>
    <t>ef370058-acdf-4e6b-8ab4-4c945c5a8a99</t>
  </si>
  <si>
    <t>f02de96c-b319-4155-ae1c-8055a2bb339c</t>
  </si>
  <si>
    <t>f07cad89-667d-4a0b-8034-ead23e60c091</t>
  </si>
  <si>
    <t>f19881b4-d460-4da5-9946-895a212e0a88</t>
  </si>
  <si>
    <t>f4771671-8e82-464f-9803-14b9f9486857</t>
  </si>
  <si>
    <t>f747d19a-f571-45ff-a407-e9105a143c38</t>
  </si>
  <si>
    <t>f8dda300-1ba9-4915-a1f8-8d981cca6c70</t>
  </si>
  <si>
    <t>f95bf31e-ed4c-4b7d-aa6d-cbf041652c2e</t>
  </si>
  <si>
    <t>fb75bd28-8c8b-498d-aa0d-a95de15ee5d8</t>
  </si>
  <si>
    <t>fc660e97-3357-40cf-8b00-a282f3e113c3</t>
  </si>
  <si>
    <t>fdce2bb0-eb7a-441a-8908-ce9ca06e399a</t>
  </si>
  <si>
    <t>fed0a114-2d55-4a41-b199-0e0b2ac3e3be</t>
  </si>
  <si>
    <t>fee53710-cfee-45e7-81e4-e4ad4fbe0cbe</t>
  </si>
  <si>
    <t>fee909ad-b5d6-44b7-ac6e-1108c51bff39</t>
  </si>
  <si>
    <t>fff668b3-dd7c-495c-9260-3e4d7b0892ab</t>
  </si>
  <si>
    <t>0249f566-21bf-4932-acac-0c15c1d66864</t>
  </si>
  <si>
    <t>026b95ae-7960-4336-9747-b94cf725ba13</t>
  </si>
  <si>
    <t>03342e98-3a77-4a45-b8aa-efa4fe31f405</t>
  </si>
  <si>
    <t>03e3d5d2-fd5b-47f2-8e1e-f4f89e0912dc</t>
  </si>
  <si>
    <t>04a9e71a-7112-4a69-93e8-c7df77f567de</t>
  </si>
  <si>
    <t>054a3d76-9bcc-4495-9f41-2042d15b9a19</t>
  </si>
  <si>
    <t>0660bb19-8f00-49bb-915f-a4f69e8a8e88</t>
  </si>
  <si>
    <t>083b829f-75e9-4c6e-b84e-4564baf5ff54</t>
  </si>
  <si>
    <t>08c09818-f2a7-4cf8-9af4-6ce6bd6c41da</t>
  </si>
  <si>
    <t>098c81ac-a54b-49a6-993c-d6945936946e</t>
  </si>
  <si>
    <t>0be93f3f-07dc-4605-9419-ea44f583f326</t>
  </si>
  <si>
    <t>0c5c22f5-eec3-4100-91f5-2152ede4758b</t>
  </si>
  <si>
    <t>0cb0bb82-a215-4463-9bf1-0770f2a5d3a7</t>
  </si>
  <si>
    <t>0fea2b96-c521-4f16-b03e-5e57dfbabf33</t>
  </si>
  <si>
    <t>116ad011-4cf7-4631-845c-f7274e8c59c0</t>
  </si>
  <si>
    <t>12eee9b4-df27-4cd2-998e-43def4fc90a8</t>
  </si>
  <si>
    <t>13443a43-48df-4d45-ade3-09ad775dd233</t>
  </si>
  <si>
    <t>167f9ccd-f1a4-449d-9d51-a9817e80854a</t>
  </si>
  <si>
    <t>17ec77c1-b4e7-4bf8-b8ce-99c0df4c5338</t>
  </si>
  <si>
    <t>194a45c6-4323-47ed-bd9c-d385226b18c2</t>
  </si>
  <si>
    <t>194e097d-aa05-48f4-8784-c8d4541fe445</t>
  </si>
  <si>
    <t>19751017-a196-48c8-99c1-ba9662136d1d</t>
  </si>
  <si>
    <t>1a351109-196b-406f-a56f-561eba76d424</t>
  </si>
  <si>
    <t>1b4bde89-f7e3-490b-b08f-fbbe1b9ab95d</t>
  </si>
  <si>
    <t>1d4b540e-a2c5-454c-9b6f-c004d977ebfc</t>
  </si>
  <si>
    <t>270f05b7-78ad-416a-8413-b59796849301</t>
  </si>
  <si>
    <t>27cdb52a-e6ea-4128-ba17-82206864182e</t>
  </si>
  <si>
    <t>28cb5173-fd54-402a-a49d-d9771beeb665</t>
  </si>
  <si>
    <t>290a3111-cfc3-4e88-bc80-709f8cc86808</t>
  </si>
  <si>
    <t>29e310bb-a9ed-43a9-be71-3110394af406</t>
  </si>
  <si>
    <t>2a21c479-8b15-458d-8109-1e7fb49038e1</t>
  </si>
  <si>
    <t>2b547ac9-7755-41a1-8ff1-a2d2c1badc63</t>
  </si>
  <si>
    <t>2b9360be-6d0b-4c60-aa6f-052f02929ef7</t>
  </si>
  <si>
    <t>2d519e0e-840e-418e-a120-8304d7db6226</t>
  </si>
  <si>
    <t>2dd813b2-2989-4e0a-8158-31a244049ac0</t>
  </si>
  <si>
    <t>2f266aa3-5aaa-427d-bbb8-004c46f644ff</t>
  </si>
  <si>
    <t>3015e0b6-f930-44ff-8e46-20f83d3afe59</t>
  </si>
  <si>
    <t>304e78cc-3481-481e-a965-ae844425d41f</t>
  </si>
  <si>
    <t>321f1295-a2be-424a-95e8-ec4c63f51cb3</t>
  </si>
  <si>
    <t>332a3390-e07b-4f2e-b052-3aad26c32ae6</t>
  </si>
  <si>
    <t>361c31ae-d80a-4e3a-987a-e2f6738e7274</t>
  </si>
  <si>
    <t>368a1b6a-5e60-46fb-965b-930cb74f38c8</t>
  </si>
  <si>
    <t>36f744d7-78b1-4d02-9cb7-f58f9033dd35</t>
  </si>
  <si>
    <t>375a2044-1826-4028-a6ab-c540f0078aeb</t>
  </si>
  <si>
    <t>3a91f6c3-787b-427c-adde-9449b445ed38</t>
  </si>
  <si>
    <t>4038a54f-ac84-4b07-830e-56df8280aeb8</t>
  </si>
  <si>
    <t>4292b909-81ac-4a25-92af-26458918177d</t>
  </si>
  <si>
    <t>444a59f8-0ddb-4bef-ad4d-2d5cc422330c</t>
  </si>
  <si>
    <t>44dc1c7b-00de-499d-b580-6403c94ab2a2</t>
  </si>
  <si>
    <t>44de1ab7-3e7f-4413-8c8e-75906ce519a0</t>
  </si>
  <si>
    <t>460d2d82-38bb-46c9-8cdf-6c706a74211b</t>
  </si>
  <si>
    <t>474225d0-e742-41a0-b98f-08b60888f0cb</t>
  </si>
  <si>
    <t>49a382cd-81bc-4e45-a43f-09a96375cecf</t>
  </si>
  <si>
    <t>4aa2d1d0-0347-41fd-b4db-e64c159fbe0a</t>
  </si>
  <si>
    <t>4bc0cad3-8f47-45ca-85c1-ffed8b9afae4</t>
  </si>
  <si>
    <t>4c12da33-c4a3-4e02-9f20-1824e23f8be3</t>
  </si>
  <si>
    <t>4f0654c7-c14a-4033-8782-afa167f17127</t>
  </si>
  <si>
    <t>515745fe-f56a-467c-ba24-cb27564f1915</t>
  </si>
  <si>
    <t>52abf7f6-c5d4-4d60-82fb-0464b8c72319</t>
  </si>
  <si>
    <t>5421be75-459c-48cb-9e2e-23f8b2aa5b72</t>
  </si>
  <si>
    <t>560c5ac2-7a0d-4648-a8b5-d218499fdde5</t>
  </si>
  <si>
    <t>583cbab9-dceb-439f-930e-0c9bb3c47f2f</t>
  </si>
  <si>
    <t>59ecb7c5-f5f1-475b-b9ab-5d39e182ca5a</t>
  </si>
  <si>
    <t>5a1185c7-02e6-4f74-ae72-ad459e23557b</t>
  </si>
  <si>
    <t>5a35a977-dcd3-421e-80da-ae70fd03abac</t>
  </si>
  <si>
    <t>5b28265a-a416-42ff-ae17-785c3ad5aae5</t>
  </si>
  <si>
    <t>5c441172-3479-4909-a60c-8e934a5c0c0e</t>
  </si>
  <si>
    <t>5c7ed2bc-c9cc-42e1-a3f3-4640dabf948d</t>
  </si>
  <si>
    <t>5ce10372-f09f-4712-bfd6-45708d0bd22a</t>
  </si>
  <si>
    <t>5cf493c1-5b79-4d68-8fac-d99ef1fe0e7a</t>
  </si>
  <si>
    <t>5e243c0e-c5d4-48c2-83f1-24837a7eec95</t>
  </si>
  <si>
    <t>5f271649-b127-496a-8251-8a3371e624d6</t>
  </si>
  <si>
    <t>613e2812-9247-4876-8ee3-d787331dd229</t>
  </si>
  <si>
    <t>641a9b8f-914e-4636-ac3d-7e0d0f98c30b</t>
  </si>
  <si>
    <t>64952047-c749-443e-ae46-39c8e420cb9e</t>
  </si>
  <si>
    <t>65ac7015-9506-4c0a-aaeb-17badc71228e</t>
  </si>
  <si>
    <t>65cb798c-9bd0-4bc9-8740-efca2651b837</t>
  </si>
  <si>
    <t>663cb16d-e910-40d2-8e67-d89251badbf3</t>
  </si>
  <si>
    <t>6737589c-567b-4cf9-a714-69dbb71041db</t>
  </si>
  <si>
    <t>6a4d58e8-f182-4330-9ee2-5e3a822dc514</t>
  </si>
  <si>
    <t>6a8bfd2f-77ae-4705-a209-814b7fdbb25a</t>
  </si>
  <si>
    <t>6de17ab5-3571-4572-afc0-52ae0cad8990</t>
  </si>
  <si>
    <t>6e93de84-1d33-4bea-b6c8-9d267b277bf0</t>
  </si>
  <si>
    <t>6eaad50d-bfad-422e-b4a4-3571050243da</t>
  </si>
  <si>
    <t>71e21a21-2720-4b72-bc03-c3fbafdeb1c2</t>
  </si>
  <si>
    <t>72d9690c-377b-4bbc-87cf-6a0d896e7b45</t>
  </si>
  <si>
    <t>72e70f90-4a7b-4b99-8025-1ee4165c5508</t>
  </si>
  <si>
    <t>7399fd84-46cf-4047-9a8b-309c5f2ec8f6</t>
  </si>
  <si>
    <t>73f149f6-9577-44f5-bc3a-f3aa7c35c0d4</t>
  </si>
  <si>
    <t>777d4713-a3ab-4892-81d3-f383c23c81c0</t>
  </si>
  <si>
    <t>79bdc0a2-7160-40c2-a627-5e67d0014083</t>
  </si>
  <si>
    <t>7b0b3192-2be6-40c5-b660-8bd106719709</t>
  </si>
  <si>
    <t>7d7385df-61f9-4920-aadc-71675e58fce0</t>
  </si>
  <si>
    <t>7fa334ee-1353-4250-925c-8cca681505bf</t>
  </si>
  <si>
    <t>806b2f7a-70aa-4bc7-afa7-8633636dc21b</t>
  </si>
  <si>
    <t>808928f6-ad8a-4005-b628-042b348e6475</t>
  </si>
  <si>
    <t>8102b604-9efd-4bbd-b7fe-415ad3de8979</t>
  </si>
  <si>
    <t>841914f4-f824-4e34-a41e-5989ff5d8cc8</t>
  </si>
  <si>
    <t>8585ab89-cf35-4841-b38b-3d1fe5811ed2</t>
  </si>
  <si>
    <t>85f9fbe6-09bd-4d56-82e5-e798efd60c46</t>
  </si>
  <si>
    <t>8a079787-5899-4fd5-84eb-ffe732091736</t>
  </si>
  <si>
    <t>8ad7b748-4f15-4328-952d-c49f8b0f6f42</t>
  </si>
  <si>
    <t>91dc8831-c65e-43a4-94c3-d9b742b6764e</t>
  </si>
  <si>
    <t>91dd6c56-8bdd-4acf-bfa8-6f9d62ae2e55</t>
  </si>
  <si>
    <t>9424ba82-fad2-439c-9a0d-9045cdf0669c</t>
  </si>
  <si>
    <t>9584840d-15ab-4203-965d-646a48ab5ea0</t>
  </si>
  <si>
    <t>95a9cc62-1d96-46b4-b2c3-84610653aa27</t>
  </si>
  <si>
    <t>9a14c07f-91d6-4a6e-a3ea-6da32735dddc</t>
  </si>
  <si>
    <t>9a2816a2-959d-4ac9-89c3-e2d1d548b73d</t>
  </si>
  <si>
    <t>9f171b40-3ce5-4a7a-b2e9-4b7843cb4ae1</t>
  </si>
  <si>
    <t>a009638f-a723-4583-9ea9-d661d833d9dc</t>
  </si>
  <si>
    <t>a2607c4f-fc3c-45f1-ae67-2fe771351bfd</t>
  </si>
  <si>
    <t>a3c24d0b-569b-4746-b5dc-c36f74a6164d</t>
  </si>
  <si>
    <t>a45384cd-49f5-42a6-aecd-4e1bfebad184</t>
  </si>
  <si>
    <t>a4e4043a-0fc4-4307-be48-0a345d17c2a1</t>
  </si>
  <si>
    <t>a753d28a-6d59-434e-a0d6-938fe97ab11e</t>
  </si>
  <si>
    <t>a8e113c5-72fe-4ac9-a481-03b1f51f3e30</t>
  </si>
  <si>
    <t>aa1ca4ad-9389-4bb5-ad8e-42b53798f7e5</t>
  </si>
  <si>
    <t>accf0159-42ee-41fe-b761-35b1ea18be8e</t>
  </si>
  <si>
    <t>ad4e0010-a7ab-4343-a05c-9e3fe8fae1c0</t>
  </si>
  <si>
    <t>adb7fefc-8061-4537-9268-052e404d56a6</t>
  </si>
  <si>
    <t>adc6fe35-b798-4ab9-8300-ff61bfe9b8b2</t>
  </si>
  <si>
    <t>ae6606d7-9124-449d-b208-21106d1bbb93</t>
  </si>
  <si>
    <t>ae96e1bd-dbbe-4d15-9ad9-dcebf20eb302</t>
  </si>
  <si>
    <t>b1c1e3bf-1aad-4e6f-a6f0-4680b870c2ce</t>
  </si>
  <si>
    <t>b31f9ace-5dc9-4e2b-a72f-5938ceb7c3b5</t>
  </si>
  <si>
    <t>b380a4ca-cab3-4661-88b3-38d61c54afd2</t>
  </si>
  <si>
    <t>b47bb26c-4218-47f5-90a9-887fa236accd</t>
  </si>
  <si>
    <t>b491ba28-26b9-4d03-88a2-1db741a980f4</t>
  </si>
  <si>
    <t>b532ba8a-38ba-4de9-8603-e216f9a03325</t>
  </si>
  <si>
    <t>b5f42f84-6857-4208-96d7-a092c9cf45b3</t>
  </si>
  <si>
    <t>b71c42db-095b-4c53-bddf-cfd32693244c</t>
  </si>
  <si>
    <t>b8b7ac9f-b286-4492-bb26-8b89631b8080</t>
  </si>
  <si>
    <t>b8fce538-779a-439f-9ad3-dd99bc1aa8cd</t>
  </si>
  <si>
    <t>b9103861-3fe0-47cb-a83b-11f72f2be4ef</t>
  </si>
  <si>
    <t>baad434b-06e4-4afc-b5ac-217b1011480e</t>
  </si>
  <si>
    <t>bcedabb5-9dee-4d2c-b77c-5703f7631f0b</t>
  </si>
  <si>
    <t>bd9417aa-16c5-4f2b-ae6b-852a0bba65a9</t>
  </si>
  <si>
    <t>be57e5cb-26e4-4ee2-bf8d-0bb75439ecb6</t>
  </si>
  <si>
    <t>c0a37de1-5664-46dd-808e-cc0587f5be9b</t>
  </si>
  <si>
    <t>c286a8e5-0eee-4a82-8047-bf1d80e90f20</t>
  </si>
  <si>
    <t>c2edc126-37f4-4237-91c5-eccfe22c0052</t>
  </si>
  <si>
    <t>c35c4e7c-b5f6-4b7c-9f9e-65facc77dfde</t>
  </si>
  <si>
    <t>c45aa623-e0be-489f-b8bd-023b8b73b5ee</t>
  </si>
  <si>
    <t>c6901316-f788-48e4-b480-2e72e394fb33</t>
  </si>
  <si>
    <t>c6c864da-cc52-4064-977a-75f7bdc6d56a</t>
  </si>
  <si>
    <t>c935f06b-9d19-4d51-af38-9900faa918b0</t>
  </si>
  <si>
    <t>cb33657b-5cde-42fe-b7db-c93f2262d8f9</t>
  </si>
  <si>
    <t>cb3b383d-b56b-4be4-bc9a-76e2c51e36c2</t>
  </si>
  <si>
    <t>ce77fecd-a4b0-4cf6-bc9c-0e03f6cb3390</t>
  </si>
  <si>
    <t>cf18222a-a74a-4a6a-a7e7-a7bdaf3f8334</t>
  </si>
  <si>
    <t>d05973db-b4d4-40fb-873c-30f71e415b47</t>
  </si>
  <si>
    <t>d1c34f1d-e08f-4b24-91e5-2424905b5956</t>
  </si>
  <si>
    <t>d24f0aae-23ab-4385-b126-0a2dfb08c976</t>
  </si>
  <si>
    <t>d325e08e-12de-4a37-929f-a2e2e37a9f4f</t>
  </si>
  <si>
    <t>d3a4f884-adb8-4b8d-b9e6-8a2b37a9e2df</t>
  </si>
  <si>
    <t>d5379f50-d996-4ade-b7f4-e7dcbc0ab143</t>
  </si>
  <si>
    <t>d5b31200-8d19-42e9-8f5d-c8b7131a5ed8</t>
  </si>
  <si>
    <t>d6b1824a-0ed2-40c2-adb3-b551382daef2</t>
  </si>
  <si>
    <t>d7f72c89-838b-4c6c-ae01-ccda6d066ac8</t>
  </si>
  <si>
    <t>db0cc7ea-26dd-467a-ac30-0fc6e8003f7b</t>
  </si>
  <si>
    <t>dd30a628-10d9-458c-975b-09fa9bf8009e</t>
  </si>
  <si>
    <t>dff1788f-feb5-4b3d-b6f1-121ffba33223</t>
  </si>
  <si>
    <t>e0f23dea-c264-49d4-bbc7-328e2728b340</t>
  </si>
  <si>
    <t>e118bb17-b829-4b23-84cf-347293e813c4</t>
  </si>
  <si>
    <t>e1fc5c9b-9f99-4d39-b86b-15ed38a4a877</t>
  </si>
  <si>
    <t>e31ae690-939d-442e-9bb9-203415b2213e</t>
  </si>
  <si>
    <t>e3572206-87b1-4154-b343-e1c3b7bf7b17</t>
  </si>
  <si>
    <t>e481a55a-dc51-444a-86d5-87c4e7d8fff0</t>
  </si>
  <si>
    <t>e522f162-f424-4c6f-b730-f89fa8195831</t>
  </si>
  <si>
    <t>e70815d2-6ff5-416a-aae6-d88b45fe905b</t>
  </si>
  <si>
    <t>e853c06f-783f-4d42-a4ee-5bd6479112fb</t>
  </si>
  <si>
    <t>e91887ba-bf7b-4708-86f6-0754705f3251</t>
  </si>
  <si>
    <t>e9e1b414-d470-4a4e-8aee-c051cefcbfe3</t>
  </si>
  <si>
    <t>ea25877c-bbd8-44b9-8a9c-7a41264ea7ef</t>
  </si>
  <si>
    <t>ea54c21e-2951-4221-958d-5527b50b2e3c</t>
  </si>
  <si>
    <t>ea7665a1-02ee-4dc5-8e36-87bee8fcfa7e</t>
  </si>
  <si>
    <t>ecd77fd2-ebd4-4518-9d17-f395788c17c7</t>
  </si>
  <si>
    <t>ed34e32d-8cda-47d8-a141-32dfb2782202</t>
  </si>
  <si>
    <t>ed4c0336-dd00-45fe-9844-bac07fa21774</t>
  </si>
  <si>
    <t>eda5aa16-8605-438c-89a3-6cbdf4f78875</t>
  </si>
  <si>
    <t>edbe0625-bc09-4fa4-b499-5a63ea584fa3</t>
  </si>
  <si>
    <t>ee003069-30da-4f43-b0cd-a4efa47444c3</t>
  </si>
  <si>
    <t>ee770f1b-27b2-4d55-a5de-9af4ebe53967</t>
  </si>
  <si>
    <t>ee8a6a4a-2b4d-4e6d-a500-8a15e4325088</t>
  </si>
  <si>
    <t>ef0694fa-902a-430c-9f52-662ac18f8ae1</t>
  </si>
  <si>
    <t>f0c10a5a-7910-4a78-99cd-2c08b13f0fed</t>
  </si>
  <si>
    <t>f4e9e9be-f0a4-4ffa-a56e-0db24d90d5dd</t>
  </si>
  <si>
    <t>f52f5418-9223-4ac3-9c5e-d5b55f9a66b8</t>
  </si>
  <si>
    <t>f54d436a-0f35-4175-9219-ddc83fe2f2e2</t>
  </si>
  <si>
    <t>f5b83b3f-02c9-4899-b081-e46d0c1e610f</t>
  </si>
  <si>
    <t>f6809331-ba76-49c8-9893-d6a669ebfaea</t>
  </si>
  <si>
    <t>f787c534-f790-44e7-84f0-b48ca51f32f9</t>
  </si>
  <si>
    <t>f7b5589e-ffcb-4601-9548-f6513e2fbcf4</t>
  </si>
  <si>
    <t>fc1b2ed3-ec17-498b-b094-32b5ee002bd1</t>
  </si>
  <si>
    <t>fdb1aa40-35de-4a55-864f-21bde4c6914c</t>
  </si>
  <si>
    <t>fe4a1735-96c5-480c-997f-54c0a1ac14fb</t>
  </si>
  <si>
    <t>ff80231a-47c3-462a-8505-881d68a8a28e</t>
  </si>
  <si>
    <t>00148462-12d0-4db8-bcf3-c0741f87be6d</t>
  </si>
  <si>
    <t>00d23615-726d-4c81-9025-f07d1d51f17f</t>
  </si>
  <si>
    <t>013e8958-a446-4d1e-b3aa-73d42002ce4f</t>
  </si>
  <si>
    <t>038776a4-fb32-4b77-8510-c6cc0cf94621</t>
  </si>
  <si>
    <t>043b3a11-fa72-4e9d-951f-4457166e988b</t>
  </si>
  <si>
    <t>04c399ca-20af-4c8b-8007-e2534c0d47d9</t>
  </si>
  <si>
    <t>07e5a684-e893-41ea-a1bd-ce7199ed3550</t>
  </si>
  <si>
    <t>0bcd2e66-91fd-45e8-aa0d-44c642065e6d</t>
  </si>
  <si>
    <t>0d27e66a-1320-44fc-b4c9-cab9add09236</t>
  </si>
  <si>
    <t>0e6c4d86-5342-45bb-bfcc-0b0fc0032bec</t>
  </si>
  <si>
    <t>0fb769d1-d4aa-4201-a47f-11fc4c734a87</t>
  </si>
  <si>
    <t>10cd32ce-5bb7-4d16-9b7b-08f8f7f12e65</t>
  </si>
  <si>
    <t>18f74d09-0830-4eb5-b26f-e0de80bfbf62</t>
  </si>
  <si>
    <t>190ac2e2-792a-4a58-9060-1b1fcdda8cf1</t>
  </si>
  <si>
    <t>19d1a81b-a38b-4c14-b053-7630a0bf7465</t>
  </si>
  <si>
    <t>1d8297c6-0199-4b7b-843b-a504dba80848</t>
  </si>
  <si>
    <t>1e17c7be-7ec2-41ea-8cd0-268fdb3615ef</t>
  </si>
  <si>
    <t>1e8070aa-dc03-476d-bcaf-6fd255bba510</t>
  </si>
  <si>
    <t>1f64f200-fbe7-4424-bfc0-b63f59b480da</t>
  </si>
  <si>
    <t>23395941-727a-4c39-96f4-6b81009a5c27</t>
  </si>
  <si>
    <t>25b1a761-21f8-41ad-ac15-0e40316ea5ec</t>
  </si>
  <si>
    <t>27e98e53-9fa8-4785-94ec-54fe063b4c7f</t>
  </si>
  <si>
    <t>291f200a-92fb-4cca-804b-22b4b108cdad</t>
  </si>
  <si>
    <t>29701d63-a1eb-4d64-947c-6a46af3be890</t>
  </si>
  <si>
    <t>29f8f620-9874-49e6-9dcb-f7bfaf71c0bd</t>
  </si>
  <si>
    <t>2ab9368e-deab-4414-a524-dc3ac49571dc</t>
  </si>
  <si>
    <t>2b967d37-6382-40e2-a412-37d8100ea358</t>
  </si>
  <si>
    <t>2c41511d-1fea-4528-b38a-600cfb6ad9f8</t>
  </si>
  <si>
    <t>2e490831-7e31-484e-a9e2-0ba2cdf7e1ec</t>
  </si>
  <si>
    <t>3007e69b-6d6e-43f5-bedc-8c90b1931f62</t>
  </si>
  <si>
    <t>30728878-129c-44e3-9b4c-f3d3ee1050e0</t>
  </si>
  <si>
    <t>30ac2fe0-1045-450a-b7f8-6dcc6c18d26e</t>
  </si>
  <si>
    <t>30c2edca-f1f5-4ec0-822c-38f780709834</t>
  </si>
  <si>
    <t>32c11fe0-a9ae-4cfa-8236-2ee50ebf6040</t>
  </si>
  <si>
    <t>33585165-dd62-4f4a-8571-02b6b0d0745b</t>
  </si>
  <si>
    <t>36a81e29-9f34-420e-bd54-6e13de50c22b</t>
  </si>
  <si>
    <t>38424aac-c59d-4243-9f15-92399bc668bc</t>
  </si>
  <si>
    <t>3879ef22-a41c-4ad3-b236-7b5d95884a0e</t>
  </si>
  <si>
    <t>3995f52b-92e2-48e6-97a3-90ab257756cd</t>
  </si>
  <si>
    <t>3b91d1c3-9cd6-4dba-b888-be47a13e6824</t>
  </si>
  <si>
    <t>3bd0092a-b8b8-4702-a213-90d87362e56f</t>
  </si>
  <si>
    <t>3cabdc45-a79f-425c-abd7-7b0d7f675554</t>
  </si>
  <si>
    <t>3d244c84-a47e-4ffb-82c5-ad71d85ce5c2</t>
  </si>
  <si>
    <t>409f3dc9-08f9-454d-9bdc-fa905d6ad2b6</t>
  </si>
  <si>
    <t>413c577f-088a-4ab2-904e-49413518bed2</t>
  </si>
  <si>
    <t>42e909c7-d016-4fa1-8c86-c19e8c21b856</t>
  </si>
  <si>
    <t>4430fd19-4aef-4959-bf2d-6a859ab741d9</t>
  </si>
  <si>
    <t>47b543eb-9ff1-4ef6-a87d-857fa53d8ace</t>
  </si>
  <si>
    <t>47f732f3-fdf6-4b34-9a48-6113733c81b0</t>
  </si>
  <si>
    <t>47fbead5-e075-48c0-9399-2fa7fa2d390d</t>
  </si>
  <si>
    <t>48baff65-51b1-4f9f-ab5b-7769c2266385</t>
  </si>
  <si>
    <t>4b8305ae-077f-4fd7-86ee-95bbe4966208</t>
  </si>
  <si>
    <t>5143b037-d887-4646-b986-590c9378d7de</t>
  </si>
  <si>
    <t>514f5aed-f152-4aab-b5f0-e38474441f6f</t>
  </si>
  <si>
    <t>52247039-24cb-4dba-8e80-370267933e83</t>
  </si>
  <si>
    <t>56627865-60ad-4291-88f2-c1da6dc8afe9</t>
  </si>
  <si>
    <t>56b807c2-e297-4959-a99f-87a0ad5460c5</t>
  </si>
  <si>
    <t>5a035920-b5ff-4251-bbf4-0f1f2f831d85</t>
  </si>
  <si>
    <t>5bdbe53f-358f-4eb2-96b5-0138b9a132b8</t>
  </si>
  <si>
    <t>5ccb34b8-e0da-4799-a20b-feada13d7672</t>
  </si>
  <si>
    <t>5cf7aa13-a459-481d-8846-780618b0b2bd</t>
  </si>
  <si>
    <t>5fcb51fa-8935-4178-b5c2-a92dcc26411e</t>
  </si>
  <si>
    <t>600fc873-8e09-470c-9754-93102f88731c</t>
  </si>
  <si>
    <t>607b368c-50de-42c6-9e3f-5475a8d647c4</t>
  </si>
  <si>
    <t>619fd801-3305-4ec1-9ee4-48a556aff87d</t>
  </si>
  <si>
    <t>63364e9b-3c44-47ca-8d90-a1ea60706e00</t>
  </si>
  <si>
    <t>63e96d4d-bfc2-464f-903c-60f74531d175</t>
  </si>
  <si>
    <t>64457572-68b8-4512-adc7-4e4721825007</t>
  </si>
  <si>
    <t>650c5369-152b-40a8-b2a5-eaeee0cca7a8</t>
  </si>
  <si>
    <t>653ee709-35b8-4f26-a6d6-032370351ebe</t>
  </si>
  <si>
    <t>66a5ca32-0934-48e1-860d-aba8bb0bb578</t>
  </si>
  <si>
    <t>67c6a8f8-7a99-4ab9-a0d2-2c9e390af50e</t>
  </si>
  <si>
    <t>67e0e72a-90b2-4a93-a7df-a0aab445ce81</t>
  </si>
  <si>
    <t>69293deb-398c-4ec2-8321-83341835e150</t>
  </si>
  <si>
    <t>6bf3da33-b319-4ccc-82a2-53315709bd72</t>
  </si>
  <si>
    <t>6d3b0860-3d0c-4e2e-8570-f77351f20aa3</t>
  </si>
  <si>
    <t>6fd4f1cf-3d9d-4825-bbb0-f46a6a1ea400</t>
  </si>
  <si>
    <t>700194e1-ca77-4349-9604-4910b56c7349</t>
  </si>
  <si>
    <t>70635523-5379-41f8-a8d5-cbc5e9c717cf</t>
  </si>
  <si>
    <t>710bc913-512b-4628-a068-e3af3b350c62</t>
  </si>
  <si>
    <t>711d0138-07a4-4451-bdcb-e26184829b99</t>
  </si>
  <si>
    <t>71986ca9-66a4-4bee-bce5-862afbe6bf62</t>
  </si>
  <si>
    <t>7223899a-ddc2-4dc9-8615-97b55aea7395</t>
  </si>
  <si>
    <t>73aa54fd-7938-4cba-9c8a-867ad775e41b</t>
  </si>
  <si>
    <t>73bb96b0-7be4-4b25-93c7-9b40229b1094</t>
  </si>
  <si>
    <t>75afae16-0f6d-46c0-9cf3-7ee6d9229101</t>
  </si>
  <si>
    <t>76b3121a-e97a-4d9f-a993-455f47696e2a</t>
  </si>
  <si>
    <t>7877b0a7-ca57-446b-ac1a-18ddc0f507cb</t>
  </si>
  <si>
    <t>79712456-a356-48bb-b54e-7012e558f7b1</t>
  </si>
  <si>
    <t>79a0de21-05e6-4eb6-8a89-827ec69b288a</t>
  </si>
  <si>
    <t>7a738fb9-235a-4fe1-a5a5-bec53cdc9ef4</t>
  </si>
  <si>
    <t>7b5f5fd0-522c-4f56-936d-fab00227243f</t>
  </si>
  <si>
    <t>7baba1fe-f7b6-4b93-b6b8-778c86521ddf</t>
  </si>
  <si>
    <t>7be96ada-b696-4334-ab65-fed55efcfb38</t>
  </si>
  <si>
    <t>7ce1e1ac-3cec-4206-96f4-b3002ed3caa8</t>
  </si>
  <si>
    <t>7cec0361-4ae9-4c08-a5fe-1e0f3700521f</t>
  </si>
  <si>
    <t>7ddd27b9-ab40-4106-9931-c0e897de6a7c</t>
  </si>
  <si>
    <t>7fae8486-3949-440b-ba53-8d397797d9ff</t>
  </si>
  <si>
    <t>837c6da2-44ba-4475-922e-384b1563ee49</t>
  </si>
  <si>
    <t>86194151-96ab-40aa-a661-289056fd9d20</t>
  </si>
  <si>
    <t>86809660-8df1-43ca-8daa-a37451b07799</t>
  </si>
  <si>
    <t>890ed151-9062-43dd-9558-ad5cdd0ba357</t>
  </si>
  <si>
    <t>8a58d214-dc3c-4b80-85d3-67dc8b99f673</t>
  </si>
  <si>
    <t>8aa5adc0-0721-4b0c-8353-3a77eefa3475</t>
  </si>
  <si>
    <t>8ad6b10d-3f66-4a41-bbb9-8c16a480c013</t>
  </si>
  <si>
    <t>8e3dc2ed-e7c4-48e4-952f-add7d9f8590b</t>
  </si>
  <si>
    <t>9299083f-6627-49fc-9b0f-2bd1980d97bc</t>
  </si>
  <si>
    <t>95277933-5c14-4ce8-9fa1-d7cdb73743c0</t>
  </si>
  <si>
    <t>95ed33f2-eef6-4e77-a489-cf8543f6b4b2</t>
  </si>
  <si>
    <t>96a4b297-bdbb-45f5-a4ea-34d49a31d472</t>
  </si>
  <si>
    <t>9701acb6-bc89-4385-b709-33ab0070b80e</t>
  </si>
  <si>
    <t>97acb6e6-f0d7-46b2-a159-0b7ff63a8c1b</t>
  </si>
  <si>
    <t>988b29e3-ff34-4b16-bfc2-1030b30731e2</t>
  </si>
  <si>
    <t>99e9a5ee-f6e3-4526-b1b0-967aef3bf233</t>
  </si>
  <si>
    <t>9b451607-37e8-4be2-b2b1-b1cb67676ea9</t>
  </si>
  <si>
    <t>9b5abeba-6412-4cbb-bdac-b14b080f2ca9</t>
  </si>
  <si>
    <t>9c8f1332-b348-4623-a3fa-9b6626251c38</t>
  </si>
  <si>
    <t>9c962a0f-517c-4df1-a956-88a64514f5ce</t>
  </si>
  <si>
    <t>a03fc7ad-08c5-49f6-a0ab-ad10e1079ec2</t>
  </si>
  <si>
    <t>a0f394da-1840-42bd-ae5f-622321bdecc0</t>
  </si>
  <si>
    <t>a1b16c1e-8dc2-445d-9318-48996be912bd</t>
  </si>
  <si>
    <t>a254f0d6-3f0a-4705-ba62-d2675be5440e</t>
  </si>
  <si>
    <t>a31b6e87-9e49-43bf-87f5-06acbb127df5</t>
  </si>
  <si>
    <t>a648b0f7-5f49-4dbd-a877-8721bd56c598</t>
  </si>
  <si>
    <t>a7952d26-349c-4fdf-ae94-9d6f5933d0ab</t>
  </si>
  <si>
    <t>a863f2bd-1a60-4503-a34f-6072a7e8556c</t>
  </si>
  <si>
    <t>a9bc0b2d-1406-4c89-ad7a-a036e70f45a8</t>
  </si>
  <si>
    <t>ab3c443b-45f1-405f-a286-49d369207d3a</t>
  </si>
  <si>
    <t>adca58b9-3186-4ddf-ac31-4489e0044d69</t>
  </si>
  <si>
    <t>b1681164-8d77-49e9-9e51-91a0c93714e0</t>
  </si>
  <si>
    <t>b228007f-dd22-41fb-ab76-dc3648ff6bbc</t>
  </si>
  <si>
    <t>b384d932-a35d-410e-993d-18f8518e92d6</t>
  </si>
  <si>
    <t>b3c95d02-dfd6-4f04-8303-e9ce5cc8dd27</t>
  </si>
  <si>
    <t>b3edccad-b711-4d1b-995e-cfc9b9bed6eb</t>
  </si>
  <si>
    <t>b8395d88-af30-4dde-83fa-59cb4c077d2c</t>
  </si>
  <si>
    <t>b8a576e1-bbae-4ecf-9e7a-1264a4a3c158</t>
  </si>
  <si>
    <t>b98bacb7-98e6-47e4-829e-5a3152ca645b</t>
  </si>
  <si>
    <t>ba4c983b-72d9-43be-8266-63c946033bdb</t>
  </si>
  <si>
    <t>bb52538f-4d4e-4d29-9cd1-1f1f6c2a10b0</t>
  </si>
  <si>
    <t>bc3e6ee4-a046-46e4-8f1e-39236f848b8f</t>
  </si>
  <si>
    <t>c2117442-e40e-4d39-b731-fd9e9e11b412</t>
  </si>
  <si>
    <t>c2b93d5a-a1e5-4a28-a26c-5e2dd402910f</t>
  </si>
  <si>
    <t>c3e02f7c-9e50-4a20-ad31-1b64921b9fbd</t>
  </si>
  <si>
    <t>c3e7f2bf-bb00-47cd-952f-35b34b53a175</t>
  </si>
  <si>
    <t>c48fc445-4fcf-4432-a33d-4207658d4f22</t>
  </si>
  <si>
    <t>c525ada3-0007-4e97-8bf8-3b13c6f0f340</t>
  </si>
  <si>
    <t>c5a4f42f-4b02-4c44-aa54-df9166713cd7</t>
  </si>
  <si>
    <t>c62cbb91-e52f-46b3-8b81-9974fb526a0a</t>
  </si>
  <si>
    <t>c75a2e56-3629-43c2-9b38-e8d91896ed81</t>
  </si>
  <si>
    <t>c7b1ebf7-6a89-4f2c-8eaf-60e5052859ce</t>
  </si>
  <si>
    <t>cb6bf72c-badf-42b1-986c-d622549ab0f2</t>
  </si>
  <si>
    <t>cc4d64f6-78fe-47c0-904d-005b56be02d4</t>
  </si>
  <si>
    <t>cd29b892-8388-4d43-9629-f9a0689e019d</t>
  </si>
  <si>
    <t>cde44003-9494-4257-9de9-0f51277ce46e</t>
  </si>
  <si>
    <t>ce4f7f17-5ba2-4bf9-8f18-8e58c861be8a</t>
  </si>
  <si>
    <t>cf2be5e8-9482-456a-944d-6728e5009ebd</t>
  </si>
  <si>
    <t>cfa1a12d-2c9b-4082-b94b-330d7b817366</t>
  </si>
  <si>
    <t>d02a54c0-4065-4e00-b4b4-8498055a5ba0</t>
  </si>
  <si>
    <t>d2d6e262-6f22-4b31-9a7f-bfd75743b8ec</t>
  </si>
  <si>
    <t>d31e7227-89e5-4f1a-9370-5be4294a82d3</t>
  </si>
  <si>
    <t>d3942ec7-0e9a-4bfc-bea6-d500e73106ac</t>
  </si>
  <si>
    <t>d6aba014-6968-4d9e-9d76-9fe58c343c44</t>
  </si>
  <si>
    <t>d6d13c19-6fb9-4bb8-8bf5-2954628a4eac</t>
  </si>
  <si>
    <t>d76cbcae-ce9a-45fc-9abf-64f5318ed708</t>
  </si>
  <si>
    <t>d7fb776b-5026-42e3-b7d4-4c1dafaad51d</t>
  </si>
  <si>
    <t>da41cde0-26e5-4660-b0d6-3c53cbcb38fd</t>
  </si>
  <si>
    <t>ddf2ae95-f50f-4db2-8787-ba5db6bdfa3b</t>
  </si>
  <si>
    <t>de507bca-9f77-4c52-a5c1-3f1a65451970</t>
  </si>
  <si>
    <t>df01fdd4-3286-4807-8f0d-ecb2a99898ea</t>
  </si>
  <si>
    <t>dff7e4bb-d1cc-4fb6-a114-bcf5478afde1</t>
  </si>
  <si>
    <t>e0901d12-ea3d-4804-9925-31c9f38932eb</t>
  </si>
  <si>
    <t>e2091dae-9730-4116-ae55-8a469d2aec3d</t>
  </si>
  <si>
    <t>e305a2fe-4c28-42cf-ab3c-579aca127a99</t>
  </si>
  <si>
    <t>e44bdaf8-a1d5-4fc2-810c-2062ec85e071</t>
  </si>
  <si>
    <t>e92dcae4-00e5-455e-9041-dd80de61e5b5</t>
  </si>
  <si>
    <t>e937b750-61ce-48fe-9949-c11c9a8e25db</t>
  </si>
  <si>
    <t>eb979502-3aea-4fc9-b421-ba712c0c54e5</t>
  </si>
  <si>
    <t>ed6a77a8-dd36-48ae-83b5-732b75699a3c</t>
  </si>
  <si>
    <t>ef2f253e-a828-438f-bb2a-bbb6e9df644b</t>
  </si>
  <si>
    <t>ef5c032b-7c36-4a52-96f2-326e20523223</t>
  </si>
  <si>
    <t>f0c97fa6-597b-4810-9f14-9d75b963ced5</t>
  </si>
  <si>
    <t>f1463d71-8fd2-4f5e-a84e-5d049dd7ba74</t>
  </si>
  <si>
    <t>f19d80e7-b76a-47d5-9ec4-1d05f0b5c4dd</t>
  </si>
  <si>
    <t>f316f2e3-9a77-4e61-be25-c666d891d2af</t>
  </si>
  <si>
    <t>f4083796-fb72-4a02-ade6-8ac8fc2c69f1</t>
  </si>
  <si>
    <t>f43505d0-cdb4-41e2-ba76-48d4ec46b109</t>
  </si>
  <si>
    <t>f6c4c50a-0c76-42bf-9e56-4160919ca601</t>
  </si>
  <si>
    <t>f9279a01-2ae5-4fb5-8056-d1f6ea41be3c</t>
  </si>
  <si>
    <t>fa4b7a01-a1f7-419a-bb03-defa708f00e1</t>
  </si>
  <si>
    <t>faa84393-4a6a-4efb-a796-e21fc6ddfe13</t>
  </si>
  <si>
    <t>fd177a87-eb86-47dc-a5db-799b670037fb</t>
  </si>
  <si>
    <t>fd6024e2-e85a-4c36-bbf1-b922fdee470c</t>
  </si>
  <si>
    <t>013a49fd-732b-44ce-b6c3-68baa21bf461</t>
  </si>
  <si>
    <t>0161c4ac-6f56-49d5-8811-bd8c4edaf1f6</t>
  </si>
  <si>
    <t>02507738-b044-4e53-9b69-4085eff4daf3</t>
  </si>
  <si>
    <t>04f2d801-40fe-4e34-976e-3a8e95f1508b</t>
  </si>
  <si>
    <t>05efe1af-ec14-4c44-bedd-1ae7f0c99964</t>
  </si>
  <si>
    <t>0877f40d-46b1-4cfc-9085-5c22864d2ee8</t>
  </si>
  <si>
    <t>0c9d476f-ce6b-46a7-86a8-b8b5673431d5</t>
  </si>
  <si>
    <t>0cfb3568-09ef-488d-8af6-82d2f091148a</t>
  </si>
  <si>
    <t>0cfb95f7-baa3-48a6-bc03-650488282b79</t>
  </si>
  <si>
    <t>0dc896f2-5212-4bea-b02d-772080c86368</t>
  </si>
  <si>
    <t>0eaff3a5-fac7-4b6b-b1f9-b0ee60d97e37</t>
  </si>
  <si>
    <t>0f4caa60-0f25-428b-a861-5985d0a32124</t>
  </si>
  <si>
    <t>10f8790e-cd59-4f5f-940e-49b2b4fcb978</t>
  </si>
  <si>
    <t>12be059a-128c-49dd-a459-d4d37024b14b</t>
  </si>
  <si>
    <t>14b2cb92-48c4-4f6b-bc34-4a645764c443</t>
  </si>
  <si>
    <t>153bf222-38da-4dc2-87d4-48fd6dba75c8</t>
  </si>
  <si>
    <t>1648bc8e-41f5-4d95-98b9-7fff06a9baa3</t>
  </si>
  <si>
    <t>16e55138-2191-43f4-8556-832b17804148</t>
  </si>
  <si>
    <t>1868878b-3920-4c8b-8101-62114fdd5337</t>
  </si>
  <si>
    <t>18c5922f-bc34-4dd6-8798-f381a5e3d76f</t>
  </si>
  <si>
    <t>19c18e97-705c-408f-a537-b7591c81f43a</t>
  </si>
  <si>
    <t>1d317ba2-f419-40f0-9d0c-ea581649d786</t>
  </si>
  <si>
    <t>1e3f5372-d092-4cff-ab75-a00d031fa36b</t>
  </si>
  <si>
    <t>1e7f619c-231c-4fff-90fd-59293667cc28</t>
  </si>
  <si>
    <t>1ec28444-9ecb-4e93-a1e4-a00d5b2427f5</t>
  </si>
  <si>
    <t>1f63131b-723e-4325-a80a-e11e9240d4e8</t>
  </si>
  <si>
    <t>1fb43d30-37b0-4efe-a55e-fbe1ba76b875</t>
  </si>
  <si>
    <t>20450e6e-afcb-4fab-bcca-63cc5771714d</t>
  </si>
  <si>
    <t>21156a22-5a88-489b-92e6-597b26b7fec9</t>
  </si>
  <si>
    <t>23cf3801-573e-47dd-ba9a-9d741573abc8</t>
  </si>
  <si>
    <t>264d13e4-656f-48e4-bfbf-a20cde392432</t>
  </si>
  <si>
    <t>272ee41a-f130-48e0-83c4-a7dc37a0da07</t>
  </si>
  <si>
    <t>2731c635-0354-4c2a-93c2-4fdfe3805ca3</t>
  </si>
  <si>
    <t>2b8498b1-5a41-4b47-823f-eae6c9fb72a5</t>
  </si>
  <si>
    <t>2b90d404-f5c4-4ed7-89a5-fd9667cba907</t>
  </si>
  <si>
    <t>2c984a7d-c2f3-49f7-855a-ab77d6c4811a</t>
  </si>
  <si>
    <t>2dbc2798-16cf-4573-9b5c-a382f31395e8</t>
  </si>
  <si>
    <t>2e6f8dd3-935a-44dd-a838-5cebb1191340</t>
  </si>
  <si>
    <t>32587eeb-cf98-4e36-92cf-5631d9cd3037</t>
  </si>
  <si>
    <t>34d830ce-b1aa-434d-93e0-0f50843ce837</t>
  </si>
  <si>
    <t>35d4daa9-5643-4424-8be3-560bbc44767c</t>
  </si>
  <si>
    <t>3b846009-8e46-4203-a3c2-867c71a1101c</t>
  </si>
  <si>
    <t>3c61f722-3b6a-4b25-b632-cb1b521f0f40</t>
  </si>
  <si>
    <t>3c7a2bf3-4de4-46ef-a46f-619a1186c340</t>
  </si>
  <si>
    <t>3c909ffa-99c8-4384-af0e-8cd7f9b83de3</t>
  </si>
  <si>
    <t>3f7f4845-2ac6-40fc-893b-a4b16aedd6f3</t>
  </si>
  <si>
    <t>3faa79dc-319c-4f8c-a2a5-b2633bf04451</t>
  </si>
  <si>
    <t>40d6e7b0-23d0-4b8b-b34d-eef73f48d7bb</t>
  </si>
  <si>
    <t>43f0651b-8a4b-441f-a5af-87edc63b10c1</t>
  </si>
  <si>
    <t>4557cdac-6dbe-4bb9-83f7-09177f10ca85</t>
  </si>
  <si>
    <t>45fc9b88-6800-4518-81b7-ea25bbc4bf3e</t>
  </si>
  <si>
    <t>46403858-2adf-4a7b-94a6-024ba785142d</t>
  </si>
  <si>
    <t>4770eb4b-149f-42cc-8fc4-7045cb35e57e</t>
  </si>
  <si>
    <t>47a7e48c-03b0-422d-a40b-f103e8d6a314</t>
  </si>
  <si>
    <t>4c1fc55c-a400-4abd-bb4c-86d6e225a6f6</t>
  </si>
  <si>
    <t>4c43834a-e623-4c8d-b16a-296f315447ac</t>
  </si>
  <si>
    <t>4f6a6eef-8236-41b7-b305-eded29683390</t>
  </si>
  <si>
    <t>5290e85a-4b96-492b-bd3c-532bc8a55bd8</t>
  </si>
  <si>
    <t>5425baac-73e0-448e-9e6d-1e9149dd01aa</t>
  </si>
  <si>
    <t>56938635-9cf0-4443-b387-af47a58f978b</t>
  </si>
  <si>
    <t>56f1bef8-773d-4385-98d9-f15d9a4f6c67</t>
  </si>
  <si>
    <t>57d500ef-428c-43b5-b233-0880e3f06ce7</t>
  </si>
  <si>
    <t>5881bc3d-d891-44a5-929d-3182a08fb281</t>
  </si>
  <si>
    <t>5948d740-082e-4097-aba7-d850fd34f9b5</t>
  </si>
  <si>
    <t>5c1a8902-91d8-4984-acec-a484c4e61e29</t>
  </si>
  <si>
    <t>5d28b92f-d693-4142-8f3e-2f3a59a51db2</t>
  </si>
  <si>
    <t>641c2312-5471-40a6-a5c4-ad4ec0a1792a</t>
  </si>
  <si>
    <t>6bc688a3-3b6a-4980-b647-b40fdba95776</t>
  </si>
  <si>
    <t>6c0bbbfa-31c6-4f48-b598-44c290b8af10</t>
  </si>
  <si>
    <t>6d7955a3-04b3-4c27-ac05-45da43774b22</t>
  </si>
  <si>
    <t>6fd015a3-e9d1-409a-98ae-f91a73f13508</t>
  </si>
  <si>
    <t>731c8c5e-d587-43b2-a8bb-660e34f65843</t>
  </si>
  <si>
    <t>7383d80c-9440-4cac-bcf8-03c3a6e0cb01</t>
  </si>
  <si>
    <t>7a2f2ef2-7b1e-4a1c-a8ca-9aa118ad305d</t>
  </si>
  <si>
    <t>7b6a6614-ea92-4528-ba19-cf7b12042c0c</t>
  </si>
  <si>
    <t>7b92be42-c751-4307-bafa-1995c6e9cd29</t>
  </si>
  <si>
    <t>7bd7cea1-0003-4850-aa01-65cc250b3d5b</t>
  </si>
  <si>
    <t>7cfa7c47-06dd-4c70-bb9f-6c0cc3abf264</t>
  </si>
  <si>
    <t>7dafacd5-e8d5-4a9a-b4a8-3b655904dcf1</t>
  </si>
  <si>
    <t>7dea32a3-e809-4696-afd6-3a1515aa9108</t>
  </si>
  <si>
    <t>7e0160a4-118a-4bff-ae7c-69f971212d33</t>
  </si>
  <si>
    <t>7f911b58-d1bc-44c2-ba7e-d8760d506706</t>
  </si>
  <si>
    <t>8006e042-91aa-4e9c-b7ba-3f5d8a2c1fdf</t>
  </si>
  <si>
    <t>802d3b3d-cdd4-47ca-8b0c-2a1f215d36d2</t>
  </si>
  <si>
    <t>829ef86a-f08e-41ca-a203-36c3ed1b94b2</t>
  </si>
  <si>
    <t>8364df6b-d807-45fc-ac3f-860db535ab73</t>
  </si>
  <si>
    <t>8788133e-5375-42ac-aefa-e914aff397d3</t>
  </si>
  <si>
    <t>87930502-bdc1-4e70-a4c5-ce64cda5bfad</t>
  </si>
  <si>
    <t>887e9ded-a91e-4b4b-94c0-a3fd67c39fd9</t>
  </si>
  <si>
    <t>88ecb121-bea2-4e6b-b9a2-43d972254894</t>
  </si>
  <si>
    <t>8942e36c-53f3-44e8-bcdd-427cd7eb0fcc</t>
  </si>
  <si>
    <t>8a7da20e-31fe-4a99-803c-8cf37b232d44</t>
  </si>
  <si>
    <t>8b2fb556-de59-4fc7-8dd3-5f709d9e2ffc</t>
  </si>
  <si>
    <t>8becf294-79ee-4040-b958-90bf0d753d1d</t>
  </si>
  <si>
    <t>8c59dbde-71f8-43b0-800f-f22e6ee27a3a</t>
  </si>
  <si>
    <t>8f39a7d1-1d09-4c17-8de3-cc938d79ca4d</t>
  </si>
  <si>
    <t>90606ae8-4d1c-4e79-8396-1fac75184d22</t>
  </si>
  <si>
    <t>90b44042-c73f-4292-8a04-a7b89ab921c8</t>
  </si>
  <si>
    <t>91ba62b1-0c98-427b-85b8-7b3942b35922</t>
  </si>
  <si>
    <t>92048cfe-fdf8-49ff-b798-304aeb594e64</t>
  </si>
  <si>
    <t>925d9f15-ba29-40e4-be2a-d45d7f8f5391</t>
  </si>
  <si>
    <t>92afdb30-812f-4435-a65e-2f510534dbff</t>
  </si>
  <si>
    <t>930644a6-17f4-40a4-a50c-8a8ce4067cbc</t>
  </si>
  <si>
    <t>931d2b26-a23f-4c53-877f-b0e39da02590</t>
  </si>
  <si>
    <t>9377f926-2425-4913-bc53-02352ec78927</t>
  </si>
  <si>
    <t>9467aac2-b731-4018-bacd-d105f40f48b3</t>
  </si>
  <si>
    <t>962cf566-fe7f-4a01-8f74-81e18f9bbcbd</t>
  </si>
  <si>
    <t>963eb000-686a-48cc-8239-6f99c397c394</t>
  </si>
  <si>
    <t>96e94942-b3d9-4eb1-8dd1-85e4199cf49b</t>
  </si>
  <si>
    <t>972515c4-36fe-4425-b85f-a7ec0d5a7953</t>
  </si>
  <si>
    <t>98455602-bd45-4b3d-af7f-b2c224802045</t>
  </si>
  <si>
    <t>98c2db1c-df8b-4aa3-b776-512b7d8ec0a0</t>
  </si>
  <si>
    <t>9bdf71ed-ecae-455d-9bf8-23a9a79ac974</t>
  </si>
  <si>
    <t>9ed58076-643e-4b9c-a7a3-ed04707db392</t>
  </si>
  <si>
    <t>a10666f2-70be-4b0c-bcd5-285062e7c465</t>
  </si>
  <si>
    <t>a2a74b0a-7cf9-4db6-bff9-1b8cb5401aaa</t>
  </si>
  <si>
    <t>a49aeff7-30c2-427d-adc0-8c4a7be0fb80</t>
  </si>
  <si>
    <t>a53cf71c-2c71-47ad-b797-ab3052f452bb</t>
  </si>
  <si>
    <t>a708dfa4-cb82-48d2-a2d5-f6e2df81b0a3</t>
  </si>
  <si>
    <t>a773a5ba-44a6-4cd3-a536-694f2be2d1cf</t>
  </si>
  <si>
    <t>a8f7f92d-97dd-440f-8e03-c293c79422cf</t>
  </si>
  <si>
    <t>aadba7ab-af34-4859-9614-d6ec895d9f2a</t>
  </si>
  <si>
    <t>ad5418eb-6c88-4b59-bd3a-cdfad2e94bfa</t>
  </si>
  <si>
    <t>ae53b21b-2d26-4898-aba2-df72a9936ffb</t>
  </si>
  <si>
    <t>b06ae71f-8ebd-481e-b9c4-68dd7804be45</t>
  </si>
  <si>
    <t>b06ebb8b-4311-4a47-b6f8-83741efe30ad</t>
  </si>
  <si>
    <t>b0b94c57-3e9c-4197-a8d2-6429ac56934d</t>
  </si>
  <si>
    <t>b165e0ef-a15a-48d7-ad80-a0eaa566e39b</t>
  </si>
  <si>
    <t>b368aea6-5f02-4d2b-bd54-7e97c6e6ee26</t>
  </si>
  <si>
    <t>b4ada030-3bec-4204-a68c-de678cd3f3a7</t>
  </si>
  <si>
    <t>b54e2025-009d-49f2-8951-306673b60cef</t>
  </si>
  <si>
    <t>b63fcb74-56d5-4dca-9c48-5ac71517efdb</t>
  </si>
  <si>
    <t>b867782f-c3ff-46a7-9b8a-abaec650715b</t>
  </si>
  <si>
    <t>ba9b6b70-75a4-4c5e-b62c-4cce4bdd2351</t>
  </si>
  <si>
    <t>bac29464-3871-4d09-a370-a25427999cfd</t>
  </si>
  <si>
    <t>bc1cfa4c-00eb-40be-9c6b-9bc161820ed1</t>
  </si>
  <si>
    <t>bddbe2b5-994b-4e88-9840-7d7010162894</t>
  </si>
  <si>
    <t>bf175993-7e40-4eac-b831-e9c79dcd7ba5</t>
  </si>
  <si>
    <t>bff85176-642a-4ec9-b20c-1dd1ec5f4429</t>
  </si>
  <si>
    <t>c045dee5-de4f-4845-8dbb-987268930123</t>
  </si>
  <si>
    <t>c09b6b7c-b248-4a1b-a76b-4942f0c13e4b</t>
  </si>
  <si>
    <t>c29b5266-da3f-46af-9515-febb7e271b6b</t>
  </si>
  <si>
    <t>c39b1876-bd81-42c6-bbdb-715257a977b0</t>
  </si>
  <si>
    <t>c41c1248-6de3-4433-975e-420d0d2420ed</t>
  </si>
  <si>
    <t>c93a327c-20f2-41f1-9bab-780adc0253bd</t>
  </si>
  <si>
    <t>c9df456f-77fe-4fa1-a88f-7ac2324d0260</t>
  </si>
  <si>
    <t>cbf14734-ac42-4394-82c0-190ceaf605a1</t>
  </si>
  <si>
    <t>cc072775-1966-498b-840c-4275b333af06</t>
  </si>
  <si>
    <t>cd273fee-ac36-4890-ae1c-29f5a6df0e2d</t>
  </si>
  <si>
    <t>ce74f7d9-a58c-437a-bb16-adb34a6f1332</t>
  </si>
  <si>
    <t>d4764563-645b-4285-81f1-cbb5a750a68e</t>
  </si>
  <si>
    <t>d57330d5-f4fd-4cf8-bde2-9a0d04c0cae2</t>
  </si>
  <si>
    <t>d6cdafca-cc47-41e1-93a5-22e5ccd53a1e</t>
  </si>
  <si>
    <t>d70ee166-6319-4fc2-8ae5-2d1527b390b8</t>
  </si>
  <si>
    <t>d83d9da1-2280-4d3c-abfd-f8563bd9cd53</t>
  </si>
  <si>
    <t>d9c88d23-4a4b-46cb-a62c-24d8c4f08cde</t>
  </si>
  <si>
    <t>daea7775-60ed-454a-adc6-81197e67dede</t>
  </si>
  <si>
    <t>dc78a76c-413e-4d34-9324-a0884b68ab5c</t>
  </si>
  <si>
    <t>dd5b1a0e-deb9-43f1-8473-4f0df28718ee</t>
  </si>
  <si>
    <t>dd77b54d-6bc6-4265-9389-95ecc9cf1806</t>
  </si>
  <si>
    <t>ddaeae4a-7b46-4424-b579-e5d9274f470b</t>
  </si>
  <si>
    <t>df211b98-7f9c-42a9-8b21-2572d51c398b</t>
  </si>
  <si>
    <t>e0b07282-3153-49ad-91cb-8b103b49dc70</t>
  </si>
  <si>
    <t>e1706954-23af-4386-aeb7-cf04eb8db77a</t>
  </si>
  <si>
    <t>e4e7ae53-2148-4f6c-9a25-3f1aea4314db</t>
  </si>
  <si>
    <t>e6307c42-c1fa-4bc8-a0e6-9982a971a798</t>
  </si>
  <si>
    <t>e8b9ecd5-f991-4057-b6fc-ae89664f3bce</t>
  </si>
  <si>
    <t>e91229b8-d45b-4b12-a19c-0730db9524fd</t>
  </si>
  <si>
    <t>ea2ad2c8-c8e0-4f56-b3a1-ed8eb51b1c8f</t>
  </si>
  <si>
    <t>ea5117fb-81cc-4ae8-bd9e-b6b8c2c687dd</t>
  </si>
  <si>
    <t>eb5d5de3-6148-4073-9e17-18b81e5fdba4</t>
  </si>
  <si>
    <t>ec13efd6-7450-44af-b9c8-4cd9019850cc</t>
  </si>
  <si>
    <t>ef4c51f5-d1a2-4975-b424-d113a142c69e</t>
  </si>
  <si>
    <t>f17394b5-3870-4eeb-8504-7d0fd42af413</t>
  </si>
  <si>
    <t>f2e8f4b5-0342-4f0a-944c-37842c523489</t>
  </si>
  <si>
    <t>f2fef0d1-9888-440a-9268-d5f63a76cb65</t>
  </si>
  <si>
    <t>f35b0fe6-e7bd-43fc-8a83-81eebf00dcb3</t>
  </si>
  <si>
    <t>f37f1aa5-2b58-4501-b5cf-4571258a211b</t>
  </si>
  <si>
    <t>f3f24be2-6d28-4d46-9964-b07cc4474f88</t>
  </si>
  <si>
    <t>f5221375-21df-4e09-ab02-f28603be10fa</t>
  </si>
  <si>
    <t>f55d2404-1b45-41a3-af6e-425b7013639b</t>
  </si>
  <si>
    <t>f62265a9-7f75-4660-a7d1-bbc488c1e3ba</t>
  </si>
  <si>
    <t>f6227d13-ccdb-4087-9e2a-a1641600937c</t>
  </si>
  <si>
    <t>f6ac0d78-1483-4a5f-b484-1df9dfbae62b</t>
  </si>
  <si>
    <t>f82aabac-9ee3-474c-8a05-e721a6444a51</t>
  </si>
  <si>
    <t>f94163e4-9b1e-4958-a371-3541cd21ea72</t>
  </si>
  <si>
    <t>f96b4749-b260-4828-a5cb-b8c9278ff27a</t>
  </si>
  <si>
    <t>fa77278b-1666-4929-ba39-988dfae0f30d</t>
  </si>
  <si>
    <t>fa8bdd3a-3c6d-4ecb-a730-29c722e61a90</t>
  </si>
  <si>
    <t>fb49e145-b059-4ed5-97a7-1ddfe7e9b9c1</t>
  </si>
  <si>
    <t>fc720c77-257f-436d-b590-c475eeaac137</t>
  </si>
  <si>
    <t>fd4cf32f-b9ed-49a4-bccc-6928bbbe10d6</t>
  </si>
  <si>
    <t>fdfd930a-106e-486f-bc6f-f71e9a47d0db</t>
  </si>
  <si>
    <t>07285d61-6c54-4a81-9a8b-56981950e83b</t>
  </si>
  <si>
    <t>0968f4ca-cf83-492d-bd34-99ba274c6c8a</t>
  </si>
  <si>
    <t>0cdc3b76-06a1-43fd-b148-91a142533b59</t>
  </si>
  <si>
    <t>0fc2c393-95d0-40c5-83df-e7e6690c4ae9</t>
  </si>
  <si>
    <t>0fcee8e1-85a7-4dde-a69d-3cef3e284192</t>
  </si>
  <si>
    <t>11937bac-cb6d-47b5-8ccb-d48706946983</t>
  </si>
  <si>
    <t>13fe7504-d96e-4c83-9837-ddc2e1ded741</t>
  </si>
  <si>
    <t>16a94e43-80fb-4c88-b397-51dd8461d556</t>
  </si>
  <si>
    <t>176bcd0c-6b48-4bc0-98b1-9c7b8b178ad6</t>
  </si>
  <si>
    <t>181ab371-ea8b-40d5-a9f3-def2f891d639</t>
  </si>
  <si>
    <t>1e8657c4-f319-4791-9ec4-6ab397f10f77</t>
  </si>
  <si>
    <t>1fa57b5f-5948-4b01-812e-7ef1ade22c49</t>
  </si>
  <si>
    <t>219083b6-460b-4925-8e5c-6fb5049bf6c9</t>
  </si>
  <si>
    <t>22331703-369b-4840-a5b2-c78289ea22d0</t>
  </si>
  <si>
    <t>229e6a95-ff73-406b-bb7c-8e34dae7c437</t>
  </si>
  <si>
    <t>23756d49-c45d-4640-a664-5ad9a810cc51</t>
  </si>
  <si>
    <t>2398b8f2-d611-453c-b19a-c9949e85fae2</t>
  </si>
  <si>
    <t>24c37029-591c-4053-9733-d4300631ca3e</t>
  </si>
  <si>
    <t>24c94277-e871-46b4-ab95-ae48fc605fc7</t>
  </si>
  <si>
    <t>261e214f-c1fa-4629-a293-2b4ea46684df</t>
  </si>
  <si>
    <t>268e3743-b2a8-4e4e-99b4-e5bd5a6ed308</t>
  </si>
  <si>
    <t>29d5ea2d-69a1-458d-9acc-003276f5c8be</t>
  </si>
  <si>
    <t>2ad707db-6aa6-45b2-8e7b-de5566786856</t>
  </si>
  <si>
    <t>2cd6848a-829c-45e2-a977-5d645e1e942e</t>
  </si>
  <si>
    <t>2df37dd1-80d0-4e8f-8029-148e0094407a</t>
  </si>
  <si>
    <t>2f3f0ab4-fb2e-4049-bcf3-11eb14899ca3</t>
  </si>
  <si>
    <t>2f6977da-9205-42ba-9bbd-6d10d5350fc5</t>
  </si>
  <si>
    <t>303e0f62-f484-4287-9690-183c9bea8818</t>
  </si>
  <si>
    <t>3224deac-205c-4590-8b85-6fb8dcd7be02</t>
  </si>
  <si>
    <t>34ea6b75-9b57-4d23-b5a5-b8037c79b05b</t>
  </si>
  <si>
    <t>370d6284-19d4-4473-af9d-f02e5ebcd15b</t>
  </si>
  <si>
    <t>383a585f-179c-4f30-99c5-c8a45ad5c2e8</t>
  </si>
  <si>
    <t>38765eb8-4314-424f-96cb-745ec6638f42</t>
  </si>
  <si>
    <t>38c60171-1e16-4e06-b73c-6c0befbf1dca</t>
  </si>
  <si>
    <t>38e00183-ae78-4806-b233-00ae90899cae</t>
  </si>
  <si>
    <t>396a5d18-2c8a-4577-bd83-095fff9623e3</t>
  </si>
  <si>
    <t>39cd5db9-e6ba-45ac-af60-ab717d4870bf</t>
  </si>
  <si>
    <t>3aa41c47-62ac-41ed-bab9-81c5c6f188f5</t>
  </si>
  <si>
    <t>3bcf433c-4ffd-4915-9182-df5792f7b67c</t>
  </si>
  <si>
    <t>3cdf9b7c-5253-4b7f-bd8e-04728be0faae</t>
  </si>
  <si>
    <t>3d934df0-5148-445c-9de7-5c2b2774a7d5</t>
  </si>
  <si>
    <t>3dbdce67-753e-4981-999e-9c6d96b6f489</t>
  </si>
  <si>
    <t>3eb58f87-2064-477c-ad29-fe31c38beab0</t>
  </si>
  <si>
    <t>3fc128d2-d271-43f7-94a9-12c88f1911fe</t>
  </si>
  <si>
    <t>40645c16-a33d-4b7e-bdaa-cf6849d2ae60</t>
  </si>
  <si>
    <t>413d31bd-a94c-4edf-9c30-0c74a18db52c</t>
  </si>
  <si>
    <t>4315d0de-3bd2-44f5-b0d6-deee6ac3b72d</t>
  </si>
  <si>
    <t>4320f5c9-9476-40ec-9e24-3cefe0c286ef</t>
  </si>
  <si>
    <t>46b9bb48-bbb7-4549-a460-f5c5cb0dc482</t>
  </si>
  <si>
    <t>4900a369-8088-4c33-8e34-fbec086e3aee</t>
  </si>
  <si>
    <t>4a7e8185-6b72-4d37-af36-20e6015c827d</t>
  </si>
  <si>
    <t>4a9fa281-5745-47fa-b6ec-8a9d9a7b193c</t>
  </si>
  <si>
    <t>4b577603-36ef-4cc7-b51d-677317e9b263</t>
  </si>
  <si>
    <t>4b650c78-7ec7-4bc7-b97e-9ce0fc5eaa89</t>
  </si>
  <si>
    <t>4bb9b74b-cfca-4bb3-b53c-0afce8a0ef5a</t>
  </si>
  <si>
    <t>4d602600-d39d-4056-a3ba-45fdce2259db</t>
  </si>
  <si>
    <t>4f8feed0-c173-443a-b6f7-ea4a526617ec</t>
  </si>
  <si>
    <t>50fe9c34-c4ac-46f3-aded-affcfa02619a</t>
  </si>
  <si>
    <t>52a137d9-3093-4d66-882d-1f7c6610ea06</t>
  </si>
  <si>
    <t>532a6bc7-d67f-41f0-82ee-584ba4069805</t>
  </si>
  <si>
    <t>5679af6d-7a8f-41d2-bfd4-2aa7d7b735e0</t>
  </si>
  <si>
    <t>56c5d93b-3e3d-4a75-8f64-2d3e8f48ee73</t>
  </si>
  <si>
    <t>570ef7b4-5cc8-4c57-989c-dc15d5dc8ed5</t>
  </si>
  <si>
    <t>59dffb26-2d37-4a88-97f8-0aecf967fa5a</t>
  </si>
  <si>
    <t>5aa4ef66-520a-40f9-a32e-0c4a795b783b</t>
  </si>
  <si>
    <t>5b73e878-b0bb-4b5c-8610-33ae3c6fbf70</t>
  </si>
  <si>
    <t>5be70549-298c-4044-a47a-fa65240c280c</t>
  </si>
  <si>
    <t>5def3f50-a389-445f-a6c1-366be573dabb</t>
  </si>
  <si>
    <t>5e0ffc3d-173a-4e0c-890b-8f2fb18c5f5e</t>
  </si>
  <si>
    <t>5ed85b61-e849-486f-93b1-75062d1d970a</t>
  </si>
  <si>
    <t>60586607-5644-4f7e-8d5d-a0704ad5c21d</t>
  </si>
  <si>
    <t>6440c9f6-4d4a-41c9-9ef0-a1f1d2d07e25</t>
  </si>
  <si>
    <t>677c0da9-df03-4732-b639-3cb7269f551c</t>
  </si>
  <si>
    <t>6882d66f-8664-46be-bf0d-b6546f29fbf7</t>
  </si>
  <si>
    <t>68ed1344-3466-47b3-b4d8-358e0204c124</t>
  </si>
  <si>
    <t>68f10c9b-6dab-4282-a48f-8a7096cc0397</t>
  </si>
  <si>
    <t>69d271d4-703f-40ab-808f-0b6f988e9fe0</t>
  </si>
  <si>
    <t>6ad249bd-6a54-4db5-9960-7f8716077b44</t>
  </si>
  <si>
    <t>6b0e0ad5-a2a8-431d-8a42-e68aa96f8d3c</t>
  </si>
  <si>
    <t>6c63f2db-c6ab-42cf-9a19-1ae7ce9db032</t>
  </si>
  <si>
    <t>724e9093-7fc3-4eff-a791-51504b6f8732</t>
  </si>
  <si>
    <t>73a2849d-aaba-41d8-a355-8e3e3e44ac4c</t>
  </si>
  <si>
    <t>73bc7e8f-e133-449c-b945-bb5c96d85866</t>
  </si>
  <si>
    <t>7c5f36cd-c499-4e9a-a9bf-7cdc65d5c354</t>
  </si>
  <si>
    <t>7d5a0d3a-8cb9-409c-a001-a566848084e4</t>
  </si>
  <si>
    <t>81447896-0f6b-4ca6-b300-22339c54a599</t>
  </si>
  <si>
    <t>82b4922f-7036-4869-a5d4-a4d54b41f2ba</t>
  </si>
  <si>
    <t>83839092-bf81-4eab-8638-4187dacd931b</t>
  </si>
  <si>
    <t>83a50aed-a3aa-4679-88b5-2c4ef4d67481</t>
  </si>
  <si>
    <t>83af1c0e-cc35-462f-b20c-a6359ab0677a</t>
  </si>
  <si>
    <t>858d9392-05c7-4d65-b69b-38896f839814</t>
  </si>
  <si>
    <t>86931cee-4507-45bd-aeab-c66deddfc018</t>
  </si>
  <si>
    <t>86a3b35e-87f8-4c0e-9b47-1b48a2342c8c</t>
  </si>
  <si>
    <t>8835d5ae-3dda-42ae-b310-7649179073cb</t>
  </si>
  <si>
    <t>889dc7cf-85a7-4934-a2e1-a748802268c0</t>
  </si>
  <si>
    <t>8c6b436e-2589-4c21-9716-371717434797</t>
  </si>
  <si>
    <t>8c73ff72-c54b-4b5b-9398-3a808f290f00</t>
  </si>
  <si>
    <t>8ef3e3e1-bc01-4c94-8d95-652aefbea9ff</t>
  </si>
  <si>
    <t>8f88948f-75f0-47b7-998f-3239e8cce40d</t>
  </si>
  <si>
    <t>90d957bb-2349-4c42-8390-b63d0c7ddb9d</t>
  </si>
  <si>
    <t>924cf9e6-8a64-4677-9f34-42974d1b884c</t>
  </si>
  <si>
    <t>9325768b-6009-4024-be4e-7b1d96635cc8</t>
  </si>
  <si>
    <t>938bcb29-a4c7-43fc-8172-d5e88564c0b5</t>
  </si>
  <si>
    <t>94122fe7-b430-419e-bb13-884db4309458</t>
  </si>
  <si>
    <t>959dad21-4def-46f5-9173-2b44218af826</t>
  </si>
  <si>
    <t>97eb5169-c747-4f46-bfcb-1000929d2999</t>
  </si>
  <si>
    <t>9a0fdfdc-6b4b-4440-a14c-521539528246</t>
  </si>
  <si>
    <t>9ae6e5d9-62dc-4774-b417-181deb6097bf</t>
  </si>
  <si>
    <t>9cc45f7d-3d04-4529-ac08-857fcfa42328</t>
  </si>
  <si>
    <t>9d217d61-d325-4db4-a805-65e74daed400</t>
  </si>
  <si>
    <t>9d30f725-60ef-4090-a9f9-f5c72e52eb78</t>
  </si>
  <si>
    <t>9f345312-7fd0-4b89-aaf4-7872ea910320</t>
  </si>
  <si>
    <t>9fb38cee-bf67-4d3c-81de-ab0d09aee034</t>
  </si>
  <si>
    <t>a67b460e-27b7-464d-829b-182d0a96e8a5</t>
  </si>
  <si>
    <t>a85ef909-6221-4ccf-bfaf-7085b840b370</t>
  </si>
  <si>
    <t>a93189bd-0d32-4d5f-a31f-571915fdb94f</t>
  </si>
  <si>
    <t>a94b1149-45f2-4f8f-a074-78977bf1bdf6</t>
  </si>
  <si>
    <t>acdae45d-8c15-452e-ada1-052d99f54818</t>
  </si>
  <si>
    <t>af610571-680d-4850-865b-0e7e21b62271</t>
  </si>
  <si>
    <t>b052e903-366b-4c3a-8aff-8992a33ff7cd</t>
  </si>
  <si>
    <t>b1439982-d8e4-4bfa-bbee-c0d0d38e39f7</t>
  </si>
  <si>
    <t>b29192e0-9387-4a91-b8fd-ebad3d27ff95</t>
  </si>
  <si>
    <t>b5472cf0-8a58-4cd0-b7cf-bd670ce2c78c</t>
  </si>
  <si>
    <t>b8388e96-89ef-43de-9e22-f01a6697f158</t>
  </si>
  <si>
    <t>b930501c-1d52-434c-8d14-3e1f824bbfd5</t>
  </si>
  <si>
    <t>b9653b0e-3962-4caa-ab3b-785e9870a360</t>
  </si>
  <si>
    <t>b9ff2579-e2c5-45f1-8674-0ad1786c5c98</t>
  </si>
  <si>
    <t>ba67104e-378c-40b8-80f5-173ca92a27e1</t>
  </si>
  <si>
    <t>baf96aca-f2ea-497d-b146-ec91f7eb8997</t>
  </si>
  <si>
    <t>bbdae5ef-3c6f-470f-8f94-c8d9f43976f8</t>
  </si>
  <si>
    <t>c2237b94-0695-4500-bfa9-37774a16a7a0</t>
  </si>
  <si>
    <t>c32f2848-38cd-4132-8dd8-f553bc171ec5</t>
  </si>
  <si>
    <t>c3a0b131-becf-46df-93ef-988c137a35e9</t>
  </si>
  <si>
    <t>c4c72f69-2bc5-445c-9b4c-2022c32ecd5c</t>
  </si>
  <si>
    <t>c8f27d8e-7380-4e98-a10f-e550bb0426c6</t>
  </si>
  <si>
    <t>c98e2a6d-2d45-40a0-a6b2-db9dbd53c2ba</t>
  </si>
  <si>
    <t>cab94840-5433-4067-ab21-2549e7da6856</t>
  </si>
  <si>
    <t>cdf3e452-cee1-4c82-ac7f-cd501819ad0a</t>
  </si>
  <si>
    <t>d089baa2-a27d-4729-affd-b0f19e8d602a</t>
  </si>
  <si>
    <t>d0ff1370-9385-4401-932e-d525cde99816</t>
  </si>
  <si>
    <t>d1ec1dd6-1a3b-484a-8f33-40eb912888fd</t>
  </si>
  <si>
    <t>d34604ee-4ef9-4284-bca0-b2bd6f57468d</t>
  </si>
  <si>
    <t>d3460707-fb63-4023-a5d3-3863d529c8c3</t>
  </si>
  <si>
    <t>d44a15a7-5c05-40d8-8ab1-f3bb7dd3aec4</t>
  </si>
  <si>
    <t>d4e5386d-1478-425f-b427-5da1b02382a7</t>
  </si>
  <si>
    <t>d88ecf06-f7b0-46c0-b494-32705855ccdc</t>
  </si>
  <si>
    <t>d8d9e91e-a304-47e6-920d-56e5a3138d8d</t>
  </si>
  <si>
    <t>d8e5014c-8596-4107-9e75-435a244101e3</t>
  </si>
  <si>
    <t>d97ad22f-1092-4e92-9f1d-43b4d53bea8f</t>
  </si>
  <si>
    <t>da032a69-7d81-4388-b547-30b11bc424aa</t>
  </si>
  <si>
    <t>de420a0a-6738-4b17-8471-c3a88481a0c3</t>
  </si>
  <si>
    <t>df481267-2288-4bcc-8911-b3de830f7cfd</t>
  </si>
  <si>
    <t>e15cf7ee-b599-4cd9-afd8-d3d168cf9462</t>
  </si>
  <si>
    <t>e197ad40-db3a-48e4-86c2-4461f3d319fc</t>
  </si>
  <si>
    <t>e308ae4c-ca50-4264-a653-83147e91acbe</t>
  </si>
  <si>
    <t>e5a21616-6590-4813-a5b7-57220426411d</t>
  </si>
  <si>
    <t>e87fe6a3-330f-43e9-90b1-c6ed0f238663</t>
  </si>
  <si>
    <t>e8fe1416-9d6b-4472-839e-1bba771ad917</t>
  </si>
  <si>
    <t>eab40454-e593-4689-9a8a-1638934da113</t>
  </si>
  <si>
    <t>ead1fc75-6654-47e3-9900-025095ad8161</t>
  </si>
  <si>
    <t>eb5af812-ba33-49d6-8166-67a74036619c</t>
  </si>
  <si>
    <t>edc395f1-b1aa-4905-a3d4-4ebcdd7c523b</t>
  </si>
  <si>
    <t>ee345c24-9d29-4683-9c33-e4d1c6f7cef6</t>
  </si>
  <si>
    <t>ef2d4e65-7149-47f1-aad9-d0397a888271</t>
  </si>
  <si>
    <t>f125142c-f143-4e77-8e52-433c5cc06910</t>
  </si>
  <si>
    <t>f13fe486-8dab-4ce4-a227-b90587182aba</t>
  </si>
  <si>
    <t>f1754e73-3a30-4dad-aa55-7fd1cc4c3ba7</t>
  </si>
  <si>
    <t>f2d09889-c78e-4d14-b768-e82bcc171397</t>
  </si>
  <si>
    <t>f387d37b-a178-4dcc-8f25-254b808cac1d</t>
  </si>
  <si>
    <t>f5a4a377-ace3-4935-8a6f-530c161cfa85</t>
  </si>
  <si>
    <t>f6061855-76fb-4ae6-b38e-fdd813a6eccf</t>
  </si>
  <si>
    <t>f669d5eb-0150-4cf2-813c-88fca3893b2d</t>
  </si>
  <si>
    <t>f6781530-6b90-4727-a7be-48f50eacdf9f</t>
  </si>
  <si>
    <t>f85240f1-3308-445e-b18b-204c6846f5ae</t>
  </si>
  <si>
    <t>fd2cf84b-6b59-4ab2-a477-e98c35e520f9</t>
  </si>
  <si>
    <t>00b3ab2b-52a5-4c34-8872-d251550899a3</t>
  </si>
  <si>
    <t>01babc7e-7e64-44c2-b6e9-59200c10e17d</t>
  </si>
  <si>
    <t>020c9458-6bfb-412e-adc1-4953785cb1cb</t>
  </si>
  <si>
    <t>0256609e-f437-4dac-94c4-a9112c6a2f5e</t>
  </si>
  <si>
    <t>058da399-b93f-4518-bf74-09081783e842</t>
  </si>
  <si>
    <t>062ff07b-c878-4a5e-84e2-96518e4b85f3</t>
  </si>
  <si>
    <t>086741d4-9369-4cd9-894b-9e6f6bc5d7f7</t>
  </si>
  <si>
    <t>0981541b-12d0-43f3-87ee-88313a7222a8</t>
  </si>
  <si>
    <t>0a66859f-9434-447f-b47e-a0c4c087037a</t>
  </si>
  <si>
    <t>0adfbd43-3c11-4448-9631-1a879417d48c</t>
  </si>
  <si>
    <t>0ae9910c-b0b8-4137-9fb2-115816251aad</t>
  </si>
  <si>
    <t>0bdf767c-df6e-44cb-8e30-c133e4b81538</t>
  </si>
  <si>
    <t>0c64b70e-687e-420a-b539-f3c00a799335</t>
  </si>
  <si>
    <t>0d46dd49-a683-40cb-815e-9fa93535610b</t>
  </si>
  <si>
    <t>0febe925-85ec-46aa-bfca-f14d122d926a</t>
  </si>
  <si>
    <t>10048b36-9b52-460f-9163-9f9fc8251e68</t>
  </si>
  <si>
    <t>1084bd34-6fcf-445c-8311-9b5614791059</t>
  </si>
  <si>
    <t>1f340b6c-4b4d-419b-bf26-ff2ca73e9ddc</t>
  </si>
  <si>
    <t>2012749a-4327-4370-be89-9a9e5d3f28c4</t>
  </si>
  <si>
    <t>25afbae5-ca72-4670-bd8a-da8096681e53</t>
  </si>
  <si>
    <t>26e04a0d-27ac-4f64-82b6-6fb8bca7e20f</t>
  </si>
  <si>
    <t>27f98e30-2382-4633-8520-4cf33e476654</t>
  </si>
  <si>
    <t>28b3fbaa-bb38-47f3-a5fb-68bdeec1a758</t>
  </si>
  <si>
    <t>2a3ad627-d310-4353-9427-6a15699c444e</t>
  </si>
  <si>
    <t>2bf2a556-1492-4f31-bb77-03cad7089298</t>
  </si>
  <si>
    <t>2c6daeb6-707a-415f-a41d-f5df81fb1ecc</t>
  </si>
  <si>
    <t>2d18a1c2-ebec-42a9-b126-3142361b2df1</t>
  </si>
  <si>
    <t>2d5d67b9-1ce6-4b2a-9714-f32b96a444ed</t>
  </si>
  <si>
    <t>2f592eca-cffb-4fea-b2b9-f6df09ba3bef</t>
  </si>
  <si>
    <t>2f85946a-5545-4c34-bd31-f6cecb4ee635</t>
  </si>
  <si>
    <t>30411d73-3539-4a00-a38c-085b6baad92f</t>
  </si>
  <si>
    <t>30fb6460-a03b-4282-9819-b8b18cef1120</t>
  </si>
  <si>
    <t>32d8457d-cc07-4846-beb3-19659760d3f5</t>
  </si>
  <si>
    <t>3529df6c-b8b7-4f40-954a-645ffbf6bcec</t>
  </si>
  <si>
    <t>3924dfcb-24ac-4102-91fa-e1b37eaa2712</t>
  </si>
  <si>
    <t>3a9e4296-29a0-49c2-bcd4-d81e81ee4f33</t>
  </si>
  <si>
    <t>3d8e2362-fe85-49e1-be92-5360326afe83</t>
  </si>
  <si>
    <t>427fe011-d608-48bc-8ed0-c4a0217cf369</t>
  </si>
  <si>
    <t>42969cc6-c9aa-4178-9192-1b666e6e2d81</t>
  </si>
  <si>
    <t>43a32dc4-c90c-4154-9f9e-ddb87786eb0b</t>
  </si>
  <si>
    <t>45e456fa-a7c6-4161-aed7-50d967bce60b</t>
  </si>
  <si>
    <t>47d514a8-b53a-4ddf-9e98-0a7a4af3cd6c</t>
  </si>
  <si>
    <t>480535d6-7f83-48df-8550-238fb65f31c7</t>
  </si>
  <si>
    <t>485661b5-3991-4823-8fcc-c3ea2decfe43</t>
  </si>
  <si>
    <t>4862933e-301f-456b-a889-953c7f20ed17</t>
  </si>
  <si>
    <t>4e3b5b62-0ff1-4e78-99a8-42507b56d457</t>
  </si>
  <si>
    <t>4e57fab5-93a5-499c-9472-5698a83b90e7</t>
  </si>
  <si>
    <t>4f30251c-dfa6-43a6-bc7f-fd3ae2638af0</t>
  </si>
  <si>
    <t>4f33cabf-e511-4c68-a9c0-4168a7a5a0c8</t>
  </si>
  <si>
    <t>4f42674f-476b-4767-b275-a6570e6ef08b</t>
  </si>
  <si>
    <t>5613502a-a890-4ebb-be33-57a0852a4425</t>
  </si>
  <si>
    <t>56893b68-a8d0-4cf2-8526-87dc6dee51e2</t>
  </si>
  <si>
    <t>56cad05c-ba69-49e6-ac83-734ff257c5cb</t>
  </si>
  <si>
    <t>57186669-ff69-483a-b539-118f2d344bb2</t>
  </si>
  <si>
    <t>5c7a7b09-3749-489d-a616-76eefec4b9d9</t>
  </si>
  <si>
    <t>60adeda9-bd35-45d3-9d9a-c108f4fecf7d</t>
  </si>
  <si>
    <t>60d21ce7-f78b-4492-bafc-237d37f09829</t>
  </si>
  <si>
    <t>61f20e52-0faf-4dff-8e9e-80df767ec2c9</t>
  </si>
  <si>
    <t>63349d3d-6848-4009-b9d3-3a8aafa667a2</t>
  </si>
  <si>
    <t>642b7dba-67c5-4f3b-b047-f01f99482246</t>
  </si>
  <si>
    <t>653b2ac0-4f35-465a-a2a5-95c0d8d249a0</t>
  </si>
  <si>
    <t>6a5c137b-00e3-4948-9bd0-e55e7e4f4022</t>
  </si>
  <si>
    <t>6e4a2413-57a1-4fdd-8ac7-c4781e0fec48</t>
  </si>
  <si>
    <t>6f35ce8b-3ee8-4c32-be1f-e65eea31e115</t>
  </si>
  <si>
    <t>6fd235e8-7dd8-4565-9679-7731edc849fa</t>
  </si>
  <si>
    <t>6fd2cbcb-2f7f-4bc8-820f-e6fa2947751d</t>
  </si>
  <si>
    <t>70ae7e6f-cb95-4ae2-92f1-3511a6f6a341</t>
  </si>
  <si>
    <t>70f6da40-2162-41be-9326-1beddcaf52cc</t>
  </si>
  <si>
    <t>733baa06-4844-4aea-b133-ce43b82d8d3f</t>
  </si>
  <si>
    <t>75e14e6e-8117-45ed-b01e-be4e2a5a6f2d</t>
  </si>
  <si>
    <t>761cb941-bfab-4d1d-8fba-62310170753a</t>
  </si>
  <si>
    <t>7644dee8-2698-4e7b-aa37-1a5daafcecf1</t>
  </si>
  <si>
    <t>794c95f6-fe5e-4126-896f-6e80a07249dd</t>
  </si>
  <si>
    <t>79d7c2f8-c84e-4493-8f5d-df6f435f414f</t>
  </si>
  <si>
    <t>7bf1af16-f7fc-4ddf-9724-d7d6da00b7cf</t>
  </si>
  <si>
    <t>7e574332-ee8a-471b-9fbd-5c1977c2a08c</t>
  </si>
  <si>
    <t>7efe6713-20a2-46b5-80b9-1a3a1df99ad5</t>
  </si>
  <si>
    <t>8370b658-5b2e-43c8-b1f7-379a8998d3c7</t>
  </si>
  <si>
    <t>83bc0c06-3a4f-4925-8516-be1b0cab474f</t>
  </si>
  <si>
    <t>83ca1e93-2f0e-41e4-a078-7a17d4477736</t>
  </si>
  <si>
    <t>83f53dd0-75c3-47aa-a934-ec73efc02218</t>
  </si>
  <si>
    <t>8539febe-6404-4042-a388-58c99b2115e0</t>
  </si>
  <si>
    <t>85cf0851-cdac-4709-90f2-b6fb0ccdc1ff</t>
  </si>
  <si>
    <t>88ee116d-c0ed-4ed3-8df7-28d34512f726</t>
  </si>
  <si>
    <t>8a7477d8-2477-4cc6-ba80-8e18e62c22c1</t>
  </si>
  <si>
    <t>8bd194d6-4102-4fbf-be95-184c3b3f5b59</t>
  </si>
  <si>
    <t>8d7d1e50-0c36-46bc-a252-d596629cbfec</t>
  </si>
  <si>
    <t>8e4d3515-1f25-41ae-b423-67668f768152</t>
  </si>
  <si>
    <t>8f9d2f36-c7eb-417e-9bd1-2134cc14d853</t>
  </si>
  <si>
    <t>9253cd6e-db4d-4929-9d4e-07d946f57586</t>
  </si>
  <si>
    <t>96e5fc58-eb29-4f17-a7e6-232f2fe80107</t>
  </si>
  <si>
    <t>99b6f8d5-02fb-4c01-8e2e-4a42f1ae434d</t>
  </si>
  <si>
    <t>9ab7ffb0-8ae8-4435-b378-0b653d7a2b43</t>
  </si>
  <si>
    <t>9b8ffe0d-5181-416a-8e50-9a5652af21cd</t>
  </si>
  <si>
    <t>9c29236f-8a2c-469d-9fd7-0b59c746489b</t>
  </si>
  <si>
    <t>9d4d5fcf-bfc2-4439-8b67-2cc70291b24b</t>
  </si>
  <si>
    <t>9da75423-2787-49ae-999b-5e8fd89af58b</t>
  </si>
  <si>
    <t>9ffd2c98-2879-4fb2-861e-6786c5c9ec70</t>
  </si>
  <si>
    <t>a2ac98c8-27c8-4cc4-8ff7-ffc52b3718ef</t>
  </si>
  <si>
    <t>a5da43bb-fcac-49b1-9bc8-735619f5519d</t>
  </si>
  <si>
    <t>a799ec2d-2e10-4374-a296-4e7e15de40b0</t>
  </si>
  <si>
    <t>a8ff1cfa-dbf3-44b2-99c5-13ad593d437c</t>
  </si>
  <si>
    <t>a9a40017-c72f-45f8-8fc0-65eb18fe32d0</t>
  </si>
  <si>
    <t>a9ffb037-ef9d-4f2d-90c4-9d7a398fc8e6</t>
  </si>
  <si>
    <t>adea1147-4dda-4e86-b63c-6bbc7f23fe61</t>
  </si>
  <si>
    <t>af5b0fb7-7bd5-428f-a36b-cffff2ee7e55</t>
  </si>
  <si>
    <t>afa97530-787f-4a05-8a7a-b49b83759e61</t>
  </si>
  <si>
    <t>b80c7fb2-6d76-4d0e-a14a-40609246ec07</t>
  </si>
  <si>
    <t>b8e21246-4649-4815-8e07-86b431f82986</t>
  </si>
  <si>
    <t>ba68fff2-a859-4898-aa81-65a7c63c18bb</t>
  </si>
  <si>
    <t>baecbcc3-31db-438f-97af-c42bc36d65cf</t>
  </si>
  <si>
    <t>bb2bd35b-5c51-40d9-acc5-f210adaca141</t>
  </si>
  <si>
    <t>bb809ddf-7a7c-42e0-90c6-cd1016f2f878</t>
  </si>
  <si>
    <t>be2f4258-01dd-44b6-abcb-dd0ffbd4d40c</t>
  </si>
  <si>
    <t>be92ad56-8499-4f63-a41e-2ea4eb1c5620</t>
  </si>
  <si>
    <t>beab4571-4f34-4df6-aabb-61551a83eb1d</t>
  </si>
  <si>
    <t>c0848062-154d-4b52-b655-d77fb2ca9d3e</t>
  </si>
  <si>
    <t>c1b03675-5e4e-4a55-a797-cce82872f01b</t>
  </si>
  <si>
    <t>c3897235-dac0-4b29-bafa-d1ed83724952</t>
  </si>
  <si>
    <t>c3bae411-9ed9-4441-a31d-f6f6019b81fe</t>
  </si>
  <si>
    <t>c5d100ed-8512-422b-b527-7923e72cb246</t>
  </si>
  <si>
    <t>ccaae5c3-21b8-4cce-af91-482f0714d4bb</t>
  </si>
  <si>
    <t>cdb0babd-77d1-4a8d-a9c9-d076c19f6e51</t>
  </si>
  <si>
    <t>ce6b3a7f-c4e7-4c1e-93d8-dca12efa450b</t>
  </si>
  <si>
    <t>ce87f63e-20a8-4680-a30c-05801fd70232</t>
  </si>
  <si>
    <t>d4f10448-b61e-47fe-a5a1-f1f246f16f67</t>
  </si>
  <si>
    <t>d5fd4b60-53fe-4b92-bc7f-d28c2fa54649</t>
  </si>
  <si>
    <t>d84e9314-39ab-43c1-904c-161ad25dd3f3</t>
  </si>
  <si>
    <t>d8dacc88-ca09-443e-ac2c-a2fb9b91b5d6</t>
  </si>
  <si>
    <t>dc31c1da-18ce-467e-8280-f7057785e670</t>
  </si>
  <si>
    <t>dd84fe6c-1c34-4fb6-8e91-31da23eb79d0</t>
  </si>
  <si>
    <t>de2bfda7-80ad-4d57-86d1-f0032c7bf788</t>
  </si>
  <si>
    <t>e1a75b0f-9bd4-4408-8ad5-6a6b26f50c45</t>
  </si>
  <si>
    <t>e2ce72b2-dc12-4584-b30b-d2459d4b3f3d</t>
  </si>
  <si>
    <t>e3153bb8-8991-4d38-9b50-676d71a132e7</t>
  </si>
  <si>
    <t>e548523e-fa05-4c3f-a26b-462e86d5188d</t>
  </si>
  <si>
    <t>e7bbf0c6-43be-4649-9836-2c8980d56217</t>
  </si>
  <si>
    <t>e81e8b08-5d53-4290-a702-1aa3c9831eb4</t>
  </si>
  <si>
    <t>e8595f8c-8a01-4b75-9438-704aba2e5e9d</t>
  </si>
  <si>
    <t>eb2d845a-9672-4314-84f3-0279d8e001aa</t>
  </si>
  <si>
    <t>eb840cb3-aebf-4ccb-be98-7151c965a92d</t>
  </si>
  <si>
    <t>ecab167d-d5f3-431e-9ca4-3a33aa4c268a</t>
  </si>
  <si>
    <t>f42b497b-04c3-4ffe-b298-705943427a2a</t>
  </si>
  <si>
    <t>f47da2df-a74e-4c5d-b0d9-3a65ca034cde</t>
  </si>
  <si>
    <t>f5ef6f0c-d22a-45d1-aba6-c7e2e471cfeb</t>
  </si>
  <si>
    <t>f75b7f34-8e82-44dd-ad28-0bdc34fa3acd</t>
  </si>
  <si>
    <t>f7a406b3-3103-4d82-83a4-c090dc43d0c1</t>
  </si>
  <si>
    <t>fa225270-cde5-448b-8a40-0e2553fd219a</t>
  </si>
  <si>
    <t>fd7953b4-3266-4d29-af7b-8e0d54bfeb1c</t>
  </si>
  <si>
    <t>ff1a36bd-78c5-4fdc-805a-be1c8640dacd</t>
  </si>
  <si>
    <t>ff68fe30-8e84-49e1-930e-dc35e32b0bb3</t>
  </si>
  <si>
    <t>ff9dd6e6-ee2b-4f88-bc36-2a7960319e60</t>
  </si>
  <si>
    <t>024d1328-ab19-468e-ab28-2d9b6058a21f</t>
  </si>
  <si>
    <t>030ee229-f968-4e0c-9931-dfefec864ae5</t>
  </si>
  <si>
    <t>06a7a68f-ea38-43f0-89b1-a2cdcebde13c</t>
  </si>
  <si>
    <t>072ad19a-682c-41b6-8d6b-a78435b5e883</t>
  </si>
  <si>
    <t>08415fa5-468e-4b70-8719-2e10be9e669f</t>
  </si>
  <si>
    <t>0c06c15a-27e8-4fdd-b435-8eedc51b3270</t>
  </si>
  <si>
    <t>0d335297-0d8a-490d-9816-fa05be4d5abb</t>
  </si>
  <si>
    <t>0da3fb2d-4f55-464c-8d90-04748fa07e94</t>
  </si>
  <si>
    <t>0e91dddf-db03-4735-8b9d-ab905ea44288</t>
  </si>
  <si>
    <t>0f404da2-0fc9-4145-a04e-a813c55094d7</t>
  </si>
  <si>
    <t>1120be58-2ca5-40f7-b5ac-4c65d23ffd2e</t>
  </si>
  <si>
    <t>11784bca-27cb-4a04-a3e0-57c34919649c</t>
  </si>
  <si>
    <t>118b51a3-7adf-4d8c-a16c-f1a9d6b24502</t>
  </si>
  <si>
    <t>126d2005-74e3-4b4f-9cad-2befa4f4c05a</t>
  </si>
  <si>
    <t>148c86ec-8c3b-428c-80cc-9cb080dc2526</t>
  </si>
  <si>
    <t>1534b770-7be4-4215-b073-22934183d6c5</t>
  </si>
  <si>
    <t>19fbfa74-106c-41f5-b00c-05734ea2b320</t>
  </si>
  <si>
    <t>1c0ca987-ff82-4863-bed2-0c24cf1d45cb</t>
  </si>
  <si>
    <t>20d958a2-0eae-4d6e-a8aa-673cef1f47f4</t>
  </si>
  <si>
    <t>2138500b-6ff7-49fa-bf51-0d0c63b3cb04</t>
  </si>
  <si>
    <t>257b944a-849a-4e03-b6ed-9728e1c612e7</t>
  </si>
  <si>
    <t>2807602a-0e36-4282-a92c-ff7bcf13b27e</t>
  </si>
  <si>
    <t>297c11b4-7922-432c-8ef4-0b849d341664</t>
  </si>
  <si>
    <t>2a3d3f42-a6b1-4e6e-a532-da25d9c401e6</t>
  </si>
  <si>
    <t>2b474ad9-0e8e-4008-b866-f661a82fe3ac</t>
  </si>
  <si>
    <t>2c7ed6e1-225b-46a9-b8fb-0c5c20f2a690</t>
  </si>
  <si>
    <t>2ce2ea84-21ab-4580-bd7a-97c26d484d67</t>
  </si>
  <si>
    <t>2f9fabca-b09b-4273-9d32-42c7c1265cef</t>
  </si>
  <si>
    <t>304403b0-44be-4f36-acd7-9f6a82c863df</t>
  </si>
  <si>
    <t>3227724f-8956-478e-b7d7-281f56219f3f</t>
  </si>
  <si>
    <t>33c7ee87-9ae1-4148-8005-48af45f26b6c</t>
  </si>
  <si>
    <t>3647d7fd-b20e-4dda-ae07-91905c7f1cf6</t>
  </si>
  <si>
    <t>37b70c75-9448-40db-9a0f-3179b3351b6b</t>
  </si>
  <si>
    <t>37d79aa8-4ae5-44a8-b747-cd876302f01b</t>
  </si>
  <si>
    <t>3822eb99-3e55-4e8a-a74e-d71e6bdb6065</t>
  </si>
  <si>
    <t>386e0ffc-7706-4fa1-a856-339e628bce8b</t>
  </si>
  <si>
    <t>38f0d5d8-ce32-41aa-97c3-cc38b14ad3b0</t>
  </si>
  <si>
    <t>3b9fd61e-c462-4bb3-8cfb-5cbd0bbe9d1c</t>
  </si>
  <si>
    <t>3ca51117-05d7-43bb-a310-17f805a20df8</t>
  </si>
  <si>
    <t>3f821e7a-06c8-4120-bcea-3d0bec50ddb9</t>
  </si>
  <si>
    <t>46467ece-9106-4e46-9fd7-7662519cbf04</t>
  </si>
  <si>
    <t>470ae016-590f-4a16-ac3a-1fd5773214c8</t>
  </si>
  <si>
    <t>472000ea-e511-4cfe-827b-08fabaec0db1</t>
  </si>
  <si>
    <t>47f3cadd-03e9-4682-a1b0-9241e2149b19</t>
  </si>
  <si>
    <t>498ec51e-8c6b-495d-8f85-c3d9505fe556</t>
  </si>
  <si>
    <t>4b9af2c9-b704-43e4-9033-d38789ce3003</t>
  </si>
  <si>
    <t>4c6ccf74-fd52-42e5-8a84-91dbcc58b643</t>
  </si>
  <si>
    <t>4e26d5aa-9859-4143-86e0-b74fa3b53230</t>
  </si>
  <si>
    <t>535c1f56-55fa-4855-8c42-abba76de4156</t>
  </si>
  <si>
    <t>543f98a4-a51a-42f1-8fcc-3a04f4e4147b</t>
  </si>
  <si>
    <t>547b7ebe-d055-4ff0-838d-c910b030eee5</t>
  </si>
  <si>
    <t>5bddd680-a77d-4a12-a60a-32df7993c7e9</t>
  </si>
  <si>
    <t>5c467630-f5b7-4f64-8e9d-a90f8cc646a5</t>
  </si>
  <si>
    <t>5d527235-e49f-4fe0-9cc8-8a643e1973cc</t>
  </si>
  <si>
    <t>5e5a524d-eb53-4ba0-acee-9250570efc5d</t>
  </si>
  <si>
    <t>5eb93ee4-dfd2-471a-b08e-54c308125ace</t>
  </si>
  <si>
    <t>5f6e8ba9-b3bf-4fcc-98af-4de2e1679044</t>
  </si>
  <si>
    <t>5fcf10ff-59da-42eb-8b0a-b8255d3d9acb</t>
  </si>
  <si>
    <t>60449de4-3e51-4929-b067-a28f66b380d3</t>
  </si>
  <si>
    <t>60e4a5a3-7b1c-4cb7-ad07-2212305463be</t>
  </si>
  <si>
    <t>60ff1531-9d87-4727-a7d1-a68bfdadc11c</t>
  </si>
  <si>
    <t>63f23bff-e880-4fe0-af10-0545a3b61d12</t>
  </si>
  <si>
    <t>66610af5-9880-4f2b-b828-0f4e7c1f2357</t>
  </si>
  <si>
    <t>66d6ed3a-9f42-4dca-911e-047c28360c57</t>
  </si>
  <si>
    <t>6a0c0e38-b531-49d9-8d86-df2c995d7711</t>
  </si>
  <si>
    <t>6a17d89a-f6cc-4a32-9838-c6427230fd39</t>
  </si>
  <si>
    <t>6ae8f341-e501-419e-a250-b514c3dd5782</t>
  </si>
  <si>
    <t>6cf22a92-59f8-4a2a-9f93-a53ea8cad3ea</t>
  </si>
  <si>
    <t>7011bf56-3468-4ff2-b645-f7d09145fae6</t>
  </si>
  <si>
    <t>7058090e-5828-4f3d-b0c1-ea850643de70</t>
  </si>
  <si>
    <t>7079e791-cc70-40d9-ad98-c6cb8d48e3a6</t>
  </si>
  <si>
    <t>70940ff5-626e-47b2-a090-9f2695826975</t>
  </si>
  <si>
    <t>72c57cf6-5a70-422a-a015-7a0e689e618b</t>
  </si>
  <si>
    <t>732d2699-e010-4ce6-a2a2-9d9a860665ee</t>
  </si>
  <si>
    <t>7461723b-1d8a-4080-91df-47d1d137e28b</t>
  </si>
  <si>
    <t>74ac6d09-ea98-4e4d-abd5-b750ee2eb73b</t>
  </si>
  <si>
    <t>75aa0ece-8c2c-4947-832c-91eb2f4511cf</t>
  </si>
  <si>
    <t>764c468a-e242-4adf-8b57-4004a6ca13c2</t>
  </si>
  <si>
    <t>77efa20e-cb1d-4846-882c-7194638adb48</t>
  </si>
  <si>
    <t>792461a2-ec43-4297-bb2c-796edf867a43</t>
  </si>
  <si>
    <t>7aa98980-abf8-4bff-ac80-27931865e006</t>
  </si>
  <si>
    <t>7c6f1097-041d-42a8-bf52-4ec90ed2ab21</t>
  </si>
  <si>
    <t>7cfc67f3-3e0b-43ae-8fad-4ae00062f54c</t>
  </si>
  <si>
    <t>7d235e93-62d8-4072-bca2-afd49094a856</t>
  </si>
  <si>
    <t>7d6999c8-7a4b-47b3-813d-f3357394789c</t>
  </si>
  <si>
    <t>801e9760-f74d-43af-8ca7-0b3b492be0d4</t>
  </si>
  <si>
    <t>81010e8e-3fbe-4427-acdb-6a32215cbb1c</t>
  </si>
  <si>
    <t>82c30526-dcba-4697-bead-2b40562963dd</t>
  </si>
  <si>
    <t>84e5fdfc-24e3-4f80-adb2-b25c36ee111d</t>
  </si>
  <si>
    <t>852ca459-0f3e-4b03-99fe-2e46f45a6f4b</t>
  </si>
  <si>
    <t>86afdb6a-cff0-44eb-923d-58d9a97e5bb1</t>
  </si>
  <si>
    <t>8727cbe1-be86-48d3-a6e1-f2ae6184ccfe</t>
  </si>
  <si>
    <t>879c44d5-fff4-4990-93aa-eae804f5923f</t>
  </si>
  <si>
    <t>89654ad1-19cc-42ea-a05c-8a12cf3f9f8b</t>
  </si>
  <si>
    <t>8abe6d85-3a14-4a4d-849a-60268c14299c</t>
  </si>
  <si>
    <t>8c5021a5-3c51-4076-a323-14fb5eca8a29</t>
  </si>
  <si>
    <t>8da6d8b9-9744-4c75-bcd2-12a3edcc99f7</t>
  </si>
  <si>
    <t>8ef4078e-9dc4-4b2f-b800-39481f68ef4b</t>
  </si>
  <si>
    <t>911b8a86-e243-49b8-b4a6-9499c3dbc44f</t>
  </si>
  <si>
    <t>9127100f-f4ec-4520-8790-27f4f9d7ccd2</t>
  </si>
  <si>
    <t>913a85b6-f305-4978-849b-a759f9481343</t>
  </si>
  <si>
    <t>92bd14e9-82f1-4cd2-aab9-c9e4d0dd13b1</t>
  </si>
  <si>
    <t>97a32693-eef6-40a3-ac6d-99c62f3efcaa</t>
  </si>
  <si>
    <t>98374901-1350-4947-9834-0b7d09252a1a</t>
  </si>
  <si>
    <t>98f798f2-0406-4497-8a35-f056d97f65f1</t>
  </si>
  <si>
    <t>9a5e923c-087f-47ef-ab8e-5ca896a0491f</t>
  </si>
  <si>
    <t>9afca471-08ea-472d-a844-9f1647644817</t>
  </si>
  <si>
    <t>9d3f6f29-ed81-45ea-bc1a-0a86adc025c9</t>
  </si>
  <si>
    <t>9f2e9915-41ab-45fb-8586-d9f5d816898d</t>
  </si>
  <si>
    <t>9f5eb7e6-e8bc-4dea-ac58-4641bfc422b5</t>
  </si>
  <si>
    <t>a0a446c6-9792-4856-a455-f57486fcc0dd</t>
  </si>
  <si>
    <t>a1a8ebdb-f18f-49da-945b-bbb3e7e64e9b</t>
  </si>
  <si>
    <t>a2dc6f1f-f978-481e-b300-03e1382957fd</t>
  </si>
  <si>
    <t>a52e69d8-7022-4d39-9f57-fb21185946f7</t>
  </si>
  <si>
    <t>a597bdd2-1793-4660-aab9-554adf2069a3</t>
  </si>
  <si>
    <t>a88390a5-2d7d-4ab5-97f2-4312ccffaffd</t>
  </si>
  <si>
    <t>a91337f9-6807-4093-9f44-ff4801c9a1f7</t>
  </si>
  <si>
    <t>a93fbff7-e15f-4764-8ca0-31b6b3f23893</t>
  </si>
  <si>
    <t>a9a5d3d1-c1e6-4da3-b143-b9d28591fc79</t>
  </si>
  <si>
    <t>a9ad13a4-c532-48a5-90ca-b2b0a25e0d9f</t>
  </si>
  <si>
    <t>aaf13d38-bce6-495f-8265-8f09b077924d</t>
  </si>
  <si>
    <t>aba655cb-5652-44a1-99d6-9e7421ade17f</t>
  </si>
  <si>
    <t>ad0b17cb-5291-4893-8bc1-e6bd4e81a15d</t>
  </si>
  <si>
    <t>aed86006-2470-474f-a8b2-f008eb993d7d</t>
  </si>
  <si>
    <t>aef3030e-8efe-47dc-a6b2-042c3baace3d</t>
  </si>
  <si>
    <t>af72b0f0-72a0-4e22-b708-38caccdfa5b7</t>
  </si>
  <si>
    <t>b22eabc5-8c16-4e81-a95b-bc6fd62d43a1</t>
  </si>
  <si>
    <t>b28949f3-f5c3-40aa-aa4d-ab8a099aa673</t>
  </si>
  <si>
    <t>b48afd6d-a3dc-4f98-bd30-703096c0e5e4</t>
  </si>
  <si>
    <t>b6443460-b1d3-4650-87a8-7b8ac32fb891</t>
  </si>
  <si>
    <t>b92bb5cd-d9ad-45a9-aa87-cae7a9c1e810</t>
  </si>
  <si>
    <t>bd222173-f622-484a-b335-f994004ba80e</t>
  </si>
  <si>
    <t>be50306e-fb3d-49b4-8c06-01612dcb3498</t>
  </si>
  <si>
    <t>be7d89c1-6905-4a3c-a2b1-8b63f9ab941f</t>
  </si>
  <si>
    <t>bf980d5f-0165-4afc-811f-5b24f2ac901f</t>
  </si>
  <si>
    <t>bfd386fe-f3c3-46a2-98d7-2fa3bad5c185</t>
  </si>
  <si>
    <t>c03598a3-1918-458a-8f36-49be3cc3e7a9</t>
  </si>
  <si>
    <t>c16b06ce-65a8-42cf-b509-16b66287be1d</t>
  </si>
  <si>
    <t>c48143b5-87a9-4cc7-bc13-ae3ff1b1406f</t>
  </si>
  <si>
    <t>c7a82189-2025-4451-850a-8e29d36d187c</t>
  </si>
  <si>
    <t>c8a45236-930f-474b-b011-a0471b98a226</t>
  </si>
  <si>
    <t>c8b2ee20-05fe-416d-a914-5dc58ce606c4</t>
  </si>
  <si>
    <t>cb2d08fd-3d5d-46e6-8ea7-8e23e0601d4f</t>
  </si>
  <si>
    <t>cf780200-d41e-49fd-8dfc-ff6036017a3e</t>
  </si>
  <si>
    <t>cf983304-3bc4-4c13-9bbf-0a656ad3534f</t>
  </si>
  <si>
    <t>cfa3a936-949a-46af-90ff-f32b1686698c</t>
  </si>
  <si>
    <t>d34dacd6-b963-401f-8f7f-04dd2079525c</t>
  </si>
  <si>
    <t>d38d132a-03ae-4e7e-ae5d-d3613b71ccf4</t>
  </si>
  <si>
    <t>d3d41dd2-8ed5-4c6d-aaae-9c7ee560ecd1</t>
  </si>
  <si>
    <t>d432ad50-aa65-4fde-8b57-43c2e05ee821</t>
  </si>
  <si>
    <t>d4ff31f7-ced8-4151-a706-3cf7d86cf5f8</t>
  </si>
  <si>
    <t>d506b2e2-efaa-4a2e-85a5-240cbc29b933</t>
  </si>
  <si>
    <t>d528e013-f8d0-4e27-844e-d3eeea3082a7</t>
  </si>
  <si>
    <t>d5f08e41-c219-4b8f-99aa-6fb434c6eedd</t>
  </si>
  <si>
    <t>d8a69d12-9197-43bd-a29c-d7a93574080a</t>
  </si>
  <si>
    <t>d994afbf-19fa-4426-9906-e966bc885ea1</t>
  </si>
  <si>
    <t>dbad6b66-8d68-44d5-b448-76a0e4d1b1c8</t>
  </si>
  <si>
    <t>dd4ac7e7-9d82-4a8d-8f36-2f703080bb03</t>
  </si>
  <si>
    <t>dea817f6-7b8d-4b40-8fc2-87c5e280fbc0</t>
  </si>
  <si>
    <t>e05d79f2-26b5-462f-bbdf-8ea781ec6d68</t>
  </si>
  <si>
    <t>e2115614-5e50-4ea5-9ac6-cba5ce704ef3</t>
  </si>
  <si>
    <t>e3061193-bc06-4890-bd32-fa11ca6a35d1</t>
  </si>
  <si>
    <t>e45082b7-0a28-4b3b-96ce-c43808d6312e</t>
  </si>
  <si>
    <t>e6269c5c-4914-4ff0-8cc8-6eaede3ff47e</t>
  </si>
  <si>
    <t>e690252a-5d94-4df7-8011-beed8aa9f3eb</t>
  </si>
  <si>
    <t>e6b9c4aa-cb14-4bcc-b9fb-30fbd2dbb982</t>
  </si>
  <si>
    <t>ea53f882-7e0f-4019-8793-c261a2cb35e7</t>
  </si>
  <si>
    <t>ecd45e18-4705-488d-a4ae-9842dd7ee2e9</t>
  </si>
  <si>
    <t>edae109f-5ea9-4374-8307-61cf2ed57792</t>
  </si>
  <si>
    <t>ee0b7be4-714e-4398-9bca-a50f43f1c7dd</t>
  </si>
  <si>
    <t>ee453769-b871-4a48-9e8e-6f2fdaec4a0f</t>
  </si>
  <si>
    <t>efcb3922-836f-4c77-a116-c0bb138fda8d</t>
  </si>
  <si>
    <t>f23e523d-8a02-4c62-9f87-4cf3388c4fa8</t>
  </si>
  <si>
    <t>f2a5b262-e01b-441c-b613-25cd33085361</t>
  </si>
  <si>
    <t>f3c200c3-36cb-4b7d-a320-c7389f6f5868</t>
  </si>
  <si>
    <t>f4145454-d6cc-4f33-9b7a-695d1e8fead6</t>
  </si>
  <si>
    <t>f452bb4d-833d-4190-a06d-fc147fa061af</t>
  </si>
  <si>
    <t>f5558a10-5868-49a7-bf0c-44452ede0419</t>
  </si>
  <si>
    <t>f86fda34-4efc-4b20-abef-72e42e06ac1a</t>
  </si>
  <si>
    <t>f87ddb7e-cce3-4977-8e9a-3ae5436a990d</t>
  </si>
  <si>
    <t>f9d0d497-46b9-4388-ad62-2b8a7a5743a7</t>
  </si>
  <si>
    <t>fac402ba-9818-4ebf-b768-117bb049f696</t>
  </si>
  <si>
    <t>fae9458e-ce93-47f0-81e5-fb36460f59b4</t>
  </si>
  <si>
    <t>fc0938d4-217a-4831-a78c-6059b2635861</t>
  </si>
  <si>
    <t>fc622b0d-a24a-4247-8883-6edb50b4112e</t>
  </si>
  <si>
    <t>fd080301-fc2d-42dc-aad5-77b2f89595d2</t>
  </si>
  <si>
    <t>fdecb3ad-aadb-4f26-8024-e4fa752742f2</t>
  </si>
  <si>
    <t>ff84bd12-2afb-46db-a216-a09984fb4bc1</t>
  </si>
  <si>
    <t>00809cc5-1f32-40b1-a2a8-cdfdcae057d4</t>
  </si>
  <si>
    <t>028054ad-f14d-4341-bec0-a1c7965f3564</t>
  </si>
  <si>
    <t>03306be4-0894-4d44-b32a-7c2af844af16</t>
  </si>
  <si>
    <t>038d0b34-ed4a-46da-a4d1-3e3748666c4c</t>
  </si>
  <si>
    <t>049636f7-db7f-405f-a54d-20bfa7e4c71e</t>
  </si>
  <si>
    <t>0514f112-fb59-454f-9c28-72e954105a77</t>
  </si>
  <si>
    <t>09e8034f-112c-4199-af5b-3aef6348ef58</t>
  </si>
  <si>
    <t>0b6372dd-a15c-4166-b043-2e0c474ef906</t>
  </si>
  <si>
    <t>0cbb161e-fb0e-47e3-bf46-568824053156</t>
  </si>
  <si>
    <t>0eba9136-8366-49aa-b941-f28874ca4a39</t>
  </si>
  <si>
    <t>0f476a79-9657-4ff1-a6e2-62676aea3302</t>
  </si>
  <si>
    <t>0f5ead01-8925-4fd2-be56-c3bfc26298bc</t>
  </si>
  <si>
    <t>0f8eba6c-904a-41d4-98da-5c7524199684</t>
  </si>
  <si>
    <t>13a05f18-cfc8-47f8-88be-e966bfbb925b</t>
  </si>
  <si>
    <t>13f73145-9d2e-48bd-b9da-ddd41375d8ba</t>
  </si>
  <si>
    <t>17a10f27-01eb-4281-b996-4cac12e60e2d</t>
  </si>
  <si>
    <t>17dd582d-4ecb-46c1-aedd-1653d75dbc94</t>
  </si>
  <si>
    <t>18c17a44-2508-454d-a4c2-ce5cacb3a224</t>
  </si>
  <si>
    <t>190c4ef4-2e4f-4e72-8c51-a0005398cc4a</t>
  </si>
  <si>
    <t>1a0462d5-c2a8-4b8f-b32d-3bbf898ce012</t>
  </si>
  <si>
    <t>1a427ada-9418-4286-8967-0d03701ac7af</t>
  </si>
  <si>
    <t>1a91f9f4-0e1a-41e1-93ad-54c95a24377c</t>
  </si>
  <si>
    <t>1be1fdda-3175-48bf-bfda-dea5f8b9a988</t>
  </si>
  <si>
    <t>1d2fd560-8480-4f20-b8d5-98a83e5b57bc</t>
  </si>
  <si>
    <t>1d616f38-3cce-4320-b5d0-c82e464c585c</t>
  </si>
  <si>
    <t>1d7fc8c1-d7e2-4e7f-b6d1-2298b9a0cff2</t>
  </si>
  <si>
    <t>2155809c-3f01-4d69-9a1d-8798aa85a424</t>
  </si>
  <si>
    <t>21fb1b2e-7eec-4da1-ae38-d82923fb100a</t>
  </si>
  <si>
    <t>22c54567-0ad3-403d-8ad5-4b788f0c92fe</t>
  </si>
  <si>
    <t>23651742-3572-4f12-b939-f820674219fb</t>
  </si>
  <si>
    <t>24518311-4a47-47fe-9054-e50069e66ec5</t>
  </si>
  <si>
    <t>27699514-b312-49b0-9e8c-32229bc432d7</t>
  </si>
  <si>
    <t>287432d3-06bb-4cc4-8f14-b5679f9deef3</t>
  </si>
  <si>
    <t>29615824-5241-4ca5-9622-a4babb14ac7d</t>
  </si>
  <si>
    <t>29b2c315-798d-4ea9-b782-9de67927f59b</t>
  </si>
  <si>
    <t>2aee42e6-b648-40ed-9e82-8dcee9023e33</t>
  </si>
  <si>
    <t>2b150e28-dca8-4477-995b-bfa3c3ffd1b2</t>
  </si>
  <si>
    <t>2d83a5e6-7081-4295-81aa-54308bc7a4e5</t>
  </si>
  <si>
    <t>2f6852b9-83a9-4c58-97ed-a0b5c22881cd</t>
  </si>
  <si>
    <t>30bb5abb-1bf1-4bc7-8c73-c4106f475dad</t>
  </si>
  <si>
    <t>349fbcbe-e839-4aa1-843f-5fd0c18cc6ec</t>
  </si>
  <si>
    <t>353ccefd-0848-41ee-ba71-bb6b4e7868cf</t>
  </si>
  <si>
    <t>36da97b5-b756-4156-8eca-4c095d4ca914</t>
  </si>
  <si>
    <t>37ae95e8-46a9-4a38-a976-f50fddc58e3b</t>
  </si>
  <si>
    <t>381ff69c-7be3-4358-8c39-4c724abf1c62</t>
  </si>
  <si>
    <t>38a4e1c5-e4ed-4934-aa12-c0b8e909d667</t>
  </si>
  <si>
    <t>3949b964-a675-4734-8146-120e48641895</t>
  </si>
  <si>
    <t>3a75f5ab-da0d-49a2-b6d9-aeb7a0fd4057</t>
  </si>
  <si>
    <t>3a77dfd7-6663-4f2c-9879-5c9f1ef16a98</t>
  </si>
  <si>
    <t>3b026599-226c-4463-a74f-35d950186756</t>
  </si>
  <si>
    <t>3cc59244-97a0-4790-a5a4-60827a85f60e</t>
  </si>
  <si>
    <t>3ce537ec-41a9-416b-b0fb-7d752237acf3</t>
  </si>
  <si>
    <t>3daabee9-b0ba-45af-962f-64bbd13ea2b8</t>
  </si>
  <si>
    <t>407b9e46-9da6-47bb-a3e7-3a8d5c978667</t>
  </si>
  <si>
    <t>40f0b8e2-3928-4551-b447-0fa6bc5ea911</t>
  </si>
  <si>
    <t>4199e6af-8c81-4729-a12e-a535044d5b30</t>
  </si>
  <si>
    <t>41a54926-e812-4253-ac2f-61771a3353ca</t>
  </si>
  <si>
    <t>4477f750-2394-4aa0-930b-63534f93c3d0</t>
  </si>
  <si>
    <t>4581fe5a-0c7a-482a-bac6-cf96adbabe48</t>
  </si>
  <si>
    <t>46d19a1f-d224-41b6-8885-d2d578f3f090</t>
  </si>
  <si>
    <t>491ca645-6c8d-42ba-9692-e94e42961ace</t>
  </si>
  <si>
    <t>4a59a42f-5ae0-40bb-b623-b1991555a5c2</t>
  </si>
  <si>
    <t>4b5d88ce-9380-4168-be68-02f3aa6d773e</t>
  </si>
  <si>
    <t>4d1169c2-f10c-420a-8191-c6b9ebbf4b7b</t>
  </si>
  <si>
    <t>4e5aa8bc-7861-41fe-bb13-f9c3440e4f53</t>
  </si>
  <si>
    <t>50c0767f-5d0c-47f3-8498-1256e7f87d97</t>
  </si>
  <si>
    <t>516ff875-fbef-4930-83f3-c6029505742c</t>
  </si>
  <si>
    <t>52444c70-c32a-4849-89d5-be2523996beb</t>
  </si>
  <si>
    <t>5448b4ae-e736-4f65-b33e-a8af75fbed76</t>
  </si>
  <si>
    <t>561f05df-c46a-412a-8280-37fbb3a3694a</t>
  </si>
  <si>
    <t>57d87c4f-3395-470e-9fd5-c2e2192bc524</t>
  </si>
  <si>
    <t>58057d69-fc9f-4d1a-999d-7d2ccc8994c0</t>
  </si>
  <si>
    <t>5807b9ab-625c-4cd3-bd36-b59a4d613007</t>
  </si>
  <si>
    <t>596aef8a-f89c-43cf-a049-7ec5435370a6</t>
  </si>
  <si>
    <t>5d809768-5d7a-4d5e-a6f9-f3be3e482b17</t>
  </si>
  <si>
    <t>5ea500fe-71a8-46ae-8b71-c2d231eadf78</t>
  </si>
  <si>
    <t>5eb655e1-ac97-40c6-a542-46a1be0712cf</t>
  </si>
  <si>
    <t>600f0624-f5b2-4d69-a67c-3c0404c0294d</t>
  </si>
  <si>
    <t>60338326-1979-4358-b34e-09950ad1aa8c</t>
  </si>
  <si>
    <t>61007511-5932-4e90-84a4-d3f72aaf28e4</t>
  </si>
  <si>
    <t>633455a2-6794-4081-abdc-9292e8c5b3af</t>
  </si>
  <si>
    <t>648b00ed-27aa-469c-9b15-52e3b244ea1b</t>
  </si>
  <si>
    <t>65badc35-9c3f-4a80-9114-c09a7e6714f1</t>
  </si>
  <si>
    <t>667e0812-6b9a-4ab9-a9dc-a8c79958ed56</t>
  </si>
  <si>
    <t>67dff42e-5ca4-45d1-adc9-5ead7a797977</t>
  </si>
  <si>
    <t>68768c6c-0fe8-4c8b-801a-d60433e806f3</t>
  </si>
  <si>
    <t>6ab116f6-25a0-4232-b5cd-ad3ce37099de</t>
  </si>
  <si>
    <t>6abbf5f3-a504-4404-a375-673e09fde288</t>
  </si>
  <si>
    <t>6acd427a-8c1e-433d-aa99-c9265743d2a1</t>
  </si>
  <si>
    <t>6b6d42cf-1b0f-4036-8f13-a7846e5351f1</t>
  </si>
  <si>
    <t>6bafb936-23cb-4e95-8e2e-91c261ba06b7</t>
  </si>
  <si>
    <t>6c622492-a8cb-42a6-b588-6e51bde72346</t>
  </si>
  <si>
    <t>6ca20b2d-a638-4b9f-a61c-772c7ea81c31</t>
  </si>
  <si>
    <t>6d633735-23a3-4333-a93b-8f79f9c5ba2c</t>
  </si>
  <si>
    <t>6db6212d-c2e9-48e3-8c71-c930c849d4f7</t>
  </si>
  <si>
    <t>6e247bd5-7d56-4cf5-9697-4cdc9f22cf08</t>
  </si>
  <si>
    <t>6eb300df-a3a0-461b-9b22-fd273addc662</t>
  </si>
  <si>
    <t>6f34c158-6eb8-4372-9d8b-a02041210ec5</t>
  </si>
  <si>
    <t>6fd776c2-eda9-4c84-94eb-596ce92901ec</t>
  </si>
  <si>
    <t>700f0273-df00-4f81-b118-cb2bf3fa00cc</t>
  </si>
  <si>
    <t>704fe834-d53c-4d15-a1a4-37e424b8ce11</t>
  </si>
  <si>
    <t>7149232c-c9db-437d-8de8-2b5a108b5d51</t>
  </si>
  <si>
    <t>7175a170-71e1-4837-8498-1ef65ee70b05</t>
  </si>
  <si>
    <t>71cf8d6e-305d-4ec8-a26e-6b0dd063f44a</t>
  </si>
  <si>
    <t>72eb151c-18e1-423d-968c-7734c71c62c8</t>
  </si>
  <si>
    <t>74d91e53-0a23-40da-9052-32458bd67a91</t>
  </si>
  <si>
    <t>7703037d-df02-4f36-b0a7-cf7f66db726c</t>
  </si>
  <si>
    <t>796e28fb-ae42-49c9-9535-a4f40d2a1006</t>
  </si>
  <si>
    <t>7b35260e-c363-412e-8237-a1a0b455b6dd</t>
  </si>
  <si>
    <t>7b5a6f81-fd86-4321-bf9c-1cb628cab4a6</t>
  </si>
  <si>
    <t>7c99f02f-386c-4062-a7b0-1e91586eff4d</t>
  </si>
  <si>
    <t>7c9a047e-6ce6-4499-a5cc-2be946f08720</t>
  </si>
  <si>
    <t>7de3fda0-aa92-4dc1-b322-8c808147122e</t>
  </si>
  <si>
    <t>7fc844ff-27d1-483a-a892-92933c5b3c84</t>
  </si>
  <si>
    <t>80473985-038b-4d55-a2e2-a41fc6a001e6</t>
  </si>
  <si>
    <t>8157b618-161d-4956-a66d-faf502fecdc5</t>
  </si>
  <si>
    <t>82798e4f-2b66-4bda-9adb-7d8f881b4cca</t>
  </si>
  <si>
    <t>82ff1f55-28de-41dd-b9e0-59f8a30fe758</t>
  </si>
  <si>
    <t>8687f65d-cc6e-4567-952b-26dba943a88f</t>
  </si>
  <si>
    <t>8926aa9a-82a4-43f8-b8c3-5fe46b4db603</t>
  </si>
  <si>
    <t>89393322-794a-403b-9619-e77f73caa7e1</t>
  </si>
  <si>
    <t>8abd69d8-abff-45af-87c8-9c456497c3be</t>
  </si>
  <si>
    <t>8aed75d0-7b8b-487c-b66b-8af69227cdcb</t>
  </si>
  <si>
    <t>8b52b812-8b16-4eff-baf1-17cbd9a36f2b</t>
  </si>
  <si>
    <t>8d9b61e1-4f71-4f2d-b411-38733235059d</t>
  </si>
  <si>
    <t>92ea3857-bf01-43bc-8c77-f664812f5f40</t>
  </si>
  <si>
    <t>93433164-9fff-4ef9-9c2a-18217db53922</t>
  </si>
  <si>
    <t>9483df3c-c808-4d57-a2bd-c7ae27c31223</t>
  </si>
  <si>
    <t>958f82d4-203b-4943-a568-155afdd9fa84</t>
  </si>
  <si>
    <t>96c5b12f-9cc6-4648-9cb8-3fa2d8add1fb</t>
  </si>
  <si>
    <t>976ff889-6583-426a-8b48-92682ab2aad0</t>
  </si>
  <si>
    <t>9a1c40ac-631b-48cd-acd4-cdb1ab8f4932</t>
  </si>
  <si>
    <t>9a9d448c-a469-4283-b308-7ce6ed353ea8</t>
  </si>
  <si>
    <t>9bbd6ec8-63db-4f3c-bcbc-a8cf4b540621</t>
  </si>
  <si>
    <t>9c54c0c8-c3c1-4ccb-9862-9264d01c3dc5</t>
  </si>
  <si>
    <t>9e3ee074-a77c-483e-a46c-407e5865733d</t>
  </si>
  <si>
    <t>9e69d72a-817c-499b-92b7-c4d07ae865e0</t>
  </si>
  <si>
    <t>9ffa28bc-bae3-456b-8001-7f06b2926629</t>
  </si>
  <si>
    <t>a02acee8-6a63-43cf-ac6d-712db321dc46</t>
  </si>
  <si>
    <t>a2241dd0-0724-4c09-be32-612271d628b0</t>
  </si>
  <si>
    <t>a2be064c-ab2a-47a3-9f93-e7f0746b8066</t>
  </si>
  <si>
    <t>a5a75d7f-5101-49b3-a69f-b25fde3eb413</t>
  </si>
  <si>
    <t>a8263241-6996-4575-889e-9257de00b0df</t>
  </si>
  <si>
    <t>ae095f72-a130-4b04-b55d-e9f18f19b726</t>
  </si>
  <si>
    <t>b0710251-d115-4441-a61a-139f30651ab6</t>
  </si>
  <si>
    <t>b33d9b74-ebe1-4dd1-b83c-bbccaffffcc5</t>
  </si>
  <si>
    <t>b57e0b5a-73e1-4aab-8ac2-35da7bf7a0aa</t>
  </si>
  <si>
    <t>b67187aa-23cf-4bdf-86a2-697d0d3200aa</t>
  </si>
  <si>
    <t>ba52d730-c8f6-476b-ba7e-cd1c304d0e32</t>
  </si>
  <si>
    <t>bdf4733c-06f8-495f-b66a-822fdfdb6166</t>
  </si>
  <si>
    <t>be82e645-1869-4515-ba0a-e457d4fcbe09</t>
  </si>
  <si>
    <t>c03085e7-14b4-49de-9b64-dd3b74bcaa45</t>
  </si>
  <si>
    <t>c0a30424-0715-461a-b100-e98c983a54bc</t>
  </si>
  <si>
    <t>c7796821-9452-40f9-95b8-7b8e82191dbb</t>
  </si>
  <si>
    <t>c95daf2c-d15e-42b5-93c8-cd98f78f46dc</t>
  </si>
  <si>
    <t>c9cea6aa-861e-4c44-874c-59484c8f6d92</t>
  </si>
  <si>
    <t>ca86d2cb-fcca-4534-8956-11cbb3d0c30e</t>
  </si>
  <si>
    <t>cab642a7-6a3b-483c-898a-be137c1e6016</t>
  </si>
  <si>
    <t>cd96b60d-340f-45a4-ac23-e4084fcd26fe</t>
  </si>
  <si>
    <t>d02337a0-3525-4f38-8caf-72a0af4a6ac0</t>
  </si>
  <si>
    <t>d1aa9a47-d51e-4f2b-a268-e267c6c91a14</t>
  </si>
  <si>
    <t>d3bfa499-2e1e-4c26-bd94-bcf94936f582</t>
  </si>
  <si>
    <t>d60d4c45-ccbc-4113-b685-5ce00d0f538b</t>
  </si>
  <si>
    <t>d6a067a7-12fe-488c-a33e-51f0dbac413c</t>
  </si>
  <si>
    <t>d70257c6-b77d-491e-9f9e-9997a37ca02f</t>
  </si>
  <si>
    <t>d8972b56-583c-4764-8cec-5adbb51c4619</t>
  </si>
  <si>
    <t>d953cf8d-0483-4e7a-b930-853a637994c4</t>
  </si>
  <si>
    <t>da1dd494-ffb4-4b45-9ba5-18dabc901116</t>
  </si>
  <si>
    <t>dc0e4c89-4609-49b5-b1ed-b1c32c2579f8</t>
  </si>
  <si>
    <t>e2b4afa7-57f6-4ebd-ac37-a317f5ee7d49</t>
  </si>
  <si>
    <t>e3f8ec85-22fa-48bf-8ef0-02091bc02ae5</t>
  </si>
  <si>
    <t>e5c9c460-aefb-49b9-a27c-61b787a3d4ce</t>
  </si>
  <si>
    <t>e70b7a06-4d02-4c9a-9deb-b414aa4c32f6</t>
  </si>
  <si>
    <t>e861f9f0-6769-415b-a934-e514b437fded</t>
  </si>
  <si>
    <t>ea4db81e-f26a-4c62-bb98-ee269aebf920</t>
  </si>
  <si>
    <t>eb98fde8-dde2-4110-b496-3e6378fd7a31</t>
  </si>
  <si>
    <t>ebb01622-add9-4ca8-aa65-44928d7963ed</t>
  </si>
  <si>
    <t>ebe135db-1e86-4c90-a738-072c497e44b4</t>
  </si>
  <si>
    <t>ecbd80ff-7202-464c-964b-3b3d4e5dc514</t>
  </si>
  <si>
    <t>edb65cc7-a520-4f47-b314-22a6dd43a366</t>
  </si>
  <si>
    <t>f400c3d1-f2f7-4347-99af-6a3780107b06</t>
  </si>
  <si>
    <t>f51b989c-e485-4660-ae97-88fdc9ae4612</t>
  </si>
  <si>
    <t>f86e3f69-6aba-4f8d-b2f8-9e27e7e9649f</t>
  </si>
  <si>
    <t>f8d2d76a-a624-4fb6-85fa-10b1fa4dd94b</t>
  </si>
  <si>
    <t>f9d5b116-9482-4d8b-97a3-77f14952ce43</t>
  </si>
  <si>
    <t>fb82e462-31a6-45c0-ad08-3d0ea4c1bf70</t>
  </si>
  <si>
    <t>fc9e3da6-86f8-455a-9b75-d175d68502d6</t>
  </si>
  <si>
    <t>ff368f4f-7fa7-4dca-a6a2-23725c360018</t>
  </si>
  <si>
    <t>0338dc79-830a-454b-b922-934892b388db</t>
  </si>
  <si>
    <t>03a9ef35-0831-4e4b-baab-32e5afe7c112</t>
  </si>
  <si>
    <t>0520b978-22a8-4ae4-9e41-30b604df83af</t>
  </si>
  <si>
    <t>06debcdd-8b92-4105-9a8d-9590d45ecc55</t>
  </si>
  <si>
    <t>07ac2a0e-8d9f-4f3c-b8c7-49015ecaeaf8</t>
  </si>
  <si>
    <t>07ae3565-7a7e-4d0c-809b-88bfc4ad9532</t>
  </si>
  <si>
    <t>0a7a6ea8-ddc4-4c78-a2a8-74991937ad61</t>
  </si>
  <si>
    <t>0abf4da4-7f36-42fa-81ee-7ee20fbd5f20</t>
  </si>
  <si>
    <t>0b1a0e34-cfea-4092-a151-3a0b09b8d009</t>
  </si>
  <si>
    <t>0b7f39e0-a17e-4124-9460-3b95b660123c</t>
  </si>
  <si>
    <t>0bb09905-5d99-452a-b8a5-b1bc6548b48e</t>
  </si>
  <si>
    <t>0bf472f0-afbe-4d6b-b26f-4ecdf1ff81f6</t>
  </si>
  <si>
    <t>0d7a19e9-0beb-4248-9494-83ad57e8def5</t>
  </si>
  <si>
    <t>0d8a28f8-9495-4798-af12-52bfa29b4bac</t>
  </si>
  <si>
    <t>0daee7f9-1fff-41a5-8796-c15f5ccf5c6a</t>
  </si>
  <si>
    <t>106ee02d-3efd-48bc-91e8-e531c589a14d</t>
  </si>
  <si>
    <t>11bd2a14-b578-41e6-a9d3-efeb114de847</t>
  </si>
  <si>
    <t>12500b82-48e7-4773-9e5c-a804a10b45b8</t>
  </si>
  <si>
    <t>12502458-86e1-4d68-9172-23045a59e1e7</t>
  </si>
  <si>
    <t>12b429bb-163c-448d-a04c-a02dfb3e3429</t>
  </si>
  <si>
    <t>13f6ffaf-9f5a-4e75-9ea7-f086feb901b2</t>
  </si>
  <si>
    <t>172be727-ad1b-47a7-b266-f034c7230003</t>
  </si>
  <si>
    <t>17f165c5-c381-415c-926d-edb4605dddbf</t>
  </si>
  <si>
    <t>1868c98a-f0f6-4c0e-b9b7-aa9c5c4d1a3b</t>
  </si>
  <si>
    <t>19d37658-9a71-49dc-9e55-f862edb2508a</t>
  </si>
  <si>
    <t>1b29c44a-4e6b-45a8-9a7e-cde92f186d1f</t>
  </si>
  <si>
    <t>1e058e18-f97a-4ebd-8108-76f3a5c8b946</t>
  </si>
  <si>
    <t>2035cbb5-2523-49ad-96a3-0e0e952e4a62</t>
  </si>
  <si>
    <t>22680e41-c454-489b-95f4-048d58c3d7dd</t>
  </si>
  <si>
    <t>22b45d14-7a54-49af-93ad-c823c94ac151</t>
  </si>
  <si>
    <t>243b520b-b4ab-4bd9-865f-2a376666eda1</t>
  </si>
  <si>
    <t>24ad8ddc-105c-4efd-bdca-77d27ae54c6d</t>
  </si>
  <si>
    <t>26790f6f-d406-4585-b2ab-1b72256a91be</t>
  </si>
  <si>
    <t>26f81f4a-8ab8-4e62-b83e-89d02cf8c721</t>
  </si>
  <si>
    <t>274ae1a3-099f-432e-bc11-eab4789aea58</t>
  </si>
  <si>
    <t>2bdf84af-cfec-493e-be85-a8c06510b123</t>
  </si>
  <si>
    <t>2c993b3f-8efd-4a36-a3e6-c6db93096fcf</t>
  </si>
  <si>
    <t>2cf2d479-9b8f-4fab-bc7e-e32f9cebbda5</t>
  </si>
  <si>
    <t>2d50951a-44b2-414b-bd5e-7d6fd4f3c581</t>
  </si>
  <si>
    <t>2de28974-9365-4690-91be-1ce23b6298d2</t>
  </si>
  <si>
    <t>30d6955d-a273-4efe-ba59-05e87b7c6757</t>
  </si>
  <si>
    <t>31abeead-ff01-4258-a9a0-29800630e779</t>
  </si>
  <si>
    <t>32665202-eaea-4dea-a6a5-9409e7c19b37</t>
  </si>
  <si>
    <t>34589df8-a5c6-4be3-a432-19017da5cff6</t>
  </si>
  <si>
    <t>34e61e4c-a2c8-4cd8-aa9b-5441fcf22ad4</t>
  </si>
  <si>
    <t>36c3b364-c617-40fa-9cd9-0cbc8b81b049</t>
  </si>
  <si>
    <t>36f7fdd1-c3f1-4416-81ee-9c11ae31cbde</t>
  </si>
  <si>
    <t>3754fb4b-b722-442e-ab3b-361d1d7cb60d</t>
  </si>
  <si>
    <t>3885479c-b2ae-45f8-becd-031c9e20f908</t>
  </si>
  <si>
    <t>39e9db20-d9e7-4646-98e6-c8a6dfe7442e</t>
  </si>
  <si>
    <t>3b3c589b-67a4-4dab-a105-b77eb364885f</t>
  </si>
  <si>
    <t>3fabf9cf-3ce9-4583-9fbe-4fe2c0f57f06</t>
  </si>
  <si>
    <t>41a817ed-d72a-43b7-a644-b75d2cea138e</t>
  </si>
  <si>
    <t>427102f8-a560-49fb-9c2b-78c887a89057</t>
  </si>
  <si>
    <t>42f512a2-ff71-4ee4-9a52-d8b247b818f9</t>
  </si>
  <si>
    <t>45362897-eab7-41b4-9ed0-81318d06624a</t>
  </si>
  <si>
    <t>476e555a-c30b-440e-b737-eaab7172f34e</t>
  </si>
  <si>
    <t>47ca3683-d566-4cc9-9dfd-cbd7e4324b31</t>
  </si>
  <si>
    <t>47de07e5-d09f-478b-bb91-38b21c370c87</t>
  </si>
  <si>
    <t>4a142a1a-29f7-4ced-bedc-ff058ff428d2</t>
  </si>
  <si>
    <t>4a9f75c6-0b40-4467-8097-006fbaed747a</t>
  </si>
  <si>
    <t>4ae1ac28-0c89-4d5d-91c9-ac54c24b5112</t>
  </si>
  <si>
    <t>4cb319b7-9088-47d4-b43c-3c37f457618a</t>
  </si>
  <si>
    <t>4df6af9b-eebb-4661-a121-3271a9b3244c</t>
  </si>
  <si>
    <t>4eb157a4-8865-490c-9c90-7f1d444c7633</t>
  </si>
  <si>
    <t>4f446a99-5021-43ef-bb65-cb7e79fd95c4</t>
  </si>
  <si>
    <t>521c8048-c76a-4d6b-bda8-35832cae4629</t>
  </si>
  <si>
    <t>53351ebe-e099-4150-b967-2fd5ced927f1</t>
  </si>
  <si>
    <t>54b000cb-ffab-441c-b43f-46790552c42b</t>
  </si>
  <si>
    <t>54dc6f83-38a4-4a4e-a14a-8ad1e7b0a49f</t>
  </si>
  <si>
    <t>56724f48-1e03-46d5-9ace-5c417c3e962b</t>
  </si>
  <si>
    <t>5722bca1-b196-4313-946f-9bafbe16f58a</t>
  </si>
  <si>
    <t>57a69c8e-9482-4c2d-9763-4a3b5e29f2ae</t>
  </si>
  <si>
    <t>5920291e-09f8-4751-8b06-a2cbc5651c90</t>
  </si>
  <si>
    <t>592df149-b10f-4890-9719-b99e96fefc10</t>
  </si>
  <si>
    <t>5a8207dc-042c-4aaa-87e7-fdf6e9bec6d8</t>
  </si>
  <si>
    <t>5a9de365-4fb6-4272-8c7e-848e3acc10bc</t>
  </si>
  <si>
    <t>5b4bdbac-53d1-4f91-b43c-2f35fe95ec82</t>
  </si>
  <si>
    <t>5c3a53e4-eacd-40dd-ba8e-d0ddb387cadc</t>
  </si>
  <si>
    <t>5fb849c8-7e63-46ce-91c7-f9ebbf259770</t>
  </si>
  <si>
    <t>5ff3cfef-efe2-43cc-b6b0-994511bc28cb</t>
  </si>
  <si>
    <t>608850bb-b703-4347-8a6d-54bb2ffbf9c6</t>
  </si>
  <si>
    <t>613a2800-15f5-4470-95e1-8f9db42cfb88</t>
  </si>
  <si>
    <t>6167943c-34d0-47a8-93a0-b804973b81de</t>
  </si>
  <si>
    <t>61890f54-96ae-428e-9755-fd40ad2ca827</t>
  </si>
  <si>
    <t>62857d0e-0b95-4836-972f-beeb025eae36</t>
  </si>
  <si>
    <t>678bcd8a-4cbd-44dd-8c34-274f201db826</t>
  </si>
  <si>
    <t>683c03cf-1645-4c2e-91b9-5482d6428e15</t>
  </si>
  <si>
    <t>6cd48707-65f8-4e13-aeb1-e7eaab14fdb9</t>
  </si>
  <si>
    <t>6d503937-045a-4632-b2bc-69df98d2651a</t>
  </si>
  <si>
    <t>6fbbd80b-be76-4857-942a-6d869d365341</t>
  </si>
  <si>
    <t>70b890ec-139a-4721-9539-9bdd25fc21e6</t>
  </si>
  <si>
    <t>7361aa3a-205e-4055-b4cc-d0b1d531f1ba</t>
  </si>
  <si>
    <t>74d0f85d-58ab-4996-a25e-f93109a8e174</t>
  </si>
  <si>
    <t>76356cd4-b84b-43d0-9724-130cf773a39a</t>
  </si>
  <si>
    <t>7788ad56-5f06-4ed2-a48a-9fbf6d42ac8f</t>
  </si>
  <si>
    <t>77c27f31-bb56-4e1f-8f92-3392ea12d150</t>
  </si>
  <si>
    <t>79a26219-97d2-49a3-bfa4-2f1e6ae34b49</t>
  </si>
  <si>
    <t>7c909464-f5d9-463b-9a25-0b59949e4708</t>
  </si>
  <si>
    <t>7d526ea8-9857-4ae0-9121-85a312ca44ab</t>
  </si>
  <si>
    <t>7d6e276d-f759-447e-9187-4108dc480f4c</t>
  </si>
  <si>
    <t>7d9b2a3c-2fd7-4455-96d0-d838b374765a</t>
  </si>
  <si>
    <t>837c4cd7-2507-42ba-8917-f1300db44b7c</t>
  </si>
  <si>
    <t>83a926d7-ebb7-477b-9e4b-8670063f8197</t>
  </si>
  <si>
    <t>83e145e7-63f0-4e4d-b099-98667f5ec8f2</t>
  </si>
  <si>
    <t>84ea70e3-b59d-4137-aa4c-4d554949748b</t>
  </si>
  <si>
    <t>85552952-b805-4746-9745-407d7cea7c3c</t>
  </si>
  <si>
    <t>887e538c-5e5c-4695-936c-2cb2047b2feb</t>
  </si>
  <si>
    <t>8bcf3ea9-4dea-4267-a0b0-f4e7405924d5</t>
  </si>
  <si>
    <t>8bd88e24-ddf5-477a-ab25-689b73445e57</t>
  </si>
  <si>
    <t>8ef45cbb-f397-4fd1-b548-9fb7db0b909e</t>
  </si>
  <si>
    <t>8fdd897e-d1ad-4a3a-a697-a9e952783532</t>
  </si>
  <si>
    <t>908c22e4-90a2-4383-a246-424a7f023526</t>
  </si>
  <si>
    <t>93d7a380-a81f-4c4a-958a-d87fd2aa8ec0</t>
  </si>
  <si>
    <t>93e10f4f-4c15-435d-acc3-6a9b9629617b</t>
  </si>
  <si>
    <t>943120ff-ef56-4a87-9868-a0dd8ba4578b</t>
  </si>
  <si>
    <t>9656f3da-f994-4857-b216-9bb9086fc31b</t>
  </si>
  <si>
    <t>9680811a-f4c9-44fa-9a4d-2c8391679d7f</t>
  </si>
  <si>
    <t>97054bba-8b88-43ab-96ae-758bb5ce0fa4</t>
  </si>
  <si>
    <t>974e4844-0400-4810-b647-cd71ee447fa8</t>
  </si>
  <si>
    <t>97f96d07-ab45-4df5-8292-7a6a6464b388</t>
  </si>
  <si>
    <t>9899128a-c26c-4334-aeb8-828b15867aa9</t>
  </si>
  <si>
    <t>98e54c70-d6fc-408e-ab0e-7ad9a75c82d6</t>
  </si>
  <si>
    <t>9964df87-aedd-425a-80cc-fe45725df608</t>
  </si>
  <si>
    <t>99652f1f-c8e6-4111-91a4-c80402938882</t>
  </si>
  <si>
    <t>9bc029a5-de4a-4a42-8717-4f93dd1b5f5d</t>
  </si>
  <si>
    <t>9c801566-1a5b-4a4d-91a5-4be701aa8c8b</t>
  </si>
  <si>
    <t>9ed41356-dbdf-481c-8321-288c96a278c9</t>
  </si>
  <si>
    <t>9fdb8f07-19b7-4b58-adf6-c1b43d32f1cf</t>
  </si>
  <si>
    <t>a05fe87a-1cac-403e-8211-8dfc311b3e47</t>
  </si>
  <si>
    <t>a077f4cd-22fb-4971-a273-22fdc39d5be4</t>
  </si>
  <si>
    <t>a1bd73b2-aff8-4ed3-9318-c9d94ebbdb8b</t>
  </si>
  <si>
    <t>a20bd842-b746-4dc1-a004-bf3f0530a8e2</t>
  </si>
  <si>
    <t>a6db35c9-8ae7-411f-b5c8-eab2670620c3</t>
  </si>
  <si>
    <t>a70e82d0-f09d-4d66-80cd-59675f1d2100</t>
  </si>
  <si>
    <t>a89f52a4-3e63-441a-a0a0-2107a6d71a68</t>
  </si>
  <si>
    <t>ab8792ad-de3d-4cc1-9121-be78b4a1127c</t>
  </si>
  <si>
    <t>aeebdfbc-9c6b-4f84-b558-73a11e42023c</t>
  </si>
  <si>
    <t>b275cd85-10e9-4c3b-804b-77a9e037a395</t>
  </si>
  <si>
    <t>b2856754-d638-4e21-a4a4-2889af0cdcd4</t>
  </si>
  <si>
    <t>b3fa2b9c-b922-40a9-9e16-7beabbf7c284</t>
  </si>
  <si>
    <t>b482df6b-6117-4b7b-afef-fff38ea05dda</t>
  </si>
  <si>
    <t>b488c728-a6b6-41b4-aae3-e57141562075</t>
  </si>
  <si>
    <t>b4b85153-3933-47de-86f5-b0b2388f6c38</t>
  </si>
  <si>
    <t>b5894285-fbbc-4a50-8aa2-31fefcc4d79c</t>
  </si>
  <si>
    <t>b7c62240-3086-431b-807c-a3d70420984f</t>
  </si>
  <si>
    <t>b903e06b-d7e3-4ec8-bb35-6f73a7bf6851</t>
  </si>
  <si>
    <t>bc55db6c-21bd-43c1-b17a-d60a779169f0</t>
  </si>
  <si>
    <t>bd76f27b-0f33-4e29-aee5-a096f6d9b94f</t>
  </si>
  <si>
    <t>bdaeb516-8103-4102-aaed-7feea15605f5</t>
  </si>
  <si>
    <t>be77b887-8e88-4bd4-a86f-bc9a9210f58f</t>
  </si>
  <si>
    <t>becafd79-df69-4dd1-996e-167fe63d66fa</t>
  </si>
  <si>
    <t>c261e1f6-f522-4d81-89f9-46dce4159cdd</t>
  </si>
  <si>
    <t>c333da6c-63c9-4fd7-a343-b41778361a08</t>
  </si>
  <si>
    <t>c524521c-7743-4a51-b492-704aa0dc7e14</t>
  </si>
  <si>
    <t>c625363e-53ba-4b83-bcc0-7aca9384c444</t>
  </si>
  <si>
    <t>c66d2158-94db-484e-83af-4f3ea4237355</t>
  </si>
  <si>
    <t>c6c86753-f952-4249-9464-80098fc017f2</t>
  </si>
  <si>
    <t>c83bdb93-0c68-4a03-8d85-013088b0728c</t>
  </si>
  <si>
    <t>cb568364-c1b4-42a5-9144-f3bfc14771d2</t>
  </si>
  <si>
    <t>ccb59749-fa36-45dc-b51e-e7b937f458b1</t>
  </si>
  <si>
    <t>cdd8ac91-b11a-4992-81da-ef7a567277e4</t>
  </si>
  <si>
    <t>cfc4d0f3-aeb7-4c12-a871-9b944d14fe23</t>
  </si>
  <si>
    <t>d0d17a0b-964d-49ab-b3c4-146e450eb778</t>
  </si>
  <si>
    <t>d32db10d-afa4-467e-8a70-6e41a80e02cc</t>
  </si>
  <si>
    <t>d3dc8e20-904d-4ba8-92c2-57ee5bd5d727</t>
  </si>
  <si>
    <t>d7e1be70-2764-4102-bde6-c08ec33c31cd</t>
  </si>
  <si>
    <t>d8a568c5-397a-46b1-865f-1e1aed678bb4</t>
  </si>
  <si>
    <t>d8d9650c-5458-484e-a764-95b861e6d968</t>
  </si>
  <si>
    <t>d9894605-719a-45cf-802f-c48ed704afda</t>
  </si>
  <si>
    <t>dd0a0893-6b60-4971-9759-7652a8a2bc91</t>
  </si>
  <si>
    <t>ded249d0-5d0e-4400-86eb-d9209e898359</t>
  </si>
  <si>
    <t>e14f3153-4013-46f8-a934-e4c6e085580c</t>
  </si>
  <si>
    <t>e1954ea6-3b3b-4925-a30c-44d38ecebbd7</t>
  </si>
  <si>
    <t>e2fda682-9959-4165-a05c-9401ec02a6fe</t>
  </si>
  <si>
    <t>e37cca4e-3124-4a79-a16b-cbbb0b90ac1f</t>
  </si>
  <si>
    <t>e3d3eb66-9feb-4f4c-aef7-6c80875ef93a</t>
  </si>
  <si>
    <t>e4037fda-e178-4b49-a7ee-fe44777f4b4c</t>
  </si>
  <si>
    <t>e5840788-882b-4489-bba2-0ea5488f62eb</t>
  </si>
  <si>
    <t>e5bf2287-879a-410e-a30e-c16249f41aa1</t>
  </si>
  <si>
    <t>e5fa84f4-079d-4da6-87b1-707cab85f07c</t>
  </si>
  <si>
    <t>e73bc501-6442-4c46-8a40-24393d2ff951</t>
  </si>
  <si>
    <t>e8c84132-a688-4bc6-ab93-58a037bbcacc</t>
  </si>
  <si>
    <t>e9d07feb-ff2d-44a9-8a27-5e2509354011</t>
  </si>
  <si>
    <t>ef766ae0-3218-452c-8c0d-03f89113fe97</t>
  </si>
  <si>
    <t>f022da61-c3ac-4cfd-9646-77f22d0bc730</t>
  </si>
  <si>
    <t>f08da899-7fe6-4197-bff7-a0d2bbde1808</t>
  </si>
  <si>
    <t>f22278a3-93e4-4ac4-b748-0ea05dd9c736</t>
  </si>
  <si>
    <t>f4968c16-87e6-4eea-9750-94736a088edb</t>
  </si>
  <si>
    <t>f75de059-a220-4c98-af5a-ddac6e67d0b3</t>
  </si>
  <si>
    <t>f78fede1-ac41-4677-8566-5ce1eaabc54f</t>
  </si>
  <si>
    <t>f92d6229-84b6-4cf5-a12b-957e99811ed2</t>
  </si>
  <si>
    <t>fb484974-2cc7-49d1-8a8f-9bfc37f54882</t>
  </si>
  <si>
    <t>ff308d8f-9fa0-40af-bbb1-8c383e8dea63</t>
  </si>
  <si>
    <t>ff449962-a62a-4bd0-a0d9-7002b69a0a75</t>
  </si>
  <si>
    <t>ffb1f3de-7243-491e-985e-91ee569dbea1</t>
  </si>
  <si>
    <t>031f627e-5e31-4981-af94-283d7a943c9b</t>
  </si>
  <si>
    <t>05e1f9b8-dd4b-4553-83e0-4377aae5b687</t>
  </si>
  <si>
    <t>069e2b8f-0843-41d4-b43e-a22ea5525c5a</t>
  </si>
  <si>
    <t>06debeac-10b5-4eb9-a0a2-3b1eb5dbf2a0</t>
  </si>
  <si>
    <t>093b6422-4b82-41e1-b9a9-9ee4a8d745d7</t>
  </si>
  <si>
    <t>0bcc1c7d-05ad-491a-8ce2-589c20924176</t>
  </si>
  <si>
    <t>0c5947f6-44b3-4aee-bf78-45789b8da30d</t>
  </si>
  <si>
    <t>0d97405e-ace9-4c7f-9bec-8b4a1fda3e26</t>
  </si>
  <si>
    <t>0de30879-3a1e-4230-8484-00605cfb5e19</t>
  </si>
  <si>
    <t>0e1708ca-f992-44bc-bd59-b897ccb9d8c8</t>
  </si>
  <si>
    <t>0e89f6df-ae0d-4f80-b3c0-afc50ff7691b</t>
  </si>
  <si>
    <t>0fb56d8e-4bd5-4bfb-8b6f-f13c4d9dbab3</t>
  </si>
  <si>
    <t>107b6e1f-b89f-49c7-8422-f648ead5eb45</t>
  </si>
  <si>
    <t>12fbe8c8-e433-45c0-9b0f-a5f454960316</t>
  </si>
  <si>
    <t>135c0c63-8071-426d-ab19-4b42bada094b</t>
  </si>
  <si>
    <t>17c6cc2a-d34d-49c8-8701-2e28ff575abf</t>
  </si>
  <si>
    <t>19af73bb-1220-41a8-a401-a3e3762f64f6</t>
  </si>
  <si>
    <t>1ee2df51-222a-43e2-be99-1986c8fb9741</t>
  </si>
  <si>
    <t>2098423c-14eb-4ce7-abb9-c9af6cded38b</t>
  </si>
  <si>
    <t>22d2bfcf-c2e0-4440-9ff5-61b6881cab2e</t>
  </si>
  <si>
    <t>24591480-c309-4f54-b7ea-eee6205c51c5</t>
  </si>
  <si>
    <t>25766d53-1a84-4bfe-8b7e-8658389df5f2</t>
  </si>
  <si>
    <t>2920b9b2-826c-414a-a86d-98fc4b9bf048</t>
  </si>
  <si>
    <t>2ab0b024-1e3e-4dea-ab0b-adf33dd602c4</t>
  </si>
  <si>
    <t>2d7dba78-1d95-4461-8364-8800ba4bb541</t>
  </si>
  <si>
    <t>2e32e27a-a059-4a0b-a835-d1590a818c8b</t>
  </si>
  <si>
    <t>2e4ce775-6dc2-425a-b5b7-fe49fa20855d</t>
  </si>
  <si>
    <t>2f1a9a1b-f1b3-4ea1-9f97-c6ea3691f1e8</t>
  </si>
  <si>
    <t>3043d2e8-ad1c-4020-bdf9-7a18f60282ee</t>
  </si>
  <si>
    <t>313baadf-59bc-4339-98d2-cec5d11b8f30</t>
  </si>
  <si>
    <t>331d4fbc-1ec0-47e2-8b5c-92b0849cacb8</t>
  </si>
  <si>
    <t>353024eb-48e3-4b5f-8c0f-68eff4499193</t>
  </si>
  <si>
    <t>35777f17-8a81-4269-8b2c-b877d61137e8</t>
  </si>
  <si>
    <t>388d629d-cbc2-44d7-ac7c-0507ddfaa137</t>
  </si>
  <si>
    <t>39077815-1f3f-4993-86b5-6bbb3d40be56</t>
  </si>
  <si>
    <t>399d2db8-7fe7-446e-8294-c1afe8e328e8</t>
  </si>
  <si>
    <t>3acb6490-778e-4076-a37b-ae6668c55677</t>
  </si>
  <si>
    <t>3ad28ecc-229e-4d91-bda8-83393eca7a7c</t>
  </si>
  <si>
    <t>3c2de7ca-eef7-46e1-8c5d-6a990d7b9f7c</t>
  </si>
  <si>
    <t>3d4750f1-c482-471a-b54a-a30729b8a636</t>
  </si>
  <si>
    <t>3fdee119-797e-4f7a-a861-4a894889491e</t>
  </si>
  <si>
    <t>417e2381-2aa5-4939-a96a-dae0a8a73c48</t>
  </si>
  <si>
    <t>457cd64f-d4bd-4791-8297-4c68aba6b1fc</t>
  </si>
  <si>
    <t>45b419f8-9580-4a98-a3a6-e4e08c91a6f0</t>
  </si>
  <si>
    <t>4ac90a29-bcfb-4309-8658-7788eebe6f86</t>
  </si>
  <si>
    <t>4bfbad9c-91b2-4290-84d1-a7d03fb7ce54</t>
  </si>
  <si>
    <t>4c440efb-f25c-46dd-91c4-45a648d7b4d5</t>
  </si>
  <si>
    <t>4d85cec0-ce68-4ff8-97e3-cc73d9c26254</t>
  </si>
  <si>
    <t>509381e0-b7bc-4d09-bc92-c38944a3c9f3</t>
  </si>
  <si>
    <t>50c74d24-5320-4b18-b7f3-0adfd96b8a04</t>
  </si>
  <si>
    <t>5123a1fd-d072-4abd-a4f6-27daf2e9b0ce</t>
  </si>
  <si>
    <t>531f6a58-d326-4993-8d5a-fe1157f15ea7</t>
  </si>
  <si>
    <t>533282db-e985-45ce-8c0b-52af7028d6e0</t>
  </si>
  <si>
    <t>53fd6ea9-799d-431d-8bd4-797bcaad4299</t>
  </si>
  <si>
    <t>54147311-8b4c-47fc-be65-18da226a0641</t>
  </si>
  <si>
    <t>5572fa7a-2b39-47e4-b49f-c0fc1b2aade5</t>
  </si>
  <si>
    <t>561eeb3b-45ca-4465-980b-4551125fedc8</t>
  </si>
  <si>
    <t>57be64bb-371b-452b-8a12-480c648f0c51</t>
  </si>
  <si>
    <t>588cc7c1-6ab8-442a-9fa0-45b9b48fd48a</t>
  </si>
  <si>
    <t>5cf43805-d3d4-41cb-8bb9-3755c2399afa</t>
  </si>
  <si>
    <t>5d30ecd1-61c8-498f-a352-70764b02740b</t>
  </si>
  <si>
    <t>5fab47bf-6230-407e-a119-53afbeb9b981</t>
  </si>
  <si>
    <t>5fb1c569-2589-47f9-af5f-f67aec04aa8e</t>
  </si>
  <si>
    <t>60b75f14-1dd1-4a3c-b6f9-fbe8a15a12db</t>
  </si>
  <si>
    <t>60ffc82d-719b-4a6b-8def-9b82b1800296</t>
  </si>
  <si>
    <t>61fce151-28bf-4f64-a496-0a120f2e35e9</t>
  </si>
  <si>
    <t>631838a2-c533-476e-bfbe-60f96a73096a</t>
  </si>
  <si>
    <t>643f2047-4a4a-436b-9109-a9ea07875a72</t>
  </si>
  <si>
    <t>64931501-3f21-4912-a7e1-da3bfaa79935</t>
  </si>
  <si>
    <t>64f6e9c1-ad64-4479-b508-9e97979b4b6b</t>
  </si>
  <si>
    <t>689480b6-df66-4817-b5cc-e2ddf204efb1</t>
  </si>
  <si>
    <t>6907ed8a-9e02-4255-9fd1-102855be0b55</t>
  </si>
  <si>
    <t>6a5d6a70-137b-4a9b-8f83-f50043f46c15</t>
  </si>
  <si>
    <t>6d42b3b4-d8ce-420e-be77-e4c9ba6fa75f</t>
  </si>
  <si>
    <t>6da1ef07-a77e-4d48-924f-5771da045abc</t>
  </si>
  <si>
    <t>6fba721b-b2e5-4d05-a332-e4500c9099a3</t>
  </si>
  <si>
    <t>6fd47442-7c7f-462e-9fe1-4f995f9dd9f4</t>
  </si>
  <si>
    <t>6ffa4506-b7f6-4885-9b31-7a7d4603d18c</t>
  </si>
  <si>
    <t>7179237f-e9d5-4218-ad13-6e4f3de19172</t>
  </si>
  <si>
    <t>7290809d-c349-4af6-ab9b-9f52dd87080f</t>
  </si>
  <si>
    <t>73182608-0e2d-4ecf-b018-ae48b4443590</t>
  </si>
  <si>
    <t>73561c1f-47d8-48f8-a8da-e6c57a9fc331</t>
  </si>
  <si>
    <t>762d1162-11a4-41d5-a105-a4a2c58bafa7</t>
  </si>
  <si>
    <t>763c22f9-da7d-4e2d-ba06-d4f489d13587</t>
  </si>
  <si>
    <t>769df3c9-ac8b-4456-b1fa-5c47620265fd</t>
  </si>
  <si>
    <t>76c419fb-84a2-43e4-9d50-eed2ef790057</t>
  </si>
  <si>
    <t>78ab2670-ba9a-40b0-8290-7634fd16342a</t>
  </si>
  <si>
    <t>7a23f5d9-5da5-477c-a73c-2b00523cb0a8</t>
  </si>
  <si>
    <t>7bc7b5bf-484b-4f24-881c-155ef3098b75</t>
  </si>
  <si>
    <t>7bdd1f48-db27-48ce-bdf5-da30873d2d5b</t>
  </si>
  <si>
    <t>7ca52afd-82e4-4a6c-9efb-dff7cb725106</t>
  </si>
  <si>
    <t>7e174bc2-cec4-4cbe-8e79-fa1317f94be6</t>
  </si>
  <si>
    <t>81f554d1-6c64-4e74-b0b9-d0fa9ed850c2</t>
  </si>
  <si>
    <t>81f9e139-06cb-4cd4-9c79-70f0195c4921</t>
  </si>
  <si>
    <t>8253ce09-d6bf-45d7-9831-c9b62f8e34a5</t>
  </si>
  <si>
    <t>827d6e36-874f-4930-aca3-7f1e459435c3</t>
  </si>
  <si>
    <t>83b6e077-ef60-49f6-85f1-9d899657aa53</t>
  </si>
  <si>
    <t>83d23967-06f5-4350-bd95-7be79fa09b21</t>
  </si>
  <si>
    <t>842eb114-fb9c-42f6-b5bc-b51567a281fb</t>
  </si>
  <si>
    <t>84caaa08-90c1-4c9a-add8-8cb12f89d079</t>
  </si>
  <si>
    <t>84cae3fb-7d24-4bc2-b3bd-24a6b3368031</t>
  </si>
  <si>
    <t>85b2da8e-0eb2-4ed3-9235-007a38076cd0</t>
  </si>
  <si>
    <t>85c95b9f-2521-4364-a60a-c47eed4f5cda</t>
  </si>
  <si>
    <t>8658e417-14d1-47cb-a210-5307f410bff2</t>
  </si>
  <si>
    <t>869eefb4-ce6c-4c84-9fd0-2dd22c5720cb</t>
  </si>
  <si>
    <t>86afdb0a-c647-46e1-9e30-607aaaa46dfb</t>
  </si>
  <si>
    <t>875df96f-e45e-4689-a1fa-ee1dd88edaf9</t>
  </si>
  <si>
    <t>897b9e87-68c0-48c8-8df7-5ab2c285051f</t>
  </si>
  <si>
    <t>8aa0fb94-58f7-4755-8e98-7f9b82742ac5</t>
  </si>
  <si>
    <t>8c0e8a0e-b6ca-42a2-b79b-f7d5de40c746</t>
  </si>
  <si>
    <t>8c3e5516-6be7-4894-a5f0-79f8fc6c9acd</t>
  </si>
  <si>
    <t>8cb09737-87fd-456f-9304-7a3a88a719fd</t>
  </si>
  <si>
    <t>8d8d238c-e398-411e-a7fb-dcd53006bf72</t>
  </si>
  <si>
    <t>8f6dadf5-530e-4879-b7c5-d189ece6d8f1</t>
  </si>
  <si>
    <t>910f586a-6287-4cb3-b5b9-afc3f9d7ea60</t>
  </si>
  <si>
    <t>924abf93-3e01-458d-b062-c5cbad10f9e2</t>
  </si>
  <si>
    <t>9321c08a-9f70-475f-93e4-66dd026c356f</t>
  </si>
  <si>
    <t>94a557b4-3286-456d-bbb2-e431c37c5b33</t>
  </si>
  <si>
    <t>95970d7a-f0a5-4827-9a32-c7a26d2d3704</t>
  </si>
  <si>
    <t>961476ac-1a02-40b1-9988-93377e0bfa7f</t>
  </si>
  <si>
    <t>967ebcf1-5cbb-4388-862e-d2db2fd0b6f3</t>
  </si>
  <si>
    <t>96ce589d-d1c5-49ab-973a-9e0592239443</t>
  </si>
  <si>
    <t>973397ab-3cbd-4813-8d1f-0c8f149fd5c4</t>
  </si>
  <si>
    <t>97484d92-a7a7-4754-ba79-05c4baf4e015</t>
  </si>
  <si>
    <t>97698b62-993c-4450-8ee6-a4b0afb08910</t>
  </si>
  <si>
    <t>97893147-2729-4f8a-921a-3d467fa016fb</t>
  </si>
  <si>
    <t>9b5044e2-5f2e-43ad-9913-9a96fc964790</t>
  </si>
  <si>
    <t>9cd7e1f2-2853-4b45-b588-8400e58abdf6</t>
  </si>
  <si>
    <t>9ebc7c55-95d5-47b3-8e52-e1b7f8570150</t>
  </si>
  <si>
    <t>9efb6517-b624-47cc-a120-7a82e377e7bb</t>
  </si>
  <si>
    <t>9f8aa2a1-075f-4293-9a5c-12b7eb099d1d</t>
  </si>
  <si>
    <t>9f8d3c82-5faa-49b1-8513-14e986a243da</t>
  </si>
  <si>
    <t>a0a358c5-0f4b-45c4-8070-2762e99a76c3</t>
  </si>
  <si>
    <t>a5ed5a5c-0f6c-4869-89a1-541b41d1bcdc</t>
  </si>
  <si>
    <t>a887481d-6479-431f-9fb7-6ef72cf999fd</t>
  </si>
  <si>
    <t>a934b6e2-e147-4b55-9a75-6226d3aa3003</t>
  </si>
  <si>
    <t>aa73dd55-c31d-48ce-b9bd-a24b6a080c6d</t>
  </si>
  <si>
    <t>aaf341c8-ff80-4c71-8ab9-77ba6b17ddc6</t>
  </si>
  <si>
    <t>ac0a48bc-c75e-4a99-bd72-1bbeb08ed08c</t>
  </si>
  <si>
    <t>ace7c4f0-a032-4538-8acb-3b0219284883</t>
  </si>
  <si>
    <t>adf9e321-7945-4d73-8881-ac748807a485</t>
  </si>
  <si>
    <t>ae0a39a7-9492-4b0c-8171-5e4c1cbc5fb6</t>
  </si>
  <si>
    <t>af0b8568-2f37-4a06-bdff-5106ca25bbc4</t>
  </si>
  <si>
    <t>afa4e6cc-2bcb-4281-8ce6-c306d327ef8c</t>
  </si>
  <si>
    <t>afe30314-3f33-4877-bc23-2826cbabf1f2</t>
  </si>
  <si>
    <t>b2521bd7-2245-495c-89bc-f3123704600a</t>
  </si>
  <si>
    <t>b2b8a16a-72d7-4570-ac4c-b884c4793912</t>
  </si>
  <si>
    <t>b2daa03c-42d2-47e0-805a-511963172a1d</t>
  </si>
  <si>
    <t>b42034fd-864c-4a77-a502-48c3cb14eff5</t>
  </si>
  <si>
    <t>b43ba003-8351-433f-81a3-7ed3b79b6647</t>
  </si>
  <si>
    <t>bc74043e-38bc-4e8c-b08d-ebadf85292d0</t>
  </si>
  <si>
    <t>bdcade85-bc8b-42e9-88d2-23ad3aa2a22e</t>
  </si>
  <si>
    <t>be1c7ac6-d81a-4a14-a2f3-8de91b4d07a0</t>
  </si>
  <si>
    <t>bf452c70-95a1-4410-bb90-fcfe216e38e3</t>
  </si>
  <si>
    <t>bff5420c-7bfb-4ff8-8385-47135ecbd524</t>
  </si>
  <si>
    <t>c01912fc-fb2b-44e4-a89e-0bac641eda22</t>
  </si>
  <si>
    <t>c0ac6e18-25a7-468c-913d-f8323414dff5</t>
  </si>
  <si>
    <t>c0e97afb-3db4-4ccf-803b-a187a70b8efa</t>
  </si>
  <si>
    <t>c4b4a6e9-6ed2-4a21-a0da-df0c8c620277</t>
  </si>
  <si>
    <t>c8622d21-aca5-46f9-a982-da82a5f480b4</t>
  </si>
  <si>
    <t>c8efca70-be81-443f-8085-0324aaa75774</t>
  </si>
  <si>
    <t>c93904fd-289b-4e98-b1af-5c2c4e5142d5</t>
  </si>
  <si>
    <t>c9a76d5e-33e1-4e5e-b727-2ab8a2d78535</t>
  </si>
  <si>
    <t>cca8e5b4-550a-4b8f-9c0f-8e7a903bb987</t>
  </si>
  <si>
    <t>cd02608e-8524-43d1-8c58-a371f5105261</t>
  </si>
  <si>
    <t>ce4630db-e8ce-499e-b00f-4040e4000e4b</t>
  </si>
  <si>
    <t>d0012e2c-8dc3-4d12-ab6c-fc1f3b6f9f9f</t>
  </si>
  <si>
    <t>d3aa6147-8db2-4ff1-90bc-a7546848b558</t>
  </si>
  <si>
    <t>d3d8cce0-c856-4936-98eb-dd99c5f3821d</t>
  </si>
  <si>
    <t>d48b0cd7-060e-4b4b-98eb-b8b1499d358d</t>
  </si>
  <si>
    <t>d596f428-be74-415f-bf2b-a15c0e674b39</t>
  </si>
  <si>
    <t>d62d52d5-1412-4816-9cf1-582f4619033e</t>
  </si>
  <si>
    <t>d6a788f4-66fe-4ebe-bc7e-cf668201c949</t>
  </si>
  <si>
    <t>d99f64ae-5aa9-4d5e-96ff-32a6fbe587ad</t>
  </si>
  <si>
    <t>dc456593-8b58-4d99-8fd0-0b257c195d65</t>
  </si>
  <si>
    <t>dcf76b87-1a4f-4817-ab17-835f76da6c49</t>
  </si>
  <si>
    <t>dd72ddb3-c3f7-49ae-a9c1-4d3333005bcd</t>
  </si>
  <si>
    <t>dfb856aa-0ba0-4c63-9efc-dc235e90f9e5</t>
  </si>
  <si>
    <t>dfc32e28-bd10-4d10-a2c7-5d0836860d5b</t>
  </si>
  <si>
    <t>e23ce120-34fd-4e27-b2d2-e285f59d4cc9</t>
  </si>
  <si>
    <t>e4724258-1ec2-4150-b38e-864c2a27a70f</t>
  </si>
  <si>
    <t>ea2aafe6-22fc-4a89-a3dc-f6874343f187</t>
  </si>
  <si>
    <t>eaa20501-4b9b-4cb7-ad28-8c6d362a7fc8</t>
  </si>
  <si>
    <t>ebc46c57-936e-4139-85b1-aff2a3ea8901</t>
  </si>
  <si>
    <t>ed65be27-cdc0-40c3-a6da-41fd5d49495a</t>
  </si>
  <si>
    <t>ee45bebd-13c0-4655-adc1-cf623bb01311</t>
  </si>
  <si>
    <t>eedaee06-4502-4bec-aa79-5ec215958f0e</t>
  </si>
  <si>
    <t>ef36e84d-a6da-41d9-a08f-5f7beba491e3</t>
  </si>
  <si>
    <t>ef66a2b8-43e4-4cce-aaac-bf57ac18d537</t>
  </si>
  <si>
    <t>efc5a7fb-ac3e-43b3-8b06-1d1646a37519</t>
  </si>
  <si>
    <t>efcc645d-3bbe-42fc-bb41-0e29ac5e2c49</t>
  </si>
  <si>
    <t>f06a061d-879b-4693-9bad-ec4a64324231</t>
  </si>
  <si>
    <t>f07530f1-efad-4790-8e19-e3b2aa3b75d1</t>
  </si>
  <si>
    <t>f178a103-2b68-4321-9bd2-f68dcd17f645</t>
  </si>
  <si>
    <t>f58832f8-a900-4aac-b6d7-7422e1ec8399</t>
  </si>
  <si>
    <t>f60ce34d-59dd-40c1-9dff-889c6db8fa84</t>
  </si>
  <si>
    <t>f987191e-0bca-45af-af39-819e4bcfae0f</t>
  </si>
  <si>
    <t>fa105ba7-6990-4207-aeb8-15c83ca9b79d</t>
  </si>
  <si>
    <t>fc8de4df-c987-48cb-a021-7519fefef40b</t>
  </si>
  <si>
    <t>fdf024cc-0912-4ce7-8b21-1390207a64f0</t>
  </si>
  <si>
    <t>ff2f199d-a84c-4ec5-a645-5872ca292000</t>
  </si>
  <si>
    <t>02830baa-3e9c-4bda-b44f-31a514320fbe</t>
  </si>
  <si>
    <t>04bd2105-177f-4ece-8e9d-76a5503708c5</t>
  </si>
  <si>
    <t>05a6c118-c341-4f06-8130-681cd9106a80</t>
  </si>
  <si>
    <t>07ea5707-3a55-404c-b45e-3c7b30fbad9c</t>
  </si>
  <si>
    <t>0a8b4eea-c3b7-42e6-9712-d0bf1fe7bfb9</t>
  </si>
  <si>
    <t>0b989d41-5623-4621-8ece-603121a474c2</t>
  </si>
  <si>
    <t>0be84f60-cb69-4c1b-9fc2-70010b599cac</t>
  </si>
  <si>
    <t>0cbbed00-c9ea-4ffb-9ce5-1d203d40f229</t>
  </si>
  <si>
    <t>0ce92c11-d838-4827-86bc-b46c530495d2</t>
  </si>
  <si>
    <t>0d8c8823-9ed0-45dc-a6df-14fc3d3bb6e1</t>
  </si>
  <si>
    <t>1155a912-e6a0-4849-8101-b32fc0338acb</t>
  </si>
  <si>
    <t>12bc67f1-f169-402e-ab59-235a9faee632</t>
  </si>
  <si>
    <t>1557ce9d-b20f-4874-90dd-af60fe84c95c</t>
  </si>
  <si>
    <t>158dd749-b91e-4182-b835-e58182ce06e5</t>
  </si>
  <si>
    <t>159f10e2-a3e5-413c-9cdd-615aef83f0df</t>
  </si>
  <si>
    <t>1701dc14-2bd4-43fe-b022-ebe83e20660e</t>
  </si>
  <si>
    <t>17fc16b6-74d5-47c0-a274-8e7e67fbb792</t>
  </si>
  <si>
    <t>1ae6e22c-8a48-4743-93ce-9d9ee3e3f258</t>
  </si>
  <si>
    <t>1d55a317-bd83-43ae-b0ce-1d04d2223ce2</t>
  </si>
  <si>
    <t>1e0e01c0-265f-45f1-beb5-8d5f853c0cff</t>
  </si>
  <si>
    <t>1f0bd050-72c6-4f3a-b1ce-c9c8c4bb7705</t>
  </si>
  <si>
    <t>20965e3e-b142-472c-859b-d50ac10ad27a</t>
  </si>
  <si>
    <t>228c7a63-05ed-4337-978f-1db21c08c566</t>
  </si>
  <si>
    <t>22ea19d2-5c02-4cb0-ba21-6c3fce3e44e7</t>
  </si>
  <si>
    <t>250114b2-5d31-4e36-84f6-77461612e5a6</t>
  </si>
  <si>
    <t>26305bc7-c5a9-484c-a692-f9babc0f3417</t>
  </si>
  <si>
    <t>26d1b2a5-2605-4325-b64e-2f4de88b1b9f</t>
  </si>
  <si>
    <t>2815568c-3575-4a81-8076-abf6c1554768</t>
  </si>
  <si>
    <t>284ab604-cc2d-4d5d-b7e3-ff9b727a7930</t>
  </si>
  <si>
    <t>3299e4e8-1916-4756-a220-c6e6eac452f7</t>
  </si>
  <si>
    <t>344d890d-ccb2-42d7-9b3c-4b65b1c77ee7</t>
  </si>
  <si>
    <t>350d3fb3-f716-4458-bded-99ccef403547</t>
  </si>
  <si>
    <t>379f77a9-d365-40ac-af9e-ea5b93c091c6</t>
  </si>
  <si>
    <t>38ef4b6c-3ef7-4401-8088-d45996dedc49</t>
  </si>
  <si>
    <t>38f82c23-05ac-4607-af4a-709bf93610cb</t>
  </si>
  <si>
    <t>3923dc15-54a5-435c-88de-e64cd9ff6962</t>
  </si>
  <si>
    <t>39e13788-4e60-44ec-ad8b-f88bf33f4ba9</t>
  </si>
  <si>
    <t>3ace407c-e210-4f71-a82b-29d00feb7a80</t>
  </si>
  <si>
    <t>3dcb780f-3805-4831-858a-6e4bba2c7568</t>
  </si>
  <si>
    <t>3e770ea6-b15d-4118-bb1e-1245036205fa</t>
  </si>
  <si>
    <t>40f28583-85ec-49be-bed3-75d7aa89d64d</t>
  </si>
  <si>
    <t>41e7d2be-763b-48ed-9737-ffc1cd370afe</t>
  </si>
  <si>
    <t>43fb84d8-9d95-47a5-a232-2970d998bd25</t>
  </si>
  <si>
    <t>4677e76f-2ad6-408f-9efb-7901db9f5def</t>
  </si>
  <si>
    <t>47b21cbe-523b-44b8-b3a1-05958f53cdb0</t>
  </si>
  <si>
    <t>4b914707-cfed-44d1-9a6f-97dd73e04f48</t>
  </si>
  <si>
    <t>4cb72047-cfc3-4b45-9117-07496a725759</t>
  </si>
  <si>
    <t>4fd22199-d6ef-4e96-bdb4-dd4c7afc0fac</t>
  </si>
  <si>
    <t>4ff8740e-a054-46da-bf4d-9d26d6fdeb0a</t>
  </si>
  <si>
    <t>50a96601-12a2-426b-a564-6d9fedd48d58</t>
  </si>
  <si>
    <t>51d55a16-07b8-4bdf-bc24-4afe2e2f6b91</t>
  </si>
  <si>
    <t>51ed94d4-567c-487d-be3a-30986f97d2ab</t>
  </si>
  <si>
    <t>53d61b87-a2cb-4f1d-9a98-32548656b3d5</t>
  </si>
  <si>
    <t>53e430cf-c29b-47f5-84c7-2b833dc009f3</t>
  </si>
  <si>
    <t>541beec2-5031-41e4-ad26-7179a9e0350e</t>
  </si>
  <si>
    <t>548760d7-b1a7-4639-b6e2-219f19812e9f</t>
  </si>
  <si>
    <t>59b4a69c-dc6c-4968-99bc-c4c2cb678dd8</t>
  </si>
  <si>
    <t>5a914af7-a3cd-466b-8769-f86397828136</t>
  </si>
  <si>
    <t>61b07282-646e-4b22-9775-96fdd1c4e877</t>
  </si>
  <si>
    <t>629994d4-0309-4f2a-a664-80696d98d8ee</t>
  </si>
  <si>
    <t>645723ff-8db3-43e1-a2b9-e1061ce1f840</t>
  </si>
  <si>
    <t>6648b5f4-cf17-4fb0-93c2-8d11ba24d77f</t>
  </si>
  <si>
    <t>668266c1-81f6-48c8-a783-6686a6be6356</t>
  </si>
  <si>
    <t>66f163a7-0bb1-4ed4-a5a9-cc5ec2f7d62a</t>
  </si>
  <si>
    <t>699298a9-0324-4823-9fb0-707f59086d88</t>
  </si>
  <si>
    <t>6a4780e1-556d-4754-afbc-674ee6fa2efb</t>
  </si>
  <si>
    <t>6be791a7-270e-4d51-b3de-1c232ef75a1e</t>
  </si>
  <si>
    <t>6c1305e3-d850-428f-92f8-c002435b4181</t>
  </si>
  <si>
    <t>6cc6771f-ef87-4441-b2ed-eeb46267ec08</t>
  </si>
  <si>
    <t>701a15d2-aec4-4f48-9ebf-431b89ab4983</t>
  </si>
  <si>
    <t>7419bb08-d239-45c7-bedf-9bfd891ba2d3</t>
  </si>
  <si>
    <t>74bd0b3f-23b2-4ab4-858f-c9ad080358a4</t>
  </si>
  <si>
    <t>75cd6326-46dd-4c62-abab-e2537ab79169</t>
  </si>
  <si>
    <t>793c1587-df8c-44fb-ace8-863cad67616f</t>
  </si>
  <si>
    <t>7d01b47e-e8e5-4ebf-aec1-166a4ef1d393</t>
  </si>
  <si>
    <t>7d0d8082-aac1-4399-85bc-3b4a5feab27f</t>
  </si>
  <si>
    <t>7ed93724-5043-4d55-a2a2-64c10877b345</t>
  </si>
  <si>
    <t>80be38b8-94cc-403c-a58a-31547d3de6f5</t>
  </si>
  <si>
    <t>814a8896-b696-4e15-b3c1-9274f02e3cc9</t>
  </si>
  <si>
    <t>823e40f2-9036-4ea2-846e-835dc0009d04</t>
  </si>
  <si>
    <t>8335fcc0-c896-4a62-b7e8-326eb0494791</t>
  </si>
  <si>
    <t>8d4e5cf8-26a2-42a9-9b75-1a27ea631b2e</t>
  </si>
  <si>
    <t>8e3fbee7-89ed-4a37-a38b-674dacdce6c0</t>
  </si>
  <si>
    <t>90175e10-084e-4ff8-a1ad-53df4397d184</t>
  </si>
  <si>
    <t>91160fd6-74dd-4a06-9607-2e44e71854fe</t>
  </si>
  <si>
    <t>918c4df8-92cd-47bb-b2b9-f88c35815508</t>
  </si>
  <si>
    <t>92a78f45-7cef-4878-bb35-6355c43b8edd</t>
  </si>
  <si>
    <t>94cf9bf6-7a17-463e-a9a1-257c6035c590</t>
  </si>
  <si>
    <t>9753748b-220e-4f8b-84a2-ce16e3df8e7e</t>
  </si>
  <si>
    <t>97f95b43-8a37-4dd0-9f0d-287fc4e8717c</t>
  </si>
  <si>
    <t>98638fd1-2d81-473b-bbab-8d704ea9b0ed</t>
  </si>
  <si>
    <t>98737816-f532-45f9-b7b0-1c731fb46383</t>
  </si>
  <si>
    <t>9953710f-6832-45e7-b74f-09f466484b6e</t>
  </si>
  <si>
    <t>99a48704-6695-4a1f-804e-9e0d7719b337</t>
  </si>
  <si>
    <t>9b6a2d31-a91f-468d-bf63-fb05f66af661</t>
  </si>
  <si>
    <t>9b88fa4c-e9d0-4f82-bf6d-808c434b5a29</t>
  </si>
  <si>
    <t>9d106c45-0ce3-4ba0-a243-e75035093284</t>
  </si>
  <si>
    <t>9f060d2d-3f6f-4522-80d0-371c856a0632</t>
  </si>
  <si>
    <t>a0694eb3-75c5-4580-96b4-5b297ce24966</t>
  </si>
  <si>
    <t>a4e48769-108e-4df8-8d1c-0eea0cf480be</t>
  </si>
  <si>
    <t>a5a5ef81-1de9-402e-a92a-d73046d5ce0e</t>
  </si>
  <si>
    <t>a724bc5c-d3d2-470f-94f9-d4cda38b6980</t>
  </si>
  <si>
    <t>a7f57aed-f37d-47a7-bdfc-72e26d981bf6</t>
  </si>
  <si>
    <t>abddb191-42f5-4988-9842-50a83b35bf26</t>
  </si>
  <si>
    <t>b02f43ed-b628-44a8-893f-3c4190be1787</t>
  </si>
  <si>
    <t>b8ac6161-1b15-4e47-9878-9a2e8275db5b</t>
  </si>
  <si>
    <t>b9b5996c-c5eb-439f-9538-05409779f58c</t>
  </si>
  <si>
    <t>ba27ab1f-7d5d-4e16-abdb-faf3726f6cd6</t>
  </si>
  <si>
    <t>bc8cab8d-fb9b-4f29-b9b6-aad6d629d6d1</t>
  </si>
  <si>
    <t>bf55627d-46ea-457b-ab04-180f4aed7586</t>
  </si>
  <si>
    <t>c09a4dac-a83b-411e-8f69-c55651fd6078</t>
  </si>
  <si>
    <t>c19bf877-eb57-42b5-bd3e-5db5c9dc2799</t>
  </si>
  <si>
    <t>c560b8b9-b74e-4261-adbe-76e8efe39d33</t>
  </si>
  <si>
    <t>c694e575-5a29-484d-b55f-198405c71ebb</t>
  </si>
  <si>
    <t>c9e918eb-736c-454a-8ab6-36888775e1c3</t>
  </si>
  <si>
    <t>ce93f080-18ce-4020-b524-123af0aeef90</t>
  </si>
  <si>
    <t>cfa53605-593a-4672-a978-6d2417a4fdd4</t>
  </si>
  <si>
    <t>cfb8505a-cbc7-4f60-a5ef-6300d75cd281</t>
  </si>
  <si>
    <t>cfc2dfb4-89c9-4f33-a4a7-3e36592152bf</t>
  </si>
  <si>
    <t>d0426b19-9f27-4730-8b29-8c966d7aad2b</t>
  </si>
  <si>
    <t>d1d31e58-0163-4bba-9f2a-ea6a49bfd445</t>
  </si>
  <si>
    <t>d5010099-950a-4079-a7c5-03c0759f33bc</t>
  </si>
  <si>
    <t>d8f1e802-99d9-460d-970e-39217eb715ad</t>
  </si>
  <si>
    <t>da0cef04-4300-4d99-b986-2931049768a8</t>
  </si>
  <si>
    <t>daf114cc-f495-4c0e-831b-3b99643fe171</t>
  </si>
  <si>
    <t>e03db721-9605-4f4a-9d60-82a47d023c13</t>
  </si>
  <si>
    <t>e0536cc6-6f93-4475-9caa-884c67b9fd37</t>
  </si>
  <si>
    <t>e2534803-e2d1-4b38-b667-c0763a05e2cb</t>
  </si>
  <si>
    <t>e26e9326-0414-428d-9881-ead66977edd7</t>
  </si>
  <si>
    <t>e2b3aca2-2309-4921-9630-790601154864</t>
  </si>
  <si>
    <t>e3bbe20e-4b3d-4af8-b6c5-8ebd0f5468ac</t>
  </si>
  <si>
    <t>e44b78e1-51e0-4fd6-b04d-ad9349544df7</t>
  </si>
  <si>
    <t>e6182be6-c4a1-4e8a-827a-01c10f8a0e2a</t>
  </si>
  <si>
    <t>e8775ced-60de-40c2-a806-3016607425a9</t>
  </si>
  <si>
    <t>e9fb6bf2-84d0-4013-925e-725c2fa8c415</t>
  </si>
  <si>
    <t>ea158124-17e0-4aeb-8a50-e611b698d0ee</t>
  </si>
  <si>
    <t>ebc00a04-b64e-4b09-b0e4-79f06dbff523</t>
  </si>
  <si>
    <t>ecf7f6e3-7284-4ae8-b84e-7f40f38ad49a</t>
  </si>
  <si>
    <t>ee64f3c1-3298-46de-b39b-d1625da68db0</t>
  </si>
  <si>
    <t>efb2c32d-70db-4b8a-8740-b3bfcf02d7e2</t>
  </si>
  <si>
    <t>f1954e7d-db1b-4ac2-8c2c-f90a9608e276</t>
  </si>
  <si>
    <t>f2677386-24a0-4e1a-b02a-6f0168fd9491</t>
  </si>
  <si>
    <t>f37195b2-b05f-471e-8b97-4cac5a1a724c</t>
  </si>
  <si>
    <t>f4a7323d-586b-4190-ae66-529a5594b060</t>
  </si>
  <si>
    <t>f53a0433-7a26-44b1-bd70-0ceabd94f2c4</t>
  </si>
  <si>
    <t>f74e29eb-3127-4bcc-b7df-2e40b4f81331</t>
  </si>
  <si>
    <t>f7ac2680-501e-415e-b24a-536be4a9f833</t>
  </si>
  <si>
    <t>f815d5bc-949c-44a9-80e1-2df0b644bda1</t>
  </si>
  <si>
    <t>f8c33774-23c7-4680-a185-7cc5b2c88d7b</t>
  </si>
  <si>
    <t>f96127f2-5c8c-4016-99c1-cb5ae1b418fe</t>
  </si>
  <si>
    <t>f9f6253e-039e-4c01-bd5c-5210210fbe70</t>
  </si>
  <si>
    <t>fecf172f-a995-4670-bd57-3ee73391b66c</t>
  </si>
  <si>
    <t>ff259db2-3600-495e-8efb-c71b19cf7a57</t>
  </si>
  <si>
    <t>ffc6848e-c52d-461b-8168-daf3c0258d7d</t>
  </si>
  <si>
    <t>016464b1-c3dd-4500-996d-d355d4b084ac</t>
  </si>
  <si>
    <t>05b65b51-8d12-4324-be03-b23a6b8794d0</t>
  </si>
  <si>
    <t>062e0598-56b0-4d68-ad62-7704d4054285</t>
  </si>
  <si>
    <t>0669d6b0-166f-48eb-9e5b-f65e843eb679</t>
  </si>
  <si>
    <t>079c829d-9252-4290-9a3a-422aa0b18905</t>
  </si>
  <si>
    <t>08736243-70bd-420b-a546-e99d55a4d9df</t>
  </si>
  <si>
    <t>0d187e1f-dd31-4765-80f3-e13ac8e98f8e</t>
  </si>
  <si>
    <t>0d61cbca-31cf-4529-b5bf-5ac6a780b845</t>
  </si>
  <si>
    <t>0eaeaa89-2d14-46c7-81ed-beefee39d3ac</t>
  </si>
  <si>
    <t>1080b7d5-774a-4781-a6e7-c23235d71041</t>
  </si>
  <si>
    <t>10bb3648-c4e3-40fb-a19e-5ade2a089b83</t>
  </si>
  <si>
    <t>1274511b-3691-474e-a5b0-782c650626b4</t>
  </si>
  <si>
    <t>12e110a8-aa32-4f93-9164-7572d8937cb2</t>
  </si>
  <si>
    <t>1485aa94-c1b0-40a4-b3f6-5ba164e6b7f6</t>
  </si>
  <si>
    <t>14abca6c-953e-4e83-8010-5a2262ddcc12</t>
  </si>
  <si>
    <t>16017f37-0242-49cf-bdfd-21fa8289f53f</t>
  </si>
  <si>
    <t>17f887eb-7471-4a1e-a7fd-37e68bf19818</t>
  </si>
  <si>
    <t>18458ca5-c22a-49d4-a50f-f2b779aa2de7</t>
  </si>
  <si>
    <t>189a0f73-b0f7-4331-95c3-69ecf68e9fa8</t>
  </si>
  <si>
    <t>192964e6-6060-4edc-b8fb-45a61bae518a</t>
  </si>
  <si>
    <t>197c617a-4639-4545-b2cb-22e3d84cac29</t>
  </si>
  <si>
    <t>199ea1cb-b994-4e1e-a8bb-ce21904e28d2</t>
  </si>
  <si>
    <t>1c19876b-09de-4354-b860-22b95600b606</t>
  </si>
  <si>
    <t>1d764d24-b236-49c5-98aa-158d48ed7195</t>
  </si>
  <si>
    <t>1e20725e-716c-4454-ab30-c31bc12807da</t>
  </si>
  <si>
    <t>1ed14fce-5728-4e08-ab2c-c9d9d94e283a</t>
  </si>
  <si>
    <t>1fc68f33-e56c-4d16-a6fc-25a3ddb2f96d</t>
  </si>
  <si>
    <t>1fe56eee-4c10-4240-89df-b3a11c503e66</t>
  </si>
  <si>
    <t>20a28134-04e4-4e29-96f6-5b36b66176c3</t>
  </si>
  <si>
    <t>2126cbeb-1dfc-41cb-93a6-fd800076ebaa</t>
  </si>
  <si>
    <t>225bf67d-5858-402c-a663-56bcd8482aea</t>
  </si>
  <si>
    <t>22819e50-1e73-457b-9457-beb9344516f9</t>
  </si>
  <si>
    <t>2291169d-c0ba-4de4-a454-f56f00649e3e</t>
  </si>
  <si>
    <t>23a169c0-6409-4009-a0cb-66d95114ef4b</t>
  </si>
  <si>
    <t>24c37186-a1ab-425b-9bec-343e662d61ae</t>
  </si>
  <si>
    <t>25fc2263-7344-4bec-9e05-5892153f7f9e</t>
  </si>
  <si>
    <t>276414c4-d01e-4824-a7c4-23b05b55f423</t>
  </si>
  <si>
    <t>279a4a32-97a3-44c2-ac61-937cf5680f41</t>
  </si>
  <si>
    <t>2b51b596-eeac-4a39-8e71-9d12cb3db1a2</t>
  </si>
  <si>
    <t>2c52d43f-bbc5-4266-b1c0-ba4d13aad18b</t>
  </si>
  <si>
    <t>2df64ad5-3974-4bef-9566-37004a8853dd</t>
  </si>
  <si>
    <t>2e17a918-01de-4ebb-91a3-c0241403195e</t>
  </si>
  <si>
    <t>2e6f28cb-a14c-4d1e-98b6-aee868079f86</t>
  </si>
  <si>
    <t>2f47bf8e-3485-451d-9f24-bda1f749b073</t>
  </si>
  <si>
    <t>300e04e0-11bf-4c5c-94b8-c0af0fccc679</t>
  </si>
  <si>
    <t>30246b1f-15a2-41b7-82c4-5baa34070781</t>
  </si>
  <si>
    <t>33a26812-da04-4f0c-8990-f9dcd99f0ed5</t>
  </si>
  <si>
    <t>34443cf0-90ca-4016-9361-fdfe18aa99c0</t>
  </si>
  <si>
    <t>3666723a-dcb8-4cf6-b777-e34cb63ee6de</t>
  </si>
  <si>
    <t>37e27874-61a9-4dd1-b2fc-ea5c088a9bb1</t>
  </si>
  <si>
    <t>3854467b-6da4-4172-aa8f-9e9b13f7914d</t>
  </si>
  <si>
    <t>38a211f2-49e0-4b56-ad1b-728531c0d2e0</t>
  </si>
  <si>
    <t>3b4aabb8-9542-4b91-900a-1b723f1a3483</t>
  </si>
  <si>
    <t>3c0f1798-9999-4517-b143-0979db6de68a</t>
  </si>
  <si>
    <t>3ed33a71-3e23-4781-8f75-9deee4f2ba59</t>
  </si>
  <si>
    <t>401a4f16-91c9-4037-95d4-b532c28a22f6</t>
  </si>
  <si>
    <t>43341cc9-8ddc-4413-86f1-3f52e3c283c9</t>
  </si>
  <si>
    <t>43c7c22b-0547-40dc-a43d-04a58300ae32</t>
  </si>
  <si>
    <t>43d1055d-b855-4f85-81ef-e4aa538b6a33</t>
  </si>
  <si>
    <t>45560ffa-e388-4266-979a-c31c2c3932fe</t>
  </si>
  <si>
    <t>45ad81e5-37c9-4174-aeda-e2069a4e2e00</t>
  </si>
  <si>
    <t>45f7e66f-69aa-4688-9d6a-708e4c343877</t>
  </si>
  <si>
    <t>46a71bfd-31bd-4d9b-8279-81b61cb8b814</t>
  </si>
  <si>
    <t>46f64a7a-ad63-4347-b7ee-9ed177f60e52</t>
  </si>
  <si>
    <t>4717edc3-7e3f-4e3d-8f6d-4ac9a18eda60</t>
  </si>
  <si>
    <t>475c766a-9416-46d1-a8a8-ec53cd063c52</t>
  </si>
  <si>
    <t>4b044b79-6a53-4769-a32b-52ab1ca90669</t>
  </si>
  <si>
    <t>4b6e59ce-c71d-4a41-a217-1fefb8e1a857</t>
  </si>
  <si>
    <t>4bf9ee2a-67f3-45a1-9aec-aa1a8396967f</t>
  </si>
  <si>
    <t>4e52cb2d-8d7e-488c-8396-278277cd5f39</t>
  </si>
  <si>
    <t>4e7fa21b-3ebb-48eb-b5b8-5b3a4f2080fc</t>
  </si>
  <si>
    <t>4f773e83-faf0-4891-b28c-5f8acbe8e76e</t>
  </si>
  <si>
    <t>50a610dc-ecff-4305-af32-19197e264abe</t>
  </si>
  <si>
    <t>5248af64-0375-4a40-a53e-8fa1559fdfaa</t>
  </si>
  <si>
    <t>5519e4f3-de87-439d-b1bc-b83b6a128e33</t>
  </si>
  <si>
    <t>5a38cf00-baa2-4208-b1d0-7a77580dc374</t>
  </si>
  <si>
    <t>5bec81f0-8030-4d68-b070-b74612b0bdcf</t>
  </si>
  <si>
    <t>5cb31036-f639-4c14-a2c6-774f7418ee36</t>
  </si>
  <si>
    <t>5d758575-25d4-4ab0-bb41-cfe41e04bd4b</t>
  </si>
  <si>
    <t>5f6b7a64-7d13-4284-b276-22bb4e075f7e</t>
  </si>
  <si>
    <t>63226e73-8dd5-459e-ba56-8271df792102</t>
  </si>
  <si>
    <t>6382ae2b-d7c5-43e5-9020-4093115b17a7</t>
  </si>
  <si>
    <t>638a6f74-50bb-4d5f-8140-aa7d998e4ba8</t>
  </si>
  <si>
    <t>64d3adf3-4366-43b8-b8ca-76c77074306a</t>
  </si>
  <si>
    <t>675e9085-3677-4162-8755-eff81da8e572</t>
  </si>
  <si>
    <t>67bf6b08-1e35-460f-b495-f5ebf6fc0f6b</t>
  </si>
  <si>
    <t>69c6f9dc-e00b-479c-b066-3861aa436f36</t>
  </si>
  <si>
    <t>69d88e25-a4d5-44c7-a8b3-cf04c16e3cd0</t>
  </si>
  <si>
    <t>6cdc99d1-6081-439c-b744-2d5923295514</t>
  </si>
  <si>
    <t>6d46b320-c3f5-41e3-95c8-bbdf2d7011dc</t>
  </si>
  <si>
    <t>6dd82c6d-6cb2-4742-abe3-6d313a159564</t>
  </si>
  <si>
    <t>6f1767c6-475c-43d7-8e80-5083d7d2e255</t>
  </si>
  <si>
    <t>6fa4d0eb-c0a4-4d92-92ed-10367c9b07ab</t>
  </si>
  <si>
    <t>703ac3c9-b5f9-41df-8a4e-84859b697bb2</t>
  </si>
  <si>
    <t>707c127e-57d4-4268-a4eb-c2a9f60116ef</t>
  </si>
  <si>
    <t>7104eb06-41d6-4d0b-9e75-5b31e5668f0f</t>
  </si>
  <si>
    <t>71fa529a-aeca-4a55-8254-02774a20b1a0</t>
  </si>
  <si>
    <t>72a4d7b0-d462-4edf-a7c5-22c79ab4b0a5</t>
  </si>
  <si>
    <t>740775b0-c266-43f3-b033-fad178c39672</t>
  </si>
  <si>
    <t>74dd1d55-3813-4d83-adaf-a4cf9d57a67d</t>
  </si>
  <si>
    <t>7580b4db-f3a0-4804-955e-ddd74026a1eb</t>
  </si>
  <si>
    <t>76a9e639-72e4-485a-983d-2dddc4b8de43</t>
  </si>
  <si>
    <t>787b14ca-c645-4bbb-8136-668a6d372215</t>
  </si>
  <si>
    <t>7907314d-cc8e-461d-b0fb-5d9eab279a0c</t>
  </si>
  <si>
    <t>79e71221-780f-4e96-b0fd-1d9dc36a77b7</t>
  </si>
  <si>
    <t>7ade33cd-cf78-481c-98e6-51e06747d6f2</t>
  </si>
  <si>
    <t>7daab130-9b74-4ffa-8cab-c9a27b860b9b</t>
  </si>
  <si>
    <t>84f6f2a1-ab46-4965-ac64-a945a8fddac1</t>
  </si>
  <si>
    <t>85f6b389-83bb-4da9-b95c-4023c2f7d2c4</t>
  </si>
  <si>
    <t>86813ca3-fa90-44c7-beab-f8cc3792924e</t>
  </si>
  <si>
    <t>8805f13d-4eba-4b50-b07c-720722c18900</t>
  </si>
  <si>
    <t>88306696-909a-4ae3-88b7-d01c2b2cd132</t>
  </si>
  <si>
    <t>88d2e139-f148-4578-8246-1a9facb15c09</t>
  </si>
  <si>
    <t>8c875240-0600-4d21-af65-158b2c48caec</t>
  </si>
  <si>
    <t>8ecc77f9-bf82-4bf7-a121-7f2e165004ed</t>
  </si>
  <si>
    <t>8f53125b-faf1-40a9-a7fe-cc2e462f6247</t>
  </si>
  <si>
    <t>9224f29c-28a5-44c3-8953-f478ef3d8bbc</t>
  </si>
  <si>
    <t>92502ef3-dddf-4da4-9785-647c172af49c</t>
  </si>
  <si>
    <t>926e8261-5aea-4c7b-8ccc-f3f94fa1a82a</t>
  </si>
  <si>
    <t>93127312-7ca2-4dd9-8eb4-1005ac27ee88</t>
  </si>
  <si>
    <t>934dd46d-476d-46ef-8ad5-b9d6912a3334</t>
  </si>
  <si>
    <t>9351d39d-ff17-423b-88cb-a0bcfb3d2cc6</t>
  </si>
  <si>
    <t>945865b1-7fb4-44ec-8cc6-e723688880b0</t>
  </si>
  <si>
    <t>94db4a1a-f969-4ffc-ac32-c0e1d16b4d74</t>
  </si>
  <si>
    <t>976a52bb-704e-4c22-9686-062c7c68ec3a</t>
  </si>
  <si>
    <t>97b2ebb0-b9b3-46a2-a408-683e8e3ddb45</t>
  </si>
  <si>
    <t>97c06172-9f59-4ba5-a02c-2526bee47c91</t>
  </si>
  <si>
    <t>9815c1e9-bbb8-46c6-86d9-9d4b32265e94</t>
  </si>
  <si>
    <t>981b6824-7aac-4511-99b7-b2def8ed524d</t>
  </si>
  <si>
    <t>9a71238a-4e03-43a2-8e12-f183f16269bd</t>
  </si>
  <si>
    <t>9a7388fe-5a45-4973-ba1e-a1e0aa76c77a</t>
  </si>
  <si>
    <t>9edf8460-0887-425e-a2a7-12fc558d4f39</t>
  </si>
  <si>
    <t>9f8f5583-e93c-4a90-91b9-6414cbb14601</t>
  </si>
  <si>
    <t>a36bae3b-6bea-4f6d-8ac8-902201810f96</t>
  </si>
  <si>
    <t>a376c346-d88d-48c3-b0c5-1d7b0a5404f0</t>
  </si>
  <si>
    <t>a3d10025-0697-4202-916a-dfc3a878b651</t>
  </si>
  <si>
    <t>a486e3be-8dfc-447d-9e94-d31a3f4f5c7e</t>
  </si>
  <si>
    <t>a4b96242-87b2-4748-a81c-9c785f812100</t>
  </si>
  <si>
    <t>a74beb5c-9739-45fa-8bea-cc364f146060</t>
  </si>
  <si>
    <t>a7812824-26ea-4d9a-8853-fdedd331207a</t>
  </si>
  <si>
    <t>a90fce34-1711-48fe-92b2-4ebc33443e46</t>
  </si>
  <si>
    <t>aa84fffd-a6b2-4105-80df-761b6b64798f</t>
  </si>
  <si>
    <t>ab6da707-b98c-4010-820e-8d208fa8777b</t>
  </si>
  <si>
    <t>af576b2f-1d5f-4ab4-adb7-a8223df02226</t>
  </si>
  <si>
    <t>affef6ad-c8d4-4c18-a00f-518402b1e066</t>
  </si>
  <si>
    <t>b0f9f00c-75dd-46a9-ab3c-0adb59ce6c14</t>
  </si>
  <si>
    <t>b314304a-6dc8-47f1-a4a3-6e7198f67726</t>
  </si>
  <si>
    <t>b36a65c5-c1b7-4343-922a-697a6ecbd147</t>
  </si>
  <si>
    <t>b49d1072-335a-49fa-9a3e-e4fbfa5295db</t>
  </si>
  <si>
    <t>b61db878-740d-4ea1-a3ed-49699613da17</t>
  </si>
  <si>
    <t>b61faea8-16f6-4984-8952-635abeeeb9d1</t>
  </si>
  <si>
    <t>b8331e7b-fdd3-4ee7-a934-8aff644ca35f</t>
  </si>
  <si>
    <t>ba24d662-df55-4a6c-89d8-b20656eb523b</t>
  </si>
  <si>
    <t>bab2a2f2-09a2-4aad-8570-af02530ab2d3</t>
  </si>
  <si>
    <t>bb0f916d-5699-44e5-bfdc-b17bbfb7c501</t>
  </si>
  <si>
    <t>bb1f2d5f-914e-41ca-aeb5-71ccce839819</t>
  </si>
  <si>
    <t>bc02c583-4338-4570-8b59-270944c978f6</t>
  </si>
  <si>
    <t>bcb1bf70-2582-4a17-bdc8-aa5ab47ff8d6</t>
  </si>
  <si>
    <t>c1a00a03-8b94-4c58-983f-6a0e8d57afe3</t>
  </si>
  <si>
    <t>c25cd4a0-46c6-4ec8-874d-07e5e4bca313</t>
  </si>
  <si>
    <t>c2e57f0e-a999-4adf-bd48-0558b780f6cc</t>
  </si>
  <si>
    <t>c2ea5a71-91d2-48cc-bb27-24f804508b9b</t>
  </si>
  <si>
    <t>c324dd89-49ef-4c25-a127-233574d3e51a</t>
  </si>
  <si>
    <t>c3494098-9d0b-4352-bbb5-d89f55446548</t>
  </si>
  <si>
    <t>c3f36209-06f4-4d39-9921-1c453173ed36</t>
  </si>
  <si>
    <t>c406270d-053f-44b4-9ec6-bfd110a483a5</t>
  </si>
  <si>
    <t>c53c0d82-5dd7-43ef-8272-32af987930eb</t>
  </si>
  <si>
    <t>c844c39b-6b22-40b1-9fae-41ae189e704b</t>
  </si>
  <si>
    <t>c94d5e00-8477-4c8a-aace-843aaac05bad</t>
  </si>
  <si>
    <t>cb219cc0-3d1f-4a37-bbb6-77e3138ecf00</t>
  </si>
  <si>
    <t>cb77ddd8-9df1-47f0-8146-e0a374d204d2</t>
  </si>
  <si>
    <t>cc1ec3b4-2223-4754-bdfc-184d860082c8</t>
  </si>
  <si>
    <t>cc32d304-ec1b-4a03-98d3-7da4249cf4f9</t>
  </si>
  <si>
    <t>cc9dbf3a-a90a-44c5-a970-272660b1eff4</t>
  </si>
  <si>
    <t>cd228753-73a8-463e-92fc-39ea15b9811f</t>
  </si>
  <si>
    <t>cdb31245-db6f-4942-b44d-e76a71ef1bed</t>
  </si>
  <si>
    <t>ce3660e2-f37e-4791-b057-f218fbd319e5</t>
  </si>
  <si>
    <t>ce6207f8-80ca-4a43-a426-59badd6c3f42</t>
  </si>
  <si>
    <t>ceeb1fc0-9d64-4a74-ac1c-d296b162ebfb</t>
  </si>
  <si>
    <t>cf03e4ad-5108-45f0-8893-bd4bd0c555cf</t>
  </si>
  <si>
    <t>d02c29b9-0b28-48ff-8b5c-22677c29aab0</t>
  </si>
  <si>
    <t>d15d5277-ebb2-403e-ba90-ce759a4e126b</t>
  </si>
  <si>
    <t>d16b8740-4827-4528-9363-a5841b3b1dbc</t>
  </si>
  <si>
    <t>d49e6227-48ee-41a9-bcd6-30d8344c10ec</t>
  </si>
  <si>
    <t>d851680a-25dd-444a-88b4-66730fd6db25</t>
  </si>
  <si>
    <t>d88e097f-bf68-457e-8456-f4a9889dd6a2</t>
  </si>
  <si>
    <t>d944a9f0-9b24-454f-add8-043386a28ea6</t>
  </si>
  <si>
    <t>d9dc3fc4-98a9-4c49-b174-aa39cc9c5e8e</t>
  </si>
  <si>
    <t>da2cc590-2fcd-49c0-a041-98a0daadb226</t>
  </si>
  <si>
    <t>db757147-8519-4a05-aa1e-aedfc19494ff</t>
  </si>
  <si>
    <t>dda4bfec-6e87-4321-b570-d9c0a89a4ee8</t>
  </si>
  <si>
    <t>ddca6d16-be4a-44aa-acc1-e2342411b3c7</t>
  </si>
  <si>
    <t>df100509-e7d7-4b61-9cf6-40e169a0f975</t>
  </si>
  <si>
    <t>df83b99a-3cff-4856-b461-e95dc999482a</t>
  </si>
  <si>
    <t>dfdbb5f7-1482-4b88-b13b-3b3f4d62da66</t>
  </si>
  <si>
    <t>e0c4b54f-5d9f-491a-9c8e-96ad779dbbe5</t>
  </si>
  <si>
    <t>e29a00a9-60c2-43e4-ba8b-bfb0d8913992</t>
  </si>
  <si>
    <t>e2ec38fa-b8f5-4630-a288-cc0fde4fd91c</t>
  </si>
  <si>
    <t>e91ec089-3b96-4ea7-9dda-271a44f7a3e9</t>
  </si>
  <si>
    <t>ecc3c12e-730e-454c-b243-aa04fae5dbe9</t>
  </si>
  <si>
    <t>ef224172-0555-4f0a-9063-5c320cee6bdc</t>
  </si>
  <si>
    <t>ef97e77e-4ede-4e02-8d9e-3595d5f43811</t>
  </si>
  <si>
    <t>f0049cec-574b-43ff-a97f-c6a789b535a5</t>
  </si>
  <si>
    <t>f0573380-711a-410e-9b45-d2dacb0f83f2</t>
  </si>
  <si>
    <t>f146c91c-30b2-43f3-b015-69dbe86d9789</t>
  </si>
  <si>
    <t>f1caa19b-caff-4d71-874c-5440fa5101c6</t>
  </si>
  <si>
    <t>f2ecf144-c750-4ba0-947e-b89b58c5aa25</t>
  </si>
  <si>
    <t>f45114cf-92e2-40df-a2cf-ce5122970b25</t>
  </si>
  <si>
    <t>f617676a-f691-40b7-8a1e-5959b06d27f8</t>
  </si>
  <si>
    <t>f672f7c8-4db7-4b07-8709-783b6bd02c7e</t>
  </si>
  <si>
    <t>f6f6f0f0-a644-4867-bd28-70b49a28dcc2</t>
  </si>
  <si>
    <t>f95c300b-8ae1-42f8-bb2d-bb7e9d699f2c</t>
  </si>
  <si>
    <t>f9e9d6ad-a26c-47b4-9d3a-848df4578527</t>
  </si>
  <si>
    <t>fb1508ba-8a7e-4e3c-8091-f02132d3b47c</t>
  </si>
  <si>
    <t>fcc7b863-e588-4288-a954-1f6a31729f26</t>
  </si>
  <si>
    <t>fd34549f-0f8e-4f2f-954e-b8453ecfd215</t>
  </si>
  <si>
    <t>ffd868fd-37f1-4209-bd7d-1cca9c401b3c</t>
  </si>
  <si>
    <t>00228939-9626-444e-b3f5-4fdaef8b2fd8</t>
  </si>
  <si>
    <t>005bd619-aa9d-4fa4-9509-c400a4de12c7</t>
  </si>
  <si>
    <t>00f5ee50-92c9-49f5-9774-22a61083ee77</t>
  </si>
  <si>
    <t>01b721dc-fe3d-469a-b9ee-ca662cb430ab</t>
  </si>
  <si>
    <t>026416fb-c5f8-4958-805b-f05925ef517c</t>
  </si>
  <si>
    <t>04287733-d6c7-4f1a-b596-643818d8400b</t>
  </si>
  <si>
    <t>06f9a92e-d44c-4c39-a392-075dbda8e2fb</t>
  </si>
  <si>
    <t>075f5f9e-3d97-40a2-8100-d212772b6fa2</t>
  </si>
  <si>
    <t>08f1297a-0f7a-4d50-8b41-eb79986fc0ea</t>
  </si>
  <si>
    <t>0aafae96-39b4-4067-b8c6-1fba2d0766cd</t>
  </si>
  <si>
    <t>0ba120e0-4b3c-4787-aa05-19a2f819c850</t>
  </si>
  <si>
    <t>0bbec02e-6608-4198-8391-7bcf598221b2</t>
  </si>
  <si>
    <t>0c8bb055-a6d1-4557-abc7-73174f9677db</t>
  </si>
  <si>
    <t>0ccdc0d2-399f-4862-9ff0-f974208ab7d1</t>
  </si>
  <si>
    <t>0e77fa61-9cfa-44fd-a4f4-724c02f8f212</t>
  </si>
  <si>
    <t>1052de02-17c1-496b-8b09-c356ffba00ae</t>
  </si>
  <si>
    <t>153c3d82-cb12-4637-ad72-a82cc7caf77b</t>
  </si>
  <si>
    <t>162deceb-5a1f-46bc-9e72-8e166f6b7593</t>
  </si>
  <si>
    <t>171a35ee-1ce5-4400-9aa5-a5ae7bc37c8f</t>
  </si>
  <si>
    <t>1723fccd-c1a4-4407-b854-ae8df2c1f6ae</t>
  </si>
  <si>
    <t>19f4af89-7e76-43bf-91df-33d9704e1eb3</t>
  </si>
  <si>
    <t>1c58bbdf-718a-406d-be83-68f54a23d80e</t>
  </si>
  <si>
    <t>1cc07d72-1d7a-4ff7-8f04-a618b9abfc2e</t>
  </si>
  <si>
    <t>1d68586e-1c6c-454a-a35f-1c9ad8ffc8b3</t>
  </si>
  <si>
    <t>1d774293-de37-446c-9722-afd97a9f76ee</t>
  </si>
  <si>
    <t>1dfff03d-de55-45ba-91e2-4b8df652e97d</t>
  </si>
  <si>
    <t>1e8cf9b3-ac74-429b-b7a9-6ecd192f9084</t>
  </si>
  <si>
    <t>2436d6f2-0194-4b60-b949-bf4a61848799</t>
  </si>
  <si>
    <t>2466af6c-0996-43db-8856-009573d8f5b7</t>
  </si>
  <si>
    <t>248d1f1d-a8b9-4e9d-8a5d-a3959bc808b9</t>
  </si>
  <si>
    <t>25a52a87-3c5a-4bff-a98c-bdc520d180ca</t>
  </si>
  <si>
    <t>25faccff-5a78-4b25-a140-1a928ff459e7</t>
  </si>
  <si>
    <t>27589e29-beaf-4c83-bc81-fd072fdd619f</t>
  </si>
  <si>
    <t>27aa8a8c-075d-4d4a-8172-678c49c58153</t>
  </si>
  <si>
    <t>2b5a309c-6788-4426-ada8-5eb9480388f6</t>
  </si>
  <si>
    <t>2c0acecb-bbde-4723-8f69-928e21e5884b</t>
  </si>
  <si>
    <t>2dc4f6bf-d8a5-4d41-b697-f6bc62924340</t>
  </si>
  <si>
    <t>30db9269-7b7c-4a5a-9c67-f8c79364dfa3</t>
  </si>
  <si>
    <t>316c7851-f445-44b7-a2db-f6ba2d66cbdd</t>
  </si>
  <si>
    <t>32534bfa-b065-4650-a586-fa6ca4038286</t>
  </si>
  <si>
    <t>370f9e2a-525e-4e48-98a0-645d4ae215e0</t>
  </si>
  <si>
    <t>372e642b-d9d2-46d5-9cb8-40a52b484761</t>
  </si>
  <si>
    <t>377ac899-92e7-4306-8328-8171526c9b7e</t>
  </si>
  <si>
    <t>37c8292f-0d8b-4b56-8e86-eadae3c4c9d4</t>
  </si>
  <si>
    <t>399244de-39a6-4af8-8f70-08077ba505f5</t>
  </si>
  <si>
    <t>39a3d373-df5b-4f29-98b8-72d2ee0e640b</t>
  </si>
  <si>
    <t>3a1323f0-f42a-4c87-9173-075db859837d</t>
  </si>
  <si>
    <t>3b520bc7-29a8-48eb-bbb5-a26bca9d4dfb</t>
  </si>
  <si>
    <t>3b5dab06-0dca-4866-aadc-ab5be8117f63</t>
  </si>
  <si>
    <t>3b953b82-fb0b-4cf4-b7ae-9c6378579d47</t>
  </si>
  <si>
    <t>40318f29-3ba4-4cd0-ae62-b53b1ff775bf</t>
  </si>
  <si>
    <t>403714b1-7152-404d-bf58-1a456e62dc37</t>
  </si>
  <si>
    <t>414a46ea-4c29-4e85-b9ef-0f7910b3ece9</t>
  </si>
  <si>
    <t>422c3fdf-351d-4a6a-b768-2ade26875eda</t>
  </si>
  <si>
    <t>43731a5a-2e34-4163-8870-f516cd801be8</t>
  </si>
  <si>
    <t>4463757b-6961-4946-b04d-c402aec4e876</t>
  </si>
  <si>
    <t>473515f4-3f89-4ffb-a27d-11ff7701519a</t>
  </si>
  <si>
    <t>4735ee56-27f8-4435-a5a6-bbf4a76ebb18</t>
  </si>
  <si>
    <t>480b450d-f9e6-4daf-95b8-287efb877145</t>
  </si>
  <si>
    <t>490c43d2-f8fe-4792-84a7-8443f9d239b6</t>
  </si>
  <si>
    <t>49e7ab2c-9de7-47a4-b800-d2c1ae5b3707</t>
  </si>
  <si>
    <t>4b21cd9c-07f9-477f-8e2b-51515093dc25</t>
  </si>
  <si>
    <t>4c2ad687-7156-4ef0-9005-7818988f0bbf</t>
  </si>
  <si>
    <t>4d7eb7b7-c81f-40d3-99f6-80912fc1020d</t>
  </si>
  <si>
    <t>4e3e3fb0-13c6-4d6e-8a91-53cbdf93eeec</t>
  </si>
  <si>
    <t>4ec7be26-e750-4ce0-b447-f36a3fc80a61</t>
  </si>
  <si>
    <t>4ed0e0d1-55fb-4f33-abb2-27f771153f3b</t>
  </si>
  <si>
    <t>4ed33c90-9319-4279-9bf6-242e6e9b1543</t>
  </si>
  <si>
    <t>4fcfdfc2-e818-452d-951f-b0c6bb511777</t>
  </si>
  <si>
    <t>507b64ce-c95c-4709-9d13-de84299fd1ca</t>
  </si>
  <si>
    <t>50db185f-10eb-40fe-ac2c-6665701d29ea</t>
  </si>
  <si>
    <t>50dc08dd-2e43-4dc1-8f07-fff5fee9c2a6</t>
  </si>
  <si>
    <t>533f3a7a-4607-43ec-b8d2-0ceaa10acb30</t>
  </si>
  <si>
    <t>541ced94-d3d7-4d5b-8a3c-f00d8f9cbc39</t>
  </si>
  <si>
    <t>59dbc4f7-d0ac-491e-97af-a3a3255c5d95</t>
  </si>
  <si>
    <t>5bcf4c01-7d28-4f5b-9128-0659370ad5aa</t>
  </si>
  <si>
    <t>615a0950-1c8d-43f0-93c2-b132262fdf38</t>
  </si>
  <si>
    <t>6180de62-a106-4ea6-a0f7-721cefbe83f6</t>
  </si>
  <si>
    <t>61996457-2cef-434c-a653-96b96ec57ac3</t>
  </si>
  <si>
    <t>63459658-b4e5-4470-a8d4-fffc0216af1f</t>
  </si>
  <si>
    <t>65bbdb83-5192-4f84-bab3-25a4b3c7ef08</t>
  </si>
  <si>
    <t>665182a6-3abd-479d-866e-85b82de48973</t>
  </si>
  <si>
    <t>66d7ded1-d282-4595-b5d5-895526dce41d</t>
  </si>
  <si>
    <t>6716533a-9fb9-440f-b27c-2a66230151e2</t>
  </si>
  <si>
    <t>68f3da8d-ef26-42a6-a931-7edab1da256d</t>
  </si>
  <si>
    <t>6b38ce0f-7192-46e0-b16c-4da62bcb1963</t>
  </si>
  <si>
    <t>6b995002-9d7b-4026-bf32-0d8fa079d02b</t>
  </si>
  <si>
    <t>6c32a8a0-9e01-46f7-b9a0-9a536369294d</t>
  </si>
  <si>
    <t>701790cd-db15-4333-b5ab-5b641c67410f</t>
  </si>
  <si>
    <t>72655e11-7e0d-4dbf-b3d2-af31fe04ba51</t>
  </si>
  <si>
    <t>7397458a-0560-4555-ba39-17280b837f8f</t>
  </si>
  <si>
    <t>75867919-c915-446a-92c2-8c652d1a8dc9</t>
  </si>
  <si>
    <t>7665fb22-94f1-4e42-8fa8-ff9d6947a0a0</t>
  </si>
  <si>
    <t>7678e352-64ad-4265-bfcb-d2f086441922</t>
  </si>
  <si>
    <t>77110da4-b402-42d9-aee8-265676cdb2a7</t>
  </si>
  <si>
    <t>77373464-db6f-460a-8d90-85d50e56a85c</t>
  </si>
  <si>
    <t>77e8ae03-7017-4130-b96b-af5aef0e3f6a</t>
  </si>
  <si>
    <t>77fa1fa0-fa15-460e-a556-efa14ebe3099</t>
  </si>
  <si>
    <t>78dec08a-cf6c-4c3e-82d1-4d80fe2f274c</t>
  </si>
  <si>
    <t>7c96d6d5-2bbc-4fa7-96c4-3fd64691aaad</t>
  </si>
  <si>
    <t>7cd23cc4-067a-4113-bd07-da3e0eab5069</t>
  </si>
  <si>
    <t>8036743b-fb4b-460a-93b6-893d71476bfa</t>
  </si>
  <si>
    <t>81813aae-4406-4eb4-8c28-c5511b42cf61</t>
  </si>
  <si>
    <t>83ccadc4-fe5c-4717-94a0-2a7c0e26b81a</t>
  </si>
  <si>
    <t>860ef5e6-3c81-4105-aeed-c438ed25ef6b</t>
  </si>
  <si>
    <t>87ce1b01-30f3-4452-b264-e6a2b7f73791</t>
  </si>
  <si>
    <t>87dfb740-1c1d-4b66-bf13-2f29a1ae7c0c</t>
  </si>
  <si>
    <t>89cc3259-4d5d-4c28-87f0-80652317c802</t>
  </si>
  <si>
    <t>89f556c4-e065-4009-b7ef-594555a9ccde</t>
  </si>
  <si>
    <t>8af9bab3-f709-42cd-8bcd-c0d6da23275d</t>
  </si>
  <si>
    <t>8b3cb175-5858-46e9-b3ad-f7768c58b7c1</t>
  </si>
  <si>
    <t>8c351acc-6e59-493c-a177-e4d1b980c4b5</t>
  </si>
  <si>
    <t>8ecb6f66-30b0-4fa8-99fc-6af204cdab02</t>
  </si>
  <si>
    <t>8f1251bb-3c14-4035-a098-8c4aa9129769</t>
  </si>
  <si>
    <t>908c3ce2-78bb-4cbc-ad69-9d4400cf75cb</t>
  </si>
  <si>
    <t>909bd995-b2bf-4aaa-9a01-33e7d2035b1e</t>
  </si>
  <si>
    <t>90db07e4-b88f-409f-beac-7c59bd1625c0</t>
  </si>
  <si>
    <t>92df82fc-77ec-45e1-a955-f7de1de411af</t>
  </si>
  <si>
    <t>940662f6-d028-45f3-91fd-ae1597b77847</t>
  </si>
  <si>
    <t>942ca023-68e7-40f0-a3b9-47f05530edb8</t>
  </si>
  <si>
    <t>9478f3b2-6871-4ba4-8693-26647a5250ae</t>
  </si>
  <si>
    <t>9523a90e-8162-41a9-8f78-74fc2609583b</t>
  </si>
  <si>
    <t>986eccc3-dadc-4c46-aeaa-f9a221f6e51d</t>
  </si>
  <si>
    <t>9960af40-a804-4b39-be98-26cdada0feb2</t>
  </si>
  <si>
    <t>9b940885-e7ff-425d-ac8f-dc8507b9cbcb</t>
  </si>
  <si>
    <t>9d848fae-ddcc-49d9-9967-8f8126be118d</t>
  </si>
  <si>
    <t>9eabfba6-79ff-4ab7-805b-40f341d9d708</t>
  </si>
  <si>
    <t>9ec18b01-6746-4917-82cf-51e79b492975</t>
  </si>
  <si>
    <t>9ef4c12f-d73d-40a5-a062-1bd8239a1279</t>
  </si>
  <si>
    <t>9f17efc8-e266-4ee1-b979-ef348c80551a</t>
  </si>
  <si>
    <t>9f740b50-0bc6-4688-b0ec-53eeb44e4f77</t>
  </si>
  <si>
    <t>a275d88d-0e5d-4eb2-b886-bdc7baf7b243</t>
  </si>
  <si>
    <t>a2a801b2-5892-4421-8912-0a414c879893</t>
  </si>
  <si>
    <t>a3690c92-e428-4e84-82ef-47b38595cb6a</t>
  </si>
  <si>
    <t>a3854d34-ef71-41a0-9a4d-a2e04f4fc198</t>
  </si>
  <si>
    <t>a78373cb-3fb9-4172-91e2-bd2b7aaf713d</t>
  </si>
  <si>
    <t>a7e74a4c-fa72-4875-b9de-d3516223ce92</t>
  </si>
  <si>
    <t>a8525a50-d640-46c2-8f2d-725e35618fea</t>
  </si>
  <si>
    <t>a94fa469-e891-419a-967e-ee9d46068316</t>
  </si>
  <si>
    <t>a98eb535-cb9f-46e8-a76a-8119eab6708c</t>
  </si>
  <si>
    <t>ab33f84e-aa7f-48cd-8c58-86aee00f8cac</t>
  </si>
  <si>
    <t>acbba9b0-60e1-47ff-a8fd-9c3c09a3280a</t>
  </si>
  <si>
    <t>ace3ebc2-6805-493b-91ec-e4a2137c306e</t>
  </si>
  <si>
    <t>aeb38f69-e549-41a3-a2e5-dade13145cb2</t>
  </si>
  <si>
    <t>b1187472-c499-4f3e-b8cf-46427113ac43</t>
  </si>
  <si>
    <t>b14dafef-6b57-42ec-b7d2-517318e7cb14</t>
  </si>
  <si>
    <t>b150399f-5e8f-48fc-9621-031000029ee3</t>
  </si>
  <si>
    <t>b3db997a-93d3-4304-8c8a-7ac70fc02353</t>
  </si>
  <si>
    <t>b716860c-49b9-4d45-ae6d-d6d9e464a140</t>
  </si>
  <si>
    <t>b7a178ba-8305-4e14-ad5a-63d306a11ca8</t>
  </si>
  <si>
    <t>b89e814c-aa7a-4d61-8215-37b2f9c20cb2</t>
  </si>
  <si>
    <t>bac31417-46ca-42a0-bc17-acd3c367a416</t>
  </si>
  <si>
    <t>bb281d69-87fa-4572-8118-efcc7354d388</t>
  </si>
  <si>
    <t>bb96ccef-37ff-4cc1-b050-e1ab58784daf</t>
  </si>
  <si>
    <t>bc0d10b8-9357-489d-9638-49f21a30a361</t>
  </si>
  <si>
    <t>bc40d530-7a83-44b5-bb39-c881b782b9eb</t>
  </si>
  <si>
    <t>bc4a94d0-438d-42df-9b10-a4f9cb9152dc</t>
  </si>
  <si>
    <t>bf154697-674a-4be6-889f-7dd60dd7a71d</t>
  </si>
  <si>
    <t>c1bf9555-9285-4ea2-ae5a-e38fcb83e1cb</t>
  </si>
  <si>
    <t>c1dfa020-ffda-406f-b380-bf109fa3c97a</t>
  </si>
  <si>
    <t>c20d2293-a6f6-4229-a9ab-4f2432ddc0a7</t>
  </si>
  <si>
    <t>c248dd4a-746a-4807-9dc3-8793fa7f0793</t>
  </si>
  <si>
    <t>c2e28212-a819-4fe7-9731-39e0fbe473f0</t>
  </si>
  <si>
    <t>c475444f-91bb-4907-8312-57381347d8d4</t>
  </si>
  <si>
    <t>c496b973-caa2-46d6-a470-ef866e62b980</t>
  </si>
  <si>
    <t>c94b7526-7343-4fe4-8135-ea1f0926c579</t>
  </si>
  <si>
    <t>ca163d47-8212-477e-8f5f-bfa4fa27fb86</t>
  </si>
  <si>
    <t>ca35bbe9-a2e2-4c88-ac38-f1d34a335efc</t>
  </si>
  <si>
    <t>cb1f7c7d-7d5f-417e-ab4b-fb830707c793</t>
  </si>
  <si>
    <t>cd69d1fd-abb4-491f-b136-e8e6a78269fd</t>
  </si>
  <si>
    <t>ce358433-b916-437d-a9dc-19b161d268c7</t>
  </si>
  <si>
    <t>d0354a2c-d6aa-4829-a096-da7c533a203a</t>
  </si>
  <si>
    <t>d10eb2da-d0bd-4fc9-9492-f936455211ea</t>
  </si>
  <si>
    <t>d114f38a-0749-4d47-8900-9366c22fe6ab</t>
  </si>
  <si>
    <t>d16f3dac-69d6-4085-a45c-5e190e91761a</t>
  </si>
  <si>
    <t>d2eb71e6-4cd5-4893-aace-02d8d013b097</t>
  </si>
  <si>
    <t>d340da89-2a97-4614-8a74-af7730dd148a</t>
  </si>
  <si>
    <t>d3b2ef1a-7700-4b2d-a418-2df1e34fe219</t>
  </si>
  <si>
    <t>d489d8f7-aabc-4a61-ba65-8c8b372d169e</t>
  </si>
  <si>
    <t>d6e0dc26-ddc1-463c-b29f-fa8d1259323a</t>
  </si>
  <si>
    <t>d8d4b013-0bb9-4c27-86bb-26073ff0d66a</t>
  </si>
  <si>
    <t>d8ef6d6f-02a9-4880-9dc3-9a1d38f21458</t>
  </si>
  <si>
    <t>d98bd1af-fe94-42f0-a3f7-85c57f725de7</t>
  </si>
  <si>
    <t>da68370f-0dff-4c87-9849-5765cf933033</t>
  </si>
  <si>
    <t>dacf9583-612b-43f1-b2cf-634c9763ed80</t>
  </si>
  <si>
    <t>dba33f69-c12d-43f7-8e42-9a17759d8810</t>
  </si>
  <si>
    <t>dc5d4753-423a-45e0-b121-cace544d2936</t>
  </si>
  <si>
    <t>dd0a4169-5999-4f54-9d26-2d9a80d6794b</t>
  </si>
  <si>
    <t>dd659e4b-a626-46b0-ad3d-ff247e8ece07</t>
  </si>
  <si>
    <t>de6cc88e-cdcc-49cf-8a3d-00934238b002</t>
  </si>
  <si>
    <t>dedcfb84-a51e-4982-8723-363b40a1365f</t>
  </si>
  <si>
    <t>e4d37a67-e632-4034-a783-8c39db3cbba6</t>
  </si>
  <si>
    <t>e4f09ade-6d91-4fc7-98e2-58fbf24c881f</t>
  </si>
  <si>
    <t>e5c275e3-70d5-4679-a4d6-e5fd79b130a5</t>
  </si>
  <si>
    <t>e7aa02ff-eef7-4eec-8001-0cfb9d77c07a</t>
  </si>
  <si>
    <t>e84681c4-3c00-4ace-85a0-c8b2e8562756</t>
  </si>
  <si>
    <t>e903b17a-743d-494d-b1b0-df4997f7043b</t>
  </si>
  <si>
    <t>ecf42fca-2ed1-41cc-a6b9-f6aa00047633</t>
  </si>
  <si>
    <t>ee851da8-6069-43ae-96f0-5c881b277d99</t>
  </si>
  <si>
    <t>ef8c6583-1468-4188-a9f2-f3571a26c00b</t>
  </si>
  <si>
    <t>efc36983-9480-42f4-bee1-1a30437f33b0</t>
  </si>
  <si>
    <t>f1bdeff1-5dff-4004-aa5d-84a3b21246bf</t>
  </si>
  <si>
    <t>f2da1c5a-acfa-464d-ba25-3af4af4f9fc8</t>
  </si>
  <si>
    <t>f2fe843a-1a95-414a-b35b-c2d62e4509f8</t>
  </si>
  <si>
    <t>f392cc67-a278-45aa-bbf8-aa7c1669d898</t>
  </si>
  <si>
    <t>f530a905-46f4-41cd-8b32-68ecadf41d38</t>
  </si>
  <si>
    <t>f5dfbbda-be5b-472d-82f1-f84c8c27c990</t>
  </si>
  <si>
    <t>f6a0985a-2e92-4514-9aad-274b57ae053a</t>
  </si>
  <si>
    <t>fb9abed2-7b64-470c-a9f5-b84365347860</t>
  </si>
  <si>
    <t>fd229d63-1a5a-46ba-9f01-bb467e00fc4c</t>
  </si>
  <si>
    <t>ff594df8-730a-47fd-b670-bc7ecd768dc3</t>
  </si>
  <si>
    <t>00d6c9f0-51ae-438e-b09e-019ae9044318</t>
  </si>
  <si>
    <t>0278f30d-331f-4501-a56a-15925fa90fbe</t>
  </si>
  <si>
    <t>072cd8b1-e79b-4204-a3df-6129a62aa96d</t>
  </si>
  <si>
    <t>08eab768-8286-4226-90db-603a05ad3935</t>
  </si>
  <si>
    <t>09251028-3742-46b6-b202-0c08c49b2ec8</t>
  </si>
  <si>
    <t>092e6fd8-c7fa-44e8-a216-4b4c5533ef18</t>
  </si>
  <si>
    <t>1228c74a-a705-48c0-ac6e-3b056e03fbf2</t>
  </si>
  <si>
    <t>1233ce39-428f-4f23-80ea-6026bcebe71a</t>
  </si>
  <si>
    <t>1255c90b-b87f-4e3c-817c-497300ffbab3</t>
  </si>
  <si>
    <t>126afe77-169a-471b-aa02-6c1120202955</t>
  </si>
  <si>
    <t>12dc6f39-8be6-43d3-a258-e2c729226093</t>
  </si>
  <si>
    <t>14dccf51-3449-4e3c-ba5a-3588062ce0fb</t>
  </si>
  <si>
    <t>15443573-b9d0-4ffa-ba75-2b36f492c240</t>
  </si>
  <si>
    <t>1574c19e-c16c-4a96-a2cd-c74f0b997b1d</t>
  </si>
  <si>
    <t>18d810ef-ebd4-41b8-b13a-98f1dca05a10</t>
  </si>
  <si>
    <t>194dadfe-d2cf-490c-a54e-6dd35472abad</t>
  </si>
  <si>
    <t>1a6a15c8-c88a-456f-9c6b-b5802b362d54</t>
  </si>
  <si>
    <t>1ab8a8c8-91ee-40e7-8883-1228e36afb43</t>
  </si>
  <si>
    <t>1ae1ca05-d460-4945-a931-8ffd352d350a</t>
  </si>
  <si>
    <t>1b354f05-7a1d-48fe-b420-540a5ef3a30c</t>
  </si>
  <si>
    <t>1b3db6b1-7b3e-4bef-9996-acef439448ec</t>
  </si>
  <si>
    <t>1c81711f-a642-4482-946e-3af85f36efc3</t>
  </si>
  <si>
    <t>1d66059c-bf71-4c13-b16c-d92a686e3e3e</t>
  </si>
  <si>
    <t>1d83e774-0017-460f-badf-dad49f807f1e</t>
  </si>
  <si>
    <t>20fab1ed-d696-465b-aa91-8fa87a735be9</t>
  </si>
  <si>
    <t>230cce0d-b9be-4d15-a45b-a0e8c09a917b</t>
  </si>
  <si>
    <t>2435ff55-a5a5-467c-82d8-0b1f9012c73b</t>
  </si>
  <si>
    <t>295c9540-4082-45b7-8265-cfbdfcc80e6d</t>
  </si>
  <si>
    <t>2d64aae9-243c-46a4-bfa8-ff52976ba2f9</t>
  </si>
  <si>
    <t>2e827df5-5a8b-4386-859d-4531af032051</t>
  </si>
  <si>
    <t>33109344-7931-472e-91c4-b1da6775e15f</t>
  </si>
  <si>
    <t>33c58e42-92ce-46bf-8d42-c2f1dd76470e</t>
  </si>
  <si>
    <t>35dc97fe-727e-4429-9cc0-623d6e10139f</t>
  </si>
  <si>
    <t>39cd8629-0002-441f-9b64-37e5d0bce40d</t>
  </si>
  <si>
    <t>39e6d3e1-a346-4ff2-afb3-6abee4188b09</t>
  </si>
  <si>
    <t>3ab6eb92-6bec-4ffa-a39e-b0030ce4ef71</t>
  </si>
  <si>
    <t>5117111d-057a-482f-afbe-e1ea8a90d2a4</t>
  </si>
  <si>
    <t>5304fa2e-b01a-4e4f-b31c-44d42bcea522</t>
  </si>
  <si>
    <t>54e18843-6db1-4f4a-aba2-b56536ff9ec7</t>
  </si>
  <si>
    <t>54e8ade4-9567-4dc2-bce5-fdfff124a915</t>
  </si>
  <si>
    <t>56af12f5-e1da-45f5-81cd-a674dcafcf77</t>
  </si>
  <si>
    <t>56ba1066-3d7f-4533-8514-896a9e4df1e9</t>
  </si>
  <si>
    <t>58033a0b-78f0-4df9-a737-40838404c679</t>
  </si>
  <si>
    <t>58f08028-b36f-437c-bfbe-833fc4877704</t>
  </si>
  <si>
    <t>59577f43-28bd-4191-b17a-b52129186e7c</t>
  </si>
  <si>
    <t>5a258177-e06d-4688-a430-9412eb891758</t>
  </si>
  <si>
    <t>5b002a08-29f5-48eb-b127-079c817e2363</t>
  </si>
  <si>
    <t>5b694cc1-a522-4d04-8e6c-e85cb593cc34</t>
  </si>
  <si>
    <t>5ba87c43-8331-493b-9caa-c015e324125c</t>
  </si>
  <si>
    <t>5c91138a-dad7-4ca0-af52-990a775db243</t>
  </si>
  <si>
    <t>5e4b758e-caef-493b-aec7-f661fbe62d24</t>
  </si>
  <si>
    <t>5f7fac2f-bf1d-498a-9976-00bf105f4740</t>
  </si>
  <si>
    <t>6159fd42-8ed4-491f-9506-1be45f533689</t>
  </si>
  <si>
    <t>6272ff79-6ec6-4199-8231-98999ef695e0</t>
  </si>
  <si>
    <t>62f992cc-e8d0-4f99-bace-15bef70e2cbe</t>
  </si>
  <si>
    <t>6485c641-194b-4ba2-bef5-b3afc711e127</t>
  </si>
  <si>
    <t>6500443b-626e-429a-a249-29d75e67b964</t>
  </si>
  <si>
    <t>6678bb4c-c144-43f1-a5de-adc8111cd799</t>
  </si>
  <si>
    <t>66be74d6-04fa-4ac2-85bd-8edf55276a00</t>
  </si>
  <si>
    <t>66d8082a-80ae-4807-99db-5ebdbe96267c</t>
  </si>
  <si>
    <t>697950ce-42b4-4ea5-9a77-2a7a0cfc033a</t>
  </si>
  <si>
    <t>6980c896-cd31-4099-9d10-f04e50621169</t>
  </si>
  <si>
    <t>6adcfcb3-1d44-49ac-bd7f-054df33d5d98</t>
  </si>
  <si>
    <t>6b40bb47-61e8-417c-a76f-16f5d08c0f3d</t>
  </si>
  <si>
    <t>6fe61524-4d43-419d-b785-edb93c585645</t>
  </si>
  <si>
    <t>72d8bf57-80c5-488d-9e58-ad3fd79ea5e3</t>
  </si>
  <si>
    <t>735bff19-7962-458b-adf7-ee1b083a088b</t>
  </si>
  <si>
    <t>73cbd25d-0634-4f0a-bb1b-30da3918e3a9</t>
  </si>
  <si>
    <t>74c005ff-91d5-4a97-9693-0bd35e3076c1</t>
  </si>
  <si>
    <t>75bf12e0-09d2-4912-a762-faa21cd2c773</t>
  </si>
  <si>
    <t>76c1a65e-244c-4f34-8eca-d0e76f4e5d2e</t>
  </si>
  <si>
    <t>7833f701-48e2-46a2-857e-5fe3c8ae1a78</t>
  </si>
  <si>
    <t>7a96eec9-2aaf-4e8d-8a88-b6fd3b5e9a84</t>
  </si>
  <si>
    <t>7b23b854-3a97-44d7-a751-679c868e970a</t>
  </si>
  <si>
    <t>7cbd2b33-d1b1-4fb5-815b-df8806513e6e</t>
  </si>
  <si>
    <t>7f64499e-2ce7-4473-97d5-2f42b52c68f6</t>
  </si>
  <si>
    <t>8050112c-4495-4316-be1d-64ef35311fe6</t>
  </si>
  <si>
    <t>84b4d238-0686-4ba8-8684-9a76068ea4aa</t>
  </si>
  <si>
    <t>85cb090c-03e8-49f3-ac28-96459d76187b</t>
  </si>
  <si>
    <t>86028252-505f-4ec6-b2d2-7fb50de5aca7</t>
  </si>
  <si>
    <t>87f68930-ab20-4db1-8384-50dabfd46ebf</t>
  </si>
  <si>
    <t>914b7e6a-3268-4fd9-a66f-df823bf4df49</t>
  </si>
  <si>
    <t>92eb0d21-ef5a-43c1-aa0c-17f09f48ec74</t>
  </si>
  <si>
    <t>9382c105-5e68-482c-88e1-450f49ea29c7</t>
  </si>
  <si>
    <t>94a7162c-525a-423d-83d4-c3baa52e62e5</t>
  </si>
  <si>
    <t>94d80d11-58d6-4a80-ae0f-b3c168a4e6a4</t>
  </si>
  <si>
    <t>95b66c9d-8370-4362-89e2-b2fbd28d9dc5</t>
  </si>
  <si>
    <t>97f394e8-d1f0-427c-bd0f-2cc69e776663</t>
  </si>
  <si>
    <t>9828eef2-a144-4d7e-b8f1-c6fc20db776c</t>
  </si>
  <si>
    <t>98db0273-e83c-456e-aba1-2c8fd40f4f48</t>
  </si>
  <si>
    <t>9c30a847-f5c7-4b20-8c14-e5776186bc0b</t>
  </si>
  <si>
    <t>9e80d5b5-d7b1-4c14-a6c6-0636698298b9</t>
  </si>
  <si>
    <t>9ee560d1-10eb-4c1a-96ca-b9fb41bcedc5</t>
  </si>
  <si>
    <t>9f9de42c-14a8-46c2-9eb2-52c54cf829a4</t>
  </si>
  <si>
    <t>a03c2c51-fc72-436f-b45a-33ab839d25b8</t>
  </si>
  <si>
    <t>a14b879e-a0df-478f-904f-11c1994d368c</t>
  </si>
  <si>
    <t>a2a9f453-2f2b-4539-a0a6-03345f59aea1</t>
  </si>
  <si>
    <t>a2b66b3c-1c9d-42a5-81f1-fc60fe821cd2</t>
  </si>
  <si>
    <t>a5f46ac4-dff4-4d4d-8c4b-b0d54b71d144</t>
  </si>
  <si>
    <t>a661401d-3c8f-4e52-ab69-0c214c093fb5</t>
  </si>
  <si>
    <t>a686143c-1ba9-433b-9113-fc26c0beca91</t>
  </si>
  <si>
    <t>a82fb2c0-2924-417e-bff4-65c3d85c2b3f</t>
  </si>
  <si>
    <t>a992ee94-69e4-4135-851f-b577e3908195</t>
  </si>
  <si>
    <t>aa638b20-c819-4093-b6a9-d47b1a3b6490</t>
  </si>
  <si>
    <t>ab5b8082-65be-4b41-9598-30326e4d33d1</t>
  </si>
  <si>
    <t>ab900ab8-434b-454c-9acd-b6eae93caebb</t>
  </si>
  <si>
    <t>acb36a34-2098-42c1-8f1a-ad6866cb4ead</t>
  </si>
  <si>
    <t>ad227483-0d9b-4c6e-b97a-0f01fe501e5a</t>
  </si>
  <si>
    <t>af5a7b01-9915-4d0a-9660-87daf2d6470b</t>
  </si>
  <si>
    <t>afda179e-5755-4737-a5e4-83cd35f507a7</t>
  </si>
  <si>
    <t>b836f047-7321-4965-b469-1ff2b22f0792</t>
  </si>
  <si>
    <t>b86b63d3-1207-4b65-a14d-9bc5341d8954</t>
  </si>
  <si>
    <t>b871969f-7176-422f-9834-4202847398e5</t>
  </si>
  <si>
    <t>b8c388e8-b7c1-4c15-b4b1-63bfcb53aabb</t>
  </si>
  <si>
    <t>b8cd1f31-14cd-4f0d-b117-99063291a347</t>
  </si>
  <si>
    <t>babe7b08-db47-4264-8de9-7d4f54bfdadf</t>
  </si>
  <si>
    <t>baf2a1a1-fdce-4c70-83a0-2bb835d6c2a3</t>
  </si>
  <si>
    <t>bb143e25-590f-4853-9e44-63a94191c770</t>
  </si>
  <si>
    <t>bb34d16f-0051-441a-9330-c8e787ba014f</t>
  </si>
  <si>
    <t>bc118b17-6f54-44e2-9d74-b42c4ffa8cac</t>
  </si>
  <si>
    <t>bc437a59-821a-4574-813b-a4be8ca17c25</t>
  </si>
  <si>
    <t>bd0f663f-d2f4-4490-8576-63f9253c8b00</t>
  </si>
  <si>
    <t>c0398881-fb78-45fa-b5da-090335657942</t>
  </si>
  <si>
    <t>c1de164b-2898-4320-9295-1e9e564f6535</t>
  </si>
  <si>
    <t>c73b2fde-9a47-4296-b3f6-3e5321fff85a</t>
  </si>
  <si>
    <t>c8a823c5-3b35-4f44-bc5b-3a8d8fd6a861</t>
  </si>
  <si>
    <t>c8e0e3f5-45f6-4e40-93ec-78adcb59ddc1</t>
  </si>
  <si>
    <t>cccf352e-e7a1-43b4-b25c-a8b81cb61d60</t>
  </si>
  <si>
    <t>ccf4f6fa-e23b-4679-9abd-112acfc23284</t>
  </si>
  <si>
    <t>cd15c46e-3fd8-4eda-a472-60384ff10683</t>
  </si>
  <si>
    <t>d09071a1-b538-447a-99ff-97caa42d4afe</t>
  </si>
  <si>
    <t>d4a60d7b-3006-4477-8372-bf640c6ed9f8</t>
  </si>
  <si>
    <t>d4d09c1f-ad39-47b2-9a4e-eb66420bd8b7</t>
  </si>
  <si>
    <t>d5aedff9-6a1d-4485-9b7e-4a11f4d8c329</t>
  </si>
  <si>
    <t>d61b5ff7-5931-4b3a-956b-d9fcb400762a</t>
  </si>
  <si>
    <t>d61fa2b5-891c-4928-bd74-8ccceab519b9</t>
  </si>
  <si>
    <t>d64e262d-5994-4bd2-a853-f8dcd92d5ea7</t>
  </si>
  <si>
    <t>d77ec90a-0f31-49bc-b963-6fe4d8322418</t>
  </si>
  <si>
    <t>d7a53a45-b978-4a8d-9089-d5f90fcbcbfd</t>
  </si>
  <si>
    <t>d7b18ed5-fca7-45c4-b973-3cf893fb7f6b</t>
  </si>
  <si>
    <t>d832cbbd-797f-4f2e-ad99-9b74d850637a</t>
  </si>
  <si>
    <t>d94ddfa6-efca-4f47-9d68-b6e91c6c9384</t>
  </si>
  <si>
    <t>d981b7a3-9c2b-4ef3-b068-f74cee3c600c</t>
  </si>
  <si>
    <t>d9ed261c-0232-449b-b972-d89383e3fcd1</t>
  </si>
  <si>
    <t>daef6706-3afe-4da7-9675-3c203417ccf7</t>
  </si>
  <si>
    <t>db26249d-125a-4663-8fe0-b79439c304a7</t>
  </si>
  <si>
    <t>dce08881-dc77-4d3a-bbbe-96dc4fc604d8</t>
  </si>
  <si>
    <t>de2364f9-76fe-4e8d-9e34-ac6b90ca4fbf</t>
  </si>
  <si>
    <t>dff6a579-89dc-4034-8584-52854286b758</t>
  </si>
  <si>
    <t>e00d0f81-c415-4620-960e-c1b963959138</t>
  </si>
  <si>
    <t>e3ad18c2-1278-4a41-95a5-648d91d40428</t>
  </si>
  <si>
    <t>e3aee5df-cc87-496a-a9eb-e6438e9af6c0</t>
  </si>
  <si>
    <t>e74aaf5d-4f70-481d-8a6b-4e8183dcebea</t>
  </si>
  <si>
    <t>e7bb62ab-260a-4bde-9a98-151adc5e9c3b</t>
  </si>
  <si>
    <t>e7e1f9f2-41cd-45b1-9cbc-8168953c8cf9</t>
  </si>
  <si>
    <t>e820ba97-a033-4c90-8578-f5bd994ceb2e</t>
  </si>
  <si>
    <t>ea2ffe7a-d9ef-43b9-922d-f71fef424ab0</t>
  </si>
  <si>
    <t>ec245acf-01cc-4a7d-bbdc-fe5fed740956</t>
  </si>
  <si>
    <t>ec6167bd-610a-42c2-b18b-0f19b46a731d</t>
  </si>
  <si>
    <t>f3d6213b-8deb-4bc6-a3f1-10c628db8b2d</t>
  </si>
  <si>
    <t>f5724f6d-8dc1-43f1-bee6-b35c1c0b342c</t>
  </si>
  <si>
    <t>f5e58a80-b937-4b47-b0fd-5c0f1e558df5</t>
  </si>
  <si>
    <t>f80c240d-2464-4d02-ab45-826b2fec0b3d</t>
  </si>
  <si>
    <t>fcc43932-02d5-4b02-916e-925687020c19</t>
  </si>
  <si>
    <t>ff135346-89b4-4ad5-952f-fcdf44365421</t>
  </si>
  <si>
    <t>ff57ff20-ac26-4c78-a131-f3c200cb0881</t>
  </si>
  <si>
    <t>01dbe96c-9db5-4f35-9783-404e8ca16724</t>
  </si>
  <si>
    <t>0237f55c-6008-468d-84ef-a1b13fe6ddc3</t>
  </si>
  <si>
    <t>05eec739-8d47-448c-91ff-683d04720749</t>
  </si>
  <si>
    <t>061d7b87-ad46-468c-8e41-3da023c0a54b</t>
  </si>
  <si>
    <t>07495b32-c4f4-427d-a0fd-e4228e4592db</t>
  </si>
  <si>
    <t>075937c3-d4ef-42c9-909c-9dce52064dab</t>
  </si>
  <si>
    <t>0775219b-7cb6-49e3-b4df-0dfee8f2de1d</t>
  </si>
  <si>
    <t>07db71b6-f786-428c-8b3c-6565c06cefc5</t>
  </si>
  <si>
    <t>09ab72f4-8f9d-4f56-ae71-d5a93f01bc47</t>
  </si>
  <si>
    <t>09df1f48-a551-4999-a51d-5cf63ee50b47</t>
  </si>
  <si>
    <t>0acc9522-8d4e-4a77-ae13-e0931b2f93f3</t>
  </si>
  <si>
    <t>0c68f14c-d001-4ec9-aa6d-44b40ba83355</t>
  </si>
  <si>
    <t>0cd5dddd-6c32-4173-8054-1cae44a8f079</t>
  </si>
  <si>
    <t>0f4d0b56-f617-4a93-bcea-f5adb85e156e</t>
  </si>
  <si>
    <t>105e45e1-b458-4ece-8636-cbf6ea1a2088</t>
  </si>
  <si>
    <t>11011e71-9302-489a-825a-55368779ceb7</t>
  </si>
  <si>
    <t>1101abc9-3e6e-4060-99d9-f08ec5bc3200</t>
  </si>
  <si>
    <t>11bef528-90e8-4a8b-8bd2-f638816d3c41</t>
  </si>
  <si>
    <t>1205630f-2d9c-4582-9e66-b3a366fc7364</t>
  </si>
  <si>
    <t>14132bfa-9956-4fa8-99d1-80b061a4a8b7</t>
  </si>
  <si>
    <t>149758cb-334a-4db5-a7c2-0c9aff0508f4</t>
  </si>
  <si>
    <t>16bea54c-3f34-4dec-bc87-0dbfb55dfe4d</t>
  </si>
  <si>
    <t>19699f33-aee9-48d2-aaf2-8b9e0d9401c5</t>
  </si>
  <si>
    <t>1a121731-792b-4d39-8f45-ecba4a72c700</t>
  </si>
  <si>
    <t>1b01b551-332a-4b38-9453-c61f624522e7</t>
  </si>
  <si>
    <t>1dbe0313-18b3-4b90-b5a1-5a2c90226935</t>
  </si>
  <si>
    <t>1eb9be47-825c-45ed-8ea6-0ede2982caad</t>
  </si>
  <si>
    <t>20213935-c099-4eea-ab82-40e4b529568b</t>
  </si>
  <si>
    <t>232ac8ce-162b-45d7-8966-94da81d3d4bc</t>
  </si>
  <si>
    <t>23a28856-b434-4fd3-8471-39570e25f17a</t>
  </si>
  <si>
    <t>24f6a8a5-ef66-4630-95ec-c761f9be7468</t>
  </si>
  <si>
    <t>2591ca58-a0d3-4e4a-9d30-3bd8fdc14a4e</t>
  </si>
  <si>
    <t>26035d00-6d52-4241-859e-24ff2581a789</t>
  </si>
  <si>
    <t>26ed221d-44d8-4eaf-8e81-7b87a497a67a</t>
  </si>
  <si>
    <t>28c9c5da-2326-4be0-9f6c-a78700fd4379</t>
  </si>
  <si>
    <t>2a9913fe-1d39-4f2e-a75b-6a46a21bb718</t>
  </si>
  <si>
    <t>2c0a32be-504c-4cfb-a206-5a6493d222d8</t>
  </si>
  <si>
    <t>2e4e302f-be1c-404a-b131-7692edc5af90</t>
  </si>
  <si>
    <t>3032f46c-a185-46f6-9d94-4172811fca13</t>
  </si>
  <si>
    <t>31e27520-b6d1-4418-b9ad-a0491301c7c4</t>
  </si>
  <si>
    <t>357e4bca-779b-4210-80e3-b8c34c83c986</t>
  </si>
  <si>
    <t>36848b27-6635-4e11-8f5c-493dd70f3ef4</t>
  </si>
  <si>
    <t>37546b00-581b-470b-bf31-69c19f965285</t>
  </si>
  <si>
    <t>38655f89-3916-42a1-bdfa-8dfff66acc1b</t>
  </si>
  <si>
    <t>3b7bdba8-2ffb-4811-a4ff-869720abfc06</t>
  </si>
  <si>
    <t>3d443874-19cf-410d-adb4-8e013bde6ad3</t>
  </si>
  <si>
    <t>3f403099-89d3-4fc9-8ef8-3ea730908bfb</t>
  </si>
  <si>
    <t>3fa45f53-e739-4e7c-8031-d2915de6330f</t>
  </si>
  <si>
    <t>4034dbd1-7edb-411a-8213-8979d8ccf5e9</t>
  </si>
  <si>
    <t>405628a9-c9c5-4fc3-ae90-6c9b5b95d77c</t>
  </si>
  <si>
    <t>43638c18-9505-40f6-86fc-79d99ba1be93</t>
  </si>
  <si>
    <t>43c0e446-fde6-4528-9771-0fefd6580d37</t>
  </si>
  <si>
    <t>446cf8a4-1fc5-4ff2-99c4-cfac636ec76e</t>
  </si>
  <si>
    <t>45855848-ced2-4aa3-b357-01f9f332b0cc</t>
  </si>
  <si>
    <t>45a19866-4cde-4c79-9795-5ef906179458</t>
  </si>
  <si>
    <t>45cc55a5-ec9e-4766-9598-431613bf68ff</t>
  </si>
  <si>
    <t>46f4fa91-167a-4d4d-a777-daedcc745828</t>
  </si>
  <si>
    <t>4753b62b-2a45-4f89-a19f-08d2bf7ead7a</t>
  </si>
  <si>
    <t>493f72ff-b86f-4b60-8960-42d345619731</t>
  </si>
  <si>
    <t>4bde8eb7-0924-49ec-80e3-47f69d350535</t>
  </si>
  <si>
    <t>4ef530a9-1746-4e6d-94ac-d39e47a066ba</t>
  </si>
  <si>
    <t>506c978b-d6e2-4f5e-8b95-2c679739f373</t>
  </si>
  <si>
    <t>50c16a92-dd3a-44b3-87ce-80bea7b1d737</t>
  </si>
  <si>
    <t>53016899-30ba-40e8-b20b-9afb9930c7c4</t>
  </si>
  <si>
    <t>57ee1126-78a0-4706-8fe8-28b9820b27bd</t>
  </si>
  <si>
    <t>5819a825-d6a7-4baa-82e8-e3e28dc81464</t>
  </si>
  <si>
    <t>59c0a088-3142-418a-aada-7c56ad99301f</t>
  </si>
  <si>
    <t>5b124c43-cf00-422b-beca-bc197fba9067</t>
  </si>
  <si>
    <t>5de19de6-e665-4185-bbd9-cc3428dfcf3e</t>
  </si>
  <si>
    <t>5ece49ab-6bd5-4a29-a9aa-2233c5219f3c</t>
  </si>
  <si>
    <t>60125c07-f60d-469e-bb0f-c0f1583cfd30</t>
  </si>
  <si>
    <t>626e4d0c-1108-4220-b5bc-1c7f5502f65b</t>
  </si>
  <si>
    <t>62e0660d-0773-4297-b902-13f45f91070e</t>
  </si>
  <si>
    <t>63a06ad6-5138-4db5-b835-c879175e3009</t>
  </si>
  <si>
    <t>64e3f198-eb27-40e4-93f3-c3ac4ce0cfde</t>
  </si>
  <si>
    <t>655cd34b-c002-4aaa-a481-cb9a1cb539c3</t>
  </si>
  <si>
    <t>657dd0b1-36be-4972-b316-bdb1ddc4fd2b</t>
  </si>
  <si>
    <t>65bee330-4226-4d20-bdce-ea72e4333b1c</t>
  </si>
  <si>
    <t>67ce19f4-2f67-467f-893b-627f9fe44af1</t>
  </si>
  <si>
    <t>68eb97c7-c5ef-484b-897b-41f2ec3a9f4d</t>
  </si>
  <si>
    <t>6b0615c4-1d2d-420d-98bd-8cbb1c4f096f</t>
  </si>
  <si>
    <t>6b8cdfa0-6ad5-4092-9125-a9bfe0d37834</t>
  </si>
  <si>
    <t>6b9a6f1f-602c-4b8c-88e8-02ec53edb9d7</t>
  </si>
  <si>
    <t>6c047d94-4085-4e29-b674-fb43d0d50554</t>
  </si>
  <si>
    <t>6f992651-3f1d-414e-882a-765db5ee1f37</t>
  </si>
  <si>
    <t>70796551-c490-4156-bbe7-9fd25dc33a77</t>
  </si>
  <si>
    <t>70acc54d-e7b6-4b87-83a8-9f0afae09088</t>
  </si>
  <si>
    <t>72bc93ae-3154-4b7a-b69c-66fe6cef9f68</t>
  </si>
  <si>
    <t>75aaaedd-89a0-4515-a6ac-e878bba92800</t>
  </si>
  <si>
    <t>75dde83b-02a1-44cc-b494-71972ac9a9df</t>
  </si>
  <si>
    <t>777c1cd3-6f47-41ad-8593-1e8429d941dd</t>
  </si>
  <si>
    <t>7b342682-8c15-42cb-b034-3dbe94eca0a7</t>
  </si>
  <si>
    <t>7cbf98a9-7cb4-4b74-9714-d32290bb8def</t>
  </si>
  <si>
    <t>8012a8e2-dce1-491a-9496-78b4d013b01b</t>
  </si>
  <si>
    <t>80953a9b-a3b5-4bb1-999c-e1845973ac06</t>
  </si>
  <si>
    <t>8385aac1-3804-452e-96da-779ff1530c25</t>
  </si>
  <si>
    <t>871b9a0f-d3e0-44b1-96f3-0d01be2d5e1f</t>
  </si>
  <si>
    <t>8788215d-f480-4076-8b73-1fd051fe8b31</t>
  </si>
  <si>
    <t>87fe065d-0d7f-4c3d-a0e1-3b9c068c28ea</t>
  </si>
  <si>
    <t>8828e7f9-796a-4e65-b4ba-16617562b81e</t>
  </si>
  <si>
    <t>8a762ba1-de42-46e5-8a2e-52b2e7fca6b9</t>
  </si>
  <si>
    <t>8d319dea-2ea3-4501-b702-1c21f0fc0920</t>
  </si>
  <si>
    <t>8d62965e-9542-41c2-af29-f4a1c6e20fe0</t>
  </si>
  <si>
    <t>8e46db8c-9ec0-4db2-9786-988dd778a4bf</t>
  </si>
  <si>
    <t>8ef50256-9c7f-4e14-a182-cb64b0772af0</t>
  </si>
  <si>
    <t>8ff018ce-5e27-4409-8695-515f36626772</t>
  </si>
  <si>
    <t>91171f79-fdf5-4d7a-a23a-a9f83dd998d4</t>
  </si>
  <si>
    <t>9139d5b4-7ff9-4d3e-b4d2-dc9bf62b168f</t>
  </si>
  <si>
    <t>91e68ab2-f448-47c7-8483-6e139ba0af95</t>
  </si>
  <si>
    <t>92a6a7d2-df60-4259-82a4-b6a1676b829c</t>
  </si>
  <si>
    <t>930b6aea-2047-4224-ba95-78171fa21554</t>
  </si>
  <si>
    <t>93ef9abf-f041-46a8-9582-d2c5f38cc0c1</t>
  </si>
  <si>
    <t>975268f1-9892-4bcc-b68e-8b70f66cfbbb</t>
  </si>
  <si>
    <t>997f9833-9ec3-44c7-a04b-d2712e65531d</t>
  </si>
  <si>
    <t>9b3e4b3a-47e1-40cb-bddf-ed65b54e8bb2</t>
  </si>
  <si>
    <t>9c9b6f91-535b-4f94-8a5a-aa98466b51ee</t>
  </si>
  <si>
    <t>9e02fbbe-2bfc-49ad-b31f-43a82b8b717e</t>
  </si>
  <si>
    <t>9e886659-4abb-493e-aa23-2ddf3bb95a43</t>
  </si>
  <si>
    <t>a115edab-addb-478f-a3d6-5b565948c1cf</t>
  </si>
  <si>
    <t>a2164475-7ab7-4700-ab34-dd3c7f7a9c45</t>
  </si>
  <si>
    <t>a24d38e5-5ff7-4f0b-8914-fa145bbacb52</t>
  </si>
  <si>
    <t>a5f0ab97-6ed1-4489-b975-8d3c9dda718b</t>
  </si>
  <si>
    <t>a6c02a4e-b168-4337-bd11-e1ddb6eb284a</t>
  </si>
  <si>
    <t>a90dfb81-884f-4d35-b28f-92241f5bd5ac</t>
  </si>
  <si>
    <t>ab667b2c-cb34-4b41-bc5d-86513dc3951d</t>
  </si>
  <si>
    <t>ac176bd3-1e94-4ad3-88df-05379565dfa2</t>
  </si>
  <si>
    <t>ac38be85-fe25-41ec-852b-6be2dadf4d4d</t>
  </si>
  <si>
    <t>ac649788-ca11-4cc2-a1b0-9a1c07395554</t>
  </si>
  <si>
    <t>adc3244c-2d84-4d63-8625-c6dc0afcc0cd</t>
  </si>
  <si>
    <t>b2875a60-0aab-416e-9c50-ca886bee8dae</t>
  </si>
  <si>
    <t>b66c9e45-6a63-4db9-a2dd-61ab414a997b</t>
  </si>
  <si>
    <t>b6cdd75b-19b2-4648-b7c2-bbc08379ed5c</t>
  </si>
  <si>
    <t>bc8ce3e7-dccf-4752-a53b-65619ef0bc91</t>
  </si>
  <si>
    <t>be6bca58-1b6d-4dec-863e-1aec5d34618a</t>
  </si>
  <si>
    <t>be74b09c-8994-4e7d-baeb-12d464e39c57</t>
  </si>
  <si>
    <t>bf31d889-1fea-40f6-9ad1-ea123cd10a47</t>
  </si>
  <si>
    <t>bf38a4a2-f852-4a8b-8099-0b6c628822bc</t>
  </si>
  <si>
    <t>c8bcba56-bc8b-43b5-8015-de93b7eae70b</t>
  </si>
  <si>
    <t>cc53194c-f0bb-4d66-b123-6afdd683d42b</t>
  </si>
  <si>
    <t>cdd9c623-eff5-4159-9a99-c568750da406</t>
  </si>
  <si>
    <t>cddc24da-9738-42d0-957d-46321b4cfc94</t>
  </si>
  <si>
    <t>ce78c427-adff-4edf-a73d-5315e6a03862</t>
  </si>
  <si>
    <t>cebdec92-15a3-4750-a6d3-d5a24e0b2a78</t>
  </si>
  <si>
    <t>cf5049d7-65f7-4dab-8c03-ec3318060332</t>
  </si>
  <si>
    <t>cf662235-d792-4e78-8e1e-c73355a4dfbe</t>
  </si>
  <si>
    <t>cf8b918a-d05d-49f5-93c2-0a7feb5bac1f</t>
  </si>
  <si>
    <t>cfafbc3d-5988-43a5-9448-dd195d4a8422</t>
  </si>
  <si>
    <t>d01e6b34-6af1-45b0-9c4a-725d8941cc6a</t>
  </si>
  <si>
    <t>d2260d3b-0367-48f9-9881-38f25e49f14f</t>
  </si>
  <si>
    <t>d23d71f4-3d1c-493c-b5b9-6d1b2aa3a063</t>
  </si>
  <si>
    <t>d302592e-8614-4615-b013-2278000da21e</t>
  </si>
  <si>
    <t>d4e23f8f-70c5-4735-bf1c-2f48e2de6123</t>
  </si>
  <si>
    <t>d5da566a-a861-4dbc-a102-4a73f99db285</t>
  </si>
  <si>
    <t>db11f5c1-c017-4755-9e8a-e73ec9edf409</t>
  </si>
  <si>
    <t>dbc0cba4-1aea-49e2-b8e6-9fcb5fd64e41</t>
  </si>
  <si>
    <t>dc5c4b65-6929-4ca6-bf50-b0f59b5f0c91</t>
  </si>
  <si>
    <t>dca82d60-4dba-4049-8e3d-2c4c020f2dae</t>
  </si>
  <si>
    <t>dd2409bf-a375-4837-95e4-6dfb32c6f1cd</t>
  </si>
  <si>
    <t>ded6ce70-10e2-4686-98a2-5c87b19b5c6f</t>
  </si>
  <si>
    <t>ded8d6db-2c48-4d24-b33d-ee8cd4a1708b</t>
  </si>
  <si>
    <t>dee14f7a-ec94-41fd-9031-7d571eac5492</t>
  </si>
  <si>
    <t>e01f8c3c-1984-4944-b0f9-b257a7becadf</t>
  </si>
  <si>
    <t>e2cce2fc-f4a0-4229-ac00-a63f59cc10a0</t>
  </si>
  <si>
    <t>e2ffabcd-e84f-446c-a6c1-fd2c291a48d1</t>
  </si>
  <si>
    <t>e4b33866-4f0a-4d03-9dc5-5644de857797</t>
  </si>
  <si>
    <t>e4dc7b2a-681d-49ed-8d43-6ed520f606f9</t>
  </si>
  <si>
    <t>e4f59ca6-853b-4bce-867e-e18d06b49597</t>
  </si>
  <si>
    <t>e558e119-cb2a-4801-8bbb-5baba222f6dd</t>
  </si>
  <si>
    <t>e7881b77-a05d-465b-88ee-e85e70dfdf38</t>
  </si>
  <si>
    <t>e8a5d62f-51a0-4d1a-a686-1f3da31bbf02</t>
  </si>
  <si>
    <t>e9c60d79-2860-4e1a-9bae-bad1bb93c664</t>
  </si>
  <si>
    <t>eccbe104-49a8-444c-b6bf-e7de6aada102</t>
  </si>
  <si>
    <t>ed3d60e9-66c3-4298-a466-6e6910da2727</t>
  </si>
  <si>
    <t>efb6ff8f-9354-4b26-b2f8-c76aa25b0b8e</t>
  </si>
  <si>
    <t>f3e9c35c-7fee-45ce-ac4f-beb794d858cb</t>
  </si>
  <si>
    <t>f4287e72-7725-48ab-b4b9-64d0f7a41bef</t>
  </si>
  <si>
    <t>f5538827-5463-488e-858f-eda898eaa6bd</t>
  </si>
  <si>
    <t>f5c4279a-afec-457d-a0e6-cb78a359d042</t>
  </si>
  <si>
    <t>fa24a5b8-2810-4257-bdfc-b672ee22811f</t>
  </si>
  <si>
    <t>03e6fd32-4d12-419d-a6a8-23b829db84e5</t>
  </si>
  <si>
    <t>05636aaf-9ecb-429f-b97a-581f762378e6</t>
  </si>
  <si>
    <t>094e5bec-4e35-405c-b402-2c3265c98eee</t>
  </si>
  <si>
    <t>0a3f8e5c-2026-4258-8688-a9b9f043c5c5</t>
  </si>
  <si>
    <t>0d065f14-2344-44f5-97c9-3ae12ad6e1ca</t>
  </si>
  <si>
    <t>12160436-bc33-4d21-aafd-e692d5a41992</t>
  </si>
  <si>
    <t>13fc2d90-8491-4e7c-8e7e-4f609db5c70e</t>
  </si>
  <si>
    <t>14502096-4eef-4f24-b257-a87281801ad5</t>
  </si>
  <si>
    <t>1451b0dd-b5f3-496a-a3b7-86c8d9cab197</t>
  </si>
  <si>
    <t>14e965d5-1947-4fc3-adb4-455c15a42834</t>
  </si>
  <si>
    <t>154ecde4-8df5-4108-8b0a-c8e1cd977e0a</t>
  </si>
  <si>
    <t>15a731ea-ab6f-46d0-9785-3430bdf3c394</t>
  </si>
  <si>
    <t>18915199-368f-424e-8252-0cd45a388234</t>
  </si>
  <si>
    <t>18a6e70b-76c3-42b2-924b-53482c892d30</t>
  </si>
  <si>
    <t>1a9a868d-864f-4e26-b97c-651219146100</t>
  </si>
  <si>
    <t>1b30aa2a-2803-4542-860a-d7b49a4705ac</t>
  </si>
  <si>
    <t>1c571ffa-4d64-4e57-83aa-e5591994ba1a</t>
  </si>
  <si>
    <t>1df6345b-e3aa-47c0-ab62-3becdd4dbcfe</t>
  </si>
  <si>
    <t>1e1d81f2-4ced-4e49-9d41-6cd387387a23</t>
  </si>
  <si>
    <t>1fd0cf13-10f2-4367-8e73-90857fe465af</t>
  </si>
  <si>
    <t>23c28009-832d-4de6-8c63-ef8b0bec8a92</t>
  </si>
  <si>
    <t>2bd5119e-0c65-41a1-af55-520532aad83f</t>
  </si>
  <si>
    <t>2cfce537-592b-448b-9426-db3f5341774a</t>
  </si>
  <si>
    <t>2f2b6054-e4cf-4b34-85d0-a51ebce6036a</t>
  </si>
  <si>
    <t>31a872a3-e278-43d6-a3a3-525568787932</t>
  </si>
  <si>
    <t>32882c39-439c-4414-9a67-4d57851040dc</t>
  </si>
  <si>
    <t>35024d31-7157-4bf8-aca1-457bab060ebf</t>
  </si>
  <si>
    <t>37dfb224-7bac-4ec2-a820-cc0a3a26e9bb</t>
  </si>
  <si>
    <t>396a73ea-669d-4335-bf33-00c40554a6b1</t>
  </si>
  <si>
    <t>3a7dea65-4658-43bb-bbb9-959c9cedcfd7</t>
  </si>
  <si>
    <t>3b6879b2-0021-433e-8cf0-43405fb8b419</t>
  </si>
  <si>
    <t>3d32ba1c-3325-4dd9-a4fc-5a40999cbdf1</t>
  </si>
  <si>
    <t>3f0d7764-305c-4fc6-b7ed-e8824e861c6e</t>
  </si>
  <si>
    <t>41ed9a6e-8d0e-4cf3-8066-d0fd3ea91acf</t>
  </si>
  <si>
    <t>4213944f-6e26-4c46-91ef-ce6bc59a4c0d</t>
  </si>
  <si>
    <t>44f7394c-bc69-41f1-8dac-12261e5f83b5</t>
  </si>
  <si>
    <t>46dffd61-60ff-44a2-871b-fc62b3cadb7f</t>
  </si>
  <si>
    <t>47f6b789-d0c1-403c-978f-990c714b20e8</t>
  </si>
  <si>
    <t>4871c71c-ce13-4d07-997d-b737882c3fc9</t>
  </si>
  <si>
    <t>4a4426a8-9760-46ee-ab05-88eb3aec729d</t>
  </si>
  <si>
    <t>4aa12953-1dea-4088-b718-7f3ec59cfb52</t>
  </si>
  <si>
    <t>4ac655c5-f297-4468-bc42-65c4eac345cc</t>
  </si>
  <si>
    <t>4f5ddb29-0004-41e8-9679-7b4b481435ba</t>
  </si>
  <si>
    <t>502b71dd-a165-4c0c-9f12-3a7b6d04db0f</t>
  </si>
  <si>
    <t>55691dbb-a9cc-4e50-a438-343c8125c922</t>
  </si>
  <si>
    <t>5570c6bf-c44d-46c5-8dfb-ef8549bc5b73</t>
  </si>
  <si>
    <t>558e4131-f989-4436-90a6-820f583a789e</t>
  </si>
  <si>
    <t>56a564b8-07ea-4eed-9423-4a258fce7d71</t>
  </si>
  <si>
    <t>599e0459-2337-430b-ad18-cc9d28cb6702</t>
  </si>
  <si>
    <t>5a28d780-29b8-41ee-bb5c-0ca9a117e26a</t>
  </si>
  <si>
    <t>5ba38bac-5903-458a-9cf3-7850a22ede0d</t>
  </si>
  <si>
    <t>5e284811-c9cc-4abc-a438-73e164256df0</t>
  </si>
  <si>
    <t>5e7aa0c9-0d26-435a-9a23-10dc30a27bd5</t>
  </si>
  <si>
    <t>60b7eac2-77dd-47f4-a711-34bc1ed2fc17</t>
  </si>
  <si>
    <t>61c2e4e3-3853-4554-9a07-ed0b19bb8c92</t>
  </si>
  <si>
    <t>61d7664b-f64f-4029-95af-8241aed9f5b0</t>
  </si>
  <si>
    <t>625adbc6-4cb0-46f6-a1e3-a4dd508ead31</t>
  </si>
  <si>
    <t>64dd40f7-8098-46e2-b4d9-a508038c2fcd</t>
  </si>
  <si>
    <t>6618f23f-6c55-49de-b4ef-5348bb2850ac</t>
  </si>
  <si>
    <t>66899cf6-f4d0-4525-8e24-945558837239</t>
  </si>
  <si>
    <t>67b02676-e4e7-49c1-af05-7d83d72e987e</t>
  </si>
  <si>
    <t>69acdcdb-2fd9-4fea-93ec-b0381c24e6e2</t>
  </si>
  <si>
    <t>6ae87684-fb8b-40ee-92ae-51d1453a4513</t>
  </si>
  <si>
    <t>6be2417c-2956-4394-96e4-bce3a4f328ca</t>
  </si>
  <si>
    <t>6c00214a-7b47-4a52-9bdb-0ff582e3a5dd</t>
  </si>
  <si>
    <t>6c4a2f01-0c1a-44d4-8810-1344ce363d4f</t>
  </si>
  <si>
    <t>6c941fb2-163b-45eb-932c-0506da1e2930</t>
  </si>
  <si>
    <t>6cb9dc89-8f49-4da7-a731-eda43088d95c</t>
  </si>
  <si>
    <t>7061ea32-fa7a-4bf4-9ba3-8cf18c8eb61e</t>
  </si>
  <si>
    <t>71472d5c-cd2c-460b-aff9-31cc6f031c46</t>
  </si>
  <si>
    <t>71cd01a0-5c16-4b61-9c85-737408a9f956</t>
  </si>
  <si>
    <t>7371ceaa-eae6-4ae2-b157-cf03152953ea</t>
  </si>
  <si>
    <t>7574468b-4d27-48a9-a751-758d4678d366</t>
  </si>
  <si>
    <t>76ed8288-1999-4e9b-8921-ffcb142af952</t>
  </si>
  <si>
    <t>771a1943-4d08-4061-820f-1ad109b45baf</t>
  </si>
  <si>
    <t>77253402-1d91-4f36-b1f0-5dea15e53e70</t>
  </si>
  <si>
    <t>7c435efc-1d62-4138-b659-ff99787d1ec5</t>
  </si>
  <si>
    <t>7c4a8a17-164f-4fb8-b99e-70c8294bbd79</t>
  </si>
  <si>
    <t>7c9bceab-e99c-4bee-b530-ed7cd6560ba0</t>
  </si>
  <si>
    <t>7df31e26-bc09-4fe8-a218-faf69109ed1d</t>
  </si>
  <si>
    <t>7e182484-dec2-46e7-b7bb-dc4c58864642</t>
  </si>
  <si>
    <t>7e745e3b-100b-497a-a50b-149fc1ac5160</t>
  </si>
  <si>
    <t>7ea3e7f8-b476-4124-8c38-a22a02682f88</t>
  </si>
  <si>
    <t>7ec46e5c-1324-43b6-b822-ddb06724080d</t>
  </si>
  <si>
    <t>7ee3a871-774d-437c-b1bf-8a22a815c04b</t>
  </si>
  <si>
    <t>8432bbc7-ee07-43fa-a965-9a40183a7b96</t>
  </si>
  <si>
    <t>843f56e6-18d6-45b9-b9a9-49b83151f1a4</t>
  </si>
  <si>
    <t>84ceb9c8-7d5d-4a8f-940d-c48c85ed1601</t>
  </si>
  <si>
    <t>86280d3a-2efc-4e59-859a-abc525504c80</t>
  </si>
  <si>
    <t>86d6e659-77cd-4846-9812-f2552e20adbe</t>
  </si>
  <si>
    <t>870502be-099f-4397-8081-9cbd54a89147</t>
  </si>
  <si>
    <t>8743dc30-9a85-474d-8d93-c8c48c4d3392</t>
  </si>
  <si>
    <t>881e857e-12a2-4eba-b26f-f76b1e1fbdf8</t>
  </si>
  <si>
    <t>88238f1b-1b9d-4d5d-97a8-d683c1c6d37a</t>
  </si>
  <si>
    <t>883b5dae-ee89-459f-ac3a-2cc86039fda3</t>
  </si>
  <si>
    <t>8910625a-27e7-4ce3-91c4-824cb7b8cb6c</t>
  </si>
  <si>
    <t>892654a2-e2a1-482d-8c04-725e147b4ff0</t>
  </si>
  <si>
    <t>8b0d3670-1811-4853-9002-eafce725c175</t>
  </si>
  <si>
    <t>8c6e7606-cfe0-4299-8783-95034c127ec0</t>
  </si>
  <si>
    <t>8ea5937a-dc7a-438c-929f-34e4a0aeba39</t>
  </si>
  <si>
    <t>8f4eed69-bb1a-40c0-b30b-4baeba35d118</t>
  </si>
  <si>
    <t>8f77c608-48c3-4579-9725-067283581373</t>
  </si>
  <si>
    <t>921ceaf1-9c7b-418b-b584-21f418a7f452</t>
  </si>
  <si>
    <t>92b70791-a4a8-49dc-8877-f0e548ae92e6</t>
  </si>
  <si>
    <t>93bdf85e-1f3e-4cae-8cb5-b06d7da150ae</t>
  </si>
  <si>
    <t>93caccee-86f4-42c4-a1d5-0215b9e9a22e</t>
  </si>
  <si>
    <t>9434c6f7-f5f3-410f-a3fa-31ac8c34752b</t>
  </si>
  <si>
    <t>95b0b694-eedc-4765-9f46-2e5df75d39cc</t>
  </si>
  <si>
    <t>96d8d923-265a-4065-a69d-78e314f3fe53</t>
  </si>
  <si>
    <t>99007ebb-5232-4e83-b18c-6df404a6d751</t>
  </si>
  <si>
    <t>9b4039a2-9e7c-4202-8405-409eb2add1a9</t>
  </si>
  <si>
    <t>9e126ae4-bce2-4f99-80f6-d26774fbafd3</t>
  </si>
  <si>
    <t>9eb5dbb5-3504-42c6-8c96-b17c02c195fc</t>
  </si>
  <si>
    <t>a0119e7e-9054-4a73-b6b5-7f3179c2717a</t>
  </si>
  <si>
    <t>a346e1a9-f949-44b9-bddc-f7f675f61ea5</t>
  </si>
  <si>
    <t>a717a09f-68fd-45e8-844b-c239f9e1b343</t>
  </si>
  <si>
    <t>a89fa581-656f-4de9-8635-a4cb2be5a8b6</t>
  </si>
  <si>
    <t>a9189f0f-2708-4cb8-b5d6-d55e40c62a54</t>
  </si>
  <si>
    <t>aa08400b-474d-45fe-ab11-87744e7c0b6c</t>
  </si>
  <si>
    <t>ab82080e-e515-440f-9f27-5dff03d2bde4</t>
  </si>
  <si>
    <t>ad842ff7-0061-4ea0-9129-37e639270ee1</t>
  </si>
  <si>
    <t>b178c696-cebd-4c49-b912-3d5ab63f9828</t>
  </si>
  <si>
    <t>b1fde55e-3fab-4eb4-9a17-1eef1ebdc4e7</t>
  </si>
  <si>
    <t>b364480b-b081-42ed-9732-cff9090bcf74</t>
  </si>
  <si>
    <t>b64fd842-126c-43b9-9afb-7d04c193a98a</t>
  </si>
  <si>
    <t>b7db1e48-24a0-41ee-887f-0d2225b7b2fd</t>
  </si>
  <si>
    <t>b89ccb6f-1e4c-491a-adb8-131bce10cc71</t>
  </si>
  <si>
    <t>b9aacb80-f83c-460b-8332-6d6891ba9396</t>
  </si>
  <si>
    <t>bafcb573-cfe6-4e30-bb80-5122697d9d5f</t>
  </si>
  <si>
    <t>bb9c56f1-3c6c-4f7b-9c4b-dd5af67d2743</t>
  </si>
  <si>
    <t>beb08d49-e994-40b5-a32f-45610d3ffcf2</t>
  </si>
  <si>
    <t>bfa8c0ef-cee2-40ff-8cfe-6b5644498172</t>
  </si>
  <si>
    <t>c1ec27c1-ba3b-4403-890b-4c18232fca9c</t>
  </si>
  <si>
    <t>c32a43ad-79cf-41c3-be3b-8ddcabe9a0d3</t>
  </si>
  <si>
    <t>c3d40d26-4cec-4ffd-9ff0-cd2551ba8eaf</t>
  </si>
  <si>
    <t>c72e03ec-fda7-403a-93d0-3f56df76ea4e</t>
  </si>
  <si>
    <t>c8189de8-bc9f-4d8d-b516-9c29d1b1eb46</t>
  </si>
  <si>
    <t>ca6c2c98-cbcc-47a1-9481-a6ba7f899404</t>
  </si>
  <si>
    <t>cbbc6239-0050-4ef2-9e64-d8bc4f2d05b6</t>
  </si>
  <si>
    <t>cbfc579f-44cc-44b1-a2df-913cad8779e8</t>
  </si>
  <si>
    <t>ccfe95d5-444a-4b7c-aaa6-141eb6aa36bb</t>
  </si>
  <si>
    <t>cd40889b-5ca1-4f5c-85e0-73027b44d68b</t>
  </si>
  <si>
    <t>d1658f6a-466b-4d39-b0eb-5d8459a67184</t>
  </si>
  <si>
    <t>d4410af7-93ae-4da4-b946-3e413bd2146a</t>
  </si>
  <si>
    <t>d556d4fc-146b-4445-a6cf-f8d004087827</t>
  </si>
  <si>
    <t>d7cbec5f-a1a5-434f-bc0c-e5e4589f9f67</t>
  </si>
  <si>
    <t>d8a43848-423b-4f99-aa1a-6861454cfea6</t>
  </si>
  <si>
    <t>d8ff9822-f04c-4f79-bb59-72eee009b5f9</t>
  </si>
  <si>
    <t>d90ba155-caf4-477e-a4f4-9d226690704f</t>
  </si>
  <si>
    <t>dae179cc-3d80-46b8-850b-83097aeebc83</t>
  </si>
  <si>
    <t>db33617d-41c5-4f56-9c35-413631b4747b</t>
  </si>
  <si>
    <t>db41e9ee-ae0c-41b8-a70b-64175ecff9c6</t>
  </si>
  <si>
    <t>db5b6776-df7d-4362-b040-60b2fda97a4b</t>
  </si>
  <si>
    <t>dc024cd6-b4bc-47ab-ad0b-656b5ba54ae2</t>
  </si>
  <si>
    <t>dc954ab2-1657-4782-8268-3056657ea4c9</t>
  </si>
  <si>
    <t>de763d2d-5df5-4b6a-ba27-5fb7796b12d8</t>
  </si>
  <si>
    <t>e1ac7a3c-2567-47a6-9760-848bc8c499ca</t>
  </si>
  <si>
    <t>e263350a-9c6b-429a-87c8-31115df05837</t>
  </si>
  <si>
    <t>e2d57466-9626-4759-9d03-c6d41b8836ec</t>
  </si>
  <si>
    <t>e3361eb2-b108-4d09-9a7d-0f1b95a03a79</t>
  </si>
  <si>
    <t>e3c8b52f-ce93-4278-8a91-36bd6cae600a</t>
  </si>
  <si>
    <t>e4200371-341b-48d8-9678-f244c6a02e55</t>
  </si>
  <si>
    <t>e42e34cd-7f1e-4e3f-88a2-a649fe9b7dd5</t>
  </si>
  <si>
    <t>e4d6acd9-850f-43ce-afbb-d7f25812aa9e</t>
  </si>
  <si>
    <t>e611b860-70b2-4402-b316-f35f0c4e5092</t>
  </si>
  <si>
    <t>e7e39fb3-12b2-4ace-b6d6-a23d8cd6c105</t>
  </si>
  <si>
    <t>e91a05ce-455b-447f-9193-55d387c8d3db</t>
  </si>
  <si>
    <t>ea164004-2e3a-4e5a-aec1-72b3bd0a8ef7</t>
  </si>
  <si>
    <t>eabdf1a1-e375-4f97-8bcf-21c13e5c121c</t>
  </si>
  <si>
    <t>eafbe6f4-2264-4832-ad58-5654546424a3</t>
  </si>
  <si>
    <t>ec3b7cb6-5a59-4467-8729-64596257c9dc</t>
  </si>
  <si>
    <t>ecc2d475-e3a5-4c3e-9e68-8aec65321374</t>
  </si>
  <si>
    <t>ed868f4a-da3e-434c-8a6b-28a32d6f2955</t>
  </si>
  <si>
    <t>ee4c0d49-e240-44de-8cb3-21b378a1f0bc</t>
  </si>
  <si>
    <t>ef3ac201-8c09-4fe4-82aa-0da7c7ff9aa8</t>
  </si>
  <si>
    <t>ef4362af-890e-4e77-b7a8-43c5fed65482</t>
  </si>
  <si>
    <t>f07fd5a5-fb72-4314-afb8-c2fb3a692b90</t>
  </si>
  <si>
    <t>f111fb22-b68f-4ca0-b2ff-81c8c8ee5fa4</t>
  </si>
  <si>
    <t>f1305556-7561-4706-bee6-d6e74231aed3</t>
  </si>
  <si>
    <t>f244e01f-b061-4dd7-a622-056fe3ba0ff3</t>
  </si>
  <si>
    <t>f24a2319-a072-4e49-876c-8de03f8f59b4</t>
  </si>
  <si>
    <t>f24d9ab3-efab-45b1-8a64-eceab1ce584f</t>
  </si>
  <si>
    <t>f2dd8d04-4990-4515-88c0-82f53205c596</t>
  </si>
  <si>
    <t>f3ac448e-fbc4-4cba-a8a1-a94af86782d0</t>
  </si>
  <si>
    <t>f458485b-1e92-4555-841f-6e3fc357667b</t>
  </si>
  <si>
    <t>f5b40620-0694-4b9e-b63d-06a7413e969f</t>
  </si>
  <si>
    <t>f6e0bd53-daed-4a67-8ba5-1aeb9247d2f9</t>
  </si>
  <si>
    <t>f89a84aa-89fc-44ac-85e5-b050ca5a2d25</t>
  </si>
  <si>
    <t>f925fd42-73c9-46bc-98ac-50411d1687a9</t>
  </si>
  <si>
    <t>f9d967ae-d743-4650-b4a3-1fee6c41cbd7</t>
  </si>
  <si>
    <t>fad0733b-c4cc-4dda-8660-2cdb298d164f</t>
  </si>
  <si>
    <t>fb0328bc-4b57-40fb-81e3-c1a06944d7e9</t>
  </si>
  <si>
    <t>fb3c3eaa-afeb-42f5-8a45-4661a095bcb3</t>
  </si>
  <si>
    <t>fc49376a-6f84-4099-97ab-73ff1f910092</t>
  </si>
  <si>
    <t>fd0a94d4-a96c-47f6-92f6-5e4e0753e6a1</t>
  </si>
  <si>
    <t>fd75861c-24bc-4eb3-9afb-2c5eb4e6cb05</t>
  </si>
  <si>
    <t>fe338fdf-3a6f-4ba7-92b8-15f0b3f4d949</t>
  </si>
  <si>
    <t>06cf6e59-7278-4716-9a40-87d4717ed0a5</t>
  </si>
  <si>
    <t>0a54c5d9-2e75-4114-a053-762a4adbf288</t>
  </si>
  <si>
    <t>105b29d5-5831-4b26-aa0c-2788e1b5f7d3</t>
  </si>
  <si>
    <t>11286e4f-5f69-47ac-9938-bcf494527cfa</t>
  </si>
  <si>
    <t>14a9daae-31ad-446f-ae3a-8867c2dbfe6e</t>
  </si>
  <si>
    <t>14cec57e-7568-46ae-9918-32a54e80def0</t>
  </si>
  <si>
    <t>162d5a58-236a-4d3f-96f2-626a46452f69</t>
  </si>
  <si>
    <t>191f7729-e75a-45d1-bc57-2c88e09f1d06</t>
  </si>
  <si>
    <t>19ab4b55-ecf4-4a36-9b26-6b861d8a7fef</t>
  </si>
  <si>
    <t>1a3b77c7-874b-466d-8fb3-5cd889fd8314</t>
  </si>
  <si>
    <t>1a53756a-a754-477e-b5a0-3b41f703c6ad</t>
  </si>
  <si>
    <t>1e5f0876-68fc-444a-8a16-9c8e3ffbf86e</t>
  </si>
  <si>
    <t>1f1a6a6c-5d50-4f58-b307-6dc6ab6e5687</t>
  </si>
  <si>
    <t>1f85a537-6718-4bfc-a052-cfcf0b10bb81</t>
  </si>
  <si>
    <t>21affcc9-2e4d-4236-b9f1-0f71d39397c1</t>
  </si>
  <si>
    <t>22816610-d30c-4c47-bd72-39ffdaa1226c</t>
  </si>
  <si>
    <t>237969dd-44c4-4a4c-b88d-f111f19d58f3</t>
  </si>
  <si>
    <t>26b7d0a4-06d7-40fe-9ce9-9d8a1d1c3f47</t>
  </si>
  <si>
    <t>270498c1-da4a-4598-8bc4-351eaef6fc00</t>
  </si>
  <si>
    <t>27f1dbb5-7965-453d-bb6d-6978a7919c4d</t>
  </si>
  <si>
    <t>297db1a0-1329-47ec-8954-f1b27ee2f8b7</t>
  </si>
  <si>
    <t>2e5bbd87-728c-4dc0-a32b-2cf3cd80387f</t>
  </si>
  <si>
    <t>2fc66c0e-7480-409d-bb4a-1bf0ba872d33</t>
  </si>
  <si>
    <t>304badc5-4cab-45ba-8d67-eb3831e5b030</t>
  </si>
  <si>
    <t>304c0b29-52e3-450a-ad25-5de3b926fa0a</t>
  </si>
  <si>
    <t>31b6339e-2892-4d5e-b045-a10515dfa784</t>
  </si>
  <si>
    <t>326dd83f-a543-4369-9d48-31898d084606</t>
  </si>
  <si>
    <t>3359a8b4-ba92-4aa6-8e17-087a36808a5f</t>
  </si>
  <si>
    <t>335a45ef-d490-40ad-a782-54cec05b48b2</t>
  </si>
  <si>
    <t>33c597bc-2ff7-450c-b7c0-7e2f2cba31aa</t>
  </si>
  <si>
    <t>35d1fca1-217a-45e5-b3d3-b23cd0a58a81</t>
  </si>
  <si>
    <t>37e8c2a5-75a4-4b40-807f-1e7fd646883c</t>
  </si>
  <si>
    <t>3a062927-1992-4d66-9972-d12c5b794bf4</t>
  </si>
  <si>
    <t>3a8e5b2f-606d-4f05-aec0-fade2c738735</t>
  </si>
  <si>
    <t>3b12f2d3-0a2e-45c8-a218-92f1a3bfb1bc</t>
  </si>
  <si>
    <t>3bab1542-33cc-4b29-a15a-b118ec102c48</t>
  </si>
  <si>
    <t>3cc9ec32-3d85-4e4d-b517-d5e479ed36ea</t>
  </si>
  <si>
    <t>3db9c3aa-a8b3-4b9b-ae18-d4ca02cd51c1</t>
  </si>
  <si>
    <t>3ea36e3d-9044-43cd-af08-2dd9bba9c79f</t>
  </si>
  <si>
    <t>3eb7d728-6fe2-4c54-abcf-49020b2c8e95</t>
  </si>
  <si>
    <t>3f2ae9f6-8c82-4551-859c-5a0c7eda3ad9</t>
  </si>
  <si>
    <t>44e96626-c976-442e-ac9a-a9722688c9bc</t>
  </si>
  <si>
    <t>4c1509ca-6365-4657-9af7-d03f9520b453</t>
  </si>
  <si>
    <t>4c31a2f1-3af9-4bdc-b733-0ec7cbbc0423</t>
  </si>
  <si>
    <t>4f3c31bb-c498-491d-b6f3-5b08c3f9ac55</t>
  </si>
  <si>
    <t>50e7c451-cd8f-4ab2-aea7-d7b84b350d76</t>
  </si>
  <si>
    <t>52357883-2949-425c-9e8d-a8cfc66f79d4</t>
  </si>
  <si>
    <t>527dfd79-22a2-4a15-98e0-707d39fe2121</t>
  </si>
  <si>
    <t>56300079-65ba-4e24-8631-d9697f0ac08d</t>
  </si>
  <si>
    <t>5880852c-6665-4a18-b0c1-af9c4cae1eee</t>
  </si>
  <si>
    <t>58a66860-a826-4712-8a74-199ab0e575af</t>
  </si>
  <si>
    <t>5aa1a701-4a95-4f8e-a6c0-6295640987ed</t>
  </si>
  <si>
    <t>5ab3e29f-c4e6-4961-af1a-8f30dada9fa3</t>
  </si>
  <si>
    <t>5b2cbbb9-05b5-488d-9e92-e03142123597</t>
  </si>
  <si>
    <t>5c7fe1f5-3e77-4dc9-b906-89322d785b90</t>
  </si>
  <si>
    <t>5ce03cd4-c443-4a13-8f0f-bd36af343965</t>
  </si>
  <si>
    <t>5cea4d44-8432-40c5-b0c9-17fef6e8166a</t>
  </si>
  <si>
    <t>601c80cd-acd2-425b-95b0-cd245543f44f</t>
  </si>
  <si>
    <t>60ad68ef-5e06-4cad-b0a8-41242f6d72a2</t>
  </si>
  <si>
    <t>64647762-64f6-408e-9a47-98d8d6a4d83f</t>
  </si>
  <si>
    <t>662fffbb-ad8c-4e02-8f18-715d20af80a3</t>
  </si>
  <si>
    <t>667cc785-92ac-44c7-91ea-3541afdc506e</t>
  </si>
  <si>
    <t>67efe6f1-5284-491e-8976-fbeb215318e4</t>
  </si>
  <si>
    <t>69051af6-ebfb-4b70-881b-fd1714f3800f</t>
  </si>
  <si>
    <t>69528504-9573-45b2-ac70-71d86986d21b</t>
  </si>
  <si>
    <t>69fc9606-48c6-438c-8fc8-eef2c94e9b37</t>
  </si>
  <si>
    <t>6aaad028-8c9c-4dea-9439-315f159985d8</t>
  </si>
  <si>
    <t>6b2751de-370b-46cc-abc7-e748ba8d81c3</t>
  </si>
  <si>
    <t>6b73432c-d87e-44c2-b27c-5e2622ccc540</t>
  </si>
  <si>
    <t>6dbdfdfa-fd32-4121-b5a1-173770cd5b20</t>
  </si>
  <si>
    <t>6e67f8cd-2e53-4c6f-b608-1aff1b38c85b</t>
  </si>
  <si>
    <t>6f954345-2110-4248-80e7-7750fecb159e</t>
  </si>
  <si>
    <t>71d9127f-df60-41b9-a051-3e202697321e</t>
  </si>
  <si>
    <t>72ef5807-6f79-403a-bef0-ed19a34ec5e6</t>
  </si>
  <si>
    <t>72f8b8bb-8efa-4264-968a-064648c349eb</t>
  </si>
  <si>
    <t>759d4461-9181-43d8-ae9c-922419985a47</t>
  </si>
  <si>
    <t>75ee1dc3-2b84-4564-a7d9-4176684c01ca</t>
  </si>
  <si>
    <t>761c2da5-e217-41f0-a0e1-74707bb7a139</t>
  </si>
  <si>
    <t>77146372-ff5e-40e8-86e8-8d02d0fe0b88</t>
  </si>
  <si>
    <t>77b413e5-05b7-4d73-84ed-a5517753ce85</t>
  </si>
  <si>
    <t>7972f9a2-fb71-4909-9e7d-953091f82149</t>
  </si>
  <si>
    <t>7b75add8-8d7f-4d83-b8cf-29d6636c2470</t>
  </si>
  <si>
    <t>7c0efcae-8c6b-4389-8d43-a1b0002f0f5c</t>
  </si>
  <si>
    <t>7d757b86-8174-41b7-a2aa-2daa763ab4e4</t>
  </si>
  <si>
    <t>7f9dc4f9-5a51-4422-81d1-cbd44d49a7be</t>
  </si>
  <si>
    <t>8152ba43-ee49-4391-b18a-3fa7fe2b3961</t>
  </si>
  <si>
    <t>8216f039-c7ee-4e21-8ed9-a43f8dfc4143</t>
  </si>
  <si>
    <t>827c9656-604c-44bb-9bbd-e5d6670a64ce</t>
  </si>
  <si>
    <t>8291a9f0-bc5c-44ab-a76b-95d1a373dcc4</t>
  </si>
  <si>
    <t>8428e40c-dd18-4fba-976d-09443083783a</t>
  </si>
  <si>
    <t>86a63341-d9ae-4117-9638-d9803c984bb3</t>
  </si>
  <si>
    <t>87c15f6a-54b6-4be5-a0be-657a5faa785d</t>
  </si>
  <si>
    <t>88fb3bc9-f6b8-4d6b-9142-c3846d73dae5</t>
  </si>
  <si>
    <t>8b5ba0d8-1dec-4fa6-a5d3-75d7e457cd58</t>
  </si>
  <si>
    <t>8c8d8b31-3477-46a5-aa19-a4b3bcbb3d9c</t>
  </si>
  <si>
    <t>8f3dd3e0-da74-4826-91e7-9e2cba85d452</t>
  </si>
  <si>
    <t>906ebf8d-3f77-4340-b2ae-bd56439e85b8</t>
  </si>
  <si>
    <t>90910c0f-f870-431f-82ec-f6b547d149e9</t>
  </si>
  <si>
    <t>90b1a450-1412-404a-8d15-41800c3772c9</t>
  </si>
  <si>
    <t>92605dff-c0c4-499d-b078-56ad19e7c5fa</t>
  </si>
  <si>
    <t>944c5c0e-d425-4dd4-887e-cd853aa0b64d</t>
  </si>
  <si>
    <t>98508514-3e60-4a2a-8d1c-82c37ed1a3ba</t>
  </si>
  <si>
    <t>9e313630-976e-4366-b175-04b07a47195e</t>
  </si>
  <si>
    <t>9e42ad0a-a87b-44ba-b556-5d7b44a1b3d6</t>
  </si>
  <si>
    <t>a1c56001-004d-4817-b3cd-bdd70aa06520</t>
  </si>
  <si>
    <t>a270d266-891c-4b1e-9019-e523c601e36c</t>
  </si>
  <si>
    <t>a3576bf7-5a6a-4960-9756-55624475955c</t>
  </si>
  <si>
    <t>a43474fb-2dd9-4032-9b05-91d711d99b32</t>
  </si>
  <si>
    <t>a5136bc4-6fd8-4179-aabc-c4510a61d96f</t>
  </si>
  <si>
    <t>a518d80c-a045-441d-b647-1297e5bb6c04</t>
  </si>
  <si>
    <t>a5e9c67b-244d-4db2-8865-b0a226b5ff80</t>
  </si>
  <si>
    <t>a68f07ff-b31d-408e-9688-ef411ef83111</t>
  </si>
  <si>
    <t>a6ebb1ad-b148-4ab1-bfec-ada4a86a4093</t>
  </si>
  <si>
    <t>abccb930-90f3-43c9-8a16-8d0db9b2529a</t>
  </si>
  <si>
    <t>ac9f23f0-a08f-48b4-a1c5-ee1f7bb03c0f</t>
  </si>
  <si>
    <t>b30760ae-d579-4b5f-8d40-4692eb9d5c58</t>
  </si>
  <si>
    <t>b60a5a2c-09c5-4c7e-9019-6e6420935d62</t>
  </si>
  <si>
    <t>b6c8c438-5f18-4160-9ad5-b316cc1da7bd</t>
  </si>
  <si>
    <t>b85e08c8-7ae7-4d6f-b612-5b80c0feb8f3</t>
  </si>
  <si>
    <t>b87a35e3-550d-446d-b903-f8ff53e382ed</t>
  </si>
  <si>
    <t>ba590ad4-ec5b-40b4-9d67-470121b0f998</t>
  </si>
  <si>
    <t>ba8a9fbb-4d0c-40f2-9bd8-0598590fb7d7</t>
  </si>
  <si>
    <t>bc183411-63ef-4169-9ece-f6066df6e97e</t>
  </si>
  <si>
    <t>bcd63e07-0ef4-4882-8cf3-25466b8c4bec</t>
  </si>
  <si>
    <t>bf207a21-a38f-4a38-b330-b1cf63486142</t>
  </si>
  <si>
    <t>bfff7827-8326-4a33-b55f-133a024cca2a</t>
  </si>
  <si>
    <t>c0334369-ca9a-43fc-8ebc-15d9906b66b0</t>
  </si>
  <si>
    <t>c04e5da5-7014-4573-a86a-d0334a4e33f5</t>
  </si>
  <si>
    <t>c05dbf47-9170-46b6-9a21-dc6281a01d31</t>
  </si>
  <si>
    <t>c19c6c75-4537-4e5f-a6d8-797e1494b8f7</t>
  </si>
  <si>
    <t>c1eb3851-0c3e-40d7-89cd-2241c19954a7</t>
  </si>
  <si>
    <t>c313275d-64f1-47a1-be6c-e2b10c90d188</t>
  </si>
  <si>
    <t>c3fff186-d8ca-40d9-9e2b-17bcdd182ef8</t>
  </si>
  <si>
    <t>c6dd606f-cf5c-4ddb-848e-0042e74b3539</t>
  </si>
  <si>
    <t>c6f4c4e4-ef97-44c0-957d-b32aac12b8d7</t>
  </si>
  <si>
    <t>c7db04c5-87f9-4502-9ab6-b65acae6a975</t>
  </si>
  <si>
    <t>ca795c09-9550-42af-856f-9c2a0adbc93c</t>
  </si>
  <si>
    <t>cb5b8c02-38bd-4d20-8ad5-dea1bbdfbdd7</t>
  </si>
  <si>
    <t>cbf6f9e1-8796-4f0f-9bad-32f5e17ddaaa</t>
  </si>
  <si>
    <t>ce005207-3424-4e51-8fa2-3004ffb37710</t>
  </si>
  <si>
    <t>ceba4aa8-9f0a-4935-9542-173e7317e6c9</t>
  </si>
  <si>
    <t>d0503aab-981c-4105-855f-503c690a54aa</t>
  </si>
  <si>
    <t>d22bcfe1-7d17-47ae-b382-c5c46dd2fffa</t>
  </si>
  <si>
    <t>d5810bb3-c7aa-4b84-a250-09e64a1090ec</t>
  </si>
  <si>
    <t>d7962aa6-62d5-49fd-9063-3dc046b90d6a</t>
  </si>
  <si>
    <t>d7d791a4-0f92-466a-af40-4983f554e230</t>
  </si>
  <si>
    <t>d7f6a94f-5d91-44fb-ba06-5652e442fb23</t>
  </si>
  <si>
    <t>d89066a1-e14a-4c69-8744-5cf458f81e40</t>
  </si>
  <si>
    <t>dca78dc0-4d47-4f4a-a2c8-624dd8d6044e</t>
  </si>
  <si>
    <t>e08472c4-4218-408b-a80a-91601321b028</t>
  </si>
  <si>
    <t>e0c703f9-e96b-4be0-813b-3d41287dc1ad</t>
  </si>
  <si>
    <t>e5709d44-5f63-4fa1-b2d8-3ec34a58b231</t>
  </si>
  <si>
    <t>e95d722c-cde4-466d-87ec-4c023dc356b6</t>
  </si>
  <si>
    <t>ea8da624-ebe9-48f8-bdf1-51b6f39024aa</t>
  </si>
  <si>
    <t>eda92068-1c38-48cf-98fb-da925cf788d3</t>
  </si>
  <si>
    <t>eee319ec-e90e-43a8-b650-514a25d956e7</t>
  </si>
  <si>
    <t>ef607795-88e3-4870-b9bc-38b3c504d118</t>
  </si>
  <si>
    <t>f0dd1cd0-8739-451f-8055-03215fce5e4e</t>
  </si>
  <si>
    <t>f1299c17-9d11-4743-ab50-544a4713983c</t>
  </si>
  <si>
    <t>f5f1c57a-8a38-433f-a12f-8603eb67dc26</t>
  </si>
  <si>
    <t>f6170fcc-e85d-452a-bbc4-93394959ff8d</t>
  </si>
  <si>
    <t>f63b0cea-c7cb-47e6-9763-dbd6d60a148b</t>
  </si>
  <si>
    <t>fa6dd675-da8a-46f3-89a6-818ae4d5ea63</t>
  </si>
  <si>
    <t>faa7de67-93e8-4828-a6e3-f0d6a4140047</t>
  </si>
  <si>
    <t>fca43047-af7c-4fb5-8f88-e5c83bda8d23</t>
  </si>
  <si>
    <t>fe6ffc22-dc22-4f8c-bfed-e281102d15cd</t>
  </si>
  <si>
    <t>feabac96-0e06-4650-adfa-a3a7a5eb1a1d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</si>
</sst>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numFmt numFmtId="29" formatCode="mm:ss.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S17866" totalsRowShown="0">
  <autoFilter ref="A1:S17866"/>
  <tableColumns count="19">
    <tableColumn id="1" name="WkstartDate" dataDxfId="2"/>
    <tableColumn id="2" name="WkendDate" dataDxfId="1"/>
    <tableColumn id="3" name="Genesys_call_id"/>
    <tableColumn id="4" name="callDatetime" dataDxfId="0"/>
    <tableColumn id="5" name="APC"/>
    <tableColumn id="6" name="RPC"/>
    <tableColumn id="7" name="PTP"/>
    <tableColumn id="8" name="apc_m"/>
    <tableColumn id="9" name="rpc_m"/>
    <tableColumn id="10" name="ptp_m"/>
    <tableColumn id="11" name="mobileNumber"/>
    <tableColumn id="12" name="campaignName"/>
    <tableColumn id="13" name="agentGroup"/>
    <tableColumn id="14" name="agentFullName"/>
    <tableColumn id="15" name="employeeId"/>
    <tableColumn id="16" name="connected"/>
    <tableColumn id="17" name="notConnected"/>
    <tableColumn id="18" name="callResult"/>
    <tableColumn id="19" name="rnk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73"/>
  <sheetViews>
    <sheetView tabSelected="1" workbookViewId="0">
      <selection activeCell="E8" sqref="E8"/>
    </sheetView>
  </sheetViews>
  <sheetFormatPr defaultRowHeight="14.4" x14ac:dyDescent="0.3"/>
  <cols>
    <col min="1" max="1" width="14.33203125" bestFit="1" customWidth="1"/>
    <col min="2" max="2" width="15" customWidth="1"/>
  </cols>
  <sheetData>
    <row r="1" spans="1:5" x14ac:dyDescent="0.3">
      <c r="A1" t="s">
        <v>4</v>
      </c>
      <c r="B1" t="s">
        <v>10</v>
      </c>
    </row>
    <row r="2" spans="1:5" x14ac:dyDescent="0.3">
      <c r="A2">
        <v>9760694889</v>
      </c>
      <c r="B2">
        <v>9456010288</v>
      </c>
    </row>
    <row r="3" spans="1:5" x14ac:dyDescent="0.3">
      <c r="A3">
        <v>9155034605</v>
      </c>
      <c r="B3">
        <v>9458129894</v>
      </c>
    </row>
    <row r="4" spans="1:5" x14ac:dyDescent="0.3">
      <c r="A4">
        <v>9279624088</v>
      </c>
      <c r="B4">
        <v>9979521175</v>
      </c>
    </row>
    <row r="5" spans="1:5" x14ac:dyDescent="0.3">
      <c r="A5">
        <v>9273034272</v>
      </c>
      <c r="B5">
        <v>9088621773</v>
      </c>
    </row>
    <row r="6" spans="1:5" x14ac:dyDescent="0.3">
      <c r="A6">
        <v>9559817343</v>
      </c>
      <c r="B6">
        <v>9109881058</v>
      </c>
    </row>
    <row r="7" spans="1:5" x14ac:dyDescent="0.3">
      <c r="A7">
        <v>9084902405</v>
      </c>
      <c r="B7">
        <v>9282019413</v>
      </c>
    </row>
    <row r="8" spans="1:5" x14ac:dyDescent="0.3">
      <c r="A8">
        <v>9263860455</v>
      </c>
      <c r="B8">
        <v>9669041917</v>
      </c>
      <c r="C8">
        <v>1259</v>
      </c>
      <c r="D8">
        <v>3572</v>
      </c>
      <c r="E8" s="4">
        <f>C8/D8</f>
        <v>0.35246360582306829</v>
      </c>
    </row>
    <row r="9" spans="1:5" x14ac:dyDescent="0.3">
      <c r="A9">
        <v>9925856764</v>
      </c>
      <c r="B9">
        <v>9770334091</v>
      </c>
    </row>
    <row r="10" spans="1:5" x14ac:dyDescent="0.3">
      <c r="A10">
        <v>9153202459</v>
      </c>
      <c r="B10">
        <v>9176286323</v>
      </c>
    </row>
    <row r="11" spans="1:5" x14ac:dyDescent="0.3">
      <c r="A11">
        <v>9178869092</v>
      </c>
      <c r="B11">
        <v>9664490023</v>
      </c>
    </row>
    <row r="12" spans="1:5" x14ac:dyDescent="0.3">
      <c r="A12">
        <v>9152579590</v>
      </c>
      <c r="B12">
        <v>9692787716</v>
      </c>
    </row>
    <row r="13" spans="1:5" x14ac:dyDescent="0.3">
      <c r="A13">
        <v>9392708079</v>
      </c>
      <c r="B13">
        <v>9760787771</v>
      </c>
    </row>
    <row r="14" spans="1:5" x14ac:dyDescent="0.3">
      <c r="A14">
        <v>9362777423</v>
      </c>
      <c r="B14">
        <v>9760694889</v>
      </c>
    </row>
    <row r="15" spans="1:5" x14ac:dyDescent="0.3">
      <c r="A15">
        <v>9086773446</v>
      </c>
      <c r="B15">
        <v>9162109416</v>
      </c>
    </row>
    <row r="16" spans="1:5" x14ac:dyDescent="0.3">
      <c r="A16">
        <v>9665267063</v>
      </c>
      <c r="B16">
        <v>9175791686</v>
      </c>
    </row>
    <row r="17" spans="1:2" x14ac:dyDescent="0.3">
      <c r="A17">
        <v>9176541274</v>
      </c>
      <c r="B17">
        <v>9283218646</v>
      </c>
    </row>
    <row r="18" spans="1:2" x14ac:dyDescent="0.3">
      <c r="A18">
        <v>9692096696</v>
      </c>
      <c r="B18">
        <v>9156891030</v>
      </c>
    </row>
    <row r="19" spans="1:2" x14ac:dyDescent="0.3">
      <c r="A19">
        <v>9684466424</v>
      </c>
      <c r="B19">
        <v>9155034605</v>
      </c>
    </row>
    <row r="20" spans="1:2" x14ac:dyDescent="0.3">
      <c r="A20">
        <v>9273632803</v>
      </c>
      <c r="B20">
        <v>9171704275</v>
      </c>
    </row>
    <row r="21" spans="1:2" x14ac:dyDescent="0.3">
      <c r="A21">
        <v>9555338982</v>
      </c>
      <c r="B21">
        <v>9173032403</v>
      </c>
    </row>
    <row r="22" spans="1:2" x14ac:dyDescent="0.3">
      <c r="A22">
        <v>9668897434</v>
      </c>
      <c r="B22">
        <v>9218850800</v>
      </c>
    </row>
    <row r="23" spans="1:2" x14ac:dyDescent="0.3">
      <c r="A23">
        <v>9392274857</v>
      </c>
      <c r="B23">
        <v>9260587859</v>
      </c>
    </row>
    <row r="24" spans="1:2" x14ac:dyDescent="0.3">
      <c r="A24">
        <v>9568750543</v>
      </c>
      <c r="B24">
        <v>9632853640</v>
      </c>
    </row>
    <row r="25" spans="1:2" x14ac:dyDescent="0.3">
      <c r="A25">
        <v>9088792624</v>
      </c>
      <c r="B25">
        <v>9279624088</v>
      </c>
    </row>
    <row r="26" spans="1:2" x14ac:dyDescent="0.3">
      <c r="A26">
        <v>9995858820</v>
      </c>
      <c r="B26">
        <v>9097567794</v>
      </c>
    </row>
    <row r="27" spans="1:2" x14ac:dyDescent="0.3">
      <c r="A27">
        <v>9702094925</v>
      </c>
      <c r="B27">
        <v>9603498004</v>
      </c>
    </row>
    <row r="28" spans="1:2" x14ac:dyDescent="0.3">
      <c r="A28">
        <v>9173208020</v>
      </c>
      <c r="B28">
        <v>9236210336</v>
      </c>
    </row>
    <row r="29" spans="1:2" x14ac:dyDescent="0.3">
      <c r="A29">
        <v>9265033724</v>
      </c>
      <c r="B29">
        <v>9273034272</v>
      </c>
    </row>
    <row r="30" spans="1:2" x14ac:dyDescent="0.3">
      <c r="A30">
        <v>9178126556</v>
      </c>
      <c r="B30">
        <v>9958609328</v>
      </c>
    </row>
    <row r="31" spans="1:2" x14ac:dyDescent="0.3">
      <c r="A31">
        <v>9175015014</v>
      </c>
      <c r="B31">
        <v>9457732069</v>
      </c>
    </row>
    <row r="32" spans="1:2" x14ac:dyDescent="0.3">
      <c r="A32">
        <v>9366785465</v>
      </c>
      <c r="B32">
        <v>9559817343</v>
      </c>
    </row>
    <row r="33" spans="1:2" x14ac:dyDescent="0.3">
      <c r="A33">
        <v>9924156428</v>
      </c>
      <c r="B33">
        <v>9556993031</v>
      </c>
    </row>
    <row r="34" spans="1:2" x14ac:dyDescent="0.3">
      <c r="A34">
        <v>9500379047</v>
      </c>
      <c r="B34">
        <v>9064338629</v>
      </c>
    </row>
    <row r="35" spans="1:2" x14ac:dyDescent="0.3">
      <c r="A35">
        <v>9054859143</v>
      </c>
      <c r="B35">
        <v>9177792505</v>
      </c>
    </row>
    <row r="36" spans="1:2" x14ac:dyDescent="0.3">
      <c r="A36">
        <v>9433628511</v>
      </c>
      <c r="B36">
        <v>9552654226</v>
      </c>
    </row>
    <row r="37" spans="1:2" x14ac:dyDescent="0.3">
      <c r="A37">
        <v>9168709080</v>
      </c>
      <c r="B37">
        <v>9084902405</v>
      </c>
    </row>
    <row r="38" spans="1:2" x14ac:dyDescent="0.3">
      <c r="A38">
        <v>9774084410</v>
      </c>
      <c r="B38">
        <v>9985944032</v>
      </c>
    </row>
    <row r="39" spans="1:2" x14ac:dyDescent="0.3">
      <c r="A39">
        <v>9173262489</v>
      </c>
      <c r="B39">
        <v>9083406771</v>
      </c>
    </row>
    <row r="40" spans="1:2" x14ac:dyDescent="0.3">
      <c r="A40">
        <v>9073378568</v>
      </c>
      <c r="B40">
        <v>9617175435</v>
      </c>
    </row>
    <row r="41" spans="1:2" x14ac:dyDescent="0.3">
      <c r="A41">
        <v>9123497740</v>
      </c>
      <c r="B41">
        <v>9271631723</v>
      </c>
    </row>
    <row r="42" spans="1:2" x14ac:dyDescent="0.3">
      <c r="A42">
        <v>9459960066</v>
      </c>
      <c r="B42">
        <v>9166547124</v>
      </c>
    </row>
    <row r="43" spans="1:2" x14ac:dyDescent="0.3">
      <c r="A43">
        <v>9262351886</v>
      </c>
      <c r="B43">
        <v>9619375306</v>
      </c>
    </row>
    <row r="44" spans="1:2" x14ac:dyDescent="0.3">
      <c r="A44">
        <v>9286206432</v>
      </c>
      <c r="B44">
        <v>9157150646</v>
      </c>
    </row>
    <row r="45" spans="1:2" x14ac:dyDescent="0.3">
      <c r="A45">
        <v>9483110004</v>
      </c>
      <c r="B45">
        <v>9453808815</v>
      </c>
    </row>
    <row r="46" spans="1:2" x14ac:dyDescent="0.3">
      <c r="A46">
        <v>9155423557</v>
      </c>
      <c r="B46">
        <v>9083172976</v>
      </c>
    </row>
    <row r="47" spans="1:2" x14ac:dyDescent="0.3">
      <c r="A47">
        <v>9514835309</v>
      </c>
      <c r="B47">
        <v>9994327905</v>
      </c>
    </row>
    <row r="48" spans="1:2" x14ac:dyDescent="0.3">
      <c r="A48">
        <v>9760031774</v>
      </c>
      <c r="B48">
        <v>9505892411</v>
      </c>
    </row>
    <row r="49" spans="1:2" x14ac:dyDescent="0.3">
      <c r="A49">
        <v>9103444234</v>
      </c>
      <c r="B49">
        <v>9462764780</v>
      </c>
    </row>
    <row r="50" spans="1:2" x14ac:dyDescent="0.3">
      <c r="A50">
        <v>9613663816</v>
      </c>
      <c r="B50">
        <v>9707672552</v>
      </c>
    </row>
    <row r="51" spans="1:2" x14ac:dyDescent="0.3">
      <c r="A51">
        <v>9095265219</v>
      </c>
      <c r="B51">
        <v>9103444234</v>
      </c>
    </row>
    <row r="52" spans="1:2" x14ac:dyDescent="0.3">
      <c r="A52">
        <v>9261976403</v>
      </c>
      <c r="B52">
        <v>9954364330</v>
      </c>
    </row>
    <row r="53" spans="1:2" x14ac:dyDescent="0.3">
      <c r="A53">
        <v>9380280418</v>
      </c>
      <c r="B53">
        <v>9164483135</v>
      </c>
    </row>
    <row r="54" spans="1:2" x14ac:dyDescent="0.3">
      <c r="A54">
        <v>9176770613</v>
      </c>
      <c r="B54">
        <v>9694542423</v>
      </c>
    </row>
    <row r="55" spans="1:2" x14ac:dyDescent="0.3">
      <c r="A55">
        <v>9225448547</v>
      </c>
      <c r="B55">
        <v>9951212668</v>
      </c>
    </row>
    <row r="56" spans="1:2" x14ac:dyDescent="0.3">
      <c r="A56">
        <v>9988420522</v>
      </c>
      <c r="B56">
        <v>9263860455</v>
      </c>
    </row>
    <row r="57" spans="1:2" x14ac:dyDescent="0.3">
      <c r="A57">
        <v>9452399950</v>
      </c>
      <c r="B57">
        <v>9612185813</v>
      </c>
    </row>
    <row r="58" spans="1:2" x14ac:dyDescent="0.3">
      <c r="A58">
        <v>9109000521</v>
      </c>
      <c r="B58">
        <v>9616244469</v>
      </c>
    </row>
    <row r="59" spans="1:2" x14ac:dyDescent="0.3">
      <c r="A59">
        <v>9184200429</v>
      </c>
      <c r="B59">
        <v>9560627671</v>
      </c>
    </row>
    <row r="60" spans="1:2" x14ac:dyDescent="0.3">
      <c r="A60">
        <v>9364775442</v>
      </c>
      <c r="B60">
        <v>9810370822</v>
      </c>
    </row>
    <row r="61" spans="1:2" x14ac:dyDescent="0.3">
      <c r="A61">
        <v>9218903647</v>
      </c>
      <c r="B61">
        <v>9458955541</v>
      </c>
    </row>
    <row r="62" spans="1:2" x14ac:dyDescent="0.3">
      <c r="A62">
        <v>9279070181</v>
      </c>
      <c r="B62">
        <v>9106303416</v>
      </c>
    </row>
    <row r="63" spans="1:2" x14ac:dyDescent="0.3">
      <c r="A63">
        <v>9615082657</v>
      </c>
      <c r="B63">
        <v>9760135636</v>
      </c>
    </row>
    <row r="64" spans="1:2" x14ac:dyDescent="0.3">
      <c r="A64">
        <v>9171654983</v>
      </c>
      <c r="B64">
        <v>9178003221</v>
      </c>
    </row>
    <row r="65" spans="1:2" x14ac:dyDescent="0.3">
      <c r="A65">
        <v>9515924003</v>
      </c>
      <c r="B65">
        <v>9350051459</v>
      </c>
    </row>
    <row r="66" spans="1:2" x14ac:dyDescent="0.3">
      <c r="A66">
        <v>9157693744</v>
      </c>
      <c r="B66">
        <v>9560935599</v>
      </c>
    </row>
    <row r="67" spans="1:2" x14ac:dyDescent="0.3">
      <c r="A67">
        <v>9457541130</v>
      </c>
      <c r="B67">
        <v>9302817080</v>
      </c>
    </row>
    <row r="68" spans="1:2" x14ac:dyDescent="0.3">
      <c r="A68">
        <v>9209726485</v>
      </c>
      <c r="B68">
        <v>9262253871</v>
      </c>
    </row>
    <row r="69" spans="1:2" x14ac:dyDescent="0.3">
      <c r="A69">
        <v>9456823515</v>
      </c>
      <c r="B69">
        <v>9676286846</v>
      </c>
    </row>
    <row r="70" spans="1:2" x14ac:dyDescent="0.3">
      <c r="A70">
        <v>9976677567</v>
      </c>
      <c r="B70">
        <v>9487205104</v>
      </c>
    </row>
    <row r="71" spans="1:2" x14ac:dyDescent="0.3">
      <c r="A71">
        <v>9453345356</v>
      </c>
      <c r="B71">
        <v>9190967223</v>
      </c>
    </row>
    <row r="72" spans="1:2" x14ac:dyDescent="0.3">
      <c r="A72">
        <v>9289677315</v>
      </c>
      <c r="B72">
        <v>9759840730</v>
      </c>
    </row>
    <row r="73" spans="1:2" x14ac:dyDescent="0.3">
      <c r="A73">
        <v>9275146157</v>
      </c>
      <c r="B73">
        <v>9686107375</v>
      </c>
    </row>
    <row r="74" spans="1:2" x14ac:dyDescent="0.3">
      <c r="A74">
        <v>9178036318</v>
      </c>
      <c r="B74">
        <v>9166726682</v>
      </c>
    </row>
    <row r="75" spans="1:2" x14ac:dyDescent="0.3">
      <c r="A75">
        <v>9128988042</v>
      </c>
      <c r="B75">
        <v>9175270805</v>
      </c>
    </row>
    <row r="76" spans="1:2" x14ac:dyDescent="0.3">
      <c r="A76">
        <v>9999584485</v>
      </c>
      <c r="B76">
        <v>9177939221</v>
      </c>
    </row>
    <row r="77" spans="1:2" x14ac:dyDescent="0.3">
      <c r="A77">
        <v>9162690760</v>
      </c>
      <c r="B77">
        <v>9694115818</v>
      </c>
    </row>
    <row r="78" spans="1:2" x14ac:dyDescent="0.3">
      <c r="A78">
        <v>9310067154</v>
      </c>
      <c r="B78">
        <v>9352321043</v>
      </c>
    </row>
    <row r="79" spans="1:2" x14ac:dyDescent="0.3">
      <c r="A79">
        <v>9156819766</v>
      </c>
      <c r="B79">
        <v>9669863388</v>
      </c>
    </row>
    <row r="80" spans="1:2" x14ac:dyDescent="0.3">
      <c r="A80">
        <v>9088946553</v>
      </c>
      <c r="B80">
        <v>9925856764</v>
      </c>
    </row>
    <row r="81" spans="1:2" x14ac:dyDescent="0.3">
      <c r="A81">
        <v>9772190441</v>
      </c>
      <c r="B81">
        <v>9774024455</v>
      </c>
    </row>
    <row r="82" spans="1:2" x14ac:dyDescent="0.3">
      <c r="A82">
        <v>9565306230</v>
      </c>
      <c r="B82">
        <v>9998056041</v>
      </c>
    </row>
    <row r="83" spans="1:2" x14ac:dyDescent="0.3">
      <c r="A83">
        <v>9777927277</v>
      </c>
      <c r="B83">
        <v>9272547421</v>
      </c>
    </row>
    <row r="84" spans="1:2" x14ac:dyDescent="0.3">
      <c r="A84">
        <v>9952001318</v>
      </c>
      <c r="B84">
        <v>9054169538</v>
      </c>
    </row>
    <row r="85" spans="1:2" x14ac:dyDescent="0.3">
      <c r="A85">
        <v>9177790039</v>
      </c>
      <c r="B85">
        <v>9772732023</v>
      </c>
    </row>
    <row r="86" spans="1:2" x14ac:dyDescent="0.3">
      <c r="A86">
        <v>9229264824</v>
      </c>
      <c r="B86">
        <v>9058104074</v>
      </c>
    </row>
    <row r="87" spans="1:2" x14ac:dyDescent="0.3">
      <c r="A87">
        <v>9175280896</v>
      </c>
      <c r="B87">
        <v>9669469080</v>
      </c>
    </row>
    <row r="88" spans="1:2" x14ac:dyDescent="0.3">
      <c r="A88">
        <v>9664523024</v>
      </c>
      <c r="B88">
        <v>9751240870</v>
      </c>
    </row>
    <row r="89" spans="1:2" x14ac:dyDescent="0.3">
      <c r="A89">
        <v>9916059556</v>
      </c>
      <c r="B89">
        <v>9176265530</v>
      </c>
    </row>
    <row r="90" spans="1:2" x14ac:dyDescent="0.3">
      <c r="A90">
        <v>9562961982</v>
      </c>
      <c r="B90">
        <v>9233489515</v>
      </c>
    </row>
    <row r="91" spans="1:2" x14ac:dyDescent="0.3">
      <c r="A91">
        <v>9701548588</v>
      </c>
      <c r="B91">
        <v>9062601165</v>
      </c>
    </row>
    <row r="92" spans="1:2" x14ac:dyDescent="0.3">
      <c r="A92">
        <v>9994373960</v>
      </c>
      <c r="B92">
        <v>9275133799</v>
      </c>
    </row>
    <row r="93" spans="1:2" x14ac:dyDescent="0.3">
      <c r="A93">
        <v>9757845121</v>
      </c>
      <c r="B93">
        <v>9282257056</v>
      </c>
    </row>
    <row r="94" spans="1:2" x14ac:dyDescent="0.3">
      <c r="A94">
        <v>9277307030</v>
      </c>
      <c r="B94">
        <v>9753256502</v>
      </c>
    </row>
    <row r="95" spans="1:2" x14ac:dyDescent="0.3">
      <c r="A95">
        <v>9695681640</v>
      </c>
      <c r="B95">
        <v>9153202459</v>
      </c>
    </row>
    <row r="96" spans="1:2" x14ac:dyDescent="0.3">
      <c r="A96">
        <v>9553529494</v>
      </c>
      <c r="B96">
        <v>9317918305</v>
      </c>
    </row>
    <row r="97" spans="1:2" x14ac:dyDescent="0.3">
      <c r="A97">
        <v>9171664479</v>
      </c>
      <c r="B97">
        <v>9171022468</v>
      </c>
    </row>
    <row r="98" spans="1:2" x14ac:dyDescent="0.3">
      <c r="A98">
        <v>9502381706</v>
      </c>
      <c r="B98">
        <v>9774884392</v>
      </c>
    </row>
    <row r="99" spans="1:2" x14ac:dyDescent="0.3">
      <c r="A99">
        <v>9556540354</v>
      </c>
      <c r="B99">
        <v>9165708872</v>
      </c>
    </row>
    <row r="100" spans="1:2" x14ac:dyDescent="0.3">
      <c r="A100">
        <v>9956531570</v>
      </c>
      <c r="B100">
        <v>9190954579</v>
      </c>
    </row>
    <row r="101" spans="1:2" x14ac:dyDescent="0.3">
      <c r="A101">
        <v>9503543511</v>
      </c>
      <c r="B101">
        <v>9178869092</v>
      </c>
    </row>
    <row r="102" spans="1:2" x14ac:dyDescent="0.3">
      <c r="A102">
        <v>9386217904</v>
      </c>
      <c r="B102">
        <v>9615082657</v>
      </c>
    </row>
    <row r="103" spans="1:2" x14ac:dyDescent="0.3">
      <c r="A103">
        <v>9178421109</v>
      </c>
      <c r="B103">
        <v>9608299700</v>
      </c>
    </row>
    <row r="104" spans="1:2" x14ac:dyDescent="0.3">
      <c r="A104">
        <v>9208312786</v>
      </c>
      <c r="B104">
        <v>9453694047</v>
      </c>
    </row>
    <row r="105" spans="1:2" x14ac:dyDescent="0.3">
      <c r="A105">
        <v>9465047638</v>
      </c>
      <c r="B105">
        <v>9209567216</v>
      </c>
    </row>
    <row r="106" spans="1:2" x14ac:dyDescent="0.3">
      <c r="A106">
        <v>9064454817</v>
      </c>
      <c r="B106">
        <v>9953337916</v>
      </c>
    </row>
    <row r="107" spans="1:2" x14ac:dyDescent="0.3">
      <c r="A107">
        <v>9189214098</v>
      </c>
      <c r="B107">
        <v>9684829032</v>
      </c>
    </row>
    <row r="108" spans="1:2" x14ac:dyDescent="0.3">
      <c r="A108">
        <v>9511568268</v>
      </c>
      <c r="B108">
        <v>9174992502</v>
      </c>
    </row>
    <row r="109" spans="1:2" x14ac:dyDescent="0.3">
      <c r="A109">
        <v>9238050188</v>
      </c>
      <c r="B109">
        <v>9705203008</v>
      </c>
    </row>
    <row r="110" spans="1:2" x14ac:dyDescent="0.3">
      <c r="A110">
        <v>9309543425</v>
      </c>
      <c r="B110">
        <v>9493538564</v>
      </c>
    </row>
    <row r="111" spans="1:2" x14ac:dyDescent="0.3">
      <c r="A111">
        <v>9158763997</v>
      </c>
      <c r="B111">
        <v>9351179867</v>
      </c>
    </row>
    <row r="112" spans="1:2" x14ac:dyDescent="0.3">
      <c r="A112">
        <v>9952703005</v>
      </c>
      <c r="B112">
        <v>9083114764</v>
      </c>
    </row>
    <row r="113" spans="1:2" x14ac:dyDescent="0.3">
      <c r="A113">
        <v>9760709156</v>
      </c>
      <c r="B113">
        <v>9951508919</v>
      </c>
    </row>
    <row r="114" spans="1:2" x14ac:dyDescent="0.3">
      <c r="A114">
        <v>9286508422</v>
      </c>
      <c r="B114">
        <v>9569117222</v>
      </c>
    </row>
    <row r="115" spans="1:2" x14ac:dyDescent="0.3">
      <c r="A115">
        <v>9185417109</v>
      </c>
      <c r="B115">
        <v>9513256890</v>
      </c>
    </row>
    <row r="116" spans="1:2" x14ac:dyDescent="0.3">
      <c r="A116">
        <v>9190965581</v>
      </c>
      <c r="B116">
        <v>9351646799</v>
      </c>
    </row>
    <row r="117" spans="1:2" x14ac:dyDescent="0.3">
      <c r="A117">
        <v>9458636279</v>
      </c>
      <c r="B117">
        <v>9264435646</v>
      </c>
    </row>
    <row r="118" spans="1:2" x14ac:dyDescent="0.3">
      <c r="A118">
        <v>9286947935</v>
      </c>
      <c r="B118">
        <v>9530717196</v>
      </c>
    </row>
    <row r="119" spans="1:2" x14ac:dyDescent="0.3">
      <c r="A119">
        <v>9178484045</v>
      </c>
      <c r="B119">
        <v>9162328235</v>
      </c>
    </row>
    <row r="120" spans="1:2" x14ac:dyDescent="0.3">
      <c r="A120">
        <v>9761488855</v>
      </c>
      <c r="B120">
        <v>9956386866</v>
      </c>
    </row>
    <row r="121" spans="1:2" x14ac:dyDescent="0.3">
      <c r="A121">
        <v>9121324584</v>
      </c>
      <c r="B121">
        <v>9152579590</v>
      </c>
    </row>
    <row r="122" spans="1:2" x14ac:dyDescent="0.3">
      <c r="A122">
        <v>9513962881</v>
      </c>
      <c r="B122">
        <v>9756971407</v>
      </c>
    </row>
    <row r="123" spans="1:2" x14ac:dyDescent="0.3">
      <c r="A123">
        <v>9175385121</v>
      </c>
      <c r="B123">
        <v>9993637299</v>
      </c>
    </row>
    <row r="124" spans="1:2" x14ac:dyDescent="0.3">
      <c r="A124">
        <v>9665209540</v>
      </c>
      <c r="B124">
        <v>9488472081</v>
      </c>
    </row>
    <row r="125" spans="1:2" x14ac:dyDescent="0.3">
      <c r="A125">
        <v>9777979320</v>
      </c>
      <c r="B125">
        <v>9284577885</v>
      </c>
    </row>
    <row r="126" spans="1:2" x14ac:dyDescent="0.3">
      <c r="A126">
        <v>9923739153</v>
      </c>
      <c r="B126">
        <v>9658624323</v>
      </c>
    </row>
    <row r="127" spans="1:2" x14ac:dyDescent="0.3">
      <c r="A127">
        <v>9669362928</v>
      </c>
      <c r="B127">
        <v>9052452990</v>
      </c>
    </row>
    <row r="128" spans="1:2" x14ac:dyDescent="0.3">
      <c r="A128">
        <v>9351800705</v>
      </c>
      <c r="B128">
        <v>9997252145</v>
      </c>
    </row>
    <row r="129" spans="1:2" x14ac:dyDescent="0.3">
      <c r="A129">
        <v>9185954343</v>
      </c>
      <c r="B129">
        <v>9513543351</v>
      </c>
    </row>
    <row r="130" spans="1:2" x14ac:dyDescent="0.3">
      <c r="A130">
        <v>9565371116</v>
      </c>
      <c r="B130">
        <v>9564005759</v>
      </c>
    </row>
    <row r="131" spans="1:2" x14ac:dyDescent="0.3">
      <c r="A131">
        <v>9177700896</v>
      </c>
      <c r="B131">
        <v>9458150982</v>
      </c>
    </row>
    <row r="132" spans="1:2" x14ac:dyDescent="0.3">
      <c r="A132">
        <v>9460439894</v>
      </c>
      <c r="B132">
        <v>9956411931</v>
      </c>
    </row>
    <row r="133" spans="1:2" x14ac:dyDescent="0.3">
      <c r="A133">
        <v>9958497356</v>
      </c>
      <c r="B133">
        <v>9194258421</v>
      </c>
    </row>
    <row r="134" spans="1:2" x14ac:dyDescent="0.3">
      <c r="A134">
        <v>9458210089</v>
      </c>
      <c r="B134">
        <v>9392708079</v>
      </c>
    </row>
    <row r="135" spans="1:2" x14ac:dyDescent="0.3">
      <c r="A135">
        <v>9124912183</v>
      </c>
      <c r="B135">
        <v>9917210042</v>
      </c>
    </row>
    <row r="136" spans="1:2" x14ac:dyDescent="0.3">
      <c r="A136">
        <v>9916957587</v>
      </c>
      <c r="B136">
        <v>9502164098</v>
      </c>
    </row>
    <row r="137" spans="1:2" x14ac:dyDescent="0.3">
      <c r="A137">
        <v>9770334091</v>
      </c>
      <c r="B137">
        <v>9064190462</v>
      </c>
    </row>
    <row r="138" spans="1:2" x14ac:dyDescent="0.3">
      <c r="A138">
        <v>9684986515</v>
      </c>
      <c r="B138">
        <v>9496083751</v>
      </c>
    </row>
    <row r="139" spans="1:2" x14ac:dyDescent="0.3">
      <c r="A139">
        <v>9369498411</v>
      </c>
      <c r="B139">
        <v>9177777022</v>
      </c>
    </row>
    <row r="140" spans="1:2" x14ac:dyDescent="0.3">
      <c r="A140">
        <v>9272768151</v>
      </c>
      <c r="B140">
        <v>9051691508</v>
      </c>
    </row>
    <row r="141" spans="1:2" x14ac:dyDescent="0.3">
      <c r="A141">
        <v>9650322756</v>
      </c>
      <c r="B141">
        <v>9631140826</v>
      </c>
    </row>
    <row r="142" spans="1:2" x14ac:dyDescent="0.3">
      <c r="A142">
        <v>9606527795</v>
      </c>
      <c r="B142">
        <v>9959157398</v>
      </c>
    </row>
    <row r="143" spans="1:2" x14ac:dyDescent="0.3">
      <c r="A143">
        <v>9228429481</v>
      </c>
      <c r="B143">
        <v>9209252452</v>
      </c>
    </row>
    <row r="144" spans="1:2" x14ac:dyDescent="0.3">
      <c r="A144">
        <v>9166726682</v>
      </c>
      <c r="B144">
        <v>9679618784</v>
      </c>
    </row>
    <row r="145" spans="1:2" x14ac:dyDescent="0.3">
      <c r="A145">
        <v>9165825642</v>
      </c>
      <c r="B145">
        <v>9054111047</v>
      </c>
    </row>
    <row r="146" spans="1:2" x14ac:dyDescent="0.3">
      <c r="A146">
        <v>9952349005</v>
      </c>
      <c r="B146">
        <v>9054539361</v>
      </c>
    </row>
    <row r="147" spans="1:2" x14ac:dyDescent="0.3">
      <c r="A147">
        <v>9563888855</v>
      </c>
      <c r="B147">
        <v>9362777423</v>
      </c>
    </row>
    <row r="148" spans="1:2" x14ac:dyDescent="0.3">
      <c r="A148">
        <v>9258096648</v>
      </c>
      <c r="B148">
        <v>9152316412</v>
      </c>
    </row>
    <row r="149" spans="1:2" x14ac:dyDescent="0.3">
      <c r="A149">
        <v>9156232424</v>
      </c>
      <c r="B149">
        <v>9978612888</v>
      </c>
    </row>
    <row r="150" spans="1:2" x14ac:dyDescent="0.3">
      <c r="A150">
        <v>9166277052</v>
      </c>
      <c r="B150">
        <v>9955895460</v>
      </c>
    </row>
    <row r="151" spans="1:2" x14ac:dyDescent="0.3">
      <c r="A151">
        <v>9568437277</v>
      </c>
      <c r="B151">
        <v>9086773446</v>
      </c>
    </row>
    <row r="152" spans="1:2" x14ac:dyDescent="0.3">
      <c r="A152">
        <v>9618206216</v>
      </c>
      <c r="B152">
        <v>9568394036</v>
      </c>
    </row>
    <row r="153" spans="1:2" x14ac:dyDescent="0.3">
      <c r="A153">
        <v>9618361694</v>
      </c>
      <c r="B153">
        <v>9278989863</v>
      </c>
    </row>
    <row r="154" spans="1:2" x14ac:dyDescent="0.3">
      <c r="A154">
        <v>9184670273</v>
      </c>
      <c r="B154">
        <v>9178928447</v>
      </c>
    </row>
    <row r="155" spans="1:2" x14ac:dyDescent="0.3">
      <c r="A155">
        <v>9620790943</v>
      </c>
      <c r="B155">
        <v>9178128093</v>
      </c>
    </row>
    <row r="156" spans="1:2" x14ac:dyDescent="0.3">
      <c r="A156">
        <v>9568829822</v>
      </c>
      <c r="B156">
        <v>9176359831</v>
      </c>
    </row>
    <row r="157" spans="1:2" x14ac:dyDescent="0.3">
      <c r="A157">
        <v>9176548702</v>
      </c>
      <c r="B157">
        <v>9665267063</v>
      </c>
    </row>
    <row r="158" spans="1:2" x14ac:dyDescent="0.3">
      <c r="A158">
        <v>9657264850</v>
      </c>
      <c r="B158">
        <v>9171193163</v>
      </c>
    </row>
    <row r="159" spans="1:2" x14ac:dyDescent="0.3">
      <c r="A159">
        <v>9297310005</v>
      </c>
      <c r="B159">
        <v>9270622976</v>
      </c>
    </row>
    <row r="160" spans="1:2" x14ac:dyDescent="0.3">
      <c r="A160">
        <v>9064029255</v>
      </c>
      <c r="B160">
        <v>9057004537</v>
      </c>
    </row>
    <row r="161" spans="1:2" x14ac:dyDescent="0.3">
      <c r="A161">
        <v>9173027140</v>
      </c>
      <c r="B161">
        <v>9452008700</v>
      </c>
    </row>
    <row r="162" spans="1:2" x14ac:dyDescent="0.3">
      <c r="A162">
        <v>9992276168</v>
      </c>
      <c r="B162">
        <v>9615278143</v>
      </c>
    </row>
    <row r="163" spans="1:2" x14ac:dyDescent="0.3">
      <c r="A163">
        <v>9951502008</v>
      </c>
      <c r="B163">
        <v>9190620755</v>
      </c>
    </row>
    <row r="164" spans="1:2" x14ac:dyDescent="0.3">
      <c r="A164">
        <v>9950870206</v>
      </c>
      <c r="B164">
        <v>9270463357</v>
      </c>
    </row>
    <row r="165" spans="1:2" x14ac:dyDescent="0.3">
      <c r="A165">
        <v>9083240253</v>
      </c>
      <c r="B165">
        <v>9750381244</v>
      </c>
    </row>
    <row r="166" spans="1:2" x14ac:dyDescent="0.3">
      <c r="A166">
        <v>9462664126</v>
      </c>
      <c r="B166">
        <v>9568052029</v>
      </c>
    </row>
    <row r="167" spans="1:2" x14ac:dyDescent="0.3">
      <c r="A167">
        <v>9177164618</v>
      </c>
      <c r="B167">
        <v>9153797497</v>
      </c>
    </row>
    <row r="168" spans="1:2" x14ac:dyDescent="0.3">
      <c r="A168">
        <v>9516177577</v>
      </c>
      <c r="B168">
        <v>9159557918</v>
      </c>
    </row>
    <row r="169" spans="1:2" x14ac:dyDescent="0.3">
      <c r="A169">
        <v>9958549697</v>
      </c>
      <c r="B169">
        <v>9277910540</v>
      </c>
    </row>
    <row r="170" spans="1:2" x14ac:dyDescent="0.3">
      <c r="A170">
        <v>9472138385</v>
      </c>
      <c r="B170">
        <v>9154719418</v>
      </c>
    </row>
    <row r="171" spans="1:2" x14ac:dyDescent="0.3">
      <c r="A171">
        <v>9569673421</v>
      </c>
      <c r="B171">
        <v>9569735818</v>
      </c>
    </row>
    <row r="172" spans="1:2" x14ac:dyDescent="0.3">
      <c r="A172">
        <v>9754406195</v>
      </c>
      <c r="B172">
        <v>9914549895</v>
      </c>
    </row>
    <row r="173" spans="1:2" x14ac:dyDescent="0.3">
      <c r="A173">
        <v>9653004245</v>
      </c>
      <c r="B173">
        <v>9638717319</v>
      </c>
    </row>
    <row r="174" spans="1:2" x14ac:dyDescent="0.3">
      <c r="A174">
        <v>9173029651</v>
      </c>
      <c r="B174">
        <v>9176541274</v>
      </c>
    </row>
    <row r="175" spans="1:2" x14ac:dyDescent="0.3">
      <c r="A175">
        <v>9175035905</v>
      </c>
      <c r="B175">
        <v>9310350745</v>
      </c>
    </row>
    <row r="176" spans="1:2" x14ac:dyDescent="0.3">
      <c r="A176">
        <v>9176265530</v>
      </c>
      <c r="B176">
        <v>9606068955</v>
      </c>
    </row>
    <row r="177" spans="1:2" x14ac:dyDescent="0.3">
      <c r="A177">
        <v>9173149622</v>
      </c>
      <c r="B177">
        <v>9260223720</v>
      </c>
    </row>
    <row r="178" spans="1:2" x14ac:dyDescent="0.3">
      <c r="A178">
        <v>9063085243</v>
      </c>
      <c r="B178">
        <v>9923870469</v>
      </c>
    </row>
    <row r="179" spans="1:2" x14ac:dyDescent="0.3">
      <c r="A179">
        <v>9397962437</v>
      </c>
      <c r="B179">
        <v>9234040008</v>
      </c>
    </row>
    <row r="180" spans="1:2" x14ac:dyDescent="0.3">
      <c r="A180">
        <v>9456419864</v>
      </c>
      <c r="B180">
        <v>9952801647</v>
      </c>
    </row>
    <row r="181" spans="1:2" x14ac:dyDescent="0.3">
      <c r="A181">
        <v>9166063450</v>
      </c>
      <c r="B181">
        <v>9565941447</v>
      </c>
    </row>
    <row r="182" spans="1:2" x14ac:dyDescent="0.3">
      <c r="A182">
        <v>9959104783</v>
      </c>
      <c r="B182">
        <v>9498999418</v>
      </c>
    </row>
    <row r="183" spans="1:2" x14ac:dyDescent="0.3">
      <c r="A183">
        <v>9652301348</v>
      </c>
      <c r="B183">
        <v>9195457526</v>
      </c>
    </row>
    <row r="184" spans="1:2" x14ac:dyDescent="0.3">
      <c r="A184">
        <v>9656018646</v>
      </c>
      <c r="B184">
        <v>9186465250</v>
      </c>
    </row>
    <row r="185" spans="1:2" x14ac:dyDescent="0.3">
      <c r="A185">
        <v>9083172976</v>
      </c>
      <c r="B185">
        <v>9054648684</v>
      </c>
    </row>
    <row r="186" spans="1:2" x14ac:dyDescent="0.3">
      <c r="A186">
        <v>9560212827</v>
      </c>
      <c r="B186">
        <v>9178926705</v>
      </c>
    </row>
    <row r="187" spans="1:2" x14ac:dyDescent="0.3">
      <c r="A187">
        <v>9173057251</v>
      </c>
      <c r="B187">
        <v>9167110079</v>
      </c>
    </row>
    <row r="188" spans="1:2" x14ac:dyDescent="0.3">
      <c r="A188">
        <v>9060667886</v>
      </c>
      <c r="B188">
        <v>9457033975</v>
      </c>
    </row>
    <row r="189" spans="1:2" x14ac:dyDescent="0.3">
      <c r="A189">
        <v>9458160298</v>
      </c>
      <c r="B189">
        <v>9454971799</v>
      </c>
    </row>
    <row r="190" spans="1:2" x14ac:dyDescent="0.3">
      <c r="A190">
        <v>9171353020</v>
      </c>
      <c r="B190">
        <v>9952478107</v>
      </c>
    </row>
    <row r="191" spans="1:2" x14ac:dyDescent="0.3">
      <c r="A191">
        <v>9690542589</v>
      </c>
      <c r="B191">
        <v>9485573900</v>
      </c>
    </row>
    <row r="192" spans="1:2" x14ac:dyDescent="0.3">
      <c r="A192">
        <v>9760004782</v>
      </c>
      <c r="B192">
        <v>9327235053</v>
      </c>
    </row>
    <row r="193" spans="1:2" x14ac:dyDescent="0.3">
      <c r="A193">
        <v>9670140716</v>
      </c>
      <c r="B193">
        <v>9614546259</v>
      </c>
    </row>
    <row r="194" spans="1:2" x14ac:dyDescent="0.3">
      <c r="A194">
        <v>9774884392</v>
      </c>
      <c r="B194">
        <v>9171699188</v>
      </c>
    </row>
    <row r="195" spans="1:2" x14ac:dyDescent="0.3">
      <c r="A195">
        <v>9319025339</v>
      </c>
      <c r="B195">
        <v>9974991974</v>
      </c>
    </row>
    <row r="196" spans="1:2" x14ac:dyDescent="0.3">
      <c r="A196">
        <v>9218243317</v>
      </c>
      <c r="B196">
        <v>9606121589</v>
      </c>
    </row>
    <row r="197" spans="1:2" x14ac:dyDescent="0.3">
      <c r="A197">
        <v>9165657162</v>
      </c>
      <c r="B197">
        <v>9770324177</v>
      </c>
    </row>
    <row r="198" spans="1:2" x14ac:dyDescent="0.3">
      <c r="A198">
        <v>9173001739</v>
      </c>
      <c r="B198">
        <v>9666426860</v>
      </c>
    </row>
    <row r="199" spans="1:2" x14ac:dyDescent="0.3">
      <c r="A199">
        <v>9951508919</v>
      </c>
      <c r="B199">
        <v>9120043583</v>
      </c>
    </row>
    <row r="200" spans="1:2" x14ac:dyDescent="0.3">
      <c r="A200">
        <v>9985808860</v>
      </c>
      <c r="B200">
        <v>9384380400</v>
      </c>
    </row>
    <row r="201" spans="1:2" x14ac:dyDescent="0.3">
      <c r="A201">
        <v>9397701706</v>
      </c>
      <c r="B201">
        <v>9496969812</v>
      </c>
    </row>
    <row r="202" spans="1:2" x14ac:dyDescent="0.3">
      <c r="A202">
        <v>9566456987</v>
      </c>
      <c r="B202">
        <v>9667558613</v>
      </c>
    </row>
    <row r="203" spans="1:2" x14ac:dyDescent="0.3">
      <c r="A203">
        <v>9052988916</v>
      </c>
      <c r="B203">
        <v>9155943778</v>
      </c>
    </row>
    <row r="204" spans="1:2" x14ac:dyDescent="0.3">
      <c r="A204">
        <v>9813324146</v>
      </c>
      <c r="B204">
        <v>9982494696</v>
      </c>
    </row>
    <row r="205" spans="1:2" x14ac:dyDescent="0.3">
      <c r="A205">
        <v>9088880190</v>
      </c>
      <c r="B205">
        <v>9658371184</v>
      </c>
    </row>
    <row r="206" spans="1:2" x14ac:dyDescent="0.3">
      <c r="A206">
        <v>9179560314</v>
      </c>
      <c r="B206">
        <v>9551090697</v>
      </c>
    </row>
    <row r="207" spans="1:2" x14ac:dyDescent="0.3">
      <c r="A207">
        <v>9770274997</v>
      </c>
      <c r="B207">
        <v>9692096696</v>
      </c>
    </row>
    <row r="208" spans="1:2" x14ac:dyDescent="0.3">
      <c r="A208">
        <v>9239755556</v>
      </c>
      <c r="B208">
        <v>9684466424</v>
      </c>
    </row>
    <row r="209" spans="1:2" x14ac:dyDescent="0.3">
      <c r="A209">
        <v>9774733671</v>
      </c>
      <c r="B209">
        <v>9555580930</v>
      </c>
    </row>
    <row r="210" spans="1:2" x14ac:dyDescent="0.3">
      <c r="A210">
        <v>9355830564</v>
      </c>
      <c r="B210">
        <v>9996763721</v>
      </c>
    </row>
    <row r="211" spans="1:2" x14ac:dyDescent="0.3">
      <c r="A211">
        <v>9054520783</v>
      </c>
      <c r="B211">
        <v>9752041253</v>
      </c>
    </row>
    <row r="212" spans="1:2" x14ac:dyDescent="0.3">
      <c r="A212">
        <v>9199309747</v>
      </c>
      <c r="B212">
        <v>9055395631</v>
      </c>
    </row>
    <row r="213" spans="1:2" x14ac:dyDescent="0.3">
      <c r="A213">
        <v>9957625007</v>
      </c>
      <c r="B213">
        <v>9674074346</v>
      </c>
    </row>
    <row r="214" spans="1:2" x14ac:dyDescent="0.3">
      <c r="A214">
        <v>9178497044</v>
      </c>
      <c r="B214">
        <v>9060239640</v>
      </c>
    </row>
    <row r="215" spans="1:2" x14ac:dyDescent="0.3">
      <c r="A215">
        <v>9193118982</v>
      </c>
      <c r="B215">
        <v>9171238874</v>
      </c>
    </row>
    <row r="216" spans="1:2" x14ac:dyDescent="0.3">
      <c r="A216">
        <v>9661877382</v>
      </c>
      <c r="B216">
        <v>9273632803</v>
      </c>
    </row>
    <row r="217" spans="1:2" x14ac:dyDescent="0.3">
      <c r="A217">
        <v>9614885672</v>
      </c>
      <c r="B217">
        <v>9555338982</v>
      </c>
    </row>
    <row r="218" spans="1:2" x14ac:dyDescent="0.3">
      <c r="A218">
        <v>9267169482</v>
      </c>
      <c r="B218">
        <v>9279857977</v>
      </c>
    </row>
    <row r="219" spans="1:2" x14ac:dyDescent="0.3">
      <c r="A219">
        <v>9163033056</v>
      </c>
      <c r="B219">
        <v>9668897434</v>
      </c>
    </row>
    <row r="220" spans="1:2" x14ac:dyDescent="0.3">
      <c r="A220">
        <v>9102152259</v>
      </c>
      <c r="B220">
        <v>9568293495</v>
      </c>
    </row>
    <row r="221" spans="1:2" x14ac:dyDescent="0.3">
      <c r="A221">
        <v>9916547380</v>
      </c>
      <c r="B221">
        <v>9618808767</v>
      </c>
    </row>
    <row r="222" spans="1:2" x14ac:dyDescent="0.3">
      <c r="A222">
        <v>9297907384</v>
      </c>
      <c r="B222">
        <v>9178962066</v>
      </c>
    </row>
    <row r="223" spans="1:2" x14ac:dyDescent="0.3">
      <c r="A223">
        <v>9953906180</v>
      </c>
      <c r="B223">
        <v>9392274857</v>
      </c>
    </row>
    <row r="224" spans="1:2" x14ac:dyDescent="0.3">
      <c r="A224">
        <v>9669237645</v>
      </c>
      <c r="B224">
        <v>9278480497</v>
      </c>
    </row>
    <row r="225" spans="1:2" x14ac:dyDescent="0.3">
      <c r="A225">
        <v>9260272974</v>
      </c>
      <c r="B225">
        <v>9685937923</v>
      </c>
    </row>
    <row r="226" spans="1:2" x14ac:dyDescent="0.3">
      <c r="A226">
        <v>9284890050</v>
      </c>
      <c r="B226">
        <v>9559939112</v>
      </c>
    </row>
    <row r="227" spans="1:2" x14ac:dyDescent="0.3">
      <c r="A227">
        <v>9262346925</v>
      </c>
      <c r="B227">
        <v>9999974235</v>
      </c>
    </row>
    <row r="228" spans="1:2" x14ac:dyDescent="0.3">
      <c r="A228">
        <v>9954364330</v>
      </c>
      <c r="B228">
        <v>9762530143</v>
      </c>
    </row>
    <row r="229" spans="1:2" x14ac:dyDescent="0.3">
      <c r="A229">
        <v>9171344849</v>
      </c>
      <c r="B229">
        <v>9207773246</v>
      </c>
    </row>
    <row r="230" spans="1:2" x14ac:dyDescent="0.3">
      <c r="A230">
        <v>9519543610</v>
      </c>
      <c r="B230">
        <v>9064989691</v>
      </c>
    </row>
    <row r="231" spans="1:2" x14ac:dyDescent="0.3">
      <c r="A231">
        <v>9167116213</v>
      </c>
      <c r="B231">
        <v>9275502962</v>
      </c>
    </row>
    <row r="232" spans="1:2" x14ac:dyDescent="0.3">
      <c r="A232">
        <v>9207773246</v>
      </c>
      <c r="B232">
        <v>9568750543</v>
      </c>
    </row>
    <row r="233" spans="1:2" x14ac:dyDescent="0.3">
      <c r="A233">
        <v>9673745702</v>
      </c>
      <c r="B233">
        <v>9197386997</v>
      </c>
    </row>
    <row r="234" spans="1:2" x14ac:dyDescent="0.3">
      <c r="A234">
        <v>9613412070</v>
      </c>
      <c r="B234">
        <v>9456876848</v>
      </c>
    </row>
    <row r="235" spans="1:2" x14ac:dyDescent="0.3">
      <c r="A235">
        <v>9391009943</v>
      </c>
      <c r="B235">
        <v>9057815767</v>
      </c>
    </row>
    <row r="236" spans="1:2" x14ac:dyDescent="0.3">
      <c r="A236">
        <v>9651789944</v>
      </c>
      <c r="B236">
        <v>9770350498</v>
      </c>
    </row>
    <row r="237" spans="1:2" x14ac:dyDescent="0.3">
      <c r="A237">
        <v>9062759459</v>
      </c>
      <c r="B237">
        <v>9926223971</v>
      </c>
    </row>
    <row r="238" spans="1:2" x14ac:dyDescent="0.3">
      <c r="A238">
        <v>9457745286</v>
      </c>
      <c r="B238">
        <v>9564832786</v>
      </c>
    </row>
    <row r="239" spans="1:2" x14ac:dyDescent="0.3">
      <c r="A239">
        <v>9275934717</v>
      </c>
      <c r="B239">
        <v>9751820372</v>
      </c>
    </row>
    <row r="240" spans="1:2" x14ac:dyDescent="0.3">
      <c r="A240">
        <v>9056680817</v>
      </c>
      <c r="B240">
        <v>9951189522</v>
      </c>
    </row>
    <row r="241" spans="1:2" x14ac:dyDescent="0.3">
      <c r="A241">
        <v>9603226354</v>
      </c>
      <c r="B241">
        <v>9175087494</v>
      </c>
    </row>
    <row r="242" spans="1:2" x14ac:dyDescent="0.3">
      <c r="A242">
        <v>9756004550</v>
      </c>
      <c r="B242">
        <v>9302237803</v>
      </c>
    </row>
    <row r="243" spans="1:2" x14ac:dyDescent="0.3">
      <c r="A243">
        <v>9368060378</v>
      </c>
      <c r="B243">
        <v>9673347261</v>
      </c>
    </row>
    <row r="244" spans="1:2" x14ac:dyDescent="0.3">
      <c r="A244">
        <v>9532436979</v>
      </c>
      <c r="B244">
        <v>9466027560</v>
      </c>
    </row>
    <row r="245" spans="1:2" x14ac:dyDescent="0.3">
      <c r="A245">
        <v>9352925984</v>
      </c>
      <c r="B245">
        <v>9564919691</v>
      </c>
    </row>
    <row r="246" spans="1:2" x14ac:dyDescent="0.3">
      <c r="A246">
        <v>9162303709</v>
      </c>
      <c r="B246">
        <v>9155666882</v>
      </c>
    </row>
    <row r="247" spans="1:2" x14ac:dyDescent="0.3">
      <c r="A247">
        <v>9171510089</v>
      </c>
      <c r="B247">
        <v>9088792624</v>
      </c>
    </row>
    <row r="248" spans="1:2" x14ac:dyDescent="0.3">
      <c r="A248">
        <v>9166018036</v>
      </c>
      <c r="B248">
        <v>9271299304</v>
      </c>
    </row>
    <row r="249" spans="1:2" x14ac:dyDescent="0.3">
      <c r="A249">
        <v>9296715199</v>
      </c>
      <c r="B249">
        <v>9164468005</v>
      </c>
    </row>
    <row r="250" spans="1:2" x14ac:dyDescent="0.3">
      <c r="A250">
        <v>9052906711</v>
      </c>
      <c r="B250">
        <v>9995858820</v>
      </c>
    </row>
    <row r="251" spans="1:2" x14ac:dyDescent="0.3">
      <c r="A251">
        <v>9173772263</v>
      </c>
      <c r="B251">
        <v>9672732077</v>
      </c>
    </row>
    <row r="252" spans="1:2" x14ac:dyDescent="0.3">
      <c r="A252">
        <v>9162109416</v>
      </c>
      <c r="B252">
        <v>9198560515</v>
      </c>
    </row>
    <row r="253" spans="1:2" x14ac:dyDescent="0.3">
      <c r="A253">
        <v>9274055266</v>
      </c>
      <c r="B253">
        <v>9957625007</v>
      </c>
    </row>
    <row r="254" spans="1:2" x14ac:dyDescent="0.3">
      <c r="A254">
        <v>9682688901</v>
      </c>
      <c r="B254">
        <v>9514775919</v>
      </c>
    </row>
    <row r="255" spans="1:2" x14ac:dyDescent="0.3">
      <c r="A255">
        <v>9513266182</v>
      </c>
      <c r="B255">
        <v>9158805683</v>
      </c>
    </row>
    <row r="256" spans="1:2" x14ac:dyDescent="0.3">
      <c r="A256">
        <v>9507261921</v>
      </c>
      <c r="B256">
        <v>9668755582</v>
      </c>
    </row>
    <row r="257" spans="1:2" x14ac:dyDescent="0.3">
      <c r="A257">
        <v>9952676393</v>
      </c>
      <c r="B257">
        <v>9294374195</v>
      </c>
    </row>
    <row r="258" spans="1:2" x14ac:dyDescent="0.3">
      <c r="A258">
        <v>9682353190</v>
      </c>
      <c r="B258">
        <v>9178274090</v>
      </c>
    </row>
    <row r="259" spans="1:2" x14ac:dyDescent="0.3">
      <c r="A259">
        <v>9394132604</v>
      </c>
      <c r="B259">
        <v>9229064480</v>
      </c>
    </row>
    <row r="260" spans="1:2" x14ac:dyDescent="0.3">
      <c r="A260">
        <v>9091387685</v>
      </c>
      <c r="B260">
        <v>9550583851</v>
      </c>
    </row>
    <row r="261" spans="1:2" x14ac:dyDescent="0.3">
      <c r="A261">
        <v>9151553253</v>
      </c>
      <c r="B261">
        <v>9157156413</v>
      </c>
    </row>
    <row r="262" spans="1:2" x14ac:dyDescent="0.3">
      <c r="A262">
        <v>9617891367</v>
      </c>
      <c r="B262">
        <v>9171051026</v>
      </c>
    </row>
    <row r="263" spans="1:2" x14ac:dyDescent="0.3">
      <c r="A263">
        <v>9055418620</v>
      </c>
      <c r="B263">
        <v>9771835942</v>
      </c>
    </row>
    <row r="264" spans="1:2" x14ac:dyDescent="0.3">
      <c r="A264">
        <v>9676030350</v>
      </c>
      <c r="B264">
        <v>9053309212</v>
      </c>
    </row>
    <row r="265" spans="1:2" x14ac:dyDescent="0.3">
      <c r="A265">
        <v>9054795427</v>
      </c>
      <c r="B265">
        <v>9953776647</v>
      </c>
    </row>
    <row r="266" spans="1:2" x14ac:dyDescent="0.3">
      <c r="A266">
        <v>9666281918</v>
      </c>
      <c r="B266">
        <v>9992237784</v>
      </c>
    </row>
    <row r="267" spans="1:2" x14ac:dyDescent="0.3">
      <c r="A267">
        <v>9959215071</v>
      </c>
      <c r="B267">
        <v>9989744786</v>
      </c>
    </row>
    <row r="268" spans="1:2" x14ac:dyDescent="0.3">
      <c r="A268">
        <v>9190073469</v>
      </c>
      <c r="B268">
        <v>9072119322</v>
      </c>
    </row>
    <row r="269" spans="1:2" x14ac:dyDescent="0.3">
      <c r="A269">
        <v>9357795421</v>
      </c>
      <c r="B269">
        <v>9564191143</v>
      </c>
    </row>
    <row r="270" spans="1:2" x14ac:dyDescent="0.3">
      <c r="A270">
        <v>9357478075</v>
      </c>
      <c r="B270">
        <v>9274296396</v>
      </c>
    </row>
    <row r="271" spans="1:2" x14ac:dyDescent="0.3">
      <c r="A271">
        <v>9995691175</v>
      </c>
      <c r="B271">
        <v>9994373960</v>
      </c>
    </row>
    <row r="272" spans="1:2" x14ac:dyDescent="0.3">
      <c r="A272">
        <v>9209567216</v>
      </c>
      <c r="B272">
        <v>9063085243</v>
      </c>
    </row>
    <row r="273" spans="1:2" x14ac:dyDescent="0.3">
      <c r="A273">
        <v>9972860598</v>
      </c>
      <c r="B273">
        <v>9471003245</v>
      </c>
    </row>
    <row r="274" spans="1:2" x14ac:dyDescent="0.3">
      <c r="A274">
        <v>9566507459</v>
      </c>
      <c r="B274">
        <v>9554230125</v>
      </c>
    </row>
    <row r="275" spans="1:2" x14ac:dyDescent="0.3">
      <c r="A275">
        <v>9369088997</v>
      </c>
      <c r="B275">
        <v>9702094925</v>
      </c>
    </row>
    <row r="276" spans="1:2" x14ac:dyDescent="0.3">
      <c r="A276">
        <v>9062612770</v>
      </c>
      <c r="B276">
        <v>9065720430</v>
      </c>
    </row>
    <row r="277" spans="1:2" x14ac:dyDescent="0.3">
      <c r="A277">
        <v>9156435166</v>
      </c>
      <c r="B277">
        <v>9054383881</v>
      </c>
    </row>
    <row r="278" spans="1:2" x14ac:dyDescent="0.3">
      <c r="A278">
        <v>9927162958</v>
      </c>
      <c r="B278">
        <v>9158893038</v>
      </c>
    </row>
    <row r="279" spans="1:2" x14ac:dyDescent="0.3">
      <c r="A279">
        <v>9750197940</v>
      </c>
      <c r="B279">
        <v>9613075505</v>
      </c>
    </row>
    <row r="280" spans="1:2" x14ac:dyDescent="0.3">
      <c r="A280">
        <v>9165097094</v>
      </c>
      <c r="B280">
        <v>9173208020</v>
      </c>
    </row>
    <row r="281" spans="1:2" x14ac:dyDescent="0.3">
      <c r="A281">
        <v>9773961864</v>
      </c>
      <c r="B281">
        <v>9476273571</v>
      </c>
    </row>
    <row r="282" spans="1:2" x14ac:dyDescent="0.3">
      <c r="A282">
        <v>9095535888</v>
      </c>
      <c r="B282">
        <v>9353298187</v>
      </c>
    </row>
    <row r="283" spans="1:2" x14ac:dyDescent="0.3">
      <c r="A283">
        <v>9482182218</v>
      </c>
      <c r="B283">
        <v>9265033724</v>
      </c>
    </row>
    <row r="284" spans="1:2" x14ac:dyDescent="0.3">
      <c r="A284">
        <v>9453671124</v>
      </c>
      <c r="B284">
        <v>9327983282</v>
      </c>
    </row>
    <row r="285" spans="1:2" x14ac:dyDescent="0.3">
      <c r="A285">
        <v>9166547124</v>
      </c>
      <c r="B285">
        <v>9517945366</v>
      </c>
    </row>
    <row r="286" spans="1:2" x14ac:dyDescent="0.3">
      <c r="A286">
        <v>9554123931</v>
      </c>
      <c r="B286">
        <v>9396549694</v>
      </c>
    </row>
    <row r="287" spans="1:2" x14ac:dyDescent="0.3">
      <c r="A287">
        <v>9055122635</v>
      </c>
      <c r="B287">
        <v>9466425939</v>
      </c>
    </row>
    <row r="288" spans="1:2" x14ac:dyDescent="0.3">
      <c r="A288">
        <v>9059250157</v>
      </c>
      <c r="B288">
        <v>9365613438</v>
      </c>
    </row>
    <row r="289" spans="1:2" x14ac:dyDescent="0.3">
      <c r="A289">
        <v>9754527263</v>
      </c>
      <c r="B289">
        <v>9561520663</v>
      </c>
    </row>
    <row r="290" spans="1:2" x14ac:dyDescent="0.3">
      <c r="A290">
        <v>9950067204</v>
      </c>
      <c r="B290">
        <v>9453921783</v>
      </c>
    </row>
    <row r="291" spans="1:2" x14ac:dyDescent="0.3">
      <c r="A291">
        <v>9683149767</v>
      </c>
      <c r="B291">
        <v>9567167399</v>
      </c>
    </row>
    <row r="292" spans="1:2" x14ac:dyDescent="0.3">
      <c r="A292">
        <v>9754501561</v>
      </c>
      <c r="B292">
        <v>9063443149</v>
      </c>
    </row>
    <row r="293" spans="1:2" x14ac:dyDescent="0.3">
      <c r="A293">
        <v>9669041917</v>
      </c>
      <c r="B293">
        <v>9994055760</v>
      </c>
    </row>
    <row r="294" spans="1:2" x14ac:dyDescent="0.3">
      <c r="A294">
        <v>9758423063</v>
      </c>
      <c r="B294">
        <v>9776812300</v>
      </c>
    </row>
    <row r="295" spans="1:2" x14ac:dyDescent="0.3">
      <c r="A295">
        <v>9196550407</v>
      </c>
      <c r="B295">
        <v>9669741293</v>
      </c>
    </row>
    <row r="296" spans="1:2" x14ac:dyDescent="0.3">
      <c r="A296">
        <v>9776001218</v>
      </c>
      <c r="B296">
        <v>9652301348</v>
      </c>
    </row>
    <row r="297" spans="1:2" x14ac:dyDescent="0.3">
      <c r="A297">
        <v>9458150280</v>
      </c>
      <c r="B297">
        <v>9165767228</v>
      </c>
    </row>
    <row r="298" spans="1:2" x14ac:dyDescent="0.3">
      <c r="A298">
        <v>9778521985</v>
      </c>
      <c r="B298">
        <v>9178126556</v>
      </c>
    </row>
    <row r="299" spans="1:2" x14ac:dyDescent="0.3">
      <c r="A299">
        <v>9955863126</v>
      </c>
      <c r="B299">
        <v>9917635081</v>
      </c>
    </row>
    <row r="300" spans="1:2" x14ac:dyDescent="0.3">
      <c r="A300">
        <v>9913174381</v>
      </c>
      <c r="B300">
        <v>9757922836</v>
      </c>
    </row>
    <row r="301" spans="1:2" x14ac:dyDescent="0.3">
      <c r="A301">
        <v>9366910250</v>
      </c>
      <c r="B301">
        <v>9614223094</v>
      </c>
    </row>
    <row r="302" spans="1:2" x14ac:dyDescent="0.3">
      <c r="A302">
        <v>9277029900</v>
      </c>
      <c r="B302">
        <v>9762189805</v>
      </c>
    </row>
    <row r="303" spans="1:2" x14ac:dyDescent="0.3">
      <c r="A303">
        <v>9381806726</v>
      </c>
      <c r="B303">
        <v>9190048672</v>
      </c>
    </row>
    <row r="304" spans="1:2" x14ac:dyDescent="0.3">
      <c r="A304">
        <v>9173374957</v>
      </c>
      <c r="B304">
        <v>9216767139</v>
      </c>
    </row>
    <row r="305" spans="1:2" x14ac:dyDescent="0.3">
      <c r="A305">
        <v>9773477693</v>
      </c>
      <c r="B305">
        <v>9568205549</v>
      </c>
    </row>
    <row r="306" spans="1:2" x14ac:dyDescent="0.3">
      <c r="A306">
        <v>9109489695</v>
      </c>
      <c r="B306">
        <v>9926715255</v>
      </c>
    </row>
    <row r="307" spans="1:2" x14ac:dyDescent="0.3">
      <c r="A307">
        <v>9182715166</v>
      </c>
      <c r="B307">
        <v>9165889282</v>
      </c>
    </row>
    <row r="308" spans="1:2" x14ac:dyDescent="0.3">
      <c r="A308">
        <v>9562455393</v>
      </c>
      <c r="B308">
        <v>9368060378</v>
      </c>
    </row>
    <row r="309" spans="1:2" x14ac:dyDescent="0.3">
      <c r="A309">
        <v>9270131015</v>
      </c>
      <c r="B309">
        <v>9214223654</v>
      </c>
    </row>
    <row r="310" spans="1:2" x14ac:dyDescent="0.3">
      <c r="A310">
        <v>9054858872</v>
      </c>
      <c r="B310">
        <v>9664453369</v>
      </c>
    </row>
    <row r="311" spans="1:2" x14ac:dyDescent="0.3">
      <c r="A311">
        <v>9392565160</v>
      </c>
      <c r="B311">
        <v>9175015014</v>
      </c>
    </row>
    <row r="312" spans="1:2" x14ac:dyDescent="0.3">
      <c r="A312">
        <v>9285209373</v>
      </c>
      <c r="B312">
        <v>9058120428</v>
      </c>
    </row>
    <row r="313" spans="1:2" x14ac:dyDescent="0.3">
      <c r="A313">
        <v>9666330560</v>
      </c>
      <c r="B313">
        <v>9277307030</v>
      </c>
    </row>
    <row r="314" spans="1:2" x14ac:dyDescent="0.3">
      <c r="A314">
        <v>9175002426</v>
      </c>
      <c r="B314">
        <v>9950356937</v>
      </c>
    </row>
    <row r="315" spans="1:2" x14ac:dyDescent="0.3">
      <c r="A315">
        <v>9051052190</v>
      </c>
      <c r="B315">
        <v>9912105779</v>
      </c>
    </row>
    <row r="316" spans="1:2" x14ac:dyDescent="0.3">
      <c r="A316">
        <v>9754192097</v>
      </c>
      <c r="B316">
        <v>9202574240</v>
      </c>
    </row>
    <row r="317" spans="1:2" x14ac:dyDescent="0.3">
      <c r="A317">
        <v>9389180123</v>
      </c>
      <c r="B317">
        <v>9531653151</v>
      </c>
    </row>
    <row r="318" spans="1:2" x14ac:dyDescent="0.3">
      <c r="A318">
        <v>9777461854</v>
      </c>
      <c r="B318">
        <v>9157162354</v>
      </c>
    </row>
    <row r="319" spans="1:2" x14ac:dyDescent="0.3">
      <c r="A319">
        <v>9694779197</v>
      </c>
      <c r="B319">
        <v>9686194181</v>
      </c>
    </row>
    <row r="320" spans="1:2" x14ac:dyDescent="0.3">
      <c r="A320">
        <v>9562434874</v>
      </c>
      <c r="B320">
        <v>9776708760</v>
      </c>
    </row>
    <row r="321" spans="1:2" x14ac:dyDescent="0.3">
      <c r="A321">
        <v>9756260506</v>
      </c>
      <c r="B321">
        <v>9055543227</v>
      </c>
    </row>
    <row r="322" spans="1:2" x14ac:dyDescent="0.3">
      <c r="A322">
        <v>9055045067</v>
      </c>
      <c r="B322">
        <v>9061181163</v>
      </c>
    </row>
    <row r="323" spans="1:2" x14ac:dyDescent="0.3">
      <c r="A323">
        <v>9178221132</v>
      </c>
      <c r="B323">
        <v>9277651206</v>
      </c>
    </row>
    <row r="324" spans="1:2" x14ac:dyDescent="0.3">
      <c r="A324">
        <v>9602510470</v>
      </c>
      <c r="B324">
        <v>9164939070</v>
      </c>
    </row>
    <row r="325" spans="1:2" x14ac:dyDescent="0.3">
      <c r="A325">
        <v>9294408960</v>
      </c>
      <c r="B325">
        <v>9171159457</v>
      </c>
    </row>
    <row r="326" spans="1:2" x14ac:dyDescent="0.3">
      <c r="A326">
        <v>9552256351</v>
      </c>
      <c r="B326">
        <v>9511568268</v>
      </c>
    </row>
    <row r="327" spans="1:2" x14ac:dyDescent="0.3">
      <c r="A327">
        <v>9614223094</v>
      </c>
      <c r="B327">
        <v>9456835957</v>
      </c>
    </row>
    <row r="328" spans="1:2" x14ac:dyDescent="0.3">
      <c r="A328">
        <v>9175534260</v>
      </c>
      <c r="B328">
        <v>9773961864</v>
      </c>
    </row>
    <row r="329" spans="1:2" x14ac:dyDescent="0.3">
      <c r="A329">
        <v>9675618439</v>
      </c>
      <c r="B329">
        <v>9469307819</v>
      </c>
    </row>
    <row r="330" spans="1:2" x14ac:dyDescent="0.3">
      <c r="A330">
        <v>9663265909</v>
      </c>
      <c r="B330">
        <v>9631607976</v>
      </c>
    </row>
    <row r="331" spans="1:2" x14ac:dyDescent="0.3">
      <c r="A331">
        <v>9474242414</v>
      </c>
      <c r="B331">
        <v>9126844008</v>
      </c>
    </row>
    <row r="332" spans="1:2" x14ac:dyDescent="0.3">
      <c r="A332">
        <v>9178183116</v>
      </c>
      <c r="B332">
        <v>9366785465</v>
      </c>
    </row>
    <row r="333" spans="1:2" x14ac:dyDescent="0.3">
      <c r="A333">
        <v>9185062705</v>
      </c>
      <c r="B333">
        <v>9924156428</v>
      </c>
    </row>
    <row r="334" spans="1:2" x14ac:dyDescent="0.3">
      <c r="A334">
        <v>9950285191</v>
      </c>
      <c r="B334">
        <v>9274363797</v>
      </c>
    </row>
    <row r="335" spans="1:2" x14ac:dyDescent="0.3">
      <c r="A335">
        <v>9359030828</v>
      </c>
      <c r="B335">
        <v>9958497356</v>
      </c>
    </row>
    <row r="336" spans="1:2" x14ac:dyDescent="0.3">
      <c r="A336">
        <v>9817537936</v>
      </c>
      <c r="B336">
        <v>9500379047</v>
      </c>
    </row>
    <row r="337" spans="1:2" x14ac:dyDescent="0.3">
      <c r="A337">
        <v>9927205272</v>
      </c>
      <c r="B337">
        <v>9128988042</v>
      </c>
    </row>
    <row r="338" spans="1:2" x14ac:dyDescent="0.3">
      <c r="A338">
        <v>9323817061</v>
      </c>
      <c r="B338">
        <v>9064689328</v>
      </c>
    </row>
    <row r="339" spans="1:2" x14ac:dyDescent="0.3">
      <c r="A339">
        <v>9653092510</v>
      </c>
      <c r="B339">
        <v>9687319004</v>
      </c>
    </row>
    <row r="340" spans="1:2" x14ac:dyDescent="0.3">
      <c r="A340">
        <v>9458851273</v>
      </c>
      <c r="B340">
        <v>9279154754</v>
      </c>
    </row>
    <row r="341" spans="1:2" x14ac:dyDescent="0.3">
      <c r="A341">
        <v>9218570624</v>
      </c>
      <c r="B341">
        <v>9165579032</v>
      </c>
    </row>
    <row r="342" spans="1:2" x14ac:dyDescent="0.3">
      <c r="A342">
        <v>9959533394</v>
      </c>
      <c r="B342">
        <v>9177136453</v>
      </c>
    </row>
    <row r="343" spans="1:2" x14ac:dyDescent="0.3">
      <c r="A343">
        <v>9391146187</v>
      </c>
      <c r="B343">
        <v>9171625420</v>
      </c>
    </row>
    <row r="344" spans="1:2" x14ac:dyDescent="0.3">
      <c r="A344">
        <v>9125601689</v>
      </c>
      <c r="B344">
        <v>9569683768</v>
      </c>
    </row>
    <row r="345" spans="1:2" x14ac:dyDescent="0.3">
      <c r="A345">
        <v>9058104074</v>
      </c>
      <c r="B345">
        <v>9054859143</v>
      </c>
    </row>
    <row r="346" spans="1:2" x14ac:dyDescent="0.3">
      <c r="A346">
        <v>9093818133</v>
      </c>
      <c r="B346">
        <v>9568876706</v>
      </c>
    </row>
    <row r="347" spans="1:2" x14ac:dyDescent="0.3">
      <c r="A347">
        <v>9292468798</v>
      </c>
      <c r="B347">
        <v>9479820596</v>
      </c>
    </row>
    <row r="348" spans="1:2" x14ac:dyDescent="0.3">
      <c r="A348">
        <v>9361292007</v>
      </c>
      <c r="B348">
        <v>9263831273</v>
      </c>
    </row>
    <row r="349" spans="1:2" x14ac:dyDescent="0.3">
      <c r="A349">
        <v>9209548615</v>
      </c>
      <c r="B349">
        <v>9176273804</v>
      </c>
    </row>
    <row r="350" spans="1:2" x14ac:dyDescent="0.3">
      <c r="A350">
        <v>9056464505</v>
      </c>
      <c r="B350">
        <v>9977889026</v>
      </c>
    </row>
    <row r="351" spans="1:2" x14ac:dyDescent="0.3">
      <c r="A351">
        <v>9772519787</v>
      </c>
      <c r="B351">
        <v>9934938936</v>
      </c>
    </row>
    <row r="352" spans="1:2" x14ac:dyDescent="0.3">
      <c r="A352">
        <v>9175127278</v>
      </c>
      <c r="B352">
        <v>9668078019</v>
      </c>
    </row>
    <row r="353" spans="1:2" x14ac:dyDescent="0.3">
      <c r="A353">
        <v>9615400108</v>
      </c>
      <c r="B353">
        <v>9950904762</v>
      </c>
    </row>
    <row r="354" spans="1:2" x14ac:dyDescent="0.3">
      <c r="A354">
        <v>9274947180</v>
      </c>
      <c r="B354">
        <v>9563787531</v>
      </c>
    </row>
    <row r="355" spans="1:2" x14ac:dyDescent="0.3">
      <c r="A355">
        <v>9174378416</v>
      </c>
      <c r="B355">
        <v>9915168664</v>
      </c>
    </row>
    <row r="356" spans="1:2" x14ac:dyDescent="0.3">
      <c r="A356">
        <v>9951015663</v>
      </c>
      <c r="B356">
        <v>9661577962</v>
      </c>
    </row>
    <row r="357" spans="1:2" x14ac:dyDescent="0.3">
      <c r="A357">
        <v>9357596951</v>
      </c>
      <c r="B357">
        <v>9278634823</v>
      </c>
    </row>
    <row r="358" spans="1:2" x14ac:dyDescent="0.3">
      <c r="A358">
        <v>9969506984</v>
      </c>
      <c r="B358">
        <v>9453925433</v>
      </c>
    </row>
    <row r="359" spans="1:2" x14ac:dyDescent="0.3">
      <c r="A359">
        <v>9954841990</v>
      </c>
      <c r="B359">
        <v>9190099552</v>
      </c>
    </row>
    <row r="360" spans="1:2" x14ac:dyDescent="0.3">
      <c r="A360">
        <v>9508808252</v>
      </c>
      <c r="B360">
        <v>9150698147</v>
      </c>
    </row>
    <row r="361" spans="1:2" x14ac:dyDescent="0.3">
      <c r="A361">
        <v>9172560180</v>
      </c>
      <c r="B361">
        <v>9453445693</v>
      </c>
    </row>
    <row r="362" spans="1:2" x14ac:dyDescent="0.3">
      <c r="A362">
        <v>9359318195</v>
      </c>
      <c r="B362">
        <v>9153950508</v>
      </c>
    </row>
    <row r="363" spans="1:2" x14ac:dyDescent="0.3">
      <c r="A363">
        <v>9451440959</v>
      </c>
      <c r="B363">
        <v>9066473952</v>
      </c>
    </row>
    <row r="364" spans="1:2" x14ac:dyDescent="0.3">
      <c r="A364">
        <v>9678375293</v>
      </c>
      <c r="B364">
        <v>9171781305</v>
      </c>
    </row>
    <row r="365" spans="1:2" x14ac:dyDescent="0.3">
      <c r="A365">
        <v>9669674328</v>
      </c>
      <c r="B365">
        <v>9433628511</v>
      </c>
    </row>
    <row r="366" spans="1:2" x14ac:dyDescent="0.3">
      <c r="A366">
        <v>9355782169</v>
      </c>
      <c r="B366">
        <v>9154890786</v>
      </c>
    </row>
    <row r="367" spans="1:2" x14ac:dyDescent="0.3">
      <c r="A367">
        <v>9199801896</v>
      </c>
      <c r="B367">
        <v>9774659148</v>
      </c>
    </row>
    <row r="368" spans="1:2" x14ac:dyDescent="0.3">
      <c r="A368">
        <v>9171435703</v>
      </c>
      <c r="B368">
        <v>9267169482</v>
      </c>
    </row>
    <row r="369" spans="1:2" x14ac:dyDescent="0.3">
      <c r="A369">
        <v>9275993769</v>
      </c>
      <c r="B369">
        <v>9059057346</v>
      </c>
    </row>
    <row r="370" spans="1:2" x14ac:dyDescent="0.3">
      <c r="A370">
        <v>9750381244</v>
      </c>
      <c r="B370">
        <v>9701452006</v>
      </c>
    </row>
    <row r="371" spans="1:2" x14ac:dyDescent="0.3">
      <c r="A371">
        <v>9615928400</v>
      </c>
      <c r="B371">
        <v>9156888961</v>
      </c>
    </row>
    <row r="372" spans="1:2" x14ac:dyDescent="0.3">
      <c r="A372">
        <v>9954950249</v>
      </c>
      <c r="B372">
        <v>9273918602</v>
      </c>
    </row>
    <row r="373" spans="1:2" x14ac:dyDescent="0.3">
      <c r="A373">
        <v>9989807915</v>
      </c>
      <c r="B373">
        <v>9951015663</v>
      </c>
    </row>
    <row r="374" spans="1:2" x14ac:dyDescent="0.3">
      <c r="A374">
        <v>9663816063</v>
      </c>
      <c r="B374">
        <v>9151093992</v>
      </c>
    </row>
    <row r="375" spans="1:2" x14ac:dyDescent="0.3">
      <c r="A375">
        <v>9956279824</v>
      </c>
      <c r="B375">
        <v>9912423067</v>
      </c>
    </row>
    <row r="376" spans="1:2" x14ac:dyDescent="0.3">
      <c r="A376">
        <v>9363983044</v>
      </c>
      <c r="B376">
        <v>9958142246</v>
      </c>
    </row>
    <row r="377" spans="1:2" x14ac:dyDescent="0.3">
      <c r="A377">
        <v>9056652122</v>
      </c>
      <c r="B377">
        <v>9171072131</v>
      </c>
    </row>
    <row r="378" spans="1:2" x14ac:dyDescent="0.3">
      <c r="A378">
        <v>9051378330</v>
      </c>
      <c r="B378">
        <v>9168709080</v>
      </c>
    </row>
    <row r="379" spans="1:2" x14ac:dyDescent="0.3">
      <c r="A379">
        <v>9770324177</v>
      </c>
      <c r="B379">
        <v>9661607397</v>
      </c>
    </row>
    <row r="380" spans="1:2" x14ac:dyDescent="0.3">
      <c r="A380">
        <v>9973244995</v>
      </c>
      <c r="B380">
        <v>9568064864</v>
      </c>
    </row>
    <row r="381" spans="1:2" x14ac:dyDescent="0.3">
      <c r="A381">
        <v>9685484592</v>
      </c>
      <c r="B381">
        <v>9323817061</v>
      </c>
    </row>
    <row r="382" spans="1:2" x14ac:dyDescent="0.3">
      <c r="A382">
        <v>9666426860</v>
      </c>
      <c r="B382">
        <v>9458210089</v>
      </c>
    </row>
    <row r="383" spans="1:2" x14ac:dyDescent="0.3">
      <c r="A383">
        <v>9171761797</v>
      </c>
      <c r="B383">
        <v>9982912051</v>
      </c>
    </row>
    <row r="384" spans="1:2" x14ac:dyDescent="0.3">
      <c r="A384">
        <v>9282804002</v>
      </c>
      <c r="B384">
        <v>9756335191</v>
      </c>
    </row>
    <row r="385" spans="1:2" x14ac:dyDescent="0.3">
      <c r="A385">
        <v>9983453353</v>
      </c>
      <c r="B385">
        <v>9260736367</v>
      </c>
    </row>
    <row r="386" spans="1:2" x14ac:dyDescent="0.3">
      <c r="A386">
        <v>9161855240</v>
      </c>
      <c r="B386">
        <v>9859237662</v>
      </c>
    </row>
    <row r="387" spans="1:2" x14ac:dyDescent="0.3">
      <c r="A387">
        <v>9454623074</v>
      </c>
      <c r="B387">
        <v>9532432660</v>
      </c>
    </row>
    <row r="388" spans="1:2" x14ac:dyDescent="0.3">
      <c r="A388">
        <v>9154121051</v>
      </c>
      <c r="B388">
        <v>9500154968</v>
      </c>
    </row>
    <row r="389" spans="1:2" x14ac:dyDescent="0.3">
      <c r="A389">
        <v>9956398585</v>
      </c>
      <c r="B389">
        <v>9559248380</v>
      </c>
    </row>
    <row r="390" spans="1:2" x14ac:dyDescent="0.3">
      <c r="A390">
        <v>9206024793</v>
      </c>
      <c r="B390">
        <v>9494114923</v>
      </c>
    </row>
    <row r="391" spans="1:2" x14ac:dyDescent="0.3">
      <c r="A391">
        <v>9956410614</v>
      </c>
      <c r="B391">
        <v>9166518858</v>
      </c>
    </row>
    <row r="392" spans="1:2" x14ac:dyDescent="0.3">
      <c r="A392">
        <v>9266160334</v>
      </c>
      <c r="B392">
        <v>9458210733</v>
      </c>
    </row>
    <row r="393" spans="1:2" x14ac:dyDescent="0.3">
      <c r="A393">
        <v>9199999655</v>
      </c>
      <c r="B393">
        <v>9666955344</v>
      </c>
    </row>
    <row r="394" spans="1:2" x14ac:dyDescent="0.3">
      <c r="A394">
        <v>9194806359</v>
      </c>
      <c r="B394">
        <v>9774084410</v>
      </c>
    </row>
    <row r="395" spans="1:2" x14ac:dyDescent="0.3">
      <c r="A395">
        <v>9982217768</v>
      </c>
      <c r="B395">
        <v>9352426067</v>
      </c>
    </row>
    <row r="396" spans="1:2" x14ac:dyDescent="0.3">
      <c r="A396">
        <v>9152849688</v>
      </c>
      <c r="B396">
        <v>9709401708</v>
      </c>
    </row>
    <row r="397" spans="1:2" x14ac:dyDescent="0.3">
      <c r="A397">
        <v>9157444717</v>
      </c>
      <c r="B397">
        <v>9173262489</v>
      </c>
    </row>
    <row r="398" spans="1:2" x14ac:dyDescent="0.3">
      <c r="A398">
        <v>9618719417</v>
      </c>
      <c r="B398">
        <v>9073378568</v>
      </c>
    </row>
    <row r="399" spans="1:2" x14ac:dyDescent="0.3">
      <c r="A399">
        <v>9567318944</v>
      </c>
      <c r="B399">
        <v>9159159595</v>
      </c>
    </row>
    <row r="400" spans="1:2" x14ac:dyDescent="0.3">
      <c r="A400">
        <v>9272756212</v>
      </c>
      <c r="B400">
        <v>9983260851</v>
      </c>
    </row>
    <row r="401" spans="1:2" x14ac:dyDescent="0.3">
      <c r="A401">
        <v>9190896746</v>
      </c>
      <c r="B401">
        <v>9175166796</v>
      </c>
    </row>
    <row r="402" spans="1:2" x14ac:dyDescent="0.3">
      <c r="A402">
        <v>9562417657</v>
      </c>
      <c r="B402">
        <v>9193632566</v>
      </c>
    </row>
    <row r="403" spans="1:2" x14ac:dyDescent="0.3">
      <c r="A403">
        <v>9171021329</v>
      </c>
      <c r="B403">
        <v>9065049824</v>
      </c>
    </row>
    <row r="404" spans="1:2" x14ac:dyDescent="0.3">
      <c r="A404">
        <v>9355448431</v>
      </c>
      <c r="B404">
        <v>9457838372</v>
      </c>
    </row>
    <row r="405" spans="1:2" x14ac:dyDescent="0.3">
      <c r="A405">
        <v>9666455020</v>
      </c>
      <c r="B405">
        <v>9279830719</v>
      </c>
    </row>
    <row r="406" spans="1:2" x14ac:dyDescent="0.3">
      <c r="A406">
        <v>9954257320</v>
      </c>
      <c r="B406">
        <v>9777056203</v>
      </c>
    </row>
    <row r="407" spans="1:2" x14ac:dyDescent="0.3">
      <c r="A407">
        <v>9276956219</v>
      </c>
      <c r="B407">
        <v>9095334266</v>
      </c>
    </row>
    <row r="408" spans="1:2" x14ac:dyDescent="0.3">
      <c r="A408">
        <v>9215175798</v>
      </c>
      <c r="B408">
        <v>9750986839</v>
      </c>
    </row>
    <row r="409" spans="1:2" x14ac:dyDescent="0.3">
      <c r="A409">
        <v>9177440187</v>
      </c>
      <c r="B409">
        <v>9176554084</v>
      </c>
    </row>
    <row r="410" spans="1:2" x14ac:dyDescent="0.3">
      <c r="A410">
        <v>9282742613</v>
      </c>
      <c r="B410">
        <v>9265421740</v>
      </c>
    </row>
    <row r="411" spans="1:2" x14ac:dyDescent="0.3">
      <c r="A411">
        <v>9452151879</v>
      </c>
      <c r="B411">
        <v>9271359473</v>
      </c>
    </row>
    <row r="412" spans="1:2" x14ac:dyDescent="0.3">
      <c r="A412">
        <v>9562109167</v>
      </c>
      <c r="B412">
        <v>9151166289</v>
      </c>
    </row>
    <row r="413" spans="1:2" x14ac:dyDescent="0.3">
      <c r="A413">
        <v>9257956068</v>
      </c>
      <c r="B413">
        <v>9177030906</v>
      </c>
    </row>
    <row r="414" spans="1:2" x14ac:dyDescent="0.3">
      <c r="A414">
        <v>9173191147</v>
      </c>
      <c r="B414">
        <v>9357795421</v>
      </c>
    </row>
    <row r="415" spans="1:2" x14ac:dyDescent="0.3">
      <c r="A415">
        <v>9778416040</v>
      </c>
      <c r="B415">
        <v>9123497740</v>
      </c>
    </row>
    <row r="416" spans="1:2" x14ac:dyDescent="0.3">
      <c r="A416">
        <v>9283945145</v>
      </c>
      <c r="B416">
        <v>9661433538</v>
      </c>
    </row>
    <row r="417" spans="1:2" x14ac:dyDescent="0.3">
      <c r="A417">
        <v>9852123616</v>
      </c>
      <c r="B417">
        <v>9364709098</v>
      </c>
    </row>
    <row r="418" spans="1:2" x14ac:dyDescent="0.3">
      <c r="A418">
        <v>9495760400</v>
      </c>
      <c r="B418">
        <v>9773720762</v>
      </c>
    </row>
    <row r="419" spans="1:2" x14ac:dyDescent="0.3">
      <c r="A419">
        <v>9452585746</v>
      </c>
      <c r="B419">
        <v>9459960066</v>
      </c>
    </row>
    <row r="420" spans="1:2" x14ac:dyDescent="0.3">
      <c r="A420">
        <v>9761115071</v>
      </c>
      <c r="B420">
        <v>9666407961</v>
      </c>
    </row>
    <row r="421" spans="1:2" x14ac:dyDescent="0.3">
      <c r="A421">
        <v>9171654308</v>
      </c>
      <c r="B421">
        <v>9989529612</v>
      </c>
    </row>
    <row r="422" spans="1:2" x14ac:dyDescent="0.3">
      <c r="A422">
        <v>9959525831</v>
      </c>
      <c r="B422">
        <v>9756316755</v>
      </c>
    </row>
    <row r="423" spans="1:2" x14ac:dyDescent="0.3">
      <c r="A423">
        <v>9297688801</v>
      </c>
      <c r="B423">
        <v>9262351886</v>
      </c>
    </row>
    <row r="424" spans="1:2" x14ac:dyDescent="0.3">
      <c r="A424">
        <v>9274597191</v>
      </c>
      <c r="B424">
        <v>9190675316</v>
      </c>
    </row>
    <row r="425" spans="1:2" x14ac:dyDescent="0.3">
      <c r="A425">
        <v>9604323305</v>
      </c>
      <c r="B425">
        <v>9159460272</v>
      </c>
    </row>
    <row r="426" spans="1:2" x14ac:dyDescent="0.3">
      <c r="A426">
        <v>9156498003</v>
      </c>
      <c r="B426">
        <v>9065843901</v>
      </c>
    </row>
    <row r="427" spans="1:2" x14ac:dyDescent="0.3">
      <c r="A427">
        <v>9988570027</v>
      </c>
      <c r="B427">
        <v>9279672709</v>
      </c>
    </row>
    <row r="428" spans="1:2" x14ac:dyDescent="0.3">
      <c r="A428">
        <v>9617259447</v>
      </c>
      <c r="B428">
        <v>9364527553</v>
      </c>
    </row>
    <row r="429" spans="1:2" x14ac:dyDescent="0.3">
      <c r="A429">
        <v>9753770302</v>
      </c>
      <c r="B429">
        <v>9178401484</v>
      </c>
    </row>
    <row r="430" spans="1:2" x14ac:dyDescent="0.3">
      <c r="A430">
        <v>9602484412</v>
      </c>
      <c r="B430">
        <v>9995544883</v>
      </c>
    </row>
    <row r="431" spans="1:2" x14ac:dyDescent="0.3">
      <c r="A431">
        <v>9989744786</v>
      </c>
      <c r="B431">
        <v>9489029404</v>
      </c>
    </row>
    <row r="432" spans="1:2" x14ac:dyDescent="0.3">
      <c r="A432">
        <v>9669003384</v>
      </c>
      <c r="B432">
        <v>9273532295</v>
      </c>
    </row>
    <row r="433" spans="1:2" x14ac:dyDescent="0.3">
      <c r="A433">
        <v>9617175435</v>
      </c>
      <c r="B433">
        <v>9955935170</v>
      </c>
    </row>
    <row r="434" spans="1:2" x14ac:dyDescent="0.3">
      <c r="A434">
        <v>9176008791</v>
      </c>
      <c r="B434">
        <v>9286206432</v>
      </c>
    </row>
    <row r="435" spans="1:2" x14ac:dyDescent="0.3">
      <c r="A435">
        <v>9992241180</v>
      </c>
      <c r="B435">
        <v>9276465471</v>
      </c>
    </row>
    <row r="436" spans="1:2" x14ac:dyDescent="0.3">
      <c r="A436">
        <v>9604425351</v>
      </c>
      <c r="B436">
        <v>9982088985</v>
      </c>
    </row>
    <row r="437" spans="1:2" x14ac:dyDescent="0.3">
      <c r="A437">
        <v>9958103227</v>
      </c>
      <c r="B437">
        <v>9156995681</v>
      </c>
    </row>
    <row r="438" spans="1:2" x14ac:dyDescent="0.3">
      <c r="A438">
        <v>9171730428</v>
      </c>
      <c r="B438">
        <v>9202911962</v>
      </c>
    </row>
    <row r="439" spans="1:2" x14ac:dyDescent="0.3">
      <c r="A439">
        <v>9162473994</v>
      </c>
      <c r="B439">
        <v>9673071090</v>
      </c>
    </row>
    <row r="440" spans="1:2" x14ac:dyDescent="0.3">
      <c r="A440">
        <v>9760237461</v>
      </c>
      <c r="B440">
        <v>9319850830</v>
      </c>
    </row>
    <row r="441" spans="1:2" x14ac:dyDescent="0.3">
      <c r="A441">
        <v>9060898053</v>
      </c>
      <c r="B441">
        <v>9958123445</v>
      </c>
    </row>
    <row r="442" spans="1:2" x14ac:dyDescent="0.3">
      <c r="A442">
        <v>9997995275</v>
      </c>
      <c r="B442">
        <v>9668864240</v>
      </c>
    </row>
    <row r="443" spans="1:2" x14ac:dyDescent="0.3">
      <c r="A443">
        <v>9270153314</v>
      </c>
      <c r="B443">
        <v>9477380683</v>
      </c>
    </row>
    <row r="444" spans="1:2" x14ac:dyDescent="0.3">
      <c r="A444">
        <v>9661741930</v>
      </c>
      <c r="B444">
        <v>9483110004</v>
      </c>
    </row>
    <row r="445" spans="1:2" x14ac:dyDescent="0.3">
      <c r="A445">
        <v>9218661100</v>
      </c>
      <c r="B445">
        <v>9666682489</v>
      </c>
    </row>
    <row r="446" spans="1:2" x14ac:dyDescent="0.3">
      <c r="A446">
        <v>9266009756</v>
      </c>
      <c r="B446">
        <v>9483302858</v>
      </c>
    </row>
    <row r="447" spans="1:2" x14ac:dyDescent="0.3">
      <c r="A447">
        <v>9088930503</v>
      </c>
      <c r="B447">
        <v>9384362251</v>
      </c>
    </row>
    <row r="448" spans="1:2" x14ac:dyDescent="0.3">
      <c r="A448">
        <v>9171296724</v>
      </c>
      <c r="B448">
        <v>9913795322</v>
      </c>
    </row>
    <row r="449" spans="1:2" x14ac:dyDescent="0.3">
      <c r="A449">
        <v>9267445401</v>
      </c>
      <c r="B449">
        <v>9052943693</v>
      </c>
    </row>
    <row r="450" spans="1:2" x14ac:dyDescent="0.3">
      <c r="A450">
        <v>9452615086</v>
      </c>
      <c r="B450">
        <v>9278331419</v>
      </c>
    </row>
    <row r="451" spans="1:2" x14ac:dyDescent="0.3">
      <c r="A451">
        <v>9292470450</v>
      </c>
      <c r="B451">
        <v>9217223418</v>
      </c>
    </row>
    <row r="452" spans="1:2" x14ac:dyDescent="0.3">
      <c r="A452">
        <v>9055046913</v>
      </c>
      <c r="B452">
        <v>9055056026</v>
      </c>
    </row>
    <row r="453" spans="1:2" x14ac:dyDescent="0.3">
      <c r="A453">
        <v>9654135870</v>
      </c>
      <c r="B453">
        <v>9951703320</v>
      </c>
    </row>
    <row r="454" spans="1:2" x14ac:dyDescent="0.3">
      <c r="A454">
        <v>9707532514</v>
      </c>
      <c r="B454">
        <v>9155423557</v>
      </c>
    </row>
    <row r="455" spans="1:2" x14ac:dyDescent="0.3">
      <c r="A455">
        <v>9189291088</v>
      </c>
      <c r="B455">
        <v>9514835309</v>
      </c>
    </row>
    <row r="456" spans="1:2" x14ac:dyDescent="0.3">
      <c r="A456">
        <v>9363632165</v>
      </c>
      <c r="B456">
        <v>9691696423</v>
      </c>
    </row>
    <row r="457" spans="1:2" x14ac:dyDescent="0.3">
      <c r="A457">
        <v>9953592894</v>
      </c>
      <c r="B457">
        <v>9914396300</v>
      </c>
    </row>
    <row r="458" spans="1:2" x14ac:dyDescent="0.3">
      <c r="A458">
        <v>9219109511</v>
      </c>
      <c r="B458">
        <v>9760031774</v>
      </c>
    </row>
    <row r="459" spans="1:2" x14ac:dyDescent="0.3">
      <c r="A459">
        <v>9358842404</v>
      </c>
      <c r="B459">
        <v>9298647054</v>
      </c>
    </row>
    <row r="460" spans="1:2" x14ac:dyDescent="0.3">
      <c r="A460">
        <v>9260289587</v>
      </c>
      <c r="B460">
        <v>9163777178</v>
      </c>
    </row>
    <row r="461" spans="1:2" x14ac:dyDescent="0.3">
      <c r="A461">
        <v>9183057088</v>
      </c>
      <c r="B461">
        <v>9913885561</v>
      </c>
    </row>
    <row r="462" spans="1:2" x14ac:dyDescent="0.3">
      <c r="A462">
        <v>9171923235</v>
      </c>
      <c r="B462">
        <v>9366910250</v>
      </c>
    </row>
    <row r="463" spans="1:2" x14ac:dyDescent="0.3">
      <c r="A463">
        <v>9171681109</v>
      </c>
      <c r="B463">
        <v>9758119809</v>
      </c>
    </row>
    <row r="464" spans="1:2" x14ac:dyDescent="0.3">
      <c r="A464">
        <v>9272487152</v>
      </c>
      <c r="B464">
        <v>9275606462</v>
      </c>
    </row>
    <row r="465" spans="1:2" x14ac:dyDescent="0.3">
      <c r="A465">
        <v>9122481504</v>
      </c>
      <c r="B465">
        <v>9065161349</v>
      </c>
    </row>
    <row r="466" spans="1:2" x14ac:dyDescent="0.3">
      <c r="A466">
        <v>9063517624</v>
      </c>
      <c r="B466">
        <v>9164811117</v>
      </c>
    </row>
    <row r="467" spans="1:2" x14ac:dyDescent="0.3">
      <c r="A467">
        <v>9159647120</v>
      </c>
      <c r="B467">
        <v>9613663816</v>
      </c>
    </row>
    <row r="468" spans="1:2" x14ac:dyDescent="0.3">
      <c r="A468">
        <v>9177136453</v>
      </c>
      <c r="B468">
        <v>9950438841</v>
      </c>
    </row>
    <row r="469" spans="1:2" x14ac:dyDescent="0.3">
      <c r="A469">
        <v>9173230198</v>
      </c>
      <c r="B469">
        <v>9272534422</v>
      </c>
    </row>
    <row r="470" spans="1:2" x14ac:dyDescent="0.3">
      <c r="A470">
        <v>9177268478</v>
      </c>
      <c r="B470">
        <v>9953470443</v>
      </c>
    </row>
    <row r="471" spans="1:2" x14ac:dyDescent="0.3">
      <c r="A471">
        <v>9212903075</v>
      </c>
      <c r="B471">
        <v>9452764719</v>
      </c>
    </row>
    <row r="472" spans="1:2" x14ac:dyDescent="0.3">
      <c r="A472">
        <v>9058403465</v>
      </c>
      <c r="B472">
        <v>9692248508</v>
      </c>
    </row>
    <row r="473" spans="1:2" x14ac:dyDescent="0.3">
      <c r="A473">
        <v>9397238573</v>
      </c>
      <c r="B473">
        <v>9274597191</v>
      </c>
    </row>
    <row r="474" spans="1:2" x14ac:dyDescent="0.3">
      <c r="A474">
        <v>9310350745</v>
      </c>
      <c r="B474">
        <v>9173229650</v>
      </c>
    </row>
    <row r="475" spans="1:2" x14ac:dyDescent="0.3">
      <c r="A475">
        <v>9270636870</v>
      </c>
      <c r="B475">
        <v>9978493431</v>
      </c>
    </row>
    <row r="476" spans="1:2" x14ac:dyDescent="0.3">
      <c r="A476">
        <v>9238332776</v>
      </c>
      <c r="B476">
        <v>9271382324</v>
      </c>
    </row>
    <row r="477" spans="1:2" x14ac:dyDescent="0.3">
      <c r="A477">
        <v>9972135136</v>
      </c>
      <c r="B477">
        <v>9095265219</v>
      </c>
    </row>
    <row r="478" spans="1:2" x14ac:dyDescent="0.3">
      <c r="A478">
        <v>9496208397</v>
      </c>
      <c r="B478">
        <v>9996792096</v>
      </c>
    </row>
    <row r="479" spans="1:2" x14ac:dyDescent="0.3">
      <c r="A479">
        <v>9296648258</v>
      </c>
      <c r="B479">
        <v>9913277152</v>
      </c>
    </row>
    <row r="480" spans="1:2" x14ac:dyDescent="0.3">
      <c r="A480">
        <v>9173122858</v>
      </c>
      <c r="B480">
        <v>9777461854</v>
      </c>
    </row>
    <row r="481" spans="1:2" x14ac:dyDescent="0.3">
      <c r="A481">
        <v>9053918716</v>
      </c>
      <c r="B481">
        <v>9504530940</v>
      </c>
    </row>
    <row r="482" spans="1:2" x14ac:dyDescent="0.3">
      <c r="A482">
        <v>9760717708</v>
      </c>
      <c r="B482">
        <v>9452309257</v>
      </c>
    </row>
    <row r="483" spans="1:2" x14ac:dyDescent="0.3">
      <c r="A483">
        <v>9188091025</v>
      </c>
      <c r="B483">
        <v>9494036151</v>
      </c>
    </row>
    <row r="484" spans="1:2" x14ac:dyDescent="0.3">
      <c r="A484">
        <v>9950475150</v>
      </c>
      <c r="B484">
        <v>9611548583</v>
      </c>
    </row>
    <row r="485" spans="1:2" x14ac:dyDescent="0.3">
      <c r="A485">
        <v>9176253158</v>
      </c>
      <c r="B485">
        <v>9171444023</v>
      </c>
    </row>
    <row r="486" spans="1:2" x14ac:dyDescent="0.3">
      <c r="A486">
        <v>9178580891</v>
      </c>
      <c r="B486">
        <v>9126697571</v>
      </c>
    </row>
    <row r="487" spans="1:2" x14ac:dyDescent="0.3">
      <c r="A487">
        <v>9467413981</v>
      </c>
      <c r="B487">
        <v>9486917177</v>
      </c>
    </row>
    <row r="488" spans="1:2" x14ac:dyDescent="0.3">
      <c r="A488">
        <v>9358056149</v>
      </c>
      <c r="B488">
        <v>9194229052</v>
      </c>
    </row>
    <row r="489" spans="1:2" x14ac:dyDescent="0.3">
      <c r="A489">
        <v>9666542937</v>
      </c>
      <c r="B489">
        <v>9261976403</v>
      </c>
    </row>
    <row r="490" spans="1:2" x14ac:dyDescent="0.3">
      <c r="A490">
        <v>9950356937</v>
      </c>
      <c r="B490">
        <v>9067098622</v>
      </c>
    </row>
    <row r="491" spans="1:2" x14ac:dyDescent="0.3">
      <c r="A491">
        <v>9778157807</v>
      </c>
      <c r="B491">
        <v>9380280418</v>
      </c>
    </row>
    <row r="492" spans="1:2" x14ac:dyDescent="0.3">
      <c r="A492">
        <v>9928384159</v>
      </c>
      <c r="B492">
        <v>9286168635</v>
      </c>
    </row>
    <row r="493" spans="1:2" x14ac:dyDescent="0.3">
      <c r="A493">
        <v>9774507599</v>
      </c>
      <c r="B493">
        <v>9664523024</v>
      </c>
    </row>
    <row r="494" spans="1:2" x14ac:dyDescent="0.3">
      <c r="A494">
        <v>9569562408</v>
      </c>
      <c r="B494">
        <v>9688805378</v>
      </c>
    </row>
    <row r="495" spans="1:2" x14ac:dyDescent="0.3">
      <c r="A495">
        <v>9154151212</v>
      </c>
      <c r="B495">
        <v>9552661293</v>
      </c>
    </row>
    <row r="496" spans="1:2" x14ac:dyDescent="0.3">
      <c r="A496">
        <v>9397425121</v>
      </c>
      <c r="B496">
        <v>9068066331</v>
      </c>
    </row>
    <row r="497" spans="1:2" x14ac:dyDescent="0.3">
      <c r="A497">
        <v>9165903361</v>
      </c>
      <c r="B497">
        <v>9273404210</v>
      </c>
    </row>
    <row r="498" spans="1:2" x14ac:dyDescent="0.3">
      <c r="A498">
        <v>9277893218</v>
      </c>
      <c r="B498">
        <v>9770330972</v>
      </c>
    </row>
    <row r="499" spans="1:2" x14ac:dyDescent="0.3">
      <c r="A499">
        <v>9606410195</v>
      </c>
      <c r="B499">
        <v>9319556129</v>
      </c>
    </row>
    <row r="500" spans="1:2" x14ac:dyDescent="0.3">
      <c r="A500">
        <v>9950236346</v>
      </c>
      <c r="B500">
        <v>9154093220</v>
      </c>
    </row>
    <row r="501" spans="1:2" x14ac:dyDescent="0.3">
      <c r="A501">
        <v>9456845618</v>
      </c>
      <c r="B501">
        <v>9777721743</v>
      </c>
    </row>
    <row r="502" spans="1:2" x14ac:dyDescent="0.3">
      <c r="A502">
        <v>9150290991</v>
      </c>
      <c r="B502">
        <v>9152182729</v>
      </c>
    </row>
    <row r="503" spans="1:2" x14ac:dyDescent="0.3">
      <c r="A503">
        <v>9457439678</v>
      </c>
      <c r="B503">
        <v>9189291088</v>
      </c>
    </row>
    <row r="504" spans="1:2" x14ac:dyDescent="0.3">
      <c r="A504">
        <v>9950583824</v>
      </c>
      <c r="B504">
        <v>9227880046</v>
      </c>
    </row>
    <row r="505" spans="1:2" x14ac:dyDescent="0.3">
      <c r="A505">
        <v>9164236161</v>
      </c>
      <c r="B505">
        <v>9514510197</v>
      </c>
    </row>
    <row r="506" spans="1:2" x14ac:dyDescent="0.3">
      <c r="A506">
        <v>9669741337</v>
      </c>
      <c r="B506">
        <v>9619207580</v>
      </c>
    </row>
    <row r="507" spans="1:2" x14ac:dyDescent="0.3">
      <c r="A507">
        <v>9369380378</v>
      </c>
      <c r="B507">
        <v>9176770613</v>
      </c>
    </row>
    <row r="508" spans="1:2" x14ac:dyDescent="0.3">
      <c r="A508">
        <v>9955257429</v>
      </c>
      <c r="B508">
        <v>9397238573</v>
      </c>
    </row>
    <row r="509" spans="1:2" x14ac:dyDescent="0.3">
      <c r="A509">
        <v>9458168775</v>
      </c>
      <c r="B509">
        <v>9567656780</v>
      </c>
    </row>
    <row r="510" spans="1:2" x14ac:dyDescent="0.3">
      <c r="A510">
        <v>9055471730</v>
      </c>
      <c r="B510">
        <v>9291633266</v>
      </c>
    </row>
    <row r="511" spans="1:2" x14ac:dyDescent="0.3">
      <c r="A511">
        <v>9121572798</v>
      </c>
      <c r="B511">
        <v>9951072609</v>
      </c>
    </row>
    <row r="512" spans="1:2" x14ac:dyDescent="0.3">
      <c r="A512">
        <v>9618887350</v>
      </c>
      <c r="B512">
        <v>9999584485</v>
      </c>
    </row>
    <row r="513" spans="1:2" x14ac:dyDescent="0.3">
      <c r="A513">
        <v>9199526022</v>
      </c>
      <c r="B513">
        <v>9178698864</v>
      </c>
    </row>
    <row r="514" spans="1:2" x14ac:dyDescent="0.3">
      <c r="A514">
        <v>9692776081</v>
      </c>
      <c r="B514">
        <v>9954657203</v>
      </c>
    </row>
    <row r="515" spans="1:2" x14ac:dyDescent="0.3">
      <c r="A515">
        <v>9300781116</v>
      </c>
      <c r="B515">
        <v>9103951411</v>
      </c>
    </row>
    <row r="516" spans="1:2" x14ac:dyDescent="0.3">
      <c r="A516">
        <v>9682943980</v>
      </c>
      <c r="B516">
        <v>9318613241</v>
      </c>
    </row>
    <row r="517" spans="1:2" x14ac:dyDescent="0.3">
      <c r="A517">
        <v>9203282885</v>
      </c>
      <c r="B517">
        <v>9355664265</v>
      </c>
    </row>
    <row r="518" spans="1:2" x14ac:dyDescent="0.3">
      <c r="A518">
        <v>9954601528</v>
      </c>
      <c r="B518">
        <v>9661442599</v>
      </c>
    </row>
    <row r="519" spans="1:2" x14ac:dyDescent="0.3">
      <c r="A519">
        <v>9355137910</v>
      </c>
      <c r="B519">
        <v>9158170475</v>
      </c>
    </row>
    <row r="520" spans="1:2" x14ac:dyDescent="0.3">
      <c r="A520">
        <v>9777213290</v>
      </c>
      <c r="B520">
        <v>9190088716</v>
      </c>
    </row>
    <row r="521" spans="1:2" x14ac:dyDescent="0.3">
      <c r="A521">
        <v>9692234984</v>
      </c>
      <c r="B521">
        <v>9813615261</v>
      </c>
    </row>
    <row r="522" spans="1:2" x14ac:dyDescent="0.3">
      <c r="A522">
        <v>9459726426</v>
      </c>
      <c r="B522">
        <v>9634936658</v>
      </c>
    </row>
    <row r="523" spans="1:2" x14ac:dyDescent="0.3">
      <c r="A523">
        <v>9993144745</v>
      </c>
      <c r="B523">
        <v>9179131406</v>
      </c>
    </row>
    <row r="524" spans="1:2" x14ac:dyDescent="0.3">
      <c r="A524">
        <v>9995639621</v>
      </c>
      <c r="B524">
        <v>9287650664</v>
      </c>
    </row>
    <row r="525" spans="1:2" x14ac:dyDescent="0.3">
      <c r="A525">
        <v>9690892749</v>
      </c>
      <c r="B525">
        <v>9099959915</v>
      </c>
    </row>
    <row r="526" spans="1:2" x14ac:dyDescent="0.3">
      <c r="A526">
        <v>9777977296</v>
      </c>
      <c r="B526">
        <v>9924218235</v>
      </c>
    </row>
    <row r="527" spans="1:2" x14ac:dyDescent="0.3">
      <c r="A527">
        <v>9983681603</v>
      </c>
      <c r="B527">
        <v>9106442342</v>
      </c>
    </row>
    <row r="528" spans="1:2" x14ac:dyDescent="0.3">
      <c r="A528">
        <v>9395539690</v>
      </c>
      <c r="B528">
        <v>9327349009</v>
      </c>
    </row>
    <row r="529" spans="1:2" x14ac:dyDescent="0.3">
      <c r="A529">
        <v>9368133668</v>
      </c>
      <c r="B529">
        <v>9272653997</v>
      </c>
    </row>
    <row r="530" spans="1:2" x14ac:dyDescent="0.3">
      <c r="A530">
        <v>9955635013</v>
      </c>
      <c r="B530">
        <v>9678430546</v>
      </c>
    </row>
    <row r="531" spans="1:2" x14ac:dyDescent="0.3">
      <c r="A531">
        <v>9994327905</v>
      </c>
      <c r="B531">
        <v>9515838033</v>
      </c>
    </row>
    <row r="532" spans="1:2" x14ac:dyDescent="0.3">
      <c r="A532">
        <v>9171238874</v>
      </c>
      <c r="B532">
        <v>9153231414</v>
      </c>
    </row>
    <row r="533" spans="1:2" x14ac:dyDescent="0.3">
      <c r="A533">
        <v>9279857977</v>
      </c>
      <c r="B533">
        <v>9494500871</v>
      </c>
    </row>
    <row r="534" spans="1:2" x14ac:dyDescent="0.3">
      <c r="A534">
        <v>9277667441</v>
      </c>
      <c r="B534">
        <v>9667520433</v>
      </c>
    </row>
    <row r="535" spans="1:2" x14ac:dyDescent="0.3">
      <c r="A535">
        <v>9664490023</v>
      </c>
      <c r="B535">
        <v>9267290810</v>
      </c>
    </row>
    <row r="536" spans="1:2" x14ac:dyDescent="0.3">
      <c r="A536">
        <v>9054766056</v>
      </c>
      <c r="B536">
        <v>9225448547</v>
      </c>
    </row>
    <row r="537" spans="1:2" x14ac:dyDescent="0.3">
      <c r="A537">
        <v>9706693378</v>
      </c>
      <c r="B537">
        <v>9556357861</v>
      </c>
    </row>
    <row r="538" spans="1:2" x14ac:dyDescent="0.3">
      <c r="A538">
        <v>9178698864</v>
      </c>
      <c r="B538">
        <v>9298286659</v>
      </c>
    </row>
    <row r="539" spans="1:2" x14ac:dyDescent="0.3">
      <c r="A539">
        <v>9706893258</v>
      </c>
      <c r="B539">
        <v>9557140563</v>
      </c>
    </row>
    <row r="540" spans="1:2" x14ac:dyDescent="0.3">
      <c r="A540">
        <v>9456487961</v>
      </c>
      <c r="B540">
        <v>9560740297</v>
      </c>
    </row>
    <row r="541" spans="1:2" x14ac:dyDescent="0.3">
      <c r="A541">
        <v>9173581727</v>
      </c>
      <c r="B541">
        <v>9988420522</v>
      </c>
    </row>
    <row r="542" spans="1:2" x14ac:dyDescent="0.3">
      <c r="A542">
        <v>9691698749</v>
      </c>
      <c r="B542">
        <v>9755390371</v>
      </c>
    </row>
    <row r="543" spans="1:2" x14ac:dyDescent="0.3">
      <c r="A543">
        <v>9913108126</v>
      </c>
      <c r="B543">
        <v>9351800705</v>
      </c>
    </row>
    <row r="544" spans="1:2" x14ac:dyDescent="0.3">
      <c r="A544">
        <v>9688543791</v>
      </c>
      <c r="B544">
        <v>9936283910</v>
      </c>
    </row>
    <row r="545" spans="1:2" x14ac:dyDescent="0.3">
      <c r="A545">
        <v>9152795023</v>
      </c>
      <c r="B545">
        <v>9916547380</v>
      </c>
    </row>
    <row r="546" spans="1:2" x14ac:dyDescent="0.3">
      <c r="A546">
        <v>9053054809</v>
      </c>
      <c r="B546">
        <v>9562855903</v>
      </c>
    </row>
    <row r="547" spans="1:2" x14ac:dyDescent="0.3">
      <c r="A547">
        <v>9454692357</v>
      </c>
      <c r="B547">
        <v>9665209540</v>
      </c>
    </row>
    <row r="548" spans="1:2" x14ac:dyDescent="0.3">
      <c r="A548">
        <v>9183525809</v>
      </c>
      <c r="B548">
        <v>9994012845</v>
      </c>
    </row>
    <row r="549" spans="1:2" x14ac:dyDescent="0.3">
      <c r="A549">
        <v>9360521789</v>
      </c>
      <c r="B549">
        <v>9758508292</v>
      </c>
    </row>
    <row r="550" spans="1:2" x14ac:dyDescent="0.3">
      <c r="A550">
        <v>9664264123</v>
      </c>
      <c r="B550">
        <v>9651644524</v>
      </c>
    </row>
    <row r="551" spans="1:2" x14ac:dyDescent="0.3">
      <c r="A551">
        <v>9054825499</v>
      </c>
      <c r="B551">
        <v>9924344749</v>
      </c>
    </row>
    <row r="552" spans="1:2" x14ac:dyDescent="0.3">
      <c r="A552">
        <v>9269654551</v>
      </c>
      <c r="B552">
        <v>9703036548</v>
      </c>
    </row>
    <row r="553" spans="1:2" x14ac:dyDescent="0.3">
      <c r="A553">
        <v>9983645195</v>
      </c>
      <c r="B553">
        <v>9957645872</v>
      </c>
    </row>
    <row r="554" spans="1:2" x14ac:dyDescent="0.3">
      <c r="A554">
        <v>9153333375</v>
      </c>
      <c r="B554">
        <v>9452399950</v>
      </c>
    </row>
    <row r="555" spans="1:2" x14ac:dyDescent="0.3">
      <c r="A555">
        <v>9948530970</v>
      </c>
      <c r="B555">
        <v>9690552989</v>
      </c>
    </row>
    <row r="556" spans="1:2" x14ac:dyDescent="0.3">
      <c r="A556">
        <v>9153892633</v>
      </c>
      <c r="B556">
        <v>9052357388</v>
      </c>
    </row>
    <row r="557" spans="1:2" x14ac:dyDescent="0.3">
      <c r="A557">
        <v>9954027393</v>
      </c>
      <c r="B557">
        <v>9273807801</v>
      </c>
    </row>
    <row r="558" spans="1:2" x14ac:dyDescent="0.3">
      <c r="A558">
        <v>9178216636</v>
      </c>
      <c r="B558">
        <v>9106453303</v>
      </c>
    </row>
    <row r="559" spans="1:2" x14ac:dyDescent="0.3">
      <c r="A559">
        <v>9151480598</v>
      </c>
      <c r="B559">
        <v>9356470754</v>
      </c>
    </row>
    <row r="560" spans="1:2" x14ac:dyDescent="0.3">
      <c r="A560">
        <v>9072937075</v>
      </c>
      <c r="B560">
        <v>9202622039</v>
      </c>
    </row>
    <row r="561" spans="1:2" x14ac:dyDescent="0.3">
      <c r="A561">
        <v>9995357195</v>
      </c>
      <c r="B561">
        <v>9167051821</v>
      </c>
    </row>
    <row r="562" spans="1:2" x14ac:dyDescent="0.3">
      <c r="A562">
        <v>9358422253</v>
      </c>
      <c r="B562">
        <v>9566737994</v>
      </c>
    </row>
    <row r="563" spans="1:2" x14ac:dyDescent="0.3">
      <c r="A563">
        <v>9052943693</v>
      </c>
      <c r="B563">
        <v>9489092088</v>
      </c>
    </row>
    <row r="564" spans="1:2" x14ac:dyDescent="0.3">
      <c r="A564">
        <v>9684340321</v>
      </c>
      <c r="B564">
        <v>9557059795</v>
      </c>
    </row>
    <row r="565" spans="1:2" x14ac:dyDescent="0.3">
      <c r="A565">
        <v>9772148751</v>
      </c>
      <c r="B565">
        <v>9061890767</v>
      </c>
    </row>
    <row r="566" spans="1:2" x14ac:dyDescent="0.3">
      <c r="A566">
        <v>9399058950</v>
      </c>
      <c r="B566">
        <v>9166330943</v>
      </c>
    </row>
    <row r="567" spans="1:2" x14ac:dyDescent="0.3">
      <c r="A567">
        <v>9776802605</v>
      </c>
      <c r="B567">
        <v>9957981790</v>
      </c>
    </row>
    <row r="568" spans="1:2" x14ac:dyDescent="0.3">
      <c r="A568">
        <v>9275895812</v>
      </c>
      <c r="B568">
        <v>9155000354</v>
      </c>
    </row>
    <row r="569" spans="1:2" x14ac:dyDescent="0.3">
      <c r="A569">
        <v>9178952106</v>
      </c>
      <c r="B569">
        <v>9458043974</v>
      </c>
    </row>
    <row r="570" spans="1:2" x14ac:dyDescent="0.3">
      <c r="A570">
        <v>9054235635</v>
      </c>
      <c r="B570">
        <v>9109000521</v>
      </c>
    </row>
    <row r="571" spans="1:2" x14ac:dyDescent="0.3">
      <c r="A571">
        <v>9566794221</v>
      </c>
      <c r="B571">
        <v>9567111106</v>
      </c>
    </row>
    <row r="572" spans="1:2" x14ac:dyDescent="0.3">
      <c r="A572">
        <v>9054377266</v>
      </c>
      <c r="B572">
        <v>9368167463</v>
      </c>
    </row>
    <row r="573" spans="1:2" x14ac:dyDescent="0.3">
      <c r="A573">
        <v>9068604421</v>
      </c>
      <c r="B573">
        <v>9283910366</v>
      </c>
    </row>
    <row r="574" spans="1:2" x14ac:dyDescent="0.3">
      <c r="A574">
        <v>9266203547</v>
      </c>
      <c r="B574">
        <v>9155233504</v>
      </c>
    </row>
    <row r="575" spans="1:2" x14ac:dyDescent="0.3">
      <c r="A575">
        <v>9759113715</v>
      </c>
      <c r="B575">
        <v>9951464282</v>
      </c>
    </row>
    <row r="576" spans="1:2" x14ac:dyDescent="0.3">
      <c r="A576">
        <v>9665874930</v>
      </c>
      <c r="B576">
        <v>9685484592</v>
      </c>
    </row>
    <row r="577" spans="1:2" x14ac:dyDescent="0.3">
      <c r="A577">
        <v>9613485189</v>
      </c>
      <c r="B577">
        <v>9922543454</v>
      </c>
    </row>
    <row r="578" spans="1:2" x14ac:dyDescent="0.3">
      <c r="A578">
        <v>9817440410</v>
      </c>
      <c r="B578">
        <v>9851134266</v>
      </c>
    </row>
    <row r="579" spans="1:2" x14ac:dyDescent="0.3">
      <c r="A579">
        <v>9951553303</v>
      </c>
      <c r="B579">
        <v>9752916722</v>
      </c>
    </row>
    <row r="580" spans="1:2" x14ac:dyDescent="0.3">
      <c r="A580">
        <v>9064125498</v>
      </c>
      <c r="B580">
        <v>9084997984</v>
      </c>
    </row>
    <row r="581" spans="1:2" x14ac:dyDescent="0.3">
      <c r="A581">
        <v>9672888927</v>
      </c>
      <c r="B581">
        <v>9515924003</v>
      </c>
    </row>
    <row r="582" spans="1:2" x14ac:dyDescent="0.3">
      <c r="A582">
        <v>9610279857</v>
      </c>
      <c r="B582">
        <v>9972976345</v>
      </c>
    </row>
    <row r="583" spans="1:2" x14ac:dyDescent="0.3">
      <c r="A583">
        <v>9611163637</v>
      </c>
      <c r="B583">
        <v>9475203135</v>
      </c>
    </row>
    <row r="584" spans="1:2" x14ac:dyDescent="0.3">
      <c r="A584">
        <v>9758508292</v>
      </c>
      <c r="B584">
        <v>9285729361</v>
      </c>
    </row>
    <row r="585" spans="1:2" x14ac:dyDescent="0.3">
      <c r="A585">
        <v>9977327920</v>
      </c>
      <c r="B585">
        <v>9760971784</v>
      </c>
    </row>
    <row r="586" spans="1:2" x14ac:dyDescent="0.3">
      <c r="A586">
        <v>9171925506</v>
      </c>
      <c r="B586">
        <v>9935283477</v>
      </c>
    </row>
    <row r="587" spans="1:2" x14ac:dyDescent="0.3">
      <c r="A587">
        <v>9995654192</v>
      </c>
      <c r="B587">
        <v>9066855219</v>
      </c>
    </row>
    <row r="588" spans="1:2" x14ac:dyDescent="0.3">
      <c r="A588">
        <v>9083508551</v>
      </c>
      <c r="B588">
        <v>9398518249</v>
      </c>
    </row>
    <row r="589" spans="1:2" x14ac:dyDescent="0.3">
      <c r="A589">
        <v>9052966223</v>
      </c>
      <c r="B589">
        <v>9957862961</v>
      </c>
    </row>
    <row r="590" spans="1:2" x14ac:dyDescent="0.3">
      <c r="A590">
        <v>9164500332</v>
      </c>
      <c r="B590">
        <v>9166063450</v>
      </c>
    </row>
    <row r="591" spans="1:2" x14ac:dyDescent="0.3">
      <c r="A591">
        <v>9750622510</v>
      </c>
      <c r="B591">
        <v>9154904946</v>
      </c>
    </row>
    <row r="592" spans="1:2" x14ac:dyDescent="0.3">
      <c r="A592">
        <v>9175110720</v>
      </c>
      <c r="B592">
        <v>9184200429</v>
      </c>
    </row>
    <row r="593" spans="1:2" x14ac:dyDescent="0.3">
      <c r="A593">
        <v>9063385331</v>
      </c>
      <c r="B593">
        <v>9277173590</v>
      </c>
    </row>
    <row r="594" spans="1:2" x14ac:dyDescent="0.3">
      <c r="A594">
        <v>9178587395</v>
      </c>
      <c r="B594">
        <v>9958134402</v>
      </c>
    </row>
    <row r="595" spans="1:2" x14ac:dyDescent="0.3">
      <c r="A595">
        <v>9268983483</v>
      </c>
      <c r="B595">
        <v>9630156650</v>
      </c>
    </row>
    <row r="596" spans="1:2" x14ac:dyDescent="0.3">
      <c r="A596">
        <v>9156409375</v>
      </c>
      <c r="B596">
        <v>9262931906</v>
      </c>
    </row>
    <row r="597" spans="1:2" x14ac:dyDescent="0.3">
      <c r="A597">
        <v>9173198120</v>
      </c>
      <c r="B597">
        <v>9364775442</v>
      </c>
    </row>
    <row r="598" spans="1:2" x14ac:dyDescent="0.3">
      <c r="A598">
        <v>9979410749</v>
      </c>
      <c r="B598">
        <v>9394132604</v>
      </c>
    </row>
    <row r="599" spans="1:2" x14ac:dyDescent="0.3">
      <c r="A599">
        <v>9559751093</v>
      </c>
      <c r="B599">
        <v>9053122557</v>
      </c>
    </row>
    <row r="600" spans="1:2" x14ac:dyDescent="0.3">
      <c r="A600">
        <v>9274955800</v>
      </c>
      <c r="B600">
        <v>9386031255</v>
      </c>
    </row>
    <row r="601" spans="1:2" x14ac:dyDescent="0.3">
      <c r="A601">
        <v>9234150773</v>
      </c>
      <c r="B601">
        <v>9289843922</v>
      </c>
    </row>
    <row r="602" spans="1:2" x14ac:dyDescent="0.3">
      <c r="A602">
        <v>9266525835</v>
      </c>
      <c r="B602">
        <v>9174626079</v>
      </c>
    </row>
    <row r="603" spans="1:2" x14ac:dyDescent="0.3">
      <c r="A603">
        <v>9687527100</v>
      </c>
      <c r="B603">
        <v>9612895733</v>
      </c>
    </row>
    <row r="604" spans="1:2" x14ac:dyDescent="0.3">
      <c r="A604">
        <v>9705775881</v>
      </c>
      <c r="B604">
        <v>9177197920</v>
      </c>
    </row>
    <row r="605" spans="1:2" x14ac:dyDescent="0.3">
      <c r="A605">
        <v>9368395319</v>
      </c>
      <c r="B605">
        <v>9178421109</v>
      </c>
    </row>
    <row r="606" spans="1:2" x14ac:dyDescent="0.3">
      <c r="A606">
        <v>9153166675</v>
      </c>
      <c r="B606">
        <v>9977327920</v>
      </c>
    </row>
    <row r="607" spans="1:2" x14ac:dyDescent="0.3">
      <c r="A607">
        <v>9153231414</v>
      </c>
      <c r="B607">
        <v>9984201375</v>
      </c>
    </row>
    <row r="608" spans="1:2" x14ac:dyDescent="0.3">
      <c r="A608">
        <v>9215093495</v>
      </c>
      <c r="B608">
        <v>9218903647</v>
      </c>
    </row>
    <row r="609" spans="1:2" x14ac:dyDescent="0.3">
      <c r="A609">
        <v>9498735965</v>
      </c>
      <c r="B609">
        <v>9684386953</v>
      </c>
    </row>
    <row r="610" spans="1:2" x14ac:dyDescent="0.3">
      <c r="A610">
        <v>9568835483</v>
      </c>
      <c r="B610">
        <v>9279070181</v>
      </c>
    </row>
    <row r="611" spans="1:2" x14ac:dyDescent="0.3">
      <c r="A611">
        <v>9959583662</v>
      </c>
      <c r="B611">
        <v>9173176103</v>
      </c>
    </row>
    <row r="612" spans="1:2" x14ac:dyDescent="0.3">
      <c r="A612">
        <v>9083114764</v>
      </c>
      <c r="B612">
        <v>9064144248</v>
      </c>
    </row>
    <row r="613" spans="1:2" x14ac:dyDescent="0.3">
      <c r="A613">
        <v>9270098993</v>
      </c>
      <c r="B613">
        <v>9176262967</v>
      </c>
    </row>
    <row r="614" spans="1:2" x14ac:dyDescent="0.3">
      <c r="A614">
        <v>9265476404</v>
      </c>
      <c r="B614">
        <v>9499758544</v>
      </c>
    </row>
    <row r="615" spans="1:2" x14ac:dyDescent="0.3">
      <c r="A615">
        <v>9457288554</v>
      </c>
      <c r="B615">
        <v>9454359281</v>
      </c>
    </row>
    <row r="616" spans="1:2" x14ac:dyDescent="0.3">
      <c r="A616">
        <v>9457591076</v>
      </c>
      <c r="B616">
        <v>9171654983</v>
      </c>
    </row>
    <row r="617" spans="1:2" x14ac:dyDescent="0.3">
      <c r="A617">
        <v>9323812658</v>
      </c>
      <c r="B617">
        <v>9088663797</v>
      </c>
    </row>
    <row r="618" spans="1:2" x14ac:dyDescent="0.3">
      <c r="A618">
        <v>9052160705</v>
      </c>
      <c r="B618">
        <v>9278713660</v>
      </c>
    </row>
    <row r="619" spans="1:2" x14ac:dyDescent="0.3">
      <c r="A619">
        <v>9062005883</v>
      </c>
      <c r="B619">
        <v>9452082582</v>
      </c>
    </row>
    <row r="620" spans="1:2" x14ac:dyDescent="0.3">
      <c r="A620">
        <v>9615223588</v>
      </c>
      <c r="B620">
        <v>9052160705</v>
      </c>
    </row>
    <row r="621" spans="1:2" x14ac:dyDescent="0.3">
      <c r="A621">
        <v>9602696740</v>
      </c>
      <c r="B621">
        <v>9176297522</v>
      </c>
    </row>
    <row r="622" spans="1:2" x14ac:dyDescent="0.3">
      <c r="A622">
        <v>9052364672</v>
      </c>
      <c r="B622">
        <v>9687957329</v>
      </c>
    </row>
    <row r="623" spans="1:2" x14ac:dyDescent="0.3">
      <c r="A623">
        <v>9278886306</v>
      </c>
      <c r="B623">
        <v>9703149156</v>
      </c>
    </row>
    <row r="624" spans="1:2" x14ac:dyDescent="0.3">
      <c r="A624">
        <v>9173229650</v>
      </c>
      <c r="B624">
        <v>9771349010</v>
      </c>
    </row>
    <row r="625" spans="1:2" x14ac:dyDescent="0.3">
      <c r="A625">
        <v>9076243309</v>
      </c>
      <c r="B625">
        <v>9275226923</v>
      </c>
    </row>
    <row r="626" spans="1:2" x14ac:dyDescent="0.3">
      <c r="A626">
        <v>9708141011</v>
      </c>
      <c r="B626">
        <v>9087220628</v>
      </c>
    </row>
    <row r="627" spans="1:2" x14ac:dyDescent="0.3">
      <c r="A627">
        <v>9166902087</v>
      </c>
      <c r="B627">
        <v>9178610271</v>
      </c>
    </row>
    <row r="628" spans="1:2" x14ac:dyDescent="0.3">
      <c r="A628">
        <v>9350051459</v>
      </c>
      <c r="B628">
        <v>9157693744</v>
      </c>
    </row>
    <row r="629" spans="1:2" x14ac:dyDescent="0.3">
      <c r="A629">
        <v>9919481053</v>
      </c>
      <c r="B629">
        <v>9053251381</v>
      </c>
    </row>
    <row r="630" spans="1:2" x14ac:dyDescent="0.3">
      <c r="A630">
        <v>9771223283</v>
      </c>
      <c r="B630">
        <v>9061754049</v>
      </c>
    </row>
    <row r="631" spans="1:2" x14ac:dyDescent="0.3">
      <c r="A631">
        <v>9171781305</v>
      </c>
      <c r="B631">
        <v>9953176317</v>
      </c>
    </row>
    <row r="632" spans="1:2" x14ac:dyDescent="0.3">
      <c r="A632">
        <v>9654370163</v>
      </c>
      <c r="B632">
        <v>9776526838</v>
      </c>
    </row>
    <row r="633" spans="1:2" x14ac:dyDescent="0.3">
      <c r="A633">
        <v>9686194181</v>
      </c>
      <c r="B633">
        <v>9707408971</v>
      </c>
    </row>
    <row r="634" spans="1:2" x14ac:dyDescent="0.3">
      <c r="A634">
        <v>9369434481</v>
      </c>
      <c r="B634">
        <v>9272574187</v>
      </c>
    </row>
    <row r="635" spans="1:2" x14ac:dyDescent="0.3">
      <c r="A635">
        <v>9683298493</v>
      </c>
      <c r="B635">
        <v>9952911720</v>
      </c>
    </row>
    <row r="636" spans="1:2" x14ac:dyDescent="0.3">
      <c r="A636">
        <v>9668754918</v>
      </c>
      <c r="B636">
        <v>9278614589</v>
      </c>
    </row>
    <row r="637" spans="1:2" x14ac:dyDescent="0.3">
      <c r="A637">
        <v>9668128205</v>
      </c>
      <c r="B637">
        <v>9178357435</v>
      </c>
    </row>
    <row r="638" spans="1:2" x14ac:dyDescent="0.3">
      <c r="A638">
        <v>9395220454</v>
      </c>
      <c r="B638">
        <v>9396335226</v>
      </c>
    </row>
    <row r="639" spans="1:2" x14ac:dyDescent="0.3">
      <c r="A639">
        <v>9084642470</v>
      </c>
      <c r="B639">
        <v>9058629908</v>
      </c>
    </row>
    <row r="640" spans="1:2" x14ac:dyDescent="0.3">
      <c r="A640">
        <v>9165721020</v>
      </c>
      <c r="B640">
        <v>9063517624</v>
      </c>
    </row>
    <row r="641" spans="1:2" x14ac:dyDescent="0.3">
      <c r="A641">
        <v>9389436671</v>
      </c>
      <c r="B641">
        <v>9493210608</v>
      </c>
    </row>
    <row r="642" spans="1:2" x14ac:dyDescent="0.3">
      <c r="A642">
        <v>9272293361</v>
      </c>
      <c r="B642">
        <v>9978022527</v>
      </c>
    </row>
    <row r="643" spans="1:2" x14ac:dyDescent="0.3">
      <c r="A643">
        <v>9688547632</v>
      </c>
      <c r="B643">
        <v>9270843611</v>
      </c>
    </row>
    <row r="644" spans="1:2" x14ac:dyDescent="0.3">
      <c r="A644">
        <v>9190606523</v>
      </c>
      <c r="B644">
        <v>9569808295</v>
      </c>
    </row>
    <row r="645" spans="1:2" x14ac:dyDescent="0.3">
      <c r="A645">
        <v>9915223681</v>
      </c>
      <c r="B645">
        <v>9457591076</v>
      </c>
    </row>
    <row r="646" spans="1:2" x14ac:dyDescent="0.3">
      <c r="A646">
        <v>9682309985</v>
      </c>
      <c r="B646">
        <v>9171188977</v>
      </c>
    </row>
    <row r="647" spans="1:2" x14ac:dyDescent="0.3">
      <c r="A647">
        <v>9283910366</v>
      </c>
      <c r="B647">
        <v>9423971537</v>
      </c>
    </row>
    <row r="648" spans="1:2" x14ac:dyDescent="0.3">
      <c r="A648">
        <v>9125744890</v>
      </c>
      <c r="B648">
        <v>9564468051</v>
      </c>
    </row>
    <row r="649" spans="1:2" x14ac:dyDescent="0.3">
      <c r="A649">
        <v>9083900604</v>
      </c>
      <c r="B649">
        <v>9351967283</v>
      </c>
    </row>
    <row r="650" spans="1:2" x14ac:dyDescent="0.3">
      <c r="A650">
        <v>9914557207</v>
      </c>
      <c r="B650">
        <v>9208355250</v>
      </c>
    </row>
    <row r="651" spans="1:2" x14ac:dyDescent="0.3">
      <c r="A651">
        <v>9497630638</v>
      </c>
      <c r="B651">
        <v>9333428449</v>
      </c>
    </row>
    <row r="652" spans="1:2" x14ac:dyDescent="0.3">
      <c r="A652">
        <v>9359290512</v>
      </c>
      <c r="B652">
        <v>9336685419</v>
      </c>
    </row>
    <row r="653" spans="1:2" x14ac:dyDescent="0.3">
      <c r="A653">
        <v>9999440553</v>
      </c>
      <c r="B653">
        <v>9637248944</v>
      </c>
    </row>
    <row r="654" spans="1:2" x14ac:dyDescent="0.3">
      <c r="A654">
        <v>9298647054</v>
      </c>
      <c r="B654">
        <v>9678060262</v>
      </c>
    </row>
    <row r="655" spans="1:2" x14ac:dyDescent="0.3">
      <c r="A655">
        <v>9612826801</v>
      </c>
      <c r="B655">
        <v>9690214329</v>
      </c>
    </row>
    <row r="656" spans="1:2" x14ac:dyDescent="0.3">
      <c r="A656">
        <v>9352402695</v>
      </c>
      <c r="B656">
        <v>9778305893</v>
      </c>
    </row>
    <row r="657" spans="1:2" x14ac:dyDescent="0.3">
      <c r="A657">
        <v>9270051258</v>
      </c>
      <c r="B657">
        <v>9202871124</v>
      </c>
    </row>
    <row r="658" spans="1:2" x14ac:dyDescent="0.3">
      <c r="A658">
        <v>9776943818</v>
      </c>
      <c r="B658">
        <v>9360220351</v>
      </c>
    </row>
    <row r="659" spans="1:2" x14ac:dyDescent="0.3">
      <c r="A659">
        <v>9674010864</v>
      </c>
      <c r="B659">
        <v>9566078294</v>
      </c>
    </row>
    <row r="660" spans="1:2" x14ac:dyDescent="0.3">
      <c r="A660">
        <v>9150882001</v>
      </c>
      <c r="B660">
        <v>9278694341</v>
      </c>
    </row>
    <row r="661" spans="1:2" x14ac:dyDescent="0.3">
      <c r="A661">
        <v>9690289801</v>
      </c>
      <c r="B661">
        <v>9261139595</v>
      </c>
    </row>
    <row r="662" spans="1:2" x14ac:dyDescent="0.3">
      <c r="A662">
        <v>9167966301</v>
      </c>
      <c r="B662">
        <v>9457541130</v>
      </c>
    </row>
    <row r="663" spans="1:2" x14ac:dyDescent="0.3">
      <c r="A663">
        <v>9501180295</v>
      </c>
      <c r="B663">
        <v>9158141042</v>
      </c>
    </row>
    <row r="664" spans="1:2" x14ac:dyDescent="0.3">
      <c r="A664">
        <v>9365675587</v>
      </c>
      <c r="B664">
        <v>9277289607</v>
      </c>
    </row>
    <row r="665" spans="1:2" x14ac:dyDescent="0.3">
      <c r="A665">
        <v>9686326128</v>
      </c>
      <c r="B665">
        <v>9209726485</v>
      </c>
    </row>
    <row r="666" spans="1:2" x14ac:dyDescent="0.3">
      <c r="A666">
        <v>9954604616</v>
      </c>
      <c r="B666">
        <v>9553852611</v>
      </c>
    </row>
    <row r="667" spans="1:2" x14ac:dyDescent="0.3">
      <c r="A667">
        <v>9454626988</v>
      </c>
      <c r="B667">
        <v>9162870559</v>
      </c>
    </row>
    <row r="668" spans="1:2" x14ac:dyDescent="0.3">
      <c r="A668">
        <v>9193189650</v>
      </c>
      <c r="B668">
        <v>9675286571</v>
      </c>
    </row>
    <row r="669" spans="1:2" x14ac:dyDescent="0.3">
      <c r="A669">
        <v>9565976383</v>
      </c>
      <c r="B669">
        <v>9456823515</v>
      </c>
    </row>
    <row r="670" spans="1:2" x14ac:dyDescent="0.3">
      <c r="A670">
        <v>9772417245</v>
      </c>
      <c r="B670">
        <v>9186019307</v>
      </c>
    </row>
    <row r="671" spans="1:2" x14ac:dyDescent="0.3">
      <c r="A671">
        <v>9388340555</v>
      </c>
      <c r="B671">
        <v>9430823772</v>
      </c>
    </row>
    <row r="672" spans="1:2" x14ac:dyDescent="0.3">
      <c r="A672">
        <v>9661577962</v>
      </c>
      <c r="B672">
        <v>9171551683</v>
      </c>
    </row>
    <row r="673" spans="1:2" x14ac:dyDescent="0.3">
      <c r="A673">
        <v>9275580129</v>
      </c>
      <c r="B673">
        <v>9566828004</v>
      </c>
    </row>
    <row r="674" spans="1:2" x14ac:dyDescent="0.3">
      <c r="A674">
        <v>9776459591</v>
      </c>
      <c r="B674">
        <v>9278798239</v>
      </c>
    </row>
    <row r="675" spans="1:2" x14ac:dyDescent="0.3">
      <c r="A675">
        <v>9667336765</v>
      </c>
      <c r="B675">
        <v>9165143317</v>
      </c>
    </row>
    <row r="676" spans="1:2" x14ac:dyDescent="0.3">
      <c r="A676">
        <v>9610124955</v>
      </c>
      <c r="B676">
        <v>9272798615</v>
      </c>
    </row>
    <row r="677" spans="1:2" x14ac:dyDescent="0.3">
      <c r="A677">
        <v>9077721771</v>
      </c>
      <c r="B677">
        <v>9667088253</v>
      </c>
    </row>
    <row r="678" spans="1:2" x14ac:dyDescent="0.3">
      <c r="A678">
        <v>9384362251</v>
      </c>
      <c r="B678">
        <v>9203785514</v>
      </c>
    </row>
    <row r="679" spans="1:2" x14ac:dyDescent="0.3">
      <c r="A679">
        <v>9560892292</v>
      </c>
      <c r="B679">
        <v>9297907384</v>
      </c>
    </row>
    <row r="680" spans="1:2" x14ac:dyDescent="0.3">
      <c r="A680">
        <v>9696003920</v>
      </c>
      <c r="B680">
        <v>9266866782</v>
      </c>
    </row>
    <row r="681" spans="1:2" x14ac:dyDescent="0.3">
      <c r="A681">
        <v>9658106334</v>
      </c>
      <c r="B681">
        <v>9168770453</v>
      </c>
    </row>
    <row r="682" spans="1:2" x14ac:dyDescent="0.3">
      <c r="A682">
        <v>9163051561</v>
      </c>
      <c r="B682">
        <v>9951520291</v>
      </c>
    </row>
    <row r="683" spans="1:2" x14ac:dyDescent="0.3">
      <c r="A683">
        <v>9278882438</v>
      </c>
      <c r="B683">
        <v>9996969468</v>
      </c>
    </row>
    <row r="684" spans="1:2" x14ac:dyDescent="0.3">
      <c r="A684">
        <v>9658742036</v>
      </c>
      <c r="B684">
        <v>9695310138</v>
      </c>
    </row>
    <row r="685" spans="1:2" x14ac:dyDescent="0.3">
      <c r="A685">
        <v>9569922015</v>
      </c>
      <c r="B685">
        <v>9125854703</v>
      </c>
    </row>
    <row r="686" spans="1:2" x14ac:dyDescent="0.3">
      <c r="A686">
        <v>9672299859</v>
      </c>
      <c r="B686">
        <v>9166201161</v>
      </c>
    </row>
    <row r="687" spans="1:2" x14ac:dyDescent="0.3">
      <c r="A687">
        <v>9205408292</v>
      </c>
      <c r="B687">
        <v>9276424631</v>
      </c>
    </row>
    <row r="688" spans="1:2" x14ac:dyDescent="0.3">
      <c r="A688">
        <v>9398744527</v>
      </c>
      <c r="B688">
        <v>9369571159</v>
      </c>
    </row>
    <row r="689" spans="1:2" x14ac:dyDescent="0.3">
      <c r="A689">
        <v>9396076074</v>
      </c>
      <c r="B689">
        <v>9976677567</v>
      </c>
    </row>
    <row r="690" spans="1:2" x14ac:dyDescent="0.3">
      <c r="A690">
        <v>9151119039</v>
      </c>
      <c r="B690">
        <v>9453345356</v>
      </c>
    </row>
    <row r="691" spans="1:2" x14ac:dyDescent="0.3">
      <c r="A691">
        <v>9974293318</v>
      </c>
      <c r="B691">
        <v>9289677315</v>
      </c>
    </row>
    <row r="692" spans="1:2" x14ac:dyDescent="0.3">
      <c r="A692">
        <v>9959226015</v>
      </c>
      <c r="B692">
        <v>9311054445</v>
      </c>
    </row>
    <row r="693" spans="1:2" x14ac:dyDescent="0.3">
      <c r="A693">
        <v>9177719241</v>
      </c>
      <c r="B693">
        <v>9182922249</v>
      </c>
    </row>
    <row r="694" spans="1:2" x14ac:dyDescent="0.3">
      <c r="A694">
        <v>9561668133</v>
      </c>
      <c r="B694">
        <v>9109010009</v>
      </c>
    </row>
    <row r="695" spans="1:2" x14ac:dyDescent="0.3">
      <c r="A695">
        <v>9202062362</v>
      </c>
      <c r="B695">
        <v>9774420238</v>
      </c>
    </row>
    <row r="696" spans="1:2" x14ac:dyDescent="0.3">
      <c r="A696">
        <v>9173046346</v>
      </c>
      <c r="B696">
        <v>9771695949</v>
      </c>
    </row>
    <row r="697" spans="1:2" x14ac:dyDescent="0.3">
      <c r="A697">
        <v>9678772037</v>
      </c>
      <c r="B697">
        <v>9275146157</v>
      </c>
    </row>
    <row r="698" spans="1:2" x14ac:dyDescent="0.3">
      <c r="A698">
        <v>9284991029</v>
      </c>
      <c r="B698">
        <v>9558973553</v>
      </c>
    </row>
    <row r="699" spans="1:2" x14ac:dyDescent="0.3">
      <c r="A699">
        <v>9569816929</v>
      </c>
      <c r="B699">
        <v>9563068684</v>
      </c>
    </row>
    <row r="700" spans="1:2" x14ac:dyDescent="0.3">
      <c r="A700">
        <v>9078701088</v>
      </c>
      <c r="B700">
        <v>9992269236</v>
      </c>
    </row>
    <row r="701" spans="1:2" x14ac:dyDescent="0.3">
      <c r="A701">
        <v>9281617022</v>
      </c>
      <c r="B701">
        <v>9958822880</v>
      </c>
    </row>
    <row r="702" spans="1:2" x14ac:dyDescent="0.3">
      <c r="A702">
        <v>9212424382</v>
      </c>
      <c r="B702">
        <v>9774038935</v>
      </c>
    </row>
    <row r="703" spans="1:2" x14ac:dyDescent="0.3">
      <c r="A703">
        <v>9092968097</v>
      </c>
      <c r="B703">
        <v>9353086400</v>
      </c>
    </row>
    <row r="704" spans="1:2" x14ac:dyDescent="0.3">
      <c r="A704">
        <v>9178572212</v>
      </c>
      <c r="B704">
        <v>9171238421</v>
      </c>
    </row>
    <row r="705" spans="1:2" x14ac:dyDescent="0.3">
      <c r="A705">
        <v>9174700073</v>
      </c>
      <c r="B705">
        <v>9216929450</v>
      </c>
    </row>
    <row r="706" spans="1:2" x14ac:dyDescent="0.3">
      <c r="A706">
        <v>9270470610</v>
      </c>
      <c r="B706">
        <v>9178036318</v>
      </c>
    </row>
    <row r="707" spans="1:2" x14ac:dyDescent="0.3">
      <c r="A707">
        <v>9957684789</v>
      </c>
      <c r="B707">
        <v>9064640614</v>
      </c>
    </row>
    <row r="708" spans="1:2" x14ac:dyDescent="0.3">
      <c r="A708">
        <v>9662195737</v>
      </c>
      <c r="B708">
        <v>9657464317</v>
      </c>
    </row>
    <row r="709" spans="1:2" x14ac:dyDescent="0.3">
      <c r="A709">
        <v>9274295890</v>
      </c>
      <c r="B709">
        <v>9919721043</v>
      </c>
    </row>
    <row r="710" spans="1:2" x14ac:dyDescent="0.3">
      <c r="A710">
        <v>9777511200</v>
      </c>
      <c r="B710">
        <v>9173156840</v>
      </c>
    </row>
    <row r="711" spans="1:2" x14ac:dyDescent="0.3">
      <c r="A711">
        <v>9260811680</v>
      </c>
      <c r="B711">
        <v>9560585970</v>
      </c>
    </row>
    <row r="712" spans="1:2" x14ac:dyDescent="0.3">
      <c r="A712">
        <v>9235702424</v>
      </c>
      <c r="B712">
        <v>9568132245</v>
      </c>
    </row>
    <row r="713" spans="1:2" x14ac:dyDescent="0.3">
      <c r="A713">
        <v>9478865877</v>
      </c>
      <c r="B713">
        <v>9668610685</v>
      </c>
    </row>
    <row r="714" spans="1:2" x14ac:dyDescent="0.3">
      <c r="A714">
        <v>9175270805</v>
      </c>
      <c r="B714">
        <v>9993489925</v>
      </c>
    </row>
    <row r="715" spans="1:2" x14ac:dyDescent="0.3">
      <c r="A715">
        <v>9985648664</v>
      </c>
      <c r="B715">
        <v>9173090663</v>
      </c>
    </row>
    <row r="716" spans="1:2" x14ac:dyDescent="0.3">
      <c r="A716">
        <v>9055284006</v>
      </c>
      <c r="B716">
        <v>9453160872</v>
      </c>
    </row>
    <row r="717" spans="1:2" x14ac:dyDescent="0.3">
      <c r="A717">
        <v>9502164098</v>
      </c>
      <c r="B717">
        <v>9519073885</v>
      </c>
    </row>
    <row r="718" spans="1:2" x14ac:dyDescent="0.3">
      <c r="A718">
        <v>9687104089</v>
      </c>
      <c r="B718">
        <v>9999412665</v>
      </c>
    </row>
    <row r="719" spans="1:2" x14ac:dyDescent="0.3">
      <c r="A719">
        <v>9105006841</v>
      </c>
      <c r="B719">
        <v>9176366397</v>
      </c>
    </row>
    <row r="720" spans="1:2" x14ac:dyDescent="0.3">
      <c r="A720">
        <v>9916566582</v>
      </c>
      <c r="B720">
        <v>9217018628</v>
      </c>
    </row>
    <row r="721" spans="1:2" x14ac:dyDescent="0.3">
      <c r="A721">
        <v>9973541312</v>
      </c>
      <c r="B721">
        <v>9458467841</v>
      </c>
    </row>
    <row r="722" spans="1:2" x14ac:dyDescent="0.3">
      <c r="A722">
        <v>9985368963</v>
      </c>
      <c r="B722">
        <v>9959603155</v>
      </c>
    </row>
    <row r="723" spans="1:2" x14ac:dyDescent="0.3">
      <c r="A723">
        <v>9208268158</v>
      </c>
      <c r="B723">
        <v>9282566498</v>
      </c>
    </row>
    <row r="724" spans="1:2" x14ac:dyDescent="0.3">
      <c r="A724">
        <v>9666955344</v>
      </c>
      <c r="B724">
        <v>9929326229</v>
      </c>
    </row>
    <row r="725" spans="1:2" x14ac:dyDescent="0.3">
      <c r="A725">
        <v>9186019307</v>
      </c>
      <c r="B725">
        <v>9912193211</v>
      </c>
    </row>
    <row r="726" spans="1:2" x14ac:dyDescent="0.3">
      <c r="A726">
        <v>9276305989</v>
      </c>
      <c r="B726">
        <v>9063072401</v>
      </c>
    </row>
    <row r="727" spans="1:2" x14ac:dyDescent="0.3">
      <c r="A727">
        <v>9953373095</v>
      </c>
      <c r="B727">
        <v>9276471101</v>
      </c>
    </row>
    <row r="728" spans="1:2" x14ac:dyDescent="0.3">
      <c r="A728">
        <v>9176359831</v>
      </c>
      <c r="B728">
        <v>9153611889</v>
      </c>
    </row>
    <row r="729" spans="1:2" x14ac:dyDescent="0.3">
      <c r="A729">
        <v>9101940400</v>
      </c>
      <c r="B729">
        <v>9300360656</v>
      </c>
    </row>
    <row r="730" spans="1:2" x14ac:dyDescent="0.3">
      <c r="A730">
        <v>9985930319</v>
      </c>
      <c r="B730">
        <v>9692909099</v>
      </c>
    </row>
    <row r="731" spans="1:2" x14ac:dyDescent="0.3">
      <c r="A731">
        <v>9662012326</v>
      </c>
      <c r="B731">
        <v>9778157807</v>
      </c>
    </row>
    <row r="732" spans="1:2" x14ac:dyDescent="0.3">
      <c r="A732">
        <v>9982494696</v>
      </c>
      <c r="B732">
        <v>9153166675</v>
      </c>
    </row>
    <row r="733" spans="1:2" x14ac:dyDescent="0.3">
      <c r="A733">
        <v>9178261687</v>
      </c>
      <c r="B733">
        <v>9453189493</v>
      </c>
    </row>
    <row r="734" spans="1:2" x14ac:dyDescent="0.3">
      <c r="A734">
        <v>9184098406</v>
      </c>
      <c r="B734">
        <v>9992283543</v>
      </c>
    </row>
    <row r="735" spans="1:2" x14ac:dyDescent="0.3">
      <c r="A735">
        <v>9218109716</v>
      </c>
      <c r="B735">
        <v>9150981909</v>
      </c>
    </row>
    <row r="736" spans="1:2" x14ac:dyDescent="0.3">
      <c r="A736">
        <v>9530323329</v>
      </c>
      <c r="B736">
        <v>9654225703</v>
      </c>
    </row>
    <row r="737" spans="1:2" x14ac:dyDescent="0.3">
      <c r="A737">
        <v>9674074346</v>
      </c>
      <c r="B737">
        <v>9560029957</v>
      </c>
    </row>
    <row r="738" spans="1:2" x14ac:dyDescent="0.3">
      <c r="A738">
        <v>9914841066</v>
      </c>
      <c r="B738">
        <v>9666573606</v>
      </c>
    </row>
    <row r="739" spans="1:2" x14ac:dyDescent="0.3">
      <c r="A739">
        <v>9923300611</v>
      </c>
      <c r="B739">
        <v>9205335296</v>
      </c>
    </row>
    <row r="740" spans="1:2" x14ac:dyDescent="0.3">
      <c r="A740">
        <v>9451548415</v>
      </c>
      <c r="B740">
        <v>9171073009</v>
      </c>
    </row>
    <row r="741" spans="1:2" x14ac:dyDescent="0.3">
      <c r="A741">
        <v>9702219333</v>
      </c>
      <c r="B741">
        <v>9190625850</v>
      </c>
    </row>
    <row r="742" spans="1:2" x14ac:dyDescent="0.3">
      <c r="A742">
        <v>9298793162</v>
      </c>
      <c r="B742">
        <v>9309864250</v>
      </c>
    </row>
    <row r="743" spans="1:2" x14ac:dyDescent="0.3">
      <c r="A743">
        <v>9177131481</v>
      </c>
      <c r="B743">
        <v>9052123465</v>
      </c>
    </row>
    <row r="744" spans="1:2" x14ac:dyDescent="0.3">
      <c r="A744">
        <v>9666573606</v>
      </c>
      <c r="B744">
        <v>9472956170</v>
      </c>
    </row>
    <row r="745" spans="1:2" x14ac:dyDescent="0.3">
      <c r="A745">
        <v>9776174346</v>
      </c>
      <c r="B745">
        <v>9928300906</v>
      </c>
    </row>
    <row r="746" spans="1:2" x14ac:dyDescent="0.3">
      <c r="A746">
        <v>9365023987</v>
      </c>
      <c r="B746">
        <v>9294526994</v>
      </c>
    </row>
    <row r="747" spans="1:2" x14ac:dyDescent="0.3">
      <c r="A747">
        <v>9153614527</v>
      </c>
      <c r="B747">
        <v>9054230530</v>
      </c>
    </row>
    <row r="748" spans="1:2" x14ac:dyDescent="0.3">
      <c r="A748">
        <v>9276435199</v>
      </c>
      <c r="B748">
        <v>9203222178</v>
      </c>
    </row>
    <row r="749" spans="1:2" x14ac:dyDescent="0.3">
      <c r="A749">
        <v>9062116090</v>
      </c>
      <c r="B749">
        <v>9975490768</v>
      </c>
    </row>
    <row r="750" spans="1:2" x14ac:dyDescent="0.3">
      <c r="A750">
        <v>9774675560</v>
      </c>
      <c r="B750">
        <v>9152312495</v>
      </c>
    </row>
    <row r="751" spans="1:2" x14ac:dyDescent="0.3">
      <c r="A751">
        <v>9171546604</v>
      </c>
      <c r="B751">
        <v>9052134244</v>
      </c>
    </row>
    <row r="752" spans="1:2" x14ac:dyDescent="0.3">
      <c r="A752">
        <v>9663320087</v>
      </c>
      <c r="B752">
        <v>9164603271</v>
      </c>
    </row>
    <row r="753" spans="1:2" x14ac:dyDescent="0.3">
      <c r="A753">
        <v>9364808256</v>
      </c>
      <c r="B753">
        <v>9816647717</v>
      </c>
    </row>
    <row r="754" spans="1:2" x14ac:dyDescent="0.3">
      <c r="A754">
        <v>9999440402</v>
      </c>
      <c r="B754">
        <v>9672335827</v>
      </c>
    </row>
    <row r="755" spans="1:2" x14ac:dyDescent="0.3">
      <c r="A755">
        <v>9274052023</v>
      </c>
      <c r="B755">
        <v>9262404089</v>
      </c>
    </row>
    <row r="756" spans="1:2" x14ac:dyDescent="0.3">
      <c r="A756">
        <v>9458815184</v>
      </c>
      <c r="B756">
        <v>9063964485</v>
      </c>
    </row>
    <row r="757" spans="1:2" x14ac:dyDescent="0.3">
      <c r="A757">
        <v>9957337161</v>
      </c>
      <c r="B757">
        <v>9513132169</v>
      </c>
    </row>
    <row r="758" spans="1:2" x14ac:dyDescent="0.3">
      <c r="A758">
        <v>9454414183</v>
      </c>
      <c r="B758">
        <v>9569562408</v>
      </c>
    </row>
    <row r="759" spans="1:2" x14ac:dyDescent="0.3">
      <c r="A759">
        <v>9198311092</v>
      </c>
      <c r="B759">
        <v>9279583169</v>
      </c>
    </row>
    <row r="760" spans="1:2" x14ac:dyDescent="0.3">
      <c r="A760">
        <v>9694438045</v>
      </c>
      <c r="B760">
        <v>9924395183</v>
      </c>
    </row>
    <row r="761" spans="1:2" x14ac:dyDescent="0.3">
      <c r="A761">
        <v>9912919954</v>
      </c>
      <c r="B761">
        <v>9754406195</v>
      </c>
    </row>
    <row r="762" spans="1:2" x14ac:dyDescent="0.3">
      <c r="A762">
        <v>9563068684</v>
      </c>
      <c r="B762">
        <v>9679307472</v>
      </c>
    </row>
    <row r="763" spans="1:2" x14ac:dyDescent="0.3">
      <c r="A763">
        <v>9667520433</v>
      </c>
      <c r="B763">
        <v>9954154766</v>
      </c>
    </row>
    <row r="764" spans="1:2" x14ac:dyDescent="0.3">
      <c r="A764">
        <v>9060227780</v>
      </c>
      <c r="B764">
        <v>9162690760</v>
      </c>
    </row>
    <row r="765" spans="1:2" x14ac:dyDescent="0.3">
      <c r="A765">
        <v>9970764482</v>
      </c>
      <c r="B765">
        <v>9089309010</v>
      </c>
    </row>
    <row r="766" spans="1:2" x14ac:dyDescent="0.3">
      <c r="A766">
        <v>9456876848</v>
      </c>
      <c r="B766">
        <v>9750197940</v>
      </c>
    </row>
    <row r="767" spans="1:2" x14ac:dyDescent="0.3">
      <c r="A767">
        <v>9124036673</v>
      </c>
      <c r="B767">
        <v>9310067154</v>
      </c>
    </row>
    <row r="768" spans="1:2" x14ac:dyDescent="0.3">
      <c r="A768">
        <v>9396549694</v>
      </c>
      <c r="B768">
        <v>9163239463</v>
      </c>
    </row>
    <row r="769" spans="1:2" x14ac:dyDescent="0.3">
      <c r="A769">
        <v>9914394707</v>
      </c>
      <c r="B769">
        <v>9755154436</v>
      </c>
    </row>
    <row r="770" spans="1:2" x14ac:dyDescent="0.3">
      <c r="A770">
        <v>9198459214</v>
      </c>
      <c r="B770">
        <v>9308375691</v>
      </c>
    </row>
    <row r="771" spans="1:2" x14ac:dyDescent="0.3">
      <c r="A771">
        <v>9078704150</v>
      </c>
      <c r="B771">
        <v>9427306857</v>
      </c>
    </row>
    <row r="772" spans="1:2" x14ac:dyDescent="0.3">
      <c r="A772">
        <v>9486695909</v>
      </c>
      <c r="B772">
        <v>9933517031</v>
      </c>
    </row>
    <row r="773" spans="1:2" x14ac:dyDescent="0.3">
      <c r="A773">
        <v>9956515869</v>
      </c>
      <c r="B773">
        <v>9152778212</v>
      </c>
    </row>
    <row r="774" spans="1:2" x14ac:dyDescent="0.3">
      <c r="A774">
        <v>9190954579</v>
      </c>
      <c r="B774">
        <v>9458030387</v>
      </c>
    </row>
    <row r="775" spans="1:2" x14ac:dyDescent="0.3">
      <c r="A775">
        <v>9178915395</v>
      </c>
      <c r="B775">
        <v>9688939074</v>
      </c>
    </row>
    <row r="776" spans="1:2" x14ac:dyDescent="0.3">
      <c r="A776">
        <v>9263008101</v>
      </c>
      <c r="B776">
        <v>9709563721</v>
      </c>
    </row>
    <row r="777" spans="1:2" x14ac:dyDescent="0.3">
      <c r="A777">
        <v>9086425745</v>
      </c>
      <c r="B777">
        <v>9156819766</v>
      </c>
    </row>
    <row r="778" spans="1:2" x14ac:dyDescent="0.3">
      <c r="A778">
        <v>9178961168</v>
      </c>
      <c r="B778">
        <v>9274052023</v>
      </c>
    </row>
    <row r="779" spans="1:2" x14ac:dyDescent="0.3">
      <c r="A779">
        <v>9291112192</v>
      </c>
      <c r="B779">
        <v>9277058987</v>
      </c>
    </row>
    <row r="780" spans="1:2" x14ac:dyDescent="0.3">
      <c r="A780">
        <v>9755863155</v>
      </c>
      <c r="B780">
        <v>9063724821</v>
      </c>
    </row>
    <row r="781" spans="1:2" x14ac:dyDescent="0.3">
      <c r="A781">
        <v>9157368962</v>
      </c>
      <c r="B781">
        <v>9566301551</v>
      </c>
    </row>
    <row r="782" spans="1:2" x14ac:dyDescent="0.3">
      <c r="A782">
        <v>9458066515</v>
      </c>
      <c r="B782">
        <v>9088946553</v>
      </c>
    </row>
    <row r="783" spans="1:2" x14ac:dyDescent="0.3">
      <c r="A783">
        <v>9485790827</v>
      </c>
      <c r="B783">
        <v>9091387685</v>
      </c>
    </row>
    <row r="784" spans="1:2" x14ac:dyDescent="0.3">
      <c r="A784">
        <v>9606644022</v>
      </c>
      <c r="B784">
        <v>9772190441</v>
      </c>
    </row>
    <row r="785" spans="1:2" x14ac:dyDescent="0.3">
      <c r="A785">
        <v>9493339157</v>
      </c>
      <c r="B785">
        <v>9668661550</v>
      </c>
    </row>
    <row r="786" spans="1:2" x14ac:dyDescent="0.3">
      <c r="A786">
        <v>9388250518</v>
      </c>
      <c r="B786">
        <v>9933106364</v>
      </c>
    </row>
    <row r="787" spans="1:2" x14ac:dyDescent="0.3">
      <c r="A787">
        <v>9683639079</v>
      </c>
      <c r="B787">
        <v>9388110543</v>
      </c>
    </row>
    <row r="788" spans="1:2" x14ac:dyDescent="0.3">
      <c r="A788">
        <v>9669069685</v>
      </c>
      <c r="B788">
        <v>9156546898</v>
      </c>
    </row>
    <row r="789" spans="1:2" x14ac:dyDescent="0.3">
      <c r="A789">
        <v>9955190418</v>
      </c>
      <c r="B789">
        <v>9771367846</v>
      </c>
    </row>
    <row r="790" spans="1:2" x14ac:dyDescent="0.3">
      <c r="A790">
        <v>9087220628</v>
      </c>
      <c r="B790">
        <v>9271867246</v>
      </c>
    </row>
    <row r="791" spans="1:2" x14ac:dyDescent="0.3">
      <c r="A791">
        <v>9271642792</v>
      </c>
      <c r="B791">
        <v>9672409700</v>
      </c>
    </row>
    <row r="792" spans="1:2" x14ac:dyDescent="0.3">
      <c r="A792">
        <v>9295121220</v>
      </c>
      <c r="B792">
        <v>9650530503</v>
      </c>
    </row>
    <row r="793" spans="1:2" x14ac:dyDescent="0.3">
      <c r="A793">
        <v>9068517665</v>
      </c>
      <c r="B793">
        <v>9178381277</v>
      </c>
    </row>
    <row r="794" spans="1:2" x14ac:dyDescent="0.3">
      <c r="A794">
        <v>9178202630</v>
      </c>
      <c r="B794">
        <v>9062082702</v>
      </c>
    </row>
    <row r="795" spans="1:2" x14ac:dyDescent="0.3">
      <c r="A795">
        <v>9518212910</v>
      </c>
      <c r="B795">
        <v>9565306230</v>
      </c>
    </row>
    <row r="796" spans="1:2" x14ac:dyDescent="0.3">
      <c r="A796">
        <v>9564986916</v>
      </c>
      <c r="B796">
        <v>9196497555</v>
      </c>
    </row>
    <row r="797" spans="1:2" x14ac:dyDescent="0.3">
      <c r="A797">
        <v>9568935583</v>
      </c>
      <c r="B797">
        <v>9606129984</v>
      </c>
    </row>
    <row r="798" spans="1:2" x14ac:dyDescent="0.3">
      <c r="A798">
        <v>9303026323</v>
      </c>
      <c r="B798">
        <v>9659404065</v>
      </c>
    </row>
    <row r="799" spans="1:2" x14ac:dyDescent="0.3">
      <c r="A799">
        <v>9924529879</v>
      </c>
      <c r="B799">
        <v>9757777613</v>
      </c>
    </row>
    <row r="800" spans="1:2" x14ac:dyDescent="0.3">
      <c r="A800">
        <v>9165115847</v>
      </c>
      <c r="B800">
        <v>9156583510</v>
      </c>
    </row>
    <row r="801" spans="1:2" x14ac:dyDescent="0.3">
      <c r="A801">
        <v>9773482465</v>
      </c>
      <c r="B801">
        <v>9658493599</v>
      </c>
    </row>
    <row r="802" spans="1:2" x14ac:dyDescent="0.3">
      <c r="A802">
        <v>9559036633</v>
      </c>
      <c r="B802">
        <v>9973376282</v>
      </c>
    </row>
    <row r="803" spans="1:2" x14ac:dyDescent="0.3">
      <c r="A803">
        <v>9269084279</v>
      </c>
      <c r="B803">
        <v>9513962881</v>
      </c>
    </row>
    <row r="804" spans="1:2" x14ac:dyDescent="0.3">
      <c r="A804">
        <v>9709401708</v>
      </c>
      <c r="B804">
        <v>9777927277</v>
      </c>
    </row>
    <row r="805" spans="1:2" x14ac:dyDescent="0.3">
      <c r="A805">
        <v>9760498346</v>
      </c>
      <c r="B805">
        <v>9177130034</v>
      </c>
    </row>
    <row r="806" spans="1:2" x14ac:dyDescent="0.3">
      <c r="A806">
        <v>9085851807</v>
      </c>
      <c r="B806">
        <v>9177243551</v>
      </c>
    </row>
    <row r="807" spans="1:2" x14ac:dyDescent="0.3">
      <c r="A807">
        <v>9190090795</v>
      </c>
      <c r="B807">
        <v>9996707528</v>
      </c>
    </row>
    <row r="808" spans="1:2" x14ac:dyDescent="0.3">
      <c r="A808">
        <v>9176132247</v>
      </c>
      <c r="B808">
        <v>9776426229</v>
      </c>
    </row>
    <row r="809" spans="1:2" x14ac:dyDescent="0.3">
      <c r="A809">
        <v>9655463140</v>
      </c>
      <c r="B809">
        <v>9952001318</v>
      </c>
    </row>
    <row r="810" spans="1:2" x14ac:dyDescent="0.3">
      <c r="A810">
        <v>9273279250</v>
      </c>
      <c r="B810">
        <v>9501901675</v>
      </c>
    </row>
    <row r="811" spans="1:2" x14ac:dyDescent="0.3">
      <c r="A811">
        <v>9190675316</v>
      </c>
      <c r="B811">
        <v>9163599526</v>
      </c>
    </row>
    <row r="812" spans="1:2" x14ac:dyDescent="0.3">
      <c r="A812">
        <v>9676702104</v>
      </c>
      <c r="B812">
        <v>9171136331</v>
      </c>
    </row>
    <row r="813" spans="1:2" x14ac:dyDescent="0.3">
      <c r="A813">
        <v>9486254235</v>
      </c>
      <c r="B813">
        <v>9183057088</v>
      </c>
    </row>
    <row r="814" spans="1:2" x14ac:dyDescent="0.3">
      <c r="A814">
        <v>9985655615</v>
      </c>
      <c r="B814">
        <v>9995357195</v>
      </c>
    </row>
    <row r="815" spans="1:2" x14ac:dyDescent="0.3">
      <c r="A815">
        <v>9760181161</v>
      </c>
      <c r="B815">
        <v>9175550626</v>
      </c>
    </row>
    <row r="816" spans="1:2" x14ac:dyDescent="0.3">
      <c r="A816">
        <v>9322547046</v>
      </c>
      <c r="B816">
        <v>9215175798</v>
      </c>
    </row>
    <row r="817" spans="1:2" x14ac:dyDescent="0.3">
      <c r="A817">
        <v>9999911272</v>
      </c>
      <c r="B817">
        <v>9169572361</v>
      </c>
    </row>
    <row r="818" spans="1:2" x14ac:dyDescent="0.3">
      <c r="A818">
        <v>9983484237</v>
      </c>
      <c r="B818">
        <v>9778590408</v>
      </c>
    </row>
    <row r="819" spans="1:2" x14ac:dyDescent="0.3">
      <c r="A819">
        <v>9423971537</v>
      </c>
      <c r="B819">
        <v>9985706896</v>
      </c>
    </row>
    <row r="820" spans="1:2" x14ac:dyDescent="0.3">
      <c r="A820">
        <v>9998056041</v>
      </c>
      <c r="B820">
        <v>9497406199</v>
      </c>
    </row>
    <row r="821" spans="1:2" x14ac:dyDescent="0.3">
      <c r="A821">
        <v>9178007749</v>
      </c>
      <c r="B821">
        <v>9564820217</v>
      </c>
    </row>
    <row r="822" spans="1:2" x14ac:dyDescent="0.3">
      <c r="A822">
        <v>9171625420</v>
      </c>
      <c r="B822">
        <v>9452790675</v>
      </c>
    </row>
    <row r="823" spans="1:2" x14ac:dyDescent="0.3">
      <c r="A823">
        <v>9155150342</v>
      </c>
      <c r="B823">
        <v>9474418253</v>
      </c>
    </row>
    <row r="824" spans="1:2" x14ac:dyDescent="0.3">
      <c r="A824">
        <v>9175381783</v>
      </c>
      <c r="B824">
        <v>9776874916</v>
      </c>
    </row>
    <row r="825" spans="1:2" x14ac:dyDescent="0.3">
      <c r="A825">
        <v>9452594015</v>
      </c>
      <c r="B825">
        <v>9475387348</v>
      </c>
    </row>
    <row r="826" spans="1:2" x14ac:dyDescent="0.3">
      <c r="A826">
        <v>9979521175</v>
      </c>
      <c r="B826">
        <v>9998889171</v>
      </c>
    </row>
    <row r="827" spans="1:2" x14ac:dyDescent="0.3">
      <c r="A827">
        <v>9530717196</v>
      </c>
      <c r="B827">
        <v>9178845581</v>
      </c>
    </row>
    <row r="828" spans="1:2" x14ac:dyDescent="0.3">
      <c r="A828">
        <v>9461166790</v>
      </c>
      <c r="B828">
        <v>9277935457</v>
      </c>
    </row>
    <row r="829" spans="1:2" x14ac:dyDescent="0.3">
      <c r="A829">
        <v>9177008184</v>
      </c>
      <c r="B829">
        <v>9395073282</v>
      </c>
    </row>
    <row r="830" spans="1:2" x14ac:dyDescent="0.3">
      <c r="A830">
        <v>9504822830</v>
      </c>
      <c r="B830">
        <v>9684986515</v>
      </c>
    </row>
    <row r="831" spans="1:2" x14ac:dyDescent="0.3">
      <c r="A831">
        <v>9977253639</v>
      </c>
      <c r="B831">
        <v>9774645731</v>
      </c>
    </row>
    <row r="832" spans="1:2" x14ac:dyDescent="0.3">
      <c r="A832">
        <v>9569980042</v>
      </c>
      <c r="B832">
        <v>9056623395</v>
      </c>
    </row>
    <row r="833" spans="1:2" x14ac:dyDescent="0.3">
      <c r="A833">
        <v>9055543227</v>
      </c>
      <c r="B833">
        <v>9672390594</v>
      </c>
    </row>
    <row r="834" spans="1:2" x14ac:dyDescent="0.3">
      <c r="A834">
        <v>9678211941</v>
      </c>
      <c r="B834">
        <v>9157902959</v>
      </c>
    </row>
    <row r="835" spans="1:2" x14ac:dyDescent="0.3">
      <c r="A835">
        <v>9454802312</v>
      </c>
      <c r="B835">
        <v>9602696740</v>
      </c>
    </row>
    <row r="836" spans="1:2" x14ac:dyDescent="0.3">
      <c r="A836">
        <v>9471090418</v>
      </c>
      <c r="B836">
        <v>9669307859</v>
      </c>
    </row>
    <row r="837" spans="1:2" x14ac:dyDescent="0.3">
      <c r="A837">
        <v>9359711571</v>
      </c>
      <c r="B837">
        <v>9567638979</v>
      </c>
    </row>
    <row r="838" spans="1:2" x14ac:dyDescent="0.3">
      <c r="A838">
        <v>9161974791</v>
      </c>
      <c r="B838">
        <v>9620790943</v>
      </c>
    </row>
    <row r="839" spans="1:2" x14ac:dyDescent="0.3">
      <c r="A839">
        <v>9196067917</v>
      </c>
      <c r="B839">
        <v>9565179626</v>
      </c>
    </row>
    <row r="840" spans="1:2" x14ac:dyDescent="0.3">
      <c r="A840">
        <v>9691235766</v>
      </c>
      <c r="B840">
        <v>9455848799</v>
      </c>
    </row>
    <row r="841" spans="1:2" x14ac:dyDescent="0.3">
      <c r="A841">
        <v>9260771105</v>
      </c>
      <c r="B841">
        <v>9369495534</v>
      </c>
    </row>
    <row r="842" spans="1:2" x14ac:dyDescent="0.3">
      <c r="A842">
        <v>9171260921</v>
      </c>
      <c r="B842">
        <v>9948552290</v>
      </c>
    </row>
    <row r="843" spans="1:2" x14ac:dyDescent="0.3">
      <c r="A843">
        <v>9261212022</v>
      </c>
      <c r="B843">
        <v>9285209373</v>
      </c>
    </row>
    <row r="844" spans="1:2" x14ac:dyDescent="0.3">
      <c r="A844">
        <v>9914332425</v>
      </c>
      <c r="B844">
        <v>9688780902</v>
      </c>
    </row>
    <row r="845" spans="1:2" x14ac:dyDescent="0.3">
      <c r="A845">
        <v>9706565076</v>
      </c>
      <c r="B845">
        <v>9060156414</v>
      </c>
    </row>
    <row r="846" spans="1:2" x14ac:dyDescent="0.3">
      <c r="A846">
        <v>9284291501</v>
      </c>
      <c r="B846">
        <v>9777239058</v>
      </c>
    </row>
    <row r="847" spans="1:2" x14ac:dyDescent="0.3">
      <c r="A847">
        <v>9060570610</v>
      </c>
      <c r="B847">
        <v>9167116213</v>
      </c>
    </row>
    <row r="848" spans="1:2" x14ac:dyDescent="0.3">
      <c r="A848">
        <v>9665868858</v>
      </c>
      <c r="B848">
        <v>9307242468</v>
      </c>
    </row>
    <row r="849" spans="1:2" x14ac:dyDescent="0.3">
      <c r="A849">
        <v>9156546898</v>
      </c>
      <c r="B849">
        <v>9612699518</v>
      </c>
    </row>
    <row r="850" spans="1:2" x14ac:dyDescent="0.3">
      <c r="A850">
        <v>9564433658</v>
      </c>
      <c r="B850">
        <v>9063145828</v>
      </c>
    </row>
    <row r="851" spans="1:2" x14ac:dyDescent="0.3">
      <c r="A851">
        <v>9956149564</v>
      </c>
      <c r="B851">
        <v>9777239484</v>
      </c>
    </row>
    <row r="852" spans="1:2" x14ac:dyDescent="0.3">
      <c r="A852">
        <v>9165308372</v>
      </c>
      <c r="B852">
        <v>9150657592</v>
      </c>
    </row>
    <row r="853" spans="1:2" x14ac:dyDescent="0.3">
      <c r="A853">
        <v>9686396515</v>
      </c>
      <c r="B853">
        <v>9173106077</v>
      </c>
    </row>
    <row r="854" spans="1:2" x14ac:dyDescent="0.3">
      <c r="A854">
        <v>9515250970</v>
      </c>
      <c r="B854">
        <v>9922980858</v>
      </c>
    </row>
    <row r="855" spans="1:2" x14ac:dyDescent="0.3">
      <c r="A855">
        <v>9751923953</v>
      </c>
      <c r="B855">
        <v>9682099583</v>
      </c>
    </row>
    <row r="856" spans="1:2" x14ac:dyDescent="0.3">
      <c r="A856">
        <v>9352984065</v>
      </c>
      <c r="B856">
        <v>9392210814</v>
      </c>
    </row>
    <row r="857" spans="1:2" x14ac:dyDescent="0.3">
      <c r="A857">
        <v>9175194120</v>
      </c>
      <c r="B857">
        <v>9278118760</v>
      </c>
    </row>
    <row r="858" spans="1:2" x14ac:dyDescent="0.3">
      <c r="A858">
        <v>9306140443</v>
      </c>
      <c r="B858">
        <v>9296842950</v>
      </c>
    </row>
    <row r="859" spans="1:2" x14ac:dyDescent="0.3">
      <c r="A859">
        <v>9923722115</v>
      </c>
      <c r="B859">
        <v>9981741368</v>
      </c>
    </row>
    <row r="860" spans="1:2" x14ac:dyDescent="0.3">
      <c r="A860">
        <v>9950784261</v>
      </c>
      <c r="B860">
        <v>9958132525</v>
      </c>
    </row>
    <row r="861" spans="1:2" x14ac:dyDescent="0.3">
      <c r="A861">
        <v>9171897269</v>
      </c>
      <c r="B861">
        <v>9650676959</v>
      </c>
    </row>
    <row r="862" spans="1:2" x14ac:dyDescent="0.3">
      <c r="A862">
        <v>9360358953</v>
      </c>
      <c r="B862">
        <v>9954027393</v>
      </c>
    </row>
    <row r="863" spans="1:2" x14ac:dyDescent="0.3">
      <c r="A863">
        <v>9353656246</v>
      </c>
      <c r="B863">
        <v>9676914842</v>
      </c>
    </row>
    <row r="864" spans="1:2" x14ac:dyDescent="0.3">
      <c r="A864">
        <v>9664017920</v>
      </c>
      <c r="B864">
        <v>9051870523</v>
      </c>
    </row>
    <row r="865" spans="1:2" x14ac:dyDescent="0.3">
      <c r="A865">
        <v>9175673552</v>
      </c>
      <c r="B865">
        <v>9158101217</v>
      </c>
    </row>
    <row r="866" spans="1:2" x14ac:dyDescent="0.3">
      <c r="A866">
        <v>9171171189</v>
      </c>
      <c r="B866">
        <v>9177790039</v>
      </c>
    </row>
    <row r="867" spans="1:2" x14ac:dyDescent="0.3">
      <c r="A867">
        <v>9176285537</v>
      </c>
      <c r="B867">
        <v>9179558287</v>
      </c>
    </row>
    <row r="868" spans="1:2" x14ac:dyDescent="0.3">
      <c r="A868">
        <v>9999371592</v>
      </c>
      <c r="B868">
        <v>9951504921</v>
      </c>
    </row>
    <row r="869" spans="1:2" x14ac:dyDescent="0.3">
      <c r="A869">
        <v>9771621650</v>
      </c>
      <c r="B869">
        <v>9275404925</v>
      </c>
    </row>
    <row r="870" spans="1:2" x14ac:dyDescent="0.3">
      <c r="A870">
        <v>9166518858</v>
      </c>
      <c r="B870">
        <v>9277453883</v>
      </c>
    </row>
    <row r="871" spans="1:2" x14ac:dyDescent="0.3">
      <c r="A871">
        <v>9564191143</v>
      </c>
      <c r="B871">
        <v>9351744688</v>
      </c>
    </row>
    <row r="872" spans="1:2" x14ac:dyDescent="0.3">
      <c r="A872">
        <v>9177939221</v>
      </c>
      <c r="B872">
        <v>9229264824</v>
      </c>
    </row>
    <row r="873" spans="1:2" x14ac:dyDescent="0.3">
      <c r="A873">
        <v>9061389384</v>
      </c>
      <c r="B873">
        <v>9759193875</v>
      </c>
    </row>
    <row r="874" spans="1:2" x14ac:dyDescent="0.3">
      <c r="A874">
        <v>9171278708</v>
      </c>
      <c r="B874">
        <v>9175280896</v>
      </c>
    </row>
    <row r="875" spans="1:2" x14ac:dyDescent="0.3">
      <c r="A875">
        <v>9752559374</v>
      </c>
      <c r="B875">
        <v>9956505524</v>
      </c>
    </row>
    <row r="876" spans="1:2" x14ac:dyDescent="0.3">
      <c r="A876">
        <v>9175888392</v>
      </c>
      <c r="B876">
        <v>9953906180</v>
      </c>
    </row>
    <row r="877" spans="1:2" x14ac:dyDescent="0.3">
      <c r="A877">
        <v>9069422839</v>
      </c>
      <c r="B877">
        <v>9564335770</v>
      </c>
    </row>
    <row r="878" spans="1:2" x14ac:dyDescent="0.3">
      <c r="A878">
        <v>9175866112</v>
      </c>
      <c r="B878">
        <v>9269187365</v>
      </c>
    </row>
    <row r="879" spans="1:2" x14ac:dyDescent="0.3">
      <c r="A879">
        <v>9614336057</v>
      </c>
      <c r="B879">
        <v>9166204221</v>
      </c>
    </row>
    <row r="880" spans="1:2" x14ac:dyDescent="0.3">
      <c r="A880">
        <v>9771367846</v>
      </c>
      <c r="B880">
        <v>9477358757</v>
      </c>
    </row>
    <row r="881" spans="1:2" x14ac:dyDescent="0.3">
      <c r="A881">
        <v>9104064182</v>
      </c>
      <c r="B881">
        <v>9272244195</v>
      </c>
    </row>
    <row r="882" spans="1:2" x14ac:dyDescent="0.3">
      <c r="A882">
        <v>9351744688</v>
      </c>
      <c r="B882">
        <v>9667150286</v>
      </c>
    </row>
    <row r="883" spans="1:2" x14ac:dyDescent="0.3">
      <c r="A883">
        <v>9610845802</v>
      </c>
      <c r="B883">
        <v>9173001739</v>
      </c>
    </row>
    <row r="884" spans="1:2" x14ac:dyDescent="0.3">
      <c r="A884">
        <v>9262258324</v>
      </c>
      <c r="B884">
        <v>9273502001</v>
      </c>
    </row>
    <row r="885" spans="1:2" x14ac:dyDescent="0.3">
      <c r="A885">
        <v>9358366580</v>
      </c>
      <c r="B885">
        <v>9694915704</v>
      </c>
    </row>
    <row r="886" spans="1:2" x14ac:dyDescent="0.3">
      <c r="A886">
        <v>9274622485</v>
      </c>
      <c r="B886">
        <v>9274994458</v>
      </c>
    </row>
    <row r="887" spans="1:2" x14ac:dyDescent="0.3">
      <c r="A887">
        <v>9260880924</v>
      </c>
      <c r="B887">
        <v>9171151747</v>
      </c>
    </row>
    <row r="888" spans="1:2" x14ac:dyDescent="0.3">
      <c r="A888">
        <v>9952391480</v>
      </c>
      <c r="B888">
        <v>9560615277</v>
      </c>
    </row>
    <row r="889" spans="1:2" x14ac:dyDescent="0.3">
      <c r="A889">
        <v>9171105808</v>
      </c>
      <c r="B889">
        <v>9532410915</v>
      </c>
    </row>
    <row r="890" spans="1:2" x14ac:dyDescent="0.3">
      <c r="A890">
        <v>9812033418</v>
      </c>
      <c r="B890">
        <v>9632432220</v>
      </c>
    </row>
    <row r="891" spans="1:2" x14ac:dyDescent="0.3">
      <c r="A891">
        <v>9690102684</v>
      </c>
      <c r="B891">
        <v>9321291773</v>
      </c>
    </row>
    <row r="892" spans="1:2" x14ac:dyDescent="0.3">
      <c r="A892">
        <v>9985863868</v>
      </c>
      <c r="B892">
        <v>9169807618</v>
      </c>
    </row>
    <row r="893" spans="1:2" x14ac:dyDescent="0.3">
      <c r="A893">
        <v>9209725623</v>
      </c>
      <c r="B893">
        <v>9631907581</v>
      </c>
    </row>
    <row r="894" spans="1:2" x14ac:dyDescent="0.3">
      <c r="A894">
        <v>9696344386</v>
      </c>
      <c r="B894">
        <v>9561443217</v>
      </c>
    </row>
    <row r="895" spans="1:2" x14ac:dyDescent="0.3">
      <c r="A895">
        <v>9261139595</v>
      </c>
      <c r="B895">
        <v>9916059556</v>
      </c>
    </row>
    <row r="896" spans="1:2" x14ac:dyDescent="0.3">
      <c r="A896">
        <v>9102545799</v>
      </c>
      <c r="B896">
        <v>9562961982</v>
      </c>
    </row>
    <row r="897" spans="1:2" x14ac:dyDescent="0.3">
      <c r="A897">
        <v>9158286022</v>
      </c>
      <c r="B897">
        <v>9054136016</v>
      </c>
    </row>
    <row r="898" spans="1:2" x14ac:dyDescent="0.3">
      <c r="A898">
        <v>9564005759</v>
      </c>
      <c r="B898">
        <v>9124912183</v>
      </c>
    </row>
    <row r="899" spans="1:2" x14ac:dyDescent="0.3">
      <c r="A899">
        <v>9360671208</v>
      </c>
      <c r="B899">
        <v>9468513080</v>
      </c>
    </row>
    <row r="900" spans="1:2" x14ac:dyDescent="0.3">
      <c r="A900">
        <v>9756637629</v>
      </c>
      <c r="B900">
        <v>9268423722</v>
      </c>
    </row>
    <row r="901" spans="1:2" x14ac:dyDescent="0.3">
      <c r="A901">
        <v>9278694341</v>
      </c>
      <c r="B901">
        <v>9701548588</v>
      </c>
    </row>
    <row r="902" spans="1:2" x14ac:dyDescent="0.3">
      <c r="A902">
        <v>9050811490</v>
      </c>
      <c r="B902">
        <v>9061389384</v>
      </c>
    </row>
    <row r="903" spans="1:2" x14ac:dyDescent="0.3">
      <c r="A903">
        <v>9673019064</v>
      </c>
      <c r="B903">
        <v>9950914142</v>
      </c>
    </row>
    <row r="904" spans="1:2" x14ac:dyDescent="0.3">
      <c r="A904">
        <v>9271281685</v>
      </c>
      <c r="B904">
        <v>9757845121</v>
      </c>
    </row>
    <row r="905" spans="1:2" x14ac:dyDescent="0.3">
      <c r="A905">
        <v>9178225933</v>
      </c>
      <c r="B905">
        <v>9291112192</v>
      </c>
    </row>
    <row r="906" spans="1:2" x14ac:dyDescent="0.3">
      <c r="A906">
        <v>9555077391</v>
      </c>
      <c r="B906">
        <v>9189903472</v>
      </c>
    </row>
    <row r="907" spans="1:2" x14ac:dyDescent="0.3">
      <c r="A907">
        <v>9663447932</v>
      </c>
      <c r="B907">
        <v>9922214522</v>
      </c>
    </row>
    <row r="908" spans="1:2" x14ac:dyDescent="0.3">
      <c r="A908">
        <v>9430823772</v>
      </c>
      <c r="B908">
        <v>9956580246</v>
      </c>
    </row>
    <row r="909" spans="1:2" x14ac:dyDescent="0.3">
      <c r="A909">
        <v>9051480745</v>
      </c>
      <c r="B909">
        <v>9617276663</v>
      </c>
    </row>
    <row r="910" spans="1:2" x14ac:dyDescent="0.3">
      <c r="A910">
        <v>9652805414</v>
      </c>
      <c r="B910">
        <v>9511330095</v>
      </c>
    </row>
    <row r="911" spans="1:2" x14ac:dyDescent="0.3">
      <c r="A911">
        <v>9951911219</v>
      </c>
      <c r="B911">
        <v>9985999844</v>
      </c>
    </row>
    <row r="912" spans="1:2" x14ac:dyDescent="0.3">
      <c r="A912">
        <v>9985614713</v>
      </c>
      <c r="B912">
        <v>9668866118</v>
      </c>
    </row>
    <row r="913" spans="1:2" x14ac:dyDescent="0.3">
      <c r="A913">
        <v>9691679387</v>
      </c>
      <c r="B913">
        <v>9171894292</v>
      </c>
    </row>
    <row r="914" spans="1:2" x14ac:dyDescent="0.3">
      <c r="A914">
        <v>9267721953</v>
      </c>
      <c r="B914">
        <v>9296976216</v>
      </c>
    </row>
    <row r="915" spans="1:2" x14ac:dyDescent="0.3">
      <c r="A915">
        <v>9271446280</v>
      </c>
      <c r="B915">
        <v>9478642795</v>
      </c>
    </row>
    <row r="916" spans="1:2" x14ac:dyDescent="0.3">
      <c r="A916">
        <v>9167858733</v>
      </c>
      <c r="B916">
        <v>9952055085</v>
      </c>
    </row>
    <row r="917" spans="1:2" x14ac:dyDescent="0.3">
      <c r="A917">
        <v>9171238222</v>
      </c>
      <c r="B917">
        <v>9760539317</v>
      </c>
    </row>
    <row r="918" spans="1:2" x14ac:dyDescent="0.3">
      <c r="A918">
        <v>9985103471</v>
      </c>
      <c r="B918">
        <v>9260561246</v>
      </c>
    </row>
    <row r="919" spans="1:2" x14ac:dyDescent="0.3">
      <c r="A919">
        <v>9476273571</v>
      </c>
      <c r="B919">
        <v>9274222793</v>
      </c>
    </row>
    <row r="920" spans="1:2" x14ac:dyDescent="0.3">
      <c r="A920">
        <v>9468857295</v>
      </c>
      <c r="B920">
        <v>9933265348</v>
      </c>
    </row>
    <row r="921" spans="1:2" x14ac:dyDescent="0.3">
      <c r="A921">
        <v>9758119809</v>
      </c>
      <c r="B921">
        <v>9178069677</v>
      </c>
    </row>
    <row r="922" spans="1:2" x14ac:dyDescent="0.3">
      <c r="A922">
        <v>9669551278</v>
      </c>
      <c r="B922">
        <v>9270844561</v>
      </c>
    </row>
    <row r="923" spans="1:2" x14ac:dyDescent="0.3">
      <c r="A923">
        <v>9176213639</v>
      </c>
      <c r="B923">
        <v>9214729845</v>
      </c>
    </row>
    <row r="924" spans="1:2" x14ac:dyDescent="0.3">
      <c r="A924">
        <v>9558768097</v>
      </c>
      <c r="B924">
        <v>9167681885</v>
      </c>
    </row>
    <row r="925" spans="1:2" x14ac:dyDescent="0.3">
      <c r="A925">
        <v>9267366378</v>
      </c>
      <c r="B925">
        <v>9985967492</v>
      </c>
    </row>
    <row r="926" spans="1:2" x14ac:dyDescent="0.3">
      <c r="A926">
        <v>9175593481</v>
      </c>
      <c r="B926">
        <v>9152026216</v>
      </c>
    </row>
    <row r="927" spans="1:2" x14ac:dyDescent="0.3">
      <c r="A927">
        <v>9557059795</v>
      </c>
      <c r="B927">
        <v>9358118483</v>
      </c>
    </row>
    <row r="928" spans="1:2" x14ac:dyDescent="0.3">
      <c r="A928">
        <v>9294570527</v>
      </c>
      <c r="B928">
        <v>9776001218</v>
      </c>
    </row>
    <row r="929" spans="1:2" x14ac:dyDescent="0.3">
      <c r="A929">
        <v>9174660754</v>
      </c>
      <c r="B929">
        <v>9209763648</v>
      </c>
    </row>
    <row r="930" spans="1:2" x14ac:dyDescent="0.3">
      <c r="A930">
        <v>9292625676</v>
      </c>
      <c r="B930">
        <v>9396587424</v>
      </c>
    </row>
    <row r="931" spans="1:2" x14ac:dyDescent="0.3">
      <c r="A931">
        <v>9177130034</v>
      </c>
      <c r="B931">
        <v>9053836047</v>
      </c>
    </row>
    <row r="932" spans="1:2" x14ac:dyDescent="0.3">
      <c r="A932">
        <v>9953423997</v>
      </c>
      <c r="B932">
        <v>9164992618</v>
      </c>
    </row>
    <row r="933" spans="1:2" x14ac:dyDescent="0.3">
      <c r="A933">
        <v>9054206825</v>
      </c>
      <c r="B933">
        <v>9275128596</v>
      </c>
    </row>
    <row r="934" spans="1:2" x14ac:dyDescent="0.3">
      <c r="A934">
        <v>9995655850</v>
      </c>
      <c r="B934">
        <v>9176023626</v>
      </c>
    </row>
    <row r="935" spans="1:2" x14ac:dyDescent="0.3">
      <c r="A935">
        <v>9569035483</v>
      </c>
      <c r="B935">
        <v>9916174347</v>
      </c>
    </row>
    <row r="936" spans="1:2" x14ac:dyDescent="0.3">
      <c r="A936">
        <v>9064322597</v>
      </c>
      <c r="B936">
        <v>9477743519</v>
      </c>
    </row>
    <row r="937" spans="1:2" x14ac:dyDescent="0.3">
      <c r="A937">
        <v>9385594793</v>
      </c>
      <c r="B937">
        <v>9664005974</v>
      </c>
    </row>
    <row r="938" spans="1:2" x14ac:dyDescent="0.3">
      <c r="A938">
        <v>9665532761</v>
      </c>
      <c r="B938">
        <v>9052758420</v>
      </c>
    </row>
    <row r="939" spans="1:2" x14ac:dyDescent="0.3">
      <c r="A939">
        <v>9500684846</v>
      </c>
      <c r="B939">
        <v>9457022578</v>
      </c>
    </row>
    <row r="940" spans="1:2" x14ac:dyDescent="0.3">
      <c r="A940">
        <v>9275060537</v>
      </c>
      <c r="B940">
        <v>9092358401</v>
      </c>
    </row>
    <row r="941" spans="1:2" x14ac:dyDescent="0.3">
      <c r="A941">
        <v>9673347261</v>
      </c>
      <c r="B941">
        <v>9511229983</v>
      </c>
    </row>
    <row r="942" spans="1:2" x14ac:dyDescent="0.3">
      <c r="A942">
        <v>9318960599</v>
      </c>
      <c r="B942">
        <v>9205922939</v>
      </c>
    </row>
    <row r="943" spans="1:2" x14ac:dyDescent="0.3">
      <c r="A943">
        <v>9307025267</v>
      </c>
      <c r="B943">
        <v>9178392331</v>
      </c>
    </row>
    <row r="944" spans="1:2" x14ac:dyDescent="0.3">
      <c r="A944">
        <v>9454937741</v>
      </c>
      <c r="B944">
        <v>9278607313</v>
      </c>
    </row>
    <row r="945" spans="1:2" x14ac:dyDescent="0.3">
      <c r="A945">
        <v>9357345395</v>
      </c>
      <c r="B945">
        <v>9358557345</v>
      </c>
    </row>
    <row r="946" spans="1:2" x14ac:dyDescent="0.3">
      <c r="A946">
        <v>9173219021</v>
      </c>
      <c r="B946">
        <v>9363866250</v>
      </c>
    </row>
    <row r="947" spans="1:2" x14ac:dyDescent="0.3">
      <c r="A947">
        <v>9066096852</v>
      </c>
      <c r="B947">
        <v>9219912815</v>
      </c>
    </row>
    <row r="948" spans="1:2" x14ac:dyDescent="0.3">
      <c r="A948">
        <v>9063442973</v>
      </c>
      <c r="B948">
        <v>9273260018</v>
      </c>
    </row>
    <row r="949" spans="1:2" x14ac:dyDescent="0.3">
      <c r="A949">
        <v>9214107643</v>
      </c>
      <c r="B949">
        <v>9066228065</v>
      </c>
    </row>
    <row r="950" spans="1:2" x14ac:dyDescent="0.3">
      <c r="A950">
        <v>9380486464</v>
      </c>
      <c r="B950">
        <v>9207671658</v>
      </c>
    </row>
    <row r="951" spans="1:2" x14ac:dyDescent="0.3">
      <c r="A951">
        <v>9494149840</v>
      </c>
      <c r="B951">
        <v>9151628509</v>
      </c>
    </row>
    <row r="952" spans="1:2" x14ac:dyDescent="0.3">
      <c r="A952">
        <v>9262027603</v>
      </c>
      <c r="B952">
        <v>9559751093</v>
      </c>
    </row>
    <row r="953" spans="1:2" x14ac:dyDescent="0.3">
      <c r="A953">
        <v>9497622172</v>
      </c>
      <c r="B953">
        <v>9677135049</v>
      </c>
    </row>
    <row r="954" spans="1:2" x14ac:dyDescent="0.3">
      <c r="A954">
        <v>9062417033</v>
      </c>
      <c r="B954">
        <v>9667164542</v>
      </c>
    </row>
    <row r="955" spans="1:2" x14ac:dyDescent="0.3">
      <c r="A955">
        <v>9176271858</v>
      </c>
      <c r="B955">
        <v>9695681640</v>
      </c>
    </row>
    <row r="956" spans="1:2" x14ac:dyDescent="0.3">
      <c r="A956">
        <v>9275365419</v>
      </c>
      <c r="B956">
        <v>9954282102</v>
      </c>
    </row>
    <row r="957" spans="1:2" x14ac:dyDescent="0.3">
      <c r="A957">
        <v>9129643467</v>
      </c>
      <c r="B957">
        <v>9277608447</v>
      </c>
    </row>
    <row r="958" spans="1:2" x14ac:dyDescent="0.3">
      <c r="A958">
        <v>9171863426</v>
      </c>
      <c r="B958">
        <v>9750622510</v>
      </c>
    </row>
    <row r="959" spans="1:2" x14ac:dyDescent="0.3">
      <c r="A959">
        <v>9172003960</v>
      </c>
      <c r="B959">
        <v>9298184976</v>
      </c>
    </row>
    <row r="960" spans="1:2" x14ac:dyDescent="0.3">
      <c r="A960">
        <v>9916586158</v>
      </c>
      <c r="B960">
        <v>9277267788</v>
      </c>
    </row>
    <row r="961" spans="1:2" x14ac:dyDescent="0.3">
      <c r="A961">
        <v>9951386754</v>
      </c>
      <c r="B961">
        <v>9560892292</v>
      </c>
    </row>
    <row r="962" spans="1:2" x14ac:dyDescent="0.3">
      <c r="A962">
        <v>9167692664</v>
      </c>
      <c r="B962">
        <v>9532442215</v>
      </c>
    </row>
    <row r="963" spans="1:2" x14ac:dyDescent="0.3">
      <c r="A963">
        <v>9704960887</v>
      </c>
      <c r="B963">
        <v>9171238690</v>
      </c>
    </row>
    <row r="964" spans="1:2" x14ac:dyDescent="0.3">
      <c r="A964">
        <v>9272653997</v>
      </c>
      <c r="B964">
        <v>9553529494</v>
      </c>
    </row>
    <row r="965" spans="1:2" x14ac:dyDescent="0.3">
      <c r="A965">
        <v>9992222193</v>
      </c>
      <c r="B965">
        <v>9192420280</v>
      </c>
    </row>
    <row r="966" spans="1:2" x14ac:dyDescent="0.3">
      <c r="A966">
        <v>9278540591</v>
      </c>
      <c r="B966">
        <v>9665679027</v>
      </c>
    </row>
    <row r="967" spans="1:2" x14ac:dyDescent="0.3">
      <c r="A967">
        <v>9950415289</v>
      </c>
      <c r="B967">
        <v>9389436671</v>
      </c>
    </row>
    <row r="968" spans="1:2" x14ac:dyDescent="0.3">
      <c r="A968">
        <v>9675286571</v>
      </c>
      <c r="B968">
        <v>9953856239</v>
      </c>
    </row>
    <row r="969" spans="1:2" x14ac:dyDescent="0.3">
      <c r="A969">
        <v>9974458366</v>
      </c>
      <c r="B969">
        <v>9178859791</v>
      </c>
    </row>
    <row r="970" spans="1:2" x14ac:dyDescent="0.3">
      <c r="A970">
        <v>9489029404</v>
      </c>
      <c r="B970">
        <v>9971868252</v>
      </c>
    </row>
    <row r="971" spans="1:2" x14ac:dyDescent="0.3">
      <c r="A971">
        <v>9052896227</v>
      </c>
      <c r="B971">
        <v>9999744084</v>
      </c>
    </row>
    <row r="972" spans="1:2" x14ac:dyDescent="0.3">
      <c r="A972">
        <v>9303319851</v>
      </c>
      <c r="B972">
        <v>9274467038</v>
      </c>
    </row>
    <row r="973" spans="1:2" x14ac:dyDescent="0.3">
      <c r="A973">
        <v>9488037832</v>
      </c>
      <c r="B973">
        <v>9178484045</v>
      </c>
    </row>
    <row r="974" spans="1:2" x14ac:dyDescent="0.3">
      <c r="A974">
        <v>9205628110</v>
      </c>
      <c r="B974">
        <v>9352402695</v>
      </c>
    </row>
    <row r="975" spans="1:2" x14ac:dyDescent="0.3">
      <c r="A975">
        <v>9209252452</v>
      </c>
      <c r="B975">
        <v>9696381444</v>
      </c>
    </row>
    <row r="976" spans="1:2" x14ac:dyDescent="0.3">
      <c r="A976">
        <v>9952183052</v>
      </c>
      <c r="B976">
        <v>9258096648</v>
      </c>
    </row>
    <row r="977" spans="1:2" x14ac:dyDescent="0.3">
      <c r="A977">
        <v>9064061602</v>
      </c>
      <c r="B977">
        <v>9919709848</v>
      </c>
    </row>
    <row r="978" spans="1:2" x14ac:dyDescent="0.3">
      <c r="A978">
        <v>9612699518</v>
      </c>
      <c r="B978">
        <v>9120939866</v>
      </c>
    </row>
    <row r="979" spans="1:2" x14ac:dyDescent="0.3">
      <c r="A979">
        <v>9060438730</v>
      </c>
      <c r="B979">
        <v>9150520054</v>
      </c>
    </row>
    <row r="980" spans="1:2" x14ac:dyDescent="0.3">
      <c r="A980">
        <v>9063724821</v>
      </c>
      <c r="B980">
        <v>9770351781</v>
      </c>
    </row>
    <row r="981" spans="1:2" x14ac:dyDescent="0.3">
      <c r="A981">
        <v>9158101217</v>
      </c>
      <c r="B981">
        <v>9451469923</v>
      </c>
    </row>
    <row r="982" spans="1:2" x14ac:dyDescent="0.3">
      <c r="A982">
        <v>9499758544</v>
      </c>
      <c r="B982">
        <v>9171664479</v>
      </c>
    </row>
    <row r="983" spans="1:2" x14ac:dyDescent="0.3">
      <c r="A983">
        <v>9953900021</v>
      </c>
      <c r="B983">
        <v>9502381706</v>
      </c>
    </row>
    <row r="984" spans="1:2" x14ac:dyDescent="0.3">
      <c r="A984">
        <v>9176297522</v>
      </c>
      <c r="B984">
        <v>9556540354</v>
      </c>
    </row>
    <row r="985" spans="1:2" x14ac:dyDescent="0.3">
      <c r="A985">
        <v>9216085121</v>
      </c>
      <c r="B985">
        <v>9663327175</v>
      </c>
    </row>
    <row r="986" spans="1:2" x14ac:dyDescent="0.3">
      <c r="A986">
        <v>9364236546</v>
      </c>
      <c r="B986">
        <v>9485023692</v>
      </c>
    </row>
    <row r="987" spans="1:2" x14ac:dyDescent="0.3">
      <c r="A987">
        <v>9279245373</v>
      </c>
      <c r="B987">
        <v>9177268478</v>
      </c>
    </row>
    <row r="988" spans="1:2" x14ac:dyDescent="0.3">
      <c r="A988">
        <v>9753144146</v>
      </c>
      <c r="B988">
        <v>9351552219</v>
      </c>
    </row>
    <row r="989" spans="1:2" x14ac:dyDescent="0.3">
      <c r="A989">
        <v>9972213219</v>
      </c>
      <c r="B989">
        <v>9706693378</v>
      </c>
    </row>
    <row r="990" spans="1:2" x14ac:dyDescent="0.3">
      <c r="A990">
        <v>9177261091</v>
      </c>
      <c r="B990">
        <v>9508905807</v>
      </c>
    </row>
    <row r="991" spans="1:2" x14ac:dyDescent="0.3">
      <c r="A991">
        <v>9351646799</v>
      </c>
      <c r="B991">
        <v>9178792834</v>
      </c>
    </row>
    <row r="992" spans="1:2" x14ac:dyDescent="0.3">
      <c r="A992">
        <v>9552954726</v>
      </c>
      <c r="B992">
        <v>9956531570</v>
      </c>
    </row>
    <row r="993" spans="1:2" x14ac:dyDescent="0.3">
      <c r="A993">
        <v>9606470969</v>
      </c>
      <c r="B993">
        <v>9565283056</v>
      </c>
    </row>
    <row r="994" spans="1:2" x14ac:dyDescent="0.3">
      <c r="A994">
        <v>9691495489</v>
      </c>
      <c r="B994">
        <v>9555960366</v>
      </c>
    </row>
    <row r="995" spans="1:2" x14ac:dyDescent="0.3">
      <c r="A995">
        <v>9924218235</v>
      </c>
      <c r="B995">
        <v>9503543511</v>
      </c>
    </row>
    <row r="996" spans="1:2" x14ac:dyDescent="0.3">
      <c r="A996">
        <v>9501756345</v>
      </c>
      <c r="B996">
        <v>9055718497</v>
      </c>
    </row>
    <row r="997" spans="1:2" x14ac:dyDescent="0.3">
      <c r="A997">
        <v>9278531607</v>
      </c>
      <c r="B997">
        <v>9386217904</v>
      </c>
    </row>
    <row r="998" spans="1:2" x14ac:dyDescent="0.3">
      <c r="A998">
        <v>9171065224</v>
      </c>
      <c r="B998">
        <v>9638712147</v>
      </c>
    </row>
    <row r="999" spans="1:2" x14ac:dyDescent="0.3">
      <c r="A999">
        <v>9163664748</v>
      </c>
      <c r="B999">
        <v>9173339030</v>
      </c>
    </row>
    <row r="1000" spans="1:2" x14ac:dyDescent="0.3">
      <c r="A1000">
        <v>9950376995</v>
      </c>
      <c r="B1000">
        <v>9179607101</v>
      </c>
    </row>
    <row r="1001" spans="1:2" x14ac:dyDescent="0.3">
      <c r="A1001">
        <v>9457858121</v>
      </c>
      <c r="B1001">
        <v>9670140716</v>
      </c>
    </row>
    <row r="1002" spans="1:2" x14ac:dyDescent="0.3">
      <c r="A1002">
        <v>9996792096</v>
      </c>
      <c r="B1002">
        <v>9455329740</v>
      </c>
    </row>
    <row r="1003" spans="1:2" x14ac:dyDescent="0.3">
      <c r="A1003">
        <v>9666622576</v>
      </c>
      <c r="B1003">
        <v>9959879892</v>
      </c>
    </row>
    <row r="1004" spans="1:2" x14ac:dyDescent="0.3">
      <c r="A1004">
        <v>9388101486</v>
      </c>
      <c r="B1004">
        <v>9552401880</v>
      </c>
    </row>
    <row r="1005" spans="1:2" x14ac:dyDescent="0.3">
      <c r="A1005">
        <v>9514510197</v>
      </c>
      <c r="B1005">
        <v>9772519787</v>
      </c>
    </row>
    <row r="1006" spans="1:2" x14ac:dyDescent="0.3">
      <c r="A1006">
        <v>9380808552</v>
      </c>
      <c r="B1006">
        <v>9936605097</v>
      </c>
    </row>
    <row r="1007" spans="1:2" x14ac:dyDescent="0.3">
      <c r="A1007">
        <v>9178196502</v>
      </c>
      <c r="B1007">
        <v>9272487152</v>
      </c>
    </row>
    <row r="1008" spans="1:2" x14ac:dyDescent="0.3">
      <c r="A1008">
        <v>9560953859</v>
      </c>
      <c r="B1008">
        <v>9208312786</v>
      </c>
    </row>
    <row r="1009" spans="1:2" x14ac:dyDescent="0.3">
      <c r="A1009">
        <v>9176376153</v>
      </c>
      <c r="B1009">
        <v>9502373147</v>
      </c>
    </row>
    <row r="1010" spans="1:2" x14ac:dyDescent="0.3">
      <c r="A1010">
        <v>9486863670</v>
      </c>
      <c r="B1010">
        <v>9465047638</v>
      </c>
    </row>
    <row r="1011" spans="1:2" x14ac:dyDescent="0.3">
      <c r="A1011">
        <v>9358835791</v>
      </c>
      <c r="B1011">
        <v>9562097186</v>
      </c>
    </row>
    <row r="1012" spans="1:2" x14ac:dyDescent="0.3">
      <c r="A1012">
        <v>9174625415</v>
      </c>
      <c r="B1012">
        <v>9351930830</v>
      </c>
    </row>
    <row r="1013" spans="1:2" x14ac:dyDescent="0.3">
      <c r="A1013">
        <v>9923870469</v>
      </c>
      <c r="B1013">
        <v>9562515060</v>
      </c>
    </row>
    <row r="1014" spans="1:2" x14ac:dyDescent="0.3">
      <c r="A1014">
        <v>9178946455</v>
      </c>
      <c r="B1014">
        <v>9064454817</v>
      </c>
    </row>
    <row r="1015" spans="1:2" x14ac:dyDescent="0.3">
      <c r="A1015">
        <v>9159842509</v>
      </c>
      <c r="B1015">
        <v>9350288005</v>
      </c>
    </row>
    <row r="1016" spans="1:2" x14ac:dyDescent="0.3">
      <c r="A1016">
        <v>9190657845</v>
      </c>
      <c r="B1016">
        <v>9461376475</v>
      </c>
    </row>
    <row r="1017" spans="1:2" x14ac:dyDescent="0.3">
      <c r="A1017">
        <v>9208817779</v>
      </c>
      <c r="B1017">
        <v>9189214098</v>
      </c>
    </row>
    <row r="1018" spans="1:2" x14ac:dyDescent="0.3">
      <c r="A1018">
        <v>9268539711</v>
      </c>
      <c r="B1018">
        <v>9065501937</v>
      </c>
    </row>
    <row r="1019" spans="1:2" x14ac:dyDescent="0.3">
      <c r="A1019">
        <v>9284577885</v>
      </c>
      <c r="B1019">
        <v>9171690968</v>
      </c>
    </row>
    <row r="1020" spans="1:2" x14ac:dyDescent="0.3">
      <c r="A1020">
        <v>9164603271</v>
      </c>
      <c r="B1020">
        <v>9663816063</v>
      </c>
    </row>
    <row r="1021" spans="1:2" x14ac:dyDescent="0.3">
      <c r="A1021">
        <v>9928450656</v>
      </c>
      <c r="B1021">
        <v>9277718464</v>
      </c>
    </row>
    <row r="1022" spans="1:2" x14ac:dyDescent="0.3">
      <c r="A1022">
        <v>9664005974</v>
      </c>
      <c r="B1022">
        <v>9853785299</v>
      </c>
    </row>
    <row r="1023" spans="1:2" x14ac:dyDescent="0.3">
      <c r="A1023">
        <v>9171529994</v>
      </c>
      <c r="B1023">
        <v>9667180059</v>
      </c>
    </row>
    <row r="1024" spans="1:2" x14ac:dyDescent="0.3">
      <c r="A1024">
        <v>9565485351</v>
      </c>
      <c r="B1024">
        <v>9182735233</v>
      </c>
    </row>
    <row r="1025" spans="1:2" x14ac:dyDescent="0.3">
      <c r="A1025">
        <v>9267709765</v>
      </c>
      <c r="B1025">
        <v>9434657819</v>
      </c>
    </row>
    <row r="1026" spans="1:2" x14ac:dyDescent="0.3">
      <c r="A1026">
        <v>9164691475</v>
      </c>
      <c r="B1026">
        <v>9460439894</v>
      </c>
    </row>
    <row r="1027" spans="1:2" x14ac:dyDescent="0.3">
      <c r="A1027">
        <v>9099596604</v>
      </c>
      <c r="B1027">
        <v>9271642792</v>
      </c>
    </row>
    <row r="1028" spans="1:2" x14ac:dyDescent="0.3">
      <c r="A1028">
        <v>9157817713</v>
      </c>
      <c r="B1028">
        <v>9287106670</v>
      </c>
    </row>
    <row r="1029" spans="1:2" x14ac:dyDescent="0.3">
      <c r="A1029">
        <v>9178790067</v>
      </c>
      <c r="B1029">
        <v>9173008761</v>
      </c>
    </row>
    <row r="1030" spans="1:2" x14ac:dyDescent="0.3">
      <c r="A1030">
        <v>9777154289</v>
      </c>
      <c r="B1030">
        <v>9504926649</v>
      </c>
    </row>
    <row r="1031" spans="1:2" x14ac:dyDescent="0.3">
      <c r="A1031">
        <v>9983977539</v>
      </c>
      <c r="B1031">
        <v>9208817779</v>
      </c>
    </row>
    <row r="1032" spans="1:2" x14ac:dyDescent="0.3">
      <c r="A1032">
        <v>9327983282</v>
      </c>
      <c r="B1032">
        <v>9307034973</v>
      </c>
    </row>
    <row r="1033" spans="1:2" x14ac:dyDescent="0.3">
      <c r="A1033">
        <v>9218850800</v>
      </c>
      <c r="B1033">
        <v>9773753429</v>
      </c>
    </row>
    <row r="1034" spans="1:2" x14ac:dyDescent="0.3">
      <c r="A1034">
        <v>9202989856</v>
      </c>
      <c r="B1034">
        <v>9914332425</v>
      </c>
    </row>
    <row r="1035" spans="1:2" x14ac:dyDescent="0.3">
      <c r="A1035">
        <v>9669504965</v>
      </c>
      <c r="B1035">
        <v>9238050188</v>
      </c>
    </row>
    <row r="1036" spans="1:2" x14ac:dyDescent="0.3">
      <c r="A1036">
        <v>9178996382</v>
      </c>
      <c r="B1036">
        <v>9914557207</v>
      </c>
    </row>
    <row r="1037" spans="1:2" x14ac:dyDescent="0.3">
      <c r="A1037">
        <v>9064018338</v>
      </c>
      <c r="B1037">
        <v>9153505910</v>
      </c>
    </row>
    <row r="1038" spans="1:2" x14ac:dyDescent="0.3">
      <c r="A1038">
        <v>9165143317</v>
      </c>
      <c r="B1038">
        <v>9154121051</v>
      </c>
    </row>
    <row r="1039" spans="1:2" x14ac:dyDescent="0.3">
      <c r="A1039">
        <v>9566737994</v>
      </c>
      <c r="B1039">
        <v>9912058403</v>
      </c>
    </row>
    <row r="1040" spans="1:2" x14ac:dyDescent="0.3">
      <c r="A1040">
        <v>9173053964</v>
      </c>
      <c r="B1040">
        <v>9123883030</v>
      </c>
    </row>
    <row r="1041" spans="1:2" x14ac:dyDescent="0.3">
      <c r="A1041">
        <v>9569505305</v>
      </c>
      <c r="B1041">
        <v>9605132775</v>
      </c>
    </row>
    <row r="1042" spans="1:2" x14ac:dyDescent="0.3">
      <c r="A1042">
        <v>9151093992</v>
      </c>
      <c r="B1042">
        <v>9959533394</v>
      </c>
    </row>
    <row r="1043" spans="1:2" x14ac:dyDescent="0.3">
      <c r="A1043">
        <v>9272014731</v>
      </c>
      <c r="B1043">
        <v>9064418909</v>
      </c>
    </row>
    <row r="1044" spans="1:2" x14ac:dyDescent="0.3">
      <c r="A1044">
        <v>9466530444</v>
      </c>
      <c r="B1044">
        <v>9171065224</v>
      </c>
    </row>
    <row r="1045" spans="1:2" x14ac:dyDescent="0.3">
      <c r="A1045">
        <v>9060657341</v>
      </c>
      <c r="B1045">
        <v>9610296503</v>
      </c>
    </row>
    <row r="1046" spans="1:2" x14ac:dyDescent="0.3">
      <c r="A1046">
        <v>9155692767</v>
      </c>
      <c r="B1046">
        <v>9983473900</v>
      </c>
    </row>
    <row r="1047" spans="1:2" x14ac:dyDescent="0.3">
      <c r="A1047">
        <v>9202443504</v>
      </c>
      <c r="B1047">
        <v>9561920231</v>
      </c>
    </row>
    <row r="1048" spans="1:2" x14ac:dyDescent="0.3">
      <c r="A1048">
        <v>9561680775</v>
      </c>
      <c r="B1048">
        <v>9152198133</v>
      </c>
    </row>
    <row r="1049" spans="1:2" x14ac:dyDescent="0.3">
      <c r="A1049">
        <v>9162142969</v>
      </c>
      <c r="B1049">
        <v>9636543910</v>
      </c>
    </row>
    <row r="1050" spans="1:2" x14ac:dyDescent="0.3">
      <c r="A1050">
        <v>9562097186</v>
      </c>
      <c r="B1050">
        <v>9062195872</v>
      </c>
    </row>
    <row r="1051" spans="1:2" x14ac:dyDescent="0.3">
      <c r="A1051">
        <v>9063658262</v>
      </c>
      <c r="B1051">
        <v>9995691175</v>
      </c>
    </row>
    <row r="1052" spans="1:2" x14ac:dyDescent="0.3">
      <c r="A1052">
        <v>9935974149</v>
      </c>
      <c r="B1052">
        <v>9267366378</v>
      </c>
    </row>
    <row r="1053" spans="1:2" x14ac:dyDescent="0.3">
      <c r="A1053">
        <v>9703149156</v>
      </c>
      <c r="B1053">
        <v>9309543425</v>
      </c>
    </row>
    <row r="1054" spans="1:2" x14ac:dyDescent="0.3">
      <c r="A1054">
        <v>9566400589</v>
      </c>
      <c r="B1054">
        <v>9279996741</v>
      </c>
    </row>
    <row r="1055" spans="1:2" x14ac:dyDescent="0.3">
      <c r="A1055">
        <v>9664987966</v>
      </c>
      <c r="B1055">
        <v>9776401171</v>
      </c>
    </row>
    <row r="1056" spans="1:2" x14ac:dyDescent="0.3">
      <c r="A1056">
        <v>9152739448</v>
      </c>
      <c r="B1056">
        <v>9193189650</v>
      </c>
    </row>
    <row r="1057" spans="1:2" x14ac:dyDescent="0.3">
      <c r="A1057">
        <v>9172011288</v>
      </c>
      <c r="B1057">
        <v>9269654551</v>
      </c>
    </row>
    <row r="1058" spans="1:2" x14ac:dyDescent="0.3">
      <c r="A1058">
        <v>9065501937</v>
      </c>
      <c r="B1058">
        <v>9100743151</v>
      </c>
    </row>
    <row r="1059" spans="1:2" x14ac:dyDescent="0.3">
      <c r="A1059">
        <v>9567111106</v>
      </c>
      <c r="B1059">
        <v>9762292809</v>
      </c>
    </row>
    <row r="1060" spans="1:2" x14ac:dyDescent="0.3">
      <c r="A1060">
        <v>9219912815</v>
      </c>
      <c r="B1060">
        <v>9973558981</v>
      </c>
    </row>
    <row r="1061" spans="1:2" x14ac:dyDescent="0.3">
      <c r="A1061">
        <v>9913576619</v>
      </c>
      <c r="B1061">
        <v>9662306482</v>
      </c>
    </row>
    <row r="1062" spans="1:2" x14ac:dyDescent="0.3">
      <c r="A1062">
        <v>9336318019</v>
      </c>
      <c r="B1062">
        <v>9323812658</v>
      </c>
    </row>
    <row r="1063" spans="1:2" x14ac:dyDescent="0.3">
      <c r="A1063">
        <v>9771835942</v>
      </c>
      <c r="B1063">
        <v>9777994192</v>
      </c>
    </row>
    <row r="1064" spans="1:2" x14ac:dyDescent="0.3">
      <c r="A1064">
        <v>9558926291</v>
      </c>
      <c r="B1064">
        <v>9177953496</v>
      </c>
    </row>
    <row r="1065" spans="1:2" x14ac:dyDescent="0.3">
      <c r="A1065">
        <v>9175548686</v>
      </c>
      <c r="B1065">
        <v>9055169153</v>
      </c>
    </row>
    <row r="1066" spans="1:2" x14ac:dyDescent="0.3">
      <c r="A1066">
        <v>9088667040</v>
      </c>
      <c r="B1066">
        <v>9185586743</v>
      </c>
    </row>
    <row r="1067" spans="1:2" x14ac:dyDescent="0.3">
      <c r="A1067">
        <v>9294388124</v>
      </c>
      <c r="B1067">
        <v>9175346499</v>
      </c>
    </row>
    <row r="1068" spans="1:2" x14ac:dyDescent="0.3">
      <c r="A1068">
        <v>9057971065</v>
      </c>
      <c r="B1068">
        <v>9171510089</v>
      </c>
    </row>
    <row r="1069" spans="1:2" x14ac:dyDescent="0.3">
      <c r="A1069">
        <v>9552014836</v>
      </c>
      <c r="B1069">
        <v>9173736009</v>
      </c>
    </row>
    <row r="1070" spans="1:2" x14ac:dyDescent="0.3">
      <c r="A1070">
        <v>9985874971</v>
      </c>
      <c r="B1070">
        <v>9158763997</v>
      </c>
    </row>
    <row r="1071" spans="1:2" x14ac:dyDescent="0.3">
      <c r="A1071">
        <v>9171130791</v>
      </c>
      <c r="B1071">
        <v>9952703005</v>
      </c>
    </row>
    <row r="1072" spans="1:2" x14ac:dyDescent="0.3">
      <c r="A1072">
        <v>9755983903</v>
      </c>
      <c r="B1072">
        <v>9352984065</v>
      </c>
    </row>
    <row r="1073" spans="1:2" x14ac:dyDescent="0.3">
      <c r="A1073">
        <v>9474186974</v>
      </c>
      <c r="B1073">
        <v>9958522612</v>
      </c>
    </row>
    <row r="1074" spans="1:2" x14ac:dyDescent="0.3">
      <c r="A1074">
        <v>9687649762</v>
      </c>
      <c r="B1074">
        <v>9176599929</v>
      </c>
    </row>
    <row r="1075" spans="1:2" x14ac:dyDescent="0.3">
      <c r="A1075">
        <v>9928306107</v>
      </c>
      <c r="B1075">
        <v>9279116712</v>
      </c>
    </row>
    <row r="1076" spans="1:2" x14ac:dyDescent="0.3">
      <c r="A1076">
        <v>9763639736</v>
      </c>
      <c r="B1076">
        <v>9661472295</v>
      </c>
    </row>
    <row r="1077" spans="1:2" x14ac:dyDescent="0.3">
      <c r="A1077">
        <v>9266866782</v>
      </c>
      <c r="B1077">
        <v>9394188797</v>
      </c>
    </row>
    <row r="1078" spans="1:2" x14ac:dyDescent="0.3">
      <c r="A1078">
        <v>9203138881</v>
      </c>
      <c r="B1078">
        <v>9564471050</v>
      </c>
    </row>
    <row r="1079" spans="1:2" x14ac:dyDescent="0.3">
      <c r="A1079">
        <v>9399040870</v>
      </c>
      <c r="B1079">
        <v>9773477693</v>
      </c>
    </row>
    <row r="1080" spans="1:2" x14ac:dyDescent="0.3">
      <c r="A1080">
        <v>9205922939</v>
      </c>
      <c r="B1080">
        <v>9082743276</v>
      </c>
    </row>
    <row r="1081" spans="1:2" x14ac:dyDescent="0.3">
      <c r="A1081">
        <v>9089309010</v>
      </c>
      <c r="B1081">
        <v>9171278590</v>
      </c>
    </row>
    <row r="1082" spans="1:2" x14ac:dyDescent="0.3">
      <c r="A1082">
        <v>9064731993</v>
      </c>
      <c r="B1082">
        <v>9194484411</v>
      </c>
    </row>
    <row r="1083" spans="1:2" x14ac:dyDescent="0.3">
      <c r="A1083">
        <v>9457234394</v>
      </c>
      <c r="B1083">
        <v>9065158343</v>
      </c>
    </row>
    <row r="1084" spans="1:2" x14ac:dyDescent="0.3">
      <c r="A1084">
        <v>9171894292</v>
      </c>
      <c r="B1084">
        <v>9760709156</v>
      </c>
    </row>
    <row r="1085" spans="1:2" x14ac:dyDescent="0.3">
      <c r="A1085">
        <v>9454993475</v>
      </c>
      <c r="B1085">
        <v>9923628865</v>
      </c>
    </row>
    <row r="1086" spans="1:2" x14ac:dyDescent="0.3">
      <c r="A1086">
        <v>9484997793</v>
      </c>
      <c r="B1086">
        <v>9159862599</v>
      </c>
    </row>
    <row r="1087" spans="1:2" x14ac:dyDescent="0.3">
      <c r="A1087">
        <v>9465751364</v>
      </c>
      <c r="B1087">
        <v>9391146187</v>
      </c>
    </row>
    <row r="1088" spans="1:2" x14ac:dyDescent="0.3">
      <c r="A1088">
        <v>9955895460</v>
      </c>
      <c r="B1088">
        <v>9286508422</v>
      </c>
    </row>
    <row r="1089" spans="1:2" x14ac:dyDescent="0.3">
      <c r="A1089">
        <v>9294417417</v>
      </c>
      <c r="B1089">
        <v>9665636162</v>
      </c>
    </row>
    <row r="1090" spans="1:2" x14ac:dyDescent="0.3">
      <c r="A1090">
        <v>9274222793</v>
      </c>
      <c r="B1090">
        <v>9185417109</v>
      </c>
    </row>
    <row r="1091" spans="1:2" x14ac:dyDescent="0.3">
      <c r="A1091">
        <v>9163763990</v>
      </c>
      <c r="B1091">
        <v>9918297471</v>
      </c>
    </row>
    <row r="1092" spans="1:2" x14ac:dyDescent="0.3">
      <c r="A1092">
        <v>9274082540</v>
      </c>
      <c r="B1092">
        <v>9128422091</v>
      </c>
    </row>
    <row r="1093" spans="1:2" x14ac:dyDescent="0.3">
      <c r="A1093">
        <v>9192727462</v>
      </c>
      <c r="B1093">
        <v>9156412737</v>
      </c>
    </row>
    <row r="1094" spans="1:2" x14ac:dyDescent="0.3">
      <c r="A1094">
        <v>9774854151</v>
      </c>
      <c r="B1094">
        <v>9190965581</v>
      </c>
    </row>
    <row r="1095" spans="1:2" x14ac:dyDescent="0.3">
      <c r="A1095">
        <v>9663327175</v>
      </c>
      <c r="B1095">
        <v>9292625676</v>
      </c>
    </row>
    <row r="1096" spans="1:2" x14ac:dyDescent="0.3">
      <c r="A1096">
        <v>9952911720</v>
      </c>
      <c r="B1096">
        <v>9176433535</v>
      </c>
    </row>
    <row r="1097" spans="1:2" x14ac:dyDescent="0.3">
      <c r="A1097">
        <v>9057527991</v>
      </c>
      <c r="B1097">
        <v>9777356923</v>
      </c>
    </row>
    <row r="1098" spans="1:2" x14ac:dyDescent="0.3">
      <c r="A1098">
        <v>9079889868</v>
      </c>
      <c r="B1098">
        <v>9458636279</v>
      </c>
    </row>
    <row r="1099" spans="1:2" x14ac:dyDescent="0.3">
      <c r="A1099">
        <v>9619576746</v>
      </c>
      <c r="B1099">
        <v>9286947935</v>
      </c>
    </row>
    <row r="1100" spans="1:2" x14ac:dyDescent="0.3">
      <c r="A1100">
        <v>9912128753</v>
      </c>
      <c r="B1100">
        <v>9065561260</v>
      </c>
    </row>
    <row r="1101" spans="1:2" x14ac:dyDescent="0.3">
      <c r="A1101">
        <v>9552330024</v>
      </c>
      <c r="B1101">
        <v>9274218081</v>
      </c>
    </row>
    <row r="1102" spans="1:2" x14ac:dyDescent="0.3">
      <c r="A1102">
        <v>9359351154</v>
      </c>
      <c r="B1102">
        <v>9176890222</v>
      </c>
    </row>
    <row r="1103" spans="1:2" x14ac:dyDescent="0.3">
      <c r="A1103">
        <v>9664461495</v>
      </c>
      <c r="B1103">
        <v>9469905793</v>
      </c>
    </row>
    <row r="1104" spans="1:2" x14ac:dyDescent="0.3">
      <c r="A1104">
        <v>9989771299</v>
      </c>
      <c r="B1104">
        <v>9166056320</v>
      </c>
    </row>
    <row r="1105" spans="1:2" x14ac:dyDescent="0.3">
      <c r="A1105">
        <v>9959152363</v>
      </c>
      <c r="B1105">
        <v>9275156516</v>
      </c>
    </row>
    <row r="1106" spans="1:2" x14ac:dyDescent="0.3">
      <c r="A1106">
        <v>9152626755</v>
      </c>
      <c r="B1106">
        <v>9651371640</v>
      </c>
    </row>
    <row r="1107" spans="1:2" x14ac:dyDescent="0.3">
      <c r="A1107">
        <v>9173266982</v>
      </c>
      <c r="B1107">
        <v>9179137577</v>
      </c>
    </row>
    <row r="1108" spans="1:2" x14ac:dyDescent="0.3">
      <c r="A1108">
        <v>9499788220</v>
      </c>
      <c r="B1108">
        <v>9055142572</v>
      </c>
    </row>
    <row r="1109" spans="1:2" x14ac:dyDescent="0.3">
      <c r="A1109">
        <v>9361377181</v>
      </c>
      <c r="B1109">
        <v>9761488855</v>
      </c>
    </row>
    <row r="1110" spans="1:2" x14ac:dyDescent="0.3">
      <c r="A1110">
        <v>9559939112</v>
      </c>
      <c r="B1110">
        <v>9396076074</v>
      </c>
    </row>
    <row r="1111" spans="1:2" x14ac:dyDescent="0.3">
      <c r="A1111">
        <v>9985106122</v>
      </c>
      <c r="B1111">
        <v>9121324584</v>
      </c>
    </row>
    <row r="1112" spans="1:2" x14ac:dyDescent="0.3">
      <c r="A1112">
        <v>9999481500</v>
      </c>
      <c r="B1112">
        <v>9462663578</v>
      </c>
    </row>
    <row r="1113" spans="1:2" x14ac:dyDescent="0.3">
      <c r="A1113">
        <v>9275624491</v>
      </c>
      <c r="B1113">
        <v>9959532934</v>
      </c>
    </row>
    <row r="1114" spans="1:2" x14ac:dyDescent="0.3">
      <c r="A1114">
        <v>9274139690</v>
      </c>
      <c r="B1114">
        <v>9763725922</v>
      </c>
    </row>
    <row r="1115" spans="1:2" x14ac:dyDescent="0.3">
      <c r="A1115">
        <v>9054663522</v>
      </c>
      <c r="B1115">
        <v>9154274723</v>
      </c>
    </row>
    <row r="1116" spans="1:2" x14ac:dyDescent="0.3">
      <c r="A1116">
        <v>9097606404</v>
      </c>
      <c r="B1116">
        <v>9954257320</v>
      </c>
    </row>
    <row r="1117" spans="1:2" x14ac:dyDescent="0.3">
      <c r="A1117">
        <v>9260737842</v>
      </c>
      <c r="B1117">
        <v>9064547511</v>
      </c>
    </row>
    <row r="1118" spans="1:2" x14ac:dyDescent="0.3">
      <c r="A1118">
        <v>9171183773</v>
      </c>
      <c r="B1118">
        <v>9672808903</v>
      </c>
    </row>
    <row r="1119" spans="1:2" x14ac:dyDescent="0.3">
      <c r="A1119">
        <v>9761093788</v>
      </c>
      <c r="B1119">
        <v>9165657162</v>
      </c>
    </row>
    <row r="1120" spans="1:2" x14ac:dyDescent="0.3">
      <c r="A1120">
        <v>9278221418</v>
      </c>
      <c r="B1120">
        <v>9975665432</v>
      </c>
    </row>
    <row r="1121" spans="1:2" x14ac:dyDescent="0.3">
      <c r="A1121">
        <v>9171642767</v>
      </c>
      <c r="B1121">
        <v>9175385121</v>
      </c>
    </row>
    <row r="1122" spans="1:2" x14ac:dyDescent="0.3">
      <c r="A1122">
        <v>9095557345</v>
      </c>
      <c r="B1122">
        <v>9812524286</v>
      </c>
    </row>
    <row r="1123" spans="1:2" x14ac:dyDescent="0.3">
      <c r="A1123">
        <v>9264173490</v>
      </c>
      <c r="B1123">
        <v>9951386754</v>
      </c>
    </row>
    <row r="1124" spans="1:2" x14ac:dyDescent="0.3">
      <c r="A1124">
        <v>9183973467</v>
      </c>
      <c r="B1124">
        <v>9657297366</v>
      </c>
    </row>
    <row r="1125" spans="1:2" x14ac:dyDescent="0.3">
      <c r="A1125">
        <v>9661472295</v>
      </c>
      <c r="B1125">
        <v>9456419864</v>
      </c>
    </row>
    <row r="1126" spans="1:2" x14ac:dyDescent="0.3">
      <c r="A1126">
        <v>9771949757</v>
      </c>
      <c r="B1126">
        <v>9173279186</v>
      </c>
    </row>
    <row r="1127" spans="1:2" x14ac:dyDescent="0.3">
      <c r="A1127">
        <v>9771443398</v>
      </c>
      <c r="B1127">
        <v>9777979320</v>
      </c>
    </row>
    <row r="1128" spans="1:2" x14ac:dyDescent="0.3">
      <c r="A1128">
        <v>9151534449</v>
      </c>
      <c r="B1128">
        <v>9959022699</v>
      </c>
    </row>
    <row r="1129" spans="1:2" x14ac:dyDescent="0.3">
      <c r="A1129">
        <v>9178281041</v>
      </c>
      <c r="B1129">
        <v>9923739153</v>
      </c>
    </row>
    <row r="1130" spans="1:2" x14ac:dyDescent="0.3">
      <c r="A1130">
        <v>9178147436</v>
      </c>
      <c r="B1130">
        <v>9993246466</v>
      </c>
    </row>
    <row r="1131" spans="1:2" x14ac:dyDescent="0.3">
      <c r="A1131">
        <v>9100442312</v>
      </c>
      <c r="B1131">
        <v>9271266662</v>
      </c>
    </row>
    <row r="1132" spans="1:2" x14ac:dyDescent="0.3">
      <c r="A1132">
        <v>9175087494</v>
      </c>
      <c r="B1132">
        <v>9661434663</v>
      </c>
    </row>
    <row r="1133" spans="1:2" x14ac:dyDescent="0.3">
      <c r="A1133">
        <v>9555580930</v>
      </c>
      <c r="B1133">
        <v>9051994404</v>
      </c>
    </row>
    <row r="1134" spans="1:2" x14ac:dyDescent="0.3">
      <c r="A1134">
        <v>9424479043</v>
      </c>
      <c r="B1134">
        <v>9356851235</v>
      </c>
    </row>
    <row r="1135" spans="1:2" x14ac:dyDescent="0.3">
      <c r="A1135">
        <v>9457085952</v>
      </c>
      <c r="B1135">
        <v>9077742303</v>
      </c>
    </row>
    <row r="1136" spans="1:2" x14ac:dyDescent="0.3">
      <c r="A1136">
        <v>9171009166</v>
      </c>
      <c r="B1136">
        <v>9914321983</v>
      </c>
    </row>
    <row r="1137" spans="1:2" x14ac:dyDescent="0.3">
      <c r="A1137">
        <v>9164430162</v>
      </c>
      <c r="B1137">
        <v>9457858121</v>
      </c>
    </row>
    <row r="1138" spans="1:2" x14ac:dyDescent="0.3">
      <c r="A1138">
        <v>9150452052</v>
      </c>
      <c r="B1138">
        <v>9772116070</v>
      </c>
    </row>
    <row r="1139" spans="1:2" x14ac:dyDescent="0.3">
      <c r="A1139">
        <v>9175103588</v>
      </c>
      <c r="B1139">
        <v>9667114248</v>
      </c>
    </row>
    <row r="1140" spans="1:2" x14ac:dyDescent="0.3">
      <c r="A1140">
        <v>9178940551</v>
      </c>
      <c r="B1140">
        <v>9190934919</v>
      </c>
    </row>
    <row r="1141" spans="1:2" x14ac:dyDescent="0.3">
      <c r="A1141">
        <v>9688569220</v>
      </c>
      <c r="B1141">
        <v>9451296117</v>
      </c>
    </row>
    <row r="1142" spans="1:2" x14ac:dyDescent="0.3">
      <c r="A1142">
        <v>9451469923</v>
      </c>
      <c r="B1142">
        <v>9178915395</v>
      </c>
    </row>
    <row r="1143" spans="1:2" x14ac:dyDescent="0.3">
      <c r="A1143">
        <v>9156891030</v>
      </c>
      <c r="B1143">
        <v>9751353161</v>
      </c>
    </row>
    <row r="1144" spans="1:2" x14ac:dyDescent="0.3">
      <c r="A1144">
        <v>9568064864</v>
      </c>
      <c r="B1144">
        <v>9952561367</v>
      </c>
    </row>
    <row r="1145" spans="1:2" x14ac:dyDescent="0.3">
      <c r="A1145">
        <v>9617185305</v>
      </c>
      <c r="B1145">
        <v>9264760272</v>
      </c>
    </row>
    <row r="1146" spans="1:2" x14ac:dyDescent="0.3">
      <c r="A1146">
        <v>9454300946</v>
      </c>
      <c r="B1146">
        <v>9281617022</v>
      </c>
    </row>
    <row r="1147" spans="1:2" x14ac:dyDescent="0.3">
      <c r="A1147">
        <v>9556357861</v>
      </c>
      <c r="B1147">
        <v>9672299859</v>
      </c>
    </row>
    <row r="1148" spans="1:2" x14ac:dyDescent="0.3">
      <c r="A1148">
        <v>9985682404</v>
      </c>
      <c r="B1148">
        <v>9773243640</v>
      </c>
    </row>
    <row r="1149" spans="1:2" x14ac:dyDescent="0.3">
      <c r="A1149">
        <v>9322828575</v>
      </c>
      <c r="B1149">
        <v>9164978647</v>
      </c>
    </row>
    <row r="1150" spans="1:2" x14ac:dyDescent="0.3">
      <c r="A1150">
        <v>9995544883</v>
      </c>
      <c r="B1150">
        <v>9914752600</v>
      </c>
    </row>
    <row r="1151" spans="1:2" x14ac:dyDescent="0.3">
      <c r="A1151">
        <v>9173641023</v>
      </c>
      <c r="B1151">
        <v>9669362928</v>
      </c>
    </row>
    <row r="1152" spans="1:2" x14ac:dyDescent="0.3">
      <c r="A1152">
        <v>9950264190</v>
      </c>
      <c r="B1152">
        <v>9178008690</v>
      </c>
    </row>
    <row r="1153" spans="1:2" x14ac:dyDescent="0.3">
      <c r="A1153">
        <v>9937805029</v>
      </c>
      <c r="B1153">
        <v>9276163152</v>
      </c>
    </row>
    <row r="1154" spans="1:2" x14ac:dyDescent="0.3">
      <c r="A1154">
        <v>9755390371</v>
      </c>
      <c r="B1154">
        <v>9985648664</v>
      </c>
    </row>
    <row r="1155" spans="1:2" x14ac:dyDescent="0.3">
      <c r="A1155">
        <v>9394811996</v>
      </c>
      <c r="B1155">
        <v>9207713642</v>
      </c>
    </row>
    <row r="1156" spans="1:2" x14ac:dyDescent="0.3">
      <c r="A1156">
        <v>9603915722</v>
      </c>
      <c r="B1156">
        <v>9952391480</v>
      </c>
    </row>
    <row r="1157" spans="1:2" x14ac:dyDescent="0.3">
      <c r="A1157">
        <v>9064682352</v>
      </c>
      <c r="B1157">
        <v>9178543001</v>
      </c>
    </row>
    <row r="1158" spans="1:2" x14ac:dyDescent="0.3">
      <c r="A1158">
        <v>9568876706</v>
      </c>
      <c r="B1158">
        <v>9673867035</v>
      </c>
    </row>
    <row r="1159" spans="1:2" x14ac:dyDescent="0.3">
      <c r="A1159">
        <v>9239857483</v>
      </c>
      <c r="B1159">
        <v>9454802312</v>
      </c>
    </row>
    <row r="1160" spans="1:2" x14ac:dyDescent="0.3">
      <c r="A1160">
        <v>9088177194</v>
      </c>
      <c r="B1160">
        <v>9475517739</v>
      </c>
    </row>
    <row r="1161" spans="1:2" x14ac:dyDescent="0.3">
      <c r="A1161">
        <v>9052693401</v>
      </c>
      <c r="B1161">
        <v>9292468798</v>
      </c>
    </row>
    <row r="1162" spans="1:2" x14ac:dyDescent="0.3">
      <c r="A1162">
        <v>9153797497</v>
      </c>
      <c r="B1162">
        <v>9178126459</v>
      </c>
    </row>
    <row r="1163" spans="1:2" x14ac:dyDescent="0.3">
      <c r="A1163">
        <v>9814413382</v>
      </c>
      <c r="B1163">
        <v>9067390828</v>
      </c>
    </row>
    <row r="1164" spans="1:2" x14ac:dyDescent="0.3">
      <c r="A1164">
        <v>9951061621</v>
      </c>
      <c r="B1164">
        <v>9954757032</v>
      </c>
    </row>
    <row r="1165" spans="1:2" x14ac:dyDescent="0.3">
      <c r="A1165">
        <v>9177953496</v>
      </c>
      <c r="B1165">
        <v>9167647329</v>
      </c>
    </row>
    <row r="1166" spans="1:2" x14ac:dyDescent="0.3">
      <c r="A1166">
        <v>9667584977</v>
      </c>
      <c r="B1166">
        <v>9457725478</v>
      </c>
    </row>
    <row r="1167" spans="1:2" x14ac:dyDescent="0.3">
      <c r="A1167">
        <v>9564406964</v>
      </c>
      <c r="B1167">
        <v>9185954343</v>
      </c>
    </row>
    <row r="1168" spans="1:2" x14ac:dyDescent="0.3">
      <c r="A1168">
        <v>9452045574</v>
      </c>
      <c r="B1168">
        <v>9669551278</v>
      </c>
    </row>
    <row r="1169" spans="1:2" x14ac:dyDescent="0.3">
      <c r="A1169">
        <v>9369439811</v>
      </c>
      <c r="B1169">
        <v>9565371116</v>
      </c>
    </row>
    <row r="1170" spans="1:2" x14ac:dyDescent="0.3">
      <c r="A1170">
        <v>9389394777</v>
      </c>
      <c r="B1170">
        <v>9924861533</v>
      </c>
    </row>
    <row r="1171" spans="1:2" x14ac:dyDescent="0.3">
      <c r="A1171">
        <v>9152344164</v>
      </c>
      <c r="B1171">
        <v>9075045015</v>
      </c>
    </row>
    <row r="1172" spans="1:2" x14ac:dyDescent="0.3">
      <c r="A1172">
        <v>9989243794</v>
      </c>
      <c r="B1172">
        <v>9266782486</v>
      </c>
    </row>
    <row r="1173" spans="1:2" x14ac:dyDescent="0.3">
      <c r="A1173">
        <v>9272534422</v>
      </c>
      <c r="B1173">
        <v>9664264123</v>
      </c>
    </row>
    <row r="1174" spans="1:2" x14ac:dyDescent="0.3">
      <c r="A1174">
        <v>9351241618</v>
      </c>
      <c r="B1174">
        <v>9171521435</v>
      </c>
    </row>
    <row r="1175" spans="1:2" x14ac:dyDescent="0.3">
      <c r="A1175">
        <v>9951504921</v>
      </c>
      <c r="B1175">
        <v>9983303100</v>
      </c>
    </row>
    <row r="1176" spans="1:2" x14ac:dyDescent="0.3">
      <c r="A1176">
        <v>9566828004</v>
      </c>
      <c r="B1176">
        <v>9171654308</v>
      </c>
    </row>
    <row r="1177" spans="1:2" x14ac:dyDescent="0.3">
      <c r="A1177">
        <v>9773452198</v>
      </c>
      <c r="B1177">
        <v>9154099755</v>
      </c>
    </row>
    <row r="1178" spans="1:2" x14ac:dyDescent="0.3">
      <c r="A1178">
        <v>9566935455</v>
      </c>
      <c r="B1178">
        <v>9171532696</v>
      </c>
    </row>
    <row r="1179" spans="1:2" x14ac:dyDescent="0.3">
      <c r="A1179">
        <v>9560858700</v>
      </c>
      <c r="B1179">
        <v>9177700896</v>
      </c>
    </row>
    <row r="1180" spans="1:2" x14ac:dyDescent="0.3">
      <c r="A1180">
        <v>9177030906</v>
      </c>
      <c r="B1180">
        <v>9753770302</v>
      </c>
    </row>
    <row r="1181" spans="1:2" x14ac:dyDescent="0.3">
      <c r="A1181">
        <v>9913086212</v>
      </c>
      <c r="B1181">
        <v>9176755007</v>
      </c>
    </row>
    <row r="1182" spans="1:2" x14ac:dyDescent="0.3">
      <c r="A1182">
        <v>9277608447</v>
      </c>
      <c r="B1182">
        <v>9163558507</v>
      </c>
    </row>
    <row r="1183" spans="1:2" x14ac:dyDescent="0.3">
      <c r="A1183">
        <v>9913699621</v>
      </c>
      <c r="B1183">
        <v>9277387596</v>
      </c>
    </row>
    <row r="1184" spans="1:2" x14ac:dyDescent="0.3">
      <c r="A1184">
        <v>9569856844</v>
      </c>
      <c r="B1184">
        <v>9558757071</v>
      </c>
    </row>
    <row r="1185" spans="1:2" x14ac:dyDescent="0.3">
      <c r="A1185">
        <v>9565860302</v>
      </c>
      <c r="B1185">
        <v>9063118702</v>
      </c>
    </row>
    <row r="1186" spans="1:2" x14ac:dyDescent="0.3">
      <c r="A1186">
        <v>9100495992</v>
      </c>
      <c r="B1186">
        <v>9152114282</v>
      </c>
    </row>
    <row r="1187" spans="1:2" x14ac:dyDescent="0.3">
      <c r="A1187">
        <v>9554312557</v>
      </c>
      <c r="B1187">
        <v>9707409445</v>
      </c>
    </row>
    <row r="1188" spans="1:2" x14ac:dyDescent="0.3">
      <c r="A1188">
        <v>9178934156</v>
      </c>
      <c r="B1188">
        <v>9277745956</v>
      </c>
    </row>
    <row r="1189" spans="1:2" x14ac:dyDescent="0.3">
      <c r="A1189">
        <v>9267884153</v>
      </c>
      <c r="B1189">
        <v>9152068417</v>
      </c>
    </row>
    <row r="1190" spans="1:2" x14ac:dyDescent="0.3">
      <c r="A1190">
        <v>9958134402</v>
      </c>
      <c r="B1190">
        <v>9063506129</v>
      </c>
    </row>
    <row r="1191" spans="1:2" x14ac:dyDescent="0.3">
      <c r="A1191">
        <v>9062186036</v>
      </c>
      <c r="B1191">
        <v>9605752213</v>
      </c>
    </row>
    <row r="1192" spans="1:2" x14ac:dyDescent="0.3">
      <c r="A1192">
        <v>9914266882</v>
      </c>
      <c r="B1192">
        <v>9954768780</v>
      </c>
    </row>
    <row r="1193" spans="1:2" x14ac:dyDescent="0.3">
      <c r="A1193">
        <v>9817360644</v>
      </c>
      <c r="B1193">
        <v>9174682509</v>
      </c>
    </row>
    <row r="1194" spans="1:2" x14ac:dyDescent="0.3">
      <c r="A1194">
        <v>9175446222</v>
      </c>
      <c r="B1194">
        <v>9616937670</v>
      </c>
    </row>
    <row r="1195" spans="1:2" x14ac:dyDescent="0.3">
      <c r="A1195">
        <v>9560824940</v>
      </c>
      <c r="B1195">
        <v>9566140010</v>
      </c>
    </row>
    <row r="1196" spans="1:2" x14ac:dyDescent="0.3">
      <c r="A1196">
        <v>9457183052</v>
      </c>
      <c r="B1196">
        <v>9196741972</v>
      </c>
    </row>
    <row r="1197" spans="1:2" x14ac:dyDescent="0.3">
      <c r="A1197">
        <v>9088621773</v>
      </c>
      <c r="B1197">
        <v>9196067917</v>
      </c>
    </row>
    <row r="1198" spans="1:2" x14ac:dyDescent="0.3">
      <c r="A1198">
        <v>9691902811</v>
      </c>
      <c r="B1198">
        <v>9166644587</v>
      </c>
    </row>
    <row r="1199" spans="1:2" x14ac:dyDescent="0.3">
      <c r="A1199">
        <v>9977540740</v>
      </c>
      <c r="B1199">
        <v>9363023911</v>
      </c>
    </row>
    <row r="1200" spans="1:2" x14ac:dyDescent="0.3">
      <c r="A1200">
        <v>9052602127</v>
      </c>
      <c r="B1200">
        <v>9676045544</v>
      </c>
    </row>
    <row r="1201" spans="1:2" x14ac:dyDescent="0.3">
      <c r="A1201">
        <v>9190073594</v>
      </c>
      <c r="B1201">
        <v>9088808885</v>
      </c>
    </row>
    <row r="1202" spans="1:2" x14ac:dyDescent="0.3">
      <c r="A1202">
        <v>9177243551</v>
      </c>
      <c r="B1202">
        <v>9515250970</v>
      </c>
    </row>
    <row r="1203" spans="1:2" x14ac:dyDescent="0.3">
      <c r="A1203">
        <v>9777072976</v>
      </c>
      <c r="B1203">
        <v>9199476981</v>
      </c>
    </row>
    <row r="1204" spans="1:2" x14ac:dyDescent="0.3">
      <c r="A1204">
        <v>9558757071</v>
      </c>
      <c r="B1204">
        <v>9916957587</v>
      </c>
    </row>
    <row r="1205" spans="1:2" x14ac:dyDescent="0.3">
      <c r="A1205">
        <v>9454772224</v>
      </c>
      <c r="B1205">
        <v>9557067635</v>
      </c>
    </row>
    <row r="1206" spans="1:2" x14ac:dyDescent="0.3">
      <c r="A1206">
        <v>9275226923</v>
      </c>
      <c r="B1206">
        <v>9267520224</v>
      </c>
    </row>
    <row r="1207" spans="1:2" x14ac:dyDescent="0.3">
      <c r="A1207">
        <v>9474347157</v>
      </c>
      <c r="B1207">
        <v>9563781900</v>
      </c>
    </row>
    <row r="1208" spans="1:2" x14ac:dyDescent="0.3">
      <c r="A1208">
        <v>9565941447</v>
      </c>
      <c r="B1208">
        <v>9156206413</v>
      </c>
    </row>
    <row r="1209" spans="1:2" x14ac:dyDescent="0.3">
      <c r="A1209">
        <v>9666735894</v>
      </c>
      <c r="B1209">
        <v>9190019215</v>
      </c>
    </row>
    <row r="1210" spans="1:2" x14ac:dyDescent="0.3">
      <c r="A1210">
        <v>9302817080</v>
      </c>
      <c r="B1210">
        <v>9913418908</v>
      </c>
    </row>
    <row r="1211" spans="1:2" x14ac:dyDescent="0.3">
      <c r="A1211">
        <v>9175617231</v>
      </c>
      <c r="B1211">
        <v>9763370078</v>
      </c>
    </row>
    <row r="1212" spans="1:2" x14ac:dyDescent="0.3">
      <c r="A1212">
        <v>9777234548</v>
      </c>
      <c r="B1212">
        <v>9959583662</v>
      </c>
    </row>
    <row r="1213" spans="1:2" x14ac:dyDescent="0.3">
      <c r="A1213">
        <v>9772877190</v>
      </c>
      <c r="B1213">
        <v>9266366209</v>
      </c>
    </row>
    <row r="1214" spans="1:2" x14ac:dyDescent="0.3">
      <c r="A1214">
        <v>9606121589</v>
      </c>
      <c r="B1214">
        <v>9369498411</v>
      </c>
    </row>
    <row r="1215" spans="1:2" x14ac:dyDescent="0.3">
      <c r="A1215">
        <v>9295424050</v>
      </c>
      <c r="B1215">
        <v>9752280019</v>
      </c>
    </row>
    <row r="1216" spans="1:2" x14ac:dyDescent="0.3">
      <c r="A1216">
        <v>9471884568</v>
      </c>
      <c r="B1216">
        <v>9950253649</v>
      </c>
    </row>
    <row r="1217" spans="1:2" x14ac:dyDescent="0.3">
      <c r="A1217">
        <v>9151678491</v>
      </c>
      <c r="B1217">
        <v>9666735894</v>
      </c>
    </row>
    <row r="1218" spans="1:2" x14ac:dyDescent="0.3">
      <c r="A1218">
        <v>9060566204</v>
      </c>
      <c r="B1218">
        <v>9705775881</v>
      </c>
    </row>
    <row r="1219" spans="1:2" x14ac:dyDescent="0.3">
      <c r="A1219">
        <v>9208809406</v>
      </c>
      <c r="B1219">
        <v>9272768151</v>
      </c>
    </row>
    <row r="1220" spans="1:2" x14ac:dyDescent="0.3">
      <c r="A1220">
        <v>9760905289</v>
      </c>
      <c r="B1220">
        <v>9218329168</v>
      </c>
    </row>
    <row r="1221" spans="1:2" x14ac:dyDescent="0.3">
      <c r="A1221">
        <v>9692248508</v>
      </c>
      <c r="B1221">
        <v>9171505770</v>
      </c>
    </row>
    <row r="1222" spans="1:2" x14ac:dyDescent="0.3">
      <c r="A1222">
        <v>9452140030</v>
      </c>
      <c r="B1222">
        <v>9173314383</v>
      </c>
    </row>
    <row r="1223" spans="1:2" x14ac:dyDescent="0.3">
      <c r="A1223">
        <v>9567638979</v>
      </c>
      <c r="B1223">
        <v>9060532024</v>
      </c>
    </row>
    <row r="1224" spans="1:2" x14ac:dyDescent="0.3">
      <c r="A1224">
        <v>9165287056</v>
      </c>
      <c r="B1224">
        <v>9661405503</v>
      </c>
    </row>
    <row r="1225" spans="1:2" x14ac:dyDescent="0.3">
      <c r="A1225">
        <v>9096696601</v>
      </c>
      <c r="B1225">
        <v>9279172390</v>
      </c>
    </row>
    <row r="1226" spans="1:2" x14ac:dyDescent="0.3">
      <c r="A1226">
        <v>9205607242</v>
      </c>
      <c r="B1226">
        <v>9171925506</v>
      </c>
    </row>
    <row r="1227" spans="1:2" x14ac:dyDescent="0.3">
      <c r="A1227">
        <v>9059514104</v>
      </c>
      <c r="B1227">
        <v>9650322756</v>
      </c>
    </row>
    <row r="1228" spans="1:2" x14ac:dyDescent="0.3">
      <c r="A1228">
        <v>9912307428</v>
      </c>
      <c r="B1228">
        <v>9661592910</v>
      </c>
    </row>
    <row r="1229" spans="1:2" x14ac:dyDescent="0.3">
      <c r="A1229">
        <v>9760441835</v>
      </c>
      <c r="B1229">
        <v>9989771299</v>
      </c>
    </row>
    <row r="1230" spans="1:2" x14ac:dyDescent="0.3">
      <c r="A1230">
        <v>9234402800</v>
      </c>
      <c r="B1230">
        <v>9310099403</v>
      </c>
    </row>
    <row r="1231" spans="1:2" x14ac:dyDescent="0.3">
      <c r="A1231">
        <v>9612144350</v>
      </c>
      <c r="B1231">
        <v>9274030035</v>
      </c>
    </row>
    <row r="1232" spans="1:2" x14ac:dyDescent="0.3">
      <c r="A1232">
        <v>9178400373</v>
      </c>
      <c r="B1232">
        <v>9561734610</v>
      </c>
    </row>
    <row r="1233" spans="1:2" x14ac:dyDescent="0.3">
      <c r="A1233">
        <v>9053836047</v>
      </c>
      <c r="B1233">
        <v>9054795427</v>
      </c>
    </row>
    <row r="1234" spans="1:2" x14ac:dyDescent="0.3">
      <c r="A1234">
        <v>9760492951</v>
      </c>
      <c r="B1234">
        <v>9364657624</v>
      </c>
    </row>
    <row r="1235" spans="1:2" x14ac:dyDescent="0.3">
      <c r="A1235">
        <v>9760971784</v>
      </c>
      <c r="B1235">
        <v>9606527795</v>
      </c>
    </row>
    <row r="1236" spans="1:2" x14ac:dyDescent="0.3">
      <c r="A1236">
        <v>9999974235</v>
      </c>
      <c r="B1236">
        <v>9228429481</v>
      </c>
    </row>
    <row r="1237" spans="1:2" x14ac:dyDescent="0.3">
      <c r="A1237">
        <v>9668491169</v>
      </c>
      <c r="B1237">
        <v>9491296124</v>
      </c>
    </row>
    <row r="1238" spans="1:2" x14ac:dyDescent="0.3">
      <c r="A1238">
        <v>9062010734</v>
      </c>
      <c r="B1238">
        <v>9178320059</v>
      </c>
    </row>
    <row r="1239" spans="1:2" x14ac:dyDescent="0.3">
      <c r="A1239">
        <v>9152679095</v>
      </c>
      <c r="B1239">
        <v>9368439851</v>
      </c>
    </row>
    <row r="1240" spans="1:2" x14ac:dyDescent="0.3">
      <c r="A1240">
        <v>9498293789</v>
      </c>
      <c r="B1240">
        <v>9165669620</v>
      </c>
    </row>
    <row r="1241" spans="1:2" x14ac:dyDescent="0.3">
      <c r="A1241">
        <v>9561856036</v>
      </c>
      <c r="B1241">
        <v>9924650635</v>
      </c>
    </row>
    <row r="1242" spans="1:2" x14ac:dyDescent="0.3">
      <c r="A1242">
        <v>9153851855</v>
      </c>
      <c r="B1242">
        <v>9468784852</v>
      </c>
    </row>
    <row r="1243" spans="1:2" x14ac:dyDescent="0.3">
      <c r="A1243">
        <v>9090977217</v>
      </c>
      <c r="B1243">
        <v>9505871178</v>
      </c>
    </row>
    <row r="1244" spans="1:2" x14ac:dyDescent="0.3">
      <c r="A1244">
        <v>9194319030</v>
      </c>
      <c r="B1244">
        <v>9154857087</v>
      </c>
    </row>
    <row r="1245" spans="1:2" x14ac:dyDescent="0.3">
      <c r="A1245">
        <v>9183750990</v>
      </c>
      <c r="B1245">
        <v>9565416219</v>
      </c>
    </row>
    <row r="1246" spans="1:2" x14ac:dyDescent="0.3">
      <c r="A1246">
        <v>9178664404</v>
      </c>
      <c r="B1246">
        <v>9985930319</v>
      </c>
    </row>
    <row r="1247" spans="1:2" x14ac:dyDescent="0.3">
      <c r="A1247">
        <v>9563664486</v>
      </c>
      <c r="B1247">
        <v>9178901878</v>
      </c>
    </row>
    <row r="1248" spans="1:2" x14ac:dyDescent="0.3">
      <c r="A1248">
        <v>9359210520</v>
      </c>
      <c r="B1248">
        <v>9175399820</v>
      </c>
    </row>
    <row r="1249" spans="1:2" x14ac:dyDescent="0.3">
      <c r="A1249">
        <v>9995177808</v>
      </c>
      <c r="B1249">
        <v>9057781148</v>
      </c>
    </row>
    <row r="1250" spans="1:2" x14ac:dyDescent="0.3">
      <c r="A1250">
        <v>9209485867</v>
      </c>
      <c r="B1250">
        <v>9656018646</v>
      </c>
    </row>
    <row r="1251" spans="1:2" x14ac:dyDescent="0.3">
      <c r="A1251">
        <v>9060934452</v>
      </c>
      <c r="B1251">
        <v>9082767332</v>
      </c>
    </row>
    <row r="1252" spans="1:2" x14ac:dyDescent="0.3">
      <c r="A1252">
        <v>9852398826</v>
      </c>
      <c r="B1252">
        <v>9064878463</v>
      </c>
    </row>
    <row r="1253" spans="1:2" x14ac:dyDescent="0.3">
      <c r="A1253">
        <v>9234394558</v>
      </c>
      <c r="B1253">
        <v>9165825642</v>
      </c>
    </row>
    <row r="1254" spans="1:2" x14ac:dyDescent="0.3">
      <c r="A1254">
        <v>9052528314</v>
      </c>
      <c r="B1254">
        <v>9952349005</v>
      </c>
    </row>
    <row r="1255" spans="1:2" x14ac:dyDescent="0.3">
      <c r="A1255">
        <v>9394796870</v>
      </c>
      <c r="B1255">
        <v>9165300680</v>
      </c>
    </row>
    <row r="1256" spans="1:2" x14ac:dyDescent="0.3">
      <c r="A1256">
        <v>9465871725</v>
      </c>
      <c r="B1256">
        <v>9995655850</v>
      </c>
    </row>
    <row r="1257" spans="1:2" x14ac:dyDescent="0.3">
      <c r="A1257">
        <v>9178426288</v>
      </c>
      <c r="B1257">
        <v>9177771278</v>
      </c>
    </row>
    <row r="1258" spans="1:2" x14ac:dyDescent="0.3">
      <c r="A1258">
        <v>9063471597</v>
      </c>
      <c r="B1258">
        <v>9163600421</v>
      </c>
    </row>
    <row r="1259" spans="1:2" x14ac:dyDescent="0.3">
      <c r="A1259">
        <v>9327235053</v>
      </c>
      <c r="B1259">
        <v>9178860529</v>
      </c>
    </row>
    <row r="1260" spans="1:2" x14ac:dyDescent="0.3">
      <c r="A1260">
        <v>9190684193</v>
      </c>
      <c r="B1260">
        <v>9208268158</v>
      </c>
    </row>
    <row r="1261" spans="1:2" x14ac:dyDescent="0.3">
      <c r="B1261">
        <v>9563888855</v>
      </c>
    </row>
    <row r="1262" spans="1:2" x14ac:dyDescent="0.3">
      <c r="B1262">
        <v>9178120863</v>
      </c>
    </row>
    <row r="1263" spans="1:2" x14ac:dyDescent="0.3">
      <c r="B1263">
        <v>9055205632</v>
      </c>
    </row>
    <row r="1264" spans="1:2" x14ac:dyDescent="0.3">
      <c r="B1264">
        <v>9928306107</v>
      </c>
    </row>
    <row r="1265" spans="2:2" x14ac:dyDescent="0.3">
      <c r="B1265">
        <v>9777497398</v>
      </c>
    </row>
    <row r="1266" spans="2:2" x14ac:dyDescent="0.3">
      <c r="B1266">
        <v>9282866596</v>
      </c>
    </row>
    <row r="1267" spans="2:2" x14ac:dyDescent="0.3">
      <c r="B1267">
        <v>9936441889</v>
      </c>
    </row>
    <row r="1268" spans="2:2" x14ac:dyDescent="0.3">
      <c r="B1268">
        <v>9264970227</v>
      </c>
    </row>
    <row r="1269" spans="2:2" x14ac:dyDescent="0.3">
      <c r="B1269">
        <v>9177033539</v>
      </c>
    </row>
    <row r="1270" spans="2:2" x14ac:dyDescent="0.3">
      <c r="B1270">
        <v>9558946558</v>
      </c>
    </row>
    <row r="1271" spans="2:2" x14ac:dyDescent="0.3">
      <c r="B1271">
        <v>9156232424</v>
      </c>
    </row>
    <row r="1272" spans="2:2" x14ac:dyDescent="0.3">
      <c r="B1272">
        <v>9927348819</v>
      </c>
    </row>
    <row r="1273" spans="2:2" x14ac:dyDescent="0.3">
      <c r="B1273">
        <v>9277789724</v>
      </c>
    </row>
    <row r="1274" spans="2:2" x14ac:dyDescent="0.3">
      <c r="B1274">
        <v>9772905054</v>
      </c>
    </row>
    <row r="1275" spans="2:2" x14ac:dyDescent="0.3">
      <c r="B1275">
        <v>9166277052</v>
      </c>
    </row>
    <row r="1276" spans="2:2" x14ac:dyDescent="0.3">
      <c r="B1276">
        <v>9568437277</v>
      </c>
    </row>
    <row r="1277" spans="2:2" x14ac:dyDescent="0.3">
      <c r="B1277">
        <v>9153660566</v>
      </c>
    </row>
    <row r="1278" spans="2:2" x14ac:dyDescent="0.3">
      <c r="B1278">
        <v>9678375293</v>
      </c>
    </row>
    <row r="1279" spans="2:2" x14ac:dyDescent="0.3">
      <c r="B1279">
        <v>9178385033</v>
      </c>
    </row>
    <row r="1280" spans="2:2" x14ac:dyDescent="0.3">
      <c r="B1280">
        <v>9485346674</v>
      </c>
    </row>
    <row r="1281" spans="2:2" x14ac:dyDescent="0.3">
      <c r="B1281">
        <v>9563579349</v>
      </c>
    </row>
    <row r="1282" spans="2:2" x14ac:dyDescent="0.3">
      <c r="B1282">
        <v>9687425188</v>
      </c>
    </row>
    <row r="1283" spans="2:2" x14ac:dyDescent="0.3">
      <c r="B1283">
        <v>9954542378</v>
      </c>
    </row>
    <row r="1284" spans="2:2" x14ac:dyDescent="0.3">
      <c r="B1284">
        <v>9066096852</v>
      </c>
    </row>
    <row r="1285" spans="2:2" x14ac:dyDescent="0.3">
      <c r="B1285">
        <v>9179036007</v>
      </c>
    </row>
    <row r="1286" spans="2:2" x14ac:dyDescent="0.3">
      <c r="B1286">
        <v>9618206216</v>
      </c>
    </row>
    <row r="1287" spans="2:2" x14ac:dyDescent="0.3">
      <c r="B1287">
        <v>9171540627</v>
      </c>
    </row>
    <row r="1288" spans="2:2" x14ac:dyDescent="0.3">
      <c r="B1288">
        <v>9467569260</v>
      </c>
    </row>
    <row r="1289" spans="2:2" x14ac:dyDescent="0.3">
      <c r="B1289">
        <v>9618361694</v>
      </c>
    </row>
    <row r="1290" spans="2:2" x14ac:dyDescent="0.3">
      <c r="B1290">
        <v>9507261921</v>
      </c>
    </row>
    <row r="1291" spans="2:2" x14ac:dyDescent="0.3">
      <c r="B1291">
        <v>9063745170</v>
      </c>
    </row>
    <row r="1292" spans="2:2" x14ac:dyDescent="0.3">
      <c r="B1292">
        <v>9690575550</v>
      </c>
    </row>
    <row r="1293" spans="2:2" x14ac:dyDescent="0.3">
      <c r="B1293">
        <v>9274618021</v>
      </c>
    </row>
    <row r="1294" spans="2:2" x14ac:dyDescent="0.3">
      <c r="B1294">
        <v>9169348445</v>
      </c>
    </row>
    <row r="1295" spans="2:2" x14ac:dyDescent="0.3">
      <c r="B1295">
        <v>9777213290</v>
      </c>
    </row>
    <row r="1296" spans="2:2" x14ac:dyDescent="0.3">
      <c r="B1296">
        <v>9451450899</v>
      </c>
    </row>
    <row r="1297" spans="2:2" x14ac:dyDescent="0.3">
      <c r="B1297">
        <v>9603915722</v>
      </c>
    </row>
    <row r="1298" spans="2:2" x14ac:dyDescent="0.3">
      <c r="B1298">
        <v>9751905730</v>
      </c>
    </row>
    <row r="1299" spans="2:2" x14ac:dyDescent="0.3">
      <c r="B1299">
        <v>9688525283</v>
      </c>
    </row>
    <row r="1300" spans="2:2" x14ac:dyDescent="0.3">
      <c r="B1300">
        <v>9566884255</v>
      </c>
    </row>
    <row r="1301" spans="2:2" x14ac:dyDescent="0.3">
      <c r="B1301">
        <v>9051921535</v>
      </c>
    </row>
    <row r="1302" spans="2:2" x14ac:dyDescent="0.3">
      <c r="B1302">
        <v>9564115431</v>
      </c>
    </row>
    <row r="1303" spans="2:2" x14ac:dyDescent="0.3">
      <c r="B1303">
        <v>9773100828</v>
      </c>
    </row>
    <row r="1304" spans="2:2" x14ac:dyDescent="0.3">
      <c r="B1304">
        <v>9452978896</v>
      </c>
    </row>
    <row r="1305" spans="2:2" x14ac:dyDescent="0.3">
      <c r="B1305">
        <v>9184670273</v>
      </c>
    </row>
    <row r="1306" spans="2:2" x14ac:dyDescent="0.3">
      <c r="B1306">
        <v>9453465213</v>
      </c>
    </row>
    <row r="1307" spans="2:2" x14ac:dyDescent="0.3">
      <c r="B1307">
        <v>9270649102</v>
      </c>
    </row>
    <row r="1308" spans="2:2" x14ac:dyDescent="0.3">
      <c r="B1308">
        <v>9166159189</v>
      </c>
    </row>
    <row r="1309" spans="2:2" x14ac:dyDescent="0.3">
      <c r="B1309">
        <v>9173002605</v>
      </c>
    </row>
    <row r="1310" spans="2:2" x14ac:dyDescent="0.3">
      <c r="B1310">
        <v>9457105419</v>
      </c>
    </row>
    <row r="1311" spans="2:2" x14ac:dyDescent="0.3">
      <c r="B1311">
        <v>9553669334</v>
      </c>
    </row>
    <row r="1312" spans="2:2" x14ac:dyDescent="0.3">
      <c r="B1312">
        <v>9564433658</v>
      </c>
    </row>
    <row r="1313" spans="2:2" x14ac:dyDescent="0.3">
      <c r="B1313">
        <v>9269666992</v>
      </c>
    </row>
    <row r="1314" spans="2:2" x14ac:dyDescent="0.3">
      <c r="B1314">
        <v>9916942306</v>
      </c>
    </row>
    <row r="1315" spans="2:2" x14ac:dyDescent="0.3">
      <c r="B1315">
        <v>9568829822</v>
      </c>
    </row>
    <row r="1316" spans="2:2" x14ac:dyDescent="0.3">
      <c r="B1316">
        <v>9176548702</v>
      </c>
    </row>
    <row r="1317" spans="2:2" x14ac:dyDescent="0.3">
      <c r="B1317">
        <v>9567607461</v>
      </c>
    </row>
    <row r="1318" spans="2:2" x14ac:dyDescent="0.3">
      <c r="B1318">
        <v>9209827479</v>
      </c>
    </row>
    <row r="1319" spans="2:2" x14ac:dyDescent="0.3">
      <c r="B1319">
        <v>9052898238</v>
      </c>
    </row>
    <row r="1320" spans="2:2" x14ac:dyDescent="0.3">
      <c r="B1320">
        <v>9682688901</v>
      </c>
    </row>
    <row r="1321" spans="2:2" x14ac:dyDescent="0.3">
      <c r="B1321">
        <v>9158909778</v>
      </c>
    </row>
    <row r="1322" spans="2:2" x14ac:dyDescent="0.3">
      <c r="B1322">
        <v>9565860302</v>
      </c>
    </row>
    <row r="1323" spans="2:2" x14ac:dyDescent="0.3">
      <c r="B1323">
        <v>9772890881</v>
      </c>
    </row>
    <row r="1324" spans="2:2" x14ac:dyDescent="0.3">
      <c r="B1324">
        <v>9657264850</v>
      </c>
    </row>
    <row r="1325" spans="2:2" x14ac:dyDescent="0.3">
      <c r="B1325">
        <v>9054520783</v>
      </c>
    </row>
    <row r="1326" spans="2:2" x14ac:dyDescent="0.3">
      <c r="B1326">
        <v>9458815184</v>
      </c>
    </row>
    <row r="1327" spans="2:2" x14ac:dyDescent="0.3">
      <c r="B1327">
        <v>9297310005</v>
      </c>
    </row>
    <row r="1328" spans="2:2" x14ac:dyDescent="0.3">
      <c r="B1328">
        <v>9958707241</v>
      </c>
    </row>
    <row r="1329" spans="2:2" x14ac:dyDescent="0.3">
      <c r="B1329">
        <v>9978256710</v>
      </c>
    </row>
    <row r="1330" spans="2:2" x14ac:dyDescent="0.3">
      <c r="B1330">
        <v>9192698327</v>
      </c>
    </row>
    <row r="1331" spans="2:2" x14ac:dyDescent="0.3">
      <c r="B1331">
        <v>9454181907</v>
      </c>
    </row>
    <row r="1332" spans="2:2" x14ac:dyDescent="0.3">
      <c r="B1332">
        <v>9099671889</v>
      </c>
    </row>
    <row r="1333" spans="2:2" x14ac:dyDescent="0.3">
      <c r="B1333">
        <v>9635024020</v>
      </c>
    </row>
    <row r="1334" spans="2:2" x14ac:dyDescent="0.3">
      <c r="B1334">
        <v>9159944515</v>
      </c>
    </row>
    <row r="1335" spans="2:2" x14ac:dyDescent="0.3">
      <c r="B1335">
        <v>9952928311</v>
      </c>
    </row>
    <row r="1336" spans="2:2" x14ac:dyDescent="0.3">
      <c r="B1336">
        <v>9756260506</v>
      </c>
    </row>
    <row r="1337" spans="2:2" x14ac:dyDescent="0.3">
      <c r="B1337">
        <v>9064029255</v>
      </c>
    </row>
    <row r="1338" spans="2:2" x14ac:dyDescent="0.3">
      <c r="B1338">
        <v>9773592566</v>
      </c>
    </row>
    <row r="1339" spans="2:2" x14ac:dyDescent="0.3">
      <c r="B1339">
        <v>9156409375</v>
      </c>
    </row>
    <row r="1340" spans="2:2" x14ac:dyDescent="0.3">
      <c r="B1340">
        <v>9173027140</v>
      </c>
    </row>
    <row r="1341" spans="2:2" x14ac:dyDescent="0.3">
      <c r="B1341">
        <v>9935974149</v>
      </c>
    </row>
    <row r="1342" spans="2:2" x14ac:dyDescent="0.3">
      <c r="B1342">
        <v>9668270461</v>
      </c>
    </row>
    <row r="1343" spans="2:2" x14ac:dyDescent="0.3">
      <c r="B1343">
        <v>9992276168</v>
      </c>
    </row>
    <row r="1344" spans="2:2" x14ac:dyDescent="0.3">
      <c r="B1344">
        <v>9605992613</v>
      </c>
    </row>
    <row r="1345" spans="2:2" x14ac:dyDescent="0.3">
      <c r="B1345">
        <v>9260771105</v>
      </c>
    </row>
    <row r="1346" spans="2:2" x14ac:dyDescent="0.3">
      <c r="B1346">
        <v>9175224075</v>
      </c>
    </row>
    <row r="1347" spans="2:2" x14ac:dyDescent="0.3">
      <c r="B1347">
        <v>9773485993</v>
      </c>
    </row>
    <row r="1348" spans="2:2" x14ac:dyDescent="0.3">
      <c r="B1348">
        <v>9673019064</v>
      </c>
    </row>
    <row r="1349" spans="2:2" x14ac:dyDescent="0.3">
      <c r="B1349">
        <v>9951502008</v>
      </c>
    </row>
    <row r="1350" spans="2:2" x14ac:dyDescent="0.3">
      <c r="B1350">
        <v>9216085121</v>
      </c>
    </row>
    <row r="1351" spans="2:2" x14ac:dyDescent="0.3">
      <c r="B1351">
        <v>9277079047</v>
      </c>
    </row>
    <row r="1352" spans="2:2" x14ac:dyDescent="0.3">
      <c r="B1352">
        <v>9760004782</v>
      </c>
    </row>
    <row r="1353" spans="2:2" x14ac:dyDescent="0.3">
      <c r="B1353">
        <v>9958503960</v>
      </c>
    </row>
    <row r="1354" spans="2:2" x14ac:dyDescent="0.3">
      <c r="B1354">
        <v>9459964630</v>
      </c>
    </row>
    <row r="1355" spans="2:2" x14ac:dyDescent="0.3">
      <c r="B1355">
        <v>9178570938</v>
      </c>
    </row>
    <row r="1356" spans="2:2" x14ac:dyDescent="0.3">
      <c r="B1356">
        <v>9950870206</v>
      </c>
    </row>
    <row r="1357" spans="2:2" x14ac:dyDescent="0.3">
      <c r="B1357">
        <v>9083240253</v>
      </c>
    </row>
    <row r="1358" spans="2:2" x14ac:dyDescent="0.3">
      <c r="B1358">
        <v>9078701088</v>
      </c>
    </row>
    <row r="1359" spans="2:2" x14ac:dyDescent="0.3">
      <c r="B1359">
        <v>9663415845</v>
      </c>
    </row>
    <row r="1360" spans="2:2" x14ac:dyDescent="0.3">
      <c r="B1360">
        <v>9129748244</v>
      </c>
    </row>
    <row r="1361" spans="2:2" x14ac:dyDescent="0.3">
      <c r="B1361">
        <v>9082079905</v>
      </c>
    </row>
    <row r="1362" spans="2:2" x14ac:dyDescent="0.3">
      <c r="B1362">
        <v>9159041392</v>
      </c>
    </row>
    <row r="1363" spans="2:2" x14ac:dyDescent="0.3">
      <c r="B1363">
        <v>9610551712</v>
      </c>
    </row>
    <row r="1364" spans="2:2" x14ac:dyDescent="0.3">
      <c r="B1364">
        <v>9452271923</v>
      </c>
    </row>
    <row r="1365" spans="2:2" x14ac:dyDescent="0.3">
      <c r="B1365">
        <v>9462664126</v>
      </c>
    </row>
    <row r="1366" spans="2:2" x14ac:dyDescent="0.3">
      <c r="B1366">
        <v>9774777601</v>
      </c>
    </row>
    <row r="1367" spans="2:2" x14ac:dyDescent="0.3">
      <c r="B1367">
        <v>9356509112</v>
      </c>
    </row>
    <row r="1368" spans="2:2" x14ac:dyDescent="0.3">
      <c r="B1368">
        <v>9054649040</v>
      </c>
    </row>
    <row r="1369" spans="2:2" x14ac:dyDescent="0.3">
      <c r="B1369">
        <v>9150253470</v>
      </c>
    </row>
    <row r="1370" spans="2:2" x14ac:dyDescent="0.3">
      <c r="B1370">
        <v>9218388349</v>
      </c>
    </row>
    <row r="1371" spans="2:2" x14ac:dyDescent="0.3">
      <c r="B1371">
        <v>9178954361</v>
      </c>
    </row>
    <row r="1372" spans="2:2" x14ac:dyDescent="0.3">
      <c r="B1372">
        <v>9635455630</v>
      </c>
    </row>
    <row r="1373" spans="2:2" x14ac:dyDescent="0.3">
      <c r="B1373">
        <v>9705628049</v>
      </c>
    </row>
    <row r="1374" spans="2:2" x14ac:dyDescent="0.3">
      <c r="B1374">
        <v>9612529026</v>
      </c>
    </row>
    <row r="1375" spans="2:2" x14ac:dyDescent="0.3">
      <c r="B1375">
        <v>9958727752</v>
      </c>
    </row>
    <row r="1376" spans="2:2" x14ac:dyDescent="0.3">
      <c r="B1376">
        <v>9150290991</v>
      </c>
    </row>
    <row r="1377" spans="2:2" x14ac:dyDescent="0.3">
      <c r="B1377">
        <v>9177164618</v>
      </c>
    </row>
    <row r="1378" spans="2:2" x14ac:dyDescent="0.3">
      <c r="B1378">
        <v>9664915024</v>
      </c>
    </row>
    <row r="1379" spans="2:2" x14ac:dyDescent="0.3">
      <c r="B1379">
        <v>9054935608</v>
      </c>
    </row>
    <row r="1380" spans="2:2" x14ac:dyDescent="0.3">
      <c r="B1380">
        <v>9175564608</v>
      </c>
    </row>
    <row r="1381" spans="2:2" x14ac:dyDescent="0.3">
      <c r="B1381">
        <v>9971597246</v>
      </c>
    </row>
    <row r="1382" spans="2:2" x14ac:dyDescent="0.3">
      <c r="B1382">
        <v>9516177577</v>
      </c>
    </row>
    <row r="1383" spans="2:2" x14ac:dyDescent="0.3">
      <c r="B1383">
        <v>9958549697</v>
      </c>
    </row>
    <row r="1384" spans="2:2" x14ac:dyDescent="0.3">
      <c r="B1384">
        <v>9915099139</v>
      </c>
    </row>
    <row r="1385" spans="2:2" x14ac:dyDescent="0.3">
      <c r="B1385">
        <v>9615028617</v>
      </c>
    </row>
    <row r="1386" spans="2:2" x14ac:dyDescent="0.3">
      <c r="B1386">
        <v>9260146271</v>
      </c>
    </row>
    <row r="1387" spans="2:2" x14ac:dyDescent="0.3">
      <c r="B1387">
        <v>9266724817</v>
      </c>
    </row>
    <row r="1388" spans="2:2" x14ac:dyDescent="0.3">
      <c r="B1388">
        <v>9617259447</v>
      </c>
    </row>
    <row r="1389" spans="2:2" x14ac:dyDescent="0.3">
      <c r="B1389">
        <v>9458150280</v>
      </c>
    </row>
    <row r="1390" spans="2:2" x14ac:dyDescent="0.3">
      <c r="B1390">
        <v>9472138385</v>
      </c>
    </row>
    <row r="1391" spans="2:2" x14ac:dyDescent="0.3">
      <c r="B1391">
        <v>9105006841</v>
      </c>
    </row>
    <row r="1392" spans="2:2" x14ac:dyDescent="0.3">
      <c r="B1392">
        <v>9188807877</v>
      </c>
    </row>
    <row r="1393" spans="2:2" x14ac:dyDescent="0.3">
      <c r="B1393">
        <v>9175154689</v>
      </c>
    </row>
    <row r="1394" spans="2:2" x14ac:dyDescent="0.3">
      <c r="B1394">
        <v>9569673421</v>
      </c>
    </row>
    <row r="1395" spans="2:2" x14ac:dyDescent="0.3">
      <c r="B1395">
        <v>9817537936</v>
      </c>
    </row>
    <row r="1396" spans="2:2" x14ac:dyDescent="0.3">
      <c r="B1396">
        <v>9614749293</v>
      </c>
    </row>
    <row r="1397" spans="2:2" x14ac:dyDescent="0.3">
      <c r="B1397">
        <v>9096696601</v>
      </c>
    </row>
    <row r="1398" spans="2:2" x14ac:dyDescent="0.3">
      <c r="B1398">
        <v>9565014086</v>
      </c>
    </row>
    <row r="1399" spans="2:2" x14ac:dyDescent="0.3">
      <c r="B1399">
        <v>9167536233</v>
      </c>
    </row>
    <row r="1400" spans="2:2" x14ac:dyDescent="0.3">
      <c r="B1400">
        <v>9754700297</v>
      </c>
    </row>
    <row r="1401" spans="2:2" x14ac:dyDescent="0.3">
      <c r="B1401">
        <v>9653004245</v>
      </c>
    </row>
    <row r="1402" spans="2:2" x14ac:dyDescent="0.3">
      <c r="B1402">
        <v>9065052774</v>
      </c>
    </row>
    <row r="1403" spans="2:2" x14ac:dyDescent="0.3">
      <c r="B1403">
        <v>9173029651</v>
      </c>
    </row>
    <row r="1404" spans="2:2" x14ac:dyDescent="0.3">
      <c r="B1404">
        <v>9638709310</v>
      </c>
    </row>
    <row r="1405" spans="2:2" x14ac:dyDescent="0.3">
      <c r="B1405">
        <v>9174660754</v>
      </c>
    </row>
    <row r="1406" spans="2:2" x14ac:dyDescent="0.3">
      <c r="B1406">
        <v>9369370398</v>
      </c>
    </row>
    <row r="1407" spans="2:2" x14ac:dyDescent="0.3">
      <c r="B1407">
        <v>9175035905</v>
      </c>
    </row>
    <row r="1408" spans="2:2" x14ac:dyDescent="0.3">
      <c r="B1408">
        <v>9159297702</v>
      </c>
    </row>
    <row r="1409" spans="2:2" x14ac:dyDescent="0.3">
      <c r="B1409">
        <v>9516329916</v>
      </c>
    </row>
    <row r="1410" spans="2:2" x14ac:dyDescent="0.3">
      <c r="B1410">
        <v>9979129337</v>
      </c>
    </row>
    <row r="1411" spans="2:2" x14ac:dyDescent="0.3">
      <c r="B1411">
        <v>9274789101</v>
      </c>
    </row>
    <row r="1412" spans="2:2" x14ac:dyDescent="0.3">
      <c r="B1412">
        <v>9164495974</v>
      </c>
    </row>
    <row r="1413" spans="2:2" x14ac:dyDescent="0.3">
      <c r="B1413">
        <v>9173149622</v>
      </c>
    </row>
    <row r="1414" spans="2:2" x14ac:dyDescent="0.3">
      <c r="B1414">
        <v>9156894038</v>
      </c>
    </row>
    <row r="1415" spans="2:2" x14ac:dyDescent="0.3">
      <c r="B1415">
        <v>9175715166</v>
      </c>
    </row>
    <row r="1416" spans="2:2" x14ac:dyDescent="0.3">
      <c r="B1416">
        <v>9397962437</v>
      </c>
    </row>
    <row r="1417" spans="2:2" x14ac:dyDescent="0.3">
      <c r="B1417">
        <v>9708604103</v>
      </c>
    </row>
    <row r="1418" spans="2:2" x14ac:dyDescent="0.3">
      <c r="B1418">
        <v>9125137015</v>
      </c>
    </row>
    <row r="1419" spans="2:2" x14ac:dyDescent="0.3">
      <c r="B1419">
        <v>9687292467</v>
      </c>
    </row>
    <row r="1420" spans="2:2" x14ac:dyDescent="0.3">
      <c r="B1420">
        <v>9959152363</v>
      </c>
    </row>
    <row r="1421" spans="2:2" x14ac:dyDescent="0.3">
      <c r="B1421">
        <v>9179874004</v>
      </c>
    </row>
    <row r="1422" spans="2:2" x14ac:dyDescent="0.3">
      <c r="B1422">
        <v>9396532875</v>
      </c>
    </row>
    <row r="1423" spans="2:2" x14ac:dyDescent="0.3">
      <c r="B1423">
        <v>9276384344</v>
      </c>
    </row>
    <row r="1424" spans="2:2" x14ac:dyDescent="0.3">
      <c r="B1424">
        <v>9171643673</v>
      </c>
    </row>
    <row r="1425" spans="2:2" x14ac:dyDescent="0.3">
      <c r="B1425">
        <v>9178936204</v>
      </c>
    </row>
    <row r="1426" spans="2:2" x14ac:dyDescent="0.3">
      <c r="B1426">
        <v>9176845198</v>
      </c>
    </row>
    <row r="1427" spans="2:2" x14ac:dyDescent="0.3">
      <c r="B1427">
        <v>9948410695</v>
      </c>
    </row>
    <row r="1428" spans="2:2" x14ac:dyDescent="0.3">
      <c r="B1428">
        <v>9959104783</v>
      </c>
    </row>
    <row r="1429" spans="2:2" x14ac:dyDescent="0.3">
      <c r="B1429">
        <v>9452045574</v>
      </c>
    </row>
    <row r="1430" spans="2:2" x14ac:dyDescent="0.3">
      <c r="B1430">
        <v>9393396711</v>
      </c>
    </row>
    <row r="1431" spans="2:2" x14ac:dyDescent="0.3">
      <c r="B1431">
        <v>9053618406</v>
      </c>
    </row>
    <row r="1432" spans="2:2" x14ac:dyDescent="0.3">
      <c r="B1432">
        <v>9551946390</v>
      </c>
    </row>
    <row r="1433" spans="2:2" x14ac:dyDescent="0.3">
      <c r="B1433">
        <v>9991031876</v>
      </c>
    </row>
    <row r="1434" spans="2:2" x14ac:dyDescent="0.3">
      <c r="B1434">
        <v>9174275811</v>
      </c>
    </row>
    <row r="1435" spans="2:2" x14ac:dyDescent="0.3">
      <c r="B1435">
        <v>9218991757</v>
      </c>
    </row>
    <row r="1436" spans="2:2" x14ac:dyDescent="0.3">
      <c r="B1436">
        <v>9057971065</v>
      </c>
    </row>
    <row r="1437" spans="2:2" x14ac:dyDescent="0.3">
      <c r="B1437">
        <v>9214212975</v>
      </c>
    </row>
    <row r="1438" spans="2:2" x14ac:dyDescent="0.3">
      <c r="B1438">
        <v>9123738029</v>
      </c>
    </row>
    <row r="1439" spans="2:2" x14ac:dyDescent="0.3">
      <c r="B1439">
        <v>9265476404</v>
      </c>
    </row>
    <row r="1440" spans="2:2" x14ac:dyDescent="0.3">
      <c r="B1440">
        <v>9277202492</v>
      </c>
    </row>
    <row r="1441" spans="2:2" x14ac:dyDescent="0.3">
      <c r="B1441">
        <v>9166173682</v>
      </c>
    </row>
    <row r="1442" spans="2:2" x14ac:dyDescent="0.3">
      <c r="B1442">
        <v>9071377666</v>
      </c>
    </row>
    <row r="1443" spans="2:2" x14ac:dyDescent="0.3">
      <c r="B1443">
        <v>9177760095</v>
      </c>
    </row>
    <row r="1444" spans="2:2" x14ac:dyDescent="0.3">
      <c r="B1444">
        <v>9560212827</v>
      </c>
    </row>
    <row r="1445" spans="2:2" x14ac:dyDescent="0.3">
      <c r="B1445">
        <v>9669666171</v>
      </c>
    </row>
    <row r="1446" spans="2:2" x14ac:dyDescent="0.3">
      <c r="B1446">
        <v>9485790827</v>
      </c>
    </row>
    <row r="1447" spans="2:2" x14ac:dyDescent="0.3">
      <c r="B1447">
        <v>9100874140</v>
      </c>
    </row>
    <row r="1448" spans="2:2" x14ac:dyDescent="0.3">
      <c r="B1448">
        <v>9985879560</v>
      </c>
    </row>
    <row r="1449" spans="2:2" x14ac:dyDescent="0.3">
      <c r="B1449">
        <v>9063385331</v>
      </c>
    </row>
    <row r="1450" spans="2:2" x14ac:dyDescent="0.3">
      <c r="B1450">
        <v>9156259363</v>
      </c>
    </row>
    <row r="1451" spans="2:2" x14ac:dyDescent="0.3">
      <c r="B1451">
        <v>9055046913</v>
      </c>
    </row>
    <row r="1452" spans="2:2" x14ac:dyDescent="0.3">
      <c r="B1452">
        <v>9173057251</v>
      </c>
    </row>
    <row r="1453" spans="2:2" x14ac:dyDescent="0.3">
      <c r="B1453">
        <v>9475013036</v>
      </c>
    </row>
    <row r="1454" spans="2:2" x14ac:dyDescent="0.3">
      <c r="B1454">
        <v>9260973474</v>
      </c>
    </row>
    <row r="1455" spans="2:2" x14ac:dyDescent="0.3">
      <c r="B1455">
        <v>9394622787</v>
      </c>
    </row>
    <row r="1456" spans="2:2" x14ac:dyDescent="0.3">
      <c r="B1456">
        <v>9070179950</v>
      </c>
    </row>
    <row r="1457" spans="2:2" x14ac:dyDescent="0.3">
      <c r="B1457">
        <v>9295533151</v>
      </c>
    </row>
    <row r="1458" spans="2:2" x14ac:dyDescent="0.3">
      <c r="B1458">
        <v>9776967410</v>
      </c>
    </row>
    <row r="1459" spans="2:2" x14ac:dyDescent="0.3">
      <c r="B1459">
        <v>9093818133</v>
      </c>
    </row>
    <row r="1460" spans="2:2" x14ac:dyDescent="0.3">
      <c r="B1460">
        <v>9915266615</v>
      </c>
    </row>
    <row r="1461" spans="2:2" x14ac:dyDescent="0.3">
      <c r="B1461">
        <v>9561668133</v>
      </c>
    </row>
    <row r="1462" spans="2:2" x14ac:dyDescent="0.3">
      <c r="B1462">
        <v>9171088865</v>
      </c>
    </row>
    <row r="1463" spans="2:2" x14ac:dyDescent="0.3">
      <c r="B1463">
        <v>9171230723</v>
      </c>
    </row>
    <row r="1464" spans="2:2" x14ac:dyDescent="0.3">
      <c r="B1464">
        <v>9060667886</v>
      </c>
    </row>
    <row r="1465" spans="2:2" x14ac:dyDescent="0.3">
      <c r="B1465">
        <v>9852398826</v>
      </c>
    </row>
    <row r="1466" spans="2:2" x14ac:dyDescent="0.3">
      <c r="B1466">
        <v>9423607200</v>
      </c>
    </row>
    <row r="1467" spans="2:2" x14ac:dyDescent="0.3">
      <c r="B1467">
        <v>9283841911</v>
      </c>
    </row>
    <row r="1468" spans="2:2" x14ac:dyDescent="0.3">
      <c r="B1468">
        <v>9458160298</v>
      </c>
    </row>
    <row r="1469" spans="2:2" x14ac:dyDescent="0.3">
      <c r="B1469">
        <v>9364236546</v>
      </c>
    </row>
    <row r="1470" spans="2:2" x14ac:dyDescent="0.3">
      <c r="B1470">
        <v>9776223225</v>
      </c>
    </row>
    <row r="1471" spans="2:2" x14ac:dyDescent="0.3">
      <c r="B1471">
        <v>9937145273</v>
      </c>
    </row>
    <row r="1472" spans="2:2" x14ac:dyDescent="0.3">
      <c r="B1472">
        <v>9171353020</v>
      </c>
    </row>
    <row r="1473" spans="2:2" x14ac:dyDescent="0.3">
      <c r="B1473">
        <v>9690542589</v>
      </c>
    </row>
    <row r="1474" spans="2:2" x14ac:dyDescent="0.3">
      <c r="B1474">
        <v>9171110803</v>
      </c>
    </row>
    <row r="1475" spans="2:2" x14ac:dyDescent="0.3">
      <c r="B1475">
        <v>9985674423</v>
      </c>
    </row>
    <row r="1476" spans="2:2" x14ac:dyDescent="0.3">
      <c r="B1476">
        <v>9608997947</v>
      </c>
    </row>
    <row r="1477" spans="2:2" x14ac:dyDescent="0.3">
      <c r="B1477">
        <v>9953148363</v>
      </c>
    </row>
    <row r="1478" spans="2:2" x14ac:dyDescent="0.3">
      <c r="B1478">
        <v>9977487751</v>
      </c>
    </row>
    <row r="1479" spans="2:2" x14ac:dyDescent="0.3">
      <c r="B1479">
        <v>9275934717</v>
      </c>
    </row>
    <row r="1480" spans="2:2" x14ac:dyDescent="0.3">
      <c r="B1480">
        <v>9274686127</v>
      </c>
    </row>
    <row r="1481" spans="2:2" x14ac:dyDescent="0.3">
      <c r="B1481">
        <v>9159089388</v>
      </c>
    </row>
    <row r="1482" spans="2:2" x14ac:dyDescent="0.3">
      <c r="B1482">
        <v>9456253915</v>
      </c>
    </row>
    <row r="1483" spans="2:2" x14ac:dyDescent="0.3">
      <c r="B1483">
        <v>9100449035</v>
      </c>
    </row>
    <row r="1484" spans="2:2" x14ac:dyDescent="0.3">
      <c r="B1484">
        <v>9282506848</v>
      </c>
    </row>
    <row r="1485" spans="2:2" x14ac:dyDescent="0.3">
      <c r="B1485">
        <v>9319025339</v>
      </c>
    </row>
    <row r="1486" spans="2:2" x14ac:dyDescent="0.3">
      <c r="B1486">
        <v>9368869443</v>
      </c>
    </row>
    <row r="1487" spans="2:2" x14ac:dyDescent="0.3">
      <c r="B1487">
        <v>9619549749</v>
      </c>
    </row>
    <row r="1488" spans="2:2" x14ac:dyDescent="0.3">
      <c r="B1488">
        <v>9199288988</v>
      </c>
    </row>
    <row r="1489" spans="2:2" x14ac:dyDescent="0.3">
      <c r="B1489">
        <v>9218243317</v>
      </c>
    </row>
    <row r="1490" spans="2:2" x14ac:dyDescent="0.3">
      <c r="B1490">
        <v>9087816445</v>
      </c>
    </row>
    <row r="1491" spans="2:2" x14ac:dyDescent="0.3">
      <c r="B1491">
        <v>9190073469</v>
      </c>
    </row>
    <row r="1492" spans="2:2" x14ac:dyDescent="0.3">
      <c r="B1492">
        <v>9297853937</v>
      </c>
    </row>
    <row r="1493" spans="2:2" x14ac:dyDescent="0.3">
      <c r="B1493">
        <v>9102508107</v>
      </c>
    </row>
    <row r="1494" spans="2:2" x14ac:dyDescent="0.3">
      <c r="B1494">
        <v>9279947135</v>
      </c>
    </row>
    <row r="1495" spans="2:2" x14ac:dyDescent="0.3">
      <c r="B1495">
        <v>9215489212</v>
      </c>
    </row>
    <row r="1496" spans="2:2" x14ac:dyDescent="0.3">
      <c r="B1496">
        <v>9272632921</v>
      </c>
    </row>
    <row r="1497" spans="2:2" x14ac:dyDescent="0.3">
      <c r="B1497">
        <v>9569764875</v>
      </c>
    </row>
    <row r="1498" spans="2:2" x14ac:dyDescent="0.3">
      <c r="B1498">
        <v>9175078986</v>
      </c>
    </row>
    <row r="1499" spans="2:2" x14ac:dyDescent="0.3">
      <c r="B1499">
        <v>9059651742</v>
      </c>
    </row>
    <row r="1500" spans="2:2" x14ac:dyDescent="0.3">
      <c r="B1500">
        <v>9913086212</v>
      </c>
    </row>
    <row r="1501" spans="2:2" x14ac:dyDescent="0.3">
      <c r="B1501">
        <v>9279949306</v>
      </c>
    </row>
    <row r="1502" spans="2:2" x14ac:dyDescent="0.3">
      <c r="B1502">
        <v>9282181891</v>
      </c>
    </row>
    <row r="1503" spans="2:2" x14ac:dyDescent="0.3">
      <c r="B1503">
        <v>9985808860</v>
      </c>
    </row>
    <row r="1504" spans="2:2" x14ac:dyDescent="0.3">
      <c r="B1504">
        <v>9758392324</v>
      </c>
    </row>
    <row r="1505" spans="2:2" x14ac:dyDescent="0.3">
      <c r="B1505">
        <v>9277795904</v>
      </c>
    </row>
    <row r="1506" spans="2:2" x14ac:dyDescent="0.3">
      <c r="B1506">
        <v>9666253598</v>
      </c>
    </row>
    <row r="1507" spans="2:2" x14ac:dyDescent="0.3">
      <c r="B1507">
        <v>9619415217</v>
      </c>
    </row>
    <row r="1508" spans="2:2" x14ac:dyDescent="0.3">
      <c r="B1508">
        <v>9395249818</v>
      </c>
    </row>
    <row r="1509" spans="2:2" x14ac:dyDescent="0.3">
      <c r="B1509">
        <v>9178637804</v>
      </c>
    </row>
    <row r="1510" spans="2:2" x14ac:dyDescent="0.3">
      <c r="B1510">
        <v>9928473703</v>
      </c>
    </row>
    <row r="1511" spans="2:2" x14ac:dyDescent="0.3">
      <c r="B1511">
        <v>9054497680</v>
      </c>
    </row>
    <row r="1512" spans="2:2" x14ac:dyDescent="0.3">
      <c r="B1512">
        <v>9397701706</v>
      </c>
    </row>
    <row r="1513" spans="2:2" x14ac:dyDescent="0.3">
      <c r="B1513">
        <v>9451933917</v>
      </c>
    </row>
    <row r="1514" spans="2:2" x14ac:dyDescent="0.3">
      <c r="B1514">
        <v>9566456987</v>
      </c>
    </row>
    <row r="1515" spans="2:2" x14ac:dyDescent="0.3">
      <c r="B1515">
        <v>9456377137</v>
      </c>
    </row>
    <row r="1516" spans="2:2" x14ac:dyDescent="0.3">
      <c r="B1516">
        <v>9278309929</v>
      </c>
    </row>
    <row r="1517" spans="2:2" x14ac:dyDescent="0.3">
      <c r="B1517">
        <v>9424542237</v>
      </c>
    </row>
    <row r="1518" spans="2:2" x14ac:dyDescent="0.3">
      <c r="B1518">
        <v>9175600750</v>
      </c>
    </row>
    <row r="1519" spans="2:2" x14ac:dyDescent="0.3">
      <c r="B1519">
        <v>9475654802</v>
      </c>
    </row>
    <row r="1520" spans="2:2" x14ac:dyDescent="0.3">
      <c r="B1520">
        <v>9913493363</v>
      </c>
    </row>
    <row r="1521" spans="2:2" x14ac:dyDescent="0.3">
      <c r="B1521">
        <v>9225495456</v>
      </c>
    </row>
    <row r="1522" spans="2:2" x14ac:dyDescent="0.3">
      <c r="B1522">
        <v>9052988916</v>
      </c>
    </row>
    <row r="1523" spans="2:2" x14ac:dyDescent="0.3">
      <c r="B1523">
        <v>9756600708</v>
      </c>
    </row>
    <row r="1524" spans="2:2" x14ac:dyDescent="0.3">
      <c r="B1524">
        <v>9282742613</v>
      </c>
    </row>
    <row r="1525" spans="2:2" x14ac:dyDescent="0.3">
      <c r="B1525">
        <v>9500393173</v>
      </c>
    </row>
    <row r="1526" spans="2:2" x14ac:dyDescent="0.3">
      <c r="B1526">
        <v>9983681603</v>
      </c>
    </row>
    <row r="1527" spans="2:2" x14ac:dyDescent="0.3">
      <c r="B1527">
        <v>9771104047</v>
      </c>
    </row>
    <row r="1528" spans="2:2" x14ac:dyDescent="0.3">
      <c r="B1528">
        <v>9674729474</v>
      </c>
    </row>
    <row r="1529" spans="2:2" x14ac:dyDescent="0.3">
      <c r="B1529">
        <v>9163033056</v>
      </c>
    </row>
    <row r="1530" spans="2:2" x14ac:dyDescent="0.3">
      <c r="B1530">
        <v>9922860876</v>
      </c>
    </row>
    <row r="1531" spans="2:2" x14ac:dyDescent="0.3">
      <c r="B1531">
        <v>9813324146</v>
      </c>
    </row>
    <row r="1532" spans="2:2" x14ac:dyDescent="0.3">
      <c r="B1532">
        <v>9088880190</v>
      </c>
    </row>
    <row r="1533" spans="2:2" x14ac:dyDescent="0.3">
      <c r="B1533">
        <v>9457085952</v>
      </c>
    </row>
    <row r="1534" spans="2:2" x14ac:dyDescent="0.3">
      <c r="B1534">
        <v>9956128929</v>
      </c>
    </row>
    <row r="1535" spans="2:2" x14ac:dyDescent="0.3">
      <c r="B1535">
        <v>9179560314</v>
      </c>
    </row>
    <row r="1536" spans="2:2" x14ac:dyDescent="0.3">
      <c r="B1536">
        <v>9505306068</v>
      </c>
    </row>
    <row r="1537" spans="2:2" x14ac:dyDescent="0.3">
      <c r="B1537">
        <v>9758423063</v>
      </c>
    </row>
    <row r="1538" spans="2:2" x14ac:dyDescent="0.3">
      <c r="B1538">
        <v>9057460779</v>
      </c>
    </row>
    <row r="1539" spans="2:2" x14ac:dyDescent="0.3">
      <c r="B1539">
        <v>9261212022</v>
      </c>
    </row>
    <row r="1540" spans="2:2" x14ac:dyDescent="0.3">
      <c r="B1540">
        <v>9956279824</v>
      </c>
    </row>
    <row r="1541" spans="2:2" x14ac:dyDescent="0.3">
      <c r="B1541">
        <v>9383180658</v>
      </c>
    </row>
    <row r="1542" spans="2:2" x14ac:dyDescent="0.3">
      <c r="B1542">
        <v>9770274997</v>
      </c>
    </row>
    <row r="1543" spans="2:2" x14ac:dyDescent="0.3">
      <c r="B1543">
        <v>9239755556</v>
      </c>
    </row>
    <row r="1544" spans="2:2" x14ac:dyDescent="0.3">
      <c r="B1544">
        <v>9557729440</v>
      </c>
    </row>
    <row r="1545" spans="2:2" x14ac:dyDescent="0.3">
      <c r="B1545">
        <v>9774733671</v>
      </c>
    </row>
    <row r="1546" spans="2:2" x14ac:dyDescent="0.3">
      <c r="B1546">
        <v>9063785793</v>
      </c>
    </row>
    <row r="1547" spans="2:2" x14ac:dyDescent="0.3">
      <c r="B1547">
        <v>9355830564</v>
      </c>
    </row>
    <row r="1548" spans="2:2" x14ac:dyDescent="0.3">
      <c r="B1548">
        <v>9267851988</v>
      </c>
    </row>
    <row r="1549" spans="2:2" x14ac:dyDescent="0.3">
      <c r="B1549">
        <v>9086745835</v>
      </c>
    </row>
    <row r="1550" spans="2:2" x14ac:dyDescent="0.3">
      <c r="B1550">
        <v>9953014962</v>
      </c>
    </row>
    <row r="1551" spans="2:2" x14ac:dyDescent="0.3">
      <c r="B1551">
        <v>9959871869</v>
      </c>
    </row>
    <row r="1552" spans="2:2" x14ac:dyDescent="0.3">
      <c r="B1552">
        <v>9771373883</v>
      </c>
    </row>
    <row r="1553" spans="2:2" x14ac:dyDescent="0.3">
      <c r="B1553">
        <v>9050811490</v>
      </c>
    </row>
    <row r="1554" spans="2:2" x14ac:dyDescent="0.3">
      <c r="B1554">
        <v>9774341181</v>
      </c>
    </row>
    <row r="1555" spans="2:2" x14ac:dyDescent="0.3">
      <c r="B1555">
        <v>9295065737</v>
      </c>
    </row>
    <row r="1556" spans="2:2" x14ac:dyDescent="0.3">
      <c r="B1556">
        <v>9163353689</v>
      </c>
    </row>
    <row r="1557" spans="2:2" x14ac:dyDescent="0.3">
      <c r="B1557">
        <v>9151031656</v>
      </c>
    </row>
    <row r="1558" spans="2:2" x14ac:dyDescent="0.3">
      <c r="B1558">
        <v>9152851692</v>
      </c>
    </row>
    <row r="1559" spans="2:2" x14ac:dyDescent="0.3">
      <c r="B1559">
        <v>9102545799</v>
      </c>
    </row>
    <row r="1560" spans="2:2" x14ac:dyDescent="0.3">
      <c r="B1560">
        <v>9175055049</v>
      </c>
    </row>
    <row r="1561" spans="2:2" x14ac:dyDescent="0.3">
      <c r="B1561">
        <v>9152933149</v>
      </c>
    </row>
    <row r="1562" spans="2:2" x14ac:dyDescent="0.3">
      <c r="B1562">
        <v>9566794221</v>
      </c>
    </row>
    <row r="1563" spans="2:2" x14ac:dyDescent="0.3">
      <c r="B1563">
        <v>9199309747</v>
      </c>
    </row>
    <row r="1564" spans="2:2" x14ac:dyDescent="0.3">
      <c r="B1564">
        <v>9651391503</v>
      </c>
    </row>
    <row r="1565" spans="2:2" x14ac:dyDescent="0.3">
      <c r="B1565">
        <v>9178497044</v>
      </c>
    </row>
    <row r="1566" spans="2:2" x14ac:dyDescent="0.3">
      <c r="B1566">
        <v>9555081210</v>
      </c>
    </row>
    <row r="1567" spans="2:2" x14ac:dyDescent="0.3">
      <c r="B1567">
        <v>9193118982</v>
      </c>
    </row>
    <row r="1568" spans="2:2" x14ac:dyDescent="0.3">
      <c r="B1568">
        <v>9275929296</v>
      </c>
    </row>
    <row r="1569" spans="2:2" x14ac:dyDescent="0.3">
      <c r="B1569">
        <v>9758808895</v>
      </c>
    </row>
    <row r="1570" spans="2:2" x14ac:dyDescent="0.3">
      <c r="B1570">
        <v>9062612770</v>
      </c>
    </row>
    <row r="1571" spans="2:2" x14ac:dyDescent="0.3">
      <c r="B1571">
        <v>9178536067</v>
      </c>
    </row>
    <row r="1572" spans="2:2" x14ac:dyDescent="0.3">
      <c r="B1572">
        <v>9354581257</v>
      </c>
    </row>
    <row r="1573" spans="2:2" x14ac:dyDescent="0.3">
      <c r="B1573">
        <v>9175181821</v>
      </c>
    </row>
    <row r="1574" spans="2:2" x14ac:dyDescent="0.3">
      <c r="B1574">
        <v>9455784467</v>
      </c>
    </row>
    <row r="1575" spans="2:2" x14ac:dyDescent="0.3">
      <c r="B1575">
        <v>9603681175</v>
      </c>
    </row>
    <row r="1576" spans="2:2" x14ac:dyDescent="0.3">
      <c r="B1576">
        <v>9164874887</v>
      </c>
    </row>
    <row r="1577" spans="2:2" x14ac:dyDescent="0.3">
      <c r="B1577">
        <v>9770622167</v>
      </c>
    </row>
    <row r="1578" spans="2:2" x14ac:dyDescent="0.3">
      <c r="B1578">
        <v>9550087818</v>
      </c>
    </row>
    <row r="1579" spans="2:2" x14ac:dyDescent="0.3">
      <c r="B1579">
        <v>9661877382</v>
      </c>
    </row>
    <row r="1580" spans="2:2" x14ac:dyDescent="0.3">
      <c r="B1580">
        <v>9610059902</v>
      </c>
    </row>
    <row r="1581" spans="2:2" x14ac:dyDescent="0.3">
      <c r="B1581">
        <v>9998836463</v>
      </c>
    </row>
    <row r="1582" spans="2:2" x14ac:dyDescent="0.3">
      <c r="B1582">
        <v>9171608372</v>
      </c>
    </row>
    <row r="1583" spans="2:2" x14ac:dyDescent="0.3">
      <c r="B1583">
        <v>9614885672</v>
      </c>
    </row>
    <row r="1584" spans="2:2" x14ac:dyDescent="0.3">
      <c r="B1584">
        <v>9669810828</v>
      </c>
    </row>
    <row r="1585" spans="2:2" x14ac:dyDescent="0.3">
      <c r="B1585">
        <v>9325996679</v>
      </c>
    </row>
    <row r="1586" spans="2:2" x14ac:dyDescent="0.3">
      <c r="B1586">
        <v>9959274891</v>
      </c>
    </row>
    <row r="1587" spans="2:2" x14ac:dyDescent="0.3">
      <c r="B1587">
        <v>9056377108</v>
      </c>
    </row>
    <row r="1588" spans="2:2" x14ac:dyDescent="0.3">
      <c r="B1588">
        <v>9274947180</v>
      </c>
    </row>
    <row r="1589" spans="2:2" x14ac:dyDescent="0.3">
      <c r="B1589">
        <v>9952882910</v>
      </c>
    </row>
    <row r="1590" spans="2:2" x14ac:dyDescent="0.3">
      <c r="B1590">
        <v>9453720752</v>
      </c>
    </row>
    <row r="1591" spans="2:2" x14ac:dyDescent="0.3">
      <c r="B1591">
        <v>9165697307</v>
      </c>
    </row>
    <row r="1592" spans="2:2" x14ac:dyDescent="0.3">
      <c r="B1592">
        <v>9363210159</v>
      </c>
    </row>
    <row r="1593" spans="2:2" x14ac:dyDescent="0.3">
      <c r="B1593">
        <v>9214484805</v>
      </c>
    </row>
    <row r="1594" spans="2:2" x14ac:dyDescent="0.3">
      <c r="B1594">
        <v>9275515000</v>
      </c>
    </row>
    <row r="1595" spans="2:2" x14ac:dyDescent="0.3">
      <c r="B1595">
        <v>9397578973</v>
      </c>
    </row>
    <row r="1596" spans="2:2" x14ac:dyDescent="0.3">
      <c r="B1596">
        <v>9102152259</v>
      </c>
    </row>
    <row r="1597" spans="2:2" x14ac:dyDescent="0.3">
      <c r="B1597">
        <v>9063442973</v>
      </c>
    </row>
    <row r="1598" spans="2:2" x14ac:dyDescent="0.3">
      <c r="B1598">
        <v>9663447932</v>
      </c>
    </row>
    <row r="1599" spans="2:2" x14ac:dyDescent="0.3">
      <c r="B1599">
        <v>9267504433</v>
      </c>
    </row>
    <row r="1600" spans="2:2" x14ac:dyDescent="0.3">
      <c r="B1600">
        <v>9171473154</v>
      </c>
    </row>
    <row r="1601" spans="2:2" x14ac:dyDescent="0.3">
      <c r="B1601">
        <v>9566886923</v>
      </c>
    </row>
    <row r="1602" spans="2:2" x14ac:dyDescent="0.3">
      <c r="B1602">
        <v>9676083033</v>
      </c>
    </row>
    <row r="1603" spans="2:2" x14ac:dyDescent="0.3">
      <c r="B1603">
        <v>9688665630</v>
      </c>
    </row>
    <row r="1604" spans="2:2" x14ac:dyDescent="0.3">
      <c r="B1604">
        <v>9264173490</v>
      </c>
    </row>
    <row r="1605" spans="2:2" x14ac:dyDescent="0.3">
      <c r="B1605">
        <v>9150650269</v>
      </c>
    </row>
    <row r="1606" spans="2:2" x14ac:dyDescent="0.3">
      <c r="B1606">
        <v>9398432911</v>
      </c>
    </row>
    <row r="1607" spans="2:2" x14ac:dyDescent="0.3">
      <c r="B1607">
        <v>9350010118</v>
      </c>
    </row>
    <row r="1608" spans="2:2" x14ac:dyDescent="0.3">
      <c r="B1608">
        <v>9669237645</v>
      </c>
    </row>
    <row r="1609" spans="2:2" x14ac:dyDescent="0.3">
      <c r="B1609">
        <v>9260272974</v>
      </c>
    </row>
    <row r="1610" spans="2:2" x14ac:dyDescent="0.3">
      <c r="B1610">
        <v>9284890050</v>
      </c>
    </row>
    <row r="1611" spans="2:2" x14ac:dyDescent="0.3">
      <c r="B1611">
        <v>9617185305</v>
      </c>
    </row>
    <row r="1612" spans="2:2" x14ac:dyDescent="0.3">
      <c r="B1612">
        <v>9178056362</v>
      </c>
    </row>
    <row r="1613" spans="2:2" x14ac:dyDescent="0.3">
      <c r="B1613">
        <v>9177602034</v>
      </c>
    </row>
    <row r="1614" spans="2:2" x14ac:dyDescent="0.3">
      <c r="B1614">
        <v>9166767573</v>
      </c>
    </row>
    <row r="1615" spans="2:2" x14ac:dyDescent="0.3">
      <c r="B1615">
        <v>9369380378</v>
      </c>
    </row>
    <row r="1616" spans="2:2" x14ac:dyDescent="0.3">
      <c r="B1616">
        <v>9560953859</v>
      </c>
    </row>
    <row r="1617" spans="2:2" x14ac:dyDescent="0.3">
      <c r="B1617">
        <v>9509791466</v>
      </c>
    </row>
    <row r="1618" spans="2:2" x14ac:dyDescent="0.3">
      <c r="B1618">
        <v>9070054054</v>
      </c>
    </row>
    <row r="1619" spans="2:2" x14ac:dyDescent="0.3">
      <c r="B1619">
        <v>9959016126</v>
      </c>
    </row>
    <row r="1620" spans="2:2" x14ac:dyDescent="0.3">
      <c r="B1620">
        <v>9611773311</v>
      </c>
    </row>
    <row r="1621" spans="2:2" x14ac:dyDescent="0.3">
      <c r="B1621">
        <v>9454937741</v>
      </c>
    </row>
    <row r="1622" spans="2:2" x14ac:dyDescent="0.3">
      <c r="B1622">
        <v>9262346925</v>
      </c>
    </row>
    <row r="1623" spans="2:2" x14ac:dyDescent="0.3">
      <c r="B1623">
        <v>9060570610</v>
      </c>
    </row>
    <row r="1624" spans="2:2" x14ac:dyDescent="0.3">
      <c r="B1624">
        <v>9753683387</v>
      </c>
    </row>
    <row r="1625" spans="2:2" x14ac:dyDescent="0.3">
      <c r="B1625">
        <v>9667405648</v>
      </c>
    </row>
    <row r="1626" spans="2:2" x14ac:dyDescent="0.3">
      <c r="B1626">
        <v>9052773824</v>
      </c>
    </row>
    <row r="1627" spans="2:2" x14ac:dyDescent="0.3">
      <c r="B1627">
        <v>9666819573</v>
      </c>
    </row>
    <row r="1628" spans="2:2" x14ac:dyDescent="0.3">
      <c r="B1628">
        <v>9163089720</v>
      </c>
    </row>
    <row r="1629" spans="2:2" x14ac:dyDescent="0.3">
      <c r="B1629">
        <v>9171631109</v>
      </c>
    </row>
    <row r="1630" spans="2:2" x14ac:dyDescent="0.3">
      <c r="B1630">
        <v>9171344849</v>
      </c>
    </row>
    <row r="1631" spans="2:2" x14ac:dyDescent="0.3">
      <c r="B1631">
        <v>9217090751</v>
      </c>
    </row>
    <row r="1632" spans="2:2" x14ac:dyDescent="0.3">
      <c r="B1632">
        <v>9519543610</v>
      </c>
    </row>
    <row r="1633" spans="2:2" x14ac:dyDescent="0.3">
      <c r="B1633">
        <v>9122258428</v>
      </c>
    </row>
    <row r="1634" spans="2:2" x14ac:dyDescent="0.3">
      <c r="B1634">
        <v>9663592559</v>
      </c>
    </row>
    <row r="1635" spans="2:2" x14ac:dyDescent="0.3">
      <c r="B1635">
        <v>9273555478</v>
      </c>
    </row>
    <row r="1636" spans="2:2" x14ac:dyDescent="0.3">
      <c r="B1636">
        <v>9171130791</v>
      </c>
    </row>
    <row r="1637" spans="2:2" x14ac:dyDescent="0.3">
      <c r="B1637">
        <v>9260811680</v>
      </c>
    </row>
    <row r="1638" spans="2:2" x14ac:dyDescent="0.3">
      <c r="B1638">
        <v>9665607291</v>
      </c>
    </row>
    <row r="1639" spans="2:2" x14ac:dyDescent="0.3">
      <c r="B1639">
        <v>9675941694</v>
      </c>
    </row>
    <row r="1640" spans="2:2" x14ac:dyDescent="0.3">
      <c r="B1640">
        <v>9360671208</v>
      </c>
    </row>
    <row r="1641" spans="2:2" x14ac:dyDescent="0.3">
      <c r="B1641">
        <v>9673745702</v>
      </c>
    </row>
    <row r="1642" spans="2:2" x14ac:dyDescent="0.3">
      <c r="B1642">
        <v>9399058950</v>
      </c>
    </row>
    <row r="1643" spans="2:2" x14ac:dyDescent="0.3">
      <c r="B1643">
        <v>9770353682</v>
      </c>
    </row>
    <row r="1644" spans="2:2" x14ac:dyDescent="0.3">
      <c r="B1644">
        <v>9272304416</v>
      </c>
    </row>
    <row r="1645" spans="2:2" x14ac:dyDescent="0.3">
      <c r="B1645">
        <v>9613412070</v>
      </c>
    </row>
    <row r="1646" spans="2:2" x14ac:dyDescent="0.3">
      <c r="B1646">
        <v>9171642767</v>
      </c>
    </row>
    <row r="1647" spans="2:2" x14ac:dyDescent="0.3">
      <c r="B1647">
        <v>9175428020</v>
      </c>
    </row>
    <row r="1648" spans="2:2" x14ac:dyDescent="0.3">
      <c r="B1648">
        <v>9391009943</v>
      </c>
    </row>
    <row r="1649" spans="2:2" x14ac:dyDescent="0.3">
      <c r="B1649">
        <v>9157760379</v>
      </c>
    </row>
    <row r="1650" spans="2:2" x14ac:dyDescent="0.3">
      <c r="B1650">
        <v>9651789944</v>
      </c>
    </row>
    <row r="1651" spans="2:2" x14ac:dyDescent="0.3">
      <c r="B1651">
        <v>9053979696</v>
      </c>
    </row>
    <row r="1652" spans="2:2" x14ac:dyDescent="0.3">
      <c r="B1652">
        <v>9062759459</v>
      </c>
    </row>
    <row r="1653" spans="2:2" x14ac:dyDescent="0.3">
      <c r="B1653">
        <v>9958103227</v>
      </c>
    </row>
    <row r="1654" spans="2:2" x14ac:dyDescent="0.3">
      <c r="B1654">
        <v>9457745286</v>
      </c>
    </row>
    <row r="1655" spans="2:2" x14ac:dyDescent="0.3">
      <c r="B1655">
        <v>9506314901</v>
      </c>
    </row>
    <row r="1656" spans="2:2" x14ac:dyDescent="0.3">
      <c r="B1656">
        <v>9178425687</v>
      </c>
    </row>
    <row r="1657" spans="2:2" x14ac:dyDescent="0.3">
      <c r="B1657">
        <v>9171529994</v>
      </c>
    </row>
    <row r="1658" spans="2:2" x14ac:dyDescent="0.3">
      <c r="B1658">
        <v>9770172845</v>
      </c>
    </row>
    <row r="1659" spans="2:2" x14ac:dyDescent="0.3">
      <c r="B1659">
        <v>9618757395</v>
      </c>
    </row>
    <row r="1660" spans="2:2" x14ac:dyDescent="0.3">
      <c r="B1660">
        <v>9273279250</v>
      </c>
    </row>
    <row r="1661" spans="2:2" x14ac:dyDescent="0.3">
      <c r="B1661">
        <v>9912292564</v>
      </c>
    </row>
    <row r="1662" spans="2:2" x14ac:dyDescent="0.3">
      <c r="B1662">
        <v>9169748112</v>
      </c>
    </row>
    <row r="1663" spans="2:2" x14ac:dyDescent="0.3">
      <c r="B1663">
        <v>9279742331</v>
      </c>
    </row>
    <row r="1664" spans="2:2" x14ac:dyDescent="0.3">
      <c r="B1664">
        <v>9060657341</v>
      </c>
    </row>
    <row r="1665" spans="2:2" x14ac:dyDescent="0.3">
      <c r="B1665">
        <v>9305786155</v>
      </c>
    </row>
    <row r="1666" spans="2:2" x14ac:dyDescent="0.3">
      <c r="B1666">
        <v>9150424032</v>
      </c>
    </row>
    <row r="1667" spans="2:2" x14ac:dyDescent="0.3">
      <c r="B1667">
        <v>9085556442</v>
      </c>
    </row>
    <row r="1668" spans="2:2" x14ac:dyDescent="0.3">
      <c r="B1668">
        <v>9150051660</v>
      </c>
    </row>
    <row r="1669" spans="2:2" x14ac:dyDescent="0.3">
      <c r="B1669">
        <v>9557762958</v>
      </c>
    </row>
    <row r="1670" spans="2:2" x14ac:dyDescent="0.3">
      <c r="B1670">
        <v>9568158961</v>
      </c>
    </row>
    <row r="1671" spans="2:2" x14ac:dyDescent="0.3">
      <c r="B1671">
        <v>9636412969</v>
      </c>
    </row>
    <row r="1672" spans="2:2" x14ac:dyDescent="0.3">
      <c r="B1672">
        <v>9056680817</v>
      </c>
    </row>
    <row r="1673" spans="2:2" x14ac:dyDescent="0.3">
      <c r="B1673">
        <v>9950415289</v>
      </c>
    </row>
    <row r="1674" spans="2:2" x14ac:dyDescent="0.3">
      <c r="B1674">
        <v>9176236246</v>
      </c>
    </row>
    <row r="1675" spans="2:2" x14ac:dyDescent="0.3">
      <c r="B1675">
        <v>9064061602</v>
      </c>
    </row>
    <row r="1676" spans="2:2" x14ac:dyDescent="0.3">
      <c r="B1676">
        <v>9603226354</v>
      </c>
    </row>
    <row r="1677" spans="2:2" x14ac:dyDescent="0.3">
      <c r="B1677">
        <v>9756004550</v>
      </c>
    </row>
    <row r="1678" spans="2:2" x14ac:dyDescent="0.3">
      <c r="B1678">
        <v>9564224888</v>
      </c>
    </row>
    <row r="1679" spans="2:2" x14ac:dyDescent="0.3">
      <c r="B1679">
        <v>9268983483</v>
      </c>
    </row>
    <row r="1680" spans="2:2" x14ac:dyDescent="0.3">
      <c r="B1680">
        <v>9472405849</v>
      </c>
    </row>
    <row r="1681" spans="2:2" x14ac:dyDescent="0.3">
      <c r="B1681">
        <v>9260560147</v>
      </c>
    </row>
    <row r="1682" spans="2:2" x14ac:dyDescent="0.3">
      <c r="B1682">
        <v>9655771224</v>
      </c>
    </row>
    <row r="1683" spans="2:2" x14ac:dyDescent="0.3">
      <c r="B1683">
        <v>9176271858</v>
      </c>
    </row>
    <row r="1684" spans="2:2" x14ac:dyDescent="0.3">
      <c r="B1684">
        <v>9162303709</v>
      </c>
    </row>
    <row r="1685" spans="2:2" x14ac:dyDescent="0.3">
      <c r="B1685">
        <v>9363033895</v>
      </c>
    </row>
    <row r="1686" spans="2:2" x14ac:dyDescent="0.3">
      <c r="B1686">
        <v>9985387016</v>
      </c>
    </row>
    <row r="1687" spans="2:2" x14ac:dyDescent="0.3">
      <c r="B1687">
        <v>9532436979</v>
      </c>
    </row>
    <row r="1688" spans="2:2" x14ac:dyDescent="0.3">
      <c r="B1688">
        <v>9985347071</v>
      </c>
    </row>
    <row r="1689" spans="2:2" x14ac:dyDescent="0.3">
      <c r="B1689">
        <v>9158777844</v>
      </c>
    </row>
    <row r="1690" spans="2:2" x14ac:dyDescent="0.3">
      <c r="B1690">
        <v>9773152998</v>
      </c>
    </row>
    <row r="1691" spans="2:2" x14ac:dyDescent="0.3">
      <c r="B1691">
        <v>9499922918</v>
      </c>
    </row>
    <row r="1692" spans="2:2" x14ac:dyDescent="0.3">
      <c r="B1692">
        <v>9352925984</v>
      </c>
    </row>
    <row r="1693" spans="2:2" x14ac:dyDescent="0.3">
      <c r="B1693">
        <v>9915124852</v>
      </c>
    </row>
    <row r="1694" spans="2:2" x14ac:dyDescent="0.3">
      <c r="B1694">
        <v>9912149413</v>
      </c>
    </row>
    <row r="1695" spans="2:2" x14ac:dyDescent="0.3">
      <c r="B1695">
        <v>9452266922</v>
      </c>
    </row>
    <row r="1696" spans="2:2" x14ac:dyDescent="0.3">
      <c r="B1696">
        <v>9479665699</v>
      </c>
    </row>
    <row r="1697" spans="2:2" x14ac:dyDescent="0.3">
      <c r="B1697">
        <v>9778318939</v>
      </c>
    </row>
    <row r="1698" spans="2:2" x14ac:dyDescent="0.3">
      <c r="B1698">
        <v>9923045338</v>
      </c>
    </row>
    <row r="1699" spans="2:2" x14ac:dyDescent="0.3">
      <c r="B1699">
        <v>9604352604</v>
      </c>
    </row>
    <row r="1700" spans="2:2" x14ac:dyDescent="0.3">
      <c r="B1700">
        <v>9454731720</v>
      </c>
    </row>
    <row r="1701" spans="2:2" x14ac:dyDescent="0.3">
      <c r="B1701">
        <v>9454209422</v>
      </c>
    </row>
    <row r="1702" spans="2:2" x14ac:dyDescent="0.3">
      <c r="B1702">
        <v>9235675910</v>
      </c>
    </row>
    <row r="1703" spans="2:2" x14ac:dyDescent="0.3">
      <c r="B1703">
        <v>9166259465</v>
      </c>
    </row>
    <row r="1704" spans="2:2" x14ac:dyDescent="0.3">
      <c r="B1704">
        <v>9174625415</v>
      </c>
    </row>
    <row r="1705" spans="2:2" x14ac:dyDescent="0.3">
      <c r="B1705">
        <v>9088650329</v>
      </c>
    </row>
    <row r="1706" spans="2:2" x14ac:dyDescent="0.3">
      <c r="B1706">
        <v>9812736258</v>
      </c>
    </row>
    <row r="1707" spans="2:2" x14ac:dyDescent="0.3">
      <c r="B1707">
        <v>9166018036</v>
      </c>
    </row>
    <row r="1708" spans="2:2" x14ac:dyDescent="0.3">
      <c r="B1708">
        <v>9296715199</v>
      </c>
    </row>
    <row r="1709" spans="2:2" x14ac:dyDescent="0.3">
      <c r="B1709">
        <v>9052906711</v>
      </c>
    </row>
    <row r="1710" spans="2:2" x14ac:dyDescent="0.3">
      <c r="B1710">
        <v>9254447595</v>
      </c>
    </row>
    <row r="1711" spans="2:2" x14ac:dyDescent="0.3">
      <c r="B1711">
        <v>9054235635</v>
      </c>
    </row>
    <row r="1712" spans="2:2" x14ac:dyDescent="0.3">
      <c r="B1712">
        <v>9512813698</v>
      </c>
    </row>
    <row r="1713" spans="2:2" x14ac:dyDescent="0.3">
      <c r="B1713">
        <v>9554128802</v>
      </c>
    </row>
    <row r="1714" spans="2:2" x14ac:dyDescent="0.3">
      <c r="B1714">
        <v>9853801717</v>
      </c>
    </row>
    <row r="1715" spans="2:2" x14ac:dyDescent="0.3">
      <c r="B1715">
        <v>9365764307</v>
      </c>
    </row>
    <row r="1716" spans="2:2" x14ac:dyDescent="0.3">
      <c r="B1716">
        <v>9173772263</v>
      </c>
    </row>
    <row r="1717" spans="2:2" x14ac:dyDescent="0.3">
      <c r="B1717">
        <v>9274055266</v>
      </c>
    </row>
    <row r="1718" spans="2:2" x14ac:dyDescent="0.3">
      <c r="B1718">
        <v>9158708636</v>
      </c>
    </row>
    <row r="1719" spans="2:2" x14ac:dyDescent="0.3">
      <c r="B1719">
        <v>9513266182</v>
      </c>
    </row>
    <row r="1720" spans="2:2" x14ac:dyDescent="0.3">
      <c r="B1720">
        <v>9271281685</v>
      </c>
    </row>
    <row r="1721" spans="2:2" x14ac:dyDescent="0.3">
      <c r="B1721">
        <v>9184796559</v>
      </c>
    </row>
    <row r="1722" spans="2:2" x14ac:dyDescent="0.3">
      <c r="B1722">
        <v>9952676393</v>
      </c>
    </row>
    <row r="1723" spans="2:2" x14ac:dyDescent="0.3">
      <c r="B1723">
        <v>9303026323</v>
      </c>
    </row>
    <row r="1724" spans="2:2" x14ac:dyDescent="0.3">
      <c r="B1724">
        <v>9189471684</v>
      </c>
    </row>
    <row r="1725" spans="2:2" x14ac:dyDescent="0.3">
      <c r="B1725">
        <v>9682353190</v>
      </c>
    </row>
    <row r="1726" spans="2:2" x14ac:dyDescent="0.3">
      <c r="B1726">
        <v>9150470260</v>
      </c>
    </row>
    <row r="1727" spans="2:2" x14ac:dyDescent="0.3">
      <c r="B1727">
        <v>9083066678</v>
      </c>
    </row>
    <row r="1728" spans="2:2" x14ac:dyDescent="0.3">
      <c r="B1728">
        <v>9684340321</v>
      </c>
    </row>
    <row r="1729" spans="2:2" x14ac:dyDescent="0.3">
      <c r="B1729">
        <v>9178193598</v>
      </c>
    </row>
    <row r="1730" spans="2:2" x14ac:dyDescent="0.3">
      <c r="B1730">
        <v>9394036499</v>
      </c>
    </row>
    <row r="1731" spans="2:2" x14ac:dyDescent="0.3">
      <c r="B1731">
        <v>9919252700</v>
      </c>
    </row>
    <row r="1732" spans="2:2" x14ac:dyDescent="0.3">
      <c r="B1732">
        <v>9265787310</v>
      </c>
    </row>
    <row r="1733" spans="2:2" x14ac:dyDescent="0.3">
      <c r="B1733">
        <v>9274617640</v>
      </c>
    </row>
    <row r="1734" spans="2:2" x14ac:dyDescent="0.3">
      <c r="B1734">
        <v>9677147866</v>
      </c>
    </row>
    <row r="1735" spans="2:2" x14ac:dyDescent="0.3">
      <c r="B1735">
        <v>9054825499</v>
      </c>
    </row>
    <row r="1736" spans="2:2" x14ac:dyDescent="0.3">
      <c r="B1736">
        <v>9071385772</v>
      </c>
    </row>
    <row r="1737" spans="2:2" x14ac:dyDescent="0.3">
      <c r="B1737">
        <v>9285212804</v>
      </c>
    </row>
    <row r="1738" spans="2:2" x14ac:dyDescent="0.3">
      <c r="B1738">
        <v>9151553253</v>
      </c>
    </row>
    <row r="1739" spans="2:2" x14ac:dyDescent="0.3">
      <c r="B1739">
        <v>9190899640</v>
      </c>
    </row>
    <row r="1740" spans="2:2" x14ac:dyDescent="0.3">
      <c r="B1740">
        <v>9099414985</v>
      </c>
    </row>
    <row r="1741" spans="2:2" x14ac:dyDescent="0.3">
      <c r="B1741">
        <v>9617891367</v>
      </c>
    </row>
    <row r="1742" spans="2:2" x14ac:dyDescent="0.3">
      <c r="B1742">
        <v>9551483181</v>
      </c>
    </row>
    <row r="1743" spans="2:2" x14ac:dyDescent="0.3">
      <c r="B1743">
        <v>9055418620</v>
      </c>
    </row>
    <row r="1744" spans="2:2" x14ac:dyDescent="0.3">
      <c r="B1744">
        <v>9676030350</v>
      </c>
    </row>
    <row r="1745" spans="2:2" x14ac:dyDescent="0.3">
      <c r="B1745">
        <v>9167963306</v>
      </c>
    </row>
    <row r="1746" spans="2:2" x14ac:dyDescent="0.3">
      <c r="B1746">
        <v>9177773681</v>
      </c>
    </row>
    <row r="1747" spans="2:2" x14ac:dyDescent="0.3">
      <c r="B1747">
        <v>9396058886</v>
      </c>
    </row>
    <row r="1748" spans="2:2" x14ac:dyDescent="0.3">
      <c r="B1748">
        <v>9268539711</v>
      </c>
    </row>
    <row r="1749" spans="2:2" x14ac:dyDescent="0.3">
      <c r="B1749">
        <v>9755863155</v>
      </c>
    </row>
    <row r="1750" spans="2:2" x14ac:dyDescent="0.3">
      <c r="B1750">
        <v>9666281918</v>
      </c>
    </row>
    <row r="1751" spans="2:2" x14ac:dyDescent="0.3">
      <c r="B1751">
        <v>9082610360</v>
      </c>
    </row>
    <row r="1752" spans="2:2" x14ac:dyDescent="0.3">
      <c r="B1752">
        <v>9085083645</v>
      </c>
    </row>
    <row r="1753" spans="2:2" x14ac:dyDescent="0.3">
      <c r="B1753">
        <v>9266644689</v>
      </c>
    </row>
    <row r="1754" spans="2:2" x14ac:dyDescent="0.3">
      <c r="B1754">
        <v>9959215071</v>
      </c>
    </row>
    <row r="1755" spans="2:2" x14ac:dyDescent="0.3">
      <c r="B1755">
        <v>9985936854</v>
      </c>
    </row>
    <row r="1756" spans="2:2" x14ac:dyDescent="0.3">
      <c r="B1756">
        <v>9204961875</v>
      </c>
    </row>
    <row r="1757" spans="2:2" x14ac:dyDescent="0.3">
      <c r="B1757">
        <v>9777337540</v>
      </c>
    </row>
    <row r="1758" spans="2:2" x14ac:dyDescent="0.3">
      <c r="B1758">
        <v>9198655067</v>
      </c>
    </row>
    <row r="1759" spans="2:2" x14ac:dyDescent="0.3">
      <c r="B1759">
        <v>9311441788</v>
      </c>
    </row>
    <row r="1760" spans="2:2" x14ac:dyDescent="0.3">
      <c r="B1760">
        <v>9951553303</v>
      </c>
    </row>
    <row r="1761" spans="2:2" x14ac:dyDescent="0.3">
      <c r="B1761">
        <v>9266263886</v>
      </c>
    </row>
    <row r="1762" spans="2:2" x14ac:dyDescent="0.3">
      <c r="B1762">
        <v>9466530444</v>
      </c>
    </row>
    <row r="1763" spans="2:2" x14ac:dyDescent="0.3">
      <c r="B1763">
        <v>9760986878</v>
      </c>
    </row>
    <row r="1764" spans="2:2" x14ac:dyDescent="0.3">
      <c r="B1764">
        <v>9190073594</v>
      </c>
    </row>
    <row r="1765" spans="2:2" x14ac:dyDescent="0.3">
      <c r="B1765">
        <v>9386909415</v>
      </c>
    </row>
    <row r="1766" spans="2:2" x14ac:dyDescent="0.3">
      <c r="B1766">
        <v>9563448240</v>
      </c>
    </row>
    <row r="1767" spans="2:2" x14ac:dyDescent="0.3">
      <c r="B1767">
        <v>9750467270</v>
      </c>
    </row>
    <row r="1768" spans="2:2" x14ac:dyDescent="0.3">
      <c r="B1768">
        <v>9399040870</v>
      </c>
    </row>
    <row r="1769" spans="2:2" x14ac:dyDescent="0.3">
      <c r="B1769">
        <v>9178007749</v>
      </c>
    </row>
    <row r="1770" spans="2:2" x14ac:dyDescent="0.3">
      <c r="B1770">
        <v>9457411097</v>
      </c>
    </row>
    <row r="1771" spans="2:2" x14ac:dyDescent="0.3">
      <c r="B1771">
        <v>9167374227</v>
      </c>
    </row>
    <row r="1772" spans="2:2" x14ac:dyDescent="0.3">
      <c r="B1772">
        <v>9957236349</v>
      </c>
    </row>
    <row r="1773" spans="2:2" x14ac:dyDescent="0.3">
      <c r="B1773">
        <v>9913243120</v>
      </c>
    </row>
    <row r="1774" spans="2:2" x14ac:dyDescent="0.3">
      <c r="B1774">
        <v>9457930747</v>
      </c>
    </row>
    <row r="1775" spans="2:2" x14ac:dyDescent="0.3">
      <c r="B1775">
        <v>9070644748</v>
      </c>
    </row>
    <row r="1776" spans="2:2" x14ac:dyDescent="0.3">
      <c r="B1776">
        <v>9495638159</v>
      </c>
    </row>
    <row r="1777" spans="2:2" x14ac:dyDescent="0.3">
      <c r="B1777">
        <v>9052896227</v>
      </c>
    </row>
    <row r="1778" spans="2:2" x14ac:dyDescent="0.3">
      <c r="B1778">
        <v>9777977296</v>
      </c>
    </row>
    <row r="1779" spans="2:2" x14ac:dyDescent="0.3">
      <c r="B1779">
        <v>9469404721</v>
      </c>
    </row>
    <row r="1780" spans="2:2" x14ac:dyDescent="0.3">
      <c r="B1780">
        <v>9282267400</v>
      </c>
    </row>
    <row r="1781" spans="2:2" x14ac:dyDescent="0.3">
      <c r="B1781">
        <v>9276956219</v>
      </c>
    </row>
    <row r="1782" spans="2:2" x14ac:dyDescent="0.3">
      <c r="B1782">
        <v>9172546758</v>
      </c>
    </row>
    <row r="1783" spans="2:2" x14ac:dyDescent="0.3">
      <c r="B1783">
        <v>9357478075</v>
      </c>
    </row>
    <row r="1784" spans="2:2" x14ac:dyDescent="0.3">
      <c r="B1784">
        <v>9271580949</v>
      </c>
    </row>
    <row r="1785" spans="2:2" x14ac:dyDescent="0.3">
      <c r="B1785">
        <v>9567092199</v>
      </c>
    </row>
    <row r="1786" spans="2:2" x14ac:dyDescent="0.3">
      <c r="B1786">
        <v>9999481500</v>
      </c>
    </row>
    <row r="1787" spans="2:2" x14ac:dyDescent="0.3">
      <c r="B1787">
        <v>9069165850</v>
      </c>
    </row>
    <row r="1788" spans="2:2" x14ac:dyDescent="0.3">
      <c r="B1788">
        <v>9752559374</v>
      </c>
    </row>
    <row r="1789" spans="2:2" x14ac:dyDescent="0.3">
      <c r="B1789">
        <v>9171243328</v>
      </c>
    </row>
    <row r="1790" spans="2:2" x14ac:dyDescent="0.3">
      <c r="B1790">
        <v>9972860598</v>
      </c>
    </row>
    <row r="1791" spans="2:2" x14ac:dyDescent="0.3">
      <c r="B1791">
        <v>9676658287</v>
      </c>
    </row>
    <row r="1792" spans="2:2" x14ac:dyDescent="0.3">
      <c r="B1792">
        <v>9566507459</v>
      </c>
    </row>
    <row r="1793" spans="2:2" x14ac:dyDescent="0.3">
      <c r="B1793">
        <v>9912919954</v>
      </c>
    </row>
    <row r="1794" spans="2:2" x14ac:dyDescent="0.3">
      <c r="B1794">
        <v>9455213951</v>
      </c>
    </row>
    <row r="1795" spans="2:2" x14ac:dyDescent="0.3">
      <c r="B1795">
        <v>9553645179</v>
      </c>
    </row>
    <row r="1796" spans="2:2" x14ac:dyDescent="0.3">
      <c r="B1796">
        <v>9172491671</v>
      </c>
    </row>
    <row r="1797" spans="2:2" x14ac:dyDescent="0.3">
      <c r="B1797">
        <v>9651834916</v>
      </c>
    </row>
    <row r="1798" spans="2:2" x14ac:dyDescent="0.3">
      <c r="B1798">
        <v>9274676609</v>
      </c>
    </row>
    <row r="1799" spans="2:2" x14ac:dyDescent="0.3">
      <c r="B1799">
        <v>9950461563</v>
      </c>
    </row>
    <row r="1800" spans="2:2" x14ac:dyDescent="0.3">
      <c r="B1800">
        <v>9688802910</v>
      </c>
    </row>
    <row r="1801" spans="2:2" x14ac:dyDescent="0.3">
      <c r="B1801">
        <v>9369088997</v>
      </c>
    </row>
    <row r="1802" spans="2:2" x14ac:dyDescent="0.3">
      <c r="B1802">
        <v>9326865646</v>
      </c>
    </row>
    <row r="1803" spans="2:2" x14ac:dyDescent="0.3">
      <c r="B1803">
        <v>9997995275</v>
      </c>
    </row>
    <row r="1804" spans="2:2" x14ac:dyDescent="0.3">
      <c r="B1804">
        <v>9567143418</v>
      </c>
    </row>
    <row r="1805" spans="2:2" x14ac:dyDescent="0.3">
      <c r="B1805">
        <v>9275828451</v>
      </c>
    </row>
    <row r="1806" spans="2:2" x14ac:dyDescent="0.3">
      <c r="B1806">
        <v>9178580891</v>
      </c>
    </row>
    <row r="1807" spans="2:2" x14ac:dyDescent="0.3">
      <c r="B1807">
        <v>9156435166</v>
      </c>
    </row>
    <row r="1808" spans="2:2" x14ac:dyDescent="0.3">
      <c r="B1808">
        <v>9927162958</v>
      </c>
    </row>
    <row r="1809" spans="2:2" x14ac:dyDescent="0.3">
      <c r="B1809">
        <v>9162891539</v>
      </c>
    </row>
    <row r="1810" spans="2:2" x14ac:dyDescent="0.3">
      <c r="B1810">
        <v>9760766507</v>
      </c>
    </row>
    <row r="1811" spans="2:2" x14ac:dyDescent="0.3">
      <c r="B1811">
        <v>9565485351</v>
      </c>
    </row>
    <row r="1812" spans="2:2" x14ac:dyDescent="0.3">
      <c r="B1812">
        <v>9451203514</v>
      </c>
    </row>
    <row r="1813" spans="2:2" x14ac:dyDescent="0.3">
      <c r="B1813">
        <v>9095557345</v>
      </c>
    </row>
    <row r="1814" spans="2:2" x14ac:dyDescent="0.3">
      <c r="B1814">
        <v>9162812325</v>
      </c>
    </row>
    <row r="1815" spans="2:2" x14ac:dyDescent="0.3">
      <c r="B1815">
        <v>9959766520</v>
      </c>
    </row>
    <row r="1816" spans="2:2" x14ac:dyDescent="0.3">
      <c r="B1816">
        <v>9999205524</v>
      </c>
    </row>
    <row r="1817" spans="2:2" x14ac:dyDescent="0.3">
      <c r="B1817">
        <v>9184082983</v>
      </c>
    </row>
    <row r="1818" spans="2:2" x14ac:dyDescent="0.3">
      <c r="B1818">
        <v>9165097094</v>
      </c>
    </row>
    <row r="1819" spans="2:2" x14ac:dyDescent="0.3">
      <c r="B1819">
        <v>9388101486</v>
      </c>
    </row>
    <row r="1820" spans="2:2" x14ac:dyDescent="0.3">
      <c r="B1820">
        <v>9475466228</v>
      </c>
    </row>
    <row r="1821" spans="2:2" x14ac:dyDescent="0.3">
      <c r="B1821">
        <v>9059991534</v>
      </c>
    </row>
    <row r="1822" spans="2:2" x14ac:dyDescent="0.3">
      <c r="B1822">
        <v>9915103536</v>
      </c>
    </row>
    <row r="1823" spans="2:2" x14ac:dyDescent="0.3">
      <c r="B1823">
        <v>9456737303</v>
      </c>
    </row>
    <row r="1824" spans="2:2" x14ac:dyDescent="0.3">
      <c r="B1824">
        <v>9928450656</v>
      </c>
    </row>
    <row r="1825" spans="2:2" x14ac:dyDescent="0.3">
      <c r="B1825">
        <v>9936546572</v>
      </c>
    </row>
    <row r="1826" spans="2:2" x14ac:dyDescent="0.3">
      <c r="B1826">
        <v>9095535888</v>
      </c>
    </row>
    <row r="1827" spans="2:2" x14ac:dyDescent="0.3">
      <c r="B1827">
        <v>9277794706</v>
      </c>
    </row>
    <row r="1828" spans="2:2" x14ac:dyDescent="0.3">
      <c r="B1828">
        <v>9162473994</v>
      </c>
    </row>
    <row r="1829" spans="2:2" x14ac:dyDescent="0.3">
      <c r="B1829">
        <v>9773482465</v>
      </c>
    </row>
    <row r="1830" spans="2:2" x14ac:dyDescent="0.3">
      <c r="B1830">
        <v>9052528314</v>
      </c>
    </row>
    <row r="1831" spans="2:2" x14ac:dyDescent="0.3">
      <c r="B1831">
        <v>9664461495</v>
      </c>
    </row>
    <row r="1832" spans="2:2" x14ac:dyDescent="0.3">
      <c r="B1832">
        <v>9654971277</v>
      </c>
    </row>
    <row r="1833" spans="2:2" x14ac:dyDescent="0.3">
      <c r="B1833">
        <v>9279268018</v>
      </c>
    </row>
    <row r="1834" spans="2:2" x14ac:dyDescent="0.3">
      <c r="B1834">
        <v>9201125744</v>
      </c>
    </row>
    <row r="1835" spans="2:2" x14ac:dyDescent="0.3">
      <c r="B1835">
        <v>9482182218</v>
      </c>
    </row>
    <row r="1836" spans="2:2" x14ac:dyDescent="0.3">
      <c r="B1836">
        <v>9156142154</v>
      </c>
    </row>
    <row r="1837" spans="2:2" x14ac:dyDescent="0.3">
      <c r="B1837">
        <v>9953900021</v>
      </c>
    </row>
    <row r="1838" spans="2:2" x14ac:dyDescent="0.3">
      <c r="B1838">
        <v>9158014675</v>
      </c>
    </row>
    <row r="1839" spans="2:2" x14ac:dyDescent="0.3">
      <c r="B1839">
        <v>9453671124</v>
      </c>
    </row>
    <row r="1840" spans="2:2" x14ac:dyDescent="0.3">
      <c r="B1840">
        <v>9275993769</v>
      </c>
    </row>
    <row r="1841" spans="2:2" x14ac:dyDescent="0.3">
      <c r="B1841">
        <v>9062186036</v>
      </c>
    </row>
    <row r="1842" spans="2:2" x14ac:dyDescent="0.3">
      <c r="B1842">
        <v>9273620747</v>
      </c>
    </row>
    <row r="1843" spans="2:2" x14ac:dyDescent="0.3">
      <c r="B1843">
        <v>9554123931</v>
      </c>
    </row>
    <row r="1844" spans="2:2" x14ac:dyDescent="0.3">
      <c r="B1844">
        <v>9948956475</v>
      </c>
    </row>
    <row r="1845" spans="2:2" x14ac:dyDescent="0.3">
      <c r="B1845">
        <v>9153446905</v>
      </c>
    </row>
    <row r="1846" spans="2:2" x14ac:dyDescent="0.3">
      <c r="B1846">
        <v>9055122635</v>
      </c>
    </row>
    <row r="1847" spans="2:2" x14ac:dyDescent="0.3">
      <c r="B1847">
        <v>9153415960</v>
      </c>
    </row>
    <row r="1848" spans="2:2" x14ac:dyDescent="0.3">
      <c r="B1848">
        <v>9358366580</v>
      </c>
    </row>
    <row r="1849" spans="2:2" x14ac:dyDescent="0.3">
      <c r="B1849">
        <v>9175029870</v>
      </c>
    </row>
    <row r="1850" spans="2:2" x14ac:dyDescent="0.3">
      <c r="B1850">
        <v>9059250157</v>
      </c>
    </row>
    <row r="1851" spans="2:2" x14ac:dyDescent="0.3">
      <c r="B1851">
        <v>9707287764</v>
      </c>
    </row>
    <row r="1852" spans="2:2" x14ac:dyDescent="0.3">
      <c r="B1852">
        <v>9167879049</v>
      </c>
    </row>
    <row r="1853" spans="2:2" x14ac:dyDescent="0.3">
      <c r="B1853">
        <v>9569980042</v>
      </c>
    </row>
    <row r="1854" spans="2:2" x14ac:dyDescent="0.3">
      <c r="B1854">
        <v>9457919023</v>
      </c>
    </row>
    <row r="1855" spans="2:2" x14ac:dyDescent="0.3">
      <c r="B1855">
        <v>9754527263</v>
      </c>
    </row>
    <row r="1856" spans="2:2" x14ac:dyDescent="0.3">
      <c r="B1856">
        <v>9161164901</v>
      </c>
    </row>
    <row r="1857" spans="2:2" x14ac:dyDescent="0.3">
      <c r="B1857">
        <v>9653654690</v>
      </c>
    </row>
    <row r="1858" spans="2:2" x14ac:dyDescent="0.3">
      <c r="B1858">
        <v>9950067204</v>
      </c>
    </row>
    <row r="1859" spans="2:2" x14ac:dyDescent="0.3">
      <c r="B1859">
        <v>9951247860</v>
      </c>
    </row>
    <row r="1860" spans="2:2" x14ac:dyDescent="0.3">
      <c r="B1860">
        <v>9179610831</v>
      </c>
    </row>
    <row r="1861" spans="2:2" x14ac:dyDescent="0.3">
      <c r="B1861">
        <v>9683149767</v>
      </c>
    </row>
    <row r="1862" spans="2:2" x14ac:dyDescent="0.3">
      <c r="B1862">
        <v>9754501561</v>
      </c>
    </row>
    <row r="1863" spans="2:2" x14ac:dyDescent="0.3">
      <c r="B1863">
        <v>9218869528</v>
      </c>
    </row>
    <row r="1864" spans="2:2" x14ac:dyDescent="0.3">
      <c r="B1864">
        <v>9958800712</v>
      </c>
    </row>
    <row r="1865" spans="2:2" x14ac:dyDescent="0.3">
      <c r="B1865">
        <v>9399226418</v>
      </c>
    </row>
    <row r="1866" spans="2:2" x14ac:dyDescent="0.3">
      <c r="B1866">
        <v>9356785524</v>
      </c>
    </row>
    <row r="1867" spans="2:2" x14ac:dyDescent="0.3">
      <c r="B1867">
        <v>9668754918</v>
      </c>
    </row>
    <row r="1868" spans="2:2" x14ac:dyDescent="0.3">
      <c r="B1868">
        <v>9196550407</v>
      </c>
    </row>
    <row r="1869" spans="2:2" x14ac:dyDescent="0.3">
      <c r="B1869">
        <v>9754133394</v>
      </c>
    </row>
    <row r="1870" spans="2:2" x14ac:dyDescent="0.3">
      <c r="B1870">
        <v>9955567558</v>
      </c>
    </row>
    <row r="1871" spans="2:2" x14ac:dyDescent="0.3">
      <c r="B1871">
        <v>9778521985</v>
      </c>
    </row>
    <row r="1872" spans="2:2" x14ac:dyDescent="0.3">
      <c r="B1872">
        <v>9955863126</v>
      </c>
    </row>
    <row r="1873" spans="2:2" x14ac:dyDescent="0.3">
      <c r="B1873">
        <v>9069422839</v>
      </c>
    </row>
    <row r="1874" spans="2:2" x14ac:dyDescent="0.3">
      <c r="B1874">
        <v>9454476160</v>
      </c>
    </row>
    <row r="1875" spans="2:2" x14ac:dyDescent="0.3">
      <c r="B1875">
        <v>9913174381</v>
      </c>
    </row>
    <row r="1876" spans="2:2" x14ac:dyDescent="0.3">
      <c r="B1876">
        <v>9683954967</v>
      </c>
    </row>
    <row r="1877" spans="2:2" x14ac:dyDescent="0.3">
      <c r="B1877">
        <v>9062700839</v>
      </c>
    </row>
    <row r="1878" spans="2:2" x14ac:dyDescent="0.3">
      <c r="B1878">
        <v>9172480499</v>
      </c>
    </row>
    <row r="1879" spans="2:2" x14ac:dyDescent="0.3">
      <c r="B1879">
        <v>9310580218</v>
      </c>
    </row>
    <row r="1880" spans="2:2" x14ac:dyDescent="0.3">
      <c r="B1880">
        <v>9178015661</v>
      </c>
    </row>
    <row r="1881" spans="2:2" x14ac:dyDescent="0.3">
      <c r="B1881">
        <v>9277029900</v>
      </c>
    </row>
    <row r="1882" spans="2:2" x14ac:dyDescent="0.3">
      <c r="B1882">
        <v>9171435703</v>
      </c>
    </row>
    <row r="1883" spans="2:2" x14ac:dyDescent="0.3">
      <c r="B1883">
        <v>9457729568</v>
      </c>
    </row>
    <row r="1884" spans="2:2" x14ac:dyDescent="0.3">
      <c r="B1884">
        <v>9381806726</v>
      </c>
    </row>
    <row r="1885" spans="2:2" x14ac:dyDescent="0.3">
      <c r="B1885">
        <v>9707532514</v>
      </c>
    </row>
    <row r="1886" spans="2:2" x14ac:dyDescent="0.3">
      <c r="B1886">
        <v>9173374957</v>
      </c>
    </row>
    <row r="1887" spans="2:2" x14ac:dyDescent="0.3">
      <c r="B1887">
        <v>9989131376</v>
      </c>
    </row>
    <row r="1888" spans="2:2" x14ac:dyDescent="0.3">
      <c r="B1888">
        <v>9109489695</v>
      </c>
    </row>
    <row r="1889" spans="2:2" x14ac:dyDescent="0.3">
      <c r="B1889">
        <v>9052893496</v>
      </c>
    </row>
    <row r="1890" spans="2:2" x14ac:dyDescent="0.3">
      <c r="B1890">
        <v>9270131015</v>
      </c>
    </row>
    <row r="1891" spans="2:2" x14ac:dyDescent="0.3">
      <c r="B1891">
        <v>9175168288</v>
      </c>
    </row>
    <row r="1892" spans="2:2" x14ac:dyDescent="0.3">
      <c r="B1892">
        <v>9482796965</v>
      </c>
    </row>
    <row r="1893" spans="2:2" x14ac:dyDescent="0.3">
      <c r="B1893">
        <v>9054625148</v>
      </c>
    </row>
    <row r="1894" spans="2:2" x14ac:dyDescent="0.3">
      <c r="B1894">
        <v>9127341073</v>
      </c>
    </row>
    <row r="1895" spans="2:2" x14ac:dyDescent="0.3">
      <c r="B1895">
        <v>9770612363</v>
      </c>
    </row>
    <row r="1896" spans="2:2" x14ac:dyDescent="0.3">
      <c r="B1896">
        <v>9182715166</v>
      </c>
    </row>
    <row r="1897" spans="2:2" x14ac:dyDescent="0.3">
      <c r="B1897">
        <v>9562455393</v>
      </c>
    </row>
    <row r="1898" spans="2:2" x14ac:dyDescent="0.3">
      <c r="B1898">
        <v>9175673552</v>
      </c>
    </row>
    <row r="1899" spans="2:2" x14ac:dyDescent="0.3">
      <c r="B1899">
        <v>9650623214</v>
      </c>
    </row>
    <row r="1900" spans="2:2" x14ac:dyDescent="0.3">
      <c r="B1900">
        <v>9988617592</v>
      </c>
    </row>
    <row r="1901" spans="2:2" x14ac:dyDescent="0.3">
      <c r="B1901">
        <v>9152930661</v>
      </c>
    </row>
    <row r="1902" spans="2:2" x14ac:dyDescent="0.3">
      <c r="B1902">
        <v>9663352110</v>
      </c>
    </row>
    <row r="1903" spans="2:2" x14ac:dyDescent="0.3">
      <c r="B1903">
        <v>9054858872</v>
      </c>
    </row>
    <row r="1904" spans="2:2" x14ac:dyDescent="0.3">
      <c r="B1904">
        <v>9277667441</v>
      </c>
    </row>
    <row r="1905" spans="2:2" x14ac:dyDescent="0.3">
      <c r="B1905">
        <v>9392565160</v>
      </c>
    </row>
    <row r="1906" spans="2:2" x14ac:dyDescent="0.3">
      <c r="B1906">
        <v>9151379840</v>
      </c>
    </row>
    <row r="1907" spans="2:2" x14ac:dyDescent="0.3">
      <c r="B1907">
        <v>9056633874</v>
      </c>
    </row>
    <row r="1908" spans="2:2" x14ac:dyDescent="0.3">
      <c r="B1908">
        <v>9058132520</v>
      </c>
    </row>
    <row r="1909" spans="2:2" x14ac:dyDescent="0.3">
      <c r="B1909">
        <v>9179642844</v>
      </c>
    </row>
    <row r="1910" spans="2:2" x14ac:dyDescent="0.3">
      <c r="B1910">
        <v>9666330560</v>
      </c>
    </row>
    <row r="1911" spans="2:2" x14ac:dyDescent="0.3">
      <c r="B1911">
        <v>9176301222</v>
      </c>
    </row>
    <row r="1912" spans="2:2" x14ac:dyDescent="0.3">
      <c r="B1912">
        <v>9064654989</v>
      </c>
    </row>
    <row r="1913" spans="2:2" x14ac:dyDescent="0.3">
      <c r="B1913">
        <v>9991518441</v>
      </c>
    </row>
    <row r="1914" spans="2:2" x14ac:dyDescent="0.3">
      <c r="B1914">
        <v>9691698749</v>
      </c>
    </row>
    <row r="1915" spans="2:2" x14ac:dyDescent="0.3">
      <c r="B1915">
        <v>9977123750</v>
      </c>
    </row>
    <row r="1916" spans="2:2" x14ac:dyDescent="0.3">
      <c r="B1916">
        <v>9083508551</v>
      </c>
    </row>
    <row r="1917" spans="2:2" x14ac:dyDescent="0.3">
      <c r="B1917">
        <v>9176373015</v>
      </c>
    </row>
    <row r="1918" spans="2:2" x14ac:dyDescent="0.3">
      <c r="B1918">
        <v>9175002426</v>
      </c>
    </row>
    <row r="1919" spans="2:2" x14ac:dyDescent="0.3">
      <c r="B1919">
        <v>9274663593</v>
      </c>
    </row>
    <row r="1920" spans="2:2" x14ac:dyDescent="0.3">
      <c r="B1920">
        <v>9052447234</v>
      </c>
    </row>
    <row r="1921" spans="2:2" x14ac:dyDescent="0.3">
      <c r="B1921">
        <v>9761098259</v>
      </c>
    </row>
    <row r="1922" spans="2:2" x14ac:dyDescent="0.3">
      <c r="B1922">
        <v>9163536867</v>
      </c>
    </row>
    <row r="1923" spans="2:2" x14ac:dyDescent="0.3">
      <c r="B1923">
        <v>9454300946</v>
      </c>
    </row>
    <row r="1924" spans="2:2" x14ac:dyDescent="0.3">
      <c r="B1924">
        <v>9173031178</v>
      </c>
    </row>
    <row r="1925" spans="2:2" x14ac:dyDescent="0.3">
      <c r="B1925">
        <v>9051052190</v>
      </c>
    </row>
    <row r="1926" spans="2:2" x14ac:dyDescent="0.3">
      <c r="B1926">
        <v>9668491169</v>
      </c>
    </row>
    <row r="1927" spans="2:2" x14ac:dyDescent="0.3">
      <c r="B1927">
        <v>9989243794</v>
      </c>
    </row>
    <row r="1928" spans="2:2" x14ac:dyDescent="0.3">
      <c r="B1928">
        <v>9052769578</v>
      </c>
    </row>
    <row r="1929" spans="2:2" x14ac:dyDescent="0.3">
      <c r="B1929">
        <v>9667820102</v>
      </c>
    </row>
    <row r="1930" spans="2:2" x14ac:dyDescent="0.3">
      <c r="B1930">
        <v>9917626295</v>
      </c>
    </row>
    <row r="1931" spans="2:2" x14ac:dyDescent="0.3">
      <c r="B1931">
        <v>9233772507</v>
      </c>
    </row>
    <row r="1932" spans="2:2" x14ac:dyDescent="0.3">
      <c r="B1932">
        <v>9357587491</v>
      </c>
    </row>
    <row r="1933" spans="2:2" x14ac:dyDescent="0.3">
      <c r="B1933">
        <v>9352089061</v>
      </c>
    </row>
    <row r="1934" spans="2:2" x14ac:dyDescent="0.3">
      <c r="B1934">
        <v>9654135870</v>
      </c>
    </row>
    <row r="1935" spans="2:2" x14ac:dyDescent="0.3">
      <c r="B1935">
        <v>9754192097</v>
      </c>
    </row>
    <row r="1936" spans="2:2" x14ac:dyDescent="0.3">
      <c r="B1936">
        <v>9157606967</v>
      </c>
    </row>
    <row r="1937" spans="2:2" x14ac:dyDescent="0.3">
      <c r="B1937">
        <v>9389180123</v>
      </c>
    </row>
    <row r="1938" spans="2:2" x14ac:dyDescent="0.3">
      <c r="B1938">
        <v>9665665135</v>
      </c>
    </row>
    <row r="1939" spans="2:2" x14ac:dyDescent="0.3">
      <c r="B1939">
        <v>9274905877</v>
      </c>
    </row>
    <row r="1940" spans="2:2" x14ac:dyDescent="0.3">
      <c r="B1940">
        <v>9694779197</v>
      </c>
    </row>
    <row r="1941" spans="2:2" x14ac:dyDescent="0.3">
      <c r="B1941">
        <v>9071556372</v>
      </c>
    </row>
    <row r="1942" spans="2:2" x14ac:dyDescent="0.3">
      <c r="B1942">
        <v>9176035413</v>
      </c>
    </row>
    <row r="1943" spans="2:2" x14ac:dyDescent="0.3">
      <c r="B1943">
        <v>9176883076</v>
      </c>
    </row>
    <row r="1944" spans="2:2" x14ac:dyDescent="0.3">
      <c r="B1944">
        <v>9919526462</v>
      </c>
    </row>
    <row r="1945" spans="2:2" x14ac:dyDescent="0.3">
      <c r="B1945">
        <v>9859833357</v>
      </c>
    </row>
    <row r="1946" spans="2:2" x14ac:dyDescent="0.3">
      <c r="B1946">
        <v>9176616041</v>
      </c>
    </row>
    <row r="1947" spans="2:2" x14ac:dyDescent="0.3">
      <c r="B1947">
        <v>9175635621</v>
      </c>
    </row>
    <row r="1948" spans="2:2" x14ac:dyDescent="0.3">
      <c r="B1948">
        <v>9357572614</v>
      </c>
    </row>
    <row r="1949" spans="2:2" x14ac:dyDescent="0.3">
      <c r="B1949">
        <v>9634335861</v>
      </c>
    </row>
    <row r="1950" spans="2:2" x14ac:dyDescent="0.3">
      <c r="B1950">
        <v>9675618439</v>
      </c>
    </row>
    <row r="1951" spans="2:2" x14ac:dyDescent="0.3">
      <c r="B1951">
        <v>9562434874</v>
      </c>
    </row>
    <row r="1952" spans="2:2" x14ac:dyDescent="0.3">
      <c r="B1952">
        <v>9178180097</v>
      </c>
    </row>
    <row r="1953" spans="2:2" x14ac:dyDescent="0.3">
      <c r="B1953">
        <v>9088180479</v>
      </c>
    </row>
    <row r="1954" spans="2:2" x14ac:dyDescent="0.3">
      <c r="B1954">
        <v>9171134045</v>
      </c>
    </row>
    <row r="1955" spans="2:2" x14ac:dyDescent="0.3">
      <c r="B1955">
        <v>9664426740</v>
      </c>
    </row>
    <row r="1956" spans="2:2" x14ac:dyDescent="0.3">
      <c r="B1956">
        <v>9672400893</v>
      </c>
    </row>
    <row r="1957" spans="2:2" x14ac:dyDescent="0.3">
      <c r="B1957">
        <v>9989807915</v>
      </c>
    </row>
    <row r="1958" spans="2:2" x14ac:dyDescent="0.3">
      <c r="B1958">
        <v>9760492951</v>
      </c>
    </row>
    <row r="1959" spans="2:2" x14ac:dyDescent="0.3">
      <c r="B1959">
        <v>9260268161</v>
      </c>
    </row>
    <row r="1960" spans="2:2" x14ac:dyDescent="0.3">
      <c r="B1960">
        <v>9152986898</v>
      </c>
    </row>
    <row r="1961" spans="2:2" x14ac:dyDescent="0.3">
      <c r="B1961">
        <v>9918451672</v>
      </c>
    </row>
    <row r="1962" spans="2:2" x14ac:dyDescent="0.3">
      <c r="B1962">
        <v>9474682204</v>
      </c>
    </row>
    <row r="1963" spans="2:2" x14ac:dyDescent="0.3">
      <c r="B1963">
        <v>9569816929</v>
      </c>
    </row>
    <row r="1964" spans="2:2" x14ac:dyDescent="0.3">
      <c r="B1964">
        <v>9631750264</v>
      </c>
    </row>
    <row r="1965" spans="2:2" x14ac:dyDescent="0.3">
      <c r="B1965">
        <v>9234150773</v>
      </c>
    </row>
    <row r="1966" spans="2:2" x14ac:dyDescent="0.3">
      <c r="B1966">
        <v>9272927686</v>
      </c>
    </row>
    <row r="1967" spans="2:2" x14ac:dyDescent="0.3">
      <c r="B1967">
        <v>9055045067</v>
      </c>
    </row>
    <row r="1968" spans="2:2" x14ac:dyDescent="0.3">
      <c r="B1968">
        <v>9162955267</v>
      </c>
    </row>
    <row r="1969" spans="2:2" x14ac:dyDescent="0.3">
      <c r="B1969">
        <v>9264338052</v>
      </c>
    </row>
    <row r="1970" spans="2:2" x14ac:dyDescent="0.3">
      <c r="B1970">
        <v>9171088066</v>
      </c>
    </row>
    <row r="1971" spans="2:2" x14ac:dyDescent="0.3">
      <c r="B1971">
        <v>9178221132</v>
      </c>
    </row>
    <row r="1972" spans="2:2" x14ac:dyDescent="0.3">
      <c r="B1972">
        <v>9208239007</v>
      </c>
    </row>
    <row r="1973" spans="2:2" x14ac:dyDescent="0.3">
      <c r="B1973">
        <v>9214785064</v>
      </c>
    </row>
    <row r="1974" spans="2:2" x14ac:dyDescent="0.3">
      <c r="B1974">
        <v>9278882438</v>
      </c>
    </row>
    <row r="1975" spans="2:2" x14ac:dyDescent="0.3">
      <c r="B1975">
        <v>9277587205</v>
      </c>
    </row>
    <row r="1976" spans="2:2" x14ac:dyDescent="0.3">
      <c r="B1976">
        <v>9976509654</v>
      </c>
    </row>
    <row r="1977" spans="2:2" x14ac:dyDescent="0.3">
      <c r="B1977">
        <v>9772551589</v>
      </c>
    </row>
    <row r="1978" spans="2:2" x14ac:dyDescent="0.3">
      <c r="B1978">
        <v>9602510470</v>
      </c>
    </row>
    <row r="1979" spans="2:2" x14ac:dyDescent="0.3">
      <c r="B1979">
        <v>9958156251</v>
      </c>
    </row>
    <row r="1980" spans="2:2" x14ac:dyDescent="0.3">
      <c r="B1980">
        <v>9152264478</v>
      </c>
    </row>
    <row r="1981" spans="2:2" x14ac:dyDescent="0.3">
      <c r="B1981">
        <v>9294408960</v>
      </c>
    </row>
    <row r="1982" spans="2:2" x14ac:dyDescent="0.3">
      <c r="B1982">
        <v>9506793825</v>
      </c>
    </row>
    <row r="1983" spans="2:2" x14ac:dyDescent="0.3">
      <c r="B1983">
        <v>9187396175</v>
      </c>
    </row>
    <row r="1984" spans="2:2" x14ac:dyDescent="0.3">
      <c r="B1984">
        <v>9552256351</v>
      </c>
    </row>
    <row r="1985" spans="2:2" x14ac:dyDescent="0.3">
      <c r="B1985">
        <v>9154275302</v>
      </c>
    </row>
    <row r="1986" spans="2:2" x14ac:dyDescent="0.3">
      <c r="B1986">
        <v>9619915674</v>
      </c>
    </row>
    <row r="1987" spans="2:2" x14ac:dyDescent="0.3">
      <c r="B1987">
        <v>9459919733</v>
      </c>
    </row>
    <row r="1988" spans="2:2" x14ac:dyDescent="0.3">
      <c r="B1988">
        <v>9205576403</v>
      </c>
    </row>
    <row r="1989" spans="2:2" x14ac:dyDescent="0.3">
      <c r="B1989">
        <v>9950127118</v>
      </c>
    </row>
    <row r="1990" spans="2:2" x14ac:dyDescent="0.3">
      <c r="B1990">
        <v>9150466544</v>
      </c>
    </row>
    <row r="1991" spans="2:2" x14ac:dyDescent="0.3">
      <c r="B1991">
        <v>9560155790</v>
      </c>
    </row>
    <row r="1992" spans="2:2" x14ac:dyDescent="0.3">
      <c r="B1992">
        <v>9985654684</v>
      </c>
    </row>
    <row r="1993" spans="2:2" x14ac:dyDescent="0.3">
      <c r="B1993">
        <v>9176392335</v>
      </c>
    </row>
    <row r="1994" spans="2:2" x14ac:dyDescent="0.3">
      <c r="B1994">
        <v>9675740887</v>
      </c>
    </row>
    <row r="1995" spans="2:2" x14ac:dyDescent="0.3">
      <c r="B1995">
        <v>9175534260</v>
      </c>
    </row>
    <row r="1996" spans="2:2" x14ac:dyDescent="0.3">
      <c r="B1996">
        <v>9153614527</v>
      </c>
    </row>
    <row r="1997" spans="2:2" x14ac:dyDescent="0.3">
      <c r="B1997">
        <v>9773452198</v>
      </c>
    </row>
    <row r="1998" spans="2:2" x14ac:dyDescent="0.3">
      <c r="B1998">
        <v>9293035964</v>
      </c>
    </row>
    <row r="1999" spans="2:2" x14ac:dyDescent="0.3">
      <c r="B1999">
        <v>9214510817</v>
      </c>
    </row>
    <row r="2000" spans="2:2" x14ac:dyDescent="0.3">
      <c r="B2000">
        <v>9555077391</v>
      </c>
    </row>
    <row r="2001" spans="2:2" x14ac:dyDescent="0.3">
      <c r="B2001">
        <v>9762376785</v>
      </c>
    </row>
    <row r="2002" spans="2:2" x14ac:dyDescent="0.3">
      <c r="B2002">
        <v>9491206546</v>
      </c>
    </row>
    <row r="2003" spans="2:2" x14ac:dyDescent="0.3">
      <c r="B2003">
        <v>9151136318</v>
      </c>
    </row>
    <row r="2004" spans="2:2" x14ac:dyDescent="0.3">
      <c r="B2004">
        <v>9196194530</v>
      </c>
    </row>
    <row r="2005" spans="2:2" x14ac:dyDescent="0.3">
      <c r="B2005">
        <v>9663265909</v>
      </c>
    </row>
    <row r="2006" spans="2:2" x14ac:dyDescent="0.3">
      <c r="B2006">
        <v>9771284602</v>
      </c>
    </row>
    <row r="2007" spans="2:2" x14ac:dyDescent="0.3">
      <c r="B2007">
        <v>9778222998</v>
      </c>
    </row>
    <row r="2008" spans="2:2" x14ac:dyDescent="0.3">
      <c r="B2008">
        <v>9632589119</v>
      </c>
    </row>
    <row r="2009" spans="2:2" x14ac:dyDescent="0.3">
      <c r="B2009">
        <v>9474242414</v>
      </c>
    </row>
    <row r="2010" spans="2:2" x14ac:dyDescent="0.3">
      <c r="B2010">
        <v>9458936326</v>
      </c>
    </row>
    <row r="2011" spans="2:2" x14ac:dyDescent="0.3">
      <c r="B2011">
        <v>9951839554</v>
      </c>
    </row>
    <row r="2012" spans="2:2" x14ac:dyDescent="0.3">
      <c r="B2012">
        <v>9066894374</v>
      </c>
    </row>
    <row r="2013" spans="2:2" x14ac:dyDescent="0.3">
      <c r="B2013">
        <v>9064125498</v>
      </c>
    </row>
    <row r="2014" spans="2:2" x14ac:dyDescent="0.3">
      <c r="B2014">
        <v>9456624125</v>
      </c>
    </row>
    <row r="2015" spans="2:2" x14ac:dyDescent="0.3">
      <c r="B2015">
        <v>9178281041</v>
      </c>
    </row>
    <row r="2016" spans="2:2" x14ac:dyDescent="0.3">
      <c r="B2016">
        <v>9178183116</v>
      </c>
    </row>
    <row r="2017" spans="2:2" x14ac:dyDescent="0.3">
      <c r="B2017">
        <v>9380486464</v>
      </c>
    </row>
    <row r="2018" spans="2:2" x14ac:dyDescent="0.3">
      <c r="B2018">
        <v>9185062705</v>
      </c>
    </row>
    <row r="2019" spans="2:2" x14ac:dyDescent="0.3">
      <c r="B2019">
        <v>9950285191</v>
      </c>
    </row>
    <row r="2020" spans="2:2" x14ac:dyDescent="0.3">
      <c r="B2020">
        <v>9359030828</v>
      </c>
    </row>
    <row r="2021" spans="2:2" x14ac:dyDescent="0.3">
      <c r="B2021">
        <v>9637161157</v>
      </c>
    </row>
    <row r="2022" spans="2:2" x14ac:dyDescent="0.3">
      <c r="B2022">
        <v>9760425318</v>
      </c>
    </row>
    <row r="2023" spans="2:2" x14ac:dyDescent="0.3">
      <c r="B2023">
        <v>9927205272</v>
      </c>
    </row>
    <row r="2024" spans="2:2" x14ac:dyDescent="0.3">
      <c r="B2024">
        <v>9564109168</v>
      </c>
    </row>
    <row r="2025" spans="2:2" x14ac:dyDescent="0.3">
      <c r="B2025">
        <v>9391439984</v>
      </c>
    </row>
    <row r="2026" spans="2:2" x14ac:dyDescent="0.3">
      <c r="B2026">
        <v>9569553780</v>
      </c>
    </row>
    <row r="2027" spans="2:2" x14ac:dyDescent="0.3">
      <c r="B2027">
        <v>9686503418</v>
      </c>
    </row>
    <row r="2028" spans="2:2" x14ac:dyDescent="0.3">
      <c r="B2028">
        <v>9268008335</v>
      </c>
    </row>
    <row r="2029" spans="2:2" x14ac:dyDescent="0.3">
      <c r="B2029">
        <v>9757909228</v>
      </c>
    </row>
    <row r="2030" spans="2:2" x14ac:dyDescent="0.3">
      <c r="B2030">
        <v>9653092510</v>
      </c>
    </row>
    <row r="2031" spans="2:2" x14ac:dyDescent="0.3">
      <c r="B2031">
        <v>9361085752</v>
      </c>
    </row>
    <row r="2032" spans="2:2" x14ac:dyDescent="0.3">
      <c r="B2032">
        <v>9662217925</v>
      </c>
    </row>
    <row r="2033" spans="2:2" x14ac:dyDescent="0.3">
      <c r="B2033">
        <v>9178913903</v>
      </c>
    </row>
    <row r="2034" spans="2:2" x14ac:dyDescent="0.3">
      <c r="B2034">
        <v>9065918217</v>
      </c>
    </row>
    <row r="2035" spans="2:2" x14ac:dyDescent="0.3">
      <c r="B2035">
        <v>9458851273</v>
      </c>
    </row>
    <row r="2036" spans="2:2" x14ac:dyDescent="0.3">
      <c r="B2036">
        <v>9173017276</v>
      </c>
    </row>
    <row r="2037" spans="2:2" x14ac:dyDescent="0.3">
      <c r="B2037">
        <v>9061723275</v>
      </c>
    </row>
    <row r="2038" spans="2:2" x14ac:dyDescent="0.3">
      <c r="B2038">
        <v>9989810522</v>
      </c>
    </row>
    <row r="2039" spans="2:2" x14ac:dyDescent="0.3">
      <c r="B2039">
        <v>9165721020</v>
      </c>
    </row>
    <row r="2040" spans="2:2" x14ac:dyDescent="0.3">
      <c r="B2040">
        <v>9688861883</v>
      </c>
    </row>
    <row r="2041" spans="2:2" x14ac:dyDescent="0.3">
      <c r="B2041">
        <v>9923088760</v>
      </c>
    </row>
    <row r="2042" spans="2:2" x14ac:dyDescent="0.3">
      <c r="B2042">
        <v>9218570624</v>
      </c>
    </row>
    <row r="2043" spans="2:2" x14ac:dyDescent="0.3">
      <c r="B2043">
        <v>9125601689</v>
      </c>
    </row>
    <row r="2044" spans="2:2" x14ac:dyDescent="0.3">
      <c r="B2044">
        <v>9164148597</v>
      </c>
    </row>
    <row r="2045" spans="2:2" x14ac:dyDescent="0.3">
      <c r="B2045">
        <v>9696110930</v>
      </c>
    </row>
    <row r="2046" spans="2:2" x14ac:dyDescent="0.3">
      <c r="B2046">
        <v>9173298739</v>
      </c>
    </row>
    <row r="2047" spans="2:2" x14ac:dyDescent="0.3">
      <c r="B2047">
        <v>9562443128</v>
      </c>
    </row>
    <row r="2048" spans="2:2" x14ac:dyDescent="0.3">
      <c r="B2048">
        <v>9286740340</v>
      </c>
    </row>
    <row r="2049" spans="2:2" x14ac:dyDescent="0.3">
      <c r="B2049">
        <v>9454285001</v>
      </c>
    </row>
    <row r="2050" spans="2:2" x14ac:dyDescent="0.3">
      <c r="B2050">
        <v>9916566582</v>
      </c>
    </row>
    <row r="2051" spans="2:2" x14ac:dyDescent="0.3">
      <c r="B2051">
        <v>9560361254</v>
      </c>
    </row>
    <row r="2052" spans="2:2" x14ac:dyDescent="0.3">
      <c r="B2052">
        <v>9358812722</v>
      </c>
    </row>
    <row r="2053" spans="2:2" x14ac:dyDescent="0.3">
      <c r="B2053">
        <v>9264572923</v>
      </c>
    </row>
    <row r="2054" spans="2:2" x14ac:dyDescent="0.3">
      <c r="B2054">
        <v>9563194784</v>
      </c>
    </row>
    <row r="2055" spans="2:2" x14ac:dyDescent="0.3">
      <c r="B2055">
        <v>9218661100</v>
      </c>
    </row>
    <row r="2056" spans="2:2" x14ac:dyDescent="0.3">
      <c r="B2056">
        <v>9455489688</v>
      </c>
    </row>
    <row r="2057" spans="2:2" x14ac:dyDescent="0.3">
      <c r="B2057">
        <v>9451457186</v>
      </c>
    </row>
    <row r="2058" spans="2:2" x14ac:dyDescent="0.3">
      <c r="B2058">
        <v>9361292007</v>
      </c>
    </row>
    <row r="2059" spans="2:2" x14ac:dyDescent="0.3">
      <c r="B2059">
        <v>9453194586</v>
      </c>
    </row>
    <row r="2060" spans="2:2" x14ac:dyDescent="0.3">
      <c r="B2060">
        <v>9688977880</v>
      </c>
    </row>
    <row r="2061" spans="2:2" x14ac:dyDescent="0.3">
      <c r="B2061">
        <v>9937541055</v>
      </c>
    </row>
    <row r="2062" spans="2:2" x14ac:dyDescent="0.3">
      <c r="B2062">
        <v>9209548615</v>
      </c>
    </row>
    <row r="2063" spans="2:2" x14ac:dyDescent="0.3">
      <c r="B2063">
        <v>9056464505</v>
      </c>
    </row>
    <row r="2064" spans="2:2" x14ac:dyDescent="0.3">
      <c r="B2064">
        <v>9175127278</v>
      </c>
    </row>
    <row r="2065" spans="2:2" x14ac:dyDescent="0.3">
      <c r="B2065">
        <v>9176368086</v>
      </c>
    </row>
    <row r="2066" spans="2:2" x14ac:dyDescent="0.3">
      <c r="B2066">
        <v>9167861754</v>
      </c>
    </row>
    <row r="2067" spans="2:2" x14ac:dyDescent="0.3">
      <c r="B2067">
        <v>9057347520</v>
      </c>
    </row>
    <row r="2068" spans="2:2" x14ac:dyDescent="0.3">
      <c r="B2068">
        <v>9099510285</v>
      </c>
    </row>
    <row r="2069" spans="2:2" x14ac:dyDescent="0.3">
      <c r="B2069">
        <v>9615400108</v>
      </c>
    </row>
    <row r="2070" spans="2:2" x14ac:dyDescent="0.3">
      <c r="B2070">
        <v>9270166164</v>
      </c>
    </row>
    <row r="2071" spans="2:2" x14ac:dyDescent="0.3">
      <c r="B2071">
        <v>9995654192</v>
      </c>
    </row>
    <row r="2072" spans="2:2" x14ac:dyDescent="0.3">
      <c r="B2072">
        <v>9178196502</v>
      </c>
    </row>
    <row r="2073" spans="2:2" x14ac:dyDescent="0.3">
      <c r="B2073">
        <v>9565984938</v>
      </c>
    </row>
    <row r="2074" spans="2:2" x14ac:dyDescent="0.3">
      <c r="B2074">
        <v>9198459214</v>
      </c>
    </row>
    <row r="2075" spans="2:2" x14ac:dyDescent="0.3">
      <c r="B2075">
        <v>9094448943</v>
      </c>
    </row>
    <row r="2076" spans="2:2" x14ac:dyDescent="0.3">
      <c r="B2076">
        <v>9568118317</v>
      </c>
    </row>
    <row r="2077" spans="2:2" x14ac:dyDescent="0.3">
      <c r="B2077">
        <v>9351389506</v>
      </c>
    </row>
    <row r="2078" spans="2:2" x14ac:dyDescent="0.3">
      <c r="B2078">
        <v>9062417033</v>
      </c>
    </row>
    <row r="2079" spans="2:2" x14ac:dyDescent="0.3">
      <c r="B2079">
        <v>9195533403</v>
      </c>
    </row>
    <row r="2080" spans="2:2" x14ac:dyDescent="0.3">
      <c r="B2080">
        <v>9062186828</v>
      </c>
    </row>
    <row r="2081" spans="2:2" x14ac:dyDescent="0.3">
      <c r="B2081">
        <v>9158507296</v>
      </c>
    </row>
    <row r="2082" spans="2:2" x14ac:dyDescent="0.3">
      <c r="B2082">
        <v>9458957995</v>
      </c>
    </row>
    <row r="2083" spans="2:2" x14ac:dyDescent="0.3">
      <c r="B2083">
        <v>9459826290</v>
      </c>
    </row>
    <row r="2084" spans="2:2" x14ac:dyDescent="0.3">
      <c r="B2084">
        <v>9354298081</v>
      </c>
    </row>
    <row r="2085" spans="2:2" x14ac:dyDescent="0.3">
      <c r="B2085">
        <v>9151161917</v>
      </c>
    </row>
    <row r="2086" spans="2:2" x14ac:dyDescent="0.3">
      <c r="B2086">
        <v>9569736672</v>
      </c>
    </row>
    <row r="2087" spans="2:2" x14ac:dyDescent="0.3">
      <c r="B2087">
        <v>9174378416</v>
      </c>
    </row>
    <row r="2088" spans="2:2" x14ac:dyDescent="0.3">
      <c r="B2088">
        <v>9357596951</v>
      </c>
    </row>
    <row r="2089" spans="2:2" x14ac:dyDescent="0.3">
      <c r="B2089">
        <v>9456585189</v>
      </c>
    </row>
    <row r="2090" spans="2:2" x14ac:dyDescent="0.3">
      <c r="B2090">
        <v>9683298493</v>
      </c>
    </row>
    <row r="2091" spans="2:2" x14ac:dyDescent="0.3">
      <c r="B2091">
        <v>9561804272</v>
      </c>
    </row>
    <row r="2092" spans="2:2" x14ac:dyDescent="0.3">
      <c r="B2092">
        <v>9053336176</v>
      </c>
    </row>
    <row r="2093" spans="2:2" x14ac:dyDescent="0.3">
      <c r="B2093">
        <v>9969506984</v>
      </c>
    </row>
    <row r="2094" spans="2:2" x14ac:dyDescent="0.3">
      <c r="B2094">
        <v>9178219485</v>
      </c>
    </row>
    <row r="2095" spans="2:2" x14ac:dyDescent="0.3">
      <c r="B2095">
        <v>9275179409</v>
      </c>
    </row>
    <row r="2096" spans="2:2" x14ac:dyDescent="0.3">
      <c r="B2096">
        <v>9954841990</v>
      </c>
    </row>
    <row r="2097" spans="2:2" x14ac:dyDescent="0.3">
      <c r="B2097">
        <v>9278540591</v>
      </c>
    </row>
    <row r="2098" spans="2:2" x14ac:dyDescent="0.3">
      <c r="B2098">
        <v>9952172824</v>
      </c>
    </row>
    <row r="2099" spans="2:2" x14ac:dyDescent="0.3">
      <c r="B2099">
        <v>9508808252</v>
      </c>
    </row>
    <row r="2100" spans="2:2" x14ac:dyDescent="0.3">
      <c r="B2100">
        <v>9272287979</v>
      </c>
    </row>
    <row r="2101" spans="2:2" x14ac:dyDescent="0.3">
      <c r="B2101">
        <v>9172560180</v>
      </c>
    </row>
    <row r="2102" spans="2:2" x14ac:dyDescent="0.3">
      <c r="B2102">
        <v>9359318195</v>
      </c>
    </row>
    <row r="2103" spans="2:2" x14ac:dyDescent="0.3">
      <c r="B2103">
        <v>9451440959</v>
      </c>
    </row>
    <row r="2104" spans="2:2" x14ac:dyDescent="0.3">
      <c r="B2104">
        <v>9923027170</v>
      </c>
    </row>
    <row r="2105" spans="2:2" x14ac:dyDescent="0.3">
      <c r="B2105">
        <v>9973406709</v>
      </c>
    </row>
    <row r="2106" spans="2:2" x14ac:dyDescent="0.3">
      <c r="B2106">
        <v>9669674328</v>
      </c>
    </row>
    <row r="2107" spans="2:2" x14ac:dyDescent="0.3">
      <c r="B2107">
        <v>9192727462</v>
      </c>
    </row>
    <row r="2108" spans="2:2" x14ac:dyDescent="0.3">
      <c r="B2108">
        <v>9496666008</v>
      </c>
    </row>
    <row r="2109" spans="2:2" x14ac:dyDescent="0.3">
      <c r="B2109">
        <v>9355782169</v>
      </c>
    </row>
    <row r="2110" spans="2:2" x14ac:dyDescent="0.3">
      <c r="B2110">
        <v>9277369295</v>
      </c>
    </row>
    <row r="2111" spans="2:2" x14ac:dyDescent="0.3">
      <c r="B2111">
        <v>9199801896</v>
      </c>
    </row>
    <row r="2112" spans="2:2" x14ac:dyDescent="0.3">
      <c r="B2112">
        <v>9208552205</v>
      </c>
    </row>
    <row r="2113" spans="2:2" x14ac:dyDescent="0.3">
      <c r="B2113">
        <v>9053773392</v>
      </c>
    </row>
    <row r="2114" spans="2:2" x14ac:dyDescent="0.3">
      <c r="B2114">
        <v>9388340555</v>
      </c>
    </row>
    <row r="2115" spans="2:2" x14ac:dyDescent="0.3">
      <c r="B2115">
        <v>9213414514</v>
      </c>
    </row>
    <row r="2116" spans="2:2" x14ac:dyDescent="0.3">
      <c r="B2116">
        <v>9190069392</v>
      </c>
    </row>
    <row r="2117" spans="2:2" x14ac:dyDescent="0.3">
      <c r="B2117">
        <v>9176750221</v>
      </c>
    </row>
    <row r="2118" spans="2:2" x14ac:dyDescent="0.3">
      <c r="B2118">
        <v>9263846477</v>
      </c>
    </row>
    <row r="2119" spans="2:2" x14ac:dyDescent="0.3">
      <c r="B2119">
        <v>9069691006</v>
      </c>
    </row>
    <row r="2120" spans="2:2" x14ac:dyDescent="0.3">
      <c r="B2120">
        <v>9054774171</v>
      </c>
    </row>
    <row r="2121" spans="2:2" x14ac:dyDescent="0.3">
      <c r="B2121">
        <v>9357345395</v>
      </c>
    </row>
    <row r="2122" spans="2:2" x14ac:dyDescent="0.3">
      <c r="B2122">
        <v>9232184550</v>
      </c>
    </row>
    <row r="2123" spans="2:2" x14ac:dyDescent="0.3">
      <c r="B2123">
        <v>9275498428</v>
      </c>
    </row>
    <row r="2124" spans="2:2" x14ac:dyDescent="0.3">
      <c r="B2124">
        <v>9668627137</v>
      </c>
    </row>
    <row r="2125" spans="2:2" x14ac:dyDescent="0.3">
      <c r="B2125">
        <v>9615928400</v>
      </c>
    </row>
    <row r="2126" spans="2:2" x14ac:dyDescent="0.3">
      <c r="B2126">
        <v>9954950249</v>
      </c>
    </row>
    <row r="2127" spans="2:2" x14ac:dyDescent="0.3">
      <c r="B2127">
        <v>9209485867</v>
      </c>
    </row>
    <row r="2128" spans="2:2" x14ac:dyDescent="0.3">
      <c r="B2128">
        <v>9959701557</v>
      </c>
    </row>
    <row r="2129" spans="2:2" x14ac:dyDescent="0.3">
      <c r="B2129">
        <v>9354310511</v>
      </c>
    </row>
    <row r="2130" spans="2:2" x14ac:dyDescent="0.3">
      <c r="B2130">
        <v>9177086285</v>
      </c>
    </row>
    <row r="2131" spans="2:2" x14ac:dyDescent="0.3">
      <c r="B2131">
        <v>9051378330</v>
      </c>
    </row>
    <row r="2132" spans="2:2" x14ac:dyDescent="0.3">
      <c r="B2132">
        <v>9162157180</v>
      </c>
    </row>
    <row r="2133" spans="2:2" x14ac:dyDescent="0.3">
      <c r="B2133">
        <v>9554312557</v>
      </c>
    </row>
    <row r="2134" spans="2:2" x14ac:dyDescent="0.3">
      <c r="B2134">
        <v>9363983044</v>
      </c>
    </row>
    <row r="2135" spans="2:2" x14ac:dyDescent="0.3">
      <c r="B2135">
        <v>9776503440</v>
      </c>
    </row>
    <row r="2136" spans="2:2" x14ac:dyDescent="0.3">
      <c r="B2136">
        <v>9056652122</v>
      </c>
    </row>
    <row r="2137" spans="2:2" x14ac:dyDescent="0.3">
      <c r="B2137">
        <v>9102947583</v>
      </c>
    </row>
    <row r="2138" spans="2:2" x14ac:dyDescent="0.3">
      <c r="B2138">
        <v>9982254232</v>
      </c>
    </row>
    <row r="2139" spans="2:2" x14ac:dyDescent="0.3">
      <c r="B2139">
        <v>9683976850</v>
      </c>
    </row>
    <row r="2140" spans="2:2" x14ac:dyDescent="0.3">
      <c r="B2140">
        <v>9954603036</v>
      </c>
    </row>
    <row r="2141" spans="2:2" x14ac:dyDescent="0.3">
      <c r="B2141">
        <v>9152485339</v>
      </c>
    </row>
    <row r="2142" spans="2:2" x14ac:dyDescent="0.3">
      <c r="B2142">
        <v>9353355207</v>
      </c>
    </row>
    <row r="2143" spans="2:2" x14ac:dyDescent="0.3">
      <c r="B2143">
        <v>9552091791</v>
      </c>
    </row>
    <row r="2144" spans="2:2" x14ac:dyDescent="0.3">
      <c r="B2144">
        <v>9427502371</v>
      </c>
    </row>
    <row r="2145" spans="2:2" x14ac:dyDescent="0.3">
      <c r="B2145">
        <v>9928031893</v>
      </c>
    </row>
    <row r="2146" spans="2:2" x14ac:dyDescent="0.3">
      <c r="B2146">
        <v>9973300823</v>
      </c>
    </row>
    <row r="2147" spans="2:2" x14ac:dyDescent="0.3">
      <c r="B2147">
        <v>9311801986</v>
      </c>
    </row>
    <row r="2148" spans="2:2" x14ac:dyDescent="0.3">
      <c r="B2148">
        <v>9065430148</v>
      </c>
    </row>
    <row r="2149" spans="2:2" x14ac:dyDescent="0.3">
      <c r="B2149">
        <v>9958873204</v>
      </c>
    </row>
    <row r="2150" spans="2:2" x14ac:dyDescent="0.3">
      <c r="B2150">
        <v>9058403465</v>
      </c>
    </row>
    <row r="2151" spans="2:2" x14ac:dyDescent="0.3">
      <c r="B2151">
        <v>9973244995</v>
      </c>
    </row>
    <row r="2152" spans="2:2" x14ac:dyDescent="0.3">
      <c r="B2152">
        <v>9218381844</v>
      </c>
    </row>
    <row r="2153" spans="2:2" x14ac:dyDescent="0.3">
      <c r="B2153">
        <v>9129643467</v>
      </c>
    </row>
    <row r="2154" spans="2:2" x14ac:dyDescent="0.3">
      <c r="B2154">
        <v>9175505841</v>
      </c>
    </row>
    <row r="2155" spans="2:2" x14ac:dyDescent="0.3">
      <c r="B2155">
        <v>9776802605</v>
      </c>
    </row>
    <row r="2156" spans="2:2" x14ac:dyDescent="0.3">
      <c r="B2156">
        <v>9760004160</v>
      </c>
    </row>
    <row r="2157" spans="2:2" x14ac:dyDescent="0.3">
      <c r="B2157">
        <v>9613370521</v>
      </c>
    </row>
    <row r="2158" spans="2:2" x14ac:dyDescent="0.3">
      <c r="B2158">
        <v>9772877190</v>
      </c>
    </row>
    <row r="2159" spans="2:2" x14ac:dyDescent="0.3">
      <c r="B2159">
        <v>9454692357</v>
      </c>
    </row>
    <row r="2160" spans="2:2" x14ac:dyDescent="0.3">
      <c r="B2160">
        <v>9052732219</v>
      </c>
    </row>
    <row r="2161" spans="2:2" x14ac:dyDescent="0.3">
      <c r="B2161">
        <v>9610203208</v>
      </c>
    </row>
    <row r="2162" spans="2:2" x14ac:dyDescent="0.3">
      <c r="B2162">
        <v>9161974791</v>
      </c>
    </row>
    <row r="2163" spans="2:2" x14ac:dyDescent="0.3">
      <c r="B2163">
        <v>9914398383</v>
      </c>
    </row>
    <row r="2164" spans="2:2" x14ac:dyDescent="0.3">
      <c r="B2164">
        <v>9102995877</v>
      </c>
    </row>
    <row r="2165" spans="2:2" x14ac:dyDescent="0.3">
      <c r="B2165">
        <v>9171761797</v>
      </c>
    </row>
    <row r="2166" spans="2:2" x14ac:dyDescent="0.3">
      <c r="B2166">
        <v>9270087341</v>
      </c>
    </row>
    <row r="2167" spans="2:2" x14ac:dyDescent="0.3">
      <c r="B2167">
        <v>9770451837</v>
      </c>
    </row>
    <row r="2168" spans="2:2" x14ac:dyDescent="0.3">
      <c r="B2168">
        <v>9152344164</v>
      </c>
    </row>
    <row r="2169" spans="2:2" x14ac:dyDescent="0.3">
      <c r="B2169">
        <v>9167966301</v>
      </c>
    </row>
    <row r="2170" spans="2:2" x14ac:dyDescent="0.3">
      <c r="B2170">
        <v>9282804002</v>
      </c>
    </row>
    <row r="2171" spans="2:2" x14ac:dyDescent="0.3">
      <c r="B2171">
        <v>9750947863</v>
      </c>
    </row>
    <row r="2172" spans="2:2" x14ac:dyDescent="0.3">
      <c r="B2172">
        <v>9983453353</v>
      </c>
    </row>
    <row r="2173" spans="2:2" x14ac:dyDescent="0.3">
      <c r="B2173">
        <v>9176263497</v>
      </c>
    </row>
    <row r="2174" spans="2:2" x14ac:dyDescent="0.3">
      <c r="B2174">
        <v>9272014731</v>
      </c>
    </row>
    <row r="2175" spans="2:2" x14ac:dyDescent="0.3">
      <c r="B2175">
        <v>9972135136</v>
      </c>
    </row>
    <row r="2176" spans="2:2" x14ac:dyDescent="0.3">
      <c r="B2176">
        <v>9173233724</v>
      </c>
    </row>
    <row r="2177" spans="2:2" x14ac:dyDescent="0.3">
      <c r="B2177">
        <v>9693293432</v>
      </c>
    </row>
    <row r="2178" spans="2:2" x14ac:dyDescent="0.3">
      <c r="B2178">
        <v>9708141011</v>
      </c>
    </row>
    <row r="2179" spans="2:2" x14ac:dyDescent="0.3">
      <c r="B2179">
        <v>9161855240</v>
      </c>
    </row>
    <row r="2180" spans="2:2" x14ac:dyDescent="0.3">
      <c r="B2180">
        <v>9454623074</v>
      </c>
    </row>
    <row r="2181" spans="2:2" x14ac:dyDescent="0.3">
      <c r="B2181">
        <v>9270693082</v>
      </c>
    </row>
    <row r="2182" spans="2:2" x14ac:dyDescent="0.3">
      <c r="B2182">
        <v>9956398585</v>
      </c>
    </row>
    <row r="2183" spans="2:2" x14ac:dyDescent="0.3">
      <c r="B2183">
        <v>9364530355</v>
      </c>
    </row>
    <row r="2184" spans="2:2" x14ac:dyDescent="0.3">
      <c r="B2184">
        <v>9694951827</v>
      </c>
    </row>
    <row r="2185" spans="2:2" x14ac:dyDescent="0.3">
      <c r="B2185">
        <v>9294388124</v>
      </c>
    </row>
    <row r="2186" spans="2:2" x14ac:dyDescent="0.3">
      <c r="B2186">
        <v>9274082540</v>
      </c>
    </row>
    <row r="2187" spans="2:2" x14ac:dyDescent="0.3">
      <c r="B2187">
        <v>9206024793</v>
      </c>
    </row>
    <row r="2188" spans="2:2" x14ac:dyDescent="0.3">
      <c r="B2188">
        <v>9956410614</v>
      </c>
    </row>
    <row r="2189" spans="2:2" x14ac:dyDescent="0.3">
      <c r="B2189">
        <v>9266160334</v>
      </c>
    </row>
    <row r="2190" spans="2:2" x14ac:dyDescent="0.3">
      <c r="B2190">
        <v>9481919296</v>
      </c>
    </row>
    <row r="2191" spans="2:2" x14ac:dyDescent="0.3">
      <c r="B2191">
        <v>9199999655</v>
      </c>
    </row>
    <row r="2192" spans="2:2" x14ac:dyDescent="0.3">
      <c r="B2192">
        <v>9175901676</v>
      </c>
    </row>
    <row r="2193" spans="2:2" x14ac:dyDescent="0.3">
      <c r="B2193">
        <v>9615736461</v>
      </c>
    </row>
    <row r="2194" spans="2:2" x14ac:dyDescent="0.3">
      <c r="B2194">
        <v>9234394558</v>
      </c>
    </row>
    <row r="2195" spans="2:2" x14ac:dyDescent="0.3">
      <c r="B2195">
        <v>9194806359</v>
      </c>
    </row>
    <row r="2196" spans="2:2" x14ac:dyDescent="0.3">
      <c r="B2196">
        <v>9982217768</v>
      </c>
    </row>
    <row r="2197" spans="2:2" x14ac:dyDescent="0.3">
      <c r="B2197">
        <v>9453211480</v>
      </c>
    </row>
    <row r="2198" spans="2:2" x14ac:dyDescent="0.3">
      <c r="B2198">
        <v>9455380351</v>
      </c>
    </row>
    <row r="2199" spans="2:2" x14ac:dyDescent="0.3">
      <c r="B2199">
        <v>9234402800</v>
      </c>
    </row>
    <row r="2200" spans="2:2" x14ac:dyDescent="0.3">
      <c r="B2200">
        <v>9166286616</v>
      </c>
    </row>
    <row r="2201" spans="2:2" x14ac:dyDescent="0.3">
      <c r="B2201">
        <v>9777211308</v>
      </c>
    </row>
    <row r="2202" spans="2:2" x14ac:dyDescent="0.3">
      <c r="B2202">
        <v>9854839551</v>
      </c>
    </row>
    <row r="2203" spans="2:2" x14ac:dyDescent="0.3">
      <c r="B2203">
        <v>9937119621</v>
      </c>
    </row>
    <row r="2204" spans="2:2" x14ac:dyDescent="0.3">
      <c r="B2204">
        <v>9771004473</v>
      </c>
    </row>
    <row r="2205" spans="2:2" x14ac:dyDescent="0.3">
      <c r="B2205">
        <v>9154560059</v>
      </c>
    </row>
    <row r="2206" spans="2:2" x14ac:dyDescent="0.3">
      <c r="B2206">
        <v>9152849688</v>
      </c>
    </row>
    <row r="2207" spans="2:2" x14ac:dyDescent="0.3">
      <c r="B2207">
        <v>9157444717</v>
      </c>
    </row>
    <row r="2208" spans="2:2" x14ac:dyDescent="0.3">
      <c r="B2208">
        <v>9618217404</v>
      </c>
    </row>
    <row r="2209" spans="2:2" x14ac:dyDescent="0.3">
      <c r="B2209">
        <v>9618719417</v>
      </c>
    </row>
    <row r="2210" spans="2:2" x14ac:dyDescent="0.3">
      <c r="B2210">
        <v>9458066515</v>
      </c>
    </row>
    <row r="2211" spans="2:2" x14ac:dyDescent="0.3">
      <c r="B2211">
        <v>9283945145</v>
      </c>
    </row>
    <row r="2212" spans="2:2" x14ac:dyDescent="0.3">
      <c r="B2212">
        <v>9506101976</v>
      </c>
    </row>
    <row r="2213" spans="2:2" x14ac:dyDescent="0.3">
      <c r="B2213">
        <v>9056733562</v>
      </c>
    </row>
    <row r="2214" spans="2:2" x14ac:dyDescent="0.3">
      <c r="B2214">
        <v>9773001933</v>
      </c>
    </row>
    <row r="2215" spans="2:2" x14ac:dyDescent="0.3">
      <c r="B2215">
        <v>9567318944</v>
      </c>
    </row>
    <row r="2216" spans="2:2" x14ac:dyDescent="0.3">
      <c r="B2216">
        <v>9272756212</v>
      </c>
    </row>
    <row r="2217" spans="2:2" x14ac:dyDescent="0.3">
      <c r="B2217">
        <v>9190896746</v>
      </c>
    </row>
    <row r="2218" spans="2:2" x14ac:dyDescent="0.3">
      <c r="B2218">
        <v>9278427148</v>
      </c>
    </row>
    <row r="2219" spans="2:2" x14ac:dyDescent="0.3">
      <c r="B2219">
        <v>9087360832</v>
      </c>
    </row>
    <row r="2220" spans="2:2" x14ac:dyDescent="0.3">
      <c r="B2220">
        <v>9562417657</v>
      </c>
    </row>
    <row r="2221" spans="2:2" x14ac:dyDescent="0.3">
      <c r="B2221">
        <v>9672880741</v>
      </c>
    </row>
    <row r="2222" spans="2:2" x14ac:dyDescent="0.3">
      <c r="B2222">
        <v>9151639542</v>
      </c>
    </row>
    <row r="2223" spans="2:2" x14ac:dyDescent="0.3">
      <c r="B2223">
        <v>9394793993</v>
      </c>
    </row>
    <row r="2224" spans="2:2" x14ac:dyDescent="0.3">
      <c r="B2224">
        <v>9770055508</v>
      </c>
    </row>
    <row r="2225" spans="2:2" x14ac:dyDescent="0.3">
      <c r="B2225">
        <v>9385594793</v>
      </c>
    </row>
    <row r="2226" spans="2:2" x14ac:dyDescent="0.3">
      <c r="B2226">
        <v>9171021329</v>
      </c>
    </row>
    <row r="2227" spans="2:2" x14ac:dyDescent="0.3">
      <c r="B2227">
        <v>9355448431</v>
      </c>
    </row>
    <row r="2228" spans="2:2" x14ac:dyDescent="0.3">
      <c r="B2228">
        <v>9566610322</v>
      </c>
    </row>
    <row r="2229" spans="2:2" x14ac:dyDescent="0.3">
      <c r="B2229">
        <v>9666455020</v>
      </c>
    </row>
    <row r="2230" spans="2:2" x14ac:dyDescent="0.3">
      <c r="B2230">
        <v>9665868858</v>
      </c>
    </row>
    <row r="2231" spans="2:2" x14ac:dyDescent="0.3">
      <c r="B2231">
        <v>9673687710</v>
      </c>
    </row>
    <row r="2232" spans="2:2" x14ac:dyDescent="0.3">
      <c r="B2232">
        <v>9196204738</v>
      </c>
    </row>
    <row r="2233" spans="2:2" x14ac:dyDescent="0.3">
      <c r="B2233">
        <v>9355019566</v>
      </c>
    </row>
    <row r="2234" spans="2:2" x14ac:dyDescent="0.3">
      <c r="B2234">
        <v>9177131481</v>
      </c>
    </row>
    <row r="2235" spans="2:2" x14ac:dyDescent="0.3">
      <c r="B2235">
        <v>9558768097</v>
      </c>
    </row>
    <row r="2236" spans="2:2" x14ac:dyDescent="0.3">
      <c r="B2236">
        <v>9177440187</v>
      </c>
    </row>
    <row r="2237" spans="2:2" x14ac:dyDescent="0.3">
      <c r="B2237">
        <v>9124036673</v>
      </c>
    </row>
    <row r="2238" spans="2:2" x14ac:dyDescent="0.3">
      <c r="B2238">
        <v>9452151879</v>
      </c>
    </row>
    <row r="2239" spans="2:2" x14ac:dyDescent="0.3">
      <c r="B2239">
        <v>9562109167</v>
      </c>
    </row>
    <row r="2240" spans="2:2" x14ac:dyDescent="0.3">
      <c r="B2240">
        <v>9666395810</v>
      </c>
    </row>
    <row r="2241" spans="2:2" x14ac:dyDescent="0.3">
      <c r="B2241">
        <v>9060267042</v>
      </c>
    </row>
    <row r="2242" spans="2:2" x14ac:dyDescent="0.3">
      <c r="B2242">
        <v>9150884752</v>
      </c>
    </row>
    <row r="2243" spans="2:2" x14ac:dyDescent="0.3">
      <c r="B2243">
        <v>9452110440</v>
      </c>
    </row>
    <row r="2244" spans="2:2" x14ac:dyDescent="0.3">
      <c r="B2244">
        <v>9358842404</v>
      </c>
    </row>
    <row r="2245" spans="2:2" x14ac:dyDescent="0.3">
      <c r="B2245">
        <v>9257956068</v>
      </c>
    </row>
    <row r="2246" spans="2:2" x14ac:dyDescent="0.3">
      <c r="B2246">
        <v>9065967564</v>
      </c>
    </row>
    <row r="2247" spans="2:2" x14ac:dyDescent="0.3">
      <c r="B2247">
        <v>9173191147</v>
      </c>
    </row>
    <row r="2248" spans="2:2" x14ac:dyDescent="0.3">
      <c r="B2248">
        <v>9771900839</v>
      </c>
    </row>
    <row r="2249" spans="2:2" x14ac:dyDescent="0.3">
      <c r="B2249">
        <v>9076834682</v>
      </c>
    </row>
    <row r="2250" spans="2:2" x14ac:dyDescent="0.3">
      <c r="B2250">
        <v>9778416040</v>
      </c>
    </row>
    <row r="2251" spans="2:2" x14ac:dyDescent="0.3">
      <c r="B2251">
        <v>9995247860</v>
      </c>
    </row>
    <row r="2252" spans="2:2" x14ac:dyDescent="0.3">
      <c r="B2252">
        <v>9994806265</v>
      </c>
    </row>
    <row r="2253" spans="2:2" x14ac:dyDescent="0.3">
      <c r="B2253">
        <v>9163224076</v>
      </c>
    </row>
    <row r="2254" spans="2:2" x14ac:dyDescent="0.3">
      <c r="B2254">
        <v>9852123616</v>
      </c>
    </row>
    <row r="2255" spans="2:2" x14ac:dyDescent="0.3">
      <c r="B2255">
        <v>9060227780</v>
      </c>
    </row>
    <row r="2256" spans="2:2" x14ac:dyDescent="0.3">
      <c r="B2256">
        <v>9959226015</v>
      </c>
    </row>
    <row r="2257" spans="2:2" x14ac:dyDescent="0.3">
      <c r="B2257">
        <v>9615001924</v>
      </c>
    </row>
    <row r="2258" spans="2:2" x14ac:dyDescent="0.3">
      <c r="B2258">
        <v>9550539160</v>
      </c>
    </row>
    <row r="2259" spans="2:2" x14ac:dyDescent="0.3">
      <c r="B2259">
        <v>9661740294</v>
      </c>
    </row>
    <row r="2260" spans="2:2" x14ac:dyDescent="0.3">
      <c r="B2260">
        <v>9495760400</v>
      </c>
    </row>
    <row r="2261" spans="2:2" x14ac:dyDescent="0.3">
      <c r="B2261">
        <v>9759173634</v>
      </c>
    </row>
    <row r="2262" spans="2:2" x14ac:dyDescent="0.3">
      <c r="B2262">
        <v>9452585746</v>
      </c>
    </row>
    <row r="2263" spans="2:2" x14ac:dyDescent="0.3">
      <c r="B2263">
        <v>9664175333</v>
      </c>
    </row>
    <row r="2264" spans="2:2" x14ac:dyDescent="0.3">
      <c r="B2264">
        <v>9464895536</v>
      </c>
    </row>
    <row r="2265" spans="2:2" x14ac:dyDescent="0.3">
      <c r="B2265">
        <v>9761115071</v>
      </c>
    </row>
    <row r="2266" spans="2:2" x14ac:dyDescent="0.3">
      <c r="B2266">
        <v>9484997793</v>
      </c>
    </row>
    <row r="2267" spans="2:2" x14ac:dyDescent="0.3">
      <c r="B2267">
        <v>9778396864</v>
      </c>
    </row>
    <row r="2268" spans="2:2" x14ac:dyDescent="0.3">
      <c r="B2268">
        <v>9617905714</v>
      </c>
    </row>
    <row r="2269" spans="2:2" x14ac:dyDescent="0.3">
      <c r="B2269">
        <v>9054377266</v>
      </c>
    </row>
    <row r="2270" spans="2:2" x14ac:dyDescent="0.3">
      <c r="B2270">
        <v>9959525831</v>
      </c>
    </row>
    <row r="2271" spans="2:2" x14ac:dyDescent="0.3">
      <c r="B2271">
        <v>9360520129</v>
      </c>
    </row>
    <row r="2272" spans="2:2" x14ac:dyDescent="0.3">
      <c r="B2272">
        <v>9297688801</v>
      </c>
    </row>
    <row r="2273" spans="2:2" x14ac:dyDescent="0.3">
      <c r="B2273">
        <v>9923361688</v>
      </c>
    </row>
    <row r="2274" spans="2:2" x14ac:dyDescent="0.3">
      <c r="B2274">
        <v>9688569220</v>
      </c>
    </row>
    <row r="2275" spans="2:2" x14ac:dyDescent="0.3">
      <c r="B2275">
        <v>9604323305</v>
      </c>
    </row>
    <row r="2276" spans="2:2" x14ac:dyDescent="0.3">
      <c r="B2276">
        <v>9156498003</v>
      </c>
    </row>
    <row r="2277" spans="2:2" x14ac:dyDescent="0.3">
      <c r="B2277">
        <v>9685865328</v>
      </c>
    </row>
    <row r="2278" spans="2:2" x14ac:dyDescent="0.3">
      <c r="B2278">
        <v>9350782182</v>
      </c>
    </row>
    <row r="2279" spans="2:2" x14ac:dyDescent="0.3">
      <c r="B2279">
        <v>9658742036</v>
      </c>
    </row>
    <row r="2280" spans="2:2" x14ac:dyDescent="0.3">
      <c r="B2280">
        <v>9988570027</v>
      </c>
    </row>
    <row r="2281" spans="2:2" x14ac:dyDescent="0.3">
      <c r="B2281">
        <v>9088153610</v>
      </c>
    </row>
    <row r="2282" spans="2:2" x14ac:dyDescent="0.3">
      <c r="B2282">
        <v>9276728371</v>
      </c>
    </row>
    <row r="2283" spans="2:2" x14ac:dyDescent="0.3">
      <c r="B2283">
        <v>9566935455</v>
      </c>
    </row>
    <row r="2284" spans="2:2" x14ac:dyDescent="0.3">
      <c r="B2284">
        <v>9177719241</v>
      </c>
    </row>
    <row r="2285" spans="2:2" x14ac:dyDescent="0.3">
      <c r="B2285">
        <v>9068604421</v>
      </c>
    </row>
    <row r="2286" spans="2:2" x14ac:dyDescent="0.3">
      <c r="B2286">
        <v>9153670975</v>
      </c>
    </row>
    <row r="2287" spans="2:2" x14ac:dyDescent="0.3">
      <c r="B2287">
        <v>9761543545</v>
      </c>
    </row>
    <row r="2288" spans="2:2" x14ac:dyDescent="0.3">
      <c r="B2288">
        <v>9925123167</v>
      </c>
    </row>
    <row r="2289" spans="2:2" x14ac:dyDescent="0.3">
      <c r="B2289">
        <v>9761631414</v>
      </c>
    </row>
    <row r="2290" spans="2:2" x14ac:dyDescent="0.3">
      <c r="B2290">
        <v>9272221425</v>
      </c>
    </row>
    <row r="2291" spans="2:2" x14ac:dyDescent="0.3">
      <c r="B2291">
        <v>9952950826</v>
      </c>
    </row>
    <row r="2292" spans="2:2" x14ac:dyDescent="0.3">
      <c r="B2292">
        <v>9602484412</v>
      </c>
    </row>
    <row r="2293" spans="2:2" x14ac:dyDescent="0.3">
      <c r="B2293">
        <v>9669003384</v>
      </c>
    </row>
    <row r="2294" spans="2:2" x14ac:dyDescent="0.3">
      <c r="B2294">
        <v>9050229990</v>
      </c>
    </row>
    <row r="2295" spans="2:2" x14ac:dyDescent="0.3">
      <c r="B2295">
        <v>9176270368</v>
      </c>
    </row>
    <row r="2296" spans="2:2" x14ac:dyDescent="0.3">
      <c r="B2296">
        <v>9176008791</v>
      </c>
    </row>
    <row r="2297" spans="2:2" x14ac:dyDescent="0.3">
      <c r="B2297">
        <v>9992241180</v>
      </c>
    </row>
    <row r="2298" spans="2:2" x14ac:dyDescent="0.3">
      <c r="B2298">
        <v>9604425351</v>
      </c>
    </row>
    <row r="2299" spans="2:2" x14ac:dyDescent="0.3">
      <c r="B2299">
        <v>9958711981</v>
      </c>
    </row>
    <row r="2300" spans="2:2" x14ac:dyDescent="0.3">
      <c r="B2300">
        <v>9171730428</v>
      </c>
    </row>
    <row r="2301" spans="2:2" x14ac:dyDescent="0.3">
      <c r="B2301">
        <v>9773307513</v>
      </c>
    </row>
    <row r="2302" spans="2:2" x14ac:dyDescent="0.3">
      <c r="B2302">
        <v>9774467923</v>
      </c>
    </row>
    <row r="2303" spans="2:2" x14ac:dyDescent="0.3">
      <c r="B2303">
        <v>9812033418</v>
      </c>
    </row>
    <row r="2304" spans="2:2" x14ac:dyDescent="0.3">
      <c r="B2304">
        <v>9276071948</v>
      </c>
    </row>
    <row r="2305" spans="2:2" x14ac:dyDescent="0.3">
      <c r="B2305">
        <v>9760237461</v>
      </c>
    </row>
    <row r="2306" spans="2:2" x14ac:dyDescent="0.3">
      <c r="B2306">
        <v>9060898053</v>
      </c>
    </row>
    <row r="2307" spans="2:2" x14ac:dyDescent="0.3">
      <c r="B2307">
        <v>9270153314</v>
      </c>
    </row>
    <row r="2308" spans="2:2" x14ac:dyDescent="0.3">
      <c r="B2308">
        <v>9178637004</v>
      </c>
    </row>
    <row r="2309" spans="2:2" x14ac:dyDescent="0.3">
      <c r="B2309">
        <v>9274622485</v>
      </c>
    </row>
    <row r="2310" spans="2:2" x14ac:dyDescent="0.3">
      <c r="B2310">
        <v>9165455296</v>
      </c>
    </row>
    <row r="2311" spans="2:2" x14ac:dyDescent="0.3">
      <c r="B2311">
        <v>9662564186</v>
      </c>
    </row>
    <row r="2312" spans="2:2" x14ac:dyDescent="0.3">
      <c r="B2312">
        <v>9266516280</v>
      </c>
    </row>
    <row r="2313" spans="2:2" x14ac:dyDescent="0.3">
      <c r="B2313">
        <v>9275700079</v>
      </c>
    </row>
    <row r="2314" spans="2:2" x14ac:dyDescent="0.3">
      <c r="B2314">
        <v>9661741930</v>
      </c>
    </row>
    <row r="2315" spans="2:2" x14ac:dyDescent="0.3">
      <c r="B2315">
        <v>9176445879</v>
      </c>
    </row>
    <row r="2316" spans="2:2" x14ac:dyDescent="0.3">
      <c r="B2316">
        <v>9502175165</v>
      </c>
    </row>
    <row r="2317" spans="2:2" x14ac:dyDescent="0.3">
      <c r="B2317">
        <v>9292470450</v>
      </c>
    </row>
    <row r="2318" spans="2:2" x14ac:dyDescent="0.3">
      <c r="B2318">
        <v>9158221028</v>
      </c>
    </row>
    <row r="2319" spans="2:2" x14ac:dyDescent="0.3">
      <c r="B2319">
        <v>9555646428</v>
      </c>
    </row>
    <row r="2320" spans="2:2" x14ac:dyDescent="0.3">
      <c r="B2320">
        <v>9669557723</v>
      </c>
    </row>
    <row r="2321" spans="2:2" x14ac:dyDescent="0.3">
      <c r="B2321">
        <v>9266525835</v>
      </c>
    </row>
    <row r="2322" spans="2:2" x14ac:dyDescent="0.3">
      <c r="B2322">
        <v>9358364048</v>
      </c>
    </row>
    <row r="2323" spans="2:2" x14ac:dyDescent="0.3">
      <c r="B2323">
        <v>9229338567</v>
      </c>
    </row>
    <row r="2324" spans="2:2" x14ac:dyDescent="0.3">
      <c r="B2324">
        <v>9266009756</v>
      </c>
    </row>
    <row r="2325" spans="2:2" x14ac:dyDescent="0.3">
      <c r="B2325">
        <v>9070155697</v>
      </c>
    </row>
    <row r="2326" spans="2:2" x14ac:dyDescent="0.3">
      <c r="B2326">
        <v>9088930503</v>
      </c>
    </row>
    <row r="2327" spans="2:2" x14ac:dyDescent="0.3">
      <c r="B2327">
        <v>9165292525</v>
      </c>
    </row>
    <row r="2328" spans="2:2" x14ac:dyDescent="0.3">
      <c r="B2328">
        <v>9171296724</v>
      </c>
    </row>
    <row r="2329" spans="2:2" x14ac:dyDescent="0.3">
      <c r="B2329">
        <v>9353656246</v>
      </c>
    </row>
    <row r="2330" spans="2:2" x14ac:dyDescent="0.3">
      <c r="B2330">
        <v>9455717019</v>
      </c>
    </row>
    <row r="2331" spans="2:2" x14ac:dyDescent="0.3">
      <c r="B2331">
        <v>9267445401</v>
      </c>
    </row>
    <row r="2332" spans="2:2" x14ac:dyDescent="0.3">
      <c r="B2332">
        <v>9263226289</v>
      </c>
    </row>
    <row r="2333" spans="2:2" x14ac:dyDescent="0.3">
      <c r="B2333">
        <v>9487582066</v>
      </c>
    </row>
    <row r="2334" spans="2:2" x14ac:dyDescent="0.3">
      <c r="B2334">
        <v>9064038888</v>
      </c>
    </row>
    <row r="2335" spans="2:2" x14ac:dyDescent="0.3">
      <c r="B2335">
        <v>9171787371</v>
      </c>
    </row>
    <row r="2336" spans="2:2" x14ac:dyDescent="0.3">
      <c r="B2336">
        <v>9971073252</v>
      </c>
    </row>
    <row r="2337" spans="2:2" x14ac:dyDescent="0.3">
      <c r="B2337">
        <v>9452615086</v>
      </c>
    </row>
    <row r="2338" spans="2:2" x14ac:dyDescent="0.3">
      <c r="B2338">
        <v>9151878763</v>
      </c>
    </row>
    <row r="2339" spans="2:2" x14ac:dyDescent="0.3">
      <c r="B2339">
        <v>9273393862</v>
      </c>
    </row>
    <row r="2340" spans="2:2" x14ac:dyDescent="0.3">
      <c r="B2340">
        <v>9278886306</v>
      </c>
    </row>
    <row r="2341" spans="2:2" x14ac:dyDescent="0.3">
      <c r="B2341">
        <v>9435232601</v>
      </c>
    </row>
    <row r="2342" spans="2:2" x14ac:dyDescent="0.3">
      <c r="B2342">
        <v>9064322597</v>
      </c>
    </row>
    <row r="2343" spans="2:2" x14ac:dyDescent="0.3">
      <c r="B2343">
        <v>9613196806</v>
      </c>
    </row>
    <row r="2344" spans="2:2" x14ac:dyDescent="0.3">
      <c r="B2344">
        <v>9950583824</v>
      </c>
    </row>
    <row r="2345" spans="2:2" x14ac:dyDescent="0.3">
      <c r="B2345">
        <v>9271440589</v>
      </c>
    </row>
    <row r="2346" spans="2:2" x14ac:dyDescent="0.3">
      <c r="B2346">
        <v>9656426141</v>
      </c>
    </row>
    <row r="2347" spans="2:2" x14ac:dyDescent="0.3">
      <c r="B2347">
        <v>9616185125</v>
      </c>
    </row>
    <row r="2348" spans="2:2" x14ac:dyDescent="0.3">
      <c r="B2348">
        <v>9683948906</v>
      </c>
    </row>
    <row r="2349" spans="2:2" x14ac:dyDescent="0.3">
      <c r="B2349">
        <v>9152795023</v>
      </c>
    </row>
    <row r="2350" spans="2:2" x14ac:dyDescent="0.3">
      <c r="B2350">
        <v>9363632165</v>
      </c>
    </row>
    <row r="2351" spans="2:2" x14ac:dyDescent="0.3">
      <c r="B2351">
        <v>9088771021</v>
      </c>
    </row>
    <row r="2352" spans="2:2" x14ac:dyDescent="0.3">
      <c r="B2352">
        <v>9606706974</v>
      </c>
    </row>
    <row r="2353" spans="2:2" x14ac:dyDescent="0.3">
      <c r="B2353">
        <v>9298022484</v>
      </c>
    </row>
    <row r="2354" spans="2:2" x14ac:dyDescent="0.3">
      <c r="B2354">
        <v>9777520514</v>
      </c>
    </row>
    <row r="2355" spans="2:2" x14ac:dyDescent="0.3">
      <c r="B2355">
        <v>9279411737</v>
      </c>
    </row>
    <row r="2356" spans="2:2" x14ac:dyDescent="0.3">
      <c r="B2356">
        <v>9953592894</v>
      </c>
    </row>
    <row r="2357" spans="2:2" x14ac:dyDescent="0.3">
      <c r="B2357">
        <v>9171171189</v>
      </c>
    </row>
    <row r="2358" spans="2:2" x14ac:dyDescent="0.3">
      <c r="B2358">
        <v>9491641358</v>
      </c>
    </row>
    <row r="2359" spans="2:2" x14ac:dyDescent="0.3">
      <c r="B2359">
        <v>9219109511</v>
      </c>
    </row>
    <row r="2360" spans="2:2" x14ac:dyDescent="0.3">
      <c r="B2360">
        <v>9260289587</v>
      </c>
    </row>
    <row r="2361" spans="2:2" x14ac:dyDescent="0.3">
      <c r="B2361">
        <v>9294112905</v>
      </c>
    </row>
    <row r="2362" spans="2:2" x14ac:dyDescent="0.3">
      <c r="B2362">
        <v>9081017159</v>
      </c>
    </row>
    <row r="2363" spans="2:2" x14ac:dyDescent="0.3">
      <c r="B2363">
        <v>9566021963</v>
      </c>
    </row>
    <row r="2364" spans="2:2" x14ac:dyDescent="0.3">
      <c r="B2364">
        <v>9950475150</v>
      </c>
    </row>
    <row r="2365" spans="2:2" x14ac:dyDescent="0.3">
      <c r="B2365">
        <v>9097606404</v>
      </c>
    </row>
    <row r="2366" spans="2:2" x14ac:dyDescent="0.3">
      <c r="B2366">
        <v>9763639736</v>
      </c>
    </row>
    <row r="2367" spans="2:2" x14ac:dyDescent="0.3">
      <c r="B2367">
        <v>9957123697</v>
      </c>
    </row>
    <row r="2368" spans="2:2" x14ac:dyDescent="0.3">
      <c r="B2368">
        <v>9178708384</v>
      </c>
    </row>
    <row r="2369" spans="2:2" x14ac:dyDescent="0.3">
      <c r="B2369">
        <v>9979663151</v>
      </c>
    </row>
    <row r="2370" spans="2:2" x14ac:dyDescent="0.3">
      <c r="B2370">
        <v>9178703345</v>
      </c>
    </row>
    <row r="2371" spans="2:2" x14ac:dyDescent="0.3">
      <c r="B2371">
        <v>9273821440</v>
      </c>
    </row>
    <row r="2372" spans="2:2" x14ac:dyDescent="0.3">
      <c r="B2372">
        <v>9668813310</v>
      </c>
    </row>
    <row r="2373" spans="2:2" x14ac:dyDescent="0.3">
      <c r="B2373">
        <v>9219776556</v>
      </c>
    </row>
    <row r="2374" spans="2:2" x14ac:dyDescent="0.3">
      <c r="B2374">
        <v>9171923235</v>
      </c>
    </row>
    <row r="2375" spans="2:2" x14ac:dyDescent="0.3">
      <c r="B2375">
        <v>9171681109</v>
      </c>
    </row>
    <row r="2376" spans="2:2" x14ac:dyDescent="0.3">
      <c r="B2376">
        <v>9122481504</v>
      </c>
    </row>
    <row r="2377" spans="2:2" x14ac:dyDescent="0.3">
      <c r="B2377">
        <v>9159647120</v>
      </c>
    </row>
    <row r="2378" spans="2:2" x14ac:dyDescent="0.3">
      <c r="B2378">
        <v>9052693401</v>
      </c>
    </row>
    <row r="2379" spans="2:2" x14ac:dyDescent="0.3">
      <c r="B2379">
        <v>9178569864</v>
      </c>
    </row>
    <row r="2380" spans="2:2" x14ac:dyDescent="0.3">
      <c r="B2380">
        <v>9167496699</v>
      </c>
    </row>
    <row r="2381" spans="2:2" x14ac:dyDescent="0.3">
      <c r="B2381">
        <v>9173230198</v>
      </c>
    </row>
    <row r="2382" spans="2:2" x14ac:dyDescent="0.3">
      <c r="B2382">
        <v>9982202398</v>
      </c>
    </row>
    <row r="2383" spans="2:2" x14ac:dyDescent="0.3">
      <c r="B2383">
        <v>9568172058</v>
      </c>
    </row>
    <row r="2384" spans="2:2" x14ac:dyDescent="0.3">
      <c r="B2384">
        <v>9392192341</v>
      </c>
    </row>
    <row r="2385" spans="2:2" x14ac:dyDescent="0.3">
      <c r="B2385">
        <v>9691235766</v>
      </c>
    </row>
    <row r="2386" spans="2:2" x14ac:dyDescent="0.3">
      <c r="B2386">
        <v>9212903075</v>
      </c>
    </row>
    <row r="2387" spans="2:2" x14ac:dyDescent="0.3">
      <c r="B2387">
        <v>9266102904</v>
      </c>
    </row>
    <row r="2388" spans="2:2" x14ac:dyDescent="0.3">
      <c r="B2388">
        <v>9999371592</v>
      </c>
    </row>
    <row r="2389" spans="2:2" x14ac:dyDescent="0.3">
      <c r="B2389">
        <v>9163324244</v>
      </c>
    </row>
    <row r="2390" spans="2:2" x14ac:dyDescent="0.3">
      <c r="B2390">
        <v>9957563597</v>
      </c>
    </row>
    <row r="2391" spans="2:2" x14ac:dyDescent="0.3">
      <c r="B2391">
        <v>9128743232</v>
      </c>
    </row>
    <row r="2392" spans="2:2" x14ac:dyDescent="0.3">
      <c r="B2392">
        <v>9068757290</v>
      </c>
    </row>
    <row r="2393" spans="2:2" x14ac:dyDescent="0.3">
      <c r="B2393">
        <v>9270636870</v>
      </c>
    </row>
    <row r="2394" spans="2:2" x14ac:dyDescent="0.3">
      <c r="B2394">
        <v>9238332776</v>
      </c>
    </row>
    <row r="2395" spans="2:2" x14ac:dyDescent="0.3">
      <c r="B2395">
        <v>9496208397</v>
      </c>
    </row>
    <row r="2396" spans="2:2" x14ac:dyDescent="0.3">
      <c r="B2396">
        <v>9296648258</v>
      </c>
    </row>
    <row r="2397" spans="2:2" x14ac:dyDescent="0.3">
      <c r="B2397">
        <v>9664755352</v>
      </c>
    </row>
    <row r="2398" spans="2:2" x14ac:dyDescent="0.3">
      <c r="B2398">
        <v>9178228205</v>
      </c>
    </row>
    <row r="2399" spans="2:2" x14ac:dyDescent="0.3">
      <c r="B2399">
        <v>9173122858</v>
      </c>
    </row>
    <row r="2400" spans="2:2" x14ac:dyDescent="0.3">
      <c r="B2400">
        <v>9157170788</v>
      </c>
    </row>
    <row r="2401" spans="2:2" x14ac:dyDescent="0.3">
      <c r="B2401">
        <v>9270022602</v>
      </c>
    </row>
    <row r="2402" spans="2:2" x14ac:dyDescent="0.3">
      <c r="B2402">
        <v>9053918716</v>
      </c>
    </row>
    <row r="2403" spans="2:2" x14ac:dyDescent="0.3">
      <c r="B2403">
        <v>9175480616</v>
      </c>
    </row>
    <row r="2404" spans="2:2" x14ac:dyDescent="0.3">
      <c r="B2404">
        <v>9176322715</v>
      </c>
    </row>
    <row r="2405" spans="2:2" x14ac:dyDescent="0.3">
      <c r="B2405">
        <v>9387149521</v>
      </c>
    </row>
    <row r="2406" spans="2:2" x14ac:dyDescent="0.3">
      <c r="B2406">
        <v>9760717708</v>
      </c>
    </row>
    <row r="2407" spans="2:2" x14ac:dyDescent="0.3">
      <c r="B2407">
        <v>9663320087</v>
      </c>
    </row>
    <row r="2408" spans="2:2" x14ac:dyDescent="0.3">
      <c r="B2408">
        <v>9388250518</v>
      </c>
    </row>
    <row r="2409" spans="2:2" x14ac:dyDescent="0.3">
      <c r="B2409">
        <v>9188091025</v>
      </c>
    </row>
    <row r="2410" spans="2:2" x14ac:dyDescent="0.3">
      <c r="B2410">
        <v>9174990738</v>
      </c>
    </row>
    <row r="2411" spans="2:2" x14ac:dyDescent="0.3">
      <c r="B2411">
        <v>9190094793</v>
      </c>
    </row>
    <row r="2412" spans="2:2" x14ac:dyDescent="0.3">
      <c r="B2412">
        <v>9169684436</v>
      </c>
    </row>
    <row r="2413" spans="2:2" x14ac:dyDescent="0.3">
      <c r="B2413">
        <v>9763362826</v>
      </c>
    </row>
    <row r="2414" spans="2:2" x14ac:dyDescent="0.3">
      <c r="B2414">
        <v>9778043227</v>
      </c>
    </row>
    <row r="2415" spans="2:2" x14ac:dyDescent="0.3">
      <c r="B2415">
        <v>9453456589</v>
      </c>
    </row>
    <row r="2416" spans="2:2" x14ac:dyDescent="0.3">
      <c r="B2416">
        <v>9176253158</v>
      </c>
    </row>
    <row r="2417" spans="2:2" x14ac:dyDescent="0.3">
      <c r="B2417">
        <v>9471884568</v>
      </c>
    </row>
    <row r="2418" spans="2:2" x14ac:dyDescent="0.3">
      <c r="B2418">
        <v>9153079574</v>
      </c>
    </row>
    <row r="2419" spans="2:2" x14ac:dyDescent="0.3">
      <c r="B2419">
        <v>9687680702</v>
      </c>
    </row>
    <row r="2420" spans="2:2" x14ac:dyDescent="0.3">
      <c r="B2420">
        <v>9993212165</v>
      </c>
    </row>
    <row r="2421" spans="2:2" x14ac:dyDescent="0.3">
      <c r="B2421">
        <v>9398284262</v>
      </c>
    </row>
    <row r="2422" spans="2:2" x14ac:dyDescent="0.3">
      <c r="B2422">
        <v>9467413981</v>
      </c>
    </row>
    <row r="2423" spans="2:2" x14ac:dyDescent="0.3">
      <c r="B2423">
        <v>9183838040</v>
      </c>
    </row>
    <row r="2424" spans="2:2" x14ac:dyDescent="0.3">
      <c r="B2424">
        <v>9358056149</v>
      </c>
    </row>
    <row r="2425" spans="2:2" x14ac:dyDescent="0.3">
      <c r="B2425">
        <v>9762076929</v>
      </c>
    </row>
    <row r="2426" spans="2:2" x14ac:dyDescent="0.3">
      <c r="B2426">
        <v>9988417084</v>
      </c>
    </row>
    <row r="2427" spans="2:2" x14ac:dyDescent="0.3">
      <c r="B2427">
        <v>9999559999</v>
      </c>
    </row>
    <row r="2428" spans="2:2" x14ac:dyDescent="0.3">
      <c r="B2428">
        <v>9266787180</v>
      </c>
    </row>
    <row r="2429" spans="2:2" x14ac:dyDescent="0.3">
      <c r="B2429">
        <v>9171334717</v>
      </c>
    </row>
    <row r="2430" spans="2:2" x14ac:dyDescent="0.3">
      <c r="B2430">
        <v>9666542937</v>
      </c>
    </row>
    <row r="2431" spans="2:2" x14ac:dyDescent="0.3">
      <c r="B2431">
        <v>9971453074</v>
      </c>
    </row>
    <row r="2432" spans="2:2" x14ac:dyDescent="0.3">
      <c r="B2432">
        <v>9854698856</v>
      </c>
    </row>
    <row r="2433" spans="2:2" x14ac:dyDescent="0.3">
      <c r="B2433">
        <v>9351521559</v>
      </c>
    </row>
    <row r="2434" spans="2:2" x14ac:dyDescent="0.3">
      <c r="B2434">
        <v>9190917006</v>
      </c>
    </row>
    <row r="2435" spans="2:2" x14ac:dyDescent="0.3">
      <c r="B2435">
        <v>9617349428</v>
      </c>
    </row>
    <row r="2436" spans="2:2" x14ac:dyDescent="0.3">
      <c r="B2436">
        <v>9358944860</v>
      </c>
    </row>
    <row r="2437" spans="2:2" x14ac:dyDescent="0.3">
      <c r="B2437">
        <v>9975987766</v>
      </c>
    </row>
    <row r="2438" spans="2:2" x14ac:dyDescent="0.3">
      <c r="B2438">
        <v>9494709237</v>
      </c>
    </row>
    <row r="2439" spans="2:2" x14ac:dyDescent="0.3">
      <c r="B2439">
        <v>9928384159</v>
      </c>
    </row>
    <row r="2440" spans="2:2" x14ac:dyDescent="0.3">
      <c r="B2440">
        <v>9651635535</v>
      </c>
    </row>
    <row r="2441" spans="2:2" x14ac:dyDescent="0.3">
      <c r="B2441">
        <v>9201052604</v>
      </c>
    </row>
    <row r="2442" spans="2:2" x14ac:dyDescent="0.3">
      <c r="B2442">
        <v>9451377220</v>
      </c>
    </row>
    <row r="2443" spans="2:2" x14ac:dyDescent="0.3">
      <c r="B2443">
        <v>9163383208</v>
      </c>
    </row>
    <row r="2444" spans="2:2" x14ac:dyDescent="0.3">
      <c r="B2444">
        <v>9691260507</v>
      </c>
    </row>
    <row r="2445" spans="2:2" x14ac:dyDescent="0.3">
      <c r="B2445">
        <v>9275964831</v>
      </c>
    </row>
    <row r="2446" spans="2:2" x14ac:dyDescent="0.3">
      <c r="B2446">
        <v>9278181650</v>
      </c>
    </row>
    <row r="2447" spans="2:2" x14ac:dyDescent="0.3">
      <c r="B2447">
        <v>9774507599</v>
      </c>
    </row>
    <row r="2448" spans="2:2" x14ac:dyDescent="0.3">
      <c r="B2448">
        <v>9561596434</v>
      </c>
    </row>
    <row r="2449" spans="2:2" x14ac:dyDescent="0.3">
      <c r="B2449">
        <v>9959602189</v>
      </c>
    </row>
    <row r="2450" spans="2:2" x14ac:dyDescent="0.3">
      <c r="B2450">
        <v>9175402589</v>
      </c>
    </row>
    <row r="2451" spans="2:2" x14ac:dyDescent="0.3">
      <c r="B2451">
        <v>9154151212</v>
      </c>
    </row>
    <row r="2452" spans="2:2" x14ac:dyDescent="0.3">
      <c r="B2452">
        <v>9776866103</v>
      </c>
    </row>
    <row r="2453" spans="2:2" x14ac:dyDescent="0.3">
      <c r="B2453">
        <v>9357539532</v>
      </c>
    </row>
    <row r="2454" spans="2:2" x14ac:dyDescent="0.3">
      <c r="B2454">
        <v>9919703403</v>
      </c>
    </row>
    <row r="2455" spans="2:2" x14ac:dyDescent="0.3">
      <c r="B2455">
        <v>9156010840</v>
      </c>
    </row>
    <row r="2456" spans="2:2" x14ac:dyDescent="0.3">
      <c r="B2456">
        <v>9397425121</v>
      </c>
    </row>
    <row r="2457" spans="2:2" x14ac:dyDescent="0.3">
      <c r="B2457">
        <v>9068841561</v>
      </c>
    </row>
    <row r="2458" spans="2:2" x14ac:dyDescent="0.3">
      <c r="B2458">
        <v>9165903361</v>
      </c>
    </row>
    <row r="2459" spans="2:2" x14ac:dyDescent="0.3">
      <c r="B2459">
        <v>9277893218</v>
      </c>
    </row>
    <row r="2460" spans="2:2" x14ac:dyDescent="0.3">
      <c r="B2460">
        <v>9817360644</v>
      </c>
    </row>
    <row r="2461" spans="2:2" x14ac:dyDescent="0.3">
      <c r="B2461">
        <v>9298793162</v>
      </c>
    </row>
    <row r="2462" spans="2:2" x14ac:dyDescent="0.3">
      <c r="B2462">
        <v>9957816555</v>
      </c>
    </row>
    <row r="2463" spans="2:2" x14ac:dyDescent="0.3">
      <c r="B2463">
        <v>9914706297</v>
      </c>
    </row>
    <row r="2464" spans="2:2" x14ac:dyDescent="0.3">
      <c r="B2464">
        <v>9606410195</v>
      </c>
    </row>
    <row r="2465" spans="2:2" x14ac:dyDescent="0.3">
      <c r="B2465">
        <v>9064242511</v>
      </c>
    </row>
    <row r="2466" spans="2:2" x14ac:dyDescent="0.3">
      <c r="B2466">
        <v>9650991453</v>
      </c>
    </row>
    <row r="2467" spans="2:2" x14ac:dyDescent="0.3">
      <c r="B2467">
        <v>9950236346</v>
      </c>
    </row>
    <row r="2468" spans="2:2" x14ac:dyDescent="0.3">
      <c r="B2468">
        <v>9154561575</v>
      </c>
    </row>
    <row r="2469" spans="2:2" x14ac:dyDescent="0.3">
      <c r="B2469">
        <v>9456845618</v>
      </c>
    </row>
    <row r="2470" spans="2:2" x14ac:dyDescent="0.3">
      <c r="B2470">
        <v>9974458366</v>
      </c>
    </row>
    <row r="2471" spans="2:2" x14ac:dyDescent="0.3">
      <c r="B2471">
        <v>9224518893</v>
      </c>
    </row>
    <row r="2472" spans="2:2" x14ac:dyDescent="0.3">
      <c r="B2472">
        <v>9958601461</v>
      </c>
    </row>
    <row r="2473" spans="2:2" x14ac:dyDescent="0.3">
      <c r="B2473">
        <v>9353608050</v>
      </c>
    </row>
    <row r="2474" spans="2:2" x14ac:dyDescent="0.3">
      <c r="B2474">
        <v>9474347157</v>
      </c>
    </row>
    <row r="2475" spans="2:2" x14ac:dyDescent="0.3">
      <c r="B2475">
        <v>9457439678</v>
      </c>
    </row>
    <row r="2476" spans="2:2" x14ac:dyDescent="0.3">
      <c r="B2476">
        <v>9088214055</v>
      </c>
    </row>
    <row r="2477" spans="2:2" x14ac:dyDescent="0.3">
      <c r="B2477">
        <v>9558528177</v>
      </c>
    </row>
    <row r="2478" spans="2:2" x14ac:dyDescent="0.3">
      <c r="B2478">
        <v>9171457257</v>
      </c>
    </row>
    <row r="2479" spans="2:2" x14ac:dyDescent="0.3">
      <c r="B2479">
        <v>9770553301</v>
      </c>
    </row>
    <row r="2480" spans="2:2" x14ac:dyDescent="0.3">
      <c r="B2480">
        <v>9925935440</v>
      </c>
    </row>
    <row r="2481" spans="2:2" x14ac:dyDescent="0.3">
      <c r="B2481">
        <v>9774287960</v>
      </c>
    </row>
    <row r="2482" spans="2:2" x14ac:dyDescent="0.3">
      <c r="B2482">
        <v>9164236161</v>
      </c>
    </row>
    <row r="2483" spans="2:2" x14ac:dyDescent="0.3">
      <c r="B2483">
        <v>9669741337</v>
      </c>
    </row>
    <row r="2484" spans="2:2" x14ac:dyDescent="0.3">
      <c r="B2484">
        <v>9955257429</v>
      </c>
    </row>
    <row r="2485" spans="2:2" x14ac:dyDescent="0.3">
      <c r="B2485">
        <v>9755970810</v>
      </c>
    </row>
    <row r="2486" spans="2:2" x14ac:dyDescent="0.3">
      <c r="B2486">
        <v>9771443668</v>
      </c>
    </row>
    <row r="2487" spans="2:2" x14ac:dyDescent="0.3">
      <c r="B2487">
        <v>9458168775</v>
      </c>
    </row>
    <row r="2488" spans="2:2" x14ac:dyDescent="0.3">
      <c r="B2488">
        <v>9171341071</v>
      </c>
    </row>
    <row r="2489" spans="2:2" x14ac:dyDescent="0.3">
      <c r="B2489">
        <v>9064038867</v>
      </c>
    </row>
    <row r="2490" spans="2:2" x14ac:dyDescent="0.3">
      <c r="B2490">
        <v>9454414183</v>
      </c>
    </row>
    <row r="2491" spans="2:2" x14ac:dyDescent="0.3">
      <c r="B2491">
        <v>9055471730</v>
      </c>
    </row>
    <row r="2492" spans="2:2" x14ac:dyDescent="0.3">
      <c r="B2492">
        <v>9369315286</v>
      </c>
    </row>
    <row r="2493" spans="2:2" x14ac:dyDescent="0.3">
      <c r="B2493">
        <v>9773435465</v>
      </c>
    </row>
    <row r="2494" spans="2:2" x14ac:dyDescent="0.3">
      <c r="B2494">
        <v>9121572798</v>
      </c>
    </row>
    <row r="2495" spans="2:2" x14ac:dyDescent="0.3">
      <c r="B2495">
        <v>9693266653</v>
      </c>
    </row>
    <row r="2496" spans="2:2" x14ac:dyDescent="0.3">
      <c r="B2496">
        <v>9759044309</v>
      </c>
    </row>
    <row r="2497" spans="2:2" x14ac:dyDescent="0.3">
      <c r="B2497">
        <v>9618887350</v>
      </c>
    </row>
    <row r="2498" spans="2:2" x14ac:dyDescent="0.3">
      <c r="B2498">
        <v>9954420057</v>
      </c>
    </row>
    <row r="2499" spans="2:2" x14ac:dyDescent="0.3">
      <c r="B2499">
        <v>9754980597</v>
      </c>
    </row>
    <row r="2500" spans="2:2" x14ac:dyDescent="0.3">
      <c r="B2500">
        <v>9199526022</v>
      </c>
    </row>
    <row r="2501" spans="2:2" x14ac:dyDescent="0.3">
      <c r="B2501">
        <v>9762197677</v>
      </c>
    </row>
    <row r="2502" spans="2:2" x14ac:dyDescent="0.3">
      <c r="B2502">
        <v>9692776081</v>
      </c>
    </row>
    <row r="2503" spans="2:2" x14ac:dyDescent="0.3">
      <c r="B2503">
        <v>9266731073</v>
      </c>
    </row>
    <row r="2504" spans="2:2" x14ac:dyDescent="0.3">
      <c r="B2504">
        <v>9163481353</v>
      </c>
    </row>
    <row r="2505" spans="2:2" x14ac:dyDescent="0.3">
      <c r="B2505">
        <v>9635275673</v>
      </c>
    </row>
    <row r="2506" spans="2:2" x14ac:dyDescent="0.3">
      <c r="B2506">
        <v>9090977217</v>
      </c>
    </row>
    <row r="2507" spans="2:2" x14ac:dyDescent="0.3">
      <c r="B2507">
        <v>9162698821</v>
      </c>
    </row>
    <row r="2508" spans="2:2" x14ac:dyDescent="0.3">
      <c r="B2508">
        <v>9150882001</v>
      </c>
    </row>
    <row r="2509" spans="2:2" x14ac:dyDescent="0.3">
      <c r="B2509">
        <v>9359711571</v>
      </c>
    </row>
    <row r="2510" spans="2:2" x14ac:dyDescent="0.3">
      <c r="B2510">
        <v>9300781116</v>
      </c>
    </row>
    <row r="2511" spans="2:2" x14ac:dyDescent="0.3">
      <c r="B2511">
        <v>9262614846</v>
      </c>
    </row>
    <row r="2512" spans="2:2" x14ac:dyDescent="0.3">
      <c r="B2512">
        <v>9913693644</v>
      </c>
    </row>
    <row r="2513" spans="2:2" x14ac:dyDescent="0.3">
      <c r="B2513">
        <v>9682943980</v>
      </c>
    </row>
    <row r="2514" spans="2:2" x14ac:dyDescent="0.3">
      <c r="B2514">
        <v>9156856792</v>
      </c>
    </row>
    <row r="2515" spans="2:2" x14ac:dyDescent="0.3">
      <c r="B2515">
        <v>9634729016</v>
      </c>
    </row>
    <row r="2516" spans="2:2" x14ac:dyDescent="0.3">
      <c r="B2516">
        <v>9278221418</v>
      </c>
    </row>
    <row r="2517" spans="2:2" x14ac:dyDescent="0.3">
      <c r="B2517">
        <v>9203282885</v>
      </c>
    </row>
    <row r="2518" spans="2:2" x14ac:dyDescent="0.3">
      <c r="B2518">
        <v>9457783118</v>
      </c>
    </row>
    <row r="2519" spans="2:2" x14ac:dyDescent="0.3">
      <c r="B2519">
        <v>9954601528</v>
      </c>
    </row>
    <row r="2520" spans="2:2" x14ac:dyDescent="0.3">
      <c r="B2520">
        <v>9156548440</v>
      </c>
    </row>
    <row r="2521" spans="2:2" x14ac:dyDescent="0.3">
      <c r="B2521">
        <v>9568835483</v>
      </c>
    </row>
    <row r="2522" spans="2:2" x14ac:dyDescent="0.3">
      <c r="B2522">
        <v>9456017056</v>
      </c>
    </row>
    <row r="2523" spans="2:2" x14ac:dyDescent="0.3">
      <c r="B2523">
        <v>9129516315</v>
      </c>
    </row>
    <row r="2524" spans="2:2" x14ac:dyDescent="0.3">
      <c r="B2524">
        <v>9166136737</v>
      </c>
    </row>
    <row r="2525" spans="2:2" x14ac:dyDescent="0.3">
      <c r="B2525">
        <v>9355137910</v>
      </c>
    </row>
    <row r="2526" spans="2:2" x14ac:dyDescent="0.3">
      <c r="B2526">
        <v>9164691475</v>
      </c>
    </row>
    <row r="2527" spans="2:2" x14ac:dyDescent="0.3">
      <c r="B2527">
        <v>9981873688</v>
      </c>
    </row>
    <row r="2528" spans="2:2" x14ac:dyDescent="0.3">
      <c r="B2528">
        <v>9692234984</v>
      </c>
    </row>
    <row r="2529" spans="2:2" x14ac:dyDescent="0.3">
      <c r="B2529">
        <v>9672650219</v>
      </c>
    </row>
    <row r="2530" spans="2:2" x14ac:dyDescent="0.3">
      <c r="B2530">
        <v>9157091462</v>
      </c>
    </row>
    <row r="2531" spans="2:2" x14ac:dyDescent="0.3">
      <c r="B2531">
        <v>9304311167</v>
      </c>
    </row>
    <row r="2532" spans="2:2" x14ac:dyDescent="0.3">
      <c r="B2532">
        <v>9178190507</v>
      </c>
    </row>
    <row r="2533" spans="2:2" x14ac:dyDescent="0.3">
      <c r="B2533">
        <v>9459726426</v>
      </c>
    </row>
    <row r="2534" spans="2:2" x14ac:dyDescent="0.3">
      <c r="B2534">
        <v>9554459510</v>
      </c>
    </row>
    <row r="2535" spans="2:2" x14ac:dyDescent="0.3">
      <c r="B2535">
        <v>9993144745</v>
      </c>
    </row>
    <row r="2536" spans="2:2" x14ac:dyDescent="0.3">
      <c r="B2536">
        <v>9995639621</v>
      </c>
    </row>
    <row r="2537" spans="2:2" x14ac:dyDescent="0.3">
      <c r="B2537">
        <v>9690892749</v>
      </c>
    </row>
    <row r="2538" spans="2:2" x14ac:dyDescent="0.3">
      <c r="B2538">
        <v>9151877113</v>
      </c>
    </row>
    <row r="2539" spans="2:2" x14ac:dyDescent="0.3">
      <c r="B2539">
        <v>9958540956</v>
      </c>
    </row>
    <row r="2540" spans="2:2" x14ac:dyDescent="0.3">
      <c r="B2540">
        <v>9673383121</v>
      </c>
    </row>
    <row r="2541" spans="2:2" x14ac:dyDescent="0.3">
      <c r="B2541">
        <v>9603139592</v>
      </c>
    </row>
    <row r="2542" spans="2:2" x14ac:dyDescent="0.3">
      <c r="B2542">
        <v>9171897269</v>
      </c>
    </row>
    <row r="2543" spans="2:2" x14ac:dyDescent="0.3">
      <c r="B2543">
        <v>9275242541</v>
      </c>
    </row>
    <row r="2544" spans="2:2" x14ac:dyDescent="0.3">
      <c r="B2544">
        <v>9395539690</v>
      </c>
    </row>
    <row r="2545" spans="2:2" x14ac:dyDescent="0.3">
      <c r="B2545">
        <v>9618167003</v>
      </c>
    </row>
    <row r="2546" spans="2:2" x14ac:dyDescent="0.3">
      <c r="B2546">
        <v>9664668992</v>
      </c>
    </row>
    <row r="2547" spans="2:2" x14ac:dyDescent="0.3">
      <c r="B2547">
        <v>9285515920</v>
      </c>
    </row>
    <row r="2548" spans="2:2" x14ac:dyDescent="0.3">
      <c r="B2548">
        <v>9954421108</v>
      </c>
    </row>
    <row r="2549" spans="2:2" x14ac:dyDescent="0.3">
      <c r="B2549">
        <v>9474232179</v>
      </c>
    </row>
    <row r="2550" spans="2:2" x14ac:dyDescent="0.3">
      <c r="B2550">
        <v>9274489805</v>
      </c>
    </row>
    <row r="2551" spans="2:2" x14ac:dyDescent="0.3">
      <c r="B2551">
        <v>9777844404</v>
      </c>
    </row>
    <row r="2552" spans="2:2" x14ac:dyDescent="0.3">
      <c r="B2552">
        <v>9368133668</v>
      </c>
    </row>
    <row r="2553" spans="2:2" x14ac:dyDescent="0.3">
      <c r="B2553">
        <v>9173370304</v>
      </c>
    </row>
    <row r="2554" spans="2:2" x14ac:dyDescent="0.3">
      <c r="B2554">
        <v>9175691144</v>
      </c>
    </row>
    <row r="2555" spans="2:2" x14ac:dyDescent="0.3">
      <c r="B2555">
        <v>9955635013</v>
      </c>
    </row>
    <row r="2556" spans="2:2" x14ac:dyDescent="0.3">
      <c r="B2556">
        <v>9175381783</v>
      </c>
    </row>
    <row r="2557" spans="2:2" x14ac:dyDescent="0.3">
      <c r="B2557">
        <v>9054588655</v>
      </c>
    </row>
    <row r="2558" spans="2:2" x14ac:dyDescent="0.3">
      <c r="B2558">
        <v>9999917112</v>
      </c>
    </row>
    <row r="2559" spans="2:2" x14ac:dyDescent="0.3">
      <c r="B2559">
        <v>9298373540</v>
      </c>
    </row>
    <row r="2560" spans="2:2" x14ac:dyDescent="0.3">
      <c r="B2560">
        <v>9054766056</v>
      </c>
    </row>
    <row r="2561" spans="2:2" x14ac:dyDescent="0.3">
      <c r="B2561">
        <v>9393874217</v>
      </c>
    </row>
    <row r="2562" spans="2:2" x14ac:dyDescent="0.3">
      <c r="B2562">
        <v>9973702050</v>
      </c>
    </row>
    <row r="2563" spans="2:2" x14ac:dyDescent="0.3">
      <c r="B2563">
        <v>9510612542</v>
      </c>
    </row>
    <row r="2564" spans="2:2" x14ac:dyDescent="0.3">
      <c r="B2564">
        <v>9706893258</v>
      </c>
    </row>
    <row r="2565" spans="2:2" x14ac:dyDescent="0.3">
      <c r="B2565">
        <v>9914266882</v>
      </c>
    </row>
    <row r="2566" spans="2:2" x14ac:dyDescent="0.3">
      <c r="B2566">
        <v>9262975692</v>
      </c>
    </row>
    <row r="2567" spans="2:2" x14ac:dyDescent="0.3">
      <c r="B2567">
        <v>9925348204</v>
      </c>
    </row>
    <row r="2568" spans="2:2" x14ac:dyDescent="0.3">
      <c r="B2568">
        <v>9289741078</v>
      </c>
    </row>
    <row r="2569" spans="2:2" x14ac:dyDescent="0.3">
      <c r="B2569">
        <v>9456487961</v>
      </c>
    </row>
    <row r="2570" spans="2:2" x14ac:dyDescent="0.3">
      <c r="B2570">
        <v>9171820553</v>
      </c>
    </row>
    <row r="2571" spans="2:2" x14ac:dyDescent="0.3">
      <c r="B2571">
        <v>9173581727</v>
      </c>
    </row>
    <row r="2572" spans="2:2" x14ac:dyDescent="0.3">
      <c r="B2572">
        <v>9198035224</v>
      </c>
    </row>
    <row r="2573" spans="2:2" x14ac:dyDescent="0.3">
      <c r="B2573">
        <v>9953322843</v>
      </c>
    </row>
    <row r="2574" spans="2:2" x14ac:dyDescent="0.3">
      <c r="B2574">
        <v>9173304199</v>
      </c>
    </row>
    <row r="2575" spans="2:2" x14ac:dyDescent="0.3">
      <c r="B2575">
        <v>9913108126</v>
      </c>
    </row>
    <row r="2576" spans="2:2" x14ac:dyDescent="0.3">
      <c r="B2576">
        <v>9688543791</v>
      </c>
    </row>
    <row r="2577" spans="2:2" x14ac:dyDescent="0.3">
      <c r="B2577">
        <v>9150452052</v>
      </c>
    </row>
    <row r="2578" spans="2:2" x14ac:dyDescent="0.3">
      <c r="B2578">
        <v>9209611570</v>
      </c>
    </row>
    <row r="2579" spans="2:2" x14ac:dyDescent="0.3">
      <c r="B2579">
        <v>9053054809</v>
      </c>
    </row>
    <row r="2580" spans="2:2" x14ac:dyDescent="0.3">
      <c r="B2580">
        <v>9173019564</v>
      </c>
    </row>
    <row r="2581" spans="2:2" x14ac:dyDescent="0.3">
      <c r="B2581">
        <v>9183525809</v>
      </c>
    </row>
    <row r="2582" spans="2:2" x14ac:dyDescent="0.3">
      <c r="B2582">
        <v>9360521789</v>
      </c>
    </row>
    <row r="2583" spans="2:2" x14ac:dyDescent="0.3">
      <c r="B2583">
        <v>9568362015</v>
      </c>
    </row>
    <row r="2584" spans="2:2" x14ac:dyDescent="0.3">
      <c r="B2584">
        <v>9171902417</v>
      </c>
    </row>
    <row r="2585" spans="2:2" x14ac:dyDescent="0.3">
      <c r="B2585">
        <v>9777551400</v>
      </c>
    </row>
    <row r="2586" spans="2:2" x14ac:dyDescent="0.3">
      <c r="B2586">
        <v>9162946612</v>
      </c>
    </row>
    <row r="2587" spans="2:2" x14ac:dyDescent="0.3">
      <c r="B2587">
        <v>9569654591</v>
      </c>
    </row>
    <row r="2588" spans="2:2" x14ac:dyDescent="0.3">
      <c r="B2588">
        <v>9983645195</v>
      </c>
    </row>
    <row r="2589" spans="2:2" x14ac:dyDescent="0.3">
      <c r="B2589">
        <v>9153333375</v>
      </c>
    </row>
    <row r="2590" spans="2:2" x14ac:dyDescent="0.3">
      <c r="B2590">
        <v>9948530970</v>
      </c>
    </row>
    <row r="2591" spans="2:2" x14ac:dyDescent="0.3">
      <c r="B2591">
        <v>9153892633</v>
      </c>
    </row>
    <row r="2592" spans="2:2" x14ac:dyDescent="0.3">
      <c r="B2592">
        <v>9060864940</v>
      </c>
    </row>
    <row r="2593" spans="2:2" x14ac:dyDescent="0.3">
      <c r="B2593">
        <v>9566125443</v>
      </c>
    </row>
    <row r="2594" spans="2:2" x14ac:dyDescent="0.3">
      <c r="B2594">
        <v>9677349146</v>
      </c>
    </row>
    <row r="2595" spans="2:2" x14ac:dyDescent="0.3">
      <c r="B2595">
        <v>9178216636</v>
      </c>
    </row>
    <row r="2596" spans="2:2" x14ac:dyDescent="0.3">
      <c r="B2596">
        <v>9666300131</v>
      </c>
    </row>
    <row r="2597" spans="2:2" x14ac:dyDescent="0.3">
      <c r="B2597">
        <v>9369714566</v>
      </c>
    </row>
    <row r="2598" spans="2:2" x14ac:dyDescent="0.3">
      <c r="B2598">
        <v>9182851393</v>
      </c>
    </row>
    <row r="2599" spans="2:2" x14ac:dyDescent="0.3">
      <c r="B2599">
        <v>9066677323</v>
      </c>
    </row>
    <row r="2600" spans="2:2" x14ac:dyDescent="0.3">
      <c r="B2600">
        <v>9151480598</v>
      </c>
    </row>
    <row r="2601" spans="2:2" x14ac:dyDescent="0.3">
      <c r="B2601">
        <v>9162236478</v>
      </c>
    </row>
    <row r="2602" spans="2:2" x14ac:dyDescent="0.3">
      <c r="B2602">
        <v>9192838705</v>
      </c>
    </row>
    <row r="2603" spans="2:2" x14ac:dyDescent="0.3">
      <c r="B2603">
        <v>9620478704</v>
      </c>
    </row>
    <row r="2604" spans="2:2" x14ac:dyDescent="0.3">
      <c r="B2604">
        <v>9771330328</v>
      </c>
    </row>
    <row r="2605" spans="2:2" x14ac:dyDescent="0.3">
      <c r="B2605">
        <v>9166522317</v>
      </c>
    </row>
    <row r="2606" spans="2:2" x14ac:dyDescent="0.3">
      <c r="B2606">
        <v>9451324688</v>
      </c>
    </row>
    <row r="2607" spans="2:2" x14ac:dyDescent="0.3">
      <c r="B2607">
        <v>9171759652</v>
      </c>
    </row>
    <row r="2608" spans="2:2" x14ac:dyDescent="0.3">
      <c r="B2608">
        <v>9072937075</v>
      </c>
    </row>
    <row r="2609" spans="2:2" x14ac:dyDescent="0.3">
      <c r="B2609">
        <v>9173266982</v>
      </c>
    </row>
    <row r="2610" spans="2:2" x14ac:dyDescent="0.3">
      <c r="B2610">
        <v>9155097345</v>
      </c>
    </row>
    <row r="2611" spans="2:2" x14ac:dyDescent="0.3">
      <c r="B2611">
        <v>9178982569</v>
      </c>
    </row>
    <row r="2612" spans="2:2" x14ac:dyDescent="0.3">
      <c r="B2612">
        <v>9178307535</v>
      </c>
    </row>
    <row r="2613" spans="2:2" x14ac:dyDescent="0.3">
      <c r="B2613">
        <v>9358422253</v>
      </c>
    </row>
    <row r="2614" spans="2:2" x14ac:dyDescent="0.3">
      <c r="B2614">
        <v>9560140679</v>
      </c>
    </row>
    <row r="2615" spans="2:2" x14ac:dyDescent="0.3">
      <c r="B2615">
        <v>9953373095</v>
      </c>
    </row>
    <row r="2616" spans="2:2" x14ac:dyDescent="0.3">
      <c r="B2616">
        <v>9501180295</v>
      </c>
    </row>
    <row r="2617" spans="2:2" x14ac:dyDescent="0.3">
      <c r="B2617">
        <v>9178680190</v>
      </c>
    </row>
    <row r="2618" spans="2:2" x14ac:dyDescent="0.3">
      <c r="B2618">
        <v>9270658834</v>
      </c>
    </row>
    <row r="2619" spans="2:2" x14ac:dyDescent="0.3">
      <c r="B2619">
        <v>9350360692</v>
      </c>
    </row>
    <row r="2620" spans="2:2" x14ac:dyDescent="0.3">
      <c r="B2620">
        <v>9077447767</v>
      </c>
    </row>
    <row r="2621" spans="2:2" x14ac:dyDescent="0.3">
      <c r="B2621">
        <v>9497648723</v>
      </c>
    </row>
    <row r="2622" spans="2:2" x14ac:dyDescent="0.3">
      <c r="B2622">
        <v>9262823299</v>
      </c>
    </row>
    <row r="2623" spans="2:2" x14ac:dyDescent="0.3">
      <c r="B2623">
        <v>9772148751</v>
      </c>
    </row>
    <row r="2624" spans="2:2" x14ac:dyDescent="0.3">
      <c r="B2624">
        <v>9062004247</v>
      </c>
    </row>
    <row r="2625" spans="2:2" x14ac:dyDescent="0.3">
      <c r="B2625">
        <v>9271839459</v>
      </c>
    </row>
    <row r="2626" spans="2:2" x14ac:dyDescent="0.3">
      <c r="B2626">
        <v>9774205806</v>
      </c>
    </row>
    <row r="2627" spans="2:2" x14ac:dyDescent="0.3">
      <c r="B2627">
        <v>9760358384</v>
      </c>
    </row>
    <row r="2628" spans="2:2" x14ac:dyDescent="0.3">
      <c r="B2628">
        <v>9953203202</v>
      </c>
    </row>
    <row r="2629" spans="2:2" x14ac:dyDescent="0.3">
      <c r="B2629">
        <v>9914841066</v>
      </c>
    </row>
    <row r="2630" spans="2:2" x14ac:dyDescent="0.3">
      <c r="B2630">
        <v>9275895812</v>
      </c>
    </row>
    <row r="2631" spans="2:2" x14ac:dyDescent="0.3">
      <c r="B2631">
        <v>9479787854</v>
      </c>
    </row>
    <row r="2632" spans="2:2" x14ac:dyDescent="0.3">
      <c r="B2632">
        <v>9955333844</v>
      </c>
    </row>
    <row r="2633" spans="2:2" x14ac:dyDescent="0.3">
      <c r="B2633">
        <v>9276833112</v>
      </c>
    </row>
    <row r="2634" spans="2:2" x14ac:dyDescent="0.3">
      <c r="B2634">
        <v>9178952106</v>
      </c>
    </row>
    <row r="2635" spans="2:2" x14ac:dyDescent="0.3">
      <c r="B2635">
        <v>9202747151</v>
      </c>
    </row>
    <row r="2636" spans="2:2" x14ac:dyDescent="0.3">
      <c r="B2636">
        <v>9972138848</v>
      </c>
    </row>
    <row r="2637" spans="2:2" x14ac:dyDescent="0.3">
      <c r="B2637">
        <v>9365356391</v>
      </c>
    </row>
    <row r="2638" spans="2:2" x14ac:dyDescent="0.3">
      <c r="B2638">
        <v>9266203547</v>
      </c>
    </row>
    <row r="2639" spans="2:2" x14ac:dyDescent="0.3">
      <c r="B2639">
        <v>9166476029</v>
      </c>
    </row>
    <row r="2640" spans="2:2" x14ac:dyDescent="0.3">
      <c r="B2640">
        <v>9759113715</v>
      </c>
    </row>
    <row r="2641" spans="2:2" x14ac:dyDescent="0.3">
      <c r="B2641">
        <v>9561532482</v>
      </c>
    </row>
    <row r="2642" spans="2:2" x14ac:dyDescent="0.3">
      <c r="B2642">
        <v>9174445907</v>
      </c>
    </row>
    <row r="2643" spans="2:2" x14ac:dyDescent="0.3">
      <c r="B2643">
        <v>9563879912</v>
      </c>
    </row>
    <row r="2644" spans="2:2" x14ac:dyDescent="0.3">
      <c r="B2644">
        <v>9665874930</v>
      </c>
    </row>
    <row r="2645" spans="2:2" x14ac:dyDescent="0.3">
      <c r="B2645">
        <v>9613485189</v>
      </c>
    </row>
    <row r="2646" spans="2:2" x14ac:dyDescent="0.3">
      <c r="B2646">
        <v>9817440410</v>
      </c>
    </row>
    <row r="2647" spans="2:2" x14ac:dyDescent="0.3">
      <c r="B2647">
        <v>9950376995</v>
      </c>
    </row>
    <row r="2648" spans="2:2" x14ac:dyDescent="0.3">
      <c r="B2648">
        <v>9394811996</v>
      </c>
    </row>
    <row r="2649" spans="2:2" x14ac:dyDescent="0.3">
      <c r="B2649">
        <v>9564301797</v>
      </c>
    </row>
    <row r="2650" spans="2:2" x14ac:dyDescent="0.3">
      <c r="B2650">
        <v>9174301068</v>
      </c>
    </row>
    <row r="2651" spans="2:2" x14ac:dyDescent="0.3">
      <c r="B2651">
        <v>9937616831</v>
      </c>
    </row>
    <row r="2652" spans="2:2" x14ac:dyDescent="0.3">
      <c r="B2652">
        <v>9616203289</v>
      </c>
    </row>
    <row r="2653" spans="2:2" x14ac:dyDescent="0.3">
      <c r="B2653">
        <v>9224993736</v>
      </c>
    </row>
    <row r="2654" spans="2:2" x14ac:dyDescent="0.3">
      <c r="B2654">
        <v>9672888927</v>
      </c>
    </row>
    <row r="2655" spans="2:2" x14ac:dyDescent="0.3">
      <c r="B2655">
        <v>9619819061</v>
      </c>
    </row>
    <row r="2656" spans="2:2" x14ac:dyDescent="0.3">
      <c r="B2656">
        <v>9610279857</v>
      </c>
    </row>
    <row r="2657" spans="2:2" x14ac:dyDescent="0.3">
      <c r="B2657">
        <v>9928344758</v>
      </c>
    </row>
    <row r="2658" spans="2:2" x14ac:dyDescent="0.3">
      <c r="B2658">
        <v>9773524842</v>
      </c>
    </row>
    <row r="2659" spans="2:2" x14ac:dyDescent="0.3">
      <c r="B2659">
        <v>9065677655</v>
      </c>
    </row>
    <row r="2660" spans="2:2" x14ac:dyDescent="0.3">
      <c r="B2660">
        <v>9561856036</v>
      </c>
    </row>
    <row r="2661" spans="2:2" x14ac:dyDescent="0.3">
      <c r="B2661">
        <v>9954604397</v>
      </c>
    </row>
    <row r="2662" spans="2:2" x14ac:dyDescent="0.3">
      <c r="B2662">
        <v>9387917700</v>
      </c>
    </row>
    <row r="2663" spans="2:2" x14ac:dyDescent="0.3">
      <c r="B2663">
        <v>9686156079</v>
      </c>
    </row>
    <row r="2664" spans="2:2" x14ac:dyDescent="0.3">
      <c r="B2664">
        <v>9611163637</v>
      </c>
    </row>
    <row r="2665" spans="2:2" x14ac:dyDescent="0.3">
      <c r="B2665">
        <v>9062787398</v>
      </c>
    </row>
    <row r="2666" spans="2:2" x14ac:dyDescent="0.3">
      <c r="B2666">
        <v>9560117583</v>
      </c>
    </row>
    <row r="2667" spans="2:2" x14ac:dyDescent="0.3">
      <c r="B2667">
        <v>9458291087</v>
      </c>
    </row>
    <row r="2668" spans="2:2" x14ac:dyDescent="0.3">
      <c r="B2668">
        <v>9390822014</v>
      </c>
    </row>
    <row r="2669" spans="2:2" x14ac:dyDescent="0.3">
      <c r="B2669">
        <v>9614187020</v>
      </c>
    </row>
    <row r="2670" spans="2:2" x14ac:dyDescent="0.3">
      <c r="B2670">
        <v>9151792579</v>
      </c>
    </row>
    <row r="2671" spans="2:2" x14ac:dyDescent="0.3">
      <c r="B2671">
        <v>9166531474</v>
      </c>
    </row>
    <row r="2672" spans="2:2" x14ac:dyDescent="0.3">
      <c r="B2672">
        <v>9267570046</v>
      </c>
    </row>
    <row r="2673" spans="2:2" x14ac:dyDescent="0.3">
      <c r="B2673">
        <v>9778163570</v>
      </c>
    </row>
    <row r="2674" spans="2:2" x14ac:dyDescent="0.3">
      <c r="B2674">
        <v>9059513252</v>
      </c>
    </row>
    <row r="2675" spans="2:2" x14ac:dyDescent="0.3">
      <c r="B2675">
        <v>9154221293</v>
      </c>
    </row>
    <row r="2676" spans="2:2" x14ac:dyDescent="0.3">
      <c r="B2676">
        <v>9286613981</v>
      </c>
    </row>
    <row r="2677" spans="2:2" x14ac:dyDescent="0.3">
      <c r="B2677">
        <v>9394466348</v>
      </c>
    </row>
    <row r="2678" spans="2:2" x14ac:dyDescent="0.3">
      <c r="B2678">
        <v>9176206610</v>
      </c>
    </row>
    <row r="2679" spans="2:2" x14ac:dyDescent="0.3">
      <c r="B2679">
        <v>9052966223</v>
      </c>
    </row>
    <row r="2680" spans="2:2" x14ac:dyDescent="0.3">
      <c r="B2680">
        <v>9973029632</v>
      </c>
    </row>
    <row r="2681" spans="2:2" x14ac:dyDescent="0.3">
      <c r="B2681">
        <v>9164500332</v>
      </c>
    </row>
    <row r="2682" spans="2:2" x14ac:dyDescent="0.3">
      <c r="B2682">
        <v>9209799324</v>
      </c>
    </row>
    <row r="2683" spans="2:2" x14ac:dyDescent="0.3">
      <c r="B2683">
        <v>9269291725</v>
      </c>
    </row>
    <row r="2684" spans="2:2" x14ac:dyDescent="0.3">
      <c r="B2684">
        <v>9677051324</v>
      </c>
    </row>
    <row r="2685" spans="2:2" x14ac:dyDescent="0.3">
      <c r="B2685">
        <v>9166951193</v>
      </c>
    </row>
    <row r="2686" spans="2:2" x14ac:dyDescent="0.3">
      <c r="B2686">
        <v>9175110720</v>
      </c>
    </row>
    <row r="2687" spans="2:2" x14ac:dyDescent="0.3">
      <c r="B2687">
        <v>9485061302</v>
      </c>
    </row>
    <row r="2688" spans="2:2" x14ac:dyDescent="0.3">
      <c r="B2688">
        <v>9610845802</v>
      </c>
    </row>
    <row r="2689" spans="2:2" x14ac:dyDescent="0.3">
      <c r="B2689">
        <v>9178587395</v>
      </c>
    </row>
    <row r="2690" spans="2:2" x14ac:dyDescent="0.3">
      <c r="B2690">
        <v>9164430162</v>
      </c>
    </row>
    <row r="2691" spans="2:2" x14ac:dyDescent="0.3">
      <c r="B2691">
        <v>9178664404</v>
      </c>
    </row>
    <row r="2692" spans="2:2" x14ac:dyDescent="0.3">
      <c r="B2692">
        <v>9178286415</v>
      </c>
    </row>
    <row r="2693" spans="2:2" x14ac:dyDescent="0.3">
      <c r="B2693">
        <v>9173198120</v>
      </c>
    </row>
    <row r="2694" spans="2:2" x14ac:dyDescent="0.3">
      <c r="B2694">
        <v>9979410749</v>
      </c>
    </row>
    <row r="2695" spans="2:2" x14ac:dyDescent="0.3">
      <c r="B2695">
        <v>9217135897</v>
      </c>
    </row>
    <row r="2696" spans="2:2" x14ac:dyDescent="0.3">
      <c r="B2696">
        <v>9602046047</v>
      </c>
    </row>
    <row r="2697" spans="2:2" x14ac:dyDescent="0.3">
      <c r="B2697">
        <v>9190657845</v>
      </c>
    </row>
    <row r="2698" spans="2:2" x14ac:dyDescent="0.3">
      <c r="B2698">
        <v>9763467504</v>
      </c>
    </row>
    <row r="2699" spans="2:2" x14ac:dyDescent="0.3">
      <c r="B2699">
        <v>9693111472</v>
      </c>
    </row>
    <row r="2700" spans="2:2" x14ac:dyDescent="0.3">
      <c r="B2700">
        <v>9277455137</v>
      </c>
    </row>
    <row r="2701" spans="2:2" x14ac:dyDescent="0.3">
      <c r="B2701">
        <v>9171372210</v>
      </c>
    </row>
    <row r="2702" spans="2:2" x14ac:dyDescent="0.3">
      <c r="B2702">
        <v>9274955800</v>
      </c>
    </row>
    <row r="2703" spans="2:2" x14ac:dyDescent="0.3">
      <c r="B2703">
        <v>9171169960</v>
      </c>
    </row>
    <row r="2704" spans="2:2" x14ac:dyDescent="0.3">
      <c r="B2704">
        <v>9913699621</v>
      </c>
    </row>
    <row r="2705" spans="2:2" x14ac:dyDescent="0.3">
      <c r="B2705">
        <v>9284169883</v>
      </c>
    </row>
    <row r="2706" spans="2:2" x14ac:dyDescent="0.3">
      <c r="B2706">
        <v>9157882594</v>
      </c>
    </row>
    <row r="2707" spans="2:2" x14ac:dyDescent="0.3">
      <c r="B2707">
        <v>9983982390</v>
      </c>
    </row>
    <row r="2708" spans="2:2" x14ac:dyDescent="0.3">
      <c r="B2708">
        <v>9175056582</v>
      </c>
    </row>
    <row r="2709" spans="2:2" x14ac:dyDescent="0.3">
      <c r="B2709">
        <v>9687527100</v>
      </c>
    </row>
    <row r="2710" spans="2:2" x14ac:dyDescent="0.3">
      <c r="B2710">
        <v>9272332730</v>
      </c>
    </row>
    <row r="2711" spans="2:2" x14ac:dyDescent="0.3">
      <c r="B2711">
        <v>9206401851</v>
      </c>
    </row>
    <row r="2712" spans="2:2" x14ac:dyDescent="0.3">
      <c r="B2712">
        <v>9201331000</v>
      </c>
    </row>
    <row r="2713" spans="2:2" x14ac:dyDescent="0.3">
      <c r="B2713">
        <v>9399664142</v>
      </c>
    </row>
    <row r="2714" spans="2:2" x14ac:dyDescent="0.3">
      <c r="B2714">
        <v>9368395319</v>
      </c>
    </row>
    <row r="2715" spans="2:2" x14ac:dyDescent="0.3">
      <c r="B2715">
        <v>9174307430</v>
      </c>
    </row>
    <row r="2716" spans="2:2" x14ac:dyDescent="0.3">
      <c r="B2716">
        <v>9934858008</v>
      </c>
    </row>
    <row r="2717" spans="2:2" x14ac:dyDescent="0.3">
      <c r="B2717">
        <v>9279434299</v>
      </c>
    </row>
    <row r="2718" spans="2:2" x14ac:dyDescent="0.3">
      <c r="B2718">
        <v>9457180732</v>
      </c>
    </row>
    <row r="2719" spans="2:2" x14ac:dyDescent="0.3">
      <c r="B2719">
        <v>9989232918</v>
      </c>
    </row>
    <row r="2720" spans="2:2" x14ac:dyDescent="0.3">
      <c r="B2720">
        <v>9175151251</v>
      </c>
    </row>
    <row r="2721" spans="2:2" x14ac:dyDescent="0.3">
      <c r="B2721">
        <v>9755983903</v>
      </c>
    </row>
    <row r="2722" spans="2:2" x14ac:dyDescent="0.3">
      <c r="B2722">
        <v>9618260148</v>
      </c>
    </row>
    <row r="2723" spans="2:2" x14ac:dyDescent="0.3">
      <c r="B2723">
        <v>9358835791</v>
      </c>
    </row>
    <row r="2724" spans="2:2" x14ac:dyDescent="0.3">
      <c r="B2724">
        <v>9916713439</v>
      </c>
    </row>
    <row r="2725" spans="2:2" x14ac:dyDescent="0.3">
      <c r="B2725">
        <v>9172413303</v>
      </c>
    </row>
    <row r="2726" spans="2:2" x14ac:dyDescent="0.3">
      <c r="B2726">
        <v>9215093495</v>
      </c>
    </row>
    <row r="2727" spans="2:2" x14ac:dyDescent="0.3">
      <c r="B2727">
        <v>9190946560</v>
      </c>
    </row>
    <row r="2728" spans="2:2" x14ac:dyDescent="0.3">
      <c r="B2728">
        <v>9498735965</v>
      </c>
    </row>
    <row r="2729" spans="2:2" x14ac:dyDescent="0.3">
      <c r="B2729">
        <v>9947244107</v>
      </c>
    </row>
    <row r="2730" spans="2:2" x14ac:dyDescent="0.3">
      <c r="B2730">
        <v>9688523180</v>
      </c>
    </row>
    <row r="2731" spans="2:2" x14ac:dyDescent="0.3">
      <c r="B2731">
        <v>9171405862</v>
      </c>
    </row>
    <row r="2732" spans="2:2" x14ac:dyDescent="0.3">
      <c r="B2732">
        <v>9095203703</v>
      </c>
    </row>
    <row r="2733" spans="2:2" x14ac:dyDescent="0.3">
      <c r="B2733">
        <v>9558827959</v>
      </c>
    </row>
    <row r="2734" spans="2:2" x14ac:dyDescent="0.3">
      <c r="B2734">
        <v>9208253137</v>
      </c>
    </row>
    <row r="2735" spans="2:2" x14ac:dyDescent="0.3">
      <c r="B2735">
        <v>9182824743</v>
      </c>
    </row>
    <row r="2736" spans="2:2" x14ac:dyDescent="0.3">
      <c r="B2736">
        <v>9176489454</v>
      </c>
    </row>
    <row r="2737" spans="2:2" x14ac:dyDescent="0.3">
      <c r="B2737">
        <v>9757361503</v>
      </c>
    </row>
    <row r="2738" spans="2:2" x14ac:dyDescent="0.3">
      <c r="B2738">
        <v>9630179883</v>
      </c>
    </row>
    <row r="2739" spans="2:2" x14ac:dyDescent="0.3">
      <c r="B2739">
        <v>9912307428</v>
      </c>
    </row>
    <row r="2740" spans="2:2" x14ac:dyDescent="0.3">
      <c r="B2740">
        <v>9270098993</v>
      </c>
    </row>
    <row r="2741" spans="2:2" x14ac:dyDescent="0.3">
      <c r="B2741">
        <v>9178327491</v>
      </c>
    </row>
    <row r="2742" spans="2:2" x14ac:dyDescent="0.3">
      <c r="B2742">
        <v>9202141300</v>
      </c>
    </row>
    <row r="2743" spans="2:2" x14ac:dyDescent="0.3">
      <c r="B2743">
        <v>9457288554</v>
      </c>
    </row>
    <row r="2744" spans="2:2" x14ac:dyDescent="0.3">
      <c r="B2744">
        <v>9751923953</v>
      </c>
    </row>
    <row r="2745" spans="2:2" x14ac:dyDescent="0.3">
      <c r="B2745">
        <v>9672070576</v>
      </c>
    </row>
    <row r="2746" spans="2:2" x14ac:dyDescent="0.3">
      <c r="B2746">
        <v>9173249876</v>
      </c>
    </row>
    <row r="2747" spans="2:2" x14ac:dyDescent="0.3">
      <c r="B2747">
        <v>9776284280</v>
      </c>
    </row>
    <row r="2748" spans="2:2" x14ac:dyDescent="0.3">
      <c r="B2748">
        <v>9178299377</v>
      </c>
    </row>
    <row r="2749" spans="2:2" x14ac:dyDescent="0.3">
      <c r="B2749">
        <v>9158265300</v>
      </c>
    </row>
    <row r="2750" spans="2:2" x14ac:dyDescent="0.3">
      <c r="B2750">
        <v>9217499248</v>
      </c>
    </row>
    <row r="2751" spans="2:2" x14ac:dyDescent="0.3">
      <c r="B2751">
        <v>9062005883</v>
      </c>
    </row>
    <row r="2752" spans="2:2" x14ac:dyDescent="0.3">
      <c r="B2752">
        <v>9455024179</v>
      </c>
    </row>
    <row r="2753" spans="2:2" x14ac:dyDescent="0.3">
      <c r="B2753">
        <v>9485224283</v>
      </c>
    </row>
    <row r="2754" spans="2:2" x14ac:dyDescent="0.3">
      <c r="B2754">
        <v>9615223588</v>
      </c>
    </row>
    <row r="2755" spans="2:2" x14ac:dyDescent="0.3">
      <c r="B2755">
        <v>9052364672</v>
      </c>
    </row>
    <row r="2756" spans="2:2" x14ac:dyDescent="0.3">
      <c r="B2756">
        <v>9266728380</v>
      </c>
    </row>
    <row r="2757" spans="2:2" x14ac:dyDescent="0.3">
      <c r="B2757">
        <v>9935729635</v>
      </c>
    </row>
    <row r="2758" spans="2:2" x14ac:dyDescent="0.3">
      <c r="B2758">
        <v>9076243309</v>
      </c>
    </row>
    <row r="2759" spans="2:2" x14ac:dyDescent="0.3">
      <c r="B2759">
        <v>9466430286</v>
      </c>
    </row>
    <row r="2760" spans="2:2" x14ac:dyDescent="0.3">
      <c r="B2760">
        <v>9166902087</v>
      </c>
    </row>
    <row r="2761" spans="2:2" x14ac:dyDescent="0.3">
      <c r="B2761">
        <v>9666622576</v>
      </c>
    </row>
    <row r="2762" spans="2:2" x14ac:dyDescent="0.3">
      <c r="B2762">
        <v>9919481053</v>
      </c>
    </row>
    <row r="2763" spans="2:2" x14ac:dyDescent="0.3">
      <c r="B2763">
        <v>9384509129</v>
      </c>
    </row>
    <row r="2764" spans="2:2" x14ac:dyDescent="0.3">
      <c r="B2764">
        <v>9331479614</v>
      </c>
    </row>
    <row r="2765" spans="2:2" x14ac:dyDescent="0.3">
      <c r="B2765">
        <v>9771223283</v>
      </c>
    </row>
    <row r="2766" spans="2:2" x14ac:dyDescent="0.3">
      <c r="B2766">
        <v>9274295890</v>
      </c>
    </row>
    <row r="2767" spans="2:2" x14ac:dyDescent="0.3">
      <c r="B2767">
        <v>9654370163</v>
      </c>
    </row>
    <row r="2768" spans="2:2" x14ac:dyDescent="0.3">
      <c r="B2768">
        <v>9989481562</v>
      </c>
    </row>
    <row r="2769" spans="2:2" x14ac:dyDescent="0.3">
      <c r="B2769">
        <v>9178881399</v>
      </c>
    </row>
    <row r="2770" spans="2:2" x14ac:dyDescent="0.3">
      <c r="B2770">
        <v>9473404277</v>
      </c>
    </row>
    <row r="2771" spans="2:2" x14ac:dyDescent="0.3">
      <c r="B2771">
        <v>9369434481</v>
      </c>
    </row>
    <row r="2772" spans="2:2" x14ac:dyDescent="0.3">
      <c r="B2772">
        <v>9281854638</v>
      </c>
    </row>
    <row r="2773" spans="2:2" x14ac:dyDescent="0.3">
      <c r="B2773">
        <v>9668128205</v>
      </c>
    </row>
    <row r="2774" spans="2:2" x14ac:dyDescent="0.3">
      <c r="B2774">
        <v>9175590828</v>
      </c>
    </row>
    <row r="2775" spans="2:2" x14ac:dyDescent="0.3">
      <c r="B2775">
        <v>9395220454</v>
      </c>
    </row>
    <row r="2776" spans="2:2" x14ac:dyDescent="0.3">
      <c r="B2776">
        <v>9171362802</v>
      </c>
    </row>
    <row r="2777" spans="2:2" x14ac:dyDescent="0.3">
      <c r="B2777">
        <v>9688513122</v>
      </c>
    </row>
    <row r="2778" spans="2:2" x14ac:dyDescent="0.3">
      <c r="B2778">
        <v>9084642470</v>
      </c>
    </row>
    <row r="2779" spans="2:2" x14ac:dyDescent="0.3">
      <c r="B2779">
        <v>9278742926</v>
      </c>
    </row>
    <row r="2780" spans="2:2" x14ac:dyDescent="0.3">
      <c r="B2780">
        <v>9067262803</v>
      </c>
    </row>
    <row r="2781" spans="2:2" x14ac:dyDescent="0.3">
      <c r="B2781">
        <v>9203138881</v>
      </c>
    </row>
    <row r="2782" spans="2:2" x14ac:dyDescent="0.3">
      <c r="B2782">
        <v>9109738929</v>
      </c>
    </row>
    <row r="2783" spans="2:2" x14ac:dyDescent="0.3">
      <c r="B2783">
        <v>9958537771</v>
      </c>
    </row>
    <row r="2784" spans="2:2" x14ac:dyDescent="0.3">
      <c r="B2784">
        <v>9668475390</v>
      </c>
    </row>
    <row r="2785" spans="2:2" x14ac:dyDescent="0.3">
      <c r="B2785">
        <v>9350873401</v>
      </c>
    </row>
    <row r="2786" spans="2:2" x14ac:dyDescent="0.3">
      <c r="B2786">
        <v>9272293361</v>
      </c>
    </row>
    <row r="2787" spans="2:2" x14ac:dyDescent="0.3">
      <c r="B2787">
        <v>9054127240</v>
      </c>
    </row>
    <row r="2788" spans="2:2" x14ac:dyDescent="0.3">
      <c r="B2788">
        <v>9270491289</v>
      </c>
    </row>
    <row r="2789" spans="2:2" x14ac:dyDescent="0.3">
      <c r="B2789">
        <v>9688547632</v>
      </c>
    </row>
    <row r="2790" spans="2:2" x14ac:dyDescent="0.3">
      <c r="B2790">
        <v>9190606523</v>
      </c>
    </row>
    <row r="2791" spans="2:2" x14ac:dyDescent="0.3">
      <c r="B2791">
        <v>9652108946</v>
      </c>
    </row>
    <row r="2792" spans="2:2" x14ac:dyDescent="0.3">
      <c r="B2792">
        <v>9915223681</v>
      </c>
    </row>
    <row r="2793" spans="2:2" x14ac:dyDescent="0.3">
      <c r="B2793">
        <v>9078704150</v>
      </c>
    </row>
    <row r="2794" spans="2:2" x14ac:dyDescent="0.3">
      <c r="B2794">
        <v>9672771627</v>
      </c>
    </row>
    <row r="2795" spans="2:2" x14ac:dyDescent="0.3">
      <c r="B2795">
        <v>9682309985</v>
      </c>
    </row>
    <row r="2796" spans="2:2" x14ac:dyDescent="0.3">
      <c r="B2796">
        <v>9125744890</v>
      </c>
    </row>
    <row r="2797" spans="2:2" x14ac:dyDescent="0.3">
      <c r="B2797">
        <v>9083900604</v>
      </c>
    </row>
    <row r="2798" spans="2:2" x14ac:dyDescent="0.3">
      <c r="B2798">
        <v>9156815177</v>
      </c>
    </row>
    <row r="2799" spans="2:2" x14ac:dyDescent="0.3">
      <c r="B2799">
        <v>9497630638</v>
      </c>
    </row>
    <row r="2800" spans="2:2" x14ac:dyDescent="0.3">
      <c r="B2800">
        <v>9687104089</v>
      </c>
    </row>
    <row r="2801" spans="2:2" x14ac:dyDescent="0.3">
      <c r="B2801">
        <v>9359290512</v>
      </c>
    </row>
    <row r="2802" spans="2:2" x14ac:dyDescent="0.3">
      <c r="B2802">
        <v>9201120535</v>
      </c>
    </row>
    <row r="2803" spans="2:2" x14ac:dyDescent="0.3">
      <c r="B2803">
        <v>9256427017</v>
      </c>
    </row>
    <row r="2804" spans="2:2" x14ac:dyDescent="0.3">
      <c r="B2804">
        <v>9999440553</v>
      </c>
    </row>
    <row r="2805" spans="2:2" x14ac:dyDescent="0.3">
      <c r="B2805">
        <v>9169516710</v>
      </c>
    </row>
    <row r="2806" spans="2:2" x14ac:dyDescent="0.3">
      <c r="B2806">
        <v>9954749383</v>
      </c>
    </row>
    <row r="2807" spans="2:2" x14ac:dyDescent="0.3">
      <c r="B2807">
        <v>9053171757</v>
      </c>
    </row>
    <row r="2808" spans="2:2" x14ac:dyDescent="0.3">
      <c r="B2808">
        <v>9166178818</v>
      </c>
    </row>
    <row r="2809" spans="2:2" x14ac:dyDescent="0.3">
      <c r="B2809">
        <v>9171055709</v>
      </c>
    </row>
    <row r="2810" spans="2:2" x14ac:dyDescent="0.3">
      <c r="B2810">
        <v>9152679095</v>
      </c>
    </row>
    <row r="2811" spans="2:2" x14ac:dyDescent="0.3">
      <c r="B2811">
        <v>9612826801</v>
      </c>
    </row>
    <row r="2812" spans="2:2" x14ac:dyDescent="0.3">
      <c r="B2812">
        <v>9567955253</v>
      </c>
    </row>
    <row r="2813" spans="2:2" x14ac:dyDescent="0.3">
      <c r="B2813">
        <v>9563664486</v>
      </c>
    </row>
    <row r="2814" spans="2:2" x14ac:dyDescent="0.3">
      <c r="B2814">
        <v>9270051258</v>
      </c>
    </row>
    <row r="2815" spans="2:2" x14ac:dyDescent="0.3">
      <c r="B2815">
        <v>9776943818</v>
      </c>
    </row>
    <row r="2816" spans="2:2" x14ac:dyDescent="0.3">
      <c r="B2816">
        <v>9153851855</v>
      </c>
    </row>
    <row r="2817" spans="2:2" x14ac:dyDescent="0.3">
      <c r="B2817">
        <v>9674010864</v>
      </c>
    </row>
    <row r="2818" spans="2:2" x14ac:dyDescent="0.3">
      <c r="B2818">
        <v>9567845692</v>
      </c>
    </row>
    <row r="2819" spans="2:2" x14ac:dyDescent="0.3">
      <c r="B2819">
        <v>9959524223</v>
      </c>
    </row>
    <row r="2820" spans="2:2" x14ac:dyDescent="0.3">
      <c r="B2820">
        <v>9518942189</v>
      </c>
    </row>
    <row r="2821" spans="2:2" x14ac:dyDescent="0.3">
      <c r="B2821">
        <v>9690289801</v>
      </c>
    </row>
    <row r="2822" spans="2:2" x14ac:dyDescent="0.3">
      <c r="B2822">
        <v>9208258269</v>
      </c>
    </row>
    <row r="2823" spans="2:2" x14ac:dyDescent="0.3">
      <c r="B2823">
        <v>9474802902</v>
      </c>
    </row>
    <row r="2824" spans="2:2" x14ac:dyDescent="0.3">
      <c r="B2824">
        <v>9914859394</v>
      </c>
    </row>
    <row r="2825" spans="2:2" x14ac:dyDescent="0.3">
      <c r="B2825">
        <v>9274139690</v>
      </c>
    </row>
    <row r="2826" spans="2:2" x14ac:dyDescent="0.3">
      <c r="B2826">
        <v>9365675587</v>
      </c>
    </row>
    <row r="2827" spans="2:2" x14ac:dyDescent="0.3">
      <c r="B2827">
        <v>9686326128</v>
      </c>
    </row>
    <row r="2828" spans="2:2" x14ac:dyDescent="0.3">
      <c r="B2828">
        <v>9954604616</v>
      </c>
    </row>
    <row r="2829" spans="2:2" x14ac:dyDescent="0.3">
      <c r="B2829">
        <v>9454626988</v>
      </c>
    </row>
    <row r="2830" spans="2:2" x14ac:dyDescent="0.3">
      <c r="B2830">
        <v>9100672856</v>
      </c>
    </row>
    <row r="2831" spans="2:2" x14ac:dyDescent="0.3">
      <c r="B2831">
        <v>9565976383</v>
      </c>
    </row>
    <row r="2832" spans="2:2" x14ac:dyDescent="0.3">
      <c r="B2832">
        <v>9264414937</v>
      </c>
    </row>
    <row r="2833" spans="2:2" x14ac:dyDescent="0.3">
      <c r="B2833">
        <v>9701253718</v>
      </c>
    </row>
    <row r="2834" spans="2:2" x14ac:dyDescent="0.3">
      <c r="B2834">
        <v>9566823122</v>
      </c>
    </row>
    <row r="2835" spans="2:2" x14ac:dyDescent="0.3">
      <c r="B2835">
        <v>9296884827</v>
      </c>
    </row>
    <row r="2836" spans="2:2" x14ac:dyDescent="0.3">
      <c r="B2836">
        <v>9772417245</v>
      </c>
    </row>
    <row r="2837" spans="2:2" x14ac:dyDescent="0.3">
      <c r="B2837">
        <v>9455061330</v>
      </c>
    </row>
    <row r="2838" spans="2:2" x14ac:dyDescent="0.3">
      <c r="B2838">
        <v>9060516553</v>
      </c>
    </row>
    <row r="2839" spans="2:2" x14ac:dyDescent="0.3">
      <c r="B2839">
        <v>9168651392</v>
      </c>
    </row>
    <row r="2840" spans="2:2" x14ac:dyDescent="0.3">
      <c r="B2840">
        <v>9275580129</v>
      </c>
    </row>
    <row r="2841" spans="2:2" x14ac:dyDescent="0.3">
      <c r="B2841">
        <v>9776459591</v>
      </c>
    </row>
    <row r="2842" spans="2:2" x14ac:dyDescent="0.3">
      <c r="B2842">
        <v>9205408292</v>
      </c>
    </row>
    <row r="2843" spans="2:2" x14ac:dyDescent="0.3">
      <c r="B2843">
        <v>9514905994</v>
      </c>
    </row>
    <row r="2844" spans="2:2" x14ac:dyDescent="0.3">
      <c r="B2844">
        <v>9667336765</v>
      </c>
    </row>
    <row r="2845" spans="2:2" x14ac:dyDescent="0.3">
      <c r="B2845">
        <v>9610124955</v>
      </c>
    </row>
    <row r="2846" spans="2:2" x14ac:dyDescent="0.3">
      <c r="B2846">
        <v>9288474952</v>
      </c>
    </row>
    <row r="2847" spans="2:2" x14ac:dyDescent="0.3">
      <c r="B2847">
        <v>9171430530</v>
      </c>
    </row>
    <row r="2848" spans="2:2" x14ac:dyDescent="0.3">
      <c r="B2848">
        <v>9077721771</v>
      </c>
    </row>
    <row r="2849" spans="2:2" x14ac:dyDescent="0.3">
      <c r="B2849">
        <v>9120665685</v>
      </c>
    </row>
    <row r="2850" spans="2:2" x14ac:dyDescent="0.3">
      <c r="B2850">
        <v>9696003920</v>
      </c>
    </row>
    <row r="2851" spans="2:2" x14ac:dyDescent="0.3">
      <c r="B2851">
        <v>9658106334</v>
      </c>
    </row>
    <row r="2852" spans="2:2" x14ac:dyDescent="0.3">
      <c r="B2852">
        <v>9271817014</v>
      </c>
    </row>
    <row r="2853" spans="2:2" x14ac:dyDescent="0.3">
      <c r="B2853">
        <v>9561896134</v>
      </c>
    </row>
    <row r="2854" spans="2:2" x14ac:dyDescent="0.3">
      <c r="B2854">
        <v>9163051561</v>
      </c>
    </row>
    <row r="2855" spans="2:2" x14ac:dyDescent="0.3">
      <c r="B2855">
        <v>9276545598</v>
      </c>
    </row>
    <row r="2856" spans="2:2" x14ac:dyDescent="0.3">
      <c r="B2856">
        <v>9171472303</v>
      </c>
    </row>
    <row r="2857" spans="2:2" x14ac:dyDescent="0.3">
      <c r="B2857">
        <v>9998737634</v>
      </c>
    </row>
    <row r="2858" spans="2:2" x14ac:dyDescent="0.3">
      <c r="B2858">
        <v>9956529704</v>
      </c>
    </row>
    <row r="2859" spans="2:2" x14ac:dyDescent="0.3">
      <c r="B2859">
        <v>9167021139</v>
      </c>
    </row>
    <row r="2860" spans="2:2" x14ac:dyDescent="0.3">
      <c r="B2860">
        <v>9569922015</v>
      </c>
    </row>
    <row r="2861" spans="2:2" x14ac:dyDescent="0.3">
      <c r="B2861">
        <v>9752457899</v>
      </c>
    </row>
    <row r="2862" spans="2:2" x14ac:dyDescent="0.3">
      <c r="B2862">
        <v>9063064376</v>
      </c>
    </row>
    <row r="2863" spans="2:2" x14ac:dyDescent="0.3">
      <c r="B2863">
        <v>9398744527</v>
      </c>
    </row>
    <row r="2864" spans="2:2" x14ac:dyDescent="0.3">
      <c r="B2864">
        <v>9260726545</v>
      </c>
    </row>
    <row r="2865" spans="2:2" x14ac:dyDescent="0.3">
      <c r="B2865">
        <v>9151119039</v>
      </c>
    </row>
    <row r="2866" spans="2:2" x14ac:dyDescent="0.3">
      <c r="B2866">
        <v>9974293318</v>
      </c>
    </row>
    <row r="2867" spans="2:2" x14ac:dyDescent="0.3">
      <c r="B2867">
        <v>9175617231</v>
      </c>
    </row>
    <row r="2868" spans="2:2" x14ac:dyDescent="0.3">
      <c r="B2868">
        <v>9666530950</v>
      </c>
    </row>
    <row r="2869" spans="2:2" x14ac:dyDescent="0.3">
      <c r="B2869">
        <v>9953423997</v>
      </c>
    </row>
    <row r="2870" spans="2:2" x14ac:dyDescent="0.3">
      <c r="B2870">
        <v>9100039230</v>
      </c>
    </row>
    <row r="2871" spans="2:2" x14ac:dyDescent="0.3">
      <c r="B2871">
        <v>9551700814</v>
      </c>
    </row>
    <row r="2872" spans="2:2" x14ac:dyDescent="0.3">
      <c r="B2872">
        <v>9202062362</v>
      </c>
    </row>
    <row r="2873" spans="2:2" x14ac:dyDescent="0.3">
      <c r="B2873">
        <v>9173046346</v>
      </c>
    </row>
    <row r="2874" spans="2:2" x14ac:dyDescent="0.3">
      <c r="B2874">
        <v>9682969250</v>
      </c>
    </row>
    <row r="2875" spans="2:2" x14ac:dyDescent="0.3">
      <c r="B2875">
        <v>9678772037</v>
      </c>
    </row>
    <row r="2876" spans="2:2" x14ac:dyDescent="0.3">
      <c r="B2876">
        <v>9569081264</v>
      </c>
    </row>
    <row r="2877" spans="2:2" x14ac:dyDescent="0.3">
      <c r="B2877">
        <v>9284991029</v>
      </c>
    </row>
    <row r="2878" spans="2:2" x14ac:dyDescent="0.3">
      <c r="B2878">
        <v>9774138597</v>
      </c>
    </row>
    <row r="2879" spans="2:2" x14ac:dyDescent="0.3">
      <c r="B2879">
        <v>9175961604</v>
      </c>
    </row>
    <row r="2880" spans="2:2" x14ac:dyDescent="0.3">
      <c r="B2880">
        <v>9638827112</v>
      </c>
    </row>
    <row r="2881" spans="2:2" x14ac:dyDescent="0.3">
      <c r="B2881">
        <v>9958694329</v>
      </c>
    </row>
    <row r="2882" spans="2:2" x14ac:dyDescent="0.3">
      <c r="B2882">
        <v>9064180321</v>
      </c>
    </row>
    <row r="2883" spans="2:2" x14ac:dyDescent="0.3">
      <c r="B2883">
        <v>9657314187</v>
      </c>
    </row>
    <row r="2884" spans="2:2" x14ac:dyDescent="0.3">
      <c r="B2884">
        <v>9178679236</v>
      </c>
    </row>
    <row r="2885" spans="2:2" x14ac:dyDescent="0.3">
      <c r="B2885">
        <v>9566249865</v>
      </c>
    </row>
    <row r="2886" spans="2:2" x14ac:dyDescent="0.3">
      <c r="B2886">
        <v>9212424382</v>
      </c>
    </row>
    <row r="2887" spans="2:2" x14ac:dyDescent="0.3">
      <c r="B2887">
        <v>9101160717</v>
      </c>
    </row>
    <row r="2888" spans="2:2" x14ac:dyDescent="0.3">
      <c r="B2888">
        <v>9668306915</v>
      </c>
    </row>
    <row r="2889" spans="2:2" x14ac:dyDescent="0.3">
      <c r="B2889">
        <v>9092968097</v>
      </c>
    </row>
    <row r="2890" spans="2:2" x14ac:dyDescent="0.3">
      <c r="B2890">
        <v>9178572212</v>
      </c>
    </row>
    <row r="2891" spans="2:2" x14ac:dyDescent="0.3">
      <c r="B2891">
        <v>9700974642</v>
      </c>
    </row>
    <row r="2892" spans="2:2" x14ac:dyDescent="0.3">
      <c r="B2892">
        <v>9174700073</v>
      </c>
    </row>
    <row r="2893" spans="2:2" x14ac:dyDescent="0.3">
      <c r="B2893">
        <v>9652611616</v>
      </c>
    </row>
    <row r="2894" spans="2:2" x14ac:dyDescent="0.3">
      <c r="B2894">
        <v>9555222633</v>
      </c>
    </row>
    <row r="2895" spans="2:2" x14ac:dyDescent="0.3">
      <c r="B2895">
        <v>9380515583</v>
      </c>
    </row>
    <row r="2896" spans="2:2" x14ac:dyDescent="0.3">
      <c r="B2896">
        <v>9937239194</v>
      </c>
    </row>
    <row r="2897" spans="2:2" x14ac:dyDescent="0.3">
      <c r="B2897">
        <v>9175868866</v>
      </c>
    </row>
    <row r="2898" spans="2:2" x14ac:dyDescent="0.3">
      <c r="B2898">
        <v>9270470610</v>
      </c>
    </row>
    <row r="2899" spans="2:2" x14ac:dyDescent="0.3">
      <c r="B2899">
        <v>9996627952</v>
      </c>
    </row>
    <row r="2900" spans="2:2" x14ac:dyDescent="0.3">
      <c r="B2900">
        <v>9957684789</v>
      </c>
    </row>
    <row r="2901" spans="2:2" x14ac:dyDescent="0.3">
      <c r="B2901">
        <v>9662195737</v>
      </c>
    </row>
    <row r="2902" spans="2:2" x14ac:dyDescent="0.3">
      <c r="B2902">
        <v>9126828261</v>
      </c>
    </row>
    <row r="2903" spans="2:2" x14ac:dyDescent="0.3">
      <c r="B2903">
        <v>9777511200</v>
      </c>
    </row>
    <row r="2904" spans="2:2" x14ac:dyDescent="0.3">
      <c r="B2904">
        <v>9478865877</v>
      </c>
    </row>
    <row r="2905" spans="2:2" x14ac:dyDescent="0.3">
      <c r="B2905">
        <v>9950460994</v>
      </c>
    </row>
    <row r="2906" spans="2:2" x14ac:dyDescent="0.3">
      <c r="B2906">
        <v>9688663780</v>
      </c>
    </row>
    <row r="2907" spans="2:2" x14ac:dyDescent="0.3">
      <c r="B2907">
        <v>9461166790</v>
      </c>
    </row>
    <row r="2908" spans="2:2" x14ac:dyDescent="0.3">
      <c r="B2908">
        <v>9202493048</v>
      </c>
    </row>
    <row r="2909" spans="2:2" x14ac:dyDescent="0.3">
      <c r="B2909">
        <v>9672317281</v>
      </c>
    </row>
    <row r="2910" spans="2:2" x14ac:dyDescent="0.3">
      <c r="B2910">
        <v>9235702424</v>
      </c>
    </row>
    <row r="2911" spans="2:2" x14ac:dyDescent="0.3">
      <c r="B2911">
        <v>9454617161</v>
      </c>
    </row>
    <row r="2912" spans="2:2" x14ac:dyDescent="0.3">
      <c r="B2912">
        <v>9267721953</v>
      </c>
    </row>
    <row r="2913" spans="2:2" x14ac:dyDescent="0.3">
      <c r="B2913">
        <v>9108681958</v>
      </c>
    </row>
    <row r="2914" spans="2:2" x14ac:dyDescent="0.3">
      <c r="B2914">
        <v>9055285141</v>
      </c>
    </row>
    <row r="2915" spans="2:2" x14ac:dyDescent="0.3">
      <c r="B2915">
        <v>9757386499</v>
      </c>
    </row>
    <row r="2916" spans="2:2" x14ac:dyDescent="0.3">
      <c r="B2916">
        <v>9055284006</v>
      </c>
    </row>
    <row r="2917" spans="2:2" x14ac:dyDescent="0.3">
      <c r="B2917">
        <v>9563928849</v>
      </c>
    </row>
    <row r="2918" spans="2:2" x14ac:dyDescent="0.3">
      <c r="B2918">
        <v>9363971146</v>
      </c>
    </row>
    <row r="2919" spans="2:2" x14ac:dyDescent="0.3">
      <c r="B2919">
        <v>9467556012</v>
      </c>
    </row>
    <row r="2920" spans="2:2" x14ac:dyDescent="0.3">
      <c r="B2920">
        <v>9153076748</v>
      </c>
    </row>
    <row r="2921" spans="2:2" x14ac:dyDescent="0.3">
      <c r="B2921">
        <v>9774646420</v>
      </c>
    </row>
    <row r="2922" spans="2:2" x14ac:dyDescent="0.3">
      <c r="B2922">
        <v>9062036966</v>
      </c>
    </row>
    <row r="2923" spans="2:2" x14ac:dyDescent="0.3">
      <c r="B2923">
        <v>9305445050</v>
      </c>
    </row>
    <row r="2924" spans="2:2" x14ac:dyDescent="0.3">
      <c r="B2924">
        <v>9395169799</v>
      </c>
    </row>
    <row r="2925" spans="2:2" x14ac:dyDescent="0.3">
      <c r="B2925">
        <v>9156466115</v>
      </c>
    </row>
    <row r="2926" spans="2:2" x14ac:dyDescent="0.3">
      <c r="B2926">
        <v>9973541312</v>
      </c>
    </row>
    <row r="2927" spans="2:2" x14ac:dyDescent="0.3">
      <c r="B2927">
        <v>9284082456</v>
      </c>
    </row>
    <row r="2928" spans="2:2" x14ac:dyDescent="0.3">
      <c r="B2928">
        <v>9972506975</v>
      </c>
    </row>
    <row r="2929" spans="2:2" x14ac:dyDescent="0.3">
      <c r="B2929">
        <v>9985368963</v>
      </c>
    </row>
    <row r="2930" spans="2:2" x14ac:dyDescent="0.3">
      <c r="B2930">
        <v>9702219333</v>
      </c>
    </row>
    <row r="2931" spans="2:2" x14ac:dyDescent="0.3">
      <c r="B2931">
        <v>9778365005</v>
      </c>
    </row>
    <row r="2932" spans="2:2" x14ac:dyDescent="0.3">
      <c r="B2932">
        <v>9061869821</v>
      </c>
    </row>
    <row r="2933" spans="2:2" x14ac:dyDescent="0.3">
      <c r="B2933">
        <v>9276305989</v>
      </c>
    </row>
    <row r="2934" spans="2:2" x14ac:dyDescent="0.3">
      <c r="B2934">
        <v>9214324590</v>
      </c>
    </row>
    <row r="2935" spans="2:2" x14ac:dyDescent="0.3">
      <c r="B2935">
        <v>9318428728</v>
      </c>
    </row>
    <row r="2936" spans="2:2" x14ac:dyDescent="0.3">
      <c r="B2936">
        <v>9101940400</v>
      </c>
    </row>
    <row r="2937" spans="2:2" x14ac:dyDescent="0.3">
      <c r="B2937">
        <v>9559100561</v>
      </c>
    </row>
    <row r="2938" spans="2:2" x14ac:dyDescent="0.3">
      <c r="B2938">
        <v>9179076294</v>
      </c>
    </row>
    <row r="2939" spans="2:2" x14ac:dyDescent="0.3">
      <c r="B2939">
        <v>9662012326</v>
      </c>
    </row>
    <row r="2940" spans="2:2" x14ac:dyDescent="0.3">
      <c r="B2940">
        <v>9178261687</v>
      </c>
    </row>
    <row r="2941" spans="2:2" x14ac:dyDescent="0.3">
      <c r="B2941">
        <v>9184098406</v>
      </c>
    </row>
    <row r="2942" spans="2:2" x14ac:dyDescent="0.3">
      <c r="B2942">
        <v>9218109716</v>
      </c>
    </row>
    <row r="2943" spans="2:2" x14ac:dyDescent="0.3">
      <c r="B2943">
        <v>9530323329</v>
      </c>
    </row>
    <row r="2944" spans="2:2" x14ac:dyDescent="0.3">
      <c r="B2944">
        <v>9923300611</v>
      </c>
    </row>
    <row r="2945" spans="2:2" x14ac:dyDescent="0.3">
      <c r="B2945">
        <v>9451548415</v>
      </c>
    </row>
    <row r="2946" spans="2:2" x14ac:dyDescent="0.3">
      <c r="B2946">
        <v>9088743260</v>
      </c>
    </row>
    <row r="2947" spans="2:2" x14ac:dyDescent="0.3">
      <c r="B2947">
        <v>9451956968</v>
      </c>
    </row>
    <row r="2948" spans="2:2" x14ac:dyDescent="0.3">
      <c r="B2948">
        <v>9776174346</v>
      </c>
    </row>
    <row r="2949" spans="2:2" x14ac:dyDescent="0.3">
      <c r="B2949">
        <v>9365023987</v>
      </c>
    </row>
    <row r="2950" spans="2:2" x14ac:dyDescent="0.3">
      <c r="B2950">
        <v>9276435199</v>
      </c>
    </row>
    <row r="2951" spans="2:2" x14ac:dyDescent="0.3">
      <c r="B2951">
        <v>9062116090</v>
      </c>
    </row>
    <row r="2952" spans="2:2" x14ac:dyDescent="0.3">
      <c r="B2952">
        <v>9774675560</v>
      </c>
    </row>
    <row r="2953" spans="2:2" x14ac:dyDescent="0.3">
      <c r="B2953">
        <v>9178041814</v>
      </c>
    </row>
    <row r="2954" spans="2:2" x14ac:dyDescent="0.3">
      <c r="B2954">
        <v>9171546604</v>
      </c>
    </row>
    <row r="2955" spans="2:2" x14ac:dyDescent="0.3">
      <c r="B2955">
        <v>9452746136</v>
      </c>
    </row>
    <row r="2956" spans="2:2" x14ac:dyDescent="0.3">
      <c r="B2956">
        <v>9686396515</v>
      </c>
    </row>
    <row r="2957" spans="2:2" x14ac:dyDescent="0.3">
      <c r="B2957">
        <v>9955314243</v>
      </c>
    </row>
    <row r="2958" spans="2:2" x14ac:dyDescent="0.3">
      <c r="B2958">
        <v>9364808256</v>
      </c>
    </row>
    <row r="2959" spans="2:2" x14ac:dyDescent="0.3">
      <c r="B2959">
        <v>9999440402</v>
      </c>
    </row>
    <row r="2960" spans="2:2" x14ac:dyDescent="0.3">
      <c r="B2960">
        <v>9178294666</v>
      </c>
    </row>
    <row r="2961" spans="2:2" x14ac:dyDescent="0.3">
      <c r="B2961">
        <v>9957337161</v>
      </c>
    </row>
    <row r="2962" spans="2:2" x14ac:dyDescent="0.3">
      <c r="B2962">
        <v>9052293400</v>
      </c>
    </row>
    <row r="2963" spans="2:2" x14ac:dyDescent="0.3">
      <c r="B2963">
        <v>9776363820</v>
      </c>
    </row>
    <row r="2964" spans="2:2" x14ac:dyDescent="0.3">
      <c r="B2964">
        <v>9558801272</v>
      </c>
    </row>
    <row r="2965" spans="2:2" x14ac:dyDescent="0.3">
      <c r="B2965">
        <v>9955145607</v>
      </c>
    </row>
    <row r="2966" spans="2:2" x14ac:dyDescent="0.3">
      <c r="B2966">
        <v>9198311092</v>
      </c>
    </row>
    <row r="2967" spans="2:2" x14ac:dyDescent="0.3">
      <c r="B2967">
        <v>9694438045</v>
      </c>
    </row>
    <row r="2968" spans="2:2" x14ac:dyDescent="0.3">
      <c r="B2968">
        <v>9239857483</v>
      </c>
    </row>
    <row r="2969" spans="2:2" x14ac:dyDescent="0.3">
      <c r="B2969">
        <v>9279245373</v>
      </c>
    </row>
    <row r="2970" spans="2:2" x14ac:dyDescent="0.3">
      <c r="B2970">
        <v>9995177808</v>
      </c>
    </row>
    <row r="2971" spans="2:2" x14ac:dyDescent="0.3">
      <c r="B2971">
        <v>9178961168</v>
      </c>
    </row>
    <row r="2972" spans="2:2" x14ac:dyDescent="0.3">
      <c r="B2972">
        <v>9270038581</v>
      </c>
    </row>
    <row r="2973" spans="2:2" x14ac:dyDescent="0.3">
      <c r="B2973">
        <v>9164906403</v>
      </c>
    </row>
    <row r="2974" spans="2:2" x14ac:dyDescent="0.3">
      <c r="B2974">
        <v>9567036448</v>
      </c>
    </row>
    <row r="2975" spans="2:2" x14ac:dyDescent="0.3">
      <c r="B2975">
        <v>9283559755</v>
      </c>
    </row>
    <row r="2976" spans="2:2" x14ac:dyDescent="0.3">
      <c r="B2976">
        <v>9970764482</v>
      </c>
    </row>
    <row r="2977" spans="2:2" x14ac:dyDescent="0.3">
      <c r="B2977">
        <v>9688754091</v>
      </c>
    </row>
    <row r="2978" spans="2:2" x14ac:dyDescent="0.3">
      <c r="B2978">
        <v>9369655515</v>
      </c>
    </row>
    <row r="2979" spans="2:2" x14ac:dyDescent="0.3">
      <c r="B2979">
        <v>9461468968</v>
      </c>
    </row>
    <row r="2980" spans="2:2" x14ac:dyDescent="0.3">
      <c r="B2980">
        <v>9914394707</v>
      </c>
    </row>
    <row r="2981" spans="2:2" x14ac:dyDescent="0.3">
      <c r="B2981">
        <v>9458040545</v>
      </c>
    </row>
    <row r="2982" spans="2:2" x14ac:dyDescent="0.3">
      <c r="B2982">
        <v>9452932484</v>
      </c>
    </row>
    <row r="2983" spans="2:2" x14ac:dyDescent="0.3">
      <c r="B2983">
        <v>9298098324</v>
      </c>
    </row>
    <row r="2984" spans="2:2" x14ac:dyDescent="0.3">
      <c r="B2984">
        <v>9672684482</v>
      </c>
    </row>
    <row r="2985" spans="2:2" x14ac:dyDescent="0.3">
      <c r="B2985">
        <v>9166238742</v>
      </c>
    </row>
    <row r="2986" spans="2:2" x14ac:dyDescent="0.3">
      <c r="B2986">
        <v>9174983974</v>
      </c>
    </row>
    <row r="2987" spans="2:2" x14ac:dyDescent="0.3">
      <c r="B2987">
        <v>9486695909</v>
      </c>
    </row>
    <row r="2988" spans="2:2" x14ac:dyDescent="0.3">
      <c r="B2988">
        <v>9956515869</v>
      </c>
    </row>
    <row r="2989" spans="2:2" x14ac:dyDescent="0.3">
      <c r="B2989">
        <v>9263008101</v>
      </c>
    </row>
    <row r="2990" spans="2:2" x14ac:dyDescent="0.3">
      <c r="B2990">
        <v>9208098483</v>
      </c>
    </row>
    <row r="2991" spans="2:2" x14ac:dyDescent="0.3">
      <c r="B2991">
        <v>9694941484</v>
      </c>
    </row>
    <row r="2992" spans="2:2" x14ac:dyDescent="0.3">
      <c r="B2992">
        <v>9491178844</v>
      </c>
    </row>
    <row r="2993" spans="2:2" x14ac:dyDescent="0.3">
      <c r="B2993">
        <v>9086425745</v>
      </c>
    </row>
    <row r="2994" spans="2:2" x14ac:dyDescent="0.3">
      <c r="B2994">
        <v>9985534460</v>
      </c>
    </row>
    <row r="2995" spans="2:2" x14ac:dyDescent="0.3">
      <c r="B2995">
        <v>9063434344</v>
      </c>
    </row>
    <row r="2996" spans="2:2" x14ac:dyDescent="0.3">
      <c r="B2996">
        <v>9171749498</v>
      </c>
    </row>
    <row r="2997" spans="2:2" x14ac:dyDescent="0.3">
      <c r="B2997">
        <v>9157368962</v>
      </c>
    </row>
    <row r="2998" spans="2:2" x14ac:dyDescent="0.3">
      <c r="B2998">
        <v>9069280243</v>
      </c>
    </row>
    <row r="2999" spans="2:2" x14ac:dyDescent="0.3">
      <c r="B2999">
        <v>9362029828</v>
      </c>
    </row>
    <row r="3000" spans="2:2" x14ac:dyDescent="0.3">
      <c r="B3000">
        <v>9606644022</v>
      </c>
    </row>
    <row r="3001" spans="2:2" x14ac:dyDescent="0.3">
      <c r="B3001">
        <v>9363061759</v>
      </c>
    </row>
    <row r="3002" spans="2:2" x14ac:dyDescent="0.3">
      <c r="B3002">
        <v>9493339157</v>
      </c>
    </row>
    <row r="3003" spans="2:2" x14ac:dyDescent="0.3">
      <c r="B3003">
        <v>9085851807</v>
      </c>
    </row>
    <row r="3004" spans="2:2" x14ac:dyDescent="0.3">
      <c r="B3004">
        <v>9488037832</v>
      </c>
    </row>
    <row r="3005" spans="2:2" x14ac:dyDescent="0.3">
      <c r="B3005">
        <v>9667192722</v>
      </c>
    </row>
    <row r="3006" spans="2:2" x14ac:dyDescent="0.3">
      <c r="B3006">
        <v>9683639079</v>
      </c>
    </row>
    <row r="3007" spans="2:2" x14ac:dyDescent="0.3">
      <c r="B3007">
        <v>9380445069</v>
      </c>
    </row>
    <row r="3008" spans="2:2" x14ac:dyDescent="0.3">
      <c r="B3008">
        <v>9669069685</v>
      </c>
    </row>
    <row r="3009" spans="2:2" x14ac:dyDescent="0.3">
      <c r="B3009">
        <v>9691337539</v>
      </c>
    </row>
    <row r="3010" spans="2:2" x14ac:dyDescent="0.3">
      <c r="B3010">
        <v>9620424656</v>
      </c>
    </row>
    <row r="3011" spans="2:2" x14ac:dyDescent="0.3">
      <c r="B3011">
        <v>9955190418</v>
      </c>
    </row>
    <row r="3012" spans="2:2" x14ac:dyDescent="0.3">
      <c r="B3012">
        <v>9774760857</v>
      </c>
    </row>
    <row r="3013" spans="2:2" x14ac:dyDescent="0.3">
      <c r="B3013">
        <v>9977253639</v>
      </c>
    </row>
    <row r="3014" spans="2:2" x14ac:dyDescent="0.3">
      <c r="B3014">
        <v>9106161394</v>
      </c>
    </row>
    <row r="3015" spans="2:2" x14ac:dyDescent="0.3">
      <c r="B3015">
        <v>9166256861</v>
      </c>
    </row>
    <row r="3016" spans="2:2" x14ac:dyDescent="0.3">
      <c r="B3016">
        <v>9155150342</v>
      </c>
    </row>
    <row r="3017" spans="2:2" x14ac:dyDescent="0.3">
      <c r="B3017">
        <v>9358657194</v>
      </c>
    </row>
    <row r="3018" spans="2:2" x14ac:dyDescent="0.3">
      <c r="B3018">
        <v>9295121220</v>
      </c>
    </row>
    <row r="3019" spans="2:2" x14ac:dyDescent="0.3">
      <c r="B3019">
        <v>9175267828</v>
      </c>
    </row>
    <row r="3020" spans="2:2" x14ac:dyDescent="0.3">
      <c r="B3020">
        <v>9068517665</v>
      </c>
    </row>
    <row r="3021" spans="2:2" x14ac:dyDescent="0.3">
      <c r="B3021">
        <v>9950169280</v>
      </c>
    </row>
    <row r="3022" spans="2:2" x14ac:dyDescent="0.3">
      <c r="B3022">
        <v>9973780473</v>
      </c>
    </row>
    <row r="3023" spans="2:2" x14ac:dyDescent="0.3">
      <c r="B3023">
        <v>9178202630</v>
      </c>
    </row>
    <row r="3024" spans="2:2" x14ac:dyDescent="0.3">
      <c r="B3024">
        <v>9171290508</v>
      </c>
    </row>
    <row r="3025" spans="2:2" x14ac:dyDescent="0.3">
      <c r="B3025">
        <v>9773301592</v>
      </c>
    </row>
    <row r="3026" spans="2:2" x14ac:dyDescent="0.3">
      <c r="B3026">
        <v>9394482998</v>
      </c>
    </row>
    <row r="3027" spans="2:2" x14ac:dyDescent="0.3">
      <c r="B3027">
        <v>9175078751</v>
      </c>
    </row>
    <row r="3028" spans="2:2" x14ac:dyDescent="0.3">
      <c r="B3028">
        <v>9518212910</v>
      </c>
    </row>
    <row r="3029" spans="2:2" x14ac:dyDescent="0.3">
      <c r="B3029">
        <v>9351404993</v>
      </c>
    </row>
    <row r="3030" spans="2:2" x14ac:dyDescent="0.3">
      <c r="B3030">
        <v>9173122090</v>
      </c>
    </row>
    <row r="3031" spans="2:2" x14ac:dyDescent="0.3">
      <c r="B3031">
        <v>9177914735</v>
      </c>
    </row>
    <row r="3032" spans="2:2" x14ac:dyDescent="0.3">
      <c r="B3032">
        <v>9669788192</v>
      </c>
    </row>
    <row r="3033" spans="2:2" x14ac:dyDescent="0.3">
      <c r="B3033">
        <v>9912006083</v>
      </c>
    </row>
    <row r="3034" spans="2:2" x14ac:dyDescent="0.3">
      <c r="B3034">
        <v>9564986916</v>
      </c>
    </row>
    <row r="3035" spans="2:2" x14ac:dyDescent="0.3">
      <c r="B3035">
        <v>9568935583</v>
      </c>
    </row>
    <row r="3036" spans="2:2" x14ac:dyDescent="0.3">
      <c r="B3036">
        <v>9271593026</v>
      </c>
    </row>
    <row r="3037" spans="2:2" x14ac:dyDescent="0.3">
      <c r="B3037">
        <v>9566822194</v>
      </c>
    </row>
    <row r="3038" spans="2:2" x14ac:dyDescent="0.3">
      <c r="B3038">
        <v>9924529879</v>
      </c>
    </row>
    <row r="3039" spans="2:2" x14ac:dyDescent="0.3">
      <c r="B3039">
        <v>9165115847</v>
      </c>
    </row>
    <row r="3040" spans="2:2" x14ac:dyDescent="0.3">
      <c r="B3040">
        <v>9057946052</v>
      </c>
    </row>
    <row r="3041" spans="2:2" x14ac:dyDescent="0.3">
      <c r="B3041">
        <v>9603122316</v>
      </c>
    </row>
    <row r="3042" spans="2:2" x14ac:dyDescent="0.3">
      <c r="B3042">
        <v>9977267797</v>
      </c>
    </row>
    <row r="3043" spans="2:2" x14ac:dyDescent="0.3">
      <c r="B3043">
        <v>9559036633</v>
      </c>
    </row>
    <row r="3044" spans="2:2" x14ac:dyDescent="0.3">
      <c r="B3044">
        <v>9269084279</v>
      </c>
    </row>
    <row r="3045" spans="2:2" x14ac:dyDescent="0.3">
      <c r="B3045">
        <v>9673860058</v>
      </c>
    </row>
    <row r="3046" spans="2:2" x14ac:dyDescent="0.3">
      <c r="B3046">
        <v>9760498346</v>
      </c>
    </row>
    <row r="3047" spans="2:2" x14ac:dyDescent="0.3">
      <c r="B3047">
        <v>9957741902</v>
      </c>
    </row>
    <row r="3048" spans="2:2" x14ac:dyDescent="0.3">
      <c r="B3048">
        <v>9161169125</v>
      </c>
    </row>
    <row r="3049" spans="2:2" x14ac:dyDescent="0.3">
      <c r="B3049">
        <v>9127949779</v>
      </c>
    </row>
    <row r="3050" spans="2:2" x14ac:dyDescent="0.3">
      <c r="B3050">
        <v>9190090795</v>
      </c>
    </row>
    <row r="3051" spans="2:2" x14ac:dyDescent="0.3">
      <c r="B3051">
        <v>9176132247</v>
      </c>
    </row>
    <row r="3052" spans="2:2" x14ac:dyDescent="0.3">
      <c r="B3052">
        <v>9655463140</v>
      </c>
    </row>
    <row r="3053" spans="2:2" x14ac:dyDescent="0.3">
      <c r="B3053">
        <v>9662047755</v>
      </c>
    </row>
    <row r="3054" spans="2:2" x14ac:dyDescent="0.3">
      <c r="B3054">
        <v>9676702104</v>
      </c>
    </row>
    <row r="3055" spans="2:2" x14ac:dyDescent="0.3">
      <c r="B3055">
        <v>9099596604</v>
      </c>
    </row>
    <row r="3056" spans="2:2" x14ac:dyDescent="0.3">
      <c r="B3056">
        <v>9486254235</v>
      </c>
    </row>
    <row r="3057" spans="2:2" x14ac:dyDescent="0.3">
      <c r="B3057">
        <v>9985655615</v>
      </c>
    </row>
    <row r="3058" spans="2:2" x14ac:dyDescent="0.3">
      <c r="B3058">
        <v>9760181161</v>
      </c>
    </row>
    <row r="3059" spans="2:2" x14ac:dyDescent="0.3">
      <c r="B3059">
        <v>9322547046</v>
      </c>
    </row>
    <row r="3060" spans="2:2" x14ac:dyDescent="0.3">
      <c r="B3060">
        <v>9166489789</v>
      </c>
    </row>
    <row r="3061" spans="2:2" x14ac:dyDescent="0.3">
      <c r="B3061">
        <v>9923228139</v>
      </c>
    </row>
    <row r="3062" spans="2:2" x14ac:dyDescent="0.3">
      <c r="B3062">
        <v>9999911272</v>
      </c>
    </row>
    <row r="3063" spans="2:2" x14ac:dyDescent="0.3">
      <c r="B3063">
        <v>9701587850</v>
      </c>
    </row>
    <row r="3064" spans="2:2" x14ac:dyDescent="0.3">
      <c r="B3064">
        <v>9983484237</v>
      </c>
    </row>
    <row r="3065" spans="2:2" x14ac:dyDescent="0.3">
      <c r="B3065">
        <v>9171875984</v>
      </c>
    </row>
    <row r="3066" spans="2:2" x14ac:dyDescent="0.3">
      <c r="B3066">
        <v>9777234548</v>
      </c>
    </row>
    <row r="3067" spans="2:2" x14ac:dyDescent="0.3">
      <c r="B3067">
        <v>9353132655</v>
      </c>
    </row>
    <row r="3068" spans="2:2" x14ac:dyDescent="0.3">
      <c r="B3068">
        <v>9178512799</v>
      </c>
    </row>
    <row r="3069" spans="2:2" x14ac:dyDescent="0.3">
      <c r="B3069">
        <v>9159912115</v>
      </c>
    </row>
    <row r="3070" spans="2:2" x14ac:dyDescent="0.3">
      <c r="B3070">
        <v>9178107584</v>
      </c>
    </row>
    <row r="3071" spans="2:2" x14ac:dyDescent="0.3">
      <c r="B3071">
        <v>9497770143</v>
      </c>
    </row>
    <row r="3072" spans="2:2" x14ac:dyDescent="0.3">
      <c r="B3072">
        <v>9916523221</v>
      </c>
    </row>
    <row r="3073" spans="2:2" x14ac:dyDescent="0.3">
      <c r="B3073">
        <v>9452594015</v>
      </c>
    </row>
    <row r="3074" spans="2:2" x14ac:dyDescent="0.3">
      <c r="B3074">
        <v>9099550027</v>
      </c>
    </row>
    <row r="3075" spans="2:2" x14ac:dyDescent="0.3">
      <c r="B3075">
        <v>9153621617</v>
      </c>
    </row>
    <row r="3076" spans="2:2" x14ac:dyDescent="0.3">
      <c r="B3076">
        <v>9169950191</v>
      </c>
    </row>
    <row r="3077" spans="2:2" x14ac:dyDescent="0.3">
      <c r="B3077">
        <v>9606470969</v>
      </c>
    </row>
    <row r="3078" spans="2:2" x14ac:dyDescent="0.3">
      <c r="B3078">
        <v>9177008184</v>
      </c>
    </row>
    <row r="3079" spans="2:2" x14ac:dyDescent="0.3">
      <c r="B3079">
        <v>9504822830</v>
      </c>
    </row>
    <row r="3080" spans="2:2" x14ac:dyDescent="0.3">
      <c r="B3080">
        <v>9959179448</v>
      </c>
    </row>
    <row r="3081" spans="2:2" x14ac:dyDescent="0.3">
      <c r="B3081">
        <v>9279340745</v>
      </c>
    </row>
    <row r="3082" spans="2:2" x14ac:dyDescent="0.3">
      <c r="B3082">
        <v>9173533551</v>
      </c>
    </row>
    <row r="3083" spans="2:2" x14ac:dyDescent="0.3">
      <c r="B3083">
        <v>9678211941</v>
      </c>
    </row>
    <row r="3084" spans="2:2" x14ac:dyDescent="0.3">
      <c r="B3084">
        <v>9757896599</v>
      </c>
    </row>
    <row r="3085" spans="2:2" x14ac:dyDescent="0.3">
      <c r="B3085">
        <v>9566759937</v>
      </c>
    </row>
    <row r="3086" spans="2:2" x14ac:dyDescent="0.3">
      <c r="B3086">
        <v>9688542553</v>
      </c>
    </row>
    <row r="3087" spans="2:2" x14ac:dyDescent="0.3">
      <c r="B3087">
        <v>9695198852</v>
      </c>
    </row>
    <row r="3088" spans="2:2" x14ac:dyDescent="0.3">
      <c r="B3088">
        <v>9471090418</v>
      </c>
    </row>
    <row r="3089" spans="2:2" x14ac:dyDescent="0.3">
      <c r="B3089">
        <v>9185819109</v>
      </c>
    </row>
    <row r="3090" spans="2:2" x14ac:dyDescent="0.3">
      <c r="B3090">
        <v>9606099099</v>
      </c>
    </row>
    <row r="3091" spans="2:2" x14ac:dyDescent="0.3">
      <c r="B3091">
        <v>9953726848</v>
      </c>
    </row>
    <row r="3092" spans="2:2" x14ac:dyDescent="0.3">
      <c r="B3092">
        <v>9175440219</v>
      </c>
    </row>
    <row r="3093" spans="2:2" x14ac:dyDescent="0.3">
      <c r="B3093">
        <v>9183750990</v>
      </c>
    </row>
    <row r="3094" spans="2:2" x14ac:dyDescent="0.3">
      <c r="B3094">
        <v>9052602127</v>
      </c>
    </row>
    <row r="3095" spans="2:2" x14ac:dyDescent="0.3">
      <c r="B3095">
        <v>9155414239</v>
      </c>
    </row>
    <row r="3096" spans="2:2" x14ac:dyDescent="0.3">
      <c r="B3096">
        <v>9292065908</v>
      </c>
    </row>
    <row r="3097" spans="2:2" x14ac:dyDescent="0.3">
      <c r="B3097">
        <v>9171260921</v>
      </c>
    </row>
    <row r="3098" spans="2:2" x14ac:dyDescent="0.3">
      <c r="B3098">
        <v>9108128210</v>
      </c>
    </row>
    <row r="3099" spans="2:2" x14ac:dyDescent="0.3">
      <c r="B3099">
        <v>9178996382</v>
      </c>
    </row>
    <row r="3100" spans="2:2" x14ac:dyDescent="0.3">
      <c r="B3100">
        <v>9052447426</v>
      </c>
    </row>
    <row r="3101" spans="2:2" x14ac:dyDescent="0.3">
      <c r="B3101">
        <v>9218883221</v>
      </c>
    </row>
    <row r="3102" spans="2:2" x14ac:dyDescent="0.3">
      <c r="B3102">
        <v>9663843394</v>
      </c>
    </row>
    <row r="3103" spans="2:2" x14ac:dyDescent="0.3">
      <c r="B3103">
        <v>9156426827</v>
      </c>
    </row>
    <row r="3104" spans="2:2" x14ac:dyDescent="0.3">
      <c r="B3104">
        <v>9175866112</v>
      </c>
    </row>
    <row r="3105" spans="2:2" x14ac:dyDescent="0.3">
      <c r="B3105">
        <v>9467148140</v>
      </c>
    </row>
    <row r="3106" spans="2:2" x14ac:dyDescent="0.3">
      <c r="B3106">
        <v>9395121523</v>
      </c>
    </row>
    <row r="3107" spans="2:2" x14ac:dyDescent="0.3">
      <c r="B3107">
        <v>9158850084</v>
      </c>
    </row>
    <row r="3108" spans="2:2" x14ac:dyDescent="0.3">
      <c r="B3108">
        <v>9055912153</v>
      </c>
    </row>
    <row r="3109" spans="2:2" x14ac:dyDescent="0.3">
      <c r="B3109">
        <v>9687695429</v>
      </c>
    </row>
    <row r="3110" spans="2:2" x14ac:dyDescent="0.3">
      <c r="B3110">
        <v>9209755597</v>
      </c>
    </row>
    <row r="3111" spans="2:2" x14ac:dyDescent="0.3">
      <c r="B3111">
        <v>9171399832</v>
      </c>
    </row>
    <row r="3112" spans="2:2" x14ac:dyDescent="0.3">
      <c r="B3112">
        <v>9692764122</v>
      </c>
    </row>
    <row r="3113" spans="2:2" x14ac:dyDescent="0.3">
      <c r="B3113">
        <v>9688528189</v>
      </c>
    </row>
    <row r="3114" spans="2:2" x14ac:dyDescent="0.3">
      <c r="B3114">
        <v>9706565076</v>
      </c>
    </row>
    <row r="3115" spans="2:2" x14ac:dyDescent="0.3">
      <c r="B3115">
        <v>9284291501</v>
      </c>
    </row>
    <row r="3116" spans="2:2" x14ac:dyDescent="0.3">
      <c r="B3116">
        <v>9695225760</v>
      </c>
    </row>
    <row r="3117" spans="2:2" x14ac:dyDescent="0.3">
      <c r="B3117">
        <v>9261206396</v>
      </c>
    </row>
    <row r="3118" spans="2:2" x14ac:dyDescent="0.3">
      <c r="B3118">
        <v>9519556970</v>
      </c>
    </row>
    <row r="3119" spans="2:2" x14ac:dyDescent="0.3">
      <c r="B3119">
        <v>9956149564</v>
      </c>
    </row>
    <row r="3120" spans="2:2" x14ac:dyDescent="0.3">
      <c r="B3120">
        <v>9178601911</v>
      </c>
    </row>
    <row r="3121" spans="2:2" x14ac:dyDescent="0.3">
      <c r="B3121">
        <v>9165308372</v>
      </c>
    </row>
    <row r="3122" spans="2:2" x14ac:dyDescent="0.3">
      <c r="B3122">
        <v>9458278908</v>
      </c>
    </row>
    <row r="3123" spans="2:2" x14ac:dyDescent="0.3">
      <c r="B3123">
        <v>9502859972</v>
      </c>
    </row>
    <row r="3124" spans="2:2" x14ac:dyDescent="0.3">
      <c r="B3124">
        <v>9175194120</v>
      </c>
    </row>
    <row r="3125" spans="2:2" x14ac:dyDescent="0.3">
      <c r="B3125">
        <v>9306140443</v>
      </c>
    </row>
    <row r="3126" spans="2:2" x14ac:dyDescent="0.3">
      <c r="B3126">
        <v>9165287056</v>
      </c>
    </row>
    <row r="3127" spans="2:2" x14ac:dyDescent="0.3">
      <c r="B3127">
        <v>9063658262</v>
      </c>
    </row>
    <row r="3128" spans="2:2" x14ac:dyDescent="0.3">
      <c r="B3128">
        <v>9053921009</v>
      </c>
    </row>
    <row r="3129" spans="2:2" x14ac:dyDescent="0.3">
      <c r="B3129">
        <v>9510006989</v>
      </c>
    </row>
    <row r="3130" spans="2:2" x14ac:dyDescent="0.3">
      <c r="B3130">
        <v>9654239339</v>
      </c>
    </row>
    <row r="3131" spans="2:2" x14ac:dyDescent="0.3">
      <c r="B3131">
        <v>9923722115</v>
      </c>
    </row>
    <row r="3132" spans="2:2" x14ac:dyDescent="0.3">
      <c r="B3132">
        <v>9171182409</v>
      </c>
    </row>
    <row r="3133" spans="2:2" x14ac:dyDescent="0.3">
      <c r="B3133">
        <v>9950784261</v>
      </c>
    </row>
    <row r="3134" spans="2:2" x14ac:dyDescent="0.3">
      <c r="B3134">
        <v>9951911219</v>
      </c>
    </row>
    <row r="3135" spans="2:2" x14ac:dyDescent="0.3">
      <c r="B3135">
        <v>9360358953</v>
      </c>
    </row>
    <row r="3136" spans="2:2" x14ac:dyDescent="0.3">
      <c r="B3136">
        <v>9654251653</v>
      </c>
    </row>
    <row r="3137" spans="2:2" x14ac:dyDescent="0.3">
      <c r="B3137">
        <v>9664017920</v>
      </c>
    </row>
    <row r="3138" spans="2:2" x14ac:dyDescent="0.3">
      <c r="B3138">
        <v>9171840046</v>
      </c>
    </row>
    <row r="3139" spans="2:2" x14ac:dyDescent="0.3">
      <c r="B3139">
        <v>9177149473</v>
      </c>
    </row>
    <row r="3140" spans="2:2" x14ac:dyDescent="0.3">
      <c r="B3140">
        <v>9187769364</v>
      </c>
    </row>
    <row r="3141" spans="2:2" x14ac:dyDescent="0.3">
      <c r="B3141">
        <v>9669858841</v>
      </c>
    </row>
    <row r="3142" spans="2:2" x14ac:dyDescent="0.3">
      <c r="B3142">
        <v>9176285537</v>
      </c>
    </row>
    <row r="3143" spans="2:2" x14ac:dyDescent="0.3">
      <c r="B3143">
        <v>9493298831</v>
      </c>
    </row>
    <row r="3144" spans="2:2" x14ac:dyDescent="0.3">
      <c r="B3144">
        <v>9771621650</v>
      </c>
    </row>
    <row r="3145" spans="2:2" x14ac:dyDescent="0.3">
      <c r="B3145">
        <v>9562060999</v>
      </c>
    </row>
    <row r="3146" spans="2:2" x14ac:dyDescent="0.3">
      <c r="B3146">
        <v>9171278708</v>
      </c>
    </row>
    <row r="3147" spans="2:2" x14ac:dyDescent="0.3">
      <c r="B3147">
        <v>9948628324</v>
      </c>
    </row>
    <row r="3148" spans="2:2" x14ac:dyDescent="0.3">
      <c r="B3148">
        <v>9151678491</v>
      </c>
    </row>
    <row r="3149" spans="2:2" x14ac:dyDescent="0.3">
      <c r="B3149">
        <v>9568977470</v>
      </c>
    </row>
    <row r="3150" spans="2:2" x14ac:dyDescent="0.3">
      <c r="B3150">
        <v>9500684846</v>
      </c>
    </row>
    <row r="3151" spans="2:2" x14ac:dyDescent="0.3">
      <c r="B3151">
        <v>9052239124</v>
      </c>
    </row>
    <row r="3152" spans="2:2" x14ac:dyDescent="0.3">
      <c r="B3152">
        <v>9703895076</v>
      </c>
    </row>
    <row r="3153" spans="2:2" x14ac:dyDescent="0.3">
      <c r="B3153">
        <v>9175888392</v>
      </c>
    </row>
    <row r="3154" spans="2:2" x14ac:dyDescent="0.3">
      <c r="B3154">
        <v>9614336057</v>
      </c>
    </row>
    <row r="3155" spans="2:2" x14ac:dyDescent="0.3">
      <c r="B3155">
        <v>9851785137</v>
      </c>
    </row>
    <row r="3156" spans="2:2" x14ac:dyDescent="0.3">
      <c r="B3156">
        <v>9773819371</v>
      </c>
    </row>
    <row r="3157" spans="2:2" x14ac:dyDescent="0.3">
      <c r="B3157">
        <v>9104064182</v>
      </c>
    </row>
    <row r="3158" spans="2:2" x14ac:dyDescent="0.3">
      <c r="B3158">
        <v>9665546682</v>
      </c>
    </row>
    <row r="3159" spans="2:2" x14ac:dyDescent="0.3">
      <c r="B3159">
        <v>9229717738</v>
      </c>
    </row>
    <row r="3160" spans="2:2" x14ac:dyDescent="0.3">
      <c r="B3160">
        <v>9486976315</v>
      </c>
    </row>
    <row r="3161" spans="2:2" x14ac:dyDescent="0.3">
      <c r="B3161">
        <v>9982400780</v>
      </c>
    </row>
    <row r="3162" spans="2:2" x14ac:dyDescent="0.3">
      <c r="B3162">
        <v>9262258324</v>
      </c>
    </row>
    <row r="3163" spans="2:2" x14ac:dyDescent="0.3">
      <c r="B3163">
        <v>9975800113</v>
      </c>
    </row>
    <row r="3164" spans="2:2" x14ac:dyDescent="0.3">
      <c r="B3164">
        <v>9177178313</v>
      </c>
    </row>
    <row r="3165" spans="2:2" x14ac:dyDescent="0.3">
      <c r="B3165">
        <v>9260880924</v>
      </c>
    </row>
    <row r="3166" spans="2:2" x14ac:dyDescent="0.3">
      <c r="B3166">
        <v>9171105808</v>
      </c>
    </row>
    <row r="3167" spans="2:2" x14ac:dyDescent="0.3">
      <c r="B3167">
        <v>9665976455</v>
      </c>
    </row>
    <row r="3168" spans="2:2" x14ac:dyDescent="0.3">
      <c r="B3168">
        <v>9636414235</v>
      </c>
    </row>
    <row r="3169" spans="2:2" x14ac:dyDescent="0.3">
      <c r="B3169">
        <v>9611521219</v>
      </c>
    </row>
    <row r="3170" spans="2:2" x14ac:dyDescent="0.3">
      <c r="B3170">
        <v>9690102684</v>
      </c>
    </row>
    <row r="3171" spans="2:2" x14ac:dyDescent="0.3">
      <c r="B3171">
        <v>9154997740</v>
      </c>
    </row>
    <row r="3172" spans="2:2" x14ac:dyDescent="0.3">
      <c r="B3172">
        <v>9985863868</v>
      </c>
    </row>
    <row r="3173" spans="2:2" x14ac:dyDescent="0.3">
      <c r="B3173">
        <v>9209725623</v>
      </c>
    </row>
    <row r="3174" spans="2:2" x14ac:dyDescent="0.3">
      <c r="B3174">
        <v>9696344386</v>
      </c>
    </row>
    <row r="3175" spans="2:2" x14ac:dyDescent="0.3">
      <c r="B3175">
        <v>9158286022</v>
      </c>
    </row>
    <row r="3176" spans="2:2" x14ac:dyDescent="0.3">
      <c r="B3176">
        <v>9177261091</v>
      </c>
    </row>
    <row r="3177" spans="2:2" x14ac:dyDescent="0.3">
      <c r="B3177">
        <v>9756637629</v>
      </c>
    </row>
    <row r="3178" spans="2:2" x14ac:dyDescent="0.3">
      <c r="B3178">
        <v>9999918019</v>
      </c>
    </row>
    <row r="3179" spans="2:2" x14ac:dyDescent="0.3">
      <c r="B3179">
        <v>9451994587</v>
      </c>
    </row>
    <row r="3180" spans="2:2" x14ac:dyDescent="0.3">
      <c r="B3180">
        <v>9178225933</v>
      </c>
    </row>
    <row r="3181" spans="2:2" x14ac:dyDescent="0.3">
      <c r="B3181">
        <v>9456184046</v>
      </c>
    </row>
    <row r="3182" spans="2:2" x14ac:dyDescent="0.3">
      <c r="B3182">
        <v>9167717225</v>
      </c>
    </row>
    <row r="3183" spans="2:2" x14ac:dyDescent="0.3">
      <c r="B3183">
        <v>9763991264</v>
      </c>
    </row>
    <row r="3184" spans="2:2" x14ac:dyDescent="0.3">
      <c r="B3184">
        <v>9283098324</v>
      </c>
    </row>
    <row r="3185" spans="2:2" x14ac:dyDescent="0.3">
      <c r="B3185">
        <v>9171385152</v>
      </c>
    </row>
    <row r="3186" spans="2:2" x14ac:dyDescent="0.3">
      <c r="B3186">
        <v>9156540837</v>
      </c>
    </row>
    <row r="3187" spans="2:2" x14ac:dyDescent="0.3">
      <c r="B3187">
        <v>9453560676</v>
      </c>
    </row>
    <row r="3188" spans="2:2" x14ac:dyDescent="0.3">
      <c r="B3188">
        <v>9431426330</v>
      </c>
    </row>
    <row r="3189" spans="2:2" x14ac:dyDescent="0.3">
      <c r="B3189">
        <v>9298302381</v>
      </c>
    </row>
    <row r="3190" spans="2:2" x14ac:dyDescent="0.3">
      <c r="B3190">
        <v>9051480745</v>
      </c>
    </row>
    <row r="3191" spans="2:2" x14ac:dyDescent="0.3">
      <c r="B3191">
        <v>9954840629</v>
      </c>
    </row>
    <row r="3192" spans="2:2" x14ac:dyDescent="0.3">
      <c r="B3192">
        <v>9178426288</v>
      </c>
    </row>
    <row r="3193" spans="2:2" x14ac:dyDescent="0.3">
      <c r="B3193">
        <v>9652805414</v>
      </c>
    </row>
    <row r="3194" spans="2:2" x14ac:dyDescent="0.3">
      <c r="B3194">
        <v>9938818354</v>
      </c>
    </row>
    <row r="3195" spans="2:2" x14ac:dyDescent="0.3">
      <c r="B3195">
        <v>9985614713</v>
      </c>
    </row>
    <row r="3196" spans="2:2" x14ac:dyDescent="0.3">
      <c r="B3196">
        <v>9174842686</v>
      </c>
    </row>
    <row r="3197" spans="2:2" x14ac:dyDescent="0.3">
      <c r="B3197">
        <v>9691679387</v>
      </c>
    </row>
    <row r="3198" spans="2:2" x14ac:dyDescent="0.3">
      <c r="B3198">
        <v>9100442312</v>
      </c>
    </row>
    <row r="3199" spans="2:2" x14ac:dyDescent="0.3">
      <c r="B3199">
        <v>9260542409</v>
      </c>
    </row>
    <row r="3200" spans="2:2" x14ac:dyDescent="0.3">
      <c r="B3200">
        <v>9271446280</v>
      </c>
    </row>
    <row r="3201" spans="2:2" x14ac:dyDescent="0.3">
      <c r="B3201">
        <v>9178780829</v>
      </c>
    </row>
    <row r="3202" spans="2:2" x14ac:dyDescent="0.3">
      <c r="B3202">
        <v>9167858733</v>
      </c>
    </row>
    <row r="3203" spans="2:2" x14ac:dyDescent="0.3">
      <c r="B3203">
        <v>9608205289</v>
      </c>
    </row>
    <row r="3204" spans="2:2" x14ac:dyDescent="0.3">
      <c r="B3204">
        <v>9171238222</v>
      </c>
    </row>
    <row r="3205" spans="2:2" x14ac:dyDescent="0.3">
      <c r="B3205">
        <v>9690967061</v>
      </c>
    </row>
    <row r="3206" spans="2:2" x14ac:dyDescent="0.3">
      <c r="B3206">
        <v>9985103471</v>
      </c>
    </row>
    <row r="3207" spans="2:2" x14ac:dyDescent="0.3">
      <c r="B3207">
        <v>9461592906</v>
      </c>
    </row>
    <row r="3208" spans="2:2" x14ac:dyDescent="0.3">
      <c r="B3208">
        <v>9150198739</v>
      </c>
    </row>
    <row r="3209" spans="2:2" x14ac:dyDescent="0.3">
      <c r="B3209">
        <v>9468857295</v>
      </c>
    </row>
    <row r="3210" spans="2:2" x14ac:dyDescent="0.3">
      <c r="B3210">
        <v>9178521989</v>
      </c>
    </row>
    <row r="3211" spans="2:2" x14ac:dyDescent="0.3">
      <c r="B3211">
        <v>9171932026</v>
      </c>
    </row>
    <row r="3212" spans="2:2" x14ac:dyDescent="0.3">
      <c r="B3212">
        <v>9954293245</v>
      </c>
    </row>
    <row r="3213" spans="2:2" x14ac:dyDescent="0.3">
      <c r="B3213">
        <v>9399770327</v>
      </c>
    </row>
    <row r="3214" spans="2:2" x14ac:dyDescent="0.3">
      <c r="B3214">
        <v>9176213639</v>
      </c>
    </row>
    <row r="3215" spans="2:2" x14ac:dyDescent="0.3">
      <c r="B3215">
        <v>9175593481</v>
      </c>
    </row>
    <row r="3216" spans="2:2" x14ac:dyDescent="0.3">
      <c r="B3216">
        <v>9294570527</v>
      </c>
    </row>
    <row r="3217" spans="2:2" x14ac:dyDescent="0.3">
      <c r="B3217">
        <v>9561281574</v>
      </c>
    </row>
    <row r="3218" spans="2:2" x14ac:dyDescent="0.3">
      <c r="B3218">
        <v>9179671445</v>
      </c>
    </row>
    <row r="3219" spans="2:2" x14ac:dyDescent="0.3">
      <c r="B3219">
        <v>9063633301</v>
      </c>
    </row>
    <row r="3220" spans="2:2" x14ac:dyDescent="0.3">
      <c r="B3220">
        <v>9054206825</v>
      </c>
    </row>
    <row r="3221" spans="2:2" x14ac:dyDescent="0.3">
      <c r="B3221">
        <v>9569035483</v>
      </c>
    </row>
    <row r="3222" spans="2:2" x14ac:dyDescent="0.3">
      <c r="B3222">
        <v>9088813871</v>
      </c>
    </row>
    <row r="3223" spans="2:2" x14ac:dyDescent="0.3">
      <c r="B3223">
        <v>9933520110</v>
      </c>
    </row>
    <row r="3224" spans="2:2" x14ac:dyDescent="0.3">
      <c r="B3224">
        <v>9358328052</v>
      </c>
    </row>
    <row r="3225" spans="2:2" x14ac:dyDescent="0.3">
      <c r="B3225">
        <v>9175518672</v>
      </c>
    </row>
    <row r="3226" spans="2:2" x14ac:dyDescent="0.3">
      <c r="B3226">
        <v>9665532761</v>
      </c>
    </row>
    <row r="3227" spans="2:2" x14ac:dyDescent="0.3">
      <c r="B3227">
        <v>9267162936</v>
      </c>
    </row>
    <row r="3228" spans="2:2" x14ac:dyDescent="0.3">
      <c r="B3228">
        <v>9275060537</v>
      </c>
    </row>
    <row r="3229" spans="2:2" x14ac:dyDescent="0.3">
      <c r="B3229">
        <v>9054972169</v>
      </c>
    </row>
    <row r="3230" spans="2:2" x14ac:dyDescent="0.3">
      <c r="B3230">
        <v>9761216238</v>
      </c>
    </row>
    <row r="3231" spans="2:2" x14ac:dyDescent="0.3">
      <c r="B3231">
        <v>9318960599</v>
      </c>
    </row>
    <row r="3232" spans="2:2" x14ac:dyDescent="0.3">
      <c r="B3232">
        <v>9777995414</v>
      </c>
    </row>
    <row r="3233" spans="2:2" x14ac:dyDescent="0.3">
      <c r="B3233">
        <v>9989603881</v>
      </c>
    </row>
    <row r="3234" spans="2:2" x14ac:dyDescent="0.3">
      <c r="B3234">
        <v>9453750152</v>
      </c>
    </row>
    <row r="3235" spans="2:2" x14ac:dyDescent="0.3">
      <c r="B3235">
        <v>9151534449</v>
      </c>
    </row>
    <row r="3236" spans="2:2" x14ac:dyDescent="0.3">
      <c r="B3236">
        <v>9307025267</v>
      </c>
    </row>
    <row r="3237" spans="2:2" x14ac:dyDescent="0.3">
      <c r="B3237">
        <v>9173219021</v>
      </c>
    </row>
    <row r="3238" spans="2:2" x14ac:dyDescent="0.3">
      <c r="B3238">
        <v>9214107643</v>
      </c>
    </row>
    <row r="3239" spans="2:2" x14ac:dyDescent="0.3">
      <c r="B3239">
        <v>9604343758</v>
      </c>
    </row>
    <row r="3240" spans="2:2" x14ac:dyDescent="0.3">
      <c r="B3240">
        <v>9177656065</v>
      </c>
    </row>
    <row r="3241" spans="2:2" x14ac:dyDescent="0.3">
      <c r="B3241">
        <v>9494149840</v>
      </c>
    </row>
    <row r="3242" spans="2:2" x14ac:dyDescent="0.3">
      <c r="B3242">
        <v>9262027603</v>
      </c>
    </row>
    <row r="3243" spans="2:2" x14ac:dyDescent="0.3">
      <c r="B3243">
        <v>9618504858</v>
      </c>
    </row>
    <row r="3244" spans="2:2" x14ac:dyDescent="0.3">
      <c r="B3244">
        <v>9497622172</v>
      </c>
    </row>
    <row r="3245" spans="2:2" x14ac:dyDescent="0.3">
      <c r="B3245">
        <v>9971961938</v>
      </c>
    </row>
    <row r="3246" spans="2:2" x14ac:dyDescent="0.3">
      <c r="B3246">
        <v>9234504673</v>
      </c>
    </row>
    <row r="3247" spans="2:2" x14ac:dyDescent="0.3">
      <c r="B3247">
        <v>9488458800</v>
      </c>
    </row>
    <row r="3248" spans="2:2" x14ac:dyDescent="0.3">
      <c r="B3248">
        <v>9275365419</v>
      </c>
    </row>
    <row r="3249" spans="2:2" x14ac:dyDescent="0.3">
      <c r="B3249">
        <v>9277347321</v>
      </c>
    </row>
    <row r="3250" spans="2:2" x14ac:dyDescent="0.3">
      <c r="B3250">
        <v>9178400373</v>
      </c>
    </row>
    <row r="3251" spans="2:2" x14ac:dyDescent="0.3">
      <c r="B3251">
        <v>9171863426</v>
      </c>
    </row>
    <row r="3252" spans="2:2" x14ac:dyDescent="0.3">
      <c r="B3252">
        <v>9503487021</v>
      </c>
    </row>
    <row r="3253" spans="2:2" x14ac:dyDescent="0.3">
      <c r="B3253">
        <v>9172003960</v>
      </c>
    </row>
    <row r="3254" spans="2:2" x14ac:dyDescent="0.3">
      <c r="B3254">
        <v>9916586158</v>
      </c>
    </row>
    <row r="3255" spans="2:2" x14ac:dyDescent="0.3">
      <c r="B3255">
        <v>9167692664</v>
      </c>
    </row>
    <row r="3256" spans="2:2" x14ac:dyDescent="0.3">
      <c r="B3256">
        <v>9704960887</v>
      </c>
    </row>
    <row r="3257" spans="2:2" x14ac:dyDescent="0.3">
      <c r="B3257">
        <v>9917416096</v>
      </c>
    </row>
    <row r="3258" spans="2:2" x14ac:dyDescent="0.3">
      <c r="B3258">
        <v>9177293876</v>
      </c>
    </row>
    <row r="3259" spans="2:2" x14ac:dyDescent="0.3">
      <c r="B3259">
        <v>9667011745</v>
      </c>
    </row>
    <row r="3260" spans="2:2" x14ac:dyDescent="0.3">
      <c r="B3260">
        <v>9992222193</v>
      </c>
    </row>
    <row r="3261" spans="2:2" x14ac:dyDescent="0.3">
      <c r="B3261">
        <v>9916749202</v>
      </c>
    </row>
    <row r="3262" spans="2:2" x14ac:dyDescent="0.3">
      <c r="B3262">
        <v>9303319851</v>
      </c>
    </row>
    <row r="3263" spans="2:2" x14ac:dyDescent="0.3">
      <c r="B3263">
        <v>9971920424</v>
      </c>
    </row>
    <row r="3264" spans="2:2" x14ac:dyDescent="0.3">
      <c r="B3264">
        <v>9936132054</v>
      </c>
    </row>
    <row r="3265" spans="2:2" x14ac:dyDescent="0.3">
      <c r="B3265">
        <v>9205628110</v>
      </c>
    </row>
    <row r="3266" spans="2:2" x14ac:dyDescent="0.3">
      <c r="B3266">
        <v>9603135837</v>
      </c>
    </row>
    <row r="3267" spans="2:2" x14ac:dyDescent="0.3">
      <c r="B3267">
        <v>9952183052</v>
      </c>
    </row>
    <row r="3268" spans="2:2" x14ac:dyDescent="0.3">
      <c r="B3268">
        <v>9167582005</v>
      </c>
    </row>
    <row r="3269" spans="2:2" x14ac:dyDescent="0.3">
      <c r="B3269">
        <v>9760457458</v>
      </c>
    </row>
    <row r="3270" spans="2:2" x14ac:dyDescent="0.3">
      <c r="B3270">
        <v>9175871472</v>
      </c>
    </row>
    <row r="3271" spans="2:2" x14ac:dyDescent="0.3">
      <c r="B3271">
        <v>9060438730</v>
      </c>
    </row>
    <row r="3272" spans="2:2" x14ac:dyDescent="0.3">
      <c r="B3272">
        <v>9366671808</v>
      </c>
    </row>
    <row r="3273" spans="2:2" x14ac:dyDescent="0.3">
      <c r="B3273">
        <v>9353009478</v>
      </c>
    </row>
    <row r="3274" spans="2:2" x14ac:dyDescent="0.3">
      <c r="B3274">
        <v>9164874392</v>
      </c>
    </row>
    <row r="3275" spans="2:2" x14ac:dyDescent="0.3">
      <c r="B3275">
        <v>9994646518</v>
      </c>
    </row>
    <row r="3276" spans="2:2" x14ac:dyDescent="0.3">
      <c r="B3276">
        <v>9989567062</v>
      </c>
    </row>
    <row r="3277" spans="2:2" x14ac:dyDescent="0.3">
      <c r="B3277">
        <v>9053362709</v>
      </c>
    </row>
    <row r="3278" spans="2:2" x14ac:dyDescent="0.3">
      <c r="B3278">
        <v>9253758477</v>
      </c>
    </row>
    <row r="3279" spans="2:2" x14ac:dyDescent="0.3">
      <c r="B3279">
        <v>9060566204</v>
      </c>
    </row>
    <row r="3280" spans="2:2" x14ac:dyDescent="0.3">
      <c r="B3280">
        <v>9753144146</v>
      </c>
    </row>
    <row r="3281" spans="2:2" x14ac:dyDescent="0.3">
      <c r="B3281">
        <v>9265990559</v>
      </c>
    </row>
    <row r="3282" spans="2:2" x14ac:dyDescent="0.3">
      <c r="B3282">
        <v>9947723134</v>
      </c>
    </row>
    <row r="3283" spans="2:2" x14ac:dyDescent="0.3">
      <c r="B3283">
        <v>9972213219</v>
      </c>
    </row>
    <row r="3284" spans="2:2" x14ac:dyDescent="0.3">
      <c r="B3284">
        <v>9481147443</v>
      </c>
    </row>
    <row r="3285" spans="2:2" x14ac:dyDescent="0.3">
      <c r="B3285">
        <v>9952700351</v>
      </c>
    </row>
    <row r="3286" spans="2:2" x14ac:dyDescent="0.3">
      <c r="B3286">
        <v>9165460530</v>
      </c>
    </row>
    <row r="3287" spans="2:2" x14ac:dyDescent="0.3">
      <c r="B3287">
        <v>9552954726</v>
      </c>
    </row>
    <row r="3288" spans="2:2" x14ac:dyDescent="0.3">
      <c r="B3288">
        <v>9951394487</v>
      </c>
    </row>
    <row r="3289" spans="2:2" x14ac:dyDescent="0.3">
      <c r="B3289">
        <v>9691495489</v>
      </c>
    </row>
    <row r="3290" spans="2:2" x14ac:dyDescent="0.3">
      <c r="B3290">
        <v>9331112528</v>
      </c>
    </row>
    <row r="3291" spans="2:2" x14ac:dyDescent="0.3">
      <c r="B3291">
        <v>9615030532</v>
      </c>
    </row>
    <row r="3292" spans="2:2" x14ac:dyDescent="0.3">
      <c r="B3292">
        <v>9501756345</v>
      </c>
    </row>
    <row r="3293" spans="2:2" x14ac:dyDescent="0.3">
      <c r="B3293">
        <v>9278531607</v>
      </c>
    </row>
    <row r="3294" spans="2:2" x14ac:dyDescent="0.3">
      <c r="B3294">
        <v>9761485695</v>
      </c>
    </row>
    <row r="3295" spans="2:2" x14ac:dyDescent="0.3">
      <c r="B3295">
        <v>9276819839</v>
      </c>
    </row>
    <row r="3296" spans="2:2" x14ac:dyDescent="0.3">
      <c r="B3296">
        <v>9163664748</v>
      </c>
    </row>
    <row r="3297" spans="2:2" x14ac:dyDescent="0.3">
      <c r="B3297">
        <v>9811932447</v>
      </c>
    </row>
    <row r="3298" spans="2:2" x14ac:dyDescent="0.3">
      <c r="B3298">
        <v>9076641036</v>
      </c>
    </row>
    <row r="3299" spans="2:2" x14ac:dyDescent="0.3">
      <c r="B3299">
        <v>9351163912</v>
      </c>
    </row>
    <row r="3300" spans="2:2" x14ac:dyDescent="0.3">
      <c r="B3300">
        <v>9163756956</v>
      </c>
    </row>
    <row r="3301" spans="2:2" x14ac:dyDescent="0.3">
      <c r="B3301">
        <v>9380808552</v>
      </c>
    </row>
    <row r="3302" spans="2:2" x14ac:dyDescent="0.3">
      <c r="B3302">
        <v>9983977539</v>
      </c>
    </row>
    <row r="3303" spans="2:2" x14ac:dyDescent="0.3">
      <c r="B3303">
        <v>9950266440</v>
      </c>
    </row>
    <row r="3304" spans="2:2" x14ac:dyDescent="0.3">
      <c r="B3304">
        <v>9176376153</v>
      </c>
    </row>
    <row r="3305" spans="2:2" x14ac:dyDescent="0.3">
      <c r="B3305">
        <v>9613617778</v>
      </c>
    </row>
    <row r="3306" spans="2:2" x14ac:dyDescent="0.3">
      <c r="B3306">
        <v>9486863670</v>
      </c>
    </row>
    <row r="3307" spans="2:2" x14ac:dyDescent="0.3">
      <c r="B3307">
        <v>9772800221</v>
      </c>
    </row>
    <row r="3308" spans="2:2" x14ac:dyDescent="0.3">
      <c r="B3308">
        <v>9178946455</v>
      </c>
    </row>
    <row r="3309" spans="2:2" x14ac:dyDescent="0.3">
      <c r="B3309">
        <v>9489866964</v>
      </c>
    </row>
    <row r="3310" spans="2:2" x14ac:dyDescent="0.3">
      <c r="B3310">
        <v>9159842509</v>
      </c>
    </row>
    <row r="3311" spans="2:2" x14ac:dyDescent="0.3">
      <c r="B3311">
        <v>9757778392</v>
      </c>
    </row>
    <row r="3312" spans="2:2" x14ac:dyDescent="0.3">
      <c r="B3312">
        <v>9954576013</v>
      </c>
    </row>
    <row r="3313" spans="2:2" x14ac:dyDescent="0.3">
      <c r="B3313">
        <v>9064835494</v>
      </c>
    </row>
    <row r="3314" spans="2:2" x14ac:dyDescent="0.3">
      <c r="B3314">
        <v>9072439685</v>
      </c>
    </row>
    <row r="3315" spans="2:2" x14ac:dyDescent="0.3">
      <c r="B3315">
        <v>9089687289</v>
      </c>
    </row>
    <row r="3316" spans="2:2" x14ac:dyDescent="0.3">
      <c r="B3316">
        <v>9778252727</v>
      </c>
    </row>
    <row r="3317" spans="2:2" x14ac:dyDescent="0.3">
      <c r="B3317">
        <v>9565026583</v>
      </c>
    </row>
    <row r="3318" spans="2:2" x14ac:dyDescent="0.3">
      <c r="B3318">
        <v>9471952701</v>
      </c>
    </row>
    <row r="3319" spans="2:2" x14ac:dyDescent="0.3">
      <c r="B3319">
        <v>9267709765</v>
      </c>
    </row>
    <row r="3320" spans="2:2" x14ac:dyDescent="0.3">
      <c r="B3320">
        <v>9263201795</v>
      </c>
    </row>
    <row r="3321" spans="2:2" x14ac:dyDescent="0.3">
      <c r="B3321">
        <v>9161463301</v>
      </c>
    </row>
    <row r="3322" spans="2:2" x14ac:dyDescent="0.3">
      <c r="B3322">
        <v>9178682318</v>
      </c>
    </row>
    <row r="3323" spans="2:2" x14ac:dyDescent="0.3">
      <c r="B3323">
        <v>9157817713</v>
      </c>
    </row>
    <row r="3324" spans="2:2" x14ac:dyDescent="0.3">
      <c r="B3324">
        <v>9178790067</v>
      </c>
    </row>
    <row r="3325" spans="2:2" x14ac:dyDescent="0.3">
      <c r="B3325">
        <v>9223282117</v>
      </c>
    </row>
    <row r="3326" spans="2:2" x14ac:dyDescent="0.3">
      <c r="B3326">
        <v>9777154289</v>
      </c>
    </row>
    <row r="3327" spans="2:2" x14ac:dyDescent="0.3">
      <c r="B3327">
        <v>9367062084</v>
      </c>
    </row>
    <row r="3328" spans="2:2" x14ac:dyDescent="0.3">
      <c r="B3328">
        <v>9531259904</v>
      </c>
    </row>
    <row r="3329" spans="2:2" x14ac:dyDescent="0.3">
      <c r="B3329">
        <v>9602532790</v>
      </c>
    </row>
    <row r="3330" spans="2:2" x14ac:dyDescent="0.3">
      <c r="B3330">
        <v>9202989856</v>
      </c>
    </row>
    <row r="3331" spans="2:2" x14ac:dyDescent="0.3">
      <c r="B3331">
        <v>9669504965</v>
      </c>
    </row>
    <row r="3332" spans="2:2" x14ac:dyDescent="0.3">
      <c r="B3332">
        <v>9064018338</v>
      </c>
    </row>
    <row r="3333" spans="2:2" x14ac:dyDescent="0.3">
      <c r="B3333">
        <v>9983907621</v>
      </c>
    </row>
    <row r="3334" spans="2:2" x14ac:dyDescent="0.3">
      <c r="B3334">
        <v>9369477051</v>
      </c>
    </row>
    <row r="3335" spans="2:2" x14ac:dyDescent="0.3">
      <c r="B3335">
        <v>9290612036</v>
      </c>
    </row>
    <row r="3336" spans="2:2" x14ac:dyDescent="0.3">
      <c r="B3336">
        <v>9226567570</v>
      </c>
    </row>
    <row r="3337" spans="2:2" x14ac:dyDescent="0.3">
      <c r="B3337">
        <v>9151645990</v>
      </c>
    </row>
    <row r="3338" spans="2:2" x14ac:dyDescent="0.3">
      <c r="B3338">
        <v>9173053964</v>
      </c>
    </row>
    <row r="3339" spans="2:2" x14ac:dyDescent="0.3">
      <c r="B3339">
        <v>9071405817</v>
      </c>
    </row>
    <row r="3340" spans="2:2" x14ac:dyDescent="0.3">
      <c r="B3340">
        <v>9175414553</v>
      </c>
    </row>
    <row r="3341" spans="2:2" x14ac:dyDescent="0.3">
      <c r="B3341">
        <v>9569505305</v>
      </c>
    </row>
    <row r="3342" spans="2:2" x14ac:dyDescent="0.3">
      <c r="B3342">
        <v>9989615564</v>
      </c>
    </row>
    <row r="3343" spans="2:2" x14ac:dyDescent="0.3">
      <c r="B3343">
        <v>9950787217</v>
      </c>
    </row>
    <row r="3344" spans="2:2" x14ac:dyDescent="0.3">
      <c r="B3344">
        <v>9155692767</v>
      </c>
    </row>
    <row r="3345" spans="2:2" x14ac:dyDescent="0.3">
      <c r="B3345">
        <v>9202443504</v>
      </c>
    </row>
    <row r="3346" spans="2:2" x14ac:dyDescent="0.3">
      <c r="B3346">
        <v>9561680775</v>
      </c>
    </row>
    <row r="3347" spans="2:2" x14ac:dyDescent="0.3">
      <c r="B3347">
        <v>9162142969</v>
      </c>
    </row>
    <row r="3348" spans="2:2" x14ac:dyDescent="0.3">
      <c r="B3348">
        <v>9166274491</v>
      </c>
    </row>
    <row r="3349" spans="2:2" x14ac:dyDescent="0.3">
      <c r="B3349">
        <v>9360452201</v>
      </c>
    </row>
    <row r="3350" spans="2:2" x14ac:dyDescent="0.3">
      <c r="B3350">
        <v>9366739929</v>
      </c>
    </row>
    <row r="3351" spans="2:2" x14ac:dyDescent="0.3">
      <c r="B3351">
        <v>9566400589</v>
      </c>
    </row>
    <row r="3352" spans="2:2" x14ac:dyDescent="0.3">
      <c r="B3352">
        <v>9664987966</v>
      </c>
    </row>
    <row r="3353" spans="2:2" x14ac:dyDescent="0.3">
      <c r="B3353">
        <v>9152739448</v>
      </c>
    </row>
    <row r="3354" spans="2:2" x14ac:dyDescent="0.3">
      <c r="B3354">
        <v>9109534736</v>
      </c>
    </row>
    <row r="3355" spans="2:2" x14ac:dyDescent="0.3">
      <c r="B3355">
        <v>9172011288</v>
      </c>
    </row>
    <row r="3356" spans="2:2" x14ac:dyDescent="0.3">
      <c r="B3356">
        <v>9355146698</v>
      </c>
    </row>
    <row r="3357" spans="2:2" x14ac:dyDescent="0.3">
      <c r="B3357">
        <v>9913576619</v>
      </c>
    </row>
    <row r="3358" spans="2:2" x14ac:dyDescent="0.3">
      <c r="B3358">
        <v>9336318019</v>
      </c>
    </row>
    <row r="3359" spans="2:2" x14ac:dyDescent="0.3">
      <c r="B3359">
        <v>9172492576</v>
      </c>
    </row>
    <row r="3360" spans="2:2" x14ac:dyDescent="0.3">
      <c r="B3360">
        <v>9558926291</v>
      </c>
    </row>
    <row r="3361" spans="2:2" x14ac:dyDescent="0.3">
      <c r="B3361">
        <v>9175548686</v>
      </c>
    </row>
    <row r="3362" spans="2:2" x14ac:dyDescent="0.3">
      <c r="B3362">
        <v>9088667040</v>
      </c>
    </row>
    <row r="3363" spans="2:2" x14ac:dyDescent="0.3">
      <c r="B3363">
        <v>9552014836</v>
      </c>
    </row>
    <row r="3364" spans="2:2" x14ac:dyDescent="0.3">
      <c r="B3364">
        <v>9179512217</v>
      </c>
    </row>
    <row r="3365" spans="2:2" x14ac:dyDescent="0.3">
      <c r="B3365">
        <v>9275434629</v>
      </c>
    </row>
    <row r="3366" spans="2:2" x14ac:dyDescent="0.3">
      <c r="B3366">
        <v>9458445358</v>
      </c>
    </row>
    <row r="3367" spans="2:2" x14ac:dyDescent="0.3">
      <c r="B3367">
        <v>9985874971</v>
      </c>
    </row>
    <row r="3368" spans="2:2" x14ac:dyDescent="0.3">
      <c r="B3368">
        <v>9178010749</v>
      </c>
    </row>
    <row r="3369" spans="2:2" x14ac:dyDescent="0.3">
      <c r="B3369">
        <v>9474186974</v>
      </c>
    </row>
    <row r="3370" spans="2:2" x14ac:dyDescent="0.3">
      <c r="B3370">
        <v>9397234941</v>
      </c>
    </row>
    <row r="3371" spans="2:2" x14ac:dyDescent="0.3">
      <c r="B3371">
        <v>9687649762</v>
      </c>
    </row>
    <row r="3372" spans="2:2" x14ac:dyDescent="0.3">
      <c r="B3372">
        <v>9270023108</v>
      </c>
    </row>
    <row r="3373" spans="2:2" x14ac:dyDescent="0.3">
      <c r="B3373">
        <v>9659429016</v>
      </c>
    </row>
    <row r="3374" spans="2:2" x14ac:dyDescent="0.3">
      <c r="B3374">
        <v>9063558748</v>
      </c>
    </row>
    <row r="3375" spans="2:2" x14ac:dyDescent="0.3">
      <c r="B3375">
        <v>9495643727</v>
      </c>
    </row>
    <row r="3376" spans="2:2" x14ac:dyDescent="0.3">
      <c r="B3376">
        <v>9564406964</v>
      </c>
    </row>
    <row r="3377" spans="2:2" x14ac:dyDescent="0.3">
      <c r="B3377">
        <v>9260531099</v>
      </c>
    </row>
    <row r="3378" spans="2:2" x14ac:dyDescent="0.3">
      <c r="B3378">
        <v>9663546815</v>
      </c>
    </row>
    <row r="3379" spans="2:2" x14ac:dyDescent="0.3">
      <c r="B3379">
        <v>9175348524</v>
      </c>
    </row>
    <row r="3380" spans="2:2" x14ac:dyDescent="0.3">
      <c r="B3380">
        <v>9171773659</v>
      </c>
    </row>
    <row r="3381" spans="2:2" x14ac:dyDescent="0.3">
      <c r="B3381">
        <v>9459925713</v>
      </c>
    </row>
    <row r="3382" spans="2:2" x14ac:dyDescent="0.3">
      <c r="B3382">
        <v>9064731993</v>
      </c>
    </row>
    <row r="3383" spans="2:2" x14ac:dyDescent="0.3">
      <c r="B3383">
        <v>9457234394</v>
      </c>
    </row>
    <row r="3384" spans="2:2" x14ac:dyDescent="0.3">
      <c r="B3384">
        <v>9454993475</v>
      </c>
    </row>
    <row r="3385" spans="2:2" x14ac:dyDescent="0.3">
      <c r="B3385">
        <v>9062779143</v>
      </c>
    </row>
    <row r="3386" spans="2:2" x14ac:dyDescent="0.3">
      <c r="B3386">
        <v>9465751364</v>
      </c>
    </row>
    <row r="3387" spans="2:2" x14ac:dyDescent="0.3">
      <c r="B3387">
        <v>9683220519</v>
      </c>
    </row>
    <row r="3388" spans="2:2" x14ac:dyDescent="0.3">
      <c r="B3388">
        <v>9294417417</v>
      </c>
    </row>
    <row r="3389" spans="2:2" x14ac:dyDescent="0.3">
      <c r="B3389">
        <v>9163763990</v>
      </c>
    </row>
    <row r="3390" spans="2:2" x14ac:dyDescent="0.3">
      <c r="B3390">
        <v>9456230487</v>
      </c>
    </row>
    <row r="3391" spans="2:2" x14ac:dyDescent="0.3">
      <c r="B3391">
        <v>9079889868</v>
      </c>
    </row>
    <row r="3392" spans="2:2" x14ac:dyDescent="0.3">
      <c r="B3392">
        <v>9774854151</v>
      </c>
    </row>
    <row r="3393" spans="2:2" x14ac:dyDescent="0.3">
      <c r="B3393">
        <v>9171841691</v>
      </c>
    </row>
    <row r="3394" spans="2:2" x14ac:dyDescent="0.3">
      <c r="B3394">
        <v>9057527991</v>
      </c>
    </row>
    <row r="3395" spans="2:2" x14ac:dyDescent="0.3">
      <c r="B3395">
        <v>9051920704</v>
      </c>
    </row>
    <row r="3396" spans="2:2" x14ac:dyDescent="0.3">
      <c r="B3396">
        <v>9619576746</v>
      </c>
    </row>
    <row r="3397" spans="2:2" x14ac:dyDescent="0.3">
      <c r="B3397">
        <v>9084714521</v>
      </c>
    </row>
    <row r="3398" spans="2:2" x14ac:dyDescent="0.3">
      <c r="B3398">
        <v>9225644622</v>
      </c>
    </row>
    <row r="3399" spans="2:2" x14ac:dyDescent="0.3">
      <c r="B3399">
        <v>9912128753</v>
      </c>
    </row>
    <row r="3400" spans="2:2" x14ac:dyDescent="0.3">
      <c r="B3400">
        <v>9369151153</v>
      </c>
    </row>
    <row r="3401" spans="2:2" x14ac:dyDescent="0.3">
      <c r="B3401">
        <v>9552330024</v>
      </c>
    </row>
    <row r="3402" spans="2:2" x14ac:dyDescent="0.3">
      <c r="B3402">
        <v>9359351154</v>
      </c>
    </row>
    <row r="3403" spans="2:2" x14ac:dyDescent="0.3">
      <c r="B3403">
        <v>9568535571</v>
      </c>
    </row>
    <row r="3404" spans="2:2" x14ac:dyDescent="0.3">
      <c r="B3404">
        <v>9307275649</v>
      </c>
    </row>
    <row r="3405" spans="2:2" x14ac:dyDescent="0.3">
      <c r="B3405">
        <v>9152626755</v>
      </c>
    </row>
    <row r="3406" spans="2:2" x14ac:dyDescent="0.3">
      <c r="B3406">
        <v>9952270788</v>
      </c>
    </row>
    <row r="3407" spans="2:2" x14ac:dyDescent="0.3">
      <c r="B3407">
        <v>9499788220</v>
      </c>
    </row>
    <row r="3408" spans="2:2" x14ac:dyDescent="0.3">
      <c r="B3408">
        <v>9979716564</v>
      </c>
    </row>
    <row r="3409" spans="2:2" x14ac:dyDescent="0.3">
      <c r="B3409">
        <v>9984730939</v>
      </c>
    </row>
    <row r="3410" spans="2:2" x14ac:dyDescent="0.3">
      <c r="B3410">
        <v>9361377181</v>
      </c>
    </row>
    <row r="3411" spans="2:2" x14ac:dyDescent="0.3">
      <c r="B3411">
        <v>9267838653</v>
      </c>
    </row>
    <row r="3412" spans="2:2" x14ac:dyDescent="0.3">
      <c r="B3412">
        <v>9516459094</v>
      </c>
    </row>
    <row r="3413" spans="2:2" x14ac:dyDescent="0.3">
      <c r="B3413">
        <v>9951061621</v>
      </c>
    </row>
    <row r="3414" spans="2:2" x14ac:dyDescent="0.3">
      <c r="B3414">
        <v>9985106122</v>
      </c>
    </row>
    <row r="3415" spans="2:2" x14ac:dyDescent="0.3">
      <c r="B3415">
        <v>9275624491</v>
      </c>
    </row>
    <row r="3416" spans="2:2" x14ac:dyDescent="0.3">
      <c r="B3416">
        <v>9667986495</v>
      </c>
    </row>
    <row r="3417" spans="2:2" x14ac:dyDescent="0.3">
      <c r="B3417">
        <v>9185291635</v>
      </c>
    </row>
    <row r="3418" spans="2:2" x14ac:dyDescent="0.3">
      <c r="B3418">
        <v>9054663522</v>
      </c>
    </row>
    <row r="3419" spans="2:2" x14ac:dyDescent="0.3">
      <c r="B3419">
        <v>9260737842</v>
      </c>
    </row>
    <row r="3420" spans="2:2" x14ac:dyDescent="0.3">
      <c r="B3420">
        <v>9276642539</v>
      </c>
    </row>
    <row r="3421" spans="2:2" x14ac:dyDescent="0.3">
      <c r="B3421">
        <v>9171183773</v>
      </c>
    </row>
    <row r="3422" spans="2:2" x14ac:dyDescent="0.3">
      <c r="B3422">
        <v>9761093788</v>
      </c>
    </row>
    <row r="3423" spans="2:2" x14ac:dyDescent="0.3">
      <c r="B3423">
        <v>9053736132</v>
      </c>
    </row>
    <row r="3424" spans="2:2" x14ac:dyDescent="0.3">
      <c r="B3424">
        <v>9562948583</v>
      </c>
    </row>
    <row r="3425" spans="2:2" x14ac:dyDescent="0.3">
      <c r="B3425">
        <v>9175025422</v>
      </c>
    </row>
    <row r="3426" spans="2:2" x14ac:dyDescent="0.3">
      <c r="B3426">
        <v>9664724678</v>
      </c>
    </row>
    <row r="3427" spans="2:2" x14ac:dyDescent="0.3">
      <c r="B3427">
        <v>9272952104</v>
      </c>
    </row>
    <row r="3428" spans="2:2" x14ac:dyDescent="0.3">
      <c r="B3428">
        <v>9163480128</v>
      </c>
    </row>
    <row r="3429" spans="2:2" x14ac:dyDescent="0.3">
      <c r="B3429">
        <v>9177167533</v>
      </c>
    </row>
    <row r="3430" spans="2:2" x14ac:dyDescent="0.3">
      <c r="B3430">
        <v>9213376926</v>
      </c>
    </row>
    <row r="3431" spans="2:2" x14ac:dyDescent="0.3">
      <c r="B3431">
        <v>9266579172</v>
      </c>
    </row>
    <row r="3432" spans="2:2" x14ac:dyDescent="0.3">
      <c r="B3432">
        <v>9399187416</v>
      </c>
    </row>
    <row r="3433" spans="2:2" x14ac:dyDescent="0.3">
      <c r="B3433">
        <v>9183973467</v>
      </c>
    </row>
    <row r="3434" spans="2:2" x14ac:dyDescent="0.3">
      <c r="B3434">
        <v>9771949757</v>
      </c>
    </row>
    <row r="3435" spans="2:2" x14ac:dyDescent="0.3">
      <c r="B3435">
        <v>9688554483</v>
      </c>
    </row>
    <row r="3436" spans="2:2" x14ac:dyDescent="0.3">
      <c r="B3436">
        <v>9667033249</v>
      </c>
    </row>
    <row r="3437" spans="2:2" x14ac:dyDescent="0.3">
      <c r="B3437">
        <v>9771443398</v>
      </c>
    </row>
    <row r="3438" spans="2:2" x14ac:dyDescent="0.3">
      <c r="B3438">
        <v>9282811579</v>
      </c>
    </row>
    <row r="3439" spans="2:2" x14ac:dyDescent="0.3">
      <c r="B3439">
        <v>9178147436</v>
      </c>
    </row>
    <row r="3440" spans="2:2" x14ac:dyDescent="0.3">
      <c r="B3440">
        <v>9068459125</v>
      </c>
    </row>
    <row r="3441" spans="2:2" x14ac:dyDescent="0.3">
      <c r="B3441">
        <v>9813066455</v>
      </c>
    </row>
    <row r="3442" spans="2:2" x14ac:dyDescent="0.3">
      <c r="B3442">
        <v>9156169251</v>
      </c>
    </row>
    <row r="3443" spans="2:2" x14ac:dyDescent="0.3">
      <c r="B3443">
        <v>9424479043</v>
      </c>
    </row>
    <row r="3444" spans="2:2" x14ac:dyDescent="0.3">
      <c r="B3444">
        <v>9978759153</v>
      </c>
    </row>
    <row r="3445" spans="2:2" x14ac:dyDescent="0.3">
      <c r="B3445">
        <v>9659223715</v>
      </c>
    </row>
    <row r="3446" spans="2:2" x14ac:dyDescent="0.3">
      <c r="B3446">
        <v>9669041361</v>
      </c>
    </row>
    <row r="3447" spans="2:2" x14ac:dyDescent="0.3">
      <c r="B3447">
        <v>9171009166</v>
      </c>
    </row>
    <row r="3448" spans="2:2" x14ac:dyDescent="0.3">
      <c r="B3448">
        <v>9212742255</v>
      </c>
    </row>
    <row r="3449" spans="2:2" x14ac:dyDescent="0.3">
      <c r="B3449">
        <v>9394134590</v>
      </c>
    </row>
    <row r="3450" spans="2:2" x14ac:dyDescent="0.3">
      <c r="B3450">
        <v>9278670304</v>
      </c>
    </row>
    <row r="3451" spans="2:2" x14ac:dyDescent="0.3">
      <c r="B3451">
        <v>9957231774</v>
      </c>
    </row>
    <row r="3452" spans="2:2" x14ac:dyDescent="0.3">
      <c r="B3452">
        <v>9276790560</v>
      </c>
    </row>
    <row r="3453" spans="2:2" x14ac:dyDescent="0.3">
      <c r="B3453">
        <v>9175103588</v>
      </c>
    </row>
    <row r="3454" spans="2:2" x14ac:dyDescent="0.3">
      <c r="B3454">
        <v>9178940551</v>
      </c>
    </row>
    <row r="3455" spans="2:2" x14ac:dyDescent="0.3">
      <c r="B3455">
        <v>9267837573</v>
      </c>
    </row>
    <row r="3456" spans="2:2" x14ac:dyDescent="0.3">
      <c r="B3456">
        <v>9974036168</v>
      </c>
    </row>
    <row r="3457" spans="2:2" x14ac:dyDescent="0.3">
      <c r="B3457">
        <v>9078977169</v>
      </c>
    </row>
    <row r="3458" spans="2:2" x14ac:dyDescent="0.3">
      <c r="B3458">
        <v>9381822420</v>
      </c>
    </row>
    <row r="3459" spans="2:2" x14ac:dyDescent="0.3">
      <c r="B3459">
        <v>9277409568</v>
      </c>
    </row>
    <row r="3460" spans="2:2" x14ac:dyDescent="0.3">
      <c r="B3460">
        <v>9985682404</v>
      </c>
    </row>
    <row r="3461" spans="2:2" x14ac:dyDescent="0.3">
      <c r="B3461">
        <v>9322828575</v>
      </c>
    </row>
    <row r="3462" spans="2:2" x14ac:dyDescent="0.3">
      <c r="B3462">
        <v>9173641023</v>
      </c>
    </row>
    <row r="3463" spans="2:2" x14ac:dyDescent="0.3">
      <c r="B3463">
        <v>9156862884</v>
      </c>
    </row>
    <row r="3464" spans="2:2" x14ac:dyDescent="0.3">
      <c r="B3464">
        <v>9204080394</v>
      </c>
    </row>
    <row r="3465" spans="2:2" x14ac:dyDescent="0.3">
      <c r="B3465">
        <v>9603504062</v>
      </c>
    </row>
    <row r="3466" spans="2:2" x14ac:dyDescent="0.3">
      <c r="B3466">
        <v>9774015763</v>
      </c>
    </row>
    <row r="3467" spans="2:2" x14ac:dyDescent="0.3">
      <c r="B3467">
        <v>9950264190</v>
      </c>
    </row>
    <row r="3468" spans="2:2" x14ac:dyDescent="0.3">
      <c r="B3468">
        <v>9175904414</v>
      </c>
    </row>
    <row r="3469" spans="2:2" x14ac:dyDescent="0.3">
      <c r="B3469">
        <v>9455076711</v>
      </c>
    </row>
    <row r="3470" spans="2:2" x14ac:dyDescent="0.3">
      <c r="B3470">
        <v>9937805029</v>
      </c>
    </row>
    <row r="3471" spans="2:2" x14ac:dyDescent="0.3">
      <c r="B3471">
        <v>9562038525</v>
      </c>
    </row>
    <row r="3472" spans="2:2" x14ac:dyDescent="0.3">
      <c r="B3472">
        <v>9950358031</v>
      </c>
    </row>
    <row r="3473" spans="2:2" x14ac:dyDescent="0.3">
      <c r="B3473">
        <v>9266115297</v>
      </c>
    </row>
    <row r="3474" spans="2:2" x14ac:dyDescent="0.3">
      <c r="B3474">
        <v>9452101199</v>
      </c>
    </row>
    <row r="3475" spans="2:2" x14ac:dyDescent="0.3">
      <c r="B3475">
        <v>9064682352</v>
      </c>
    </row>
    <row r="3476" spans="2:2" x14ac:dyDescent="0.3">
      <c r="B3476">
        <v>9088177194</v>
      </c>
    </row>
    <row r="3477" spans="2:2" x14ac:dyDescent="0.3">
      <c r="B3477">
        <v>9457183052</v>
      </c>
    </row>
    <row r="3478" spans="2:2" x14ac:dyDescent="0.3">
      <c r="B3478">
        <v>9661661110</v>
      </c>
    </row>
    <row r="3479" spans="2:2" x14ac:dyDescent="0.3">
      <c r="B3479">
        <v>9814413382</v>
      </c>
    </row>
    <row r="3480" spans="2:2" x14ac:dyDescent="0.3">
      <c r="B3480">
        <v>9389961512</v>
      </c>
    </row>
    <row r="3481" spans="2:2" x14ac:dyDescent="0.3">
      <c r="B3481">
        <v>9667584977</v>
      </c>
    </row>
    <row r="3482" spans="2:2" x14ac:dyDescent="0.3">
      <c r="B3482">
        <v>9369439811</v>
      </c>
    </row>
    <row r="3483" spans="2:2" x14ac:dyDescent="0.3">
      <c r="B3483">
        <v>9261669140</v>
      </c>
    </row>
    <row r="3484" spans="2:2" x14ac:dyDescent="0.3">
      <c r="B3484">
        <v>9389394777</v>
      </c>
    </row>
    <row r="3485" spans="2:2" x14ac:dyDescent="0.3">
      <c r="B3485">
        <v>9472165172</v>
      </c>
    </row>
    <row r="3486" spans="2:2" x14ac:dyDescent="0.3">
      <c r="B3486">
        <v>9219319600</v>
      </c>
    </row>
    <row r="3487" spans="2:2" x14ac:dyDescent="0.3">
      <c r="B3487">
        <v>9053510384</v>
      </c>
    </row>
    <row r="3488" spans="2:2" x14ac:dyDescent="0.3">
      <c r="B3488">
        <v>9351241618</v>
      </c>
    </row>
    <row r="3489" spans="2:2" x14ac:dyDescent="0.3">
      <c r="B3489">
        <v>9462792879</v>
      </c>
    </row>
    <row r="3490" spans="2:2" x14ac:dyDescent="0.3">
      <c r="B3490">
        <v>9454909530</v>
      </c>
    </row>
    <row r="3491" spans="2:2" x14ac:dyDescent="0.3">
      <c r="B3491">
        <v>9353200137</v>
      </c>
    </row>
    <row r="3492" spans="2:2" x14ac:dyDescent="0.3">
      <c r="B3492">
        <v>9560858700</v>
      </c>
    </row>
    <row r="3493" spans="2:2" x14ac:dyDescent="0.3">
      <c r="B3493">
        <v>9175662225</v>
      </c>
    </row>
    <row r="3494" spans="2:2" x14ac:dyDescent="0.3">
      <c r="B3494">
        <v>9604544593</v>
      </c>
    </row>
    <row r="3495" spans="2:2" x14ac:dyDescent="0.3">
      <c r="B3495">
        <v>9569760098</v>
      </c>
    </row>
    <row r="3496" spans="2:2" x14ac:dyDescent="0.3">
      <c r="B3496">
        <v>9163919064</v>
      </c>
    </row>
    <row r="3497" spans="2:2" x14ac:dyDescent="0.3">
      <c r="B3497">
        <v>9178254824</v>
      </c>
    </row>
    <row r="3498" spans="2:2" x14ac:dyDescent="0.3">
      <c r="B3498">
        <v>9569856844</v>
      </c>
    </row>
    <row r="3499" spans="2:2" x14ac:dyDescent="0.3">
      <c r="B3499">
        <v>9173506133</v>
      </c>
    </row>
    <row r="3500" spans="2:2" x14ac:dyDescent="0.3">
      <c r="B3500">
        <v>9770937272</v>
      </c>
    </row>
    <row r="3501" spans="2:2" x14ac:dyDescent="0.3">
      <c r="B3501">
        <v>9100495992</v>
      </c>
    </row>
    <row r="3502" spans="2:2" x14ac:dyDescent="0.3">
      <c r="B3502">
        <v>9178934156</v>
      </c>
    </row>
    <row r="3503" spans="2:2" x14ac:dyDescent="0.3">
      <c r="B3503">
        <v>9318687560</v>
      </c>
    </row>
    <row r="3504" spans="2:2" x14ac:dyDescent="0.3">
      <c r="B3504">
        <v>9267884153</v>
      </c>
    </row>
    <row r="3505" spans="2:2" x14ac:dyDescent="0.3">
      <c r="B3505">
        <v>9563809198</v>
      </c>
    </row>
    <row r="3506" spans="2:2" x14ac:dyDescent="0.3">
      <c r="B3506">
        <v>9958808062</v>
      </c>
    </row>
    <row r="3507" spans="2:2" x14ac:dyDescent="0.3">
      <c r="B3507">
        <v>9190079515</v>
      </c>
    </row>
    <row r="3508" spans="2:2" x14ac:dyDescent="0.3">
      <c r="B3508">
        <v>9569242401</v>
      </c>
    </row>
    <row r="3509" spans="2:2" x14ac:dyDescent="0.3">
      <c r="B3509">
        <v>9664905515</v>
      </c>
    </row>
    <row r="3510" spans="2:2" x14ac:dyDescent="0.3">
      <c r="B3510">
        <v>9175446222</v>
      </c>
    </row>
    <row r="3511" spans="2:2" x14ac:dyDescent="0.3">
      <c r="B3511">
        <v>9155189948</v>
      </c>
    </row>
    <row r="3512" spans="2:2" x14ac:dyDescent="0.3">
      <c r="B3512">
        <v>9560824940</v>
      </c>
    </row>
    <row r="3513" spans="2:2" x14ac:dyDescent="0.3">
      <c r="B3513">
        <v>9936020545</v>
      </c>
    </row>
    <row r="3514" spans="2:2" x14ac:dyDescent="0.3">
      <c r="B3514">
        <v>9691902811</v>
      </c>
    </row>
    <row r="3515" spans="2:2" x14ac:dyDescent="0.3">
      <c r="B3515">
        <v>9977540740</v>
      </c>
    </row>
    <row r="3516" spans="2:2" x14ac:dyDescent="0.3">
      <c r="B3516">
        <v>9777072976</v>
      </c>
    </row>
    <row r="3517" spans="2:2" x14ac:dyDescent="0.3">
      <c r="B3517">
        <v>9454772224</v>
      </c>
    </row>
    <row r="3518" spans="2:2" x14ac:dyDescent="0.3">
      <c r="B3518">
        <v>9454135005</v>
      </c>
    </row>
    <row r="3519" spans="2:2" x14ac:dyDescent="0.3">
      <c r="B3519">
        <v>9192802703</v>
      </c>
    </row>
    <row r="3520" spans="2:2" x14ac:dyDescent="0.3">
      <c r="B3520">
        <v>9275305821</v>
      </c>
    </row>
    <row r="3521" spans="2:2" x14ac:dyDescent="0.3">
      <c r="B3521">
        <v>9179802159</v>
      </c>
    </row>
    <row r="3522" spans="2:2" x14ac:dyDescent="0.3">
      <c r="B3522">
        <v>9055897996</v>
      </c>
    </row>
    <row r="3523" spans="2:2" x14ac:dyDescent="0.3">
      <c r="B3523">
        <v>9275247632</v>
      </c>
    </row>
    <row r="3524" spans="2:2" x14ac:dyDescent="0.3">
      <c r="B3524">
        <v>9067364645</v>
      </c>
    </row>
    <row r="3525" spans="2:2" x14ac:dyDescent="0.3">
      <c r="B3525">
        <v>9175676985</v>
      </c>
    </row>
    <row r="3526" spans="2:2" x14ac:dyDescent="0.3">
      <c r="B3526">
        <v>9976195934</v>
      </c>
    </row>
    <row r="3527" spans="2:2" x14ac:dyDescent="0.3">
      <c r="B3527">
        <v>9295424050</v>
      </c>
    </row>
    <row r="3528" spans="2:2" x14ac:dyDescent="0.3">
      <c r="B3528">
        <v>9663045438</v>
      </c>
    </row>
    <row r="3529" spans="2:2" x14ac:dyDescent="0.3">
      <c r="B3529">
        <v>9208809406</v>
      </c>
    </row>
    <row r="3530" spans="2:2" x14ac:dyDescent="0.3">
      <c r="B3530">
        <v>9217091408</v>
      </c>
    </row>
    <row r="3531" spans="2:2" x14ac:dyDescent="0.3">
      <c r="B3531">
        <v>9760905289</v>
      </c>
    </row>
    <row r="3532" spans="2:2" x14ac:dyDescent="0.3">
      <c r="B3532">
        <v>9958613735</v>
      </c>
    </row>
    <row r="3533" spans="2:2" x14ac:dyDescent="0.3">
      <c r="B3533">
        <v>9389283555</v>
      </c>
    </row>
    <row r="3534" spans="2:2" x14ac:dyDescent="0.3">
      <c r="B3534">
        <v>9452140030</v>
      </c>
    </row>
    <row r="3535" spans="2:2" x14ac:dyDescent="0.3">
      <c r="B3535">
        <v>9274196364</v>
      </c>
    </row>
    <row r="3536" spans="2:2" x14ac:dyDescent="0.3">
      <c r="B3536">
        <v>9205607242</v>
      </c>
    </row>
    <row r="3537" spans="2:2" x14ac:dyDescent="0.3">
      <c r="B3537">
        <v>9563695832</v>
      </c>
    </row>
    <row r="3538" spans="2:2" x14ac:dyDescent="0.3">
      <c r="B3538">
        <v>9059514104</v>
      </c>
    </row>
    <row r="3539" spans="2:2" x14ac:dyDescent="0.3">
      <c r="B3539">
        <v>9760441835</v>
      </c>
    </row>
    <row r="3540" spans="2:2" x14ac:dyDescent="0.3">
      <c r="B3540">
        <v>9612144350</v>
      </c>
    </row>
    <row r="3541" spans="2:2" x14ac:dyDescent="0.3">
      <c r="B3541">
        <v>9064790607</v>
      </c>
    </row>
    <row r="3542" spans="2:2" x14ac:dyDescent="0.3">
      <c r="B3542">
        <v>9073501460</v>
      </c>
    </row>
    <row r="3543" spans="2:2" x14ac:dyDescent="0.3">
      <c r="B3543">
        <v>9989870718</v>
      </c>
    </row>
    <row r="3544" spans="2:2" x14ac:dyDescent="0.3">
      <c r="B3544">
        <v>9171449788</v>
      </c>
    </row>
    <row r="3545" spans="2:2" x14ac:dyDescent="0.3">
      <c r="B3545">
        <v>9334127783</v>
      </c>
    </row>
    <row r="3546" spans="2:2" x14ac:dyDescent="0.3">
      <c r="B3546">
        <v>9062010734</v>
      </c>
    </row>
    <row r="3547" spans="2:2" x14ac:dyDescent="0.3">
      <c r="B3547">
        <v>9670012522</v>
      </c>
    </row>
    <row r="3548" spans="2:2" x14ac:dyDescent="0.3">
      <c r="B3548">
        <v>9608626700</v>
      </c>
    </row>
    <row r="3549" spans="2:2" x14ac:dyDescent="0.3">
      <c r="B3549">
        <v>9498293789</v>
      </c>
    </row>
    <row r="3550" spans="2:2" x14ac:dyDescent="0.3">
      <c r="B3550">
        <v>9268566099</v>
      </c>
    </row>
    <row r="3551" spans="2:2" x14ac:dyDescent="0.3">
      <c r="B3551">
        <v>9959610945</v>
      </c>
    </row>
    <row r="3552" spans="2:2" x14ac:dyDescent="0.3">
      <c r="B3552">
        <v>9194319030</v>
      </c>
    </row>
    <row r="3553" spans="2:2" x14ac:dyDescent="0.3">
      <c r="B3553">
        <v>9120531187</v>
      </c>
    </row>
    <row r="3554" spans="2:2" x14ac:dyDescent="0.3">
      <c r="B3554">
        <v>9957886211</v>
      </c>
    </row>
    <row r="3555" spans="2:2" x14ac:dyDescent="0.3">
      <c r="B3555">
        <v>9359210520</v>
      </c>
    </row>
    <row r="3556" spans="2:2" x14ac:dyDescent="0.3">
      <c r="B3556">
        <v>9072750458</v>
      </c>
    </row>
    <row r="3557" spans="2:2" x14ac:dyDescent="0.3">
      <c r="B3557">
        <v>9273188503</v>
      </c>
    </row>
    <row r="3558" spans="2:2" x14ac:dyDescent="0.3">
      <c r="B3558">
        <v>9663808777</v>
      </c>
    </row>
    <row r="3559" spans="2:2" x14ac:dyDescent="0.3">
      <c r="B3559">
        <v>9350480108</v>
      </c>
    </row>
    <row r="3560" spans="2:2" x14ac:dyDescent="0.3">
      <c r="B3560">
        <v>9168819026</v>
      </c>
    </row>
    <row r="3561" spans="2:2" x14ac:dyDescent="0.3">
      <c r="B3561">
        <v>9060934452</v>
      </c>
    </row>
    <row r="3562" spans="2:2" x14ac:dyDescent="0.3">
      <c r="B3562">
        <v>9366373862</v>
      </c>
    </row>
    <row r="3563" spans="2:2" x14ac:dyDescent="0.3">
      <c r="B3563">
        <v>9662255560</v>
      </c>
    </row>
    <row r="3564" spans="2:2" x14ac:dyDescent="0.3">
      <c r="B3564">
        <v>9152467022</v>
      </c>
    </row>
    <row r="3565" spans="2:2" x14ac:dyDescent="0.3">
      <c r="B3565">
        <v>9334432568</v>
      </c>
    </row>
    <row r="3566" spans="2:2" x14ac:dyDescent="0.3">
      <c r="B3566">
        <v>9178334798</v>
      </c>
    </row>
    <row r="3567" spans="2:2" x14ac:dyDescent="0.3">
      <c r="B3567">
        <v>9502434392</v>
      </c>
    </row>
    <row r="3568" spans="2:2" x14ac:dyDescent="0.3">
      <c r="B3568">
        <v>9394796870</v>
      </c>
    </row>
    <row r="3569" spans="2:2" x14ac:dyDescent="0.3">
      <c r="B3569">
        <v>9465871725</v>
      </c>
    </row>
    <row r="3570" spans="2:2" x14ac:dyDescent="0.3">
      <c r="B3570">
        <v>9662758191</v>
      </c>
    </row>
    <row r="3571" spans="2:2" x14ac:dyDescent="0.3">
      <c r="B3571">
        <v>9063471597</v>
      </c>
    </row>
    <row r="3572" spans="2:2" x14ac:dyDescent="0.3">
      <c r="B3572">
        <v>9278623093</v>
      </c>
    </row>
    <row r="3573" spans="2:2" x14ac:dyDescent="0.3">
      <c r="B3573">
        <v>9190684193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866"/>
  <sheetViews>
    <sheetView workbookViewId="0">
      <selection activeCell="K1" sqref="K1:K1048576"/>
    </sheetView>
  </sheetViews>
  <sheetFormatPr defaultRowHeight="14.4" x14ac:dyDescent="0.3"/>
  <cols>
    <col min="1" max="1" width="13.21875" customWidth="1"/>
    <col min="2" max="2" width="12.44140625" customWidth="1"/>
    <col min="3" max="3" width="15.77734375" customWidth="1"/>
    <col min="4" max="4" width="13.21875" customWidth="1"/>
    <col min="11" max="11" width="15" customWidth="1"/>
    <col min="12" max="12" width="15.5546875" customWidth="1"/>
    <col min="13" max="13" width="12.44140625" customWidth="1"/>
    <col min="14" max="14" width="15.109375" customWidth="1"/>
    <col min="15" max="15" width="12.44140625" customWidth="1"/>
    <col min="16" max="16" width="11.44140625" customWidth="1"/>
    <col min="17" max="17" width="14.44140625" customWidth="1"/>
    <col min="18" max="18" width="10.66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45017</v>
      </c>
      <c r="B2" s="1">
        <v>45046</v>
      </c>
      <c r="C2" t="s">
        <v>19</v>
      </c>
      <c r="D2" s="2">
        <v>45044.351483090279</v>
      </c>
      <c r="E2">
        <v>0</v>
      </c>
      <c r="F2">
        <v>0</v>
      </c>
      <c r="G2">
        <v>0</v>
      </c>
      <c r="K2">
        <v>9456010288</v>
      </c>
      <c r="L2" t="s">
        <v>20</v>
      </c>
      <c r="P2">
        <v>0</v>
      </c>
      <c r="Q2">
        <v>1</v>
      </c>
      <c r="R2" t="s">
        <v>21</v>
      </c>
      <c r="S2">
        <v>1</v>
      </c>
    </row>
    <row r="3" spans="1:19" x14ac:dyDescent="0.3">
      <c r="A3" s="1">
        <v>45017</v>
      </c>
      <c r="B3" s="1">
        <v>45046</v>
      </c>
      <c r="C3" t="s">
        <v>22</v>
      </c>
      <c r="D3" s="2">
        <v>45035.58634199074</v>
      </c>
      <c r="E3">
        <v>0</v>
      </c>
      <c r="F3">
        <v>0</v>
      </c>
      <c r="G3">
        <v>0</v>
      </c>
      <c r="K3">
        <v>9458129894</v>
      </c>
      <c r="L3" t="s">
        <v>20</v>
      </c>
      <c r="P3">
        <v>0</v>
      </c>
      <c r="Q3">
        <v>1</v>
      </c>
      <c r="R3" t="s">
        <v>21</v>
      </c>
      <c r="S3">
        <v>1</v>
      </c>
    </row>
    <row r="4" spans="1:19" x14ac:dyDescent="0.3">
      <c r="A4" s="1">
        <v>45017</v>
      </c>
      <c r="B4" s="1">
        <v>45046</v>
      </c>
      <c r="C4" t="s">
        <v>23</v>
      </c>
      <c r="D4" s="2">
        <v>45020.688557696762</v>
      </c>
      <c r="E4">
        <v>0</v>
      </c>
      <c r="F4">
        <v>0</v>
      </c>
      <c r="G4">
        <v>0</v>
      </c>
      <c r="K4">
        <v>9979521175</v>
      </c>
      <c r="L4" t="s">
        <v>24</v>
      </c>
      <c r="P4">
        <v>0</v>
      </c>
      <c r="Q4">
        <v>1</v>
      </c>
      <c r="R4" t="s">
        <v>21</v>
      </c>
      <c r="S4">
        <v>1</v>
      </c>
    </row>
    <row r="5" spans="1:19" x14ac:dyDescent="0.3">
      <c r="A5" s="1">
        <v>45017</v>
      </c>
      <c r="B5" s="1">
        <v>45046</v>
      </c>
      <c r="C5" t="s">
        <v>25</v>
      </c>
      <c r="D5" s="2">
        <v>45035.697935289354</v>
      </c>
      <c r="E5">
        <v>0</v>
      </c>
      <c r="F5">
        <v>0</v>
      </c>
      <c r="G5">
        <v>0</v>
      </c>
      <c r="K5">
        <v>9088621773</v>
      </c>
      <c r="L5" t="s">
        <v>20</v>
      </c>
      <c r="P5">
        <v>0</v>
      </c>
      <c r="Q5">
        <v>1</v>
      </c>
      <c r="R5" t="s">
        <v>21</v>
      </c>
      <c r="S5">
        <v>1</v>
      </c>
    </row>
    <row r="6" spans="1:19" x14ac:dyDescent="0.3">
      <c r="A6" s="1">
        <v>45017</v>
      </c>
      <c r="B6" s="1">
        <v>45046</v>
      </c>
      <c r="C6" t="s">
        <v>26</v>
      </c>
      <c r="D6" s="2">
        <v>45040.388095069444</v>
      </c>
      <c r="E6">
        <v>0</v>
      </c>
      <c r="F6">
        <v>0</v>
      </c>
      <c r="G6">
        <v>0</v>
      </c>
      <c r="K6">
        <v>9109881058</v>
      </c>
      <c r="L6" t="s">
        <v>20</v>
      </c>
      <c r="M6" t="s">
        <v>27</v>
      </c>
      <c r="N6" t="s">
        <v>28</v>
      </c>
      <c r="O6" t="s">
        <v>29</v>
      </c>
      <c r="P6">
        <v>1</v>
      </c>
      <c r="Q6">
        <v>0</v>
      </c>
      <c r="R6" t="s">
        <v>30</v>
      </c>
      <c r="S6">
        <v>1</v>
      </c>
    </row>
    <row r="7" spans="1:19" x14ac:dyDescent="0.3">
      <c r="A7" s="1">
        <v>45017</v>
      </c>
      <c r="B7" s="1">
        <v>45046</v>
      </c>
      <c r="C7" t="s">
        <v>31</v>
      </c>
      <c r="D7" s="2">
        <v>45033.517950740737</v>
      </c>
      <c r="E7">
        <v>0</v>
      </c>
      <c r="F7">
        <v>0</v>
      </c>
      <c r="G7">
        <v>0</v>
      </c>
      <c r="K7">
        <v>9282019413</v>
      </c>
      <c r="L7" t="s">
        <v>20</v>
      </c>
      <c r="P7">
        <v>0</v>
      </c>
      <c r="Q7">
        <v>1</v>
      </c>
      <c r="R7" t="s">
        <v>21</v>
      </c>
      <c r="S7">
        <v>1</v>
      </c>
    </row>
    <row r="8" spans="1:19" x14ac:dyDescent="0.3">
      <c r="A8" s="1">
        <v>45017</v>
      </c>
      <c r="B8" s="1">
        <v>45046</v>
      </c>
      <c r="C8" t="s">
        <v>32</v>
      </c>
      <c r="D8" s="2">
        <v>45026.37948152778</v>
      </c>
      <c r="E8">
        <v>0</v>
      </c>
      <c r="F8">
        <v>0</v>
      </c>
      <c r="G8">
        <v>0</v>
      </c>
      <c r="K8">
        <v>9669041917</v>
      </c>
      <c r="L8" t="s">
        <v>24</v>
      </c>
      <c r="P8">
        <v>0</v>
      </c>
      <c r="Q8">
        <v>1</v>
      </c>
      <c r="R8" t="s">
        <v>21</v>
      </c>
      <c r="S8">
        <v>1</v>
      </c>
    </row>
    <row r="9" spans="1:19" x14ac:dyDescent="0.3">
      <c r="A9" s="1">
        <v>45017</v>
      </c>
      <c r="B9" s="1">
        <v>45046</v>
      </c>
      <c r="C9" t="s">
        <v>33</v>
      </c>
      <c r="D9" s="2">
        <v>45030.410696469909</v>
      </c>
      <c r="E9">
        <v>0</v>
      </c>
      <c r="F9">
        <v>0</v>
      </c>
      <c r="G9">
        <v>0</v>
      </c>
      <c r="K9">
        <v>9770334091</v>
      </c>
      <c r="L9" t="s">
        <v>20</v>
      </c>
      <c r="P9">
        <v>0</v>
      </c>
      <c r="Q9">
        <v>1</v>
      </c>
      <c r="R9" t="s">
        <v>21</v>
      </c>
      <c r="S9">
        <v>1</v>
      </c>
    </row>
    <row r="10" spans="1:19" x14ac:dyDescent="0.3">
      <c r="A10" s="1">
        <v>45017</v>
      </c>
      <c r="B10" s="1">
        <v>45046</v>
      </c>
      <c r="C10" t="s">
        <v>34</v>
      </c>
      <c r="D10" s="2">
        <v>45026.513600613427</v>
      </c>
      <c r="E10">
        <v>0</v>
      </c>
      <c r="F10">
        <v>0</v>
      </c>
      <c r="G10">
        <v>0</v>
      </c>
      <c r="K10">
        <v>9176286323</v>
      </c>
      <c r="L10" t="s">
        <v>24</v>
      </c>
      <c r="P10">
        <v>0</v>
      </c>
      <c r="Q10">
        <v>1</v>
      </c>
      <c r="R10" t="s">
        <v>21</v>
      </c>
      <c r="S10">
        <v>1</v>
      </c>
    </row>
    <row r="11" spans="1:19" x14ac:dyDescent="0.3">
      <c r="A11" s="1">
        <v>45017</v>
      </c>
      <c r="B11" s="1">
        <v>45046</v>
      </c>
      <c r="C11" t="s">
        <v>35</v>
      </c>
      <c r="D11" s="2">
        <v>45021.577818252314</v>
      </c>
      <c r="E11">
        <v>0</v>
      </c>
      <c r="F11">
        <v>0</v>
      </c>
      <c r="G11">
        <v>0</v>
      </c>
      <c r="K11">
        <v>9664490023</v>
      </c>
      <c r="L11" t="s">
        <v>24</v>
      </c>
      <c r="P11">
        <v>0</v>
      </c>
      <c r="Q11">
        <v>1</v>
      </c>
      <c r="R11" t="s">
        <v>21</v>
      </c>
      <c r="S11">
        <v>1</v>
      </c>
    </row>
    <row r="12" spans="1:19" x14ac:dyDescent="0.3">
      <c r="A12" s="1">
        <v>45017</v>
      </c>
      <c r="B12" s="1">
        <v>45046</v>
      </c>
      <c r="C12" t="s">
        <v>36</v>
      </c>
      <c r="D12" s="2">
        <v>45034.630228807873</v>
      </c>
      <c r="E12">
        <v>0</v>
      </c>
      <c r="F12">
        <v>0</v>
      </c>
      <c r="G12">
        <v>0</v>
      </c>
      <c r="K12">
        <v>9692787716</v>
      </c>
      <c r="L12" t="s">
        <v>20</v>
      </c>
      <c r="M12" t="s">
        <v>37</v>
      </c>
      <c r="N12" t="s">
        <v>38</v>
      </c>
      <c r="O12" t="s">
        <v>39</v>
      </c>
      <c r="P12">
        <v>1</v>
      </c>
      <c r="Q12">
        <v>0</v>
      </c>
      <c r="R12" t="s">
        <v>30</v>
      </c>
      <c r="S12">
        <v>1</v>
      </c>
    </row>
    <row r="13" spans="1:19" x14ac:dyDescent="0.3">
      <c r="A13" s="1">
        <v>45017</v>
      </c>
      <c r="B13" s="1">
        <v>45046</v>
      </c>
      <c r="C13" t="s">
        <v>40</v>
      </c>
      <c r="D13" s="2">
        <v>45041.410565752318</v>
      </c>
      <c r="E13">
        <v>0</v>
      </c>
      <c r="F13">
        <v>0</v>
      </c>
      <c r="G13">
        <v>0</v>
      </c>
      <c r="K13">
        <v>9760787771</v>
      </c>
      <c r="L13" t="s">
        <v>20</v>
      </c>
      <c r="P13">
        <v>0</v>
      </c>
      <c r="Q13">
        <v>1</v>
      </c>
      <c r="R13" t="s">
        <v>21</v>
      </c>
      <c r="S13">
        <v>1</v>
      </c>
    </row>
    <row r="14" spans="1:19" x14ac:dyDescent="0.3">
      <c r="A14" s="1">
        <v>45017</v>
      </c>
      <c r="B14" s="1">
        <v>45046</v>
      </c>
      <c r="C14" t="s">
        <v>41</v>
      </c>
      <c r="D14" s="2">
        <v>45020.427198784724</v>
      </c>
      <c r="E14">
        <v>1</v>
      </c>
      <c r="F14">
        <v>1</v>
      </c>
      <c r="G14">
        <v>0</v>
      </c>
      <c r="H14">
        <v>9760694889</v>
      </c>
      <c r="I14">
        <v>9760694889</v>
      </c>
      <c r="K14">
        <v>9760694889</v>
      </c>
      <c r="L14" t="s">
        <v>24</v>
      </c>
      <c r="M14" t="s">
        <v>37</v>
      </c>
      <c r="N14" t="s">
        <v>38</v>
      </c>
      <c r="O14" t="s">
        <v>39</v>
      </c>
      <c r="P14">
        <v>1</v>
      </c>
      <c r="Q14">
        <v>0</v>
      </c>
      <c r="R14" t="s">
        <v>30</v>
      </c>
      <c r="S14">
        <v>1</v>
      </c>
    </row>
    <row r="15" spans="1:19" x14ac:dyDescent="0.3">
      <c r="A15" s="1">
        <v>45017</v>
      </c>
      <c r="B15" s="1">
        <v>45046</v>
      </c>
      <c r="C15" t="s">
        <v>42</v>
      </c>
      <c r="D15" s="2">
        <v>45026.423689641204</v>
      </c>
      <c r="E15">
        <v>0</v>
      </c>
      <c r="F15">
        <v>0</v>
      </c>
      <c r="G15">
        <v>0</v>
      </c>
      <c r="K15">
        <v>9162109416</v>
      </c>
      <c r="L15" t="s">
        <v>24</v>
      </c>
      <c r="P15">
        <v>0</v>
      </c>
      <c r="Q15">
        <v>1</v>
      </c>
      <c r="R15" t="s">
        <v>21</v>
      </c>
      <c r="S15">
        <v>1</v>
      </c>
    </row>
    <row r="16" spans="1:19" x14ac:dyDescent="0.3">
      <c r="A16" s="1">
        <v>45017</v>
      </c>
      <c r="B16" s="1">
        <v>45046</v>
      </c>
      <c r="C16" t="s">
        <v>43</v>
      </c>
      <c r="D16" s="2">
        <v>45029.50431246528</v>
      </c>
      <c r="E16">
        <v>0</v>
      </c>
      <c r="F16">
        <v>0</v>
      </c>
      <c r="G16">
        <v>0</v>
      </c>
      <c r="K16">
        <v>9175791686</v>
      </c>
      <c r="L16" t="s">
        <v>24</v>
      </c>
      <c r="P16">
        <v>0</v>
      </c>
      <c r="Q16">
        <v>1</v>
      </c>
      <c r="R16" t="s">
        <v>21</v>
      </c>
      <c r="S16">
        <v>1</v>
      </c>
    </row>
    <row r="17" spans="1:19" x14ac:dyDescent="0.3">
      <c r="A17" s="1">
        <v>45017</v>
      </c>
      <c r="B17" s="1">
        <v>45046</v>
      </c>
      <c r="C17" t="s">
        <v>44</v>
      </c>
      <c r="D17" s="2">
        <v>45037.613194074074</v>
      </c>
      <c r="E17">
        <v>0</v>
      </c>
      <c r="F17">
        <v>0</v>
      </c>
      <c r="G17">
        <v>0</v>
      </c>
      <c r="K17">
        <v>9283218646</v>
      </c>
      <c r="L17" t="s">
        <v>20</v>
      </c>
      <c r="P17">
        <v>0</v>
      </c>
      <c r="Q17">
        <v>1</v>
      </c>
      <c r="R17" t="s">
        <v>21</v>
      </c>
      <c r="S17">
        <v>1</v>
      </c>
    </row>
    <row r="18" spans="1:19" x14ac:dyDescent="0.3">
      <c r="A18" s="1">
        <v>45017</v>
      </c>
      <c r="B18" s="1">
        <v>45046</v>
      </c>
      <c r="C18" t="s">
        <v>45</v>
      </c>
      <c r="D18" s="2">
        <v>45033.684074328703</v>
      </c>
      <c r="E18">
        <v>0</v>
      </c>
      <c r="F18">
        <v>0</v>
      </c>
      <c r="G18">
        <v>0</v>
      </c>
      <c r="K18">
        <v>9156891030</v>
      </c>
      <c r="L18" t="s">
        <v>20</v>
      </c>
      <c r="P18">
        <v>0</v>
      </c>
      <c r="Q18">
        <v>1</v>
      </c>
      <c r="R18" t="s">
        <v>21</v>
      </c>
      <c r="S18">
        <v>1</v>
      </c>
    </row>
    <row r="19" spans="1:19" x14ac:dyDescent="0.3">
      <c r="A19" s="1">
        <v>45017</v>
      </c>
      <c r="B19" s="1">
        <v>45046</v>
      </c>
      <c r="C19" t="s">
        <v>46</v>
      </c>
      <c r="D19" s="2">
        <v>45028.395613460649</v>
      </c>
      <c r="E19">
        <v>1</v>
      </c>
      <c r="F19">
        <v>1</v>
      </c>
      <c r="G19">
        <v>0</v>
      </c>
      <c r="H19">
        <v>9155034605</v>
      </c>
      <c r="I19">
        <v>9155034605</v>
      </c>
      <c r="K19">
        <v>9155034605</v>
      </c>
      <c r="L19" t="s">
        <v>24</v>
      </c>
      <c r="N19" t="s">
        <v>47</v>
      </c>
      <c r="O19" t="s">
        <v>48</v>
      </c>
      <c r="P19">
        <v>1</v>
      </c>
      <c r="Q19">
        <v>0</v>
      </c>
      <c r="R19" t="s">
        <v>30</v>
      </c>
      <c r="S19">
        <v>1</v>
      </c>
    </row>
    <row r="20" spans="1:19" x14ac:dyDescent="0.3">
      <c r="A20" s="1">
        <v>45017</v>
      </c>
      <c r="B20" s="1">
        <v>45046</v>
      </c>
      <c r="C20" t="s">
        <v>49</v>
      </c>
      <c r="D20" s="2">
        <v>45043.604753576386</v>
      </c>
      <c r="E20">
        <v>0</v>
      </c>
      <c r="F20">
        <v>0</v>
      </c>
      <c r="G20">
        <v>0</v>
      </c>
      <c r="K20">
        <v>9171704275</v>
      </c>
      <c r="L20" t="s">
        <v>20</v>
      </c>
      <c r="P20">
        <v>0</v>
      </c>
      <c r="Q20">
        <v>1</v>
      </c>
      <c r="R20" t="s">
        <v>21</v>
      </c>
      <c r="S20">
        <v>1</v>
      </c>
    </row>
    <row r="21" spans="1:19" x14ac:dyDescent="0.3">
      <c r="A21" s="1">
        <v>45017</v>
      </c>
      <c r="B21" s="1">
        <v>45046</v>
      </c>
      <c r="C21" t="s">
        <v>50</v>
      </c>
      <c r="D21" s="2">
        <v>45029.599678865743</v>
      </c>
      <c r="E21">
        <v>0</v>
      </c>
      <c r="F21">
        <v>0</v>
      </c>
      <c r="G21">
        <v>0</v>
      </c>
      <c r="K21">
        <v>9173032403</v>
      </c>
      <c r="L21" t="s">
        <v>24</v>
      </c>
      <c r="P21">
        <v>0</v>
      </c>
      <c r="Q21">
        <v>1</v>
      </c>
      <c r="R21" t="s">
        <v>21</v>
      </c>
      <c r="S21">
        <v>1</v>
      </c>
    </row>
    <row r="22" spans="1:19" x14ac:dyDescent="0.3">
      <c r="A22" s="1">
        <v>45017</v>
      </c>
      <c r="B22" s="1">
        <v>45046</v>
      </c>
      <c r="C22" t="s">
        <v>51</v>
      </c>
      <c r="D22" s="2">
        <v>45021.363617152776</v>
      </c>
      <c r="E22">
        <v>0</v>
      </c>
      <c r="F22">
        <v>0</v>
      </c>
      <c r="G22">
        <v>0</v>
      </c>
      <c r="K22">
        <v>9218850800</v>
      </c>
      <c r="L22" t="s">
        <v>24</v>
      </c>
      <c r="P22">
        <v>0</v>
      </c>
      <c r="Q22">
        <v>1</v>
      </c>
      <c r="R22" t="s">
        <v>21</v>
      </c>
      <c r="S22">
        <v>1</v>
      </c>
    </row>
    <row r="23" spans="1:19" x14ac:dyDescent="0.3">
      <c r="A23" s="1">
        <v>45017</v>
      </c>
      <c r="B23" s="1">
        <v>45046</v>
      </c>
      <c r="C23" t="s">
        <v>52</v>
      </c>
      <c r="D23" s="2">
        <v>45033.338774895834</v>
      </c>
      <c r="E23">
        <v>0</v>
      </c>
      <c r="F23">
        <v>0</v>
      </c>
      <c r="G23">
        <v>0</v>
      </c>
      <c r="K23">
        <v>9260587859</v>
      </c>
      <c r="L23" t="s">
        <v>20</v>
      </c>
      <c r="P23">
        <v>0</v>
      </c>
      <c r="Q23">
        <v>1</v>
      </c>
      <c r="R23" t="s">
        <v>21</v>
      </c>
      <c r="S23">
        <v>1</v>
      </c>
    </row>
    <row r="24" spans="1:19" x14ac:dyDescent="0.3">
      <c r="A24" s="1">
        <v>45017</v>
      </c>
      <c r="B24" s="1">
        <v>45046</v>
      </c>
      <c r="C24" t="s">
        <v>53</v>
      </c>
      <c r="D24" s="2">
        <v>45026.65823666667</v>
      </c>
      <c r="E24">
        <v>0</v>
      </c>
      <c r="F24">
        <v>0</v>
      </c>
      <c r="G24">
        <v>0</v>
      </c>
      <c r="K24">
        <v>9632853640</v>
      </c>
      <c r="L24" t="s">
        <v>24</v>
      </c>
      <c r="P24">
        <v>0</v>
      </c>
      <c r="Q24">
        <v>1</v>
      </c>
      <c r="R24" t="s">
        <v>21</v>
      </c>
      <c r="S24">
        <v>1</v>
      </c>
    </row>
    <row r="25" spans="1:19" x14ac:dyDescent="0.3">
      <c r="A25" s="1">
        <v>45017</v>
      </c>
      <c r="B25" s="1">
        <v>45046</v>
      </c>
      <c r="C25" t="s">
        <v>54</v>
      </c>
      <c r="D25" s="2">
        <v>45041.411903229164</v>
      </c>
      <c r="E25">
        <v>1</v>
      </c>
      <c r="F25">
        <v>1</v>
      </c>
      <c r="G25">
        <v>0</v>
      </c>
      <c r="H25">
        <v>9279624088</v>
      </c>
      <c r="I25">
        <v>9279624088</v>
      </c>
      <c r="K25">
        <v>9279624088</v>
      </c>
      <c r="L25" t="s">
        <v>20</v>
      </c>
      <c r="N25" t="s">
        <v>47</v>
      </c>
      <c r="O25" t="s">
        <v>48</v>
      </c>
      <c r="P25">
        <v>1</v>
      </c>
      <c r="Q25">
        <v>0</v>
      </c>
      <c r="R25" t="s">
        <v>30</v>
      </c>
      <c r="S25">
        <v>1</v>
      </c>
    </row>
    <row r="26" spans="1:19" x14ac:dyDescent="0.3">
      <c r="A26" s="1">
        <v>45017</v>
      </c>
      <c r="B26" s="1">
        <v>45046</v>
      </c>
      <c r="C26" t="s">
        <v>55</v>
      </c>
      <c r="D26" s="2">
        <v>45030.434231388892</v>
      </c>
      <c r="E26">
        <v>0</v>
      </c>
      <c r="F26">
        <v>0</v>
      </c>
      <c r="G26">
        <v>0</v>
      </c>
      <c r="K26">
        <v>9097567794</v>
      </c>
      <c r="L26" t="s">
        <v>20</v>
      </c>
      <c r="P26">
        <v>0</v>
      </c>
      <c r="Q26">
        <v>1</v>
      </c>
      <c r="R26" t="s">
        <v>21</v>
      </c>
      <c r="S26">
        <v>1</v>
      </c>
    </row>
    <row r="27" spans="1:19" x14ac:dyDescent="0.3">
      <c r="A27" s="1">
        <v>45017</v>
      </c>
      <c r="B27" s="1">
        <v>45046</v>
      </c>
      <c r="C27" t="s">
        <v>56</v>
      </c>
      <c r="D27" s="2">
        <v>45028.376867291663</v>
      </c>
      <c r="E27">
        <v>0</v>
      </c>
      <c r="F27">
        <v>0</v>
      </c>
      <c r="G27">
        <v>0</v>
      </c>
      <c r="K27">
        <v>9603498004</v>
      </c>
      <c r="L27" t="s">
        <v>24</v>
      </c>
      <c r="P27">
        <v>0</v>
      </c>
      <c r="Q27">
        <v>1</v>
      </c>
      <c r="R27" t="s">
        <v>21</v>
      </c>
      <c r="S27">
        <v>1</v>
      </c>
    </row>
    <row r="28" spans="1:19" x14ac:dyDescent="0.3">
      <c r="A28" s="1">
        <v>45017</v>
      </c>
      <c r="B28" s="1">
        <v>45046</v>
      </c>
      <c r="C28" t="s">
        <v>57</v>
      </c>
      <c r="D28" s="2">
        <v>45044.446590127314</v>
      </c>
      <c r="E28">
        <v>0</v>
      </c>
      <c r="F28">
        <v>0</v>
      </c>
      <c r="G28">
        <v>0</v>
      </c>
      <c r="K28">
        <v>9236210336</v>
      </c>
      <c r="L28" t="s">
        <v>20</v>
      </c>
      <c r="M28" t="s">
        <v>27</v>
      </c>
      <c r="N28" t="s">
        <v>28</v>
      </c>
      <c r="O28" t="s">
        <v>29</v>
      </c>
      <c r="P28">
        <v>1</v>
      </c>
      <c r="Q28">
        <v>0</v>
      </c>
      <c r="R28" t="s">
        <v>30</v>
      </c>
      <c r="S28">
        <v>1</v>
      </c>
    </row>
    <row r="29" spans="1:19" x14ac:dyDescent="0.3">
      <c r="A29" s="1">
        <v>45017</v>
      </c>
      <c r="B29" s="1">
        <v>45046</v>
      </c>
      <c r="C29" t="s">
        <v>58</v>
      </c>
      <c r="D29" s="2">
        <v>45020.498312372685</v>
      </c>
      <c r="E29">
        <v>1</v>
      </c>
      <c r="F29">
        <v>1</v>
      </c>
      <c r="G29">
        <v>0</v>
      </c>
      <c r="H29">
        <v>9273034272</v>
      </c>
      <c r="I29">
        <v>9273034272</v>
      </c>
      <c r="K29">
        <v>9273034272</v>
      </c>
      <c r="L29" t="s">
        <v>24</v>
      </c>
      <c r="M29" t="s">
        <v>27</v>
      </c>
      <c r="N29" t="s">
        <v>28</v>
      </c>
      <c r="O29" t="s">
        <v>29</v>
      </c>
      <c r="P29">
        <v>1</v>
      </c>
      <c r="Q29">
        <v>0</v>
      </c>
      <c r="R29" t="s">
        <v>30</v>
      </c>
      <c r="S29">
        <v>1</v>
      </c>
    </row>
    <row r="30" spans="1:19" x14ac:dyDescent="0.3">
      <c r="A30" s="1">
        <v>45017</v>
      </c>
      <c r="B30" s="1">
        <v>45046</v>
      </c>
      <c r="C30" t="s">
        <v>59</v>
      </c>
      <c r="D30" s="2">
        <v>45041.339395578703</v>
      </c>
      <c r="E30">
        <v>0</v>
      </c>
      <c r="F30">
        <v>0</v>
      </c>
      <c r="G30">
        <v>0</v>
      </c>
      <c r="K30">
        <v>9958609328</v>
      </c>
      <c r="L30" t="s">
        <v>20</v>
      </c>
      <c r="P30">
        <v>0</v>
      </c>
      <c r="Q30">
        <v>1</v>
      </c>
      <c r="R30" t="s">
        <v>21</v>
      </c>
      <c r="S30">
        <v>1</v>
      </c>
    </row>
    <row r="31" spans="1:19" x14ac:dyDescent="0.3">
      <c r="A31" s="1">
        <v>45017</v>
      </c>
      <c r="B31" s="1">
        <v>45046</v>
      </c>
      <c r="C31" t="s">
        <v>60</v>
      </c>
      <c r="D31" s="2">
        <v>45027.667649467592</v>
      </c>
      <c r="E31">
        <v>0</v>
      </c>
      <c r="F31">
        <v>0</v>
      </c>
      <c r="G31">
        <v>0</v>
      </c>
      <c r="K31">
        <v>9457732069</v>
      </c>
      <c r="L31" t="s">
        <v>24</v>
      </c>
      <c r="P31">
        <v>0</v>
      </c>
      <c r="Q31">
        <v>1</v>
      </c>
      <c r="R31" t="s">
        <v>21</v>
      </c>
      <c r="S31">
        <v>1</v>
      </c>
    </row>
    <row r="32" spans="1:19" x14ac:dyDescent="0.3">
      <c r="A32" s="1">
        <v>45017</v>
      </c>
      <c r="B32" s="1">
        <v>45046</v>
      </c>
      <c r="C32" t="s">
        <v>61</v>
      </c>
      <c r="D32" s="2">
        <v>45019.383379259256</v>
      </c>
      <c r="E32">
        <v>1</v>
      </c>
      <c r="F32">
        <v>1</v>
      </c>
      <c r="G32">
        <v>0</v>
      </c>
      <c r="H32">
        <v>9559817343</v>
      </c>
      <c r="I32">
        <v>9559817343</v>
      </c>
      <c r="K32">
        <v>9559817343</v>
      </c>
      <c r="L32" t="s">
        <v>24</v>
      </c>
      <c r="N32" t="s">
        <v>47</v>
      </c>
      <c r="O32" t="s">
        <v>48</v>
      </c>
      <c r="P32">
        <v>1</v>
      </c>
      <c r="Q32">
        <v>0</v>
      </c>
      <c r="R32" t="s">
        <v>30</v>
      </c>
      <c r="S32">
        <v>1</v>
      </c>
    </row>
    <row r="33" spans="1:19" x14ac:dyDescent="0.3">
      <c r="A33" s="1">
        <v>45017</v>
      </c>
      <c r="B33" s="1">
        <v>45046</v>
      </c>
      <c r="C33" t="s">
        <v>62</v>
      </c>
      <c r="D33" s="2">
        <v>45042.374251250003</v>
      </c>
      <c r="E33">
        <v>0</v>
      </c>
      <c r="F33">
        <v>0</v>
      </c>
      <c r="G33">
        <v>0</v>
      </c>
      <c r="K33">
        <v>9556993031</v>
      </c>
      <c r="L33" t="s">
        <v>20</v>
      </c>
      <c r="P33">
        <v>0</v>
      </c>
      <c r="Q33">
        <v>1</v>
      </c>
      <c r="R33" t="s">
        <v>21</v>
      </c>
      <c r="S33">
        <v>1</v>
      </c>
    </row>
    <row r="34" spans="1:19" x14ac:dyDescent="0.3">
      <c r="A34" s="1">
        <v>45017</v>
      </c>
      <c r="B34" s="1">
        <v>45046</v>
      </c>
      <c r="C34" t="s">
        <v>63</v>
      </c>
      <c r="D34" s="2">
        <v>45043.514860347219</v>
      </c>
      <c r="E34">
        <v>0</v>
      </c>
      <c r="F34">
        <v>0</v>
      </c>
      <c r="G34">
        <v>0</v>
      </c>
      <c r="K34">
        <v>9064338629</v>
      </c>
      <c r="L34" t="s">
        <v>20</v>
      </c>
      <c r="M34" t="s">
        <v>27</v>
      </c>
      <c r="N34" t="s">
        <v>28</v>
      </c>
      <c r="O34" t="s">
        <v>29</v>
      </c>
      <c r="P34">
        <v>1</v>
      </c>
      <c r="Q34">
        <v>0</v>
      </c>
      <c r="R34" t="s">
        <v>30</v>
      </c>
      <c r="S34">
        <v>1</v>
      </c>
    </row>
    <row r="35" spans="1:19" x14ac:dyDescent="0.3">
      <c r="A35" s="1">
        <v>45017</v>
      </c>
      <c r="B35" s="1">
        <v>45046</v>
      </c>
      <c r="C35" t="s">
        <v>64</v>
      </c>
      <c r="D35" s="2">
        <v>45042.406322430557</v>
      </c>
      <c r="E35">
        <v>0</v>
      </c>
      <c r="F35">
        <v>0</v>
      </c>
      <c r="G35">
        <v>0</v>
      </c>
      <c r="K35">
        <v>9177792505</v>
      </c>
      <c r="L35" t="s">
        <v>20</v>
      </c>
      <c r="P35">
        <v>0</v>
      </c>
      <c r="Q35">
        <v>1</v>
      </c>
      <c r="R35" t="s">
        <v>21</v>
      </c>
      <c r="S35">
        <v>1</v>
      </c>
    </row>
    <row r="36" spans="1:19" x14ac:dyDescent="0.3">
      <c r="A36" s="1">
        <v>45017</v>
      </c>
      <c r="B36" s="1">
        <v>45046</v>
      </c>
      <c r="C36" t="s">
        <v>65</v>
      </c>
      <c r="D36" s="2">
        <v>45021.596992662038</v>
      </c>
      <c r="E36">
        <v>0</v>
      </c>
      <c r="F36">
        <v>0</v>
      </c>
      <c r="G36">
        <v>0</v>
      </c>
      <c r="K36">
        <v>9552654226</v>
      </c>
      <c r="L36" t="s">
        <v>24</v>
      </c>
      <c r="P36">
        <v>0</v>
      </c>
      <c r="Q36">
        <v>1</v>
      </c>
      <c r="R36" t="s">
        <v>21</v>
      </c>
      <c r="S36">
        <v>1</v>
      </c>
    </row>
    <row r="37" spans="1:19" x14ac:dyDescent="0.3">
      <c r="A37" s="1">
        <v>45017</v>
      </c>
      <c r="B37" s="1">
        <v>45046</v>
      </c>
      <c r="C37" t="s">
        <v>66</v>
      </c>
      <c r="D37" s="2">
        <v>45026.69213476852</v>
      </c>
      <c r="E37">
        <v>1</v>
      </c>
      <c r="F37">
        <v>1</v>
      </c>
      <c r="G37">
        <v>0</v>
      </c>
      <c r="H37">
        <v>9084902405</v>
      </c>
      <c r="I37">
        <v>9084902405</v>
      </c>
      <c r="K37">
        <v>9084902405</v>
      </c>
      <c r="L37" t="s">
        <v>24</v>
      </c>
      <c r="N37" t="s">
        <v>47</v>
      </c>
      <c r="O37" t="s">
        <v>48</v>
      </c>
      <c r="P37">
        <v>1</v>
      </c>
      <c r="Q37">
        <v>0</v>
      </c>
      <c r="R37" t="s">
        <v>30</v>
      </c>
      <c r="S37">
        <v>1</v>
      </c>
    </row>
    <row r="38" spans="1:19" x14ac:dyDescent="0.3">
      <c r="A38" s="1">
        <v>45017</v>
      </c>
      <c r="B38" s="1">
        <v>45046</v>
      </c>
      <c r="C38" t="s">
        <v>67</v>
      </c>
      <c r="D38" s="2">
        <v>45029.520029317129</v>
      </c>
      <c r="E38">
        <v>0</v>
      </c>
      <c r="F38">
        <v>0</v>
      </c>
      <c r="G38">
        <v>0</v>
      </c>
      <c r="K38">
        <v>9985944032</v>
      </c>
      <c r="L38" t="s">
        <v>24</v>
      </c>
      <c r="P38">
        <v>0</v>
      </c>
      <c r="Q38">
        <v>1</v>
      </c>
      <c r="R38" t="s">
        <v>21</v>
      </c>
      <c r="S38">
        <v>1</v>
      </c>
    </row>
    <row r="39" spans="1:19" x14ac:dyDescent="0.3">
      <c r="A39" s="1">
        <v>45017</v>
      </c>
      <c r="B39" s="1">
        <v>45046</v>
      </c>
      <c r="C39" t="s">
        <v>68</v>
      </c>
      <c r="D39" s="2">
        <v>45042.34517252315</v>
      </c>
      <c r="E39">
        <v>0</v>
      </c>
      <c r="F39">
        <v>0</v>
      </c>
      <c r="G39">
        <v>0</v>
      </c>
      <c r="K39">
        <v>9083406771</v>
      </c>
      <c r="L39" t="s">
        <v>20</v>
      </c>
      <c r="P39">
        <v>0</v>
      </c>
      <c r="Q39">
        <v>1</v>
      </c>
      <c r="R39" t="s">
        <v>21</v>
      </c>
      <c r="S39">
        <v>1</v>
      </c>
    </row>
    <row r="40" spans="1:19" x14ac:dyDescent="0.3">
      <c r="A40" s="1">
        <v>45017</v>
      </c>
      <c r="B40" s="1">
        <v>45046</v>
      </c>
      <c r="C40" t="s">
        <v>69</v>
      </c>
      <c r="D40" s="2">
        <v>45026.532580844905</v>
      </c>
      <c r="E40">
        <v>0</v>
      </c>
      <c r="F40">
        <v>0</v>
      </c>
      <c r="G40">
        <v>0</v>
      </c>
      <c r="K40">
        <v>9617175435</v>
      </c>
      <c r="L40" t="s">
        <v>24</v>
      </c>
      <c r="P40">
        <v>0</v>
      </c>
      <c r="Q40">
        <v>1</v>
      </c>
      <c r="R40" t="s">
        <v>21</v>
      </c>
      <c r="S40">
        <v>1</v>
      </c>
    </row>
    <row r="41" spans="1:19" x14ac:dyDescent="0.3">
      <c r="A41" s="1">
        <v>45017</v>
      </c>
      <c r="B41" s="1">
        <v>45046</v>
      </c>
      <c r="C41" t="s">
        <v>70</v>
      </c>
      <c r="D41" s="2">
        <v>45044.347035543979</v>
      </c>
      <c r="E41">
        <v>0</v>
      </c>
      <c r="F41">
        <v>0</v>
      </c>
      <c r="G41">
        <v>0</v>
      </c>
      <c r="K41">
        <v>9271631723</v>
      </c>
      <c r="L41" t="s">
        <v>20</v>
      </c>
      <c r="P41">
        <v>0</v>
      </c>
      <c r="Q41">
        <v>1</v>
      </c>
      <c r="R41" t="s">
        <v>21</v>
      </c>
      <c r="S41">
        <v>1</v>
      </c>
    </row>
    <row r="42" spans="1:19" x14ac:dyDescent="0.3">
      <c r="A42" s="1">
        <v>45017</v>
      </c>
      <c r="B42" s="1">
        <v>45046</v>
      </c>
      <c r="C42" t="s">
        <v>71</v>
      </c>
      <c r="D42" s="2">
        <v>45020.382229861112</v>
      </c>
      <c r="E42">
        <v>0</v>
      </c>
      <c r="F42">
        <v>0</v>
      </c>
      <c r="G42">
        <v>0</v>
      </c>
      <c r="K42">
        <v>9166547124</v>
      </c>
      <c r="L42" t="s">
        <v>24</v>
      </c>
      <c r="P42">
        <v>0</v>
      </c>
      <c r="Q42">
        <v>1</v>
      </c>
      <c r="R42" t="s">
        <v>21</v>
      </c>
      <c r="S42">
        <v>1</v>
      </c>
    </row>
    <row r="43" spans="1:19" x14ac:dyDescent="0.3">
      <c r="A43" s="1">
        <v>45017</v>
      </c>
      <c r="B43" s="1">
        <v>45046</v>
      </c>
      <c r="C43" t="s">
        <v>72</v>
      </c>
      <c r="D43" s="2">
        <v>45021.338077025466</v>
      </c>
      <c r="E43">
        <v>0</v>
      </c>
      <c r="F43">
        <v>0</v>
      </c>
      <c r="G43">
        <v>0</v>
      </c>
      <c r="K43">
        <v>9619375306</v>
      </c>
      <c r="L43" t="s">
        <v>24</v>
      </c>
      <c r="P43">
        <v>0</v>
      </c>
      <c r="Q43">
        <v>1</v>
      </c>
      <c r="R43" t="s">
        <v>21</v>
      </c>
      <c r="S43">
        <v>1</v>
      </c>
    </row>
    <row r="44" spans="1:19" x14ac:dyDescent="0.3">
      <c r="A44" s="1">
        <v>45017</v>
      </c>
      <c r="B44" s="1">
        <v>45046</v>
      </c>
      <c r="C44" t="s">
        <v>73</v>
      </c>
      <c r="D44" s="2">
        <v>45026.620945289353</v>
      </c>
      <c r="E44">
        <v>0</v>
      </c>
      <c r="F44">
        <v>0</v>
      </c>
      <c r="G44">
        <v>0</v>
      </c>
      <c r="K44">
        <v>9157150646</v>
      </c>
      <c r="L44" t="s">
        <v>24</v>
      </c>
      <c r="P44">
        <v>0</v>
      </c>
      <c r="Q44">
        <v>1</v>
      </c>
      <c r="R44" t="s">
        <v>21</v>
      </c>
      <c r="S44">
        <v>1</v>
      </c>
    </row>
    <row r="45" spans="1:19" x14ac:dyDescent="0.3">
      <c r="A45" s="1">
        <v>45017</v>
      </c>
      <c r="B45" s="1">
        <v>45046</v>
      </c>
      <c r="C45" t="s">
        <v>74</v>
      </c>
      <c r="D45" s="2">
        <v>45027.463064340278</v>
      </c>
      <c r="E45">
        <v>0</v>
      </c>
      <c r="F45">
        <v>0</v>
      </c>
      <c r="G45">
        <v>0</v>
      </c>
      <c r="K45">
        <v>9453808815</v>
      </c>
      <c r="L45" t="s">
        <v>24</v>
      </c>
      <c r="P45">
        <v>0</v>
      </c>
      <c r="Q45">
        <v>1</v>
      </c>
      <c r="R45" t="s">
        <v>21</v>
      </c>
      <c r="S45">
        <v>1</v>
      </c>
    </row>
    <row r="46" spans="1:19" x14ac:dyDescent="0.3">
      <c r="A46" s="1">
        <v>45017</v>
      </c>
      <c r="B46" s="1">
        <v>45046</v>
      </c>
      <c r="C46" t="s">
        <v>75</v>
      </c>
      <c r="D46" s="2">
        <v>45020.630680000002</v>
      </c>
      <c r="E46">
        <v>0</v>
      </c>
      <c r="F46">
        <v>0</v>
      </c>
      <c r="G46">
        <v>0</v>
      </c>
      <c r="K46">
        <v>9083172976</v>
      </c>
      <c r="L46" t="s">
        <v>24</v>
      </c>
      <c r="P46">
        <v>0</v>
      </c>
      <c r="Q46">
        <v>1</v>
      </c>
      <c r="R46" t="s">
        <v>21</v>
      </c>
      <c r="S46">
        <v>1</v>
      </c>
    </row>
    <row r="47" spans="1:19" x14ac:dyDescent="0.3">
      <c r="A47" s="1">
        <v>45017</v>
      </c>
      <c r="B47" s="1">
        <v>45046</v>
      </c>
      <c r="C47" t="s">
        <v>76</v>
      </c>
      <c r="D47" s="2">
        <v>45021.662431504628</v>
      </c>
      <c r="E47">
        <v>0</v>
      </c>
      <c r="F47">
        <v>0</v>
      </c>
      <c r="G47">
        <v>0</v>
      </c>
      <c r="K47">
        <v>9994327905</v>
      </c>
      <c r="L47" t="s">
        <v>24</v>
      </c>
      <c r="P47">
        <v>0</v>
      </c>
      <c r="Q47">
        <v>1</v>
      </c>
      <c r="R47" t="s">
        <v>21</v>
      </c>
      <c r="S47">
        <v>1</v>
      </c>
    </row>
    <row r="48" spans="1:19" x14ac:dyDescent="0.3">
      <c r="A48" s="1">
        <v>45017</v>
      </c>
      <c r="B48" s="1">
        <v>45046</v>
      </c>
      <c r="C48" t="s">
        <v>77</v>
      </c>
      <c r="D48" s="2">
        <v>45034.404950868055</v>
      </c>
      <c r="E48">
        <v>0</v>
      </c>
      <c r="F48">
        <v>0</v>
      </c>
      <c r="G48">
        <v>0</v>
      </c>
      <c r="K48">
        <v>9505892411</v>
      </c>
      <c r="L48" t="s">
        <v>20</v>
      </c>
      <c r="P48">
        <v>0</v>
      </c>
      <c r="Q48">
        <v>1</v>
      </c>
      <c r="R48" t="s">
        <v>21</v>
      </c>
      <c r="S48">
        <v>1</v>
      </c>
    </row>
    <row r="49" spans="1:19" x14ac:dyDescent="0.3">
      <c r="A49" s="1">
        <v>45017</v>
      </c>
      <c r="B49" s="1">
        <v>45046</v>
      </c>
      <c r="C49" t="s">
        <v>78</v>
      </c>
      <c r="D49" s="2">
        <v>45040.418447199074</v>
      </c>
      <c r="E49">
        <v>0</v>
      </c>
      <c r="F49">
        <v>0</v>
      </c>
      <c r="G49">
        <v>0</v>
      </c>
      <c r="K49">
        <v>9462764780</v>
      </c>
      <c r="L49" t="s">
        <v>20</v>
      </c>
      <c r="P49">
        <v>0</v>
      </c>
      <c r="Q49">
        <v>1</v>
      </c>
      <c r="R49" t="s">
        <v>21</v>
      </c>
      <c r="S49">
        <v>1</v>
      </c>
    </row>
    <row r="50" spans="1:19" x14ac:dyDescent="0.3">
      <c r="A50" s="1">
        <v>45017</v>
      </c>
      <c r="B50" s="1">
        <v>45046</v>
      </c>
      <c r="C50" t="s">
        <v>79</v>
      </c>
      <c r="D50" s="2">
        <v>45033.433681875002</v>
      </c>
      <c r="E50">
        <v>0</v>
      </c>
      <c r="F50">
        <v>0</v>
      </c>
      <c r="G50">
        <v>0</v>
      </c>
      <c r="K50">
        <v>9707672552</v>
      </c>
      <c r="L50" t="s">
        <v>20</v>
      </c>
      <c r="N50" t="s">
        <v>47</v>
      </c>
      <c r="O50" t="s">
        <v>48</v>
      </c>
      <c r="P50">
        <v>1</v>
      </c>
      <c r="Q50">
        <v>0</v>
      </c>
      <c r="R50" t="s">
        <v>30</v>
      </c>
      <c r="S50">
        <v>1</v>
      </c>
    </row>
    <row r="51" spans="1:19" x14ac:dyDescent="0.3">
      <c r="A51" s="1">
        <v>45017</v>
      </c>
      <c r="B51" s="1">
        <v>45046</v>
      </c>
      <c r="C51" t="s">
        <v>80</v>
      </c>
      <c r="D51" s="2">
        <v>45040.629690671296</v>
      </c>
      <c r="E51">
        <v>0</v>
      </c>
      <c r="F51">
        <v>0</v>
      </c>
      <c r="G51">
        <v>0</v>
      </c>
      <c r="K51">
        <v>9103444234</v>
      </c>
      <c r="L51" t="s">
        <v>20</v>
      </c>
      <c r="P51">
        <v>0</v>
      </c>
      <c r="Q51">
        <v>1</v>
      </c>
      <c r="R51" t="s">
        <v>21</v>
      </c>
      <c r="S51">
        <v>1</v>
      </c>
    </row>
    <row r="52" spans="1:19" x14ac:dyDescent="0.3">
      <c r="A52" s="1">
        <v>45017</v>
      </c>
      <c r="B52" s="1">
        <v>45046</v>
      </c>
      <c r="C52" t="s">
        <v>81</v>
      </c>
      <c r="D52" s="2">
        <v>45021.371837430554</v>
      </c>
      <c r="E52">
        <v>0</v>
      </c>
      <c r="F52">
        <v>0</v>
      </c>
      <c r="G52">
        <v>0</v>
      </c>
      <c r="K52">
        <v>9954364330</v>
      </c>
      <c r="L52" t="s">
        <v>24</v>
      </c>
      <c r="P52">
        <v>0</v>
      </c>
      <c r="Q52">
        <v>1</v>
      </c>
      <c r="R52" t="s">
        <v>21</v>
      </c>
      <c r="S52">
        <v>1</v>
      </c>
    </row>
    <row r="53" spans="1:19" x14ac:dyDescent="0.3">
      <c r="A53" s="1">
        <v>45017</v>
      </c>
      <c r="B53" s="1">
        <v>45046</v>
      </c>
      <c r="C53" t="s">
        <v>82</v>
      </c>
      <c r="D53" s="2">
        <v>45037.368760925929</v>
      </c>
      <c r="E53">
        <v>0</v>
      </c>
      <c r="F53">
        <v>0</v>
      </c>
      <c r="G53">
        <v>0</v>
      </c>
      <c r="K53">
        <v>9164483135</v>
      </c>
      <c r="L53" t="s">
        <v>20</v>
      </c>
      <c r="M53" t="s">
        <v>37</v>
      </c>
      <c r="N53" t="s">
        <v>38</v>
      </c>
      <c r="O53" t="s">
        <v>39</v>
      </c>
      <c r="P53">
        <v>1</v>
      </c>
      <c r="Q53">
        <v>0</v>
      </c>
      <c r="R53" t="s">
        <v>30</v>
      </c>
      <c r="S53">
        <v>1</v>
      </c>
    </row>
    <row r="54" spans="1:19" x14ac:dyDescent="0.3">
      <c r="A54" s="1">
        <v>45017</v>
      </c>
      <c r="B54" s="1">
        <v>45046</v>
      </c>
      <c r="C54" t="s">
        <v>83</v>
      </c>
      <c r="D54" s="2">
        <v>45021.464283460649</v>
      </c>
      <c r="E54">
        <v>0</v>
      </c>
      <c r="F54">
        <v>0</v>
      </c>
      <c r="G54">
        <v>0</v>
      </c>
      <c r="K54">
        <v>9994327905</v>
      </c>
      <c r="L54" t="s">
        <v>24</v>
      </c>
      <c r="P54">
        <v>0</v>
      </c>
      <c r="Q54">
        <v>1</v>
      </c>
      <c r="R54" t="s">
        <v>21</v>
      </c>
      <c r="S54">
        <v>1</v>
      </c>
    </row>
    <row r="55" spans="1:19" x14ac:dyDescent="0.3">
      <c r="A55" s="1">
        <v>45017</v>
      </c>
      <c r="B55" s="1">
        <v>45046</v>
      </c>
      <c r="C55" t="s">
        <v>84</v>
      </c>
      <c r="D55" s="2">
        <v>45034.589737627313</v>
      </c>
      <c r="E55">
        <v>0</v>
      </c>
      <c r="F55">
        <v>0</v>
      </c>
      <c r="G55">
        <v>0</v>
      </c>
      <c r="K55">
        <v>9694542423</v>
      </c>
      <c r="L55" t="s">
        <v>20</v>
      </c>
      <c r="N55" t="s">
        <v>47</v>
      </c>
      <c r="O55" t="s">
        <v>48</v>
      </c>
      <c r="P55">
        <v>1</v>
      </c>
      <c r="Q55">
        <v>0</v>
      </c>
      <c r="R55" t="s">
        <v>30</v>
      </c>
      <c r="S55">
        <v>1</v>
      </c>
    </row>
    <row r="56" spans="1:19" x14ac:dyDescent="0.3">
      <c r="A56" s="1">
        <v>45017</v>
      </c>
      <c r="B56" s="1">
        <v>45046</v>
      </c>
      <c r="C56" t="s">
        <v>85</v>
      </c>
      <c r="D56" s="2">
        <v>45020.402816712965</v>
      </c>
      <c r="E56">
        <v>0</v>
      </c>
      <c r="F56">
        <v>0</v>
      </c>
      <c r="G56">
        <v>0</v>
      </c>
      <c r="K56">
        <v>9951212668</v>
      </c>
      <c r="L56" t="s">
        <v>24</v>
      </c>
      <c r="P56">
        <v>0</v>
      </c>
      <c r="Q56">
        <v>1</v>
      </c>
      <c r="R56" t="s">
        <v>21</v>
      </c>
      <c r="S56">
        <v>1</v>
      </c>
    </row>
    <row r="57" spans="1:19" x14ac:dyDescent="0.3">
      <c r="A57" s="1">
        <v>45017</v>
      </c>
      <c r="B57" s="1">
        <v>45046</v>
      </c>
      <c r="C57" t="s">
        <v>86</v>
      </c>
      <c r="D57" s="2">
        <v>45022.543352673609</v>
      </c>
      <c r="E57">
        <v>1</v>
      </c>
      <c r="F57">
        <v>1</v>
      </c>
      <c r="G57">
        <v>0</v>
      </c>
      <c r="H57">
        <v>9263860455</v>
      </c>
      <c r="I57">
        <v>9263860455</v>
      </c>
      <c r="K57">
        <v>9263860455</v>
      </c>
      <c r="L57" t="s">
        <v>24</v>
      </c>
      <c r="N57" t="s">
        <v>47</v>
      </c>
      <c r="O57" t="s">
        <v>48</v>
      </c>
      <c r="P57">
        <v>1</v>
      </c>
      <c r="Q57">
        <v>0</v>
      </c>
      <c r="R57" t="s">
        <v>30</v>
      </c>
      <c r="S57">
        <v>1</v>
      </c>
    </row>
    <row r="58" spans="1:19" x14ac:dyDescent="0.3">
      <c r="A58" s="1">
        <v>45017</v>
      </c>
      <c r="B58" s="1">
        <v>45046</v>
      </c>
      <c r="C58" t="s">
        <v>87</v>
      </c>
      <c r="D58" s="2">
        <v>45020.631879143519</v>
      </c>
      <c r="E58">
        <v>0</v>
      </c>
      <c r="F58">
        <v>0</v>
      </c>
      <c r="G58">
        <v>0</v>
      </c>
      <c r="K58">
        <v>9612185813</v>
      </c>
      <c r="L58" t="s">
        <v>24</v>
      </c>
      <c r="P58">
        <v>0</v>
      </c>
      <c r="Q58">
        <v>1</v>
      </c>
      <c r="R58" t="s">
        <v>21</v>
      </c>
      <c r="S58">
        <v>1</v>
      </c>
    </row>
    <row r="59" spans="1:19" x14ac:dyDescent="0.3">
      <c r="A59" s="1">
        <v>45017</v>
      </c>
      <c r="B59" s="1">
        <v>45046</v>
      </c>
      <c r="C59" t="s">
        <v>88</v>
      </c>
      <c r="D59" s="2">
        <v>45026.558917268521</v>
      </c>
      <c r="E59">
        <v>0</v>
      </c>
      <c r="F59">
        <v>0</v>
      </c>
      <c r="G59">
        <v>0</v>
      </c>
      <c r="K59">
        <v>9616244469</v>
      </c>
      <c r="L59" t="s">
        <v>24</v>
      </c>
      <c r="P59">
        <v>0</v>
      </c>
      <c r="Q59">
        <v>1</v>
      </c>
      <c r="R59" t="s">
        <v>21</v>
      </c>
      <c r="S59">
        <v>1</v>
      </c>
    </row>
    <row r="60" spans="1:19" x14ac:dyDescent="0.3">
      <c r="A60" s="1">
        <v>45017</v>
      </c>
      <c r="B60" s="1">
        <v>45046</v>
      </c>
      <c r="C60" t="s">
        <v>89</v>
      </c>
      <c r="D60" s="2">
        <v>45035.663523252311</v>
      </c>
      <c r="E60">
        <v>0</v>
      </c>
      <c r="F60">
        <v>0</v>
      </c>
      <c r="G60">
        <v>0</v>
      </c>
      <c r="K60">
        <v>9560627671</v>
      </c>
      <c r="L60" t="s">
        <v>20</v>
      </c>
      <c r="P60">
        <v>0</v>
      </c>
      <c r="Q60">
        <v>1</v>
      </c>
      <c r="R60" t="s">
        <v>21</v>
      </c>
      <c r="S60">
        <v>1</v>
      </c>
    </row>
    <row r="61" spans="1:19" x14ac:dyDescent="0.3">
      <c r="A61" s="1">
        <v>45017</v>
      </c>
      <c r="B61" s="1">
        <v>45046</v>
      </c>
      <c r="C61" t="s">
        <v>90</v>
      </c>
      <c r="D61" s="2">
        <v>45029.52652028935</v>
      </c>
      <c r="E61">
        <v>0</v>
      </c>
      <c r="F61">
        <v>0</v>
      </c>
      <c r="G61">
        <v>0</v>
      </c>
      <c r="K61">
        <v>9810370822</v>
      </c>
      <c r="L61" t="s">
        <v>24</v>
      </c>
      <c r="P61">
        <v>0</v>
      </c>
      <c r="Q61">
        <v>1</v>
      </c>
      <c r="R61" t="s">
        <v>21</v>
      </c>
      <c r="S61">
        <v>1</v>
      </c>
    </row>
    <row r="62" spans="1:19" x14ac:dyDescent="0.3">
      <c r="A62" s="1">
        <v>45017</v>
      </c>
      <c r="B62" s="1">
        <v>45046</v>
      </c>
      <c r="C62" s="3" t="s">
        <v>91</v>
      </c>
      <c r="D62" s="2">
        <v>45037.392994108799</v>
      </c>
      <c r="E62">
        <v>0</v>
      </c>
      <c r="F62">
        <v>0</v>
      </c>
      <c r="G62">
        <v>0</v>
      </c>
      <c r="K62">
        <v>9458955541</v>
      </c>
      <c r="L62" t="s">
        <v>20</v>
      </c>
      <c r="P62">
        <v>0</v>
      </c>
      <c r="Q62">
        <v>1</v>
      </c>
      <c r="R62" t="s">
        <v>21</v>
      </c>
      <c r="S62">
        <v>1</v>
      </c>
    </row>
    <row r="63" spans="1:19" x14ac:dyDescent="0.3">
      <c r="A63" s="1">
        <v>45017</v>
      </c>
      <c r="B63" s="1">
        <v>45046</v>
      </c>
      <c r="C63" t="s">
        <v>92</v>
      </c>
      <c r="D63" s="2">
        <v>45043.577985856478</v>
      </c>
      <c r="E63">
        <v>0</v>
      </c>
      <c r="F63">
        <v>0</v>
      </c>
      <c r="G63">
        <v>0</v>
      </c>
      <c r="K63">
        <v>9106303416</v>
      </c>
      <c r="L63" t="s">
        <v>20</v>
      </c>
      <c r="M63" t="s">
        <v>37</v>
      </c>
      <c r="N63" t="s">
        <v>38</v>
      </c>
      <c r="O63" t="s">
        <v>39</v>
      </c>
      <c r="P63">
        <v>1</v>
      </c>
      <c r="Q63">
        <v>0</v>
      </c>
      <c r="R63" t="s">
        <v>30</v>
      </c>
      <c r="S63">
        <v>1</v>
      </c>
    </row>
    <row r="64" spans="1:19" x14ac:dyDescent="0.3">
      <c r="A64" s="1">
        <v>45017</v>
      </c>
      <c r="B64" s="1">
        <v>45046</v>
      </c>
      <c r="C64" t="s">
        <v>93</v>
      </c>
      <c r="D64" s="2">
        <v>45029.377537129629</v>
      </c>
      <c r="E64">
        <v>0</v>
      </c>
      <c r="F64">
        <v>0</v>
      </c>
      <c r="G64">
        <v>0</v>
      </c>
      <c r="K64">
        <v>9760135636</v>
      </c>
      <c r="L64" t="s">
        <v>24</v>
      </c>
      <c r="P64">
        <v>0</v>
      </c>
      <c r="Q64">
        <v>1</v>
      </c>
      <c r="R64" t="s">
        <v>21</v>
      </c>
      <c r="S64">
        <v>1</v>
      </c>
    </row>
    <row r="65" spans="1:19" x14ac:dyDescent="0.3">
      <c r="A65" s="1">
        <v>45017</v>
      </c>
      <c r="B65" s="1">
        <v>45046</v>
      </c>
      <c r="C65" t="s">
        <v>94</v>
      </c>
      <c r="D65" s="2">
        <v>45042.604128865743</v>
      </c>
      <c r="E65">
        <v>0</v>
      </c>
      <c r="F65">
        <v>0</v>
      </c>
      <c r="G65">
        <v>0</v>
      </c>
      <c r="K65">
        <v>9178003221</v>
      </c>
      <c r="L65" t="s">
        <v>20</v>
      </c>
      <c r="P65">
        <v>0</v>
      </c>
      <c r="Q65">
        <v>1</v>
      </c>
      <c r="R65" t="s">
        <v>21</v>
      </c>
      <c r="S65">
        <v>1</v>
      </c>
    </row>
    <row r="66" spans="1:19" x14ac:dyDescent="0.3">
      <c r="A66" s="1">
        <v>45017</v>
      </c>
      <c r="B66" s="1">
        <v>45046</v>
      </c>
      <c r="C66" t="s">
        <v>95</v>
      </c>
      <c r="D66" s="2">
        <v>45029.398847349534</v>
      </c>
      <c r="E66">
        <v>0</v>
      </c>
      <c r="F66">
        <v>0</v>
      </c>
      <c r="G66">
        <v>0</v>
      </c>
      <c r="K66">
        <v>9350051459</v>
      </c>
      <c r="L66" t="s">
        <v>24</v>
      </c>
      <c r="P66">
        <v>0</v>
      </c>
      <c r="Q66">
        <v>1</v>
      </c>
      <c r="R66" t="s">
        <v>21</v>
      </c>
      <c r="S66">
        <v>1</v>
      </c>
    </row>
    <row r="67" spans="1:19" x14ac:dyDescent="0.3">
      <c r="A67" s="1">
        <v>45017</v>
      </c>
      <c r="B67" s="1">
        <v>45046</v>
      </c>
      <c r="C67" t="s">
        <v>96</v>
      </c>
      <c r="D67" s="2">
        <v>45042.413631469906</v>
      </c>
      <c r="E67">
        <v>0</v>
      </c>
      <c r="F67">
        <v>0</v>
      </c>
      <c r="G67">
        <v>0</v>
      </c>
      <c r="K67">
        <v>9560935599</v>
      </c>
      <c r="L67" t="s">
        <v>20</v>
      </c>
      <c r="P67">
        <v>0</v>
      </c>
      <c r="Q67">
        <v>1</v>
      </c>
      <c r="R67" t="s">
        <v>21</v>
      </c>
      <c r="S67">
        <v>1</v>
      </c>
    </row>
    <row r="68" spans="1:19" x14ac:dyDescent="0.3">
      <c r="A68" s="1">
        <v>45017</v>
      </c>
      <c r="B68" s="1">
        <v>45046</v>
      </c>
      <c r="C68" t="s">
        <v>97</v>
      </c>
      <c r="D68" s="2">
        <v>45021.374517627315</v>
      </c>
      <c r="E68">
        <v>0</v>
      </c>
      <c r="F68">
        <v>0</v>
      </c>
      <c r="G68">
        <v>0</v>
      </c>
      <c r="K68">
        <v>9302817080</v>
      </c>
      <c r="L68" t="s">
        <v>24</v>
      </c>
      <c r="P68">
        <v>0</v>
      </c>
      <c r="Q68">
        <v>1</v>
      </c>
      <c r="R68" t="s">
        <v>21</v>
      </c>
      <c r="S68">
        <v>1</v>
      </c>
    </row>
    <row r="69" spans="1:19" x14ac:dyDescent="0.3">
      <c r="A69" s="1">
        <v>45017</v>
      </c>
      <c r="B69" s="1">
        <v>45046</v>
      </c>
      <c r="C69" t="s">
        <v>98</v>
      </c>
      <c r="D69" s="2">
        <v>45042.369193032406</v>
      </c>
      <c r="E69">
        <v>0</v>
      </c>
      <c r="F69">
        <v>0</v>
      </c>
      <c r="G69">
        <v>0</v>
      </c>
      <c r="K69">
        <v>9262253871</v>
      </c>
      <c r="L69" t="s">
        <v>20</v>
      </c>
      <c r="P69">
        <v>0</v>
      </c>
      <c r="Q69">
        <v>1</v>
      </c>
      <c r="R69" t="s">
        <v>21</v>
      </c>
      <c r="S69">
        <v>1</v>
      </c>
    </row>
    <row r="70" spans="1:19" x14ac:dyDescent="0.3">
      <c r="A70" s="1">
        <v>45017</v>
      </c>
      <c r="B70" s="1">
        <v>45046</v>
      </c>
      <c r="C70" t="s">
        <v>99</v>
      </c>
      <c r="D70" s="2">
        <v>45044.384841608793</v>
      </c>
      <c r="E70">
        <v>0</v>
      </c>
      <c r="F70">
        <v>0</v>
      </c>
      <c r="G70">
        <v>0</v>
      </c>
      <c r="K70">
        <v>9676286846</v>
      </c>
      <c r="L70" t="s">
        <v>20</v>
      </c>
      <c r="P70">
        <v>0</v>
      </c>
      <c r="Q70">
        <v>1</v>
      </c>
      <c r="R70" t="s">
        <v>21</v>
      </c>
      <c r="S70">
        <v>1</v>
      </c>
    </row>
    <row r="71" spans="1:19" x14ac:dyDescent="0.3">
      <c r="A71" s="1">
        <v>45017</v>
      </c>
      <c r="B71" s="1">
        <v>45046</v>
      </c>
      <c r="C71" t="s">
        <v>100</v>
      </c>
      <c r="D71" s="2">
        <v>45043.591160601849</v>
      </c>
      <c r="E71">
        <v>0</v>
      </c>
      <c r="F71">
        <v>0</v>
      </c>
      <c r="G71">
        <v>0</v>
      </c>
      <c r="K71">
        <v>9487205104</v>
      </c>
      <c r="L71" t="s">
        <v>20</v>
      </c>
      <c r="M71" t="s">
        <v>37</v>
      </c>
      <c r="N71" t="s">
        <v>38</v>
      </c>
      <c r="O71" t="s">
        <v>39</v>
      </c>
      <c r="P71">
        <v>1</v>
      </c>
      <c r="Q71">
        <v>0</v>
      </c>
      <c r="R71" t="s">
        <v>30</v>
      </c>
      <c r="S71">
        <v>1</v>
      </c>
    </row>
    <row r="72" spans="1:19" x14ac:dyDescent="0.3">
      <c r="A72" s="1">
        <v>45017</v>
      </c>
      <c r="B72" s="1">
        <v>45046</v>
      </c>
      <c r="C72" t="s">
        <v>101</v>
      </c>
      <c r="D72" s="2">
        <v>45035.655881331018</v>
      </c>
      <c r="E72">
        <v>0</v>
      </c>
      <c r="F72">
        <v>0</v>
      </c>
      <c r="G72">
        <v>0</v>
      </c>
      <c r="K72">
        <v>9190967223</v>
      </c>
      <c r="L72" t="s">
        <v>20</v>
      </c>
      <c r="P72">
        <v>0</v>
      </c>
      <c r="Q72">
        <v>1</v>
      </c>
      <c r="R72" t="s">
        <v>21</v>
      </c>
      <c r="S72">
        <v>1</v>
      </c>
    </row>
    <row r="73" spans="1:19" x14ac:dyDescent="0.3">
      <c r="A73" s="1">
        <v>45017</v>
      </c>
      <c r="B73" s="1">
        <v>45046</v>
      </c>
      <c r="C73" t="s">
        <v>102</v>
      </c>
      <c r="D73" s="2">
        <v>45021.512220324075</v>
      </c>
      <c r="E73">
        <v>0</v>
      </c>
      <c r="F73">
        <v>0</v>
      </c>
      <c r="G73">
        <v>0</v>
      </c>
      <c r="K73">
        <v>9759840730</v>
      </c>
      <c r="L73" t="s">
        <v>24</v>
      </c>
      <c r="P73">
        <v>0</v>
      </c>
      <c r="Q73">
        <v>1</v>
      </c>
      <c r="R73" t="s">
        <v>21</v>
      </c>
      <c r="S73">
        <v>1</v>
      </c>
    </row>
    <row r="74" spans="1:19" x14ac:dyDescent="0.3">
      <c r="A74" s="1">
        <v>45017</v>
      </c>
      <c r="B74" s="1">
        <v>45046</v>
      </c>
      <c r="C74" t="s">
        <v>103</v>
      </c>
      <c r="D74" s="2">
        <v>45030.478845740741</v>
      </c>
      <c r="E74">
        <v>0</v>
      </c>
      <c r="F74">
        <v>0</v>
      </c>
      <c r="G74">
        <v>0</v>
      </c>
      <c r="K74">
        <v>9686107375</v>
      </c>
      <c r="L74" t="s">
        <v>20</v>
      </c>
      <c r="P74">
        <v>0</v>
      </c>
      <c r="Q74">
        <v>1</v>
      </c>
      <c r="R74" t="s">
        <v>21</v>
      </c>
      <c r="S74">
        <v>1</v>
      </c>
    </row>
    <row r="75" spans="1:19" x14ac:dyDescent="0.3">
      <c r="A75" s="1">
        <v>45017</v>
      </c>
      <c r="B75" s="1">
        <v>45046</v>
      </c>
      <c r="C75" t="s">
        <v>104</v>
      </c>
      <c r="D75" s="2">
        <v>45020.342738645835</v>
      </c>
      <c r="E75">
        <v>0</v>
      </c>
      <c r="F75">
        <v>0</v>
      </c>
      <c r="G75">
        <v>0</v>
      </c>
      <c r="K75">
        <v>9166726682</v>
      </c>
      <c r="L75" t="s">
        <v>24</v>
      </c>
      <c r="P75">
        <v>0</v>
      </c>
      <c r="Q75">
        <v>1</v>
      </c>
      <c r="R75" t="s">
        <v>21</v>
      </c>
      <c r="S75">
        <v>1</v>
      </c>
    </row>
    <row r="76" spans="1:19" x14ac:dyDescent="0.3">
      <c r="A76" s="1">
        <v>45017</v>
      </c>
      <c r="B76" s="1">
        <v>45046</v>
      </c>
      <c r="C76" t="s">
        <v>105</v>
      </c>
      <c r="D76" s="2">
        <v>45035.347419606478</v>
      </c>
      <c r="E76">
        <v>0</v>
      </c>
      <c r="F76">
        <v>0</v>
      </c>
      <c r="G76">
        <v>0</v>
      </c>
      <c r="K76">
        <v>9175270805</v>
      </c>
      <c r="L76" t="s">
        <v>20</v>
      </c>
      <c r="P76">
        <v>0</v>
      </c>
      <c r="Q76">
        <v>1</v>
      </c>
      <c r="R76" t="s">
        <v>21</v>
      </c>
      <c r="S76">
        <v>1</v>
      </c>
    </row>
    <row r="77" spans="1:19" x14ac:dyDescent="0.3">
      <c r="A77" s="1">
        <v>45017</v>
      </c>
      <c r="B77" s="1">
        <v>45046</v>
      </c>
      <c r="C77" t="s">
        <v>106</v>
      </c>
      <c r="D77" s="2">
        <v>45022.699107152781</v>
      </c>
      <c r="E77">
        <v>0</v>
      </c>
      <c r="F77">
        <v>0</v>
      </c>
      <c r="G77">
        <v>0</v>
      </c>
      <c r="K77">
        <v>9177939221</v>
      </c>
      <c r="L77" t="s">
        <v>24</v>
      </c>
      <c r="P77">
        <v>0</v>
      </c>
      <c r="Q77">
        <v>1</v>
      </c>
      <c r="R77" t="s">
        <v>21</v>
      </c>
      <c r="S77">
        <v>1</v>
      </c>
    </row>
    <row r="78" spans="1:19" x14ac:dyDescent="0.3">
      <c r="A78" s="1">
        <v>45017</v>
      </c>
      <c r="B78" s="1">
        <v>45046</v>
      </c>
      <c r="C78" t="s">
        <v>107</v>
      </c>
      <c r="D78" s="2">
        <v>45029.42330422454</v>
      </c>
      <c r="E78">
        <v>0</v>
      </c>
      <c r="F78">
        <v>0</v>
      </c>
      <c r="G78">
        <v>0</v>
      </c>
      <c r="K78">
        <v>9694115818</v>
      </c>
      <c r="L78" t="s">
        <v>24</v>
      </c>
      <c r="P78">
        <v>0</v>
      </c>
      <c r="Q78">
        <v>1</v>
      </c>
      <c r="R78" t="s">
        <v>21</v>
      </c>
      <c r="S78">
        <v>1</v>
      </c>
    </row>
    <row r="79" spans="1:19" x14ac:dyDescent="0.3">
      <c r="A79" s="1">
        <v>45017</v>
      </c>
      <c r="B79" s="1">
        <v>45046</v>
      </c>
      <c r="C79" t="s">
        <v>108</v>
      </c>
      <c r="D79" s="2">
        <v>45022.654470717593</v>
      </c>
      <c r="E79">
        <v>0</v>
      </c>
      <c r="F79">
        <v>0</v>
      </c>
      <c r="G79">
        <v>0</v>
      </c>
      <c r="K79">
        <v>9352321043</v>
      </c>
      <c r="L79" t="s">
        <v>24</v>
      </c>
      <c r="P79">
        <v>0</v>
      </c>
      <c r="Q79">
        <v>1</v>
      </c>
      <c r="R79" t="s">
        <v>21</v>
      </c>
      <c r="S79">
        <v>1</v>
      </c>
    </row>
    <row r="80" spans="1:19" x14ac:dyDescent="0.3">
      <c r="A80" s="1">
        <v>45017</v>
      </c>
      <c r="B80" s="1">
        <v>45046</v>
      </c>
      <c r="C80" t="s">
        <v>109</v>
      </c>
      <c r="D80" s="2">
        <v>45027.697463229168</v>
      </c>
      <c r="E80">
        <v>0</v>
      </c>
      <c r="F80">
        <v>0</v>
      </c>
      <c r="G80">
        <v>0</v>
      </c>
      <c r="K80">
        <v>9669863388</v>
      </c>
      <c r="L80" t="s">
        <v>24</v>
      </c>
      <c r="P80">
        <v>0</v>
      </c>
      <c r="Q80">
        <v>1</v>
      </c>
      <c r="R80" t="s">
        <v>21</v>
      </c>
      <c r="S80">
        <v>1</v>
      </c>
    </row>
    <row r="81" spans="1:19" x14ac:dyDescent="0.3">
      <c r="A81" s="1">
        <v>45017</v>
      </c>
      <c r="B81" s="1">
        <v>45046</v>
      </c>
      <c r="C81" t="s">
        <v>110</v>
      </c>
      <c r="D81" s="2">
        <v>45029.624857372684</v>
      </c>
      <c r="E81">
        <v>1</v>
      </c>
      <c r="F81">
        <v>0</v>
      </c>
      <c r="G81">
        <v>0</v>
      </c>
      <c r="H81">
        <v>9925856764</v>
      </c>
      <c r="K81">
        <v>9925856764</v>
      </c>
      <c r="L81" t="s">
        <v>24</v>
      </c>
      <c r="M81" t="s">
        <v>27</v>
      </c>
      <c r="N81" t="s">
        <v>28</v>
      </c>
      <c r="O81" t="s">
        <v>29</v>
      </c>
      <c r="P81">
        <v>1</v>
      </c>
      <c r="Q81">
        <v>0</v>
      </c>
      <c r="R81" t="s">
        <v>30</v>
      </c>
      <c r="S81">
        <v>1</v>
      </c>
    </row>
    <row r="82" spans="1:19" x14ac:dyDescent="0.3">
      <c r="A82" s="1">
        <v>45017</v>
      </c>
      <c r="B82" s="1">
        <v>45046</v>
      </c>
      <c r="C82" t="s">
        <v>111</v>
      </c>
      <c r="D82" s="2">
        <v>45044.34406891204</v>
      </c>
      <c r="E82">
        <v>0</v>
      </c>
      <c r="F82">
        <v>0</v>
      </c>
      <c r="G82">
        <v>0</v>
      </c>
      <c r="K82">
        <v>9774024455</v>
      </c>
      <c r="L82" t="s">
        <v>20</v>
      </c>
      <c r="P82">
        <v>0</v>
      </c>
      <c r="Q82">
        <v>1</v>
      </c>
      <c r="R82" t="s">
        <v>21</v>
      </c>
      <c r="S82">
        <v>1</v>
      </c>
    </row>
    <row r="83" spans="1:19" x14ac:dyDescent="0.3">
      <c r="A83" s="1">
        <v>45017</v>
      </c>
      <c r="B83" s="1">
        <v>45046</v>
      </c>
      <c r="C83" s="3" t="s">
        <v>112</v>
      </c>
      <c r="D83" s="2">
        <v>45028.458745185184</v>
      </c>
      <c r="E83">
        <v>0</v>
      </c>
      <c r="F83">
        <v>0</v>
      </c>
      <c r="G83">
        <v>0</v>
      </c>
      <c r="K83">
        <v>9998056041</v>
      </c>
      <c r="L83" t="s">
        <v>24</v>
      </c>
      <c r="P83">
        <v>0</v>
      </c>
      <c r="Q83">
        <v>1</v>
      </c>
      <c r="R83" t="s">
        <v>21</v>
      </c>
      <c r="S83">
        <v>1</v>
      </c>
    </row>
    <row r="84" spans="1:19" x14ac:dyDescent="0.3">
      <c r="A84" s="1">
        <v>45017</v>
      </c>
      <c r="B84" s="1">
        <v>45046</v>
      </c>
      <c r="C84" t="s">
        <v>113</v>
      </c>
      <c r="D84" s="2">
        <v>45035.499504629632</v>
      </c>
      <c r="E84">
        <v>0</v>
      </c>
      <c r="F84">
        <v>0</v>
      </c>
      <c r="G84">
        <v>0</v>
      </c>
      <c r="K84">
        <v>9272547421</v>
      </c>
      <c r="L84" t="s">
        <v>20</v>
      </c>
      <c r="P84">
        <v>0</v>
      </c>
      <c r="Q84">
        <v>1</v>
      </c>
      <c r="R84" t="s">
        <v>21</v>
      </c>
      <c r="S84">
        <v>1</v>
      </c>
    </row>
    <row r="85" spans="1:19" x14ac:dyDescent="0.3">
      <c r="A85" s="1">
        <v>45017</v>
      </c>
      <c r="B85" s="1">
        <v>45046</v>
      </c>
      <c r="C85" t="s">
        <v>114</v>
      </c>
      <c r="D85" s="2">
        <v>45037.446034560184</v>
      </c>
      <c r="E85">
        <v>0</v>
      </c>
      <c r="F85">
        <v>0</v>
      </c>
      <c r="G85">
        <v>0</v>
      </c>
      <c r="K85">
        <v>9054169538</v>
      </c>
      <c r="L85" t="s">
        <v>20</v>
      </c>
      <c r="P85">
        <v>0</v>
      </c>
      <c r="Q85">
        <v>1</v>
      </c>
      <c r="R85" t="s">
        <v>21</v>
      </c>
      <c r="S85">
        <v>1</v>
      </c>
    </row>
    <row r="86" spans="1:19" x14ac:dyDescent="0.3">
      <c r="A86" s="1">
        <v>45017</v>
      </c>
      <c r="B86" s="1">
        <v>45046</v>
      </c>
      <c r="C86" t="s">
        <v>115</v>
      </c>
      <c r="D86" s="2">
        <v>45027.571401851848</v>
      </c>
      <c r="E86">
        <v>0</v>
      </c>
      <c r="F86">
        <v>0</v>
      </c>
      <c r="G86">
        <v>0</v>
      </c>
      <c r="K86">
        <v>9772732023</v>
      </c>
      <c r="L86" t="s">
        <v>24</v>
      </c>
      <c r="P86">
        <v>0</v>
      </c>
      <c r="Q86">
        <v>1</v>
      </c>
      <c r="R86" t="s">
        <v>21</v>
      </c>
      <c r="S86">
        <v>1</v>
      </c>
    </row>
    <row r="87" spans="1:19" x14ac:dyDescent="0.3">
      <c r="A87" s="1">
        <v>45017</v>
      </c>
      <c r="B87" s="1">
        <v>45046</v>
      </c>
      <c r="C87" t="s">
        <v>116</v>
      </c>
      <c r="D87" s="2">
        <v>45021.614569699072</v>
      </c>
      <c r="E87">
        <v>0</v>
      </c>
      <c r="F87">
        <v>0</v>
      </c>
      <c r="G87">
        <v>0</v>
      </c>
      <c r="K87">
        <v>9058104074</v>
      </c>
      <c r="L87" t="s">
        <v>24</v>
      </c>
      <c r="P87">
        <v>0</v>
      </c>
      <c r="Q87">
        <v>1</v>
      </c>
      <c r="R87" t="s">
        <v>21</v>
      </c>
      <c r="S87">
        <v>1</v>
      </c>
    </row>
    <row r="88" spans="1:19" x14ac:dyDescent="0.3">
      <c r="A88" s="1">
        <v>45017</v>
      </c>
      <c r="B88" s="1">
        <v>45046</v>
      </c>
      <c r="C88" t="s">
        <v>117</v>
      </c>
      <c r="D88" s="2">
        <v>45040.612448483793</v>
      </c>
      <c r="E88">
        <v>0</v>
      </c>
      <c r="F88">
        <v>0</v>
      </c>
      <c r="G88">
        <v>0</v>
      </c>
      <c r="K88">
        <v>9669469080</v>
      </c>
      <c r="L88" t="s">
        <v>20</v>
      </c>
      <c r="P88">
        <v>0</v>
      </c>
      <c r="Q88">
        <v>1</v>
      </c>
      <c r="R88" t="s">
        <v>21</v>
      </c>
      <c r="S88">
        <v>1</v>
      </c>
    </row>
    <row r="89" spans="1:19" x14ac:dyDescent="0.3">
      <c r="A89" s="1">
        <v>45017</v>
      </c>
      <c r="B89" s="1">
        <v>45046</v>
      </c>
      <c r="C89" t="s">
        <v>118</v>
      </c>
      <c r="D89" s="2">
        <v>45040.484323240744</v>
      </c>
      <c r="E89">
        <v>0</v>
      </c>
      <c r="F89">
        <v>0</v>
      </c>
      <c r="G89">
        <v>0</v>
      </c>
      <c r="K89">
        <v>9751240870</v>
      </c>
      <c r="L89" t="s">
        <v>20</v>
      </c>
      <c r="P89">
        <v>0</v>
      </c>
      <c r="Q89">
        <v>1</v>
      </c>
      <c r="R89" t="s">
        <v>21</v>
      </c>
      <c r="S89">
        <v>1</v>
      </c>
    </row>
    <row r="90" spans="1:19" x14ac:dyDescent="0.3">
      <c r="A90" s="1">
        <v>45017</v>
      </c>
      <c r="B90" s="1">
        <v>45046</v>
      </c>
      <c r="C90" t="s">
        <v>119</v>
      </c>
      <c r="D90" s="2">
        <v>45029.33621898148</v>
      </c>
      <c r="E90">
        <v>0</v>
      </c>
      <c r="F90">
        <v>0</v>
      </c>
      <c r="G90">
        <v>0</v>
      </c>
      <c r="K90">
        <v>9176265530</v>
      </c>
      <c r="L90" t="s">
        <v>24</v>
      </c>
      <c r="P90">
        <v>0</v>
      </c>
      <c r="Q90">
        <v>1</v>
      </c>
      <c r="R90" t="s">
        <v>21</v>
      </c>
      <c r="S90">
        <v>1</v>
      </c>
    </row>
    <row r="91" spans="1:19" x14ac:dyDescent="0.3">
      <c r="A91" s="1">
        <v>45017</v>
      </c>
      <c r="B91" s="1">
        <v>45046</v>
      </c>
      <c r="C91" t="s">
        <v>120</v>
      </c>
      <c r="D91" s="2">
        <v>45042.598778553242</v>
      </c>
      <c r="E91">
        <v>0</v>
      </c>
      <c r="F91">
        <v>0</v>
      </c>
      <c r="G91">
        <v>0</v>
      </c>
      <c r="K91">
        <v>9233489515</v>
      </c>
      <c r="L91" t="s">
        <v>20</v>
      </c>
      <c r="P91">
        <v>0</v>
      </c>
      <c r="Q91">
        <v>1</v>
      </c>
      <c r="R91" t="s">
        <v>21</v>
      </c>
      <c r="S91">
        <v>1</v>
      </c>
    </row>
    <row r="92" spans="1:19" x14ac:dyDescent="0.3">
      <c r="A92" s="1">
        <v>45017</v>
      </c>
      <c r="B92" s="1">
        <v>45046</v>
      </c>
      <c r="C92" t="s">
        <v>121</v>
      </c>
      <c r="D92" s="2">
        <v>45033.675833657406</v>
      </c>
      <c r="E92">
        <v>0</v>
      </c>
      <c r="F92">
        <v>0</v>
      </c>
      <c r="G92">
        <v>0</v>
      </c>
      <c r="K92">
        <v>9458955541</v>
      </c>
      <c r="L92" t="s">
        <v>20</v>
      </c>
      <c r="P92">
        <v>0</v>
      </c>
      <c r="Q92">
        <v>1</v>
      </c>
      <c r="R92" t="s">
        <v>21</v>
      </c>
      <c r="S92">
        <v>1</v>
      </c>
    </row>
    <row r="93" spans="1:19" x14ac:dyDescent="0.3">
      <c r="A93" s="1">
        <v>45017</v>
      </c>
      <c r="B93" s="1">
        <v>45046</v>
      </c>
      <c r="C93" t="s">
        <v>122</v>
      </c>
      <c r="D93" s="2">
        <v>45021.708121527779</v>
      </c>
      <c r="E93">
        <v>0</v>
      </c>
      <c r="F93">
        <v>0</v>
      </c>
      <c r="G93">
        <v>0</v>
      </c>
      <c r="K93">
        <v>9062601165</v>
      </c>
      <c r="L93" t="s">
        <v>24</v>
      </c>
      <c r="P93">
        <v>0</v>
      </c>
      <c r="Q93">
        <v>1</v>
      </c>
      <c r="R93" t="s">
        <v>21</v>
      </c>
      <c r="S93">
        <v>1</v>
      </c>
    </row>
    <row r="94" spans="1:19" x14ac:dyDescent="0.3">
      <c r="A94" s="1">
        <v>45017</v>
      </c>
      <c r="B94" s="1">
        <v>45046</v>
      </c>
      <c r="C94" t="s">
        <v>123</v>
      </c>
      <c r="D94" s="2">
        <v>45043.589519166664</v>
      </c>
      <c r="E94">
        <v>0</v>
      </c>
      <c r="F94">
        <v>0</v>
      </c>
      <c r="G94">
        <v>0</v>
      </c>
      <c r="K94">
        <v>9275133799</v>
      </c>
      <c r="L94" t="s">
        <v>20</v>
      </c>
      <c r="P94">
        <v>0</v>
      </c>
      <c r="Q94">
        <v>1</v>
      </c>
      <c r="R94" t="s">
        <v>21</v>
      </c>
      <c r="S94">
        <v>1</v>
      </c>
    </row>
    <row r="95" spans="1:19" x14ac:dyDescent="0.3">
      <c r="A95" s="1">
        <v>45017</v>
      </c>
      <c r="B95" s="1">
        <v>45046</v>
      </c>
      <c r="C95" t="s">
        <v>124</v>
      </c>
      <c r="D95" s="2">
        <v>45042.649634930553</v>
      </c>
      <c r="E95">
        <v>0</v>
      </c>
      <c r="F95">
        <v>0</v>
      </c>
      <c r="G95">
        <v>0</v>
      </c>
      <c r="K95">
        <v>9282257056</v>
      </c>
      <c r="L95" t="s">
        <v>20</v>
      </c>
      <c r="M95" t="s">
        <v>37</v>
      </c>
      <c r="N95" t="s">
        <v>38</v>
      </c>
      <c r="O95" t="s">
        <v>39</v>
      </c>
      <c r="P95">
        <v>1</v>
      </c>
      <c r="Q95">
        <v>0</v>
      </c>
      <c r="R95" t="s">
        <v>30</v>
      </c>
      <c r="S95">
        <v>1</v>
      </c>
    </row>
    <row r="96" spans="1:19" x14ac:dyDescent="0.3">
      <c r="A96" s="1">
        <v>45017</v>
      </c>
      <c r="B96" s="1">
        <v>45046</v>
      </c>
      <c r="C96" t="s">
        <v>125</v>
      </c>
      <c r="D96" s="2">
        <v>45022.678177071757</v>
      </c>
      <c r="E96">
        <v>0</v>
      </c>
      <c r="F96">
        <v>0</v>
      </c>
      <c r="G96">
        <v>0</v>
      </c>
      <c r="K96">
        <v>9753256502</v>
      </c>
      <c r="L96" t="s">
        <v>24</v>
      </c>
      <c r="P96">
        <v>0</v>
      </c>
      <c r="Q96">
        <v>1</v>
      </c>
      <c r="R96" t="s">
        <v>21</v>
      </c>
      <c r="S96">
        <v>1</v>
      </c>
    </row>
    <row r="97" spans="1:19" x14ac:dyDescent="0.3">
      <c r="A97" s="1">
        <v>45017</v>
      </c>
      <c r="B97" s="1">
        <v>45046</v>
      </c>
      <c r="C97" s="3" t="s">
        <v>126</v>
      </c>
      <c r="D97" s="2">
        <v>45019.436185486113</v>
      </c>
      <c r="E97">
        <v>1</v>
      </c>
      <c r="F97">
        <v>1</v>
      </c>
      <c r="G97">
        <v>0</v>
      </c>
      <c r="H97">
        <v>9153202459</v>
      </c>
      <c r="I97">
        <v>9153202459</v>
      </c>
      <c r="K97">
        <v>9153202459</v>
      </c>
      <c r="L97" t="s">
        <v>24</v>
      </c>
      <c r="N97" t="s">
        <v>47</v>
      </c>
      <c r="O97" t="s">
        <v>48</v>
      </c>
      <c r="P97">
        <v>1</v>
      </c>
      <c r="Q97">
        <v>0</v>
      </c>
      <c r="R97" t="s">
        <v>30</v>
      </c>
      <c r="S97">
        <v>1</v>
      </c>
    </row>
    <row r="98" spans="1:19" x14ac:dyDescent="0.3">
      <c r="A98" s="1">
        <v>45017</v>
      </c>
      <c r="B98" s="1">
        <v>45046</v>
      </c>
      <c r="C98" t="s">
        <v>127</v>
      </c>
      <c r="D98" s="2">
        <v>45027.469266423614</v>
      </c>
      <c r="E98">
        <v>0</v>
      </c>
      <c r="F98">
        <v>0</v>
      </c>
      <c r="G98">
        <v>0</v>
      </c>
      <c r="K98">
        <v>9317918305</v>
      </c>
      <c r="L98" t="s">
        <v>24</v>
      </c>
      <c r="P98">
        <v>0</v>
      </c>
      <c r="Q98">
        <v>1</v>
      </c>
      <c r="R98" t="s">
        <v>21</v>
      </c>
      <c r="S98">
        <v>1</v>
      </c>
    </row>
    <row r="99" spans="1:19" x14ac:dyDescent="0.3">
      <c r="A99" s="1">
        <v>45017</v>
      </c>
      <c r="B99" s="1">
        <v>45046</v>
      </c>
      <c r="C99" t="s">
        <v>128</v>
      </c>
      <c r="D99" s="2">
        <v>45035.639767152781</v>
      </c>
      <c r="E99">
        <v>0</v>
      </c>
      <c r="F99">
        <v>0</v>
      </c>
      <c r="G99">
        <v>0</v>
      </c>
      <c r="K99">
        <v>9171022468</v>
      </c>
      <c r="L99" t="s">
        <v>20</v>
      </c>
      <c r="P99">
        <v>0</v>
      </c>
      <c r="Q99">
        <v>1</v>
      </c>
      <c r="R99" t="s">
        <v>21</v>
      </c>
      <c r="S99">
        <v>1</v>
      </c>
    </row>
    <row r="100" spans="1:19" x14ac:dyDescent="0.3">
      <c r="A100" s="1">
        <v>45017</v>
      </c>
      <c r="B100" s="1">
        <v>45046</v>
      </c>
      <c r="C100" t="s">
        <v>129</v>
      </c>
      <c r="D100" s="2">
        <v>45027.509068969906</v>
      </c>
      <c r="E100">
        <v>0</v>
      </c>
      <c r="F100">
        <v>0</v>
      </c>
      <c r="G100">
        <v>0</v>
      </c>
      <c r="K100">
        <v>9774884392</v>
      </c>
      <c r="L100" t="s">
        <v>24</v>
      </c>
      <c r="P100">
        <v>0</v>
      </c>
      <c r="Q100">
        <v>1</v>
      </c>
      <c r="R100" t="s">
        <v>21</v>
      </c>
      <c r="S100">
        <v>1</v>
      </c>
    </row>
    <row r="101" spans="1:19" x14ac:dyDescent="0.3">
      <c r="A101" s="1">
        <v>45017</v>
      </c>
      <c r="B101" s="1">
        <v>45046</v>
      </c>
      <c r="C101" t="s">
        <v>130</v>
      </c>
      <c r="D101" s="2">
        <v>45037.42649755787</v>
      </c>
      <c r="E101">
        <v>0</v>
      </c>
      <c r="F101">
        <v>0</v>
      </c>
      <c r="G101">
        <v>0</v>
      </c>
      <c r="K101">
        <v>9165708872</v>
      </c>
      <c r="L101" t="s">
        <v>20</v>
      </c>
      <c r="P101">
        <v>0</v>
      </c>
      <c r="Q101">
        <v>1</v>
      </c>
      <c r="R101" t="s">
        <v>21</v>
      </c>
      <c r="S101">
        <v>1</v>
      </c>
    </row>
    <row r="102" spans="1:19" x14ac:dyDescent="0.3">
      <c r="A102" s="1">
        <v>45017</v>
      </c>
      <c r="B102" s="1">
        <v>45046</v>
      </c>
      <c r="C102" t="s">
        <v>131</v>
      </c>
      <c r="D102" s="2">
        <v>45021.35560166667</v>
      </c>
      <c r="E102">
        <v>0</v>
      </c>
      <c r="F102">
        <v>0</v>
      </c>
      <c r="G102">
        <v>0</v>
      </c>
      <c r="K102">
        <v>9190954579</v>
      </c>
      <c r="L102" t="s">
        <v>24</v>
      </c>
      <c r="P102">
        <v>0</v>
      </c>
      <c r="Q102">
        <v>1</v>
      </c>
      <c r="R102" t="s">
        <v>21</v>
      </c>
      <c r="S102">
        <v>1</v>
      </c>
    </row>
    <row r="103" spans="1:19" x14ac:dyDescent="0.3">
      <c r="A103" s="1">
        <v>45017</v>
      </c>
      <c r="B103" s="1">
        <v>45046</v>
      </c>
      <c r="C103" t="s">
        <v>132</v>
      </c>
      <c r="D103" s="2">
        <v>45026.594472083336</v>
      </c>
      <c r="E103">
        <v>1</v>
      </c>
      <c r="F103">
        <v>1</v>
      </c>
      <c r="G103">
        <v>0</v>
      </c>
      <c r="H103">
        <v>9178869092</v>
      </c>
      <c r="I103">
        <v>9178869092</v>
      </c>
      <c r="K103">
        <v>9178869092</v>
      </c>
      <c r="L103" t="s">
        <v>24</v>
      </c>
      <c r="M103" t="s">
        <v>37</v>
      </c>
      <c r="N103" t="s">
        <v>38</v>
      </c>
      <c r="O103" t="s">
        <v>39</v>
      </c>
      <c r="P103">
        <v>1</v>
      </c>
      <c r="Q103">
        <v>0</v>
      </c>
      <c r="R103" t="s">
        <v>30</v>
      </c>
      <c r="S103">
        <v>1</v>
      </c>
    </row>
    <row r="104" spans="1:19" x14ac:dyDescent="0.3">
      <c r="A104" s="1">
        <v>45017</v>
      </c>
      <c r="B104" s="1">
        <v>45046</v>
      </c>
      <c r="C104" s="3" t="s">
        <v>133</v>
      </c>
      <c r="D104" s="2">
        <v>45044.361330243053</v>
      </c>
      <c r="E104">
        <v>0</v>
      </c>
      <c r="F104">
        <v>0</v>
      </c>
      <c r="G104">
        <v>0</v>
      </c>
      <c r="K104">
        <v>9615082657</v>
      </c>
      <c r="L104" t="s">
        <v>20</v>
      </c>
      <c r="M104" t="s">
        <v>27</v>
      </c>
      <c r="N104" t="s">
        <v>28</v>
      </c>
      <c r="O104" t="s">
        <v>29</v>
      </c>
      <c r="P104">
        <v>1</v>
      </c>
      <c r="Q104">
        <v>0</v>
      </c>
      <c r="R104" t="s">
        <v>30</v>
      </c>
      <c r="S104">
        <v>1</v>
      </c>
    </row>
    <row r="105" spans="1:19" x14ac:dyDescent="0.3">
      <c r="A105" s="1">
        <v>45017</v>
      </c>
      <c r="B105" s="1">
        <v>45046</v>
      </c>
      <c r="C105" t="s">
        <v>134</v>
      </c>
      <c r="D105" s="2">
        <v>45033.707931215278</v>
      </c>
      <c r="E105">
        <v>0</v>
      </c>
      <c r="F105">
        <v>0</v>
      </c>
      <c r="G105">
        <v>0</v>
      </c>
      <c r="K105">
        <v>9608299700</v>
      </c>
      <c r="L105" t="s">
        <v>20</v>
      </c>
      <c r="P105">
        <v>0</v>
      </c>
      <c r="Q105">
        <v>1</v>
      </c>
      <c r="R105" t="s">
        <v>21</v>
      </c>
      <c r="S105">
        <v>1</v>
      </c>
    </row>
    <row r="106" spans="1:19" x14ac:dyDescent="0.3">
      <c r="A106" s="1">
        <v>45017</v>
      </c>
      <c r="B106" s="1">
        <v>45046</v>
      </c>
      <c r="C106" t="s">
        <v>135</v>
      </c>
      <c r="D106" s="2">
        <v>45029.466806319448</v>
      </c>
      <c r="E106">
        <v>0</v>
      </c>
      <c r="F106">
        <v>0</v>
      </c>
      <c r="G106">
        <v>0</v>
      </c>
      <c r="K106">
        <v>9453694047</v>
      </c>
      <c r="L106" t="s">
        <v>24</v>
      </c>
      <c r="P106">
        <v>0</v>
      </c>
      <c r="Q106">
        <v>1</v>
      </c>
      <c r="R106" t="s">
        <v>21</v>
      </c>
      <c r="S106">
        <v>1</v>
      </c>
    </row>
    <row r="107" spans="1:19" x14ac:dyDescent="0.3">
      <c r="A107" s="1">
        <v>45017</v>
      </c>
      <c r="B107" s="1">
        <v>45046</v>
      </c>
      <c r="C107" t="s">
        <v>136</v>
      </c>
      <c r="D107" s="2">
        <v>45022.682685729167</v>
      </c>
      <c r="E107">
        <v>0</v>
      </c>
      <c r="F107">
        <v>0</v>
      </c>
      <c r="G107">
        <v>0</v>
      </c>
      <c r="K107">
        <v>9209567216</v>
      </c>
      <c r="L107" t="s">
        <v>24</v>
      </c>
      <c r="P107">
        <v>0</v>
      </c>
      <c r="Q107">
        <v>1</v>
      </c>
      <c r="R107" t="s">
        <v>21</v>
      </c>
      <c r="S107">
        <v>1</v>
      </c>
    </row>
    <row r="108" spans="1:19" x14ac:dyDescent="0.3">
      <c r="A108" s="1">
        <v>45017</v>
      </c>
      <c r="B108" s="1">
        <v>45046</v>
      </c>
      <c r="C108" t="s">
        <v>137</v>
      </c>
      <c r="D108" s="2">
        <v>45035.458891585651</v>
      </c>
      <c r="E108">
        <v>0</v>
      </c>
      <c r="F108">
        <v>0</v>
      </c>
      <c r="G108">
        <v>0</v>
      </c>
      <c r="K108">
        <v>9953337916</v>
      </c>
      <c r="L108" t="s">
        <v>20</v>
      </c>
      <c r="P108">
        <v>0</v>
      </c>
      <c r="Q108">
        <v>1</v>
      </c>
      <c r="R108" t="s">
        <v>21</v>
      </c>
      <c r="S108">
        <v>1</v>
      </c>
    </row>
    <row r="109" spans="1:19" x14ac:dyDescent="0.3">
      <c r="A109" s="1">
        <v>45017</v>
      </c>
      <c r="B109" s="1">
        <v>45046</v>
      </c>
      <c r="C109" t="s">
        <v>138</v>
      </c>
      <c r="D109" s="2">
        <v>45029.618493159724</v>
      </c>
      <c r="E109">
        <v>0</v>
      </c>
      <c r="F109">
        <v>0</v>
      </c>
      <c r="G109">
        <v>0</v>
      </c>
      <c r="K109">
        <v>9684829032</v>
      </c>
      <c r="L109" t="s">
        <v>24</v>
      </c>
      <c r="P109">
        <v>0</v>
      </c>
      <c r="Q109">
        <v>1</v>
      </c>
      <c r="R109" t="s">
        <v>21</v>
      </c>
      <c r="S109">
        <v>1</v>
      </c>
    </row>
    <row r="110" spans="1:19" x14ac:dyDescent="0.3">
      <c r="A110" s="1">
        <v>45017</v>
      </c>
      <c r="B110" s="1">
        <v>45046</v>
      </c>
      <c r="C110" t="s">
        <v>139</v>
      </c>
      <c r="D110" s="2">
        <v>45030.367704652781</v>
      </c>
      <c r="E110">
        <v>0</v>
      </c>
      <c r="F110">
        <v>0</v>
      </c>
      <c r="G110">
        <v>0</v>
      </c>
      <c r="K110">
        <v>9174992502</v>
      </c>
      <c r="L110" t="s">
        <v>20</v>
      </c>
      <c r="P110">
        <v>0</v>
      </c>
      <c r="Q110">
        <v>1</v>
      </c>
      <c r="R110" t="s">
        <v>21</v>
      </c>
      <c r="S110">
        <v>1</v>
      </c>
    </row>
    <row r="111" spans="1:19" x14ac:dyDescent="0.3">
      <c r="A111" s="1">
        <v>45017</v>
      </c>
      <c r="B111" s="1">
        <v>45046</v>
      </c>
      <c r="C111" t="s">
        <v>140</v>
      </c>
      <c r="D111" s="2">
        <v>45019.542015069441</v>
      </c>
      <c r="E111">
        <v>0</v>
      </c>
      <c r="F111">
        <v>0</v>
      </c>
      <c r="G111">
        <v>0</v>
      </c>
      <c r="K111">
        <v>9705203008</v>
      </c>
      <c r="L111" t="s">
        <v>24</v>
      </c>
      <c r="P111">
        <v>0</v>
      </c>
      <c r="Q111">
        <v>1</v>
      </c>
      <c r="R111" t="s">
        <v>21</v>
      </c>
      <c r="S111">
        <v>1</v>
      </c>
    </row>
    <row r="112" spans="1:19" x14ac:dyDescent="0.3">
      <c r="A112" s="1">
        <v>45017</v>
      </c>
      <c r="B112" s="1">
        <v>45046</v>
      </c>
      <c r="C112" t="s">
        <v>141</v>
      </c>
      <c r="D112" s="2">
        <v>45021.657531342593</v>
      </c>
      <c r="E112">
        <v>0</v>
      </c>
      <c r="F112">
        <v>0</v>
      </c>
      <c r="G112">
        <v>0</v>
      </c>
      <c r="K112">
        <v>9493538564</v>
      </c>
      <c r="L112" t="s">
        <v>24</v>
      </c>
      <c r="P112">
        <v>0</v>
      </c>
      <c r="Q112">
        <v>1</v>
      </c>
      <c r="R112" t="s">
        <v>21</v>
      </c>
      <c r="S112">
        <v>1</v>
      </c>
    </row>
    <row r="113" spans="1:19" x14ac:dyDescent="0.3">
      <c r="A113" s="1">
        <v>45017</v>
      </c>
      <c r="B113" s="1">
        <v>45046</v>
      </c>
      <c r="C113" t="s">
        <v>142</v>
      </c>
      <c r="D113" s="2">
        <v>45044.520452118057</v>
      </c>
      <c r="E113">
        <v>0</v>
      </c>
      <c r="F113">
        <v>0</v>
      </c>
      <c r="G113">
        <v>0</v>
      </c>
      <c r="K113">
        <v>9351179867</v>
      </c>
      <c r="L113" t="s">
        <v>20</v>
      </c>
      <c r="P113">
        <v>0</v>
      </c>
      <c r="Q113">
        <v>1</v>
      </c>
      <c r="R113" t="s">
        <v>21</v>
      </c>
      <c r="S113">
        <v>1</v>
      </c>
    </row>
    <row r="114" spans="1:19" x14ac:dyDescent="0.3">
      <c r="A114" s="1">
        <v>45017</v>
      </c>
      <c r="B114" s="1">
        <v>45046</v>
      </c>
      <c r="C114" t="s">
        <v>143</v>
      </c>
      <c r="D114" s="2">
        <v>45035.486824143518</v>
      </c>
      <c r="E114">
        <v>0</v>
      </c>
      <c r="F114">
        <v>0</v>
      </c>
      <c r="G114">
        <v>0</v>
      </c>
      <c r="K114">
        <v>9083114764</v>
      </c>
      <c r="L114" t="s">
        <v>20</v>
      </c>
      <c r="P114">
        <v>0</v>
      </c>
      <c r="Q114">
        <v>1</v>
      </c>
      <c r="R114" t="s">
        <v>21</v>
      </c>
      <c r="S114">
        <v>1</v>
      </c>
    </row>
    <row r="115" spans="1:19" x14ac:dyDescent="0.3">
      <c r="A115" s="1">
        <v>45017</v>
      </c>
      <c r="B115" s="1">
        <v>45046</v>
      </c>
      <c r="C115" t="s">
        <v>144</v>
      </c>
      <c r="D115" s="2">
        <v>45021.441746435186</v>
      </c>
      <c r="E115">
        <v>0</v>
      </c>
      <c r="F115">
        <v>0</v>
      </c>
      <c r="G115">
        <v>0</v>
      </c>
      <c r="K115">
        <v>9951508919</v>
      </c>
      <c r="L115" t="s">
        <v>24</v>
      </c>
      <c r="P115">
        <v>0</v>
      </c>
      <c r="Q115">
        <v>1</v>
      </c>
      <c r="R115" t="s">
        <v>21</v>
      </c>
      <c r="S115">
        <v>1</v>
      </c>
    </row>
    <row r="116" spans="1:19" x14ac:dyDescent="0.3">
      <c r="A116" s="1">
        <v>45017</v>
      </c>
      <c r="B116" s="1">
        <v>45046</v>
      </c>
      <c r="C116" t="s">
        <v>145</v>
      </c>
      <c r="D116" s="2">
        <v>45042.384388148152</v>
      </c>
      <c r="E116">
        <v>0</v>
      </c>
      <c r="F116">
        <v>0</v>
      </c>
      <c r="G116">
        <v>0</v>
      </c>
      <c r="K116">
        <v>9569117222</v>
      </c>
      <c r="L116" t="s">
        <v>20</v>
      </c>
      <c r="P116">
        <v>0</v>
      </c>
      <c r="Q116">
        <v>1</v>
      </c>
      <c r="R116" t="s">
        <v>21</v>
      </c>
      <c r="S116">
        <v>1</v>
      </c>
    </row>
    <row r="117" spans="1:19" x14ac:dyDescent="0.3">
      <c r="A117" s="1">
        <v>45017</v>
      </c>
      <c r="B117" s="1">
        <v>45046</v>
      </c>
      <c r="C117" t="s">
        <v>146</v>
      </c>
      <c r="D117" s="2">
        <v>45028.654765370367</v>
      </c>
      <c r="E117">
        <v>0</v>
      </c>
      <c r="F117">
        <v>0</v>
      </c>
      <c r="G117">
        <v>0</v>
      </c>
      <c r="K117">
        <v>9513256890</v>
      </c>
      <c r="L117" t="s">
        <v>24</v>
      </c>
      <c r="P117">
        <v>0</v>
      </c>
      <c r="Q117">
        <v>1</v>
      </c>
      <c r="R117" t="s">
        <v>21</v>
      </c>
      <c r="S117">
        <v>1</v>
      </c>
    </row>
    <row r="118" spans="1:19" x14ac:dyDescent="0.3">
      <c r="A118" s="1">
        <v>45017</v>
      </c>
      <c r="B118" s="1">
        <v>45046</v>
      </c>
      <c r="C118" t="s">
        <v>147</v>
      </c>
      <c r="D118" s="2">
        <v>45020.340990138888</v>
      </c>
      <c r="E118">
        <v>0</v>
      </c>
      <c r="F118">
        <v>0</v>
      </c>
      <c r="G118">
        <v>0</v>
      </c>
      <c r="K118">
        <v>9351646799</v>
      </c>
      <c r="L118" t="s">
        <v>24</v>
      </c>
      <c r="P118">
        <v>0</v>
      </c>
      <c r="Q118">
        <v>1</v>
      </c>
      <c r="R118" t="s">
        <v>21</v>
      </c>
      <c r="S118">
        <v>1</v>
      </c>
    </row>
    <row r="119" spans="1:19" x14ac:dyDescent="0.3">
      <c r="A119" s="1">
        <v>45017</v>
      </c>
      <c r="B119" s="1">
        <v>45046</v>
      </c>
      <c r="C119" t="s">
        <v>148</v>
      </c>
      <c r="D119" s="2">
        <v>45029.359147152776</v>
      </c>
      <c r="E119">
        <v>0</v>
      </c>
      <c r="F119">
        <v>0</v>
      </c>
      <c r="G119">
        <v>0</v>
      </c>
      <c r="K119">
        <v>9264435646</v>
      </c>
      <c r="L119" t="s">
        <v>24</v>
      </c>
      <c r="P119">
        <v>0</v>
      </c>
      <c r="Q119">
        <v>1</v>
      </c>
      <c r="R119" t="s">
        <v>21</v>
      </c>
      <c r="S119">
        <v>1</v>
      </c>
    </row>
    <row r="120" spans="1:19" x14ac:dyDescent="0.3">
      <c r="A120" s="1">
        <v>45017</v>
      </c>
      <c r="B120" s="1">
        <v>45046</v>
      </c>
      <c r="C120" t="s">
        <v>149</v>
      </c>
      <c r="D120" s="2">
        <v>45030.617088159721</v>
      </c>
      <c r="E120">
        <v>0</v>
      </c>
      <c r="F120">
        <v>0</v>
      </c>
      <c r="G120">
        <v>0</v>
      </c>
      <c r="K120">
        <v>9530717196</v>
      </c>
      <c r="L120" t="s">
        <v>20</v>
      </c>
      <c r="P120">
        <v>0</v>
      </c>
      <c r="Q120">
        <v>1</v>
      </c>
      <c r="R120" t="s">
        <v>21</v>
      </c>
      <c r="S120">
        <v>1</v>
      </c>
    </row>
    <row r="121" spans="1:19" x14ac:dyDescent="0.3">
      <c r="A121" s="1">
        <v>45017</v>
      </c>
      <c r="B121" s="1">
        <v>45046</v>
      </c>
      <c r="C121" t="s">
        <v>150</v>
      </c>
      <c r="D121" s="2">
        <v>45026.337387187501</v>
      </c>
      <c r="E121">
        <v>0</v>
      </c>
      <c r="F121">
        <v>0</v>
      </c>
      <c r="G121">
        <v>0</v>
      </c>
      <c r="K121">
        <v>9062601165</v>
      </c>
      <c r="L121" t="s">
        <v>24</v>
      </c>
      <c r="P121">
        <v>0</v>
      </c>
      <c r="Q121">
        <v>1</v>
      </c>
      <c r="R121" t="s">
        <v>21</v>
      </c>
      <c r="S121">
        <v>1</v>
      </c>
    </row>
    <row r="122" spans="1:19" x14ac:dyDescent="0.3">
      <c r="A122" s="1">
        <v>45017</v>
      </c>
      <c r="B122" s="1">
        <v>45046</v>
      </c>
      <c r="C122" t="s">
        <v>151</v>
      </c>
      <c r="D122" s="2">
        <v>45020.387176620374</v>
      </c>
      <c r="E122">
        <v>0</v>
      </c>
      <c r="F122">
        <v>0</v>
      </c>
      <c r="G122">
        <v>0</v>
      </c>
      <c r="K122">
        <v>9302817080</v>
      </c>
      <c r="L122" t="s">
        <v>24</v>
      </c>
      <c r="P122">
        <v>0</v>
      </c>
      <c r="Q122">
        <v>1</v>
      </c>
      <c r="R122" t="s">
        <v>21</v>
      </c>
      <c r="S122">
        <v>1</v>
      </c>
    </row>
    <row r="123" spans="1:19" x14ac:dyDescent="0.3">
      <c r="A123" s="1">
        <v>45017</v>
      </c>
      <c r="B123" s="1">
        <v>45046</v>
      </c>
      <c r="C123" t="s">
        <v>152</v>
      </c>
      <c r="D123" s="2">
        <v>45043.635696493053</v>
      </c>
      <c r="E123">
        <v>0</v>
      </c>
      <c r="F123">
        <v>0</v>
      </c>
      <c r="G123">
        <v>0</v>
      </c>
      <c r="K123">
        <v>9162328235</v>
      </c>
      <c r="L123" t="s">
        <v>20</v>
      </c>
      <c r="P123">
        <v>0</v>
      </c>
      <c r="Q123">
        <v>1</v>
      </c>
      <c r="R123" t="s">
        <v>21</v>
      </c>
      <c r="S123">
        <v>1</v>
      </c>
    </row>
    <row r="124" spans="1:19" x14ac:dyDescent="0.3">
      <c r="A124" s="1">
        <v>45017</v>
      </c>
      <c r="B124" s="1">
        <v>45046</v>
      </c>
      <c r="C124" t="s">
        <v>153</v>
      </c>
      <c r="D124" s="2">
        <v>45027.548001215277</v>
      </c>
      <c r="E124">
        <v>0</v>
      </c>
      <c r="F124">
        <v>0</v>
      </c>
      <c r="G124">
        <v>0</v>
      </c>
      <c r="K124">
        <v>9062601165</v>
      </c>
      <c r="L124" t="s">
        <v>24</v>
      </c>
      <c r="P124">
        <v>0</v>
      </c>
      <c r="Q124">
        <v>1</v>
      </c>
      <c r="R124" t="s">
        <v>21</v>
      </c>
      <c r="S124">
        <v>1</v>
      </c>
    </row>
    <row r="125" spans="1:19" x14ac:dyDescent="0.3">
      <c r="A125" s="1">
        <v>45017</v>
      </c>
      <c r="B125" s="1">
        <v>45046</v>
      </c>
      <c r="C125" t="s">
        <v>154</v>
      </c>
      <c r="D125" s="2">
        <v>45026.579141122682</v>
      </c>
      <c r="E125">
        <v>0</v>
      </c>
      <c r="F125">
        <v>0</v>
      </c>
      <c r="G125">
        <v>0</v>
      </c>
      <c r="K125">
        <v>9956386866</v>
      </c>
      <c r="L125" t="s">
        <v>24</v>
      </c>
      <c r="P125">
        <v>0</v>
      </c>
      <c r="Q125">
        <v>1</v>
      </c>
      <c r="R125" t="s">
        <v>21</v>
      </c>
      <c r="S125">
        <v>1</v>
      </c>
    </row>
    <row r="126" spans="1:19" x14ac:dyDescent="0.3">
      <c r="A126" s="1">
        <v>45017</v>
      </c>
      <c r="B126" s="1">
        <v>45046</v>
      </c>
      <c r="C126" t="s">
        <v>155</v>
      </c>
      <c r="D126" s="2">
        <v>45019.471996504632</v>
      </c>
      <c r="E126">
        <v>1</v>
      </c>
      <c r="F126">
        <v>1</v>
      </c>
      <c r="G126">
        <v>0</v>
      </c>
      <c r="H126">
        <v>9152579590</v>
      </c>
      <c r="I126">
        <v>9152579590</v>
      </c>
      <c r="K126">
        <v>9152579590</v>
      </c>
      <c r="L126" t="s">
        <v>24</v>
      </c>
      <c r="N126" t="s">
        <v>47</v>
      </c>
      <c r="O126" t="s">
        <v>48</v>
      </c>
      <c r="P126">
        <v>1</v>
      </c>
      <c r="Q126">
        <v>0</v>
      </c>
      <c r="R126" t="s">
        <v>30</v>
      </c>
      <c r="S126">
        <v>1</v>
      </c>
    </row>
    <row r="127" spans="1:19" x14ac:dyDescent="0.3">
      <c r="A127" s="1">
        <v>45017</v>
      </c>
      <c r="B127" s="1">
        <v>45046</v>
      </c>
      <c r="C127" t="s">
        <v>156</v>
      </c>
      <c r="D127" s="2">
        <v>45027.362030752316</v>
      </c>
      <c r="E127">
        <v>0</v>
      </c>
      <c r="F127">
        <v>0</v>
      </c>
      <c r="G127">
        <v>0</v>
      </c>
      <c r="K127">
        <v>9756971407</v>
      </c>
      <c r="L127" t="s">
        <v>24</v>
      </c>
      <c r="P127">
        <v>0</v>
      </c>
      <c r="Q127">
        <v>1</v>
      </c>
      <c r="R127" t="s">
        <v>21</v>
      </c>
      <c r="S127">
        <v>1</v>
      </c>
    </row>
    <row r="128" spans="1:19" x14ac:dyDescent="0.3">
      <c r="A128" s="1">
        <v>45017</v>
      </c>
      <c r="B128" s="1">
        <v>45046</v>
      </c>
      <c r="C128" t="s">
        <v>157</v>
      </c>
      <c r="D128" s="2">
        <v>45036.474296342596</v>
      </c>
      <c r="E128">
        <v>0</v>
      </c>
      <c r="F128">
        <v>0</v>
      </c>
      <c r="G128">
        <v>0</v>
      </c>
      <c r="K128">
        <v>9993637299</v>
      </c>
      <c r="L128" t="s">
        <v>20</v>
      </c>
      <c r="P128">
        <v>0</v>
      </c>
      <c r="Q128">
        <v>1</v>
      </c>
      <c r="R128" t="s">
        <v>21</v>
      </c>
      <c r="S128">
        <v>1</v>
      </c>
    </row>
    <row r="129" spans="1:19" x14ac:dyDescent="0.3">
      <c r="A129" s="1">
        <v>45017</v>
      </c>
      <c r="B129" s="1">
        <v>45046</v>
      </c>
      <c r="C129" t="s">
        <v>158</v>
      </c>
      <c r="D129" s="2">
        <v>45026.357948784724</v>
      </c>
      <c r="E129">
        <v>0</v>
      </c>
      <c r="F129">
        <v>0</v>
      </c>
      <c r="G129">
        <v>0</v>
      </c>
      <c r="K129">
        <v>9488472081</v>
      </c>
      <c r="L129" t="s">
        <v>24</v>
      </c>
      <c r="P129">
        <v>0</v>
      </c>
      <c r="Q129">
        <v>1</v>
      </c>
      <c r="R129" t="s">
        <v>21</v>
      </c>
      <c r="S129">
        <v>1</v>
      </c>
    </row>
    <row r="130" spans="1:19" x14ac:dyDescent="0.3">
      <c r="A130" s="1">
        <v>45017</v>
      </c>
      <c r="B130" s="1">
        <v>45046</v>
      </c>
      <c r="C130" t="s">
        <v>159</v>
      </c>
      <c r="D130" s="2">
        <v>45027.395059872688</v>
      </c>
      <c r="E130">
        <v>0</v>
      </c>
      <c r="F130">
        <v>0</v>
      </c>
      <c r="G130">
        <v>0</v>
      </c>
      <c r="K130">
        <v>9284577885</v>
      </c>
      <c r="L130" t="s">
        <v>24</v>
      </c>
      <c r="P130">
        <v>0</v>
      </c>
      <c r="Q130">
        <v>1</v>
      </c>
      <c r="R130" t="s">
        <v>21</v>
      </c>
      <c r="S130">
        <v>1</v>
      </c>
    </row>
    <row r="131" spans="1:19" x14ac:dyDescent="0.3">
      <c r="A131" s="1">
        <v>45017</v>
      </c>
      <c r="B131" s="1">
        <v>45046</v>
      </c>
      <c r="C131" t="s">
        <v>160</v>
      </c>
      <c r="D131" s="2">
        <v>45042.485278854168</v>
      </c>
      <c r="E131">
        <v>0</v>
      </c>
      <c r="F131">
        <v>0</v>
      </c>
      <c r="G131">
        <v>0</v>
      </c>
      <c r="K131">
        <v>9658624323</v>
      </c>
      <c r="L131" t="s">
        <v>20</v>
      </c>
      <c r="P131">
        <v>0</v>
      </c>
      <c r="Q131">
        <v>1</v>
      </c>
      <c r="R131" t="s">
        <v>21</v>
      </c>
      <c r="S131">
        <v>1</v>
      </c>
    </row>
    <row r="132" spans="1:19" x14ac:dyDescent="0.3">
      <c r="A132" s="1">
        <v>45017</v>
      </c>
      <c r="B132" s="1">
        <v>45046</v>
      </c>
      <c r="C132" t="s">
        <v>161</v>
      </c>
      <c r="D132" s="2">
        <v>45028.550619236114</v>
      </c>
      <c r="E132">
        <v>0</v>
      </c>
      <c r="F132">
        <v>0</v>
      </c>
      <c r="G132">
        <v>0</v>
      </c>
      <c r="K132">
        <v>9052452990</v>
      </c>
      <c r="L132" t="s">
        <v>24</v>
      </c>
      <c r="P132">
        <v>0</v>
      </c>
      <c r="Q132">
        <v>1</v>
      </c>
      <c r="R132" t="s">
        <v>21</v>
      </c>
      <c r="S132">
        <v>1</v>
      </c>
    </row>
    <row r="133" spans="1:19" x14ac:dyDescent="0.3">
      <c r="A133" s="1">
        <v>45017</v>
      </c>
      <c r="B133" s="1">
        <v>45046</v>
      </c>
      <c r="C133" t="s">
        <v>162</v>
      </c>
      <c r="D133" s="2">
        <v>45027.631726412037</v>
      </c>
      <c r="E133">
        <v>0</v>
      </c>
      <c r="F133">
        <v>0</v>
      </c>
      <c r="G133">
        <v>0</v>
      </c>
      <c r="K133">
        <v>9997252145</v>
      </c>
      <c r="L133" t="s">
        <v>24</v>
      </c>
      <c r="P133">
        <v>0</v>
      </c>
      <c r="Q133">
        <v>1</v>
      </c>
      <c r="R133" t="s">
        <v>21</v>
      </c>
      <c r="S133">
        <v>1</v>
      </c>
    </row>
    <row r="134" spans="1:19" x14ac:dyDescent="0.3">
      <c r="A134" s="1">
        <v>45017</v>
      </c>
      <c r="B134" s="1">
        <v>45046</v>
      </c>
      <c r="C134" t="s">
        <v>163</v>
      </c>
      <c r="D134" s="2">
        <v>45040.688413807868</v>
      </c>
      <c r="E134">
        <v>0</v>
      </c>
      <c r="F134">
        <v>0</v>
      </c>
      <c r="G134">
        <v>0</v>
      </c>
      <c r="K134">
        <v>9513543351</v>
      </c>
      <c r="L134" t="s">
        <v>20</v>
      </c>
      <c r="N134" t="s">
        <v>47</v>
      </c>
      <c r="O134" t="s">
        <v>48</v>
      </c>
      <c r="P134">
        <v>1</v>
      </c>
      <c r="Q134">
        <v>0</v>
      </c>
      <c r="R134" t="s">
        <v>30</v>
      </c>
      <c r="S134">
        <v>1</v>
      </c>
    </row>
    <row r="135" spans="1:19" x14ac:dyDescent="0.3">
      <c r="A135" s="1">
        <v>45017</v>
      </c>
      <c r="B135" s="1">
        <v>45046</v>
      </c>
      <c r="C135" t="s">
        <v>164</v>
      </c>
      <c r="D135" s="2">
        <v>45029.622342800925</v>
      </c>
      <c r="E135">
        <v>0</v>
      </c>
      <c r="F135">
        <v>0</v>
      </c>
      <c r="G135">
        <v>0</v>
      </c>
      <c r="K135">
        <v>9564005759</v>
      </c>
      <c r="L135" t="s">
        <v>24</v>
      </c>
      <c r="P135">
        <v>0</v>
      </c>
      <c r="Q135">
        <v>1</v>
      </c>
      <c r="R135" t="s">
        <v>21</v>
      </c>
      <c r="S135">
        <v>1</v>
      </c>
    </row>
    <row r="136" spans="1:19" x14ac:dyDescent="0.3">
      <c r="A136" s="1">
        <v>45017</v>
      </c>
      <c r="B136" s="1">
        <v>45046</v>
      </c>
      <c r="C136" t="s">
        <v>165</v>
      </c>
      <c r="D136" s="2">
        <v>45035.396241238428</v>
      </c>
      <c r="E136">
        <v>0</v>
      </c>
      <c r="F136">
        <v>0</v>
      </c>
      <c r="G136">
        <v>0</v>
      </c>
      <c r="K136">
        <v>9458150982</v>
      </c>
      <c r="L136" t="s">
        <v>20</v>
      </c>
      <c r="P136">
        <v>0</v>
      </c>
      <c r="Q136">
        <v>1</v>
      </c>
      <c r="R136" t="s">
        <v>21</v>
      </c>
      <c r="S136">
        <v>1</v>
      </c>
    </row>
    <row r="137" spans="1:19" x14ac:dyDescent="0.3">
      <c r="A137" s="1">
        <v>45017</v>
      </c>
      <c r="B137" s="1">
        <v>45046</v>
      </c>
      <c r="C137" t="s">
        <v>166</v>
      </c>
      <c r="D137" s="2">
        <v>45037.496693437497</v>
      </c>
      <c r="E137">
        <v>0</v>
      </c>
      <c r="F137">
        <v>0</v>
      </c>
      <c r="G137">
        <v>0</v>
      </c>
      <c r="K137">
        <v>9956411931</v>
      </c>
      <c r="L137" t="s">
        <v>20</v>
      </c>
      <c r="P137">
        <v>0</v>
      </c>
      <c r="Q137">
        <v>1</v>
      </c>
      <c r="R137" t="s">
        <v>21</v>
      </c>
      <c r="S137">
        <v>1</v>
      </c>
    </row>
    <row r="138" spans="1:19" x14ac:dyDescent="0.3">
      <c r="A138" s="1">
        <v>45017</v>
      </c>
      <c r="B138" s="1">
        <v>45046</v>
      </c>
      <c r="C138" t="s">
        <v>167</v>
      </c>
      <c r="D138" s="2">
        <v>45026.667891793979</v>
      </c>
      <c r="E138">
        <v>0</v>
      </c>
      <c r="F138">
        <v>0</v>
      </c>
      <c r="G138">
        <v>0</v>
      </c>
      <c r="K138">
        <v>9194258421</v>
      </c>
      <c r="L138" t="s">
        <v>24</v>
      </c>
      <c r="P138">
        <v>0</v>
      </c>
      <c r="Q138">
        <v>1</v>
      </c>
      <c r="R138" t="s">
        <v>21</v>
      </c>
      <c r="S138">
        <v>1</v>
      </c>
    </row>
    <row r="139" spans="1:19" x14ac:dyDescent="0.3">
      <c r="A139" s="1">
        <v>45017</v>
      </c>
      <c r="B139" s="1">
        <v>45046</v>
      </c>
      <c r="C139" t="s">
        <v>168</v>
      </c>
      <c r="D139" s="2">
        <v>45020.38630351852</v>
      </c>
      <c r="E139">
        <v>1</v>
      </c>
      <c r="F139">
        <v>1</v>
      </c>
      <c r="G139">
        <v>0</v>
      </c>
      <c r="H139">
        <v>9392708079</v>
      </c>
      <c r="I139">
        <v>9392708079</v>
      </c>
      <c r="K139">
        <v>9392708079</v>
      </c>
      <c r="L139" t="s">
        <v>24</v>
      </c>
      <c r="M139" t="s">
        <v>37</v>
      </c>
      <c r="N139" t="s">
        <v>38</v>
      </c>
      <c r="O139" t="s">
        <v>39</v>
      </c>
      <c r="P139">
        <v>1</v>
      </c>
      <c r="Q139">
        <v>0</v>
      </c>
      <c r="R139" t="s">
        <v>30</v>
      </c>
      <c r="S139">
        <v>1</v>
      </c>
    </row>
    <row r="140" spans="1:19" x14ac:dyDescent="0.3">
      <c r="A140" s="1">
        <v>45017</v>
      </c>
      <c r="B140" s="1">
        <v>45046</v>
      </c>
      <c r="C140" t="s">
        <v>169</v>
      </c>
      <c r="D140" s="2">
        <v>45030.604116678238</v>
      </c>
      <c r="E140">
        <v>0</v>
      </c>
      <c r="F140">
        <v>0</v>
      </c>
      <c r="G140">
        <v>0</v>
      </c>
      <c r="K140">
        <v>9917210042</v>
      </c>
      <c r="L140" t="s">
        <v>20</v>
      </c>
      <c r="P140">
        <v>0</v>
      </c>
      <c r="Q140">
        <v>1</v>
      </c>
      <c r="R140" t="s">
        <v>21</v>
      </c>
      <c r="S140">
        <v>1</v>
      </c>
    </row>
    <row r="141" spans="1:19" x14ac:dyDescent="0.3">
      <c r="A141" s="1">
        <v>45017</v>
      </c>
      <c r="B141" s="1">
        <v>45046</v>
      </c>
      <c r="C141" t="s">
        <v>170</v>
      </c>
      <c r="D141" s="2">
        <v>45026.560335833332</v>
      </c>
      <c r="E141">
        <v>0</v>
      </c>
      <c r="F141">
        <v>0</v>
      </c>
      <c r="G141">
        <v>0</v>
      </c>
      <c r="K141">
        <v>9502164098</v>
      </c>
      <c r="L141" t="s">
        <v>24</v>
      </c>
      <c r="P141">
        <v>0</v>
      </c>
      <c r="Q141">
        <v>1</v>
      </c>
      <c r="R141" t="s">
        <v>21</v>
      </c>
      <c r="S141">
        <v>1</v>
      </c>
    </row>
    <row r="142" spans="1:19" x14ac:dyDescent="0.3">
      <c r="A142" s="1">
        <v>45017</v>
      </c>
      <c r="B142" s="1">
        <v>45046</v>
      </c>
      <c r="C142" t="s">
        <v>171</v>
      </c>
      <c r="D142" s="2">
        <v>45019.333977002316</v>
      </c>
      <c r="E142">
        <v>0</v>
      </c>
      <c r="F142">
        <v>0</v>
      </c>
      <c r="G142">
        <v>0</v>
      </c>
      <c r="K142">
        <v>9064190462</v>
      </c>
      <c r="L142" t="s">
        <v>24</v>
      </c>
      <c r="P142">
        <v>0</v>
      </c>
      <c r="Q142">
        <v>1</v>
      </c>
      <c r="R142" t="s">
        <v>21</v>
      </c>
      <c r="S142">
        <v>1</v>
      </c>
    </row>
    <row r="143" spans="1:19" x14ac:dyDescent="0.3">
      <c r="A143" s="1">
        <v>45017</v>
      </c>
      <c r="B143" s="1">
        <v>45046</v>
      </c>
      <c r="C143" t="s">
        <v>172</v>
      </c>
      <c r="D143" s="2">
        <v>45026.509549537041</v>
      </c>
      <c r="E143">
        <v>0</v>
      </c>
      <c r="F143">
        <v>0</v>
      </c>
      <c r="G143">
        <v>0</v>
      </c>
      <c r="K143">
        <v>9496083751</v>
      </c>
      <c r="L143" t="s">
        <v>24</v>
      </c>
      <c r="P143">
        <v>0</v>
      </c>
      <c r="Q143">
        <v>1</v>
      </c>
      <c r="R143" t="s">
        <v>21</v>
      </c>
      <c r="S143">
        <v>1</v>
      </c>
    </row>
    <row r="144" spans="1:19" x14ac:dyDescent="0.3">
      <c r="A144" s="1">
        <v>45017</v>
      </c>
      <c r="B144" s="1">
        <v>45046</v>
      </c>
      <c r="C144" t="s">
        <v>173</v>
      </c>
      <c r="D144" s="2">
        <v>45036.363924155092</v>
      </c>
      <c r="E144">
        <v>0</v>
      </c>
      <c r="F144">
        <v>0</v>
      </c>
      <c r="G144">
        <v>0</v>
      </c>
      <c r="K144">
        <v>9177777022</v>
      </c>
      <c r="L144" t="s">
        <v>20</v>
      </c>
      <c r="P144">
        <v>0</v>
      </c>
      <c r="Q144">
        <v>1</v>
      </c>
      <c r="R144" t="s">
        <v>21</v>
      </c>
      <c r="S144">
        <v>1</v>
      </c>
    </row>
    <row r="145" spans="1:19" x14ac:dyDescent="0.3">
      <c r="A145" s="1">
        <v>45017</v>
      </c>
      <c r="B145" s="1">
        <v>45046</v>
      </c>
      <c r="C145" t="s">
        <v>174</v>
      </c>
      <c r="D145" s="2">
        <v>45028.552879930554</v>
      </c>
      <c r="E145">
        <v>0</v>
      </c>
      <c r="F145">
        <v>0</v>
      </c>
      <c r="G145">
        <v>0</v>
      </c>
      <c r="K145">
        <v>9759840730</v>
      </c>
      <c r="L145" t="s">
        <v>24</v>
      </c>
      <c r="P145">
        <v>0</v>
      </c>
      <c r="Q145">
        <v>1</v>
      </c>
      <c r="R145" t="s">
        <v>21</v>
      </c>
      <c r="S145">
        <v>1</v>
      </c>
    </row>
    <row r="146" spans="1:19" x14ac:dyDescent="0.3">
      <c r="A146" s="1">
        <v>45017</v>
      </c>
      <c r="B146" s="1">
        <v>45046</v>
      </c>
      <c r="C146" t="s">
        <v>175</v>
      </c>
      <c r="D146" s="2">
        <v>45020.605417511571</v>
      </c>
      <c r="E146">
        <v>0</v>
      </c>
      <c r="F146">
        <v>0</v>
      </c>
      <c r="G146">
        <v>0</v>
      </c>
      <c r="K146">
        <v>9051691508</v>
      </c>
      <c r="L146" t="s">
        <v>24</v>
      </c>
      <c r="P146">
        <v>0</v>
      </c>
      <c r="Q146">
        <v>1</v>
      </c>
      <c r="R146" t="s">
        <v>21</v>
      </c>
      <c r="S146">
        <v>1</v>
      </c>
    </row>
    <row r="147" spans="1:19" x14ac:dyDescent="0.3">
      <c r="A147" s="1">
        <v>45017</v>
      </c>
      <c r="B147" s="1">
        <v>45046</v>
      </c>
      <c r="C147" t="s">
        <v>176</v>
      </c>
      <c r="D147" s="2">
        <v>45020.708233935184</v>
      </c>
      <c r="E147">
        <v>0</v>
      </c>
      <c r="F147">
        <v>0</v>
      </c>
      <c r="G147">
        <v>0</v>
      </c>
      <c r="K147">
        <v>9631140826</v>
      </c>
      <c r="L147" t="s">
        <v>24</v>
      </c>
      <c r="P147">
        <v>0</v>
      </c>
      <c r="Q147">
        <v>1</v>
      </c>
      <c r="R147" t="s">
        <v>21</v>
      </c>
      <c r="S147">
        <v>1</v>
      </c>
    </row>
    <row r="148" spans="1:19" x14ac:dyDescent="0.3">
      <c r="A148" s="1">
        <v>45017</v>
      </c>
      <c r="B148" s="1">
        <v>45046</v>
      </c>
      <c r="C148" t="s">
        <v>177</v>
      </c>
      <c r="D148" s="2">
        <v>45042.547108148145</v>
      </c>
      <c r="E148">
        <v>0</v>
      </c>
      <c r="F148">
        <v>0</v>
      </c>
      <c r="G148">
        <v>0</v>
      </c>
      <c r="K148">
        <v>9959157398</v>
      </c>
      <c r="L148" t="s">
        <v>20</v>
      </c>
      <c r="P148">
        <v>0</v>
      </c>
      <c r="Q148">
        <v>1</v>
      </c>
      <c r="R148" t="s">
        <v>21</v>
      </c>
      <c r="S148">
        <v>1</v>
      </c>
    </row>
    <row r="149" spans="1:19" x14ac:dyDescent="0.3">
      <c r="A149" s="1">
        <v>45017</v>
      </c>
      <c r="B149" s="1">
        <v>45046</v>
      </c>
      <c r="C149" t="s">
        <v>178</v>
      </c>
      <c r="D149" s="2">
        <v>45033.700871678244</v>
      </c>
      <c r="E149">
        <v>0</v>
      </c>
      <c r="F149">
        <v>0</v>
      </c>
      <c r="G149">
        <v>0</v>
      </c>
      <c r="K149">
        <v>9209252452</v>
      </c>
      <c r="L149" t="s">
        <v>20</v>
      </c>
      <c r="P149">
        <v>0</v>
      </c>
      <c r="Q149">
        <v>1</v>
      </c>
      <c r="R149" t="s">
        <v>21</v>
      </c>
      <c r="S149">
        <v>1</v>
      </c>
    </row>
    <row r="150" spans="1:19" x14ac:dyDescent="0.3">
      <c r="A150" s="1">
        <v>45017</v>
      </c>
      <c r="B150" s="1">
        <v>45046</v>
      </c>
      <c r="C150" t="s">
        <v>179</v>
      </c>
      <c r="D150" s="2">
        <v>45022.427265115744</v>
      </c>
      <c r="E150">
        <v>0</v>
      </c>
      <c r="F150">
        <v>0</v>
      </c>
      <c r="G150">
        <v>0</v>
      </c>
      <c r="K150">
        <v>9679618784</v>
      </c>
      <c r="L150" t="s">
        <v>24</v>
      </c>
      <c r="P150">
        <v>0</v>
      </c>
      <c r="Q150">
        <v>1</v>
      </c>
      <c r="R150" t="s">
        <v>21</v>
      </c>
      <c r="S150">
        <v>1</v>
      </c>
    </row>
    <row r="151" spans="1:19" x14ac:dyDescent="0.3">
      <c r="A151" s="1">
        <v>45017</v>
      </c>
      <c r="B151" s="1">
        <v>45046</v>
      </c>
      <c r="C151" t="s">
        <v>180</v>
      </c>
      <c r="D151" s="2">
        <v>45021.36509417824</v>
      </c>
      <c r="E151">
        <v>0</v>
      </c>
      <c r="F151">
        <v>0</v>
      </c>
      <c r="G151">
        <v>0</v>
      </c>
      <c r="K151">
        <v>9054111047</v>
      </c>
      <c r="L151" t="s">
        <v>24</v>
      </c>
      <c r="P151">
        <v>0</v>
      </c>
      <c r="Q151">
        <v>1</v>
      </c>
      <c r="R151" t="s">
        <v>21</v>
      </c>
      <c r="S151">
        <v>1</v>
      </c>
    </row>
    <row r="152" spans="1:19" x14ac:dyDescent="0.3">
      <c r="A152" s="1">
        <v>45017</v>
      </c>
      <c r="B152" s="1">
        <v>45046</v>
      </c>
      <c r="C152" t="s">
        <v>181</v>
      </c>
      <c r="D152" s="2">
        <v>45042.472398275466</v>
      </c>
      <c r="E152">
        <v>0</v>
      </c>
      <c r="F152">
        <v>0</v>
      </c>
      <c r="G152">
        <v>0</v>
      </c>
      <c r="K152">
        <v>9054539361</v>
      </c>
      <c r="L152" t="s">
        <v>20</v>
      </c>
      <c r="P152">
        <v>0</v>
      </c>
      <c r="Q152">
        <v>1</v>
      </c>
      <c r="R152" t="s">
        <v>21</v>
      </c>
      <c r="S152">
        <v>1</v>
      </c>
    </row>
    <row r="153" spans="1:19" x14ac:dyDescent="0.3">
      <c r="A153" s="1">
        <v>45017</v>
      </c>
      <c r="B153" s="1">
        <v>45046</v>
      </c>
      <c r="C153" t="s">
        <v>182</v>
      </c>
      <c r="D153" s="2">
        <v>45019.660299131945</v>
      </c>
      <c r="E153">
        <v>1</v>
      </c>
      <c r="F153">
        <v>1</v>
      </c>
      <c r="G153">
        <v>0</v>
      </c>
      <c r="H153">
        <v>9362777423</v>
      </c>
      <c r="I153">
        <v>9362777423</v>
      </c>
      <c r="K153">
        <v>9362777423</v>
      </c>
      <c r="L153" t="s">
        <v>24</v>
      </c>
      <c r="N153" t="s">
        <v>47</v>
      </c>
      <c r="O153" t="s">
        <v>48</v>
      </c>
      <c r="P153">
        <v>1</v>
      </c>
      <c r="Q153">
        <v>0</v>
      </c>
      <c r="R153" t="s">
        <v>30</v>
      </c>
      <c r="S153">
        <v>1</v>
      </c>
    </row>
    <row r="154" spans="1:19" x14ac:dyDescent="0.3">
      <c r="A154" s="1">
        <v>45017</v>
      </c>
      <c r="B154" s="1">
        <v>45046</v>
      </c>
      <c r="C154" t="s">
        <v>183</v>
      </c>
      <c r="D154" s="2">
        <v>45042.506339282409</v>
      </c>
      <c r="E154">
        <v>0</v>
      </c>
      <c r="F154">
        <v>0</v>
      </c>
      <c r="G154">
        <v>0</v>
      </c>
      <c r="K154">
        <v>9152316412</v>
      </c>
      <c r="L154" t="s">
        <v>20</v>
      </c>
      <c r="P154">
        <v>0</v>
      </c>
      <c r="Q154">
        <v>1</v>
      </c>
      <c r="R154" t="s">
        <v>21</v>
      </c>
      <c r="S154">
        <v>1</v>
      </c>
    </row>
    <row r="155" spans="1:19" x14ac:dyDescent="0.3">
      <c r="A155" s="1">
        <v>45017</v>
      </c>
      <c r="B155" s="1">
        <v>45046</v>
      </c>
      <c r="C155" t="s">
        <v>184</v>
      </c>
      <c r="D155" s="2">
        <v>45044.48387167824</v>
      </c>
      <c r="E155">
        <v>0</v>
      </c>
      <c r="F155">
        <v>0</v>
      </c>
      <c r="G155">
        <v>0</v>
      </c>
      <c r="K155">
        <v>9978612888</v>
      </c>
      <c r="L155" t="s">
        <v>20</v>
      </c>
      <c r="P155">
        <v>0</v>
      </c>
      <c r="Q155">
        <v>1</v>
      </c>
      <c r="R155" t="s">
        <v>21</v>
      </c>
      <c r="S155">
        <v>1</v>
      </c>
    </row>
    <row r="156" spans="1:19" x14ac:dyDescent="0.3">
      <c r="A156" s="1">
        <v>45017</v>
      </c>
      <c r="B156" s="1">
        <v>45046</v>
      </c>
      <c r="C156" t="s">
        <v>185</v>
      </c>
      <c r="D156" s="2">
        <v>45021.37866318287</v>
      </c>
      <c r="E156">
        <v>0</v>
      </c>
      <c r="F156">
        <v>0</v>
      </c>
      <c r="G156">
        <v>0</v>
      </c>
      <c r="K156">
        <v>9955895460</v>
      </c>
      <c r="L156" t="s">
        <v>24</v>
      </c>
      <c r="P156">
        <v>0</v>
      </c>
      <c r="Q156">
        <v>1</v>
      </c>
      <c r="R156" t="s">
        <v>21</v>
      </c>
      <c r="S156">
        <v>1</v>
      </c>
    </row>
    <row r="157" spans="1:19" x14ac:dyDescent="0.3">
      <c r="A157" s="1">
        <v>45017</v>
      </c>
      <c r="B157" s="1">
        <v>45046</v>
      </c>
      <c r="C157" t="s">
        <v>186</v>
      </c>
      <c r="D157" s="2">
        <v>45021.396793449072</v>
      </c>
      <c r="E157">
        <v>1</v>
      </c>
      <c r="F157">
        <v>1</v>
      </c>
      <c r="G157">
        <v>0</v>
      </c>
      <c r="H157">
        <v>9086773446</v>
      </c>
      <c r="I157">
        <v>9086773446</v>
      </c>
      <c r="K157">
        <v>9086773446</v>
      </c>
      <c r="L157" t="s">
        <v>24</v>
      </c>
      <c r="N157" t="s">
        <v>47</v>
      </c>
      <c r="O157" t="s">
        <v>48</v>
      </c>
      <c r="P157">
        <v>1</v>
      </c>
      <c r="Q157">
        <v>0</v>
      </c>
      <c r="R157" t="s">
        <v>30</v>
      </c>
      <c r="S157">
        <v>1</v>
      </c>
    </row>
    <row r="158" spans="1:19" x14ac:dyDescent="0.3">
      <c r="A158" s="1">
        <v>45017</v>
      </c>
      <c r="B158" s="1">
        <v>45046</v>
      </c>
      <c r="C158" t="s">
        <v>187</v>
      </c>
      <c r="D158" s="2">
        <v>45026.333805509261</v>
      </c>
      <c r="E158">
        <v>0</v>
      </c>
      <c r="F158">
        <v>0</v>
      </c>
      <c r="G158">
        <v>0</v>
      </c>
      <c r="K158">
        <v>9568394036</v>
      </c>
      <c r="L158" t="s">
        <v>24</v>
      </c>
      <c r="P158">
        <v>0</v>
      </c>
      <c r="Q158">
        <v>1</v>
      </c>
      <c r="R158" t="s">
        <v>21</v>
      </c>
      <c r="S158">
        <v>1</v>
      </c>
    </row>
    <row r="159" spans="1:19" x14ac:dyDescent="0.3">
      <c r="A159" s="1">
        <v>45017</v>
      </c>
      <c r="B159" s="1">
        <v>45046</v>
      </c>
      <c r="C159" t="s">
        <v>188</v>
      </c>
      <c r="D159" s="2">
        <v>45026.599700949075</v>
      </c>
      <c r="E159">
        <v>0</v>
      </c>
      <c r="F159">
        <v>0</v>
      </c>
      <c r="G159">
        <v>0</v>
      </c>
      <c r="K159">
        <v>9278989863</v>
      </c>
      <c r="L159" t="s">
        <v>24</v>
      </c>
      <c r="P159">
        <v>0</v>
      </c>
      <c r="Q159">
        <v>1</v>
      </c>
      <c r="R159" t="s">
        <v>21</v>
      </c>
      <c r="S159">
        <v>1</v>
      </c>
    </row>
    <row r="160" spans="1:19" x14ac:dyDescent="0.3">
      <c r="A160" s="1">
        <v>45017</v>
      </c>
      <c r="B160" s="1">
        <v>45046</v>
      </c>
      <c r="C160" t="s">
        <v>189</v>
      </c>
      <c r="D160" s="2">
        <v>45026.451701817132</v>
      </c>
      <c r="E160">
        <v>0</v>
      </c>
      <c r="F160">
        <v>0</v>
      </c>
      <c r="G160">
        <v>0</v>
      </c>
      <c r="K160">
        <v>9178928447</v>
      </c>
      <c r="L160" t="s">
        <v>24</v>
      </c>
      <c r="P160">
        <v>0</v>
      </c>
      <c r="Q160">
        <v>1</v>
      </c>
      <c r="R160" t="s">
        <v>21</v>
      </c>
      <c r="S160">
        <v>1</v>
      </c>
    </row>
    <row r="161" spans="1:19" x14ac:dyDescent="0.3">
      <c r="A161" s="1">
        <v>45017</v>
      </c>
      <c r="B161" s="1">
        <v>45046</v>
      </c>
      <c r="C161" t="s">
        <v>190</v>
      </c>
      <c r="D161" s="2">
        <v>45028.552648206016</v>
      </c>
      <c r="E161">
        <v>0</v>
      </c>
      <c r="F161">
        <v>0</v>
      </c>
      <c r="G161">
        <v>0</v>
      </c>
      <c r="K161">
        <v>9178128093</v>
      </c>
      <c r="L161" t="s">
        <v>24</v>
      </c>
      <c r="P161">
        <v>0</v>
      </c>
      <c r="Q161">
        <v>1</v>
      </c>
      <c r="R161" t="s">
        <v>21</v>
      </c>
      <c r="S161">
        <v>1</v>
      </c>
    </row>
    <row r="162" spans="1:19" x14ac:dyDescent="0.3">
      <c r="A162" s="1">
        <v>45017</v>
      </c>
      <c r="B162" s="1">
        <v>45046</v>
      </c>
      <c r="C162" t="s">
        <v>191</v>
      </c>
      <c r="D162" s="2">
        <v>45042.482336215275</v>
      </c>
      <c r="E162">
        <v>0</v>
      </c>
      <c r="F162">
        <v>0</v>
      </c>
      <c r="G162">
        <v>0</v>
      </c>
      <c r="K162">
        <v>9176359831</v>
      </c>
      <c r="L162" t="s">
        <v>20</v>
      </c>
      <c r="P162">
        <v>0</v>
      </c>
      <c r="Q162">
        <v>1</v>
      </c>
      <c r="R162" t="s">
        <v>21</v>
      </c>
      <c r="S162">
        <v>1</v>
      </c>
    </row>
    <row r="163" spans="1:19" x14ac:dyDescent="0.3">
      <c r="A163" s="1">
        <v>45017</v>
      </c>
      <c r="B163" s="1">
        <v>45046</v>
      </c>
      <c r="C163" t="s">
        <v>192</v>
      </c>
      <c r="D163" s="2">
        <v>45037.628538761572</v>
      </c>
      <c r="E163">
        <v>1</v>
      </c>
      <c r="F163">
        <v>1</v>
      </c>
      <c r="G163">
        <v>0</v>
      </c>
      <c r="H163">
        <v>9665267063</v>
      </c>
      <c r="I163">
        <v>9665267063</v>
      </c>
      <c r="K163">
        <v>9665267063</v>
      </c>
      <c r="L163" t="s">
        <v>20</v>
      </c>
      <c r="N163" t="s">
        <v>47</v>
      </c>
      <c r="O163" t="s">
        <v>48</v>
      </c>
      <c r="P163">
        <v>1</v>
      </c>
      <c r="Q163">
        <v>0</v>
      </c>
      <c r="R163" t="s">
        <v>30</v>
      </c>
      <c r="S163">
        <v>1</v>
      </c>
    </row>
    <row r="164" spans="1:19" x14ac:dyDescent="0.3">
      <c r="A164" s="1">
        <v>45017</v>
      </c>
      <c r="B164" s="1">
        <v>45046</v>
      </c>
      <c r="C164" t="s">
        <v>193</v>
      </c>
      <c r="D164" s="2">
        <v>45021.454997731482</v>
      </c>
      <c r="E164">
        <v>0</v>
      </c>
      <c r="F164">
        <v>0</v>
      </c>
      <c r="G164">
        <v>0</v>
      </c>
      <c r="K164">
        <v>9171193163</v>
      </c>
      <c r="L164" t="s">
        <v>24</v>
      </c>
      <c r="P164">
        <v>0</v>
      </c>
      <c r="Q164">
        <v>1</v>
      </c>
      <c r="R164" t="s">
        <v>21</v>
      </c>
      <c r="S164">
        <v>1</v>
      </c>
    </row>
    <row r="165" spans="1:19" x14ac:dyDescent="0.3">
      <c r="A165" s="1">
        <v>45017</v>
      </c>
      <c r="B165" s="1">
        <v>45046</v>
      </c>
      <c r="C165" t="s">
        <v>194</v>
      </c>
      <c r="D165" s="2">
        <v>45020.628010115739</v>
      </c>
      <c r="E165">
        <v>0</v>
      </c>
      <c r="F165">
        <v>0</v>
      </c>
      <c r="G165">
        <v>0</v>
      </c>
      <c r="K165">
        <v>9270622976</v>
      </c>
      <c r="L165" t="s">
        <v>24</v>
      </c>
      <c r="P165">
        <v>0</v>
      </c>
      <c r="Q165">
        <v>1</v>
      </c>
      <c r="R165" t="s">
        <v>21</v>
      </c>
      <c r="S165">
        <v>1</v>
      </c>
    </row>
    <row r="166" spans="1:19" x14ac:dyDescent="0.3">
      <c r="A166" s="1">
        <v>45017</v>
      </c>
      <c r="B166" s="1">
        <v>45046</v>
      </c>
      <c r="C166" t="s">
        <v>195</v>
      </c>
      <c r="D166" s="2">
        <v>45027.449796076391</v>
      </c>
      <c r="E166">
        <v>0</v>
      </c>
      <c r="F166">
        <v>0</v>
      </c>
      <c r="G166">
        <v>0</v>
      </c>
      <c r="K166">
        <v>9057004537</v>
      </c>
      <c r="L166" t="s">
        <v>24</v>
      </c>
      <c r="P166">
        <v>0</v>
      </c>
      <c r="Q166">
        <v>1</v>
      </c>
      <c r="R166" t="s">
        <v>21</v>
      </c>
      <c r="S166">
        <v>1</v>
      </c>
    </row>
    <row r="167" spans="1:19" x14ac:dyDescent="0.3">
      <c r="A167" s="1">
        <v>45017</v>
      </c>
      <c r="B167" s="1">
        <v>45046</v>
      </c>
      <c r="C167" t="s">
        <v>196</v>
      </c>
      <c r="D167" s="2">
        <v>45022.491383576387</v>
      </c>
      <c r="E167">
        <v>0</v>
      </c>
      <c r="F167">
        <v>0</v>
      </c>
      <c r="G167">
        <v>0</v>
      </c>
      <c r="K167">
        <v>9452008700</v>
      </c>
      <c r="L167" t="s">
        <v>24</v>
      </c>
      <c r="P167">
        <v>0</v>
      </c>
      <c r="Q167">
        <v>1</v>
      </c>
      <c r="R167" t="s">
        <v>21</v>
      </c>
      <c r="S167">
        <v>1</v>
      </c>
    </row>
    <row r="168" spans="1:19" x14ac:dyDescent="0.3">
      <c r="A168" s="1">
        <v>45017</v>
      </c>
      <c r="B168" s="1">
        <v>45046</v>
      </c>
      <c r="C168" t="s">
        <v>197</v>
      </c>
      <c r="D168" s="2">
        <v>45022.549860983796</v>
      </c>
      <c r="E168">
        <v>0</v>
      </c>
      <c r="F168">
        <v>0</v>
      </c>
      <c r="G168">
        <v>0</v>
      </c>
      <c r="K168">
        <v>9615278143</v>
      </c>
      <c r="L168" t="s">
        <v>24</v>
      </c>
      <c r="P168">
        <v>0</v>
      </c>
      <c r="Q168">
        <v>1</v>
      </c>
      <c r="R168" t="s">
        <v>21</v>
      </c>
      <c r="S168">
        <v>1</v>
      </c>
    </row>
    <row r="169" spans="1:19" x14ac:dyDescent="0.3">
      <c r="A169" s="1">
        <v>45017</v>
      </c>
      <c r="B169" s="1">
        <v>45046</v>
      </c>
      <c r="C169" t="s">
        <v>198</v>
      </c>
      <c r="D169" s="2">
        <v>45019.58653803241</v>
      </c>
      <c r="E169">
        <v>0</v>
      </c>
      <c r="F169">
        <v>0</v>
      </c>
      <c r="G169">
        <v>0</v>
      </c>
      <c r="K169">
        <v>9190620755</v>
      </c>
      <c r="L169" t="s">
        <v>24</v>
      </c>
      <c r="P169">
        <v>0</v>
      </c>
      <c r="Q169">
        <v>1</v>
      </c>
      <c r="R169" t="s">
        <v>21</v>
      </c>
      <c r="S169">
        <v>1</v>
      </c>
    </row>
    <row r="170" spans="1:19" x14ac:dyDescent="0.3">
      <c r="A170" s="1">
        <v>45017</v>
      </c>
      <c r="B170" s="1">
        <v>45046</v>
      </c>
      <c r="C170" t="s">
        <v>199</v>
      </c>
      <c r="D170" s="2">
        <v>45041.348698518515</v>
      </c>
      <c r="E170">
        <v>0</v>
      </c>
      <c r="F170">
        <v>0</v>
      </c>
      <c r="G170">
        <v>0</v>
      </c>
      <c r="K170">
        <v>9270463357</v>
      </c>
      <c r="L170" t="s">
        <v>20</v>
      </c>
      <c r="P170">
        <v>0</v>
      </c>
      <c r="Q170">
        <v>1</v>
      </c>
      <c r="R170" t="s">
        <v>21</v>
      </c>
      <c r="S170">
        <v>1</v>
      </c>
    </row>
    <row r="171" spans="1:19" x14ac:dyDescent="0.3">
      <c r="A171" s="1">
        <v>45017</v>
      </c>
      <c r="B171" s="1">
        <v>45046</v>
      </c>
      <c r="C171" t="s">
        <v>200</v>
      </c>
      <c r="D171" s="2">
        <v>45026.436229976855</v>
      </c>
      <c r="E171">
        <v>0</v>
      </c>
      <c r="F171">
        <v>0</v>
      </c>
      <c r="G171">
        <v>0</v>
      </c>
      <c r="K171">
        <v>9750381244</v>
      </c>
      <c r="L171" t="s">
        <v>24</v>
      </c>
      <c r="P171">
        <v>0</v>
      </c>
      <c r="Q171">
        <v>1</v>
      </c>
      <c r="R171" t="s">
        <v>21</v>
      </c>
      <c r="S171">
        <v>1</v>
      </c>
    </row>
    <row r="172" spans="1:19" x14ac:dyDescent="0.3">
      <c r="A172" s="1">
        <v>45017</v>
      </c>
      <c r="B172" s="1">
        <v>45046</v>
      </c>
      <c r="C172" t="s">
        <v>201</v>
      </c>
      <c r="D172" s="2">
        <v>45026.688053495367</v>
      </c>
      <c r="E172">
        <v>0</v>
      </c>
      <c r="F172">
        <v>0</v>
      </c>
      <c r="G172">
        <v>0</v>
      </c>
      <c r="K172">
        <v>9568052029</v>
      </c>
      <c r="L172" t="s">
        <v>24</v>
      </c>
      <c r="P172">
        <v>0</v>
      </c>
      <c r="Q172">
        <v>1</v>
      </c>
      <c r="R172" t="s">
        <v>21</v>
      </c>
      <c r="S172">
        <v>1</v>
      </c>
    </row>
    <row r="173" spans="1:19" x14ac:dyDescent="0.3">
      <c r="A173" s="1">
        <v>45017</v>
      </c>
      <c r="B173" s="1">
        <v>45046</v>
      </c>
      <c r="C173" t="s">
        <v>202</v>
      </c>
      <c r="D173" s="2">
        <v>45021.5495424537</v>
      </c>
      <c r="E173">
        <v>0</v>
      </c>
      <c r="F173">
        <v>0</v>
      </c>
      <c r="G173">
        <v>0</v>
      </c>
      <c r="K173">
        <v>9153797497</v>
      </c>
      <c r="L173" t="s">
        <v>24</v>
      </c>
      <c r="P173">
        <v>0</v>
      </c>
      <c r="Q173">
        <v>1</v>
      </c>
      <c r="R173" t="s">
        <v>21</v>
      </c>
      <c r="S173">
        <v>1</v>
      </c>
    </row>
    <row r="174" spans="1:19" x14ac:dyDescent="0.3">
      <c r="A174" s="1">
        <v>45017</v>
      </c>
      <c r="B174" s="1">
        <v>45046</v>
      </c>
      <c r="C174" t="s">
        <v>203</v>
      </c>
      <c r="D174" s="2">
        <v>45022.400829456019</v>
      </c>
      <c r="E174">
        <v>0</v>
      </c>
      <c r="F174">
        <v>0</v>
      </c>
      <c r="G174">
        <v>0</v>
      </c>
      <c r="K174">
        <v>9159557918</v>
      </c>
      <c r="L174" t="s">
        <v>24</v>
      </c>
      <c r="P174">
        <v>0</v>
      </c>
      <c r="Q174">
        <v>1</v>
      </c>
      <c r="R174" t="s">
        <v>21</v>
      </c>
      <c r="S174">
        <v>1</v>
      </c>
    </row>
    <row r="175" spans="1:19" x14ac:dyDescent="0.3">
      <c r="A175" s="1">
        <v>45017</v>
      </c>
      <c r="B175" s="1">
        <v>45046</v>
      </c>
      <c r="C175" t="s">
        <v>204</v>
      </c>
      <c r="D175" s="2">
        <v>45033.409414490743</v>
      </c>
      <c r="E175">
        <v>0</v>
      </c>
      <c r="F175">
        <v>0</v>
      </c>
      <c r="G175">
        <v>0</v>
      </c>
      <c r="K175">
        <v>9277910540</v>
      </c>
      <c r="L175" t="s">
        <v>20</v>
      </c>
      <c r="P175">
        <v>0</v>
      </c>
      <c r="Q175">
        <v>1</v>
      </c>
      <c r="R175" t="s">
        <v>21</v>
      </c>
      <c r="S175">
        <v>1</v>
      </c>
    </row>
    <row r="176" spans="1:19" x14ac:dyDescent="0.3">
      <c r="A176" s="1">
        <v>45017</v>
      </c>
      <c r="B176" s="1">
        <v>45046</v>
      </c>
      <c r="C176" t="s">
        <v>205</v>
      </c>
      <c r="D176" s="2">
        <v>45027.452970254628</v>
      </c>
      <c r="E176">
        <v>0</v>
      </c>
      <c r="F176">
        <v>0</v>
      </c>
      <c r="G176">
        <v>0</v>
      </c>
      <c r="K176">
        <v>9154719418</v>
      </c>
      <c r="L176" t="s">
        <v>24</v>
      </c>
      <c r="P176">
        <v>0</v>
      </c>
      <c r="Q176">
        <v>1</v>
      </c>
      <c r="R176" t="s">
        <v>21</v>
      </c>
      <c r="S176">
        <v>1</v>
      </c>
    </row>
    <row r="177" spans="1:19" x14ac:dyDescent="0.3">
      <c r="A177" s="1">
        <v>45017</v>
      </c>
      <c r="B177" s="1">
        <v>45046</v>
      </c>
      <c r="C177" t="s">
        <v>206</v>
      </c>
      <c r="D177" s="2">
        <v>45041.504680127313</v>
      </c>
      <c r="E177">
        <v>0</v>
      </c>
      <c r="F177">
        <v>0</v>
      </c>
      <c r="G177">
        <v>0</v>
      </c>
      <c r="K177">
        <v>9569735818</v>
      </c>
      <c r="L177" t="s">
        <v>20</v>
      </c>
      <c r="P177">
        <v>0</v>
      </c>
      <c r="Q177">
        <v>1</v>
      </c>
      <c r="R177" t="s">
        <v>21</v>
      </c>
      <c r="S177">
        <v>1</v>
      </c>
    </row>
    <row r="178" spans="1:19" x14ac:dyDescent="0.3">
      <c r="A178" s="1">
        <v>45017</v>
      </c>
      <c r="B178" s="1">
        <v>45046</v>
      </c>
      <c r="C178" t="s">
        <v>207</v>
      </c>
      <c r="D178" s="2">
        <v>45034.463992291669</v>
      </c>
      <c r="E178">
        <v>0</v>
      </c>
      <c r="F178">
        <v>0</v>
      </c>
      <c r="G178">
        <v>0</v>
      </c>
      <c r="K178">
        <v>9914549895</v>
      </c>
      <c r="L178" t="s">
        <v>20</v>
      </c>
      <c r="M178" t="s">
        <v>37</v>
      </c>
      <c r="N178" t="s">
        <v>38</v>
      </c>
      <c r="O178" t="s">
        <v>39</v>
      </c>
      <c r="P178">
        <v>1</v>
      </c>
      <c r="Q178">
        <v>0</v>
      </c>
      <c r="R178" t="s">
        <v>30</v>
      </c>
      <c r="S178">
        <v>1</v>
      </c>
    </row>
    <row r="179" spans="1:19" x14ac:dyDescent="0.3">
      <c r="A179" s="1">
        <v>45017</v>
      </c>
      <c r="B179" s="1">
        <v>45046</v>
      </c>
      <c r="C179" t="s">
        <v>208</v>
      </c>
      <c r="D179" s="2">
        <v>45026.663151423614</v>
      </c>
      <c r="E179">
        <v>0</v>
      </c>
      <c r="F179">
        <v>0</v>
      </c>
      <c r="G179">
        <v>0</v>
      </c>
      <c r="K179">
        <v>9638717319</v>
      </c>
      <c r="L179" t="s">
        <v>24</v>
      </c>
      <c r="P179">
        <v>0</v>
      </c>
      <c r="Q179">
        <v>1</v>
      </c>
      <c r="R179" t="s">
        <v>21</v>
      </c>
      <c r="S179">
        <v>1</v>
      </c>
    </row>
    <row r="180" spans="1:19" x14ac:dyDescent="0.3">
      <c r="A180" s="1">
        <v>45017</v>
      </c>
      <c r="B180" s="1">
        <v>45046</v>
      </c>
      <c r="C180" t="s">
        <v>209</v>
      </c>
      <c r="D180" s="2">
        <v>45027.603100023145</v>
      </c>
      <c r="E180">
        <v>1</v>
      </c>
      <c r="F180">
        <v>1</v>
      </c>
      <c r="G180">
        <v>0</v>
      </c>
      <c r="H180">
        <v>9176541274</v>
      </c>
      <c r="I180">
        <v>9176541274</v>
      </c>
      <c r="K180">
        <v>9176541274</v>
      </c>
      <c r="L180" t="s">
        <v>24</v>
      </c>
      <c r="M180" t="s">
        <v>37</v>
      </c>
      <c r="N180" t="s">
        <v>38</v>
      </c>
      <c r="O180" t="s">
        <v>39</v>
      </c>
      <c r="P180">
        <v>1</v>
      </c>
      <c r="Q180">
        <v>0</v>
      </c>
      <c r="R180" t="s">
        <v>30</v>
      </c>
      <c r="S180">
        <v>1</v>
      </c>
    </row>
    <row r="181" spans="1:19" x14ac:dyDescent="0.3">
      <c r="A181" s="1">
        <v>45017</v>
      </c>
      <c r="B181" s="1">
        <v>45046</v>
      </c>
      <c r="C181" t="s">
        <v>210</v>
      </c>
      <c r="D181" s="2">
        <v>45021.590077094908</v>
      </c>
      <c r="E181">
        <v>0</v>
      </c>
      <c r="F181">
        <v>0</v>
      </c>
      <c r="G181">
        <v>0</v>
      </c>
      <c r="K181">
        <v>9310350745</v>
      </c>
      <c r="L181" t="s">
        <v>24</v>
      </c>
      <c r="P181">
        <v>0</v>
      </c>
      <c r="Q181">
        <v>1</v>
      </c>
      <c r="R181" t="s">
        <v>21</v>
      </c>
      <c r="S181">
        <v>1</v>
      </c>
    </row>
    <row r="182" spans="1:19" x14ac:dyDescent="0.3">
      <c r="A182" s="1">
        <v>45017</v>
      </c>
      <c r="B182" s="1">
        <v>45046</v>
      </c>
      <c r="C182" t="s">
        <v>211</v>
      </c>
      <c r="D182" s="2">
        <v>45030.614616631945</v>
      </c>
      <c r="E182">
        <v>0</v>
      </c>
      <c r="F182">
        <v>0</v>
      </c>
      <c r="G182">
        <v>0</v>
      </c>
      <c r="K182">
        <v>9606068955</v>
      </c>
      <c r="L182" t="s">
        <v>20</v>
      </c>
      <c r="N182" t="s">
        <v>47</v>
      </c>
      <c r="O182" t="s">
        <v>48</v>
      </c>
      <c r="P182">
        <v>1</v>
      </c>
      <c r="Q182">
        <v>0</v>
      </c>
      <c r="R182" t="s">
        <v>30</v>
      </c>
      <c r="S182">
        <v>1</v>
      </c>
    </row>
    <row r="183" spans="1:19" x14ac:dyDescent="0.3">
      <c r="A183" s="1">
        <v>45017</v>
      </c>
      <c r="B183" s="1">
        <v>45046</v>
      </c>
      <c r="C183" t="s">
        <v>212</v>
      </c>
      <c r="D183" s="2">
        <v>45044.352936493058</v>
      </c>
      <c r="E183">
        <v>0</v>
      </c>
      <c r="F183">
        <v>0</v>
      </c>
      <c r="G183">
        <v>0</v>
      </c>
      <c r="K183">
        <v>9260223720</v>
      </c>
      <c r="L183" t="s">
        <v>20</v>
      </c>
      <c r="N183" t="s">
        <v>47</v>
      </c>
      <c r="O183" t="s">
        <v>48</v>
      </c>
      <c r="P183">
        <v>1</v>
      </c>
      <c r="Q183">
        <v>0</v>
      </c>
      <c r="R183" t="s">
        <v>30</v>
      </c>
      <c r="S183">
        <v>1</v>
      </c>
    </row>
    <row r="184" spans="1:19" x14ac:dyDescent="0.3">
      <c r="A184" s="1">
        <v>45017</v>
      </c>
      <c r="B184" s="1">
        <v>45046</v>
      </c>
      <c r="C184" t="s">
        <v>213</v>
      </c>
      <c r="D184" s="2">
        <v>45026.6460228125</v>
      </c>
      <c r="E184">
        <v>0</v>
      </c>
      <c r="F184">
        <v>0</v>
      </c>
      <c r="G184">
        <v>0</v>
      </c>
      <c r="K184">
        <v>9923870469</v>
      </c>
      <c r="L184" t="s">
        <v>24</v>
      </c>
      <c r="P184">
        <v>0</v>
      </c>
      <c r="Q184">
        <v>1</v>
      </c>
      <c r="R184" t="s">
        <v>21</v>
      </c>
      <c r="S184">
        <v>1</v>
      </c>
    </row>
    <row r="185" spans="1:19" x14ac:dyDescent="0.3">
      <c r="A185" s="1">
        <v>45017</v>
      </c>
      <c r="B185" s="1">
        <v>45046</v>
      </c>
      <c r="C185" t="s">
        <v>214</v>
      </c>
      <c r="D185" s="2">
        <v>45030.405008495371</v>
      </c>
      <c r="E185">
        <v>0</v>
      </c>
      <c r="F185">
        <v>0</v>
      </c>
      <c r="G185">
        <v>0</v>
      </c>
      <c r="K185">
        <v>9234040008</v>
      </c>
      <c r="L185" t="s">
        <v>20</v>
      </c>
      <c r="P185">
        <v>0</v>
      </c>
      <c r="Q185">
        <v>1</v>
      </c>
      <c r="R185" t="s">
        <v>21</v>
      </c>
      <c r="S185">
        <v>1</v>
      </c>
    </row>
    <row r="186" spans="1:19" x14ac:dyDescent="0.3">
      <c r="A186" s="1">
        <v>45017</v>
      </c>
      <c r="B186" s="1">
        <v>45046</v>
      </c>
      <c r="C186" t="s">
        <v>215</v>
      </c>
      <c r="D186" s="2">
        <v>45033.342784884262</v>
      </c>
      <c r="E186">
        <v>0</v>
      </c>
      <c r="F186">
        <v>0</v>
      </c>
      <c r="G186">
        <v>0</v>
      </c>
      <c r="K186">
        <v>9952801647</v>
      </c>
      <c r="L186" t="s">
        <v>20</v>
      </c>
      <c r="P186">
        <v>0</v>
      </c>
      <c r="Q186">
        <v>1</v>
      </c>
      <c r="R186" t="s">
        <v>21</v>
      </c>
      <c r="S186">
        <v>1</v>
      </c>
    </row>
    <row r="187" spans="1:19" x14ac:dyDescent="0.3">
      <c r="A187" s="1">
        <v>45017</v>
      </c>
      <c r="B187" s="1">
        <v>45046</v>
      </c>
      <c r="C187" t="s">
        <v>216</v>
      </c>
      <c r="D187" s="2">
        <v>45035.654225162034</v>
      </c>
      <c r="E187">
        <v>0</v>
      </c>
      <c r="F187">
        <v>0</v>
      </c>
      <c r="G187">
        <v>0</v>
      </c>
      <c r="K187">
        <v>9565941447</v>
      </c>
      <c r="L187" t="s">
        <v>20</v>
      </c>
      <c r="P187">
        <v>0</v>
      </c>
      <c r="Q187">
        <v>1</v>
      </c>
      <c r="R187" t="s">
        <v>21</v>
      </c>
      <c r="S187">
        <v>1</v>
      </c>
    </row>
    <row r="188" spans="1:19" x14ac:dyDescent="0.3">
      <c r="A188" s="1">
        <v>45017</v>
      </c>
      <c r="B188" s="1">
        <v>45046</v>
      </c>
      <c r="C188" t="s">
        <v>217</v>
      </c>
      <c r="D188" s="2">
        <v>45034.599865324075</v>
      </c>
      <c r="E188">
        <v>0</v>
      </c>
      <c r="F188">
        <v>0</v>
      </c>
      <c r="G188">
        <v>0</v>
      </c>
      <c r="K188">
        <v>9176359831</v>
      </c>
      <c r="L188" t="s">
        <v>20</v>
      </c>
      <c r="P188">
        <v>0</v>
      </c>
      <c r="Q188">
        <v>1</v>
      </c>
      <c r="R188" t="s">
        <v>21</v>
      </c>
      <c r="S188">
        <v>1</v>
      </c>
    </row>
    <row r="189" spans="1:19" x14ac:dyDescent="0.3">
      <c r="A189" s="1">
        <v>45017</v>
      </c>
      <c r="B189" s="1">
        <v>45046</v>
      </c>
      <c r="C189" t="s">
        <v>218</v>
      </c>
      <c r="D189" s="2">
        <v>45034.391254953705</v>
      </c>
      <c r="E189">
        <v>0</v>
      </c>
      <c r="F189">
        <v>0</v>
      </c>
      <c r="G189">
        <v>0</v>
      </c>
      <c r="K189">
        <v>9498999418</v>
      </c>
      <c r="L189" t="s">
        <v>20</v>
      </c>
      <c r="P189">
        <v>0</v>
      </c>
      <c r="Q189">
        <v>1</v>
      </c>
      <c r="R189" t="s">
        <v>21</v>
      </c>
      <c r="S189">
        <v>1</v>
      </c>
    </row>
    <row r="190" spans="1:19" x14ac:dyDescent="0.3">
      <c r="A190" s="1">
        <v>45017</v>
      </c>
      <c r="B190" s="1">
        <v>45046</v>
      </c>
      <c r="C190" t="s">
        <v>219</v>
      </c>
      <c r="D190" s="2">
        <v>45042.402050138888</v>
      </c>
      <c r="E190">
        <v>0</v>
      </c>
      <c r="F190">
        <v>0</v>
      </c>
      <c r="G190">
        <v>0</v>
      </c>
      <c r="K190">
        <v>9195457526</v>
      </c>
      <c r="L190" t="s">
        <v>20</v>
      </c>
      <c r="P190">
        <v>0</v>
      </c>
      <c r="Q190">
        <v>1</v>
      </c>
      <c r="R190" t="s">
        <v>21</v>
      </c>
      <c r="S190">
        <v>1</v>
      </c>
    </row>
    <row r="191" spans="1:19" x14ac:dyDescent="0.3">
      <c r="A191" s="1">
        <v>45017</v>
      </c>
      <c r="B191" s="1">
        <v>45046</v>
      </c>
      <c r="C191" t="s">
        <v>220</v>
      </c>
      <c r="D191" s="2">
        <v>45028.348575798613</v>
      </c>
      <c r="E191">
        <v>0</v>
      </c>
      <c r="F191">
        <v>0</v>
      </c>
      <c r="G191">
        <v>0</v>
      </c>
      <c r="K191">
        <v>9186465250</v>
      </c>
      <c r="L191" t="s">
        <v>24</v>
      </c>
      <c r="P191">
        <v>0</v>
      </c>
      <c r="Q191">
        <v>1</v>
      </c>
      <c r="R191" t="s">
        <v>21</v>
      </c>
      <c r="S191">
        <v>1</v>
      </c>
    </row>
    <row r="192" spans="1:19" x14ac:dyDescent="0.3">
      <c r="A192" s="1">
        <v>45017</v>
      </c>
      <c r="B192" s="1">
        <v>45046</v>
      </c>
      <c r="C192" t="s">
        <v>221</v>
      </c>
      <c r="D192" s="2">
        <v>45041.572423136575</v>
      </c>
      <c r="E192">
        <v>0</v>
      </c>
      <c r="F192">
        <v>0</v>
      </c>
      <c r="G192">
        <v>0</v>
      </c>
      <c r="K192">
        <v>9054648684</v>
      </c>
      <c r="L192" t="s">
        <v>20</v>
      </c>
      <c r="P192">
        <v>0</v>
      </c>
      <c r="Q192">
        <v>1</v>
      </c>
      <c r="R192" t="s">
        <v>21</v>
      </c>
      <c r="S192">
        <v>1</v>
      </c>
    </row>
    <row r="193" spans="1:19" x14ac:dyDescent="0.3">
      <c r="A193" s="1">
        <v>45017</v>
      </c>
      <c r="B193" s="1">
        <v>45046</v>
      </c>
      <c r="C193" t="s">
        <v>222</v>
      </c>
      <c r="D193" s="2">
        <v>45026.660632141204</v>
      </c>
      <c r="E193">
        <v>0</v>
      </c>
      <c r="F193">
        <v>0</v>
      </c>
      <c r="G193">
        <v>0</v>
      </c>
      <c r="K193">
        <v>9178926705</v>
      </c>
      <c r="L193" t="s">
        <v>24</v>
      </c>
      <c r="P193">
        <v>0</v>
      </c>
      <c r="Q193">
        <v>1</v>
      </c>
      <c r="R193" t="s">
        <v>21</v>
      </c>
      <c r="S193">
        <v>1</v>
      </c>
    </row>
    <row r="194" spans="1:19" x14ac:dyDescent="0.3">
      <c r="A194" s="1">
        <v>45017</v>
      </c>
      <c r="B194" s="1">
        <v>45046</v>
      </c>
      <c r="C194" t="s">
        <v>223</v>
      </c>
      <c r="D194" s="2">
        <v>45027.599050358796</v>
      </c>
      <c r="E194">
        <v>0</v>
      </c>
      <c r="F194">
        <v>0</v>
      </c>
      <c r="G194">
        <v>0</v>
      </c>
      <c r="K194">
        <v>9167110079</v>
      </c>
      <c r="L194" t="s">
        <v>24</v>
      </c>
      <c r="P194">
        <v>0</v>
      </c>
      <c r="Q194">
        <v>1</v>
      </c>
      <c r="R194" t="s">
        <v>21</v>
      </c>
      <c r="S194">
        <v>1</v>
      </c>
    </row>
    <row r="195" spans="1:19" x14ac:dyDescent="0.3">
      <c r="A195" s="1">
        <v>45017</v>
      </c>
      <c r="B195" s="1">
        <v>45046</v>
      </c>
      <c r="C195" t="s">
        <v>224</v>
      </c>
      <c r="D195" s="2">
        <v>45037.615908865744</v>
      </c>
      <c r="E195">
        <v>0</v>
      </c>
      <c r="F195">
        <v>0</v>
      </c>
      <c r="G195">
        <v>0</v>
      </c>
      <c r="K195">
        <v>9457033975</v>
      </c>
      <c r="L195" t="s">
        <v>20</v>
      </c>
      <c r="P195">
        <v>0</v>
      </c>
      <c r="Q195">
        <v>1</v>
      </c>
      <c r="R195" t="s">
        <v>21</v>
      </c>
      <c r="S195">
        <v>1</v>
      </c>
    </row>
    <row r="196" spans="1:19" x14ac:dyDescent="0.3">
      <c r="A196" s="1">
        <v>45017</v>
      </c>
      <c r="B196" s="1">
        <v>45046</v>
      </c>
      <c r="C196" t="s">
        <v>225</v>
      </c>
      <c r="D196" s="2">
        <v>45022.371477499997</v>
      </c>
      <c r="E196">
        <v>0</v>
      </c>
      <c r="F196">
        <v>0</v>
      </c>
      <c r="G196">
        <v>0</v>
      </c>
      <c r="K196">
        <v>9454971799</v>
      </c>
      <c r="L196" t="s">
        <v>24</v>
      </c>
      <c r="P196">
        <v>0</v>
      </c>
      <c r="Q196">
        <v>1</v>
      </c>
      <c r="R196" t="s">
        <v>21</v>
      </c>
      <c r="S196">
        <v>1</v>
      </c>
    </row>
    <row r="197" spans="1:19" x14ac:dyDescent="0.3">
      <c r="A197" s="1">
        <v>45017</v>
      </c>
      <c r="B197" s="1">
        <v>45046</v>
      </c>
      <c r="C197" t="s">
        <v>226</v>
      </c>
      <c r="D197" s="2">
        <v>45027.553130115739</v>
      </c>
      <c r="E197">
        <v>0</v>
      </c>
      <c r="F197">
        <v>0</v>
      </c>
      <c r="G197">
        <v>0</v>
      </c>
      <c r="K197">
        <v>9952478107</v>
      </c>
      <c r="L197" t="s">
        <v>24</v>
      </c>
      <c r="P197">
        <v>0</v>
      </c>
      <c r="Q197">
        <v>1</v>
      </c>
      <c r="R197" t="s">
        <v>21</v>
      </c>
      <c r="S197">
        <v>1</v>
      </c>
    </row>
    <row r="198" spans="1:19" x14ac:dyDescent="0.3">
      <c r="A198" s="1">
        <v>45017</v>
      </c>
      <c r="B198" s="1">
        <v>45046</v>
      </c>
      <c r="C198" t="s">
        <v>227</v>
      </c>
      <c r="D198" s="2">
        <v>45028.491234317131</v>
      </c>
      <c r="E198">
        <v>0</v>
      </c>
      <c r="F198">
        <v>0</v>
      </c>
      <c r="G198">
        <v>0</v>
      </c>
      <c r="K198">
        <v>9485573900</v>
      </c>
      <c r="L198" t="s">
        <v>24</v>
      </c>
      <c r="P198">
        <v>0</v>
      </c>
      <c r="Q198">
        <v>1</v>
      </c>
      <c r="R198" t="s">
        <v>21</v>
      </c>
      <c r="S198">
        <v>1</v>
      </c>
    </row>
    <row r="199" spans="1:19" x14ac:dyDescent="0.3">
      <c r="A199" s="1">
        <v>45017</v>
      </c>
      <c r="B199" s="1">
        <v>45046</v>
      </c>
      <c r="C199" t="s">
        <v>228</v>
      </c>
      <c r="D199" s="2">
        <v>45035.44170747685</v>
      </c>
      <c r="E199">
        <v>0</v>
      </c>
      <c r="F199">
        <v>0</v>
      </c>
      <c r="G199">
        <v>0</v>
      </c>
      <c r="K199">
        <v>9327235053</v>
      </c>
      <c r="L199" t="s">
        <v>20</v>
      </c>
      <c r="P199">
        <v>0</v>
      </c>
      <c r="Q199">
        <v>1</v>
      </c>
      <c r="R199" t="s">
        <v>21</v>
      </c>
      <c r="S199">
        <v>1</v>
      </c>
    </row>
    <row r="200" spans="1:19" x14ac:dyDescent="0.3">
      <c r="A200" s="1">
        <v>45017</v>
      </c>
      <c r="B200" s="1">
        <v>45046</v>
      </c>
      <c r="C200" t="s">
        <v>229</v>
      </c>
      <c r="D200" s="2">
        <v>45021.661209375001</v>
      </c>
      <c r="E200">
        <v>0</v>
      </c>
      <c r="F200">
        <v>0</v>
      </c>
      <c r="G200">
        <v>0</v>
      </c>
      <c r="K200">
        <v>9614546259</v>
      </c>
      <c r="L200" t="s">
        <v>24</v>
      </c>
      <c r="P200">
        <v>0</v>
      </c>
      <c r="Q200">
        <v>1</v>
      </c>
      <c r="R200" t="s">
        <v>21</v>
      </c>
      <c r="S200">
        <v>1</v>
      </c>
    </row>
    <row r="201" spans="1:19" x14ac:dyDescent="0.3">
      <c r="A201" s="1">
        <v>45017</v>
      </c>
      <c r="B201" s="1">
        <v>45046</v>
      </c>
      <c r="C201" t="s">
        <v>230</v>
      </c>
      <c r="D201" s="2">
        <v>45036.667419664351</v>
      </c>
      <c r="E201">
        <v>0</v>
      </c>
      <c r="F201">
        <v>0</v>
      </c>
      <c r="G201">
        <v>0</v>
      </c>
      <c r="K201">
        <v>9171699188</v>
      </c>
      <c r="L201" t="s">
        <v>20</v>
      </c>
      <c r="P201">
        <v>0</v>
      </c>
      <c r="Q201">
        <v>1</v>
      </c>
      <c r="R201" t="s">
        <v>21</v>
      </c>
      <c r="S201">
        <v>1</v>
      </c>
    </row>
    <row r="202" spans="1:19" x14ac:dyDescent="0.3">
      <c r="A202" s="1">
        <v>45017</v>
      </c>
      <c r="B202" s="1">
        <v>45046</v>
      </c>
      <c r="C202" t="s">
        <v>231</v>
      </c>
      <c r="D202" s="2">
        <v>45042.588645370372</v>
      </c>
      <c r="E202">
        <v>0</v>
      </c>
      <c r="F202">
        <v>0</v>
      </c>
      <c r="G202">
        <v>0</v>
      </c>
      <c r="K202">
        <v>9974991974</v>
      </c>
      <c r="L202" t="s">
        <v>20</v>
      </c>
      <c r="N202" t="s">
        <v>47</v>
      </c>
      <c r="O202" t="s">
        <v>48</v>
      </c>
      <c r="P202">
        <v>1</v>
      </c>
      <c r="Q202">
        <v>0</v>
      </c>
      <c r="R202" t="s">
        <v>30</v>
      </c>
      <c r="S202">
        <v>1</v>
      </c>
    </row>
    <row r="203" spans="1:19" x14ac:dyDescent="0.3">
      <c r="A203" s="1">
        <v>45017</v>
      </c>
      <c r="B203" s="1">
        <v>45046</v>
      </c>
      <c r="C203" t="s">
        <v>232</v>
      </c>
      <c r="D203" s="2">
        <v>45026.691158472226</v>
      </c>
      <c r="E203">
        <v>0</v>
      </c>
      <c r="F203">
        <v>0</v>
      </c>
      <c r="G203">
        <v>0</v>
      </c>
      <c r="K203">
        <v>9606121589</v>
      </c>
      <c r="L203" t="s">
        <v>24</v>
      </c>
      <c r="P203">
        <v>0</v>
      </c>
      <c r="Q203">
        <v>1</v>
      </c>
      <c r="R203" t="s">
        <v>21</v>
      </c>
      <c r="S203">
        <v>1</v>
      </c>
    </row>
    <row r="204" spans="1:19" x14ac:dyDescent="0.3">
      <c r="A204" s="1">
        <v>45017</v>
      </c>
      <c r="B204" s="1">
        <v>45046</v>
      </c>
      <c r="C204" t="s">
        <v>233</v>
      </c>
      <c r="D204" s="2">
        <v>45028.439332303242</v>
      </c>
      <c r="E204">
        <v>0</v>
      </c>
      <c r="F204">
        <v>0</v>
      </c>
      <c r="G204">
        <v>0</v>
      </c>
      <c r="K204">
        <v>9770324177</v>
      </c>
      <c r="L204" t="s">
        <v>24</v>
      </c>
      <c r="P204">
        <v>0</v>
      </c>
      <c r="Q204">
        <v>1</v>
      </c>
      <c r="R204" t="s">
        <v>21</v>
      </c>
      <c r="S204">
        <v>1</v>
      </c>
    </row>
    <row r="205" spans="1:19" x14ac:dyDescent="0.3">
      <c r="A205" s="1">
        <v>45017</v>
      </c>
      <c r="B205" s="1">
        <v>45046</v>
      </c>
      <c r="C205" t="s">
        <v>234</v>
      </c>
      <c r="D205" s="2">
        <v>45027.630054780093</v>
      </c>
      <c r="E205">
        <v>0</v>
      </c>
      <c r="F205">
        <v>0</v>
      </c>
      <c r="G205">
        <v>0</v>
      </c>
      <c r="K205">
        <v>9666426860</v>
      </c>
      <c r="L205" t="s">
        <v>24</v>
      </c>
      <c r="P205">
        <v>0</v>
      </c>
      <c r="Q205">
        <v>1</v>
      </c>
      <c r="R205" t="s">
        <v>21</v>
      </c>
      <c r="S205">
        <v>1</v>
      </c>
    </row>
    <row r="206" spans="1:19" x14ac:dyDescent="0.3">
      <c r="A206" s="1">
        <v>45017</v>
      </c>
      <c r="B206" s="1">
        <v>45046</v>
      </c>
      <c r="C206" t="s">
        <v>235</v>
      </c>
      <c r="D206" s="2">
        <v>45027.58891648148</v>
      </c>
      <c r="E206">
        <v>0</v>
      </c>
      <c r="F206">
        <v>0</v>
      </c>
      <c r="G206">
        <v>0</v>
      </c>
      <c r="K206">
        <v>9120043583</v>
      </c>
      <c r="L206" t="s">
        <v>24</v>
      </c>
      <c r="P206">
        <v>0</v>
      </c>
      <c r="Q206">
        <v>1</v>
      </c>
      <c r="R206" t="s">
        <v>21</v>
      </c>
      <c r="S206">
        <v>1</v>
      </c>
    </row>
    <row r="207" spans="1:19" x14ac:dyDescent="0.3">
      <c r="A207" s="1">
        <v>45017</v>
      </c>
      <c r="B207" s="1">
        <v>45046</v>
      </c>
      <c r="C207" t="s">
        <v>236</v>
      </c>
      <c r="D207" s="2">
        <v>45042.370487129629</v>
      </c>
      <c r="E207">
        <v>0</v>
      </c>
      <c r="F207">
        <v>0</v>
      </c>
      <c r="G207">
        <v>0</v>
      </c>
      <c r="K207">
        <v>9384380400</v>
      </c>
      <c r="L207" t="s">
        <v>20</v>
      </c>
      <c r="P207">
        <v>0</v>
      </c>
      <c r="Q207">
        <v>1</v>
      </c>
      <c r="R207" t="s">
        <v>21</v>
      </c>
      <c r="S207">
        <v>1</v>
      </c>
    </row>
    <row r="208" spans="1:19" x14ac:dyDescent="0.3">
      <c r="A208" s="1">
        <v>45017</v>
      </c>
      <c r="B208" s="1">
        <v>45046</v>
      </c>
      <c r="C208" t="s">
        <v>237</v>
      </c>
      <c r="D208" s="2">
        <v>45042.680051180556</v>
      </c>
      <c r="E208">
        <v>0</v>
      </c>
      <c r="F208">
        <v>0</v>
      </c>
      <c r="G208">
        <v>0</v>
      </c>
      <c r="K208">
        <v>9496969812</v>
      </c>
      <c r="L208" t="s">
        <v>20</v>
      </c>
      <c r="P208">
        <v>0</v>
      </c>
      <c r="Q208">
        <v>1</v>
      </c>
      <c r="R208" t="s">
        <v>21</v>
      </c>
      <c r="S208">
        <v>1</v>
      </c>
    </row>
    <row r="209" spans="1:19" x14ac:dyDescent="0.3">
      <c r="A209" s="1">
        <v>45017</v>
      </c>
      <c r="B209" s="1">
        <v>45046</v>
      </c>
      <c r="C209" t="s">
        <v>238</v>
      </c>
      <c r="D209" s="2">
        <v>45036.411564305556</v>
      </c>
      <c r="E209">
        <v>0</v>
      </c>
      <c r="F209">
        <v>0</v>
      </c>
      <c r="G209">
        <v>0</v>
      </c>
      <c r="K209">
        <v>9667558613</v>
      </c>
      <c r="L209" t="s">
        <v>20</v>
      </c>
      <c r="P209">
        <v>0</v>
      </c>
      <c r="Q209">
        <v>1</v>
      </c>
      <c r="R209" t="s">
        <v>21</v>
      </c>
      <c r="S209">
        <v>1</v>
      </c>
    </row>
    <row r="210" spans="1:19" x14ac:dyDescent="0.3">
      <c r="A210" s="1">
        <v>45017</v>
      </c>
      <c r="B210" s="1">
        <v>45046</v>
      </c>
      <c r="C210" t="s">
        <v>239</v>
      </c>
      <c r="D210" s="2">
        <v>45043.653758761575</v>
      </c>
      <c r="E210">
        <v>0</v>
      </c>
      <c r="F210">
        <v>0</v>
      </c>
      <c r="G210">
        <v>0</v>
      </c>
      <c r="K210">
        <v>9171699188</v>
      </c>
      <c r="L210" t="s">
        <v>20</v>
      </c>
      <c r="P210">
        <v>0</v>
      </c>
      <c r="Q210">
        <v>1</v>
      </c>
      <c r="R210" t="s">
        <v>21</v>
      </c>
      <c r="S210">
        <v>1</v>
      </c>
    </row>
    <row r="211" spans="1:19" x14ac:dyDescent="0.3">
      <c r="A211" s="1">
        <v>45017</v>
      </c>
      <c r="B211" s="1">
        <v>45046</v>
      </c>
      <c r="C211" t="s">
        <v>240</v>
      </c>
      <c r="D211" s="2">
        <v>45033.472250335646</v>
      </c>
      <c r="E211">
        <v>0</v>
      </c>
      <c r="F211">
        <v>0</v>
      </c>
      <c r="G211">
        <v>0</v>
      </c>
      <c r="K211">
        <v>9155943778</v>
      </c>
      <c r="L211" t="s">
        <v>20</v>
      </c>
      <c r="P211">
        <v>0</v>
      </c>
      <c r="Q211">
        <v>1</v>
      </c>
      <c r="R211" t="s">
        <v>21</v>
      </c>
      <c r="S211">
        <v>1</v>
      </c>
    </row>
    <row r="212" spans="1:19" x14ac:dyDescent="0.3">
      <c r="A212" s="1">
        <v>45017</v>
      </c>
      <c r="B212" s="1">
        <v>45046</v>
      </c>
      <c r="C212" t="s">
        <v>241</v>
      </c>
      <c r="D212" s="2">
        <v>45026.349288090278</v>
      </c>
      <c r="E212">
        <v>0</v>
      </c>
      <c r="F212">
        <v>0</v>
      </c>
      <c r="G212">
        <v>0</v>
      </c>
      <c r="K212">
        <v>9178926705</v>
      </c>
      <c r="L212" t="s">
        <v>24</v>
      </c>
      <c r="P212">
        <v>0</v>
      </c>
      <c r="Q212">
        <v>1</v>
      </c>
      <c r="R212" t="s">
        <v>21</v>
      </c>
      <c r="S212">
        <v>1</v>
      </c>
    </row>
    <row r="213" spans="1:19" x14ac:dyDescent="0.3">
      <c r="A213" s="1">
        <v>45017</v>
      </c>
      <c r="B213" s="1">
        <v>45046</v>
      </c>
      <c r="C213" t="s">
        <v>242</v>
      </c>
      <c r="D213" s="2">
        <v>45035.397724907409</v>
      </c>
      <c r="E213">
        <v>0</v>
      </c>
      <c r="F213">
        <v>0</v>
      </c>
      <c r="G213">
        <v>0</v>
      </c>
      <c r="K213">
        <v>9982494696</v>
      </c>
      <c r="L213" t="s">
        <v>20</v>
      </c>
      <c r="P213">
        <v>0</v>
      </c>
      <c r="Q213">
        <v>1</v>
      </c>
      <c r="R213" t="s">
        <v>21</v>
      </c>
      <c r="S213">
        <v>1</v>
      </c>
    </row>
    <row r="214" spans="1:19" x14ac:dyDescent="0.3">
      <c r="A214" s="1">
        <v>45017</v>
      </c>
      <c r="B214" s="1">
        <v>45046</v>
      </c>
      <c r="C214" t="s">
        <v>243</v>
      </c>
      <c r="D214" s="2">
        <v>45042.66589271991</v>
      </c>
      <c r="E214">
        <v>0</v>
      </c>
      <c r="F214">
        <v>0</v>
      </c>
      <c r="G214">
        <v>0</v>
      </c>
      <c r="K214">
        <v>9658371184</v>
      </c>
      <c r="L214" t="s">
        <v>20</v>
      </c>
      <c r="P214">
        <v>0</v>
      </c>
      <c r="Q214">
        <v>1</v>
      </c>
      <c r="R214" t="s">
        <v>21</v>
      </c>
      <c r="S214">
        <v>1</v>
      </c>
    </row>
    <row r="215" spans="1:19" x14ac:dyDescent="0.3">
      <c r="A215" s="1">
        <v>45017</v>
      </c>
      <c r="B215" s="1">
        <v>45046</v>
      </c>
      <c r="C215" t="s">
        <v>244</v>
      </c>
      <c r="D215" s="2">
        <v>45042.346526134257</v>
      </c>
      <c r="E215">
        <v>0</v>
      </c>
      <c r="F215">
        <v>0</v>
      </c>
      <c r="G215">
        <v>0</v>
      </c>
      <c r="K215">
        <v>9551090697</v>
      </c>
      <c r="L215" t="s">
        <v>20</v>
      </c>
      <c r="P215">
        <v>0</v>
      </c>
      <c r="Q215">
        <v>1</v>
      </c>
      <c r="R215" t="s">
        <v>21</v>
      </c>
      <c r="S215">
        <v>1</v>
      </c>
    </row>
    <row r="216" spans="1:19" x14ac:dyDescent="0.3">
      <c r="A216" s="1">
        <v>45017</v>
      </c>
      <c r="B216" s="1">
        <v>45046</v>
      </c>
      <c r="C216" t="s">
        <v>245</v>
      </c>
      <c r="D216" s="2">
        <v>45022.663262488422</v>
      </c>
      <c r="E216">
        <v>1</v>
      </c>
      <c r="F216">
        <v>1</v>
      </c>
      <c r="G216">
        <v>0</v>
      </c>
      <c r="H216">
        <v>9692096696</v>
      </c>
      <c r="I216">
        <v>9692096696</v>
      </c>
      <c r="K216">
        <v>9692096696</v>
      </c>
      <c r="L216" t="s">
        <v>24</v>
      </c>
      <c r="M216" t="s">
        <v>27</v>
      </c>
      <c r="N216" t="s">
        <v>28</v>
      </c>
      <c r="O216" t="s">
        <v>29</v>
      </c>
      <c r="P216">
        <v>1</v>
      </c>
      <c r="Q216">
        <v>0</v>
      </c>
      <c r="R216" t="s">
        <v>30</v>
      </c>
      <c r="S216">
        <v>1</v>
      </c>
    </row>
    <row r="217" spans="1:19" x14ac:dyDescent="0.3">
      <c r="A217" s="1">
        <v>45017</v>
      </c>
      <c r="B217" s="1">
        <v>45046</v>
      </c>
      <c r="C217" t="s">
        <v>246</v>
      </c>
      <c r="D217" s="2">
        <v>45029.527722303239</v>
      </c>
      <c r="E217">
        <v>1</v>
      </c>
      <c r="F217">
        <v>1</v>
      </c>
      <c r="G217">
        <v>0</v>
      </c>
      <c r="H217">
        <v>9684466424</v>
      </c>
      <c r="I217">
        <v>9684466424</v>
      </c>
      <c r="K217">
        <v>9684466424</v>
      </c>
      <c r="L217" t="s">
        <v>24</v>
      </c>
      <c r="M217" t="s">
        <v>27</v>
      </c>
      <c r="N217" t="s">
        <v>28</v>
      </c>
      <c r="O217" t="s">
        <v>29</v>
      </c>
      <c r="P217">
        <v>1</v>
      </c>
      <c r="Q217">
        <v>0</v>
      </c>
      <c r="R217" t="s">
        <v>30</v>
      </c>
      <c r="S217">
        <v>1</v>
      </c>
    </row>
    <row r="218" spans="1:19" x14ac:dyDescent="0.3">
      <c r="A218" s="1">
        <v>45017</v>
      </c>
      <c r="B218" s="1">
        <v>45046</v>
      </c>
      <c r="C218" t="s">
        <v>247</v>
      </c>
      <c r="D218" s="2">
        <v>45027.381141087964</v>
      </c>
      <c r="E218">
        <v>0</v>
      </c>
      <c r="F218">
        <v>0</v>
      </c>
      <c r="G218">
        <v>0</v>
      </c>
      <c r="K218">
        <v>9555580930</v>
      </c>
      <c r="L218" t="s">
        <v>24</v>
      </c>
      <c r="P218">
        <v>0</v>
      </c>
      <c r="Q218">
        <v>1</v>
      </c>
      <c r="R218" t="s">
        <v>21</v>
      </c>
      <c r="S218">
        <v>1</v>
      </c>
    </row>
    <row r="219" spans="1:19" x14ac:dyDescent="0.3">
      <c r="A219" s="1">
        <v>45017</v>
      </c>
      <c r="B219" s="1">
        <v>45046</v>
      </c>
      <c r="C219" t="s">
        <v>248</v>
      </c>
      <c r="D219" s="2">
        <v>45044.475028657405</v>
      </c>
      <c r="E219">
        <v>0</v>
      </c>
      <c r="F219">
        <v>0</v>
      </c>
      <c r="G219">
        <v>0</v>
      </c>
      <c r="K219">
        <v>9996763721</v>
      </c>
      <c r="L219" t="s">
        <v>20</v>
      </c>
      <c r="P219">
        <v>0</v>
      </c>
      <c r="Q219">
        <v>1</v>
      </c>
      <c r="R219" t="s">
        <v>21</v>
      </c>
      <c r="S219">
        <v>1</v>
      </c>
    </row>
    <row r="220" spans="1:19" x14ac:dyDescent="0.3">
      <c r="A220" s="1">
        <v>45017</v>
      </c>
      <c r="B220" s="1">
        <v>45046</v>
      </c>
      <c r="C220" t="s">
        <v>249</v>
      </c>
      <c r="D220" s="2">
        <v>45027.409951064816</v>
      </c>
      <c r="E220">
        <v>0</v>
      </c>
      <c r="F220">
        <v>0</v>
      </c>
      <c r="G220">
        <v>0</v>
      </c>
      <c r="K220">
        <v>9752041253</v>
      </c>
      <c r="L220" t="s">
        <v>24</v>
      </c>
      <c r="P220">
        <v>0</v>
      </c>
      <c r="Q220">
        <v>1</v>
      </c>
      <c r="R220" t="s">
        <v>21</v>
      </c>
      <c r="S220">
        <v>1</v>
      </c>
    </row>
    <row r="221" spans="1:19" x14ac:dyDescent="0.3">
      <c r="A221" s="1">
        <v>45017</v>
      </c>
      <c r="B221" s="1">
        <v>45046</v>
      </c>
      <c r="C221" t="s">
        <v>250</v>
      </c>
      <c r="D221" s="2">
        <v>45028.683140543981</v>
      </c>
      <c r="E221">
        <v>0</v>
      </c>
      <c r="F221">
        <v>0</v>
      </c>
      <c r="G221">
        <v>0</v>
      </c>
      <c r="K221">
        <v>9055395631</v>
      </c>
      <c r="L221" t="s">
        <v>24</v>
      </c>
      <c r="P221">
        <v>0</v>
      </c>
      <c r="Q221">
        <v>1</v>
      </c>
      <c r="R221" t="s">
        <v>21</v>
      </c>
      <c r="S221">
        <v>1</v>
      </c>
    </row>
    <row r="222" spans="1:19" x14ac:dyDescent="0.3">
      <c r="A222" s="1">
        <v>45017</v>
      </c>
      <c r="B222" s="1">
        <v>45046</v>
      </c>
      <c r="C222" t="s">
        <v>251</v>
      </c>
      <c r="D222" s="2">
        <v>45022.541263530089</v>
      </c>
      <c r="E222">
        <v>0</v>
      </c>
      <c r="F222">
        <v>0</v>
      </c>
      <c r="G222">
        <v>0</v>
      </c>
      <c r="K222">
        <v>9674074346</v>
      </c>
      <c r="L222" t="s">
        <v>24</v>
      </c>
      <c r="P222">
        <v>0</v>
      </c>
      <c r="Q222">
        <v>1</v>
      </c>
      <c r="R222" t="s">
        <v>21</v>
      </c>
      <c r="S222">
        <v>1</v>
      </c>
    </row>
    <row r="223" spans="1:19" x14ac:dyDescent="0.3">
      <c r="A223" s="1">
        <v>45017</v>
      </c>
      <c r="B223" s="1">
        <v>45046</v>
      </c>
      <c r="C223" t="s">
        <v>252</v>
      </c>
      <c r="D223" s="2">
        <v>45037.396752928238</v>
      </c>
      <c r="E223">
        <v>0</v>
      </c>
      <c r="F223">
        <v>0</v>
      </c>
      <c r="G223">
        <v>0</v>
      </c>
      <c r="K223">
        <v>9060239640</v>
      </c>
      <c r="L223" t="s">
        <v>20</v>
      </c>
      <c r="P223">
        <v>0</v>
      </c>
      <c r="Q223">
        <v>1</v>
      </c>
      <c r="R223" t="s">
        <v>21</v>
      </c>
      <c r="S223">
        <v>1</v>
      </c>
    </row>
    <row r="224" spans="1:19" x14ac:dyDescent="0.3">
      <c r="A224" s="1">
        <v>45017</v>
      </c>
      <c r="B224" s="1">
        <v>45046</v>
      </c>
      <c r="C224" t="s">
        <v>253</v>
      </c>
      <c r="D224" s="2">
        <v>45034.47403409722</v>
      </c>
      <c r="E224">
        <v>0</v>
      </c>
      <c r="F224">
        <v>0</v>
      </c>
      <c r="G224">
        <v>0</v>
      </c>
      <c r="K224">
        <v>9171238874</v>
      </c>
      <c r="L224" t="s">
        <v>20</v>
      </c>
      <c r="P224">
        <v>0</v>
      </c>
      <c r="Q224">
        <v>1</v>
      </c>
      <c r="R224" t="s">
        <v>21</v>
      </c>
      <c r="S224">
        <v>1</v>
      </c>
    </row>
    <row r="225" spans="1:19" x14ac:dyDescent="0.3">
      <c r="A225" s="1">
        <v>45017</v>
      </c>
      <c r="B225" s="1">
        <v>45046</v>
      </c>
      <c r="C225" t="s">
        <v>254</v>
      </c>
      <c r="D225" s="2">
        <v>45029.455174641203</v>
      </c>
      <c r="E225">
        <v>1</v>
      </c>
      <c r="F225">
        <v>1</v>
      </c>
      <c r="G225">
        <v>0</v>
      </c>
      <c r="H225">
        <v>9273632803</v>
      </c>
      <c r="I225">
        <v>9273632803</v>
      </c>
      <c r="K225">
        <v>9273632803</v>
      </c>
      <c r="L225" t="s">
        <v>24</v>
      </c>
      <c r="N225" t="s">
        <v>47</v>
      </c>
      <c r="O225" t="s">
        <v>48</v>
      </c>
      <c r="P225">
        <v>1</v>
      </c>
      <c r="Q225">
        <v>0</v>
      </c>
      <c r="R225" t="s">
        <v>30</v>
      </c>
      <c r="S225">
        <v>1</v>
      </c>
    </row>
    <row r="226" spans="1:19" x14ac:dyDescent="0.3">
      <c r="A226" s="1">
        <v>45017</v>
      </c>
      <c r="B226" s="1">
        <v>45046</v>
      </c>
      <c r="C226" t="s">
        <v>255</v>
      </c>
      <c r="D226" s="2">
        <v>45028.533069976853</v>
      </c>
      <c r="E226">
        <v>1</v>
      </c>
      <c r="F226">
        <v>1</v>
      </c>
      <c r="G226">
        <v>0</v>
      </c>
      <c r="H226">
        <v>9555338982</v>
      </c>
      <c r="I226">
        <v>9555338982</v>
      </c>
      <c r="K226">
        <v>9555338982</v>
      </c>
      <c r="L226" t="s">
        <v>24</v>
      </c>
      <c r="N226" t="s">
        <v>47</v>
      </c>
      <c r="O226" t="s">
        <v>48</v>
      </c>
      <c r="P226">
        <v>1</v>
      </c>
      <c r="Q226">
        <v>0</v>
      </c>
      <c r="R226" t="s">
        <v>30</v>
      </c>
      <c r="S226">
        <v>1</v>
      </c>
    </row>
    <row r="227" spans="1:19" x14ac:dyDescent="0.3">
      <c r="A227" s="1">
        <v>45017</v>
      </c>
      <c r="B227" s="1">
        <v>45046</v>
      </c>
      <c r="C227" t="s">
        <v>256</v>
      </c>
      <c r="D227" s="2">
        <v>45020.480065891206</v>
      </c>
      <c r="E227">
        <v>0</v>
      </c>
      <c r="F227">
        <v>0</v>
      </c>
      <c r="G227">
        <v>0</v>
      </c>
      <c r="K227">
        <v>9279857977</v>
      </c>
      <c r="L227" t="s">
        <v>24</v>
      </c>
      <c r="P227">
        <v>0</v>
      </c>
      <c r="Q227">
        <v>1</v>
      </c>
      <c r="R227" t="s">
        <v>21</v>
      </c>
      <c r="S227">
        <v>1</v>
      </c>
    </row>
    <row r="228" spans="1:19" x14ac:dyDescent="0.3">
      <c r="A228" s="1">
        <v>45017</v>
      </c>
      <c r="B228" s="1">
        <v>45046</v>
      </c>
      <c r="C228" t="s">
        <v>257</v>
      </c>
      <c r="D228" s="2">
        <v>45022.605125011571</v>
      </c>
      <c r="E228">
        <v>1</v>
      </c>
      <c r="F228">
        <v>1</v>
      </c>
      <c r="G228">
        <v>0</v>
      </c>
      <c r="H228">
        <v>9668897434</v>
      </c>
      <c r="I228">
        <v>9668897434</v>
      </c>
      <c r="K228">
        <v>9668897434</v>
      </c>
      <c r="L228" t="s">
        <v>24</v>
      </c>
      <c r="N228" t="s">
        <v>47</v>
      </c>
      <c r="O228" t="s">
        <v>48</v>
      </c>
      <c r="P228">
        <v>0</v>
      </c>
      <c r="Q228">
        <v>1</v>
      </c>
      <c r="R228" t="s">
        <v>21</v>
      </c>
      <c r="S228">
        <v>1</v>
      </c>
    </row>
    <row r="229" spans="1:19" x14ac:dyDescent="0.3">
      <c r="A229" s="1">
        <v>45017</v>
      </c>
      <c r="B229" s="1">
        <v>45046</v>
      </c>
      <c r="C229" t="s">
        <v>258</v>
      </c>
      <c r="D229" s="2">
        <v>45043.410654675929</v>
      </c>
      <c r="E229">
        <v>0</v>
      </c>
      <c r="F229">
        <v>0</v>
      </c>
      <c r="G229">
        <v>0</v>
      </c>
      <c r="K229">
        <v>9568293495</v>
      </c>
      <c r="L229" t="s">
        <v>20</v>
      </c>
      <c r="P229">
        <v>0</v>
      </c>
      <c r="Q229">
        <v>1</v>
      </c>
      <c r="R229" t="s">
        <v>21</v>
      </c>
      <c r="S229">
        <v>1</v>
      </c>
    </row>
    <row r="230" spans="1:19" x14ac:dyDescent="0.3">
      <c r="A230" s="1">
        <v>45017</v>
      </c>
      <c r="B230" s="1">
        <v>45046</v>
      </c>
      <c r="C230" t="s">
        <v>259</v>
      </c>
      <c r="D230" s="2">
        <v>45044.573005370374</v>
      </c>
      <c r="E230">
        <v>0</v>
      </c>
      <c r="F230">
        <v>0</v>
      </c>
      <c r="G230">
        <v>0</v>
      </c>
      <c r="K230">
        <v>9618808767</v>
      </c>
      <c r="L230" t="s">
        <v>20</v>
      </c>
      <c r="P230">
        <v>0</v>
      </c>
      <c r="Q230">
        <v>1</v>
      </c>
      <c r="R230" t="s">
        <v>21</v>
      </c>
      <c r="S230">
        <v>1</v>
      </c>
    </row>
    <row r="231" spans="1:19" x14ac:dyDescent="0.3">
      <c r="A231" s="1">
        <v>45017</v>
      </c>
      <c r="B231" s="1">
        <v>45046</v>
      </c>
      <c r="C231" t="s">
        <v>260</v>
      </c>
      <c r="D231" s="2">
        <v>45030.364280694441</v>
      </c>
      <c r="E231">
        <v>0</v>
      </c>
      <c r="F231">
        <v>0</v>
      </c>
      <c r="G231">
        <v>0</v>
      </c>
      <c r="K231">
        <v>9178962066</v>
      </c>
      <c r="L231" t="s">
        <v>20</v>
      </c>
      <c r="P231">
        <v>0</v>
      </c>
      <c r="Q231">
        <v>1</v>
      </c>
      <c r="R231" t="s">
        <v>21</v>
      </c>
      <c r="S231">
        <v>1</v>
      </c>
    </row>
    <row r="232" spans="1:19" x14ac:dyDescent="0.3">
      <c r="A232" s="1">
        <v>45017</v>
      </c>
      <c r="B232" s="1">
        <v>45046</v>
      </c>
      <c r="C232" t="s">
        <v>261</v>
      </c>
      <c r="D232" s="2">
        <v>45043.58967238426</v>
      </c>
      <c r="E232">
        <v>0</v>
      </c>
      <c r="F232">
        <v>0</v>
      </c>
      <c r="G232">
        <v>0</v>
      </c>
      <c r="K232">
        <v>9568394036</v>
      </c>
      <c r="L232" t="s">
        <v>20</v>
      </c>
      <c r="P232">
        <v>0</v>
      </c>
      <c r="Q232">
        <v>1</v>
      </c>
      <c r="R232" t="s">
        <v>21</v>
      </c>
      <c r="S232">
        <v>1</v>
      </c>
    </row>
    <row r="233" spans="1:19" x14ac:dyDescent="0.3">
      <c r="A233" s="1">
        <v>45017</v>
      </c>
      <c r="B233" s="1">
        <v>45046</v>
      </c>
      <c r="C233" t="s">
        <v>262</v>
      </c>
      <c r="D233" s="2">
        <v>45026.666437094907</v>
      </c>
      <c r="E233">
        <v>1</v>
      </c>
      <c r="F233">
        <v>1</v>
      </c>
      <c r="G233">
        <v>0</v>
      </c>
      <c r="H233">
        <v>9392274857</v>
      </c>
      <c r="I233">
        <v>9392274857</v>
      </c>
      <c r="K233">
        <v>9392274857</v>
      </c>
      <c r="L233" t="s">
        <v>24</v>
      </c>
      <c r="N233" t="s">
        <v>47</v>
      </c>
      <c r="O233" t="s">
        <v>48</v>
      </c>
      <c r="P233">
        <v>1</v>
      </c>
      <c r="Q233">
        <v>0</v>
      </c>
      <c r="R233" t="s">
        <v>30</v>
      </c>
      <c r="S233">
        <v>1</v>
      </c>
    </row>
    <row r="234" spans="1:19" x14ac:dyDescent="0.3">
      <c r="A234" s="1">
        <v>45017</v>
      </c>
      <c r="B234" s="1">
        <v>45046</v>
      </c>
      <c r="C234" t="s">
        <v>263</v>
      </c>
      <c r="D234" s="2">
        <v>45042.375329780094</v>
      </c>
      <c r="E234">
        <v>0</v>
      </c>
      <c r="F234">
        <v>0</v>
      </c>
      <c r="G234">
        <v>0</v>
      </c>
      <c r="K234">
        <v>9278480497</v>
      </c>
      <c r="L234" t="s">
        <v>20</v>
      </c>
      <c r="P234">
        <v>0</v>
      </c>
      <c r="Q234">
        <v>1</v>
      </c>
      <c r="R234" t="s">
        <v>21</v>
      </c>
      <c r="S234">
        <v>1</v>
      </c>
    </row>
    <row r="235" spans="1:19" x14ac:dyDescent="0.3">
      <c r="A235" s="1">
        <v>45017</v>
      </c>
      <c r="B235" s="1">
        <v>45046</v>
      </c>
      <c r="C235" t="s">
        <v>264</v>
      </c>
      <c r="D235" s="2">
        <v>45029.567930370373</v>
      </c>
      <c r="E235">
        <v>0</v>
      </c>
      <c r="F235">
        <v>0</v>
      </c>
      <c r="G235">
        <v>0</v>
      </c>
      <c r="K235">
        <v>9685937923</v>
      </c>
      <c r="L235" t="s">
        <v>24</v>
      </c>
      <c r="P235">
        <v>0</v>
      </c>
      <c r="Q235">
        <v>1</v>
      </c>
      <c r="R235" t="s">
        <v>21</v>
      </c>
      <c r="S235">
        <v>1</v>
      </c>
    </row>
    <row r="236" spans="1:19" x14ac:dyDescent="0.3">
      <c r="A236" s="1">
        <v>45017</v>
      </c>
      <c r="B236" s="1">
        <v>45046</v>
      </c>
      <c r="C236" t="s">
        <v>265</v>
      </c>
      <c r="D236" s="2">
        <v>45030.406362685186</v>
      </c>
      <c r="E236">
        <v>0</v>
      </c>
      <c r="F236">
        <v>0</v>
      </c>
      <c r="G236">
        <v>0</v>
      </c>
      <c r="K236">
        <v>9559939112</v>
      </c>
      <c r="L236" t="s">
        <v>20</v>
      </c>
      <c r="P236">
        <v>0</v>
      </c>
      <c r="Q236">
        <v>1</v>
      </c>
      <c r="R236" t="s">
        <v>21</v>
      </c>
      <c r="S236">
        <v>1</v>
      </c>
    </row>
    <row r="237" spans="1:19" x14ac:dyDescent="0.3">
      <c r="A237" s="1">
        <v>45017</v>
      </c>
      <c r="B237" s="1">
        <v>45046</v>
      </c>
      <c r="C237" t="s">
        <v>266</v>
      </c>
      <c r="D237" s="2">
        <v>45028.427352604165</v>
      </c>
      <c r="E237">
        <v>0</v>
      </c>
      <c r="F237">
        <v>0</v>
      </c>
      <c r="G237">
        <v>0</v>
      </c>
      <c r="K237">
        <v>9999974235</v>
      </c>
      <c r="L237" t="s">
        <v>24</v>
      </c>
      <c r="P237">
        <v>0</v>
      </c>
      <c r="Q237">
        <v>1</v>
      </c>
      <c r="R237" t="s">
        <v>21</v>
      </c>
      <c r="S237">
        <v>1</v>
      </c>
    </row>
    <row r="238" spans="1:19" x14ac:dyDescent="0.3">
      <c r="A238" s="1">
        <v>45017</v>
      </c>
      <c r="B238" s="1">
        <v>45046</v>
      </c>
      <c r="C238" t="s">
        <v>267</v>
      </c>
      <c r="D238" s="2">
        <v>45040.494453865744</v>
      </c>
      <c r="E238">
        <v>0</v>
      </c>
      <c r="F238">
        <v>0</v>
      </c>
      <c r="G238">
        <v>0</v>
      </c>
      <c r="K238">
        <v>9762530143</v>
      </c>
      <c r="L238" t="s">
        <v>20</v>
      </c>
      <c r="M238" t="s">
        <v>37</v>
      </c>
      <c r="N238" t="s">
        <v>38</v>
      </c>
      <c r="O238" t="s">
        <v>39</v>
      </c>
      <c r="P238">
        <v>1</v>
      </c>
      <c r="Q238">
        <v>0</v>
      </c>
      <c r="R238" t="s">
        <v>30</v>
      </c>
      <c r="S238">
        <v>1</v>
      </c>
    </row>
    <row r="239" spans="1:19" x14ac:dyDescent="0.3">
      <c r="A239" s="1">
        <v>45017</v>
      </c>
      <c r="B239" s="1">
        <v>45046</v>
      </c>
      <c r="C239" t="s">
        <v>268</v>
      </c>
      <c r="D239" s="2">
        <v>45022.666054687499</v>
      </c>
      <c r="E239">
        <v>0</v>
      </c>
      <c r="F239">
        <v>0</v>
      </c>
      <c r="G239">
        <v>0</v>
      </c>
      <c r="K239">
        <v>9207773246</v>
      </c>
      <c r="L239" t="s">
        <v>24</v>
      </c>
      <c r="P239">
        <v>0</v>
      </c>
      <c r="Q239">
        <v>1</v>
      </c>
      <c r="R239" t="s">
        <v>21</v>
      </c>
      <c r="S239">
        <v>1</v>
      </c>
    </row>
    <row r="240" spans="1:19" x14ac:dyDescent="0.3">
      <c r="A240" s="1">
        <v>45017</v>
      </c>
      <c r="B240" s="1">
        <v>45046</v>
      </c>
      <c r="C240" t="s">
        <v>269</v>
      </c>
      <c r="D240" s="2">
        <v>45026.38399263889</v>
      </c>
      <c r="E240">
        <v>0</v>
      </c>
      <c r="F240">
        <v>0</v>
      </c>
      <c r="G240">
        <v>0</v>
      </c>
      <c r="K240">
        <v>9064989691</v>
      </c>
      <c r="L240" t="s">
        <v>24</v>
      </c>
      <c r="P240">
        <v>0</v>
      </c>
      <c r="Q240">
        <v>1</v>
      </c>
      <c r="R240" t="s">
        <v>21</v>
      </c>
      <c r="S240">
        <v>1</v>
      </c>
    </row>
    <row r="241" spans="1:19" x14ac:dyDescent="0.3">
      <c r="A241" s="1">
        <v>45017</v>
      </c>
      <c r="B241" s="1">
        <v>45046</v>
      </c>
      <c r="C241" t="s">
        <v>270</v>
      </c>
      <c r="D241" s="2">
        <v>45044.338728854163</v>
      </c>
      <c r="E241">
        <v>0</v>
      </c>
      <c r="F241">
        <v>0</v>
      </c>
      <c r="G241">
        <v>0</v>
      </c>
      <c r="K241">
        <v>9275502962</v>
      </c>
      <c r="L241" t="s">
        <v>20</v>
      </c>
      <c r="P241">
        <v>0</v>
      </c>
      <c r="Q241">
        <v>1</v>
      </c>
      <c r="R241" t="s">
        <v>21</v>
      </c>
      <c r="S241">
        <v>1</v>
      </c>
    </row>
    <row r="242" spans="1:19" x14ac:dyDescent="0.3">
      <c r="A242" s="1">
        <v>45017</v>
      </c>
      <c r="B242" s="1">
        <v>45046</v>
      </c>
      <c r="C242" t="s">
        <v>271</v>
      </c>
      <c r="D242" s="2">
        <v>45029.578325393515</v>
      </c>
      <c r="E242">
        <v>0</v>
      </c>
      <c r="F242">
        <v>0</v>
      </c>
      <c r="G242">
        <v>0</v>
      </c>
      <c r="K242">
        <v>9756971407</v>
      </c>
      <c r="L242" t="s">
        <v>24</v>
      </c>
      <c r="P242">
        <v>0</v>
      </c>
      <c r="Q242">
        <v>1</v>
      </c>
      <c r="R242" t="s">
        <v>21</v>
      </c>
      <c r="S242">
        <v>1</v>
      </c>
    </row>
    <row r="243" spans="1:19" x14ac:dyDescent="0.3">
      <c r="A243" s="1">
        <v>45017</v>
      </c>
      <c r="B243" s="1">
        <v>45046</v>
      </c>
      <c r="C243" t="s">
        <v>272</v>
      </c>
      <c r="D243" s="2">
        <v>45034.472054120371</v>
      </c>
      <c r="E243">
        <v>0</v>
      </c>
      <c r="F243">
        <v>0</v>
      </c>
      <c r="G243">
        <v>0</v>
      </c>
      <c r="K243">
        <v>9694115818</v>
      </c>
      <c r="L243" t="s">
        <v>20</v>
      </c>
      <c r="P243">
        <v>0</v>
      </c>
      <c r="Q243">
        <v>1</v>
      </c>
      <c r="R243" t="s">
        <v>21</v>
      </c>
      <c r="S243">
        <v>1</v>
      </c>
    </row>
    <row r="244" spans="1:19" x14ac:dyDescent="0.3">
      <c r="A244" s="1">
        <v>45017</v>
      </c>
      <c r="B244" s="1">
        <v>45046</v>
      </c>
      <c r="C244" t="s">
        <v>273</v>
      </c>
      <c r="D244" s="2">
        <v>45020.483381180558</v>
      </c>
      <c r="E244">
        <v>1</v>
      </c>
      <c r="F244">
        <v>1</v>
      </c>
      <c r="G244">
        <v>0</v>
      </c>
      <c r="H244">
        <v>9568750543</v>
      </c>
      <c r="I244">
        <v>9568750543</v>
      </c>
      <c r="K244">
        <v>9568750543</v>
      </c>
      <c r="L244" t="s">
        <v>24</v>
      </c>
      <c r="N244" t="s">
        <v>47</v>
      </c>
      <c r="O244" t="s">
        <v>48</v>
      </c>
      <c r="P244">
        <v>1</v>
      </c>
      <c r="Q244">
        <v>0</v>
      </c>
      <c r="R244" t="s">
        <v>30</v>
      </c>
      <c r="S244">
        <v>1</v>
      </c>
    </row>
    <row r="245" spans="1:19" x14ac:dyDescent="0.3">
      <c r="A245" s="1">
        <v>45017</v>
      </c>
      <c r="B245" s="1">
        <v>45046</v>
      </c>
      <c r="C245" t="s">
        <v>274</v>
      </c>
      <c r="D245" s="2">
        <v>45020.687934050926</v>
      </c>
      <c r="E245">
        <v>0</v>
      </c>
      <c r="F245">
        <v>0</v>
      </c>
      <c r="G245">
        <v>0</v>
      </c>
      <c r="K245">
        <v>9197386997</v>
      </c>
      <c r="L245" t="s">
        <v>24</v>
      </c>
      <c r="P245">
        <v>0</v>
      </c>
      <c r="Q245">
        <v>1</v>
      </c>
      <c r="R245" t="s">
        <v>21</v>
      </c>
      <c r="S245">
        <v>1</v>
      </c>
    </row>
    <row r="246" spans="1:19" x14ac:dyDescent="0.3">
      <c r="A246" s="1">
        <v>45017</v>
      </c>
      <c r="B246" s="1">
        <v>45046</v>
      </c>
      <c r="C246" t="s">
        <v>275</v>
      </c>
      <c r="D246" s="2">
        <v>45022.611125636577</v>
      </c>
      <c r="E246">
        <v>0</v>
      </c>
      <c r="F246">
        <v>0</v>
      </c>
      <c r="G246">
        <v>0</v>
      </c>
      <c r="K246">
        <v>9614546259</v>
      </c>
      <c r="L246" t="s">
        <v>24</v>
      </c>
      <c r="P246">
        <v>0</v>
      </c>
      <c r="Q246">
        <v>1</v>
      </c>
      <c r="R246" t="s">
        <v>21</v>
      </c>
      <c r="S246">
        <v>1</v>
      </c>
    </row>
    <row r="247" spans="1:19" x14ac:dyDescent="0.3">
      <c r="A247" s="1">
        <v>45017</v>
      </c>
      <c r="B247" s="1">
        <v>45046</v>
      </c>
      <c r="C247" t="s">
        <v>276</v>
      </c>
      <c r="D247" s="2">
        <v>45027.495515023147</v>
      </c>
      <c r="E247">
        <v>0</v>
      </c>
      <c r="F247">
        <v>0</v>
      </c>
      <c r="G247">
        <v>0</v>
      </c>
      <c r="K247">
        <v>9456876848</v>
      </c>
      <c r="L247" t="s">
        <v>24</v>
      </c>
      <c r="P247">
        <v>0</v>
      </c>
      <c r="Q247">
        <v>1</v>
      </c>
      <c r="R247" t="s">
        <v>21</v>
      </c>
      <c r="S247">
        <v>1</v>
      </c>
    </row>
    <row r="248" spans="1:19" x14ac:dyDescent="0.3">
      <c r="A248" s="1">
        <v>45017</v>
      </c>
      <c r="B248" s="1">
        <v>45046</v>
      </c>
      <c r="C248" t="s">
        <v>277</v>
      </c>
      <c r="D248" s="2">
        <v>45041.572814548614</v>
      </c>
      <c r="E248">
        <v>0</v>
      </c>
      <c r="F248">
        <v>0</v>
      </c>
      <c r="G248">
        <v>0</v>
      </c>
      <c r="K248">
        <v>9057815767</v>
      </c>
      <c r="L248" t="s">
        <v>20</v>
      </c>
      <c r="P248">
        <v>0</v>
      </c>
      <c r="Q248">
        <v>1</v>
      </c>
      <c r="R248" t="s">
        <v>21</v>
      </c>
      <c r="S248">
        <v>1</v>
      </c>
    </row>
    <row r="249" spans="1:19" x14ac:dyDescent="0.3">
      <c r="A249" s="1">
        <v>45017</v>
      </c>
      <c r="B249" s="1">
        <v>45046</v>
      </c>
      <c r="C249" t="s">
        <v>278</v>
      </c>
      <c r="D249" s="2">
        <v>45044.54421497685</v>
      </c>
      <c r="E249">
        <v>0</v>
      </c>
      <c r="F249">
        <v>0</v>
      </c>
      <c r="G249">
        <v>0</v>
      </c>
      <c r="K249">
        <v>9770350498</v>
      </c>
      <c r="L249" t="s">
        <v>20</v>
      </c>
      <c r="P249">
        <v>0</v>
      </c>
      <c r="Q249">
        <v>1</v>
      </c>
      <c r="R249" t="s">
        <v>21</v>
      </c>
      <c r="S249">
        <v>1</v>
      </c>
    </row>
    <row r="250" spans="1:19" x14ac:dyDescent="0.3">
      <c r="A250" s="1">
        <v>45017</v>
      </c>
      <c r="B250" s="1">
        <v>45046</v>
      </c>
      <c r="C250" t="s">
        <v>279</v>
      </c>
      <c r="D250" s="2">
        <v>45022.611054016204</v>
      </c>
      <c r="E250">
        <v>0</v>
      </c>
      <c r="F250">
        <v>0</v>
      </c>
      <c r="G250">
        <v>0</v>
      </c>
      <c r="K250">
        <v>9159557918</v>
      </c>
      <c r="L250" t="s">
        <v>24</v>
      </c>
      <c r="P250">
        <v>0</v>
      </c>
      <c r="Q250">
        <v>1</v>
      </c>
      <c r="R250" t="s">
        <v>21</v>
      </c>
      <c r="S250">
        <v>1</v>
      </c>
    </row>
    <row r="251" spans="1:19" x14ac:dyDescent="0.3">
      <c r="A251" s="1">
        <v>45017</v>
      </c>
      <c r="B251" s="1">
        <v>45046</v>
      </c>
      <c r="C251" t="s">
        <v>280</v>
      </c>
      <c r="D251" s="2">
        <v>45027.698331747684</v>
      </c>
      <c r="E251">
        <v>0</v>
      </c>
      <c r="F251">
        <v>0</v>
      </c>
      <c r="G251">
        <v>0</v>
      </c>
      <c r="K251">
        <v>9926223971</v>
      </c>
      <c r="L251" t="s">
        <v>24</v>
      </c>
      <c r="P251">
        <v>0</v>
      </c>
      <c r="Q251">
        <v>1</v>
      </c>
      <c r="R251" t="s">
        <v>21</v>
      </c>
      <c r="S251">
        <v>1</v>
      </c>
    </row>
    <row r="252" spans="1:19" x14ac:dyDescent="0.3">
      <c r="A252" s="1">
        <v>45017</v>
      </c>
      <c r="B252" s="1">
        <v>45046</v>
      </c>
      <c r="C252" t="s">
        <v>281</v>
      </c>
      <c r="D252" s="2">
        <v>45033.368493657406</v>
      </c>
      <c r="E252">
        <v>0</v>
      </c>
      <c r="F252">
        <v>0</v>
      </c>
      <c r="G252">
        <v>0</v>
      </c>
      <c r="K252">
        <v>9612185813</v>
      </c>
      <c r="L252" t="s">
        <v>20</v>
      </c>
      <c r="P252">
        <v>0</v>
      </c>
      <c r="Q252">
        <v>1</v>
      </c>
      <c r="R252" t="s">
        <v>21</v>
      </c>
      <c r="S252">
        <v>1</v>
      </c>
    </row>
    <row r="253" spans="1:19" x14ac:dyDescent="0.3">
      <c r="A253" s="1">
        <v>45017</v>
      </c>
      <c r="B253" s="1">
        <v>45046</v>
      </c>
      <c r="C253" t="s">
        <v>282</v>
      </c>
      <c r="D253" s="2">
        <v>45044.488065682868</v>
      </c>
      <c r="E253">
        <v>0</v>
      </c>
      <c r="F253">
        <v>0</v>
      </c>
      <c r="G253">
        <v>0</v>
      </c>
      <c r="K253">
        <v>9564832786</v>
      </c>
      <c r="L253" t="s">
        <v>20</v>
      </c>
      <c r="P253">
        <v>0</v>
      </c>
      <c r="Q253">
        <v>1</v>
      </c>
      <c r="R253" t="s">
        <v>21</v>
      </c>
      <c r="S253">
        <v>1</v>
      </c>
    </row>
    <row r="254" spans="1:19" x14ac:dyDescent="0.3">
      <c r="A254" s="1">
        <v>45017</v>
      </c>
      <c r="B254" s="1">
        <v>45046</v>
      </c>
      <c r="C254" s="3" t="s">
        <v>283</v>
      </c>
      <c r="D254" s="2">
        <v>45042.658328379628</v>
      </c>
      <c r="E254">
        <v>0</v>
      </c>
      <c r="F254">
        <v>0</v>
      </c>
      <c r="G254">
        <v>0</v>
      </c>
      <c r="K254">
        <v>9751820372</v>
      </c>
      <c r="L254" t="s">
        <v>20</v>
      </c>
      <c r="P254">
        <v>0</v>
      </c>
      <c r="Q254">
        <v>1</v>
      </c>
      <c r="R254" t="s">
        <v>21</v>
      </c>
      <c r="S254">
        <v>1</v>
      </c>
    </row>
    <row r="255" spans="1:19" x14ac:dyDescent="0.3">
      <c r="A255" s="1">
        <v>45017</v>
      </c>
      <c r="B255" s="1">
        <v>45046</v>
      </c>
      <c r="C255" t="s">
        <v>284</v>
      </c>
      <c r="D255" s="2">
        <v>45042.670091597225</v>
      </c>
      <c r="E255">
        <v>0</v>
      </c>
      <c r="F255">
        <v>0</v>
      </c>
      <c r="G255">
        <v>0</v>
      </c>
      <c r="K255">
        <v>9951189522</v>
      </c>
      <c r="L255" t="s">
        <v>20</v>
      </c>
      <c r="P255">
        <v>0</v>
      </c>
      <c r="Q255">
        <v>1</v>
      </c>
      <c r="R255" t="s">
        <v>21</v>
      </c>
      <c r="S255">
        <v>1</v>
      </c>
    </row>
    <row r="256" spans="1:19" x14ac:dyDescent="0.3">
      <c r="A256" s="1">
        <v>45017</v>
      </c>
      <c r="B256" s="1">
        <v>45046</v>
      </c>
      <c r="C256" s="3" t="s">
        <v>285</v>
      </c>
      <c r="D256" s="2">
        <v>45021.595866446762</v>
      </c>
      <c r="E256">
        <v>0</v>
      </c>
      <c r="F256">
        <v>0</v>
      </c>
      <c r="G256">
        <v>0</v>
      </c>
      <c r="K256">
        <v>9175087494</v>
      </c>
      <c r="L256" t="s">
        <v>24</v>
      </c>
      <c r="P256">
        <v>0</v>
      </c>
      <c r="Q256">
        <v>1</v>
      </c>
      <c r="R256" t="s">
        <v>21</v>
      </c>
      <c r="S256">
        <v>1</v>
      </c>
    </row>
    <row r="257" spans="1:19" x14ac:dyDescent="0.3">
      <c r="A257" s="1">
        <v>45017</v>
      </c>
      <c r="B257" s="1">
        <v>45046</v>
      </c>
      <c r="C257" t="s">
        <v>286</v>
      </c>
      <c r="D257" s="2">
        <v>45020.691739594906</v>
      </c>
      <c r="E257">
        <v>0</v>
      </c>
      <c r="F257">
        <v>0</v>
      </c>
      <c r="G257">
        <v>0</v>
      </c>
      <c r="K257">
        <v>9302237803</v>
      </c>
      <c r="L257" t="s">
        <v>24</v>
      </c>
      <c r="P257">
        <v>0</v>
      </c>
      <c r="Q257">
        <v>1</v>
      </c>
      <c r="R257" t="s">
        <v>21</v>
      </c>
      <c r="S257">
        <v>1</v>
      </c>
    </row>
    <row r="258" spans="1:19" x14ac:dyDescent="0.3">
      <c r="A258" s="1">
        <v>45017</v>
      </c>
      <c r="B258" s="1">
        <v>45046</v>
      </c>
      <c r="C258" t="s">
        <v>287</v>
      </c>
      <c r="D258" s="2">
        <v>45026.495745520835</v>
      </c>
      <c r="E258">
        <v>0</v>
      </c>
      <c r="F258">
        <v>0</v>
      </c>
      <c r="G258">
        <v>0</v>
      </c>
      <c r="K258">
        <v>9673347261</v>
      </c>
      <c r="L258" t="s">
        <v>24</v>
      </c>
      <c r="P258">
        <v>0</v>
      </c>
      <c r="Q258">
        <v>1</v>
      </c>
      <c r="R258" t="s">
        <v>21</v>
      </c>
      <c r="S258">
        <v>1</v>
      </c>
    </row>
    <row r="259" spans="1:19" x14ac:dyDescent="0.3">
      <c r="A259" s="1">
        <v>45017</v>
      </c>
      <c r="B259" s="1">
        <v>45046</v>
      </c>
      <c r="C259" t="s">
        <v>288</v>
      </c>
      <c r="D259" s="2">
        <v>45027.675373599537</v>
      </c>
      <c r="E259">
        <v>0</v>
      </c>
      <c r="F259">
        <v>0</v>
      </c>
      <c r="G259">
        <v>0</v>
      </c>
      <c r="K259">
        <v>9466027560</v>
      </c>
      <c r="L259" t="s">
        <v>24</v>
      </c>
      <c r="P259">
        <v>0</v>
      </c>
      <c r="Q259">
        <v>1</v>
      </c>
      <c r="R259" t="s">
        <v>21</v>
      </c>
      <c r="S259">
        <v>1</v>
      </c>
    </row>
    <row r="260" spans="1:19" x14ac:dyDescent="0.3">
      <c r="A260" s="1">
        <v>45017</v>
      </c>
      <c r="B260" s="1">
        <v>45046</v>
      </c>
      <c r="C260" t="s">
        <v>289</v>
      </c>
      <c r="D260" s="2">
        <v>45043.602731874998</v>
      </c>
      <c r="E260">
        <v>0</v>
      </c>
      <c r="F260">
        <v>0</v>
      </c>
      <c r="G260">
        <v>0</v>
      </c>
      <c r="K260">
        <v>9564919691</v>
      </c>
      <c r="L260" t="s">
        <v>20</v>
      </c>
      <c r="P260">
        <v>0</v>
      </c>
      <c r="Q260">
        <v>1</v>
      </c>
      <c r="R260" t="s">
        <v>21</v>
      </c>
      <c r="S260">
        <v>1</v>
      </c>
    </row>
    <row r="261" spans="1:19" x14ac:dyDescent="0.3">
      <c r="A261" s="1">
        <v>45017</v>
      </c>
      <c r="B261" s="1">
        <v>45046</v>
      </c>
      <c r="C261" t="s">
        <v>290</v>
      </c>
      <c r="D261" s="2">
        <v>45042.40011949074</v>
      </c>
      <c r="E261">
        <v>0</v>
      </c>
      <c r="F261">
        <v>0</v>
      </c>
      <c r="G261">
        <v>0</v>
      </c>
      <c r="K261">
        <v>9155666882</v>
      </c>
      <c r="L261" t="s">
        <v>20</v>
      </c>
      <c r="P261">
        <v>0</v>
      </c>
      <c r="Q261">
        <v>1</v>
      </c>
      <c r="R261" t="s">
        <v>21</v>
      </c>
      <c r="S261">
        <v>1</v>
      </c>
    </row>
    <row r="262" spans="1:19" x14ac:dyDescent="0.3">
      <c r="A262" s="1">
        <v>45017</v>
      </c>
      <c r="B262" s="1">
        <v>45046</v>
      </c>
      <c r="C262" t="s">
        <v>291</v>
      </c>
      <c r="D262" s="2">
        <v>45028.474028472221</v>
      </c>
      <c r="E262">
        <v>1</v>
      </c>
      <c r="F262">
        <v>1</v>
      </c>
      <c r="G262">
        <v>0</v>
      </c>
      <c r="H262">
        <v>9088792624</v>
      </c>
      <c r="I262">
        <v>9088792624</v>
      </c>
      <c r="K262">
        <v>9088792624</v>
      </c>
      <c r="L262" t="s">
        <v>24</v>
      </c>
      <c r="N262" t="s">
        <v>47</v>
      </c>
      <c r="O262" t="s">
        <v>48</v>
      </c>
      <c r="P262">
        <v>1</v>
      </c>
      <c r="Q262">
        <v>0</v>
      </c>
      <c r="R262" t="s">
        <v>30</v>
      </c>
      <c r="S262">
        <v>1</v>
      </c>
    </row>
    <row r="263" spans="1:19" x14ac:dyDescent="0.3">
      <c r="A263" s="1">
        <v>45017</v>
      </c>
      <c r="B263" s="1">
        <v>45046</v>
      </c>
      <c r="C263" t="s">
        <v>292</v>
      </c>
      <c r="D263" s="2">
        <v>45020.685711805556</v>
      </c>
      <c r="E263">
        <v>0</v>
      </c>
      <c r="F263">
        <v>0</v>
      </c>
      <c r="G263">
        <v>0</v>
      </c>
      <c r="K263">
        <v>9271299304</v>
      </c>
      <c r="L263" t="s">
        <v>24</v>
      </c>
      <c r="P263">
        <v>0</v>
      </c>
      <c r="Q263">
        <v>1</v>
      </c>
      <c r="R263" t="s">
        <v>21</v>
      </c>
      <c r="S263">
        <v>1</v>
      </c>
    </row>
    <row r="264" spans="1:19" x14ac:dyDescent="0.3">
      <c r="A264" s="1">
        <v>45017</v>
      </c>
      <c r="B264" s="1">
        <v>45046</v>
      </c>
      <c r="C264" t="s">
        <v>293</v>
      </c>
      <c r="D264" s="2">
        <v>45042.464977129632</v>
      </c>
      <c r="E264">
        <v>0</v>
      </c>
      <c r="F264">
        <v>0</v>
      </c>
      <c r="G264">
        <v>0</v>
      </c>
      <c r="K264">
        <v>9164468005</v>
      </c>
      <c r="L264" t="s">
        <v>20</v>
      </c>
      <c r="M264" t="s">
        <v>37</v>
      </c>
      <c r="N264" t="s">
        <v>38</v>
      </c>
      <c r="O264" t="s">
        <v>39</v>
      </c>
      <c r="P264">
        <v>1</v>
      </c>
      <c r="Q264">
        <v>0</v>
      </c>
      <c r="R264" t="s">
        <v>30</v>
      </c>
      <c r="S264">
        <v>1</v>
      </c>
    </row>
    <row r="265" spans="1:19" x14ac:dyDescent="0.3">
      <c r="A265" s="1">
        <v>45017</v>
      </c>
      <c r="B265" s="1">
        <v>45046</v>
      </c>
      <c r="C265" t="s">
        <v>294</v>
      </c>
      <c r="D265" s="2">
        <v>45043.461254594906</v>
      </c>
      <c r="E265">
        <v>1</v>
      </c>
      <c r="F265">
        <v>1</v>
      </c>
      <c r="G265">
        <v>0</v>
      </c>
      <c r="H265">
        <v>9995858820</v>
      </c>
      <c r="I265">
        <v>9995858820</v>
      </c>
      <c r="K265">
        <v>9995858820</v>
      </c>
      <c r="L265" t="s">
        <v>20</v>
      </c>
      <c r="N265" t="s">
        <v>47</v>
      </c>
      <c r="O265" t="s">
        <v>48</v>
      </c>
      <c r="P265">
        <v>0</v>
      </c>
      <c r="Q265">
        <v>1</v>
      </c>
      <c r="R265" t="s">
        <v>21</v>
      </c>
      <c r="S265">
        <v>1</v>
      </c>
    </row>
    <row r="266" spans="1:19" x14ac:dyDescent="0.3">
      <c r="A266" s="1">
        <v>45017</v>
      </c>
      <c r="B266" s="1">
        <v>45046</v>
      </c>
      <c r="C266" t="s">
        <v>295</v>
      </c>
      <c r="D266" s="2">
        <v>45030.671498449075</v>
      </c>
      <c r="E266">
        <v>0</v>
      </c>
      <c r="F266">
        <v>0</v>
      </c>
      <c r="G266">
        <v>0</v>
      </c>
      <c r="K266">
        <v>9672732077</v>
      </c>
      <c r="L266" t="s">
        <v>20</v>
      </c>
      <c r="P266">
        <v>0</v>
      </c>
      <c r="Q266">
        <v>1</v>
      </c>
      <c r="R266" t="s">
        <v>21</v>
      </c>
      <c r="S266">
        <v>1</v>
      </c>
    </row>
    <row r="267" spans="1:19" x14ac:dyDescent="0.3">
      <c r="A267" s="1">
        <v>45017</v>
      </c>
      <c r="B267" s="1">
        <v>45046</v>
      </c>
      <c r="C267" t="s">
        <v>296</v>
      </c>
      <c r="D267" s="2">
        <v>45030.551141365744</v>
      </c>
      <c r="E267">
        <v>0</v>
      </c>
      <c r="F267">
        <v>0</v>
      </c>
      <c r="G267">
        <v>0</v>
      </c>
      <c r="K267">
        <v>9198560515</v>
      </c>
      <c r="L267" t="s">
        <v>20</v>
      </c>
      <c r="M267" t="s">
        <v>27</v>
      </c>
      <c r="N267" t="s">
        <v>28</v>
      </c>
      <c r="O267" t="s">
        <v>29</v>
      </c>
      <c r="P267">
        <v>1</v>
      </c>
      <c r="Q267">
        <v>0</v>
      </c>
      <c r="R267" t="s">
        <v>30</v>
      </c>
      <c r="S267">
        <v>1</v>
      </c>
    </row>
    <row r="268" spans="1:19" x14ac:dyDescent="0.3">
      <c r="A268" s="1">
        <v>45017</v>
      </c>
      <c r="B268" s="1">
        <v>45046</v>
      </c>
      <c r="C268" t="s">
        <v>297</v>
      </c>
      <c r="D268" s="2">
        <v>45020.448216342593</v>
      </c>
      <c r="E268">
        <v>0</v>
      </c>
      <c r="F268">
        <v>0</v>
      </c>
      <c r="G268">
        <v>0</v>
      </c>
      <c r="K268">
        <v>9957625007</v>
      </c>
      <c r="L268" t="s">
        <v>24</v>
      </c>
      <c r="P268">
        <v>0</v>
      </c>
      <c r="Q268">
        <v>1</v>
      </c>
      <c r="R268" t="s">
        <v>21</v>
      </c>
      <c r="S268">
        <v>1</v>
      </c>
    </row>
    <row r="269" spans="1:19" x14ac:dyDescent="0.3">
      <c r="A269" s="1">
        <v>45017</v>
      </c>
      <c r="B269" s="1">
        <v>45046</v>
      </c>
      <c r="C269" t="s">
        <v>298</v>
      </c>
      <c r="D269" s="2">
        <v>45029.501052245367</v>
      </c>
      <c r="E269">
        <v>0</v>
      </c>
      <c r="F269">
        <v>0</v>
      </c>
      <c r="G269">
        <v>0</v>
      </c>
      <c r="K269">
        <v>9514775919</v>
      </c>
      <c r="L269" t="s">
        <v>24</v>
      </c>
      <c r="P269">
        <v>0</v>
      </c>
      <c r="Q269">
        <v>1</v>
      </c>
      <c r="R269" t="s">
        <v>21</v>
      </c>
      <c r="S269">
        <v>1</v>
      </c>
    </row>
    <row r="270" spans="1:19" x14ac:dyDescent="0.3">
      <c r="A270" s="1">
        <v>45017</v>
      </c>
      <c r="B270" s="1">
        <v>45046</v>
      </c>
      <c r="C270" t="s">
        <v>299</v>
      </c>
      <c r="D270" s="2">
        <v>45019.612373958335</v>
      </c>
      <c r="E270">
        <v>0</v>
      </c>
      <c r="F270">
        <v>0</v>
      </c>
      <c r="G270">
        <v>0</v>
      </c>
      <c r="K270">
        <v>9158805683</v>
      </c>
      <c r="L270" t="s">
        <v>24</v>
      </c>
      <c r="P270">
        <v>0</v>
      </c>
      <c r="Q270">
        <v>1</v>
      </c>
      <c r="R270" t="s">
        <v>21</v>
      </c>
      <c r="S270">
        <v>1</v>
      </c>
    </row>
    <row r="271" spans="1:19" x14ac:dyDescent="0.3">
      <c r="A271" s="1">
        <v>45017</v>
      </c>
      <c r="B271" s="1">
        <v>45046</v>
      </c>
      <c r="C271" t="s">
        <v>300</v>
      </c>
      <c r="D271" s="2">
        <v>45037.503745567126</v>
      </c>
      <c r="E271">
        <v>0</v>
      </c>
      <c r="F271">
        <v>0</v>
      </c>
      <c r="G271">
        <v>0</v>
      </c>
      <c r="K271">
        <v>9668755582</v>
      </c>
      <c r="L271" t="s">
        <v>20</v>
      </c>
      <c r="P271">
        <v>0</v>
      </c>
      <c r="Q271">
        <v>1</v>
      </c>
      <c r="R271" t="s">
        <v>21</v>
      </c>
      <c r="S271">
        <v>1</v>
      </c>
    </row>
    <row r="272" spans="1:19" x14ac:dyDescent="0.3">
      <c r="A272" s="1">
        <v>45017</v>
      </c>
      <c r="B272" s="1">
        <v>45046</v>
      </c>
      <c r="C272" t="s">
        <v>301</v>
      </c>
      <c r="D272" s="2">
        <v>45028.334637476852</v>
      </c>
      <c r="E272">
        <v>0</v>
      </c>
      <c r="F272">
        <v>0</v>
      </c>
      <c r="G272">
        <v>0</v>
      </c>
      <c r="K272">
        <v>9294374195</v>
      </c>
      <c r="L272" t="s">
        <v>24</v>
      </c>
      <c r="P272">
        <v>0</v>
      </c>
      <c r="Q272">
        <v>1</v>
      </c>
      <c r="R272" t="s">
        <v>21</v>
      </c>
      <c r="S272">
        <v>1</v>
      </c>
    </row>
    <row r="273" spans="1:19" x14ac:dyDescent="0.3">
      <c r="A273" s="1">
        <v>45017</v>
      </c>
      <c r="B273" s="1">
        <v>45046</v>
      </c>
      <c r="C273" t="s">
        <v>302</v>
      </c>
      <c r="D273" s="2">
        <v>45043.356671469905</v>
      </c>
      <c r="E273">
        <v>0</v>
      </c>
      <c r="F273">
        <v>0</v>
      </c>
      <c r="G273">
        <v>0</v>
      </c>
      <c r="K273">
        <v>9178274090</v>
      </c>
      <c r="L273" t="s">
        <v>20</v>
      </c>
      <c r="P273">
        <v>0</v>
      </c>
      <c r="Q273">
        <v>1</v>
      </c>
      <c r="R273" t="s">
        <v>21</v>
      </c>
      <c r="S273">
        <v>1</v>
      </c>
    </row>
    <row r="274" spans="1:19" x14ac:dyDescent="0.3">
      <c r="A274" s="1">
        <v>45017</v>
      </c>
      <c r="B274" s="1">
        <v>45046</v>
      </c>
      <c r="C274" t="s">
        <v>303</v>
      </c>
      <c r="D274" s="2">
        <v>45043.474109918985</v>
      </c>
      <c r="E274">
        <v>0</v>
      </c>
      <c r="F274">
        <v>0</v>
      </c>
      <c r="G274">
        <v>0</v>
      </c>
      <c r="K274">
        <v>9229064480</v>
      </c>
      <c r="L274" t="s">
        <v>20</v>
      </c>
      <c r="P274">
        <v>0</v>
      </c>
      <c r="Q274">
        <v>1</v>
      </c>
      <c r="R274" t="s">
        <v>21</v>
      </c>
      <c r="S274">
        <v>1</v>
      </c>
    </row>
    <row r="275" spans="1:19" x14ac:dyDescent="0.3">
      <c r="A275" s="1">
        <v>45017</v>
      </c>
      <c r="B275" s="1">
        <v>45046</v>
      </c>
      <c r="C275" t="s">
        <v>304</v>
      </c>
      <c r="D275" s="2">
        <v>45026.61555599537</v>
      </c>
      <c r="E275">
        <v>0</v>
      </c>
      <c r="F275">
        <v>0</v>
      </c>
      <c r="G275">
        <v>0</v>
      </c>
      <c r="K275">
        <v>9550583851</v>
      </c>
      <c r="L275" t="s">
        <v>24</v>
      </c>
      <c r="P275">
        <v>0</v>
      </c>
      <c r="Q275">
        <v>1</v>
      </c>
      <c r="R275" t="s">
        <v>21</v>
      </c>
      <c r="S275">
        <v>1</v>
      </c>
    </row>
    <row r="276" spans="1:19" x14ac:dyDescent="0.3">
      <c r="A276" s="1">
        <v>45017</v>
      </c>
      <c r="B276" s="1">
        <v>45046</v>
      </c>
      <c r="C276" t="s">
        <v>305</v>
      </c>
      <c r="D276" s="2">
        <v>45033.682516724541</v>
      </c>
      <c r="E276">
        <v>0</v>
      </c>
      <c r="F276">
        <v>0</v>
      </c>
      <c r="G276">
        <v>0</v>
      </c>
      <c r="K276">
        <v>9157156413</v>
      </c>
      <c r="L276" t="s">
        <v>20</v>
      </c>
      <c r="M276" t="s">
        <v>27</v>
      </c>
      <c r="N276" t="s">
        <v>28</v>
      </c>
      <c r="O276" t="s">
        <v>29</v>
      </c>
      <c r="P276">
        <v>1</v>
      </c>
      <c r="Q276">
        <v>0</v>
      </c>
      <c r="R276" t="s">
        <v>30</v>
      </c>
      <c r="S276">
        <v>1</v>
      </c>
    </row>
    <row r="277" spans="1:19" x14ac:dyDescent="0.3">
      <c r="A277" s="1">
        <v>45017</v>
      </c>
      <c r="B277" s="1">
        <v>45046</v>
      </c>
      <c r="C277" t="s">
        <v>306</v>
      </c>
      <c r="D277" s="2">
        <v>45040.492759259258</v>
      </c>
      <c r="E277">
        <v>0</v>
      </c>
      <c r="F277">
        <v>0</v>
      </c>
      <c r="G277">
        <v>0</v>
      </c>
      <c r="K277">
        <v>9171051026</v>
      </c>
      <c r="L277" t="s">
        <v>20</v>
      </c>
      <c r="P277">
        <v>0</v>
      </c>
      <c r="Q277">
        <v>1</v>
      </c>
      <c r="R277" t="s">
        <v>21</v>
      </c>
      <c r="S277">
        <v>1</v>
      </c>
    </row>
    <row r="278" spans="1:19" x14ac:dyDescent="0.3">
      <c r="A278" s="1">
        <v>45017</v>
      </c>
      <c r="B278" s="1">
        <v>45046</v>
      </c>
      <c r="C278" t="s">
        <v>307</v>
      </c>
      <c r="D278" s="2">
        <v>45029.384899722223</v>
      </c>
      <c r="E278">
        <v>0</v>
      </c>
      <c r="F278">
        <v>0</v>
      </c>
      <c r="G278">
        <v>0</v>
      </c>
      <c r="K278">
        <v>9771835942</v>
      </c>
      <c r="L278" t="s">
        <v>24</v>
      </c>
      <c r="P278">
        <v>0</v>
      </c>
      <c r="Q278">
        <v>1</v>
      </c>
      <c r="R278" t="s">
        <v>21</v>
      </c>
      <c r="S278">
        <v>1</v>
      </c>
    </row>
    <row r="279" spans="1:19" x14ac:dyDescent="0.3">
      <c r="A279" s="1">
        <v>45017</v>
      </c>
      <c r="B279" s="1">
        <v>45046</v>
      </c>
      <c r="C279" t="s">
        <v>308</v>
      </c>
      <c r="D279" s="2">
        <v>45029.471735092593</v>
      </c>
      <c r="E279">
        <v>0</v>
      </c>
      <c r="F279">
        <v>0</v>
      </c>
      <c r="G279">
        <v>0</v>
      </c>
      <c r="K279">
        <v>9053309212</v>
      </c>
      <c r="L279" t="s">
        <v>24</v>
      </c>
      <c r="P279">
        <v>0</v>
      </c>
      <c r="Q279">
        <v>1</v>
      </c>
      <c r="R279" t="s">
        <v>21</v>
      </c>
      <c r="S279">
        <v>1</v>
      </c>
    </row>
    <row r="280" spans="1:19" x14ac:dyDescent="0.3">
      <c r="A280" s="1">
        <v>45017</v>
      </c>
      <c r="B280" s="1">
        <v>45046</v>
      </c>
      <c r="C280" t="s">
        <v>309</v>
      </c>
      <c r="D280" s="2">
        <v>45042.52030300926</v>
      </c>
      <c r="E280">
        <v>0</v>
      </c>
      <c r="F280">
        <v>0</v>
      </c>
      <c r="G280">
        <v>0</v>
      </c>
      <c r="K280">
        <v>9953776647</v>
      </c>
      <c r="L280" t="s">
        <v>20</v>
      </c>
      <c r="P280">
        <v>0</v>
      </c>
      <c r="Q280">
        <v>1</v>
      </c>
      <c r="R280" t="s">
        <v>21</v>
      </c>
      <c r="S280">
        <v>1</v>
      </c>
    </row>
    <row r="281" spans="1:19" x14ac:dyDescent="0.3">
      <c r="A281" s="1">
        <v>45017</v>
      </c>
      <c r="B281" s="1">
        <v>45046</v>
      </c>
      <c r="C281" t="s">
        <v>310</v>
      </c>
      <c r="D281" s="2">
        <v>45021.379728587963</v>
      </c>
      <c r="E281">
        <v>0</v>
      </c>
      <c r="F281">
        <v>0</v>
      </c>
      <c r="G281">
        <v>0</v>
      </c>
      <c r="K281">
        <v>9951212668</v>
      </c>
      <c r="L281" t="s">
        <v>24</v>
      </c>
      <c r="P281">
        <v>0</v>
      </c>
      <c r="Q281">
        <v>1</v>
      </c>
      <c r="R281" t="s">
        <v>21</v>
      </c>
      <c r="S281">
        <v>1</v>
      </c>
    </row>
    <row r="282" spans="1:19" x14ac:dyDescent="0.3">
      <c r="A282" s="1">
        <v>45017</v>
      </c>
      <c r="B282" s="1">
        <v>45046</v>
      </c>
      <c r="C282" t="s">
        <v>311</v>
      </c>
      <c r="D282" s="2">
        <v>45037.43940447917</v>
      </c>
      <c r="E282">
        <v>0</v>
      </c>
      <c r="F282">
        <v>0</v>
      </c>
      <c r="G282">
        <v>0</v>
      </c>
      <c r="K282">
        <v>9992237784</v>
      </c>
      <c r="L282" t="s">
        <v>20</v>
      </c>
      <c r="N282" t="s">
        <v>47</v>
      </c>
      <c r="O282" t="s">
        <v>48</v>
      </c>
      <c r="P282">
        <v>1</v>
      </c>
      <c r="Q282">
        <v>0</v>
      </c>
      <c r="R282" t="s">
        <v>30</v>
      </c>
      <c r="S282">
        <v>1</v>
      </c>
    </row>
    <row r="283" spans="1:19" x14ac:dyDescent="0.3">
      <c r="A283" s="1">
        <v>45017</v>
      </c>
      <c r="B283" s="1">
        <v>45046</v>
      </c>
      <c r="C283" t="s">
        <v>312</v>
      </c>
      <c r="D283" s="2">
        <v>45043.622533657406</v>
      </c>
      <c r="E283">
        <v>0</v>
      </c>
      <c r="F283">
        <v>0</v>
      </c>
      <c r="G283">
        <v>0</v>
      </c>
      <c r="K283">
        <v>9277910540</v>
      </c>
      <c r="L283" t="s">
        <v>20</v>
      </c>
      <c r="P283">
        <v>0</v>
      </c>
      <c r="Q283">
        <v>1</v>
      </c>
      <c r="R283" t="s">
        <v>21</v>
      </c>
      <c r="S283">
        <v>1</v>
      </c>
    </row>
    <row r="284" spans="1:19" x14ac:dyDescent="0.3">
      <c r="A284" s="1">
        <v>45017</v>
      </c>
      <c r="B284" s="1">
        <v>45046</v>
      </c>
      <c r="C284" t="s">
        <v>313</v>
      </c>
      <c r="D284" s="2">
        <v>45029.490040856479</v>
      </c>
      <c r="E284">
        <v>0</v>
      </c>
      <c r="F284">
        <v>0</v>
      </c>
      <c r="G284">
        <v>0</v>
      </c>
      <c r="K284">
        <v>9989744786</v>
      </c>
      <c r="L284" t="s">
        <v>24</v>
      </c>
      <c r="P284">
        <v>0</v>
      </c>
      <c r="Q284">
        <v>1</v>
      </c>
      <c r="R284" t="s">
        <v>21</v>
      </c>
      <c r="S284">
        <v>1</v>
      </c>
    </row>
    <row r="285" spans="1:19" x14ac:dyDescent="0.3">
      <c r="A285" s="1">
        <v>45017</v>
      </c>
      <c r="B285" s="1">
        <v>45046</v>
      </c>
      <c r="C285" t="s">
        <v>314</v>
      </c>
      <c r="D285" s="2">
        <v>45036.674237326391</v>
      </c>
      <c r="E285">
        <v>0</v>
      </c>
      <c r="F285">
        <v>0</v>
      </c>
      <c r="G285">
        <v>0</v>
      </c>
      <c r="K285">
        <v>9072119322</v>
      </c>
      <c r="L285" t="s">
        <v>20</v>
      </c>
      <c r="N285" t="s">
        <v>47</v>
      </c>
      <c r="O285" t="s">
        <v>48</v>
      </c>
      <c r="P285">
        <v>1</v>
      </c>
      <c r="Q285">
        <v>0</v>
      </c>
      <c r="R285" t="s">
        <v>30</v>
      </c>
      <c r="S285">
        <v>1</v>
      </c>
    </row>
    <row r="286" spans="1:19" x14ac:dyDescent="0.3">
      <c r="A286" s="1">
        <v>45017</v>
      </c>
      <c r="B286" s="1">
        <v>45046</v>
      </c>
      <c r="C286" t="s">
        <v>315</v>
      </c>
      <c r="D286" s="2">
        <v>45029.682784907411</v>
      </c>
      <c r="E286">
        <v>0</v>
      </c>
      <c r="F286">
        <v>0</v>
      </c>
      <c r="G286">
        <v>0</v>
      </c>
      <c r="K286">
        <v>9453694047</v>
      </c>
      <c r="L286" t="s">
        <v>24</v>
      </c>
      <c r="P286">
        <v>0</v>
      </c>
      <c r="Q286">
        <v>1</v>
      </c>
      <c r="R286" t="s">
        <v>21</v>
      </c>
      <c r="S286">
        <v>1</v>
      </c>
    </row>
    <row r="287" spans="1:19" x14ac:dyDescent="0.3">
      <c r="A287" s="1">
        <v>45017</v>
      </c>
      <c r="B287" s="1">
        <v>45046</v>
      </c>
      <c r="C287" t="s">
        <v>316</v>
      </c>
      <c r="D287" s="2">
        <v>45026.402108449074</v>
      </c>
      <c r="E287">
        <v>0</v>
      </c>
      <c r="F287">
        <v>0</v>
      </c>
      <c r="G287">
        <v>0</v>
      </c>
      <c r="K287">
        <v>9564191143</v>
      </c>
      <c r="L287" t="s">
        <v>24</v>
      </c>
      <c r="P287">
        <v>0</v>
      </c>
      <c r="Q287">
        <v>1</v>
      </c>
      <c r="R287" t="s">
        <v>21</v>
      </c>
      <c r="S287">
        <v>1</v>
      </c>
    </row>
    <row r="288" spans="1:19" x14ac:dyDescent="0.3">
      <c r="A288" s="1">
        <v>45017</v>
      </c>
      <c r="B288" s="1">
        <v>45046</v>
      </c>
      <c r="C288" t="s">
        <v>317</v>
      </c>
      <c r="D288" s="2">
        <v>45027.362626550923</v>
      </c>
      <c r="E288">
        <v>0</v>
      </c>
      <c r="F288">
        <v>0</v>
      </c>
      <c r="G288">
        <v>0</v>
      </c>
      <c r="K288">
        <v>9052452990</v>
      </c>
      <c r="L288" t="s">
        <v>24</v>
      </c>
      <c r="P288">
        <v>0</v>
      </c>
      <c r="Q288">
        <v>1</v>
      </c>
      <c r="R288" t="s">
        <v>21</v>
      </c>
      <c r="S288">
        <v>1</v>
      </c>
    </row>
    <row r="289" spans="1:19" x14ac:dyDescent="0.3">
      <c r="A289" s="1">
        <v>45017</v>
      </c>
      <c r="B289" s="1">
        <v>45046</v>
      </c>
      <c r="C289" t="s">
        <v>318</v>
      </c>
      <c r="D289" s="2">
        <v>45041.607981944442</v>
      </c>
      <c r="E289">
        <v>0</v>
      </c>
      <c r="F289">
        <v>0</v>
      </c>
      <c r="G289">
        <v>0</v>
      </c>
      <c r="K289">
        <v>9274296396</v>
      </c>
      <c r="L289" t="s">
        <v>20</v>
      </c>
      <c r="P289">
        <v>0</v>
      </c>
      <c r="Q289">
        <v>1</v>
      </c>
      <c r="R289" t="s">
        <v>21</v>
      </c>
      <c r="S289">
        <v>1</v>
      </c>
    </row>
    <row r="290" spans="1:19" x14ac:dyDescent="0.3">
      <c r="A290" s="1">
        <v>45017</v>
      </c>
      <c r="B290" s="1">
        <v>45046</v>
      </c>
      <c r="C290" t="s">
        <v>319</v>
      </c>
      <c r="D290" s="2">
        <v>45021.679099837966</v>
      </c>
      <c r="E290">
        <v>0</v>
      </c>
      <c r="F290">
        <v>0</v>
      </c>
      <c r="G290">
        <v>0</v>
      </c>
      <c r="K290">
        <v>9994373960</v>
      </c>
      <c r="L290" t="s">
        <v>24</v>
      </c>
      <c r="P290">
        <v>0</v>
      </c>
      <c r="Q290">
        <v>1</v>
      </c>
      <c r="R290" t="s">
        <v>21</v>
      </c>
      <c r="S290">
        <v>1</v>
      </c>
    </row>
    <row r="291" spans="1:19" x14ac:dyDescent="0.3">
      <c r="A291" s="1">
        <v>45017</v>
      </c>
      <c r="B291" s="1">
        <v>45046</v>
      </c>
      <c r="C291" t="s">
        <v>320</v>
      </c>
      <c r="D291" s="2">
        <v>45044.420230150463</v>
      </c>
      <c r="E291">
        <v>0</v>
      </c>
      <c r="F291">
        <v>0</v>
      </c>
      <c r="G291">
        <v>0</v>
      </c>
      <c r="K291">
        <v>9063085243</v>
      </c>
      <c r="L291" t="s">
        <v>20</v>
      </c>
      <c r="M291" t="s">
        <v>27</v>
      </c>
      <c r="N291" t="s">
        <v>28</v>
      </c>
      <c r="O291" t="s">
        <v>29</v>
      </c>
      <c r="P291">
        <v>1</v>
      </c>
      <c r="Q291">
        <v>0</v>
      </c>
      <c r="R291" t="s">
        <v>30</v>
      </c>
      <c r="S291">
        <v>1</v>
      </c>
    </row>
    <row r="292" spans="1:19" x14ac:dyDescent="0.3">
      <c r="A292" s="1">
        <v>45017</v>
      </c>
      <c r="B292" s="1">
        <v>45046</v>
      </c>
      <c r="C292" t="s">
        <v>321</v>
      </c>
      <c r="D292" s="2">
        <v>45041.356303055552</v>
      </c>
      <c r="E292">
        <v>0</v>
      </c>
      <c r="F292">
        <v>0</v>
      </c>
      <c r="G292">
        <v>0</v>
      </c>
      <c r="K292">
        <v>9471003245</v>
      </c>
      <c r="L292" t="s">
        <v>20</v>
      </c>
      <c r="P292">
        <v>0</v>
      </c>
      <c r="Q292">
        <v>1</v>
      </c>
      <c r="R292" t="s">
        <v>21</v>
      </c>
      <c r="S292">
        <v>1</v>
      </c>
    </row>
    <row r="293" spans="1:19" x14ac:dyDescent="0.3">
      <c r="A293" s="1">
        <v>45017</v>
      </c>
      <c r="B293" s="1">
        <v>45046</v>
      </c>
      <c r="C293" t="s">
        <v>322</v>
      </c>
      <c r="D293" s="2">
        <v>45029.367752372687</v>
      </c>
      <c r="E293">
        <v>0</v>
      </c>
      <c r="F293">
        <v>0</v>
      </c>
      <c r="G293">
        <v>0</v>
      </c>
      <c r="K293">
        <v>9554230125</v>
      </c>
      <c r="L293" t="s">
        <v>24</v>
      </c>
      <c r="P293">
        <v>0</v>
      </c>
      <c r="Q293">
        <v>1</v>
      </c>
      <c r="R293" t="s">
        <v>21</v>
      </c>
      <c r="S293">
        <v>1</v>
      </c>
    </row>
    <row r="294" spans="1:19" x14ac:dyDescent="0.3">
      <c r="A294" s="1">
        <v>45017</v>
      </c>
      <c r="B294" s="1">
        <v>45046</v>
      </c>
      <c r="C294" t="s">
        <v>323</v>
      </c>
      <c r="D294" s="2">
        <v>45028.505080428244</v>
      </c>
      <c r="E294">
        <v>0</v>
      </c>
      <c r="F294">
        <v>0</v>
      </c>
      <c r="G294">
        <v>0</v>
      </c>
      <c r="K294">
        <v>9554230125</v>
      </c>
      <c r="L294" t="s">
        <v>24</v>
      </c>
      <c r="P294">
        <v>0</v>
      </c>
      <c r="Q294">
        <v>1</v>
      </c>
      <c r="R294" t="s">
        <v>21</v>
      </c>
      <c r="S294">
        <v>1</v>
      </c>
    </row>
    <row r="295" spans="1:19" x14ac:dyDescent="0.3">
      <c r="A295" s="1">
        <v>45017</v>
      </c>
      <c r="B295" s="1">
        <v>45046</v>
      </c>
      <c r="C295" t="s">
        <v>324</v>
      </c>
      <c r="D295" s="2">
        <v>45020.584398425926</v>
      </c>
      <c r="E295">
        <v>1</v>
      </c>
      <c r="F295">
        <v>1</v>
      </c>
      <c r="G295">
        <v>0</v>
      </c>
      <c r="H295">
        <v>9702094925</v>
      </c>
      <c r="I295">
        <v>9702094925</v>
      </c>
      <c r="K295">
        <v>9702094925</v>
      </c>
      <c r="L295" t="s">
        <v>24</v>
      </c>
      <c r="M295" t="s">
        <v>27</v>
      </c>
      <c r="N295" t="s">
        <v>28</v>
      </c>
      <c r="O295" t="s">
        <v>29</v>
      </c>
      <c r="P295">
        <v>1</v>
      </c>
      <c r="Q295">
        <v>0</v>
      </c>
      <c r="R295" t="s">
        <v>30</v>
      </c>
      <c r="S295">
        <v>1</v>
      </c>
    </row>
    <row r="296" spans="1:19" x14ac:dyDescent="0.3">
      <c r="A296" s="1">
        <v>45017</v>
      </c>
      <c r="B296" s="1">
        <v>45046</v>
      </c>
      <c r="C296" t="s">
        <v>325</v>
      </c>
      <c r="D296" s="2">
        <v>45041.705009999998</v>
      </c>
      <c r="E296">
        <v>0</v>
      </c>
      <c r="F296">
        <v>0</v>
      </c>
      <c r="G296">
        <v>0</v>
      </c>
      <c r="K296">
        <v>9065720430</v>
      </c>
      <c r="L296" t="s">
        <v>20</v>
      </c>
      <c r="P296">
        <v>0</v>
      </c>
      <c r="Q296">
        <v>1</v>
      </c>
      <c r="R296" t="s">
        <v>21</v>
      </c>
      <c r="S296">
        <v>1</v>
      </c>
    </row>
    <row r="297" spans="1:19" x14ac:dyDescent="0.3">
      <c r="A297" s="1">
        <v>45017</v>
      </c>
      <c r="B297" s="1">
        <v>45046</v>
      </c>
      <c r="C297" t="s">
        <v>326</v>
      </c>
      <c r="D297" s="2">
        <v>45043.49336940972</v>
      </c>
      <c r="E297">
        <v>0</v>
      </c>
      <c r="F297">
        <v>0</v>
      </c>
      <c r="G297">
        <v>0</v>
      </c>
      <c r="K297">
        <v>9054383881</v>
      </c>
      <c r="L297" t="s">
        <v>20</v>
      </c>
      <c r="M297" t="s">
        <v>37</v>
      </c>
      <c r="N297" t="s">
        <v>38</v>
      </c>
      <c r="O297" t="s">
        <v>39</v>
      </c>
      <c r="P297">
        <v>1</v>
      </c>
      <c r="Q297">
        <v>0</v>
      </c>
      <c r="R297" t="s">
        <v>30</v>
      </c>
      <c r="S297">
        <v>1</v>
      </c>
    </row>
    <row r="298" spans="1:19" x14ac:dyDescent="0.3">
      <c r="A298" s="1">
        <v>45017</v>
      </c>
      <c r="B298" s="1">
        <v>45046</v>
      </c>
      <c r="C298" t="s">
        <v>327</v>
      </c>
      <c r="D298" s="2">
        <v>45021.442100949076</v>
      </c>
      <c r="E298">
        <v>0</v>
      </c>
      <c r="F298">
        <v>0</v>
      </c>
      <c r="G298">
        <v>0</v>
      </c>
      <c r="K298">
        <v>9175087494</v>
      </c>
      <c r="L298" t="s">
        <v>24</v>
      </c>
      <c r="P298">
        <v>0</v>
      </c>
      <c r="Q298">
        <v>1</v>
      </c>
      <c r="R298" t="s">
        <v>21</v>
      </c>
      <c r="S298">
        <v>1</v>
      </c>
    </row>
    <row r="299" spans="1:19" x14ac:dyDescent="0.3">
      <c r="A299" s="1">
        <v>45017</v>
      </c>
      <c r="B299" s="1">
        <v>45046</v>
      </c>
      <c r="C299" t="s">
        <v>328</v>
      </c>
      <c r="D299" s="2">
        <v>45040.707534942128</v>
      </c>
      <c r="E299">
        <v>0</v>
      </c>
      <c r="F299">
        <v>0</v>
      </c>
      <c r="G299">
        <v>0</v>
      </c>
      <c r="K299">
        <v>9152316412</v>
      </c>
      <c r="L299" t="s">
        <v>20</v>
      </c>
      <c r="P299">
        <v>0</v>
      </c>
      <c r="Q299">
        <v>1</v>
      </c>
      <c r="R299" t="s">
        <v>21</v>
      </c>
      <c r="S299">
        <v>1</v>
      </c>
    </row>
    <row r="300" spans="1:19" x14ac:dyDescent="0.3">
      <c r="A300" s="1">
        <v>45017</v>
      </c>
      <c r="B300" s="1">
        <v>45046</v>
      </c>
      <c r="C300" t="s">
        <v>329</v>
      </c>
      <c r="D300" s="2">
        <v>45034.340986249998</v>
      </c>
      <c r="E300">
        <v>0</v>
      </c>
      <c r="F300">
        <v>0</v>
      </c>
      <c r="G300">
        <v>0</v>
      </c>
      <c r="K300">
        <v>9158893038</v>
      </c>
      <c r="L300" t="s">
        <v>20</v>
      </c>
      <c r="M300" t="s">
        <v>27</v>
      </c>
      <c r="N300" t="s">
        <v>28</v>
      </c>
      <c r="O300" t="s">
        <v>29</v>
      </c>
      <c r="P300">
        <v>1</v>
      </c>
      <c r="Q300">
        <v>0</v>
      </c>
      <c r="R300" t="s">
        <v>30</v>
      </c>
      <c r="S300">
        <v>1</v>
      </c>
    </row>
    <row r="301" spans="1:19" x14ac:dyDescent="0.3">
      <c r="A301" s="1">
        <v>45017</v>
      </c>
      <c r="B301" s="1">
        <v>45046</v>
      </c>
      <c r="C301" t="s">
        <v>330</v>
      </c>
      <c r="D301" s="2">
        <v>45041.464653773146</v>
      </c>
      <c r="E301">
        <v>0</v>
      </c>
      <c r="F301">
        <v>0</v>
      </c>
      <c r="G301">
        <v>0</v>
      </c>
      <c r="K301">
        <v>9613075505</v>
      </c>
      <c r="L301" t="s">
        <v>20</v>
      </c>
      <c r="P301">
        <v>0</v>
      </c>
      <c r="Q301">
        <v>1</v>
      </c>
      <c r="R301" t="s">
        <v>21</v>
      </c>
      <c r="S301">
        <v>1</v>
      </c>
    </row>
    <row r="302" spans="1:19" x14ac:dyDescent="0.3">
      <c r="A302" s="1">
        <v>45017</v>
      </c>
      <c r="B302" s="1">
        <v>45046</v>
      </c>
      <c r="C302" t="s">
        <v>331</v>
      </c>
      <c r="D302" s="2">
        <v>45022.454969189814</v>
      </c>
      <c r="E302">
        <v>1</v>
      </c>
      <c r="F302">
        <v>1</v>
      </c>
      <c r="G302">
        <v>0</v>
      </c>
      <c r="H302">
        <v>9173208020</v>
      </c>
      <c r="I302">
        <v>9173208020</v>
      </c>
      <c r="K302">
        <v>9173208020</v>
      </c>
      <c r="L302" t="s">
        <v>24</v>
      </c>
      <c r="N302" t="s">
        <v>47</v>
      </c>
      <c r="O302" t="s">
        <v>48</v>
      </c>
      <c r="P302">
        <v>1</v>
      </c>
      <c r="Q302">
        <v>0</v>
      </c>
      <c r="R302" t="s">
        <v>30</v>
      </c>
      <c r="S302">
        <v>1</v>
      </c>
    </row>
    <row r="303" spans="1:19" x14ac:dyDescent="0.3">
      <c r="A303" s="1">
        <v>45017</v>
      </c>
      <c r="B303" s="1">
        <v>45046</v>
      </c>
      <c r="C303" t="s">
        <v>332</v>
      </c>
      <c r="D303" s="2">
        <v>45019.527479641205</v>
      </c>
      <c r="E303">
        <v>0</v>
      </c>
      <c r="F303">
        <v>0</v>
      </c>
      <c r="G303">
        <v>0</v>
      </c>
      <c r="K303">
        <v>9476273571</v>
      </c>
      <c r="L303" t="s">
        <v>24</v>
      </c>
      <c r="P303">
        <v>0</v>
      </c>
      <c r="Q303">
        <v>1</v>
      </c>
      <c r="R303" t="s">
        <v>21</v>
      </c>
      <c r="S303">
        <v>1</v>
      </c>
    </row>
    <row r="304" spans="1:19" x14ac:dyDescent="0.3">
      <c r="A304" s="1">
        <v>45017</v>
      </c>
      <c r="B304" s="1">
        <v>45046</v>
      </c>
      <c r="C304" t="s">
        <v>333</v>
      </c>
      <c r="D304" s="2">
        <v>45027.637951805555</v>
      </c>
      <c r="E304">
        <v>0</v>
      </c>
      <c r="F304">
        <v>0</v>
      </c>
      <c r="G304">
        <v>0</v>
      </c>
      <c r="K304">
        <v>9353298187</v>
      </c>
      <c r="L304" t="s">
        <v>24</v>
      </c>
      <c r="P304">
        <v>0</v>
      </c>
      <c r="Q304">
        <v>1</v>
      </c>
      <c r="R304" t="s">
        <v>21</v>
      </c>
      <c r="S304">
        <v>1</v>
      </c>
    </row>
    <row r="305" spans="1:19" x14ac:dyDescent="0.3">
      <c r="A305" s="1">
        <v>45017</v>
      </c>
      <c r="B305" s="1">
        <v>45046</v>
      </c>
      <c r="C305" t="s">
        <v>334</v>
      </c>
      <c r="D305" s="2">
        <v>45021.465508113426</v>
      </c>
      <c r="E305">
        <v>1</v>
      </c>
      <c r="F305">
        <v>1</v>
      </c>
      <c r="G305">
        <v>0</v>
      </c>
      <c r="H305">
        <v>9265033724</v>
      </c>
      <c r="I305">
        <v>9265033724</v>
      </c>
      <c r="K305">
        <v>9265033724</v>
      </c>
      <c r="L305" t="s">
        <v>24</v>
      </c>
      <c r="M305" t="s">
        <v>37</v>
      </c>
      <c r="N305" t="s">
        <v>38</v>
      </c>
      <c r="O305" t="s">
        <v>39</v>
      </c>
      <c r="P305">
        <v>1</v>
      </c>
      <c r="Q305">
        <v>0</v>
      </c>
      <c r="R305" t="s">
        <v>30</v>
      </c>
      <c r="S305">
        <v>1</v>
      </c>
    </row>
    <row r="306" spans="1:19" x14ac:dyDescent="0.3">
      <c r="A306" s="1">
        <v>45017</v>
      </c>
      <c r="B306" s="1">
        <v>45046</v>
      </c>
      <c r="C306" t="s">
        <v>335</v>
      </c>
      <c r="D306" s="2">
        <v>45042.668217592596</v>
      </c>
      <c r="E306">
        <v>0</v>
      </c>
      <c r="F306">
        <v>0</v>
      </c>
      <c r="G306">
        <v>0</v>
      </c>
      <c r="K306">
        <v>9327983282</v>
      </c>
      <c r="L306" t="s">
        <v>20</v>
      </c>
      <c r="P306">
        <v>0</v>
      </c>
      <c r="Q306">
        <v>1</v>
      </c>
      <c r="R306" t="s">
        <v>21</v>
      </c>
      <c r="S306">
        <v>1</v>
      </c>
    </row>
    <row r="307" spans="1:19" x14ac:dyDescent="0.3">
      <c r="A307" s="1">
        <v>45017</v>
      </c>
      <c r="B307" s="1">
        <v>45046</v>
      </c>
      <c r="C307" t="s">
        <v>336</v>
      </c>
      <c r="D307" s="2">
        <v>45030.435726516203</v>
      </c>
      <c r="E307">
        <v>0</v>
      </c>
      <c r="F307">
        <v>0</v>
      </c>
      <c r="G307">
        <v>0</v>
      </c>
      <c r="K307">
        <v>9517945366</v>
      </c>
      <c r="L307" t="s">
        <v>20</v>
      </c>
      <c r="P307">
        <v>0</v>
      </c>
      <c r="Q307">
        <v>1</v>
      </c>
      <c r="R307" t="s">
        <v>21</v>
      </c>
      <c r="S307">
        <v>1</v>
      </c>
    </row>
    <row r="308" spans="1:19" x14ac:dyDescent="0.3">
      <c r="A308" s="1">
        <v>45017</v>
      </c>
      <c r="B308" s="1">
        <v>45046</v>
      </c>
      <c r="C308" t="s">
        <v>337</v>
      </c>
      <c r="D308" s="2">
        <v>45026.45339988426</v>
      </c>
      <c r="E308">
        <v>0</v>
      </c>
      <c r="F308">
        <v>0</v>
      </c>
      <c r="G308">
        <v>0</v>
      </c>
      <c r="K308">
        <v>9396549694</v>
      </c>
      <c r="L308" t="s">
        <v>24</v>
      </c>
      <c r="P308">
        <v>0</v>
      </c>
      <c r="Q308">
        <v>1</v>
      </c>
      <c r="R308" t="s">
        <v>21</v>
      </c>
      <c r="S308">
        <v>1</v>
      </c>
    </row>
    <row r="309" spans="1:19" x14ac:dyDescent="0.3">
      <c r="A309" s="1">
        <v>45017</v>
      </c>
      <c r="B309" s="1">
        <v>45046</v>
      </c>
      <c r="C309" t="s">
        <v>338</v>
      </c>
      <c r="D309" s="2">
        <v>45043.60885809028</v>
      </c>
      <c r="E309">
        <v>0</v>
      </c>
      <c r="F309">
        <v>0</v>
      </c>
      <c r="G309">
        <v>0</v>
      </c>
      <c r="K309">
        <v>9466425939</v>
      </c>
      <c r="L309" t="s">
        <v>20</v>
      </c>
      <c r="P309">
        <v>0</v>
      </c>
      <c r="Q309">
        <v>1</v>
      </c>
      <c r="R309" t="s">
        <v>21</v>
      </c>
      <c r="S309">
        <v>1</v>
      </c>
    </row>
    <row r="310" spans="1:19" x14ac:dyDescent="0.3">
      <c r="A310" s="1">
        <v>45017</v>
      </c>
      <c r="B310" s="1">
        <v>45046</v>
      </c>
      <c r="C310" t="s">
        <v>339</v>
      </c>
      <c r="D310" s="2">
        <v>45027.548330740741</v>
      </c>
      <c r="E310">
        <v>0</v>
      </c>
      <c r="F310">
        <v>0</v>
      </c>
      <c r="G310">
        <v>0</v>
      </c>
      <c r="K310">
        <v>9669863388</v>
      </c>
      <c r="L310" t="s">
        <v>24</v>
      </c>
      <c r="P310">
        <v>0</v>
      </c>
      <c r="Q310">
        <v>1</v>
      </c>
      <c r="R310" t="s">
        <v>21</v>
      </c>
      <c r="S310">
        <v>1</v>
      </c>
    </row>
    <row r="311" spans="1:19" x14ac:dyDescent="0.3">
      <c r="A311" s="1">
        <v>45017</v>
      </c>
      <c r="B311" s="1">
        <v>45046</v>
      </c>
      <c r="C311" t="s">
        <v>340</v>
      </c>
      <c r="D311" s="2">
        <v>45029.683496331018</v>
      </c>
      <c r="E311">
        <v>0</v>
      </c>
      <c r="F311">
        <v>0</v>
      </c>
      <c r="G311">
        <v>0</v>
      </c>
      <c r="K311">
        <v>9752041253</v>
      </c>
      <c r="L311" t="s">
        <v>24</v>
      </c>
      <c r="P311">
        <v>0</v>
      </c>
      <c r="Q311">
        <v>1</v>
      </c>
      <c r="R311" t="s">
        <v>21</v>
      </c>
      <c r="S311">
        <v>1</v>
      </c>
    </row>
    <row r="312" spans="1:19" x14ac:dyDescent="0.3">
      <c r="A312" s="1">
        <v>45017</v>
      </c>
      <c r="B312" s="1">
        <v>45046</v>
      </c>
      <c r="C312" t="s">
        <v>341</v>
      </c>
      <c r="D312" s="2">
        <v>45021.666051527776</v>
      </c>
      <c r="E312">
        <v>0</v>
      </c>
      <c r="F312">
        <v>0</v>
      </c>
      <c r="G312">
        <v>0</v>
      </c>
      <c r="K312">
        <v>9365613438</v>
      </c>
      <c r="L312" t="s">
        <v>24</v>
      </c>
      <c r="P312">
        <v>0</v>
      </c>
      <c r="Q312">
        <v>1</v>
      </c>
      <c r="R312" t="s">
        <v>21</v>
      </c>
      <c r="S312">
        <v>1</v>
      </c>
    </row>
    <row r="313" spans="1:19" x14ac:dyDescent="0.3">
      <c r="A313" s="1">
        <v>45017</v>
      </c>
      <c r="B313" s="1">
        <v>45046</v>
      </c>
      <c r="C313" t="s">
        <v>342</v>
      </c>
      <c r="D313" s="2">
        <v>45020.588262592595</v>
      </c>
      <c r="E313">
        <v>0</v>
      </c>
      <c r="F313">
        <v>0</v>
      </c>
      <c r="G313">
        <v>0</v>
      </c>
      <c r="K313">
        <v>9561520663</v>
      </c>
      <c r="L313" t="s">
        <v>24</v>
      </c>
      <c r="P313">
        <v>0</v>
      </c>
      <c r="Q313">
        <v>1</v>
      </c>
      <c r="R313" t="s">
        <v>21</v>
      </c>
      <c r="S313">
        <v>1</v>
      </c>
    </row>
    <row r="314" spans="1:19" x14ac:dyDescent="0.3">
      <c r="A314" s="1">
        <v>45017</v>
      </c>
      <c r="B314" s="1">
        <v>45046</v>
      </c>
      <c r="C314" t="s">
        <v>343</v>
      </c>
      <c r="D314" s="2">
        <v>45029.684294120372</v>
      </c>
      <c r="E314">
        <v>0</v>
      </c>
      <c r="F314">
        <v>0</v>
      </c>
      <c r="G314">
        <v>0</v>
      </c>
      <c r="K314">
        <v>9453921783</v>
      </c>
      <c r="L314" t="s">
        <v>24</v>
      </c>
      <c r="P314">
        <v>0</v>
      </c>
      <c r="Q314">
        <v>1</v>
      </c>
      <c r="R314" t="s">
        <v>21</v>
      </c>
      <c r="S314">
        <v>1</v>
      </c>
    </row>
    <row r="315" spans="1:19" x14ac:dyDescent="0.3">
      <c r="A315" s="1">
        <v>45017</v>
      </c>
      <c r="B315" s="1">
        <v>45046</v>
      </c>
      <c r="C315" t="s">
        <v>344</v>
      </c>
      <c r="D315" s="2">
        <v>45041.337694571761</v>
      </c>
      <c r="E315">
        <v>0</v>
      </c>
      <c r="F315">
        <v>0</v>
      </c>
      <c r="G315">
        <v>0</v>
      </c>
      <c r="K315">
        <v>9567167399</v>
      </c>
      <c r="L315" t="s">
        <v>20</v>
      </c>
      <c r="P315">
        <v>0</v>
      </c>
      <c r="Q315">
        <v>1</v>
      </c>
      <c r="R315" t="s">
        <v>21</v>
      </c>
      <c r="S315">
        <v>1</v>
      </c>
    </row>
    <row r="316" spans="1:19" x14ac:dyDescent="0.3">
      <c r="A316" s="1">
        <v>45017</v>
      </c>
      <c r="B316" s="1">
        <v>45046</v>
      </c>
      <c r="C316" t="s">
        <v>345</v>
      </c>
      <c r="D316" s="2">
        <v>45027.56056672454</v>
      </c>
      <c r="E316">
        <v>0</v>
      </c>
      <c r="F316">
        <v>0</v>
      </c>
      <c r="G316">
        <v>0</v>
      </c>
      <c r="K316">
        <v>9063443149</v>
      </c>
      <c r="L316" t="s">
        <v>24</v>
      </c>
      <c r="P316">
        <v>0</v>
      </c>
      <c r="Q316">
        <v>1</v>
      </c>
      <c r="R316" t="s">
        <v>21</v>
      </c>
      <c r="S316">
        <v>1</v>
      </c>
    </row>
    <row r="317" spans="1:19" x14ac:dyDescent="0.3">
      <c r="A317" s="1">
        <v>45017</v>
      </c>
      <c r="B317" s="1">
        <v>45046</v>
      </c>
      <c r="C317" t="s">
        <v>346</v>
      </c>
      <c r="D317" s="2">
        <v>45044.400359178238</v>
      </c>
      <c r="E317">
        <v>0</v>
      </c>
      <c r="F317">
        <v>0</v>
      </c>
      <c r="G317">
        <v>0</v>
      </c>
      <c r="K317">
        <v>9994055760</v>
      </c>
      <c r="L317" t="s">
        <v>20</v>
      </c>
      <c r="P317">
        <v>0</v>
      </c>
      <c r="Q317">
        <v>1</v>
      </c>
      <c r="R317" t="s">
        <v>21</v>
      </c>
      <c r="S317">
        <v>1</v>
      </c>
    </row>
    <row r="318" spans="1:19" x14ac:dyDescent="0.3">
      <c r="A318" s="1">
        <v>45017</v>
      </c>
      <c r="B318" s="1">
        <v>45046</v>
      </c>
      <c r="C318" t="s">
        <v>347</v>
      </c>
      <c r="D318" s="2">
        <v>45033.675583738426</v>
      </c>
      <c r="E318">
        <v>0</v>
      </c>
      <c r="F318">
        <v>0</v>
      </c>
      <c r="G318">
        <v>0</v>
      </c>
      <c r="K318">
        <v>9776812300</v>
      </c>
      <c r="L318" t="s">
        <v>20</v>
      </c>
      <c r="P318">
        <v>0</v>
      </c>
      <c r="Q318">
        <v>1</v>
      </c>
      <c r="R318" t="s">
        <v>21</v>
      </c>
      <c r="S318">
        <v>1</v>
      </c>
    </row>
    <row r="319" spans="1:19" x14ac:dyDescent="0.3">
      <c r="A319" s="1">
        <v>45017</v>
      </c>
      <c r="B319" s="1">
        <v>45046</v>
      </c>
      <c r="C319" t="s">
        <v>348</v>
      </c>
      <c r="D319" s="2">
        <v>45028.603547638886</v>
      </c>
      <c r="E319">
        <v>0</v>
      </c>
      <c r="F319">
        <v>0</v>
      </c>
      <c r="G319">
        <v>0</v>
      </c>
      <c r="K319">
        <v>9669741293</v>
      </c>
      <c r="L319" t="s">
        <v>24</v>
      </c>
      <c r="P319">
        <v>0</v>
      </c>
      <c r="Q319">
        <v>1</v>
      </c>
      <c r="R319" t="s">
        <v>21</v>
      </c>
      <c r="S319">
        <v>1</v>
      </c>
    </row>
    <row r="320" spans="1:19" x14ac:dyDescent="0.3">
      <c r="A320" s="1">
        <v>45017</v>
      </c>
      <c r="B320" s="1">
        <v>45046</v>
      </c>
      <c r="C320" t="s">
        <v>349</v>
      </c>
      <c r="D320" s="2">
        <v>45033.392679259261</v>
      </c>
      <c r="E320">
        <v>0</v>
      </c>
      <c r="F320">
        <v>0</v>
      </c>
      <c r="G320">
        <v>0</v>
      </c>
      <c r="K320">
        <v>9652301348</v>
      </c>
      <c r="L320" t="s">
        <v>20</v>
      </c>
      <c r="P320">
        <v>0</v>
      </c>
      <c r="Q320">
        <v>1</v>
      </c>
      <c r="R320" t="s">
        <v>21</v>
      </c>
      <c r="S320">
        <v>1</v>
      </c>
    </row>
    <row r="321" spans="1:19" x14ac:dyDescent="0.3">
      <c r="A321" s="1">
        <v>45017</v>
      </c>
      <c r="B321" s="1">
        <v>45046</v>
      </c>
      <c r="C321" t="s">
        <v>350</v>
      </c>
      <c r="D321" s="2">
        <v>45020.381526377314</v>
      </c>
      <c r="E321">
        <v>0</v>
      </c>
      <c r="F321">
        <v>0</v>
      </c>
      <c r="G321">
        <v>0</v>
      </c>
      <c r="K321">
        <v>9165767228</v>
      </c>
      <c r="L321" t="s">
        <v>24</v>
      </c>
      <c r="P321">
        <v>0</v>
      </c>
      <c r="Q321">
        <v>1</v>
      </c>
      <c r="R321" t="s">
        <v>21</v>
      </c>
      <c r="S321">
        <v>1</v>
      </c>
    </row>
    <row r="322" spans="1:19" x14ac:dyDescent="0.3">
      <c r="A322" s="1">
        <v>45017</v>
      </c>
      <c r="B322" s="1">
        <v>45046</v>
      </c>
      <c r="C322" t="s">
        <v>351</v>
      </c>
      <c r="D322" s="2">
        <v>45022.510135312499</v>
      </c>
      <c r="E322">
        <v>0</v>
      </c>
      <c r="F322">
        <v>0</v>
      </c>
      <c r="G322">
        <v>0</v>
      </c>
      <c r="K322">
        <v>9207773246</v>
      </c>
      <c r="L322" t="s">
        <v>24</v>
      </c>
      <c r="P322">
        <v>0</v>
      </c>
      <c r="Q322">
        <v>1</v>
      </c>
      <c r="R322" t="s">
        <v>21</v>
      </c>
      <c r="S322">
        <v>1</v>
      </c>
    </row>
    <row r="323" spans="1:19" x14ac:dyDescent="0.3">
      <c r="A323" s="1">
        <v>45017</v>
      </c>
      <c r="B323" s="1">
        <v>45046</v>
      </c>
      <c r="C323" t="s">
        <v>352</v>
      </c>
      <c r="D323" s="2">
        <v>45022.379314444443</v>
      </c>
      <c r="E323">
        <v>0</v>
      </c>
      <c r="F323">
        <v>0</v>
      </c>
      <c r="G323">
        <v>0</v>
      </c>
      <c r="K323">
        <v>9632853640</v>
      </c>
      <c r="L323" t="s">
        <v>24</v>
      </c>
      <c r="P323">
        <v>0</v>
      </c>
      <c r="Q323">
        <v>1</v>
      </c>
      <c r="R323" t="s">
        <v>21</v>
      </c>
      <c r="S323">
        <v>1</v>
      </c>
    </row>
    <row r="324" spans="1:19" x14ac:dyDescent="0.3">
      <c r="A324" s="1">
        <v>45017</v>
      </c>
      <c r="B324" s="1">
        <v>45046</v>
      </c>
      <c r="C324" t="s">
        <v>353</v>
      </c>
      <c r="D324" s="2">
        <v>45026.472315208332</v>
      </c>
      <c r="E324">
        <v>1</v>
      </c>
      <c r="F324">
        <v>1</v>
      </c>
      <c r="G324">
        <v>0</v>
      </c>
      <c r="H324">
        <v>9178126556</v>
      </c>
      <c r="I324">
        <v>9178126556</v>
      </c>
      <c r="K324">
        <v>9178126556</v>
      </c>
      <c r="L324" t="s">
        <v>24</v>
      </c>
      <c r="N324" t="s">
        <v>47</v>
      </c>
      <c r="O324" t="s">
        <v>48</v>
      </c>
      <c r="P324">
        <v>1</v>
      </c>
      <c r="Q324">
        <v>0</v>
      </c>
      <c r="R324" t="s">
        <v>30</v>
      </c>
      <c r="S324">
        <v>1</v>
      </c>
    </row>
    <row r="325" spans="1:19" x14ac:dyDescent="0.3">
      <c r="A325" s="1">
        <v>45017</v>
      </c>
      <c r="B325" s="1">
        <v>45046</v>
      </c>
      <c r="C325" t="s">
        <v>354</v>
      </c>
      <c r="D325" s="2">
        <v>45020.658282835648</v>
      </c>
      <c r="E325">
        <v>0</v>
      </c>
      <c r="F325">
        <v>0</v>
      </c>
      <c r="G325">
        <v>0</v>
      </c>
      <c r="K325">
        <v>9917635081</v>
      </c>
      <c r="L325" t="s">
        <v>24</v>
      </c>
      <c r="P325">
        <v>0</v>
      </c>
      <c r="Q325">
        <v>1</v>
      </c>
      <c r="R325" t="s">
        <v>21</v>
      </c>
      <c r="S325">
        <v>1</v>
      </c>
    </row>
    <row r="326" spans="1:19" x14ac:dyDescent="0.3">
      <c r="A326" s="1">
        <v>45017</v>
      </c>
      <c r="B326" s="1">
        <v>45046</v>
      </c>
      <c r="C326" t="s">
        <v>355</v>
      </c>
      <c r="D326" s="2">
        <v>45035.636134247688</v>
      </c>
      <c r="E326">
        <v>0</v>
      </c>
      <c r="F326">
        <v>0</v>
      </c>
      <c r="G326">
        <v>0</v>
      </c>
      <c r="K326">
        <v>9757922836</v>
      </c>
      <c r="L326" t="s">
        <v>20</v>
      </c>
      <c r="P326">
        <v>0</v>
      </c>
      <c r="Q326">
        <v>1</v>
      </c>
      <c r="R326" t="s">
        <v>21</v>
      </c>
      <c r="S326">
        <v>1</v>
      </c>
    </row>
    <row r="327" spans="1:19" x14ac:dyDescent="0.3">
      <c r="A327" s="1">
        <v>45017</v>
      </c>
      <c r="B327" s="1">
        <v>45046</v>
      </c>
      <c r="C327" t="s">
        <v>356</v>
      </c>
      <c r="D327" s="2">
        <v>45043.634075185182</v>
      </c>
      <c r="E327">
        <v>0</v>
      </c>
      <c r="F327">
        <v>0</v>
      </c>
      <c r="G327">
        <v>0</v>
      </c>
      <c r="K327">
        <v>9614223094</v>
      </c>
      <c r="L327" t="s">
        <v>20</v>
      </c>
      <c r="M327" t="s">
        <v>27</v>
      </c>
      <c r="N327" t="s">
        <v>28</v>
      </c>
      <c r="O327" t="s">
        <v>29</v>
      </c>
      <c r="P327">
        <v>1</v>
      </c>
      <c r="Q327">
        <v>0</v>
      </c>
      <c r="R327" t="s">
        <v>30</v>
      </c>
      <c r="S327">
        <v>1</v>
      </c>
    </row>
    <row r="328" spans="1:19" x14ac:dyDescent="0.3">
      <c r="A328" s="1">
        <v>45017</v>
      </c>
      <c r="B328" s="1">
        <v>45046</v>
      </c>
      <c r="C328" t="s">
        <v>357</v>
      </c>
      <c r="D328" s="2">
        <v>45043.608816967593</v>
      </c>
      <c r="E328">
        <v>0</v>
      </c>
      <c r="F328">
        <v>0</v>
      </c>
      <c r="G328">
        <v>0</v>
      </c>
      <c r="K328">
        <v>9762189805</v>
      </c>
      <c r="L328" t="s">
        <v>20</v>
      </c>
      <c r="P328">
        <v>0</v>
      </c>
      <c r="Q328">
        <v>1</v>
      </c>
      <c r="R328" t="s">
        <v>21</v>
      </c>
      <c r="S328">
        <v>1</v>
      </c>
    </row>
    <row r="329" spans="1:19" x14ac:dyDescent="0.3">
      <c r="A329" s="1">
        <v>45017</v>
      </c>
      <c r="B329" s="1">
        <v>45046</v>
      </c>
      <c r="C329" t="s">
        <v>358</v>
      </c>
      <c r="D329" s="2">
        <v>45020.625286041664</v>
      </c>
      <c r="E329">
        <v>0</v>
      </c>
      <c r="F329">
        <v>0</v>
      </c>
      <c r="G329">
        <v>0</v>
      </c>
      <c r="K329">
        <v>9617175435</v>
      </c>
      <c r="L329" t="s">
        <v>24</v>
      </c>
      <c r="P329">
        <v>0</v>
      </c>
      <c r="Q329">
        <v>1</v>
      </c>
      <c r="R329" t="s">
        <v>21</v>
      </c>
      <c r="S329">
        <v>1</v>
      </c>
    </row>
    <row r="330" spans="1:19" x14ac:dyDescent="0.3">
      <c r="A330" s="1">
        <v>45017</v>
      </c>
      <c r="B330" s="1">
        <v>45046</v>
      </c>
      <c r="C330" t="s">
        <v>359</v>
      </c>
      <c r="D330" s="2">
        <v>45042.406607291668</v>
      </c>
      <c r="E330">
        <v>0</v>
      </c>
      <c r="F330">
        <v>0</v>
      </c>
      <c r="G330">
        <v>0</v>
      </c>
      <c r="K330">
        <v>9190048672</v>
      </c>
      <c r="L330" t="s">
        <v>20</v>
      </c>
      <c r="P330">
        <v>0</v>
      </c>
      <c r="Q330">
        <v>1</v>
      </c>
      <c r="R330" t="s">
        <v>21</v>
      </c>
      <c r="S330">
        <v>1</v>
      </c>
    </row>
    <row r="331" spans="1:19" x14ac:dyDescent="0.3">
      <c r="A331" s="1">
        <v>45017</v>
      </c>
      <c r="B331" s="1">
        <v>45046</v>
      </c>
      <c r="C331" t="s">
        <v>360</v>
      </c>
      <c r="D331" s="2">
        <v>45026.54155746528</v>
      </c>
      <c r="E331">
        <v>0</v>
      </c>
      <c r="F331">
        <v>0</v>
      </c>
      <c r="G331">
        <v>0</v>
      </c>
      <c r="K331">
        <v>9216767139</v>
      </c>
      <c r="L331" t="s">
        <v>24</v>
      </c>
      <c r="P331">
        <v>0</v>
      </c>
      <c r="Q331">
        <v>1</v>
      </c>
      <c r="R331" t="s">
        <v>21</v>
      </c>
      <c r="S331">
        <v>1</v>
      </c>
    </row>
    <row r="332" spans="1:19" x14ac:dyDescent="0.3">
      <c r="A332" s="1">
        <v>45017</v>
      </c>
      <c r="B332" s="1">
        <v>45046</v>
      </c>
      <c r="C332" t="s">
        <v>361</v>
      </c>
      <c r="D332" s="2">
        <v>45033.697917233796</v>
      </c>
      <c r="E332">
        <v>0</v>
      </c>
      <c r="F332">
        <v>0</v>
      </c>
      <c r="G332">
        <v>0</v>
      </c>
      <c r="K332">
        <v>9568205549</v>
      </c>
      <c r="L332" t="s">
        <v>20</v>
      </c>
      <c r="M332" t="s">
        <v>27</v>
      </c>
      <c r="N332" t="s">
        <v>28</v>
      </c>
      <c r="O332" t="s">
        <v>29</v>
      </c>
      <c r="P332">
        <v>1</v>
      </c>
      <c r="Q332">
        <v>0</v>
      </c>
      <c r="R332" t="s">
        <v>30</v>
      </c>
      <c r="S332">
        <v>1</v>
      </c>
    </row>
    <row r="333" spans="1:19" x14ac:dyDescent="0.3">
      <c r="A333" s="1">
        <v>45017</v>
      </c>
      <c r="B333" s="1">
        <v>45046</v>
      </c>
      <c r="C333" t="s">
        <v>362</v>
      </c>
      <c r="D333" s="2">
        <v>45040.435682175928</v>
      </c>
      <c r="E333">
        <v>0</v>
      </c>
      <c r="F333">
        <v>0</v>
      </c>
      <c r="G333">
        <v>0</v>
      </c>
      <c r="K333">
        <v>9926715255</v>
      </c>
      <c r="L333" t="s">
        <v>20</v>
      </c>
      <c r="M333" t="s">
        <v>37</v>
      </c>
      <c r="N333" t="s">
        <v>38</v>
      </c>
      <c r="O333" t="s">
        <v>39</v>
      </c>
      <c r="P333">
        <v>1</v>
      </c>
      <c r="Q333">
        <v>0</v>
      </c>
      <c r="R333" t="s">
        <v>30</v>
      </c>
      <c r="S333">
        <v>1</v>
      </c>
    </row>
    <row r="334" spans="1:19" x14ac:dyDescent="0.3">
      <c r="A334" s="1">
        <v>45017</v>
      </c>
      <c r="B334" s="1">
        <v>45046</v>
      </c>
      <c r="C334" t="s">
        <v>363</v>
      </c>
      <c r="D334" s="2">
        <v>45026.554868865744</v>
      </c>
      <c r="E334">
        <v>0</v>
      </c>
      <c r="F334">
        <v>0</v>
      </c>
      <c r="G334">
        <v>0</v>
      </c>
      <c r="K334">
        <v>9165889282</v>
      </c>
      <c r="L334" t="s">
        <v>24</v>
      </c>
      <c r="P334">
        <v>0</v>
      </c>
      <c r="Q334">
        <v>1</v>
      </c>
      <c r="R334" t="s">
        <v>21</v>
      </c>
      <c r="S334">
        <v>1</v>
      </c>
    </row>
    <row r="335" spans="1:19" x14ac:dyDescent="0.3">
      <c r="A335" s="1">
        <v>45017</v>
      </c>
      <c r="B335" s="1">
        <v>45046</v>
      </c>
      <c r="C335" t="s">
        <v>364</v>
      </c>
      <c r="D335" s="2">
        <v>45022.606261574074</v>
      </c>
      <c r="E335">
        <v>0</v>
      </c>
      <c r="F335">
        <v>0</v>
      </c>
      <c r="G335">
        <v>0</v>
      </c>
      <c r="K335">
        <v>9368060378</v>
      </c>
      <c r="L335" t="s">
        <v>24</v>
      </c>
      <c r="P335">
        <v>0</v>
      </c>
      <c r="Q335">
        <v>1</v>
      </c>
      <c r="R335" t="s">
        <v>21</v>
      </c>
      <c r="S335">
        <v>1</v>
      </c>
    </row>
    <row r="336" spans="1:19" x14ac:dyDescent="0.3">
      <c r="A336" s="1">
        <v>45017</v>
      </c>
      <c r="B336" s="1">
        <v>45046</v>
      </c>
      <c r="C336" t="s">
        <v>365</v>
      </c>
      <c r="D336" s="2">
        <v>45030.662708981479</v>
      </c>
      <c r="E336">
        <v>0</v>
      </c>
      <c r="F336">
        <v>0</v>
      </c>
      <c r="G336">
        <v>0</v>
      </c>
      <c r="K336">
        <v>9568394036</v>
      </c>
      <c r="L336" t="s">
        <v>20</v>
      </c>
      <c r="P336">
        <v>0</v>
      </c>
      <c r="Q336">
        <v>1</v>
      </c>
      <c r="R336" t="s">
        <v>21</v>
      </c>
      <c r="S336">
        <v>1</v>
      </c>
    </row>
    <row r="337" spans="1:19" x14ac:dyDescent="0.3">
      <c r="A337" s="1">
        <v>45017</v>
      </c>
      <c r="B337" s="1">
        <v>45046</v>
      </c>
      <c r="C337" t="s">
        <v>366</v>
      </c>
      <c r="D337" s="2">
        <v>45043.40938921296</v>
      </c>
      <c r="E337">
        <v>0</v>
      </c>
      <c r="F337">
        <v>0</v>
      </c>
      <c r="G337">
        <v>0</v>
      </c>
      <c r="K337">
        <v>9214223654</v>
      </c>
      <c r="L337" t="s">
        <v>20</v>
      </c>
      <c r="P337">
        <v>0</v>
      </c>
      <c r="Q337">
        <v>1</v>
      </c>
      <c r="R337" t="s">
        <v>21</v>
      </c>
      <c r="S337">
        <v>1</v>
      </c>
    </row>
    <row r="338" spans="1:19" x14ac:dyDescent="0.3">
      <c r="A338" s="1">
        <v>45017</v>
      </c>
      <c r="B338" s="1">
        <v>45046</v>
      </c>
      <c r="C338" t="s">
        <v>367</v>
      </c>
      <c r="D338" s="2">
        <v>45033.620527824074</v>
      </c>
      <c r="E338">
        <v>0</v>
      </c>
      <c r="F338">
        <v>0</v>
      </c>
      <c r="G338">
        <v>0</v>
      </c>
      <c r="K338">
        <v>9664453369</v>
      </c>
      <c r="L338" t="s">
        <v>20</v>
      </c>
      <c r="N338" t="s">
        <v>47</v>
      </c>
      <c r="O338" t="s">
        <v>48</v>
      </c>
      <c r="P338">
        <v>1</v>
      </c>
      <c r="Q338">
        <v>0</v>
      </c>
      <c r="R338" t="s">
        <v>30</v>
      </c>
      <c r="S338">
        <v>1</v>
      </c>
    </row>
    <row r="339" spans="1:19" x14ac:dyDescent="0.3">
      <c r="A339" s="1">
        <v>45017</v>
      </c>
      <c r="B339" s="1">
        <v>45046</v>
      </c>
      <c r="C339" t="s">
        <v>368</v>
      </c>
      <c r="D339" s="2">
        <v>45029.384079143521</v>
      </c>
      <c r="E339">
        <v>1</v>
      </c>
      <c r="F339">
        <v>1</v>
      </c>
      <c r="G339">
        <v>0</v>
      </c>
      <c r="H339">
        <v>9175015014</v>
      </c>
      <c r="I339">
        <v>9175015014</v>
      </c>
      <c r="K339">
        <v>9175015014</v>
      </c>
      <c r="L339" t="s">
        <v>24</v>
      </c>
      <c r="M339" t="s">
        <v>27</v>
      </c>
      <c r="N339" t="s">
        <v>28</v>
      </c>
      <c r="O339" t="s">
        <v>29</v>
      </c>
      <c r="P339">
        <v>1</v>
      </c>
      <c r="Q339">
        <v>0</v>
      </c>
      <c r="R339" t="s">
        <v>30</v>
      </c>
      <c r="S339">
        <v>1</v>
      </c>
    </row>
    <row r="340" spans="1:19" x14ac:dyDescent="0.3">
      <c r="A340" s="1">
        <v>45017</v>
      </c>
      <c r="B340" s="1">
        <v>45046</v>
      </c>
      <c r="C340" t="s">
        <v>369</v>
      </c>
      <c r="D340" s="2">
        <v>45030.463152800927</v>
      </c>
      <c r="E340">
        <v>0</v>
      </c>
      <c r="F340">
        <v>0</v>
      </c>
      <c r="G340">
        <v>0</v>
      </c>
      <c r="K340">
        <v>9058120428</v>
      </c>
      <c r="L340" t="s">
        <v>20</v>
      </c>
      <c r="P340">
        <v>0</v>
      </c>
      <c r="Q340">
        <v>1</v>
      </c>
      <c r="R340" t="s">
        <v>21</v>
      </c>
      <c r="S340">
        <v>1</v>
      </c>
    </row>
    <row r="341" spans="1:19" x14ac:dyDescent="0.3">
      <c r="A341" s="1">
        <v>45017</v>
      </c>
      <c r="B341" s="1">
        <v>45046</v>
      </c>
      <c r="C341" t="s">
        <v>370</v>
      </c>
      <c r="D341" s="2">
        <v>45030.368348113429</v>
      </c>
      <c r="E341">
        <v>0</v>
      </c>
      <c r="F341">
        <v>0</v>
      </c>
      <c r="G341">
        <v>0</v>
      </c>
      <c r="K341">
        <v>9277307030</v>
      </c>
      <c r="L341" t="s">
        <v>20</v>
      </c>
      <c r="M341" t="s">
        <v>27</v>
      </c>
      <c r="N341" t="s">
        <v>28</v>
      </c>
      <c r="O341" t="s">
        <v>29</v>
      </c>
      <c r="P341">
        <v>1</v>
      </c>
      <c r="Q341">
        <v>0</v>
      </c>
      <c r="R341" t="s">
        <v>30</v>
      </c>
      <c r="S341">
        <v>1</v>
      </c>
    </row>
    <row r="342" spans="1:19" x14ac:dyDescent="0.3">
      <c r="A342" s="1">
        <v>45017</v>
      </c>
      <c r="B342" s="1">
        <v>45046</v>
      </c>
      <c r="C342" t="s">
        <v>371</v>
      </c>
      <c r="D342" s="2">
        <v>45037.352266932867</v>
      </c>
      <c r="E342">
        <v>0</v>
      </c>
      <c r="F342">
        <v>0</v>
      </c>
      <c r="G342">
        <v>0</v>
      </c>
      <c r="K342">
        <v>9950356937</v>
      </c>
      <c r="L342" t="s">
        <v>20</v>
      </c>
      <c r="P342">
        <v>0</v>
      </c>
      <c r="Q342">
        <v>1</v>
      </c>
      <c r="R342" t="s">
        <v>21</v>
      </c>
      <c r="S342">
        <v>1</v>
      </c>
    </row>
    <row r="343" spans="1:19" x14ac:dyDescent="0.3">
      <c r="A343" s="1">
        <v>45017</v>
      </c>
      <c r="B343" s="1">
        <v>45046</v>
      </c>
      <c r="C343" t="s">
        <v>372</v>
      </c>
      <c r="D343" s="2">
        <v>45043.470624513888</v>
      </c>
      <c r="E343">
        <v>0</v>
      </c>
      <c r="F343">
        <v>0</v>
      </c>
      <c r="G343">
        <v>0</v>
      </c>
      <c r="K343">
        <v>9912105779</v>
      </c>
      <c r="L343" t="s">
        <v>20</v>
      </c>
      <c r="P343">
        <v>0</v>
      </c>
      <c r="Q343">
        <v>1</v>
      </c>
      <c r="R343" t="s">
        <v>21</v>
      </c>
      <c r="S343">
        <v>1</v>
      </c>
    </row>
    <row r="344" spans="1:19" x14ac:dyDescent="0.3">
      <c r="A344" s="1">
        <v>45017</v>
      </c>
      <c r="B344" s="1">
        <v>45046</v>
      </c>
      <c r="C344" t="s">
        <v>373</v>
      </c>
      <c r="D344" s="2">
        <v>45041.457446886576</v>
      </c>
      <c r="E344">
        <v>0</v>
      </c>
      <c r="F344">
        <v>0</v>
      </c>
      <c r="G344">
        <v>0</v>
      </c>
      <c r="K344">
        <v>9202574240</v>
      </c>
      <c r="L344" t="s">
        <v>20</v>
      </c>
      <c r="P344">
        <v>0</v>
      </c>
      <c r="Q344">
        <v>1</v>
      </c>
      <c r="R344" t="s">
        <v>21</v>
      </c>
      <c r="S344">
        <v>1</v>
      </c>
    </row>
    <row r="345" spans="1:19" x14ac:dyDescent="0.3">
      <c r="A345" s="1">
        <v>45017</v>
      </c>
      <c r="B345" s="1">
        <v>45046</v>
      </c>
      <c r="C345" t="s">
        <v>374</v>
      </c>
      <c r="D345" s="2">
        <v>45035.429691944446</v>
      </c>
      <c r="E345">
        <v>0</v>
      </c>
      <c r="F345">
        <v>0</v>
      </c>
      <c r="G345">
        <v>0</v>
      </c>
      <c r="K345">
        <v>9531653151</v>
      </c>
      <c r="L345" t="s">
        <v>20</v>
      </c>
      <c r="P345">
        <v>0</v>
      </c>
      <c r="Q345">
        <v>1</v>
      </c>
      <c r="R345" t="s">
        <v>21</v>
      </c>
      <c r="S345">
        <v>1</v>
      </c>
    </row>
    <row r="346" spans="1:19" x14ac:dyDescent="0.3">
      <c r="A346" s="1">
        <v>45017</v>
      </c>
      <c r="B346" s="1">
        <v>45046</v>
      </c>
      <c r="C346" t="s">
        <v>375</v>
      </c>
      <c r="D346" s="2">
        <v>45043.347936967592</v>
      </c>
      <c r="E346">
        <v>0</v>
      </c>
      <c r="F346">
        <v>0</v>
      </c>
      <c r="G346">
        <v>0</v>
      </c>
      <c r="K346">
        <v>9157162354</v>
      </c>
      <c r="L346" t="s">
        <v>20</v>
      </c>
      <c r="P346">
        <v>0</v>
      </c>
      <c r="Q346">
        <v>1</v>
      </c>
      <c r="R346" t="s">
        <v>21</v>
      </c>
      <c r="S346">
        <v>1</v>
      </c>
    </row>
    <row r="347" spans="1:19" x14ac:dyDescent="0.3">
      <c r="A347" s="1">
        <v>45017</v>
      </c>
      <c r="B347" s="1">
        <v>45046</v>
      </c>
      <c r="C347" t="s">
        <v>376</v>
      </c>
      <c r="D347" s="2">
        <v>45020.34378880787</v>
      </c>
      <c r="E347">
        <v>0</v>
      </c>
      <c r="F347">
        <v>0</v>
      </c>
      <c r="G347">
        <v>0</v>
      </c>
      <c r="K347">
        <v>9686194181</v>
      </c>
      <c r="L347" t="s">
        <v>24</v>
      </c>
      <c r="P347">
        <v>0</v>
      </c>
      <c r="Q347">
        <v>1</v>
      </c>
      <c r="R347" t="s">
        <v>21</v>
      </c>
      <c r="S347">
        <v>1</v>
      </c>
    </row>
    <row r="348" spans="1:19" x14ac:dyDescent="0.3">
      <c r="A348" s="1">
        <v>45017</v>
      </c>
      <c r="B348" s="1">
        <v>45046</v>
      </c>
      <c r="C348" t="s">
        <v>377</v>
      </c>
      <c r="D348" s="2">
        <v>45041.606483553238</v>
      </c>
      <c r="E348">
        <v>0</v>
      </c>
      <c r="F348">
        <v>0</v>
      </c>
      <c r="G348">
        <v>0</v>
      </c>
      <c r="K348">
        <v>9776708760</v>
      </c>
      <c r="L348" t="s">
        <v>20</v>
      </c>
      <c r="M348" t="s">
        <v>37</v>
      </c>
      <c r="N348" t="s">
        <v>38</v>
      </c>
      <c r="O348" t="s">
        <v>39</v>
      </c>
      <c r="P348">
        <v>1</v>
      </c>
      <c r="Q348">
        <v>0</v>
      </c>
      <c r="R348" t="s">
        <v>30</v>
      </c>
      <c r="S348">
        <v>1</v>
      </c>
    </row>
    <row r="349" spans="1:19" x14ac:dyDescent="0.3">
      <c r="A349" s="1">
        <v>45017</v>
      </c>
      <c r="B349" s="1">
        <v>45046</v>
      </c>
      <c r="C349" t="s">
        <v>378</v>
      </c>
      <c r="D349" s="2">
        <v>45028.58107158565</v>
      </c>
      <c r="E349">
        <v>0</v>
      </c>
      <c r="F349">
        <v>0</v>
      </c>
      <c r="G349">
        <v>0</v>
      </c>
      <c r="K349">
        <v>9171051026</v>
      </c>
      <c r="L349" t="s">
        <v>24</v>
      </c>
      <c r="P349">
        <v>0</v>
      </c>
      <c r="Q349">
        <v>1</v>
      </c>
      <c r="R349" t="s">
        <v>21</v>
      </c>
      <c r="S349">
        <v>1</v>
      </c>
    </row>
    <row r="350" spans="1:19" x14ac:dyDescent="0.3">
      <c r="A350" s="1">
        <v>45017</v>
      </c>
      <c r="B350" s="1">
        <v>45046</v>
      </c>
      <c r="C350" t="s">
        <v>379</v>
      </c>
      <c r="D350" s="2">
        <v>45026.701382615742</v>
      </c>
      <c r="E350">
        <v>0</v>
      </c>
      <c r="F350">
        <v>0</v>
      </c>
      <c r="G350">
        <v>0</v>
      </c>
      <c r="K350">
        <v>9055543227</v>
      </c>
      <c r="L350" t="s">
        <v>24</v>
      </c>
      <c r="P350">
        <v>0</v>
      </c>
      <c r="Q350">
        <v>1</v>
      </c>
      <c r="R350" t="s">
        <v>21</v>
      </c>
      <c r="S350">
        <v>1</v>
      </c>
    </row>
    <row r="351" spans="1:19" x14ac:dyDescent="0.3">
      <c r="A351" s="1">
        <v>45017</v>
      </c>
      <c r="B351" s="1">
        <v>45046</v>
      </c>
      <c r="C351" t="s">
        <v>380</v>
      </c>
      <c r="D351" s="2">
        <v>45037.586104988426</v>
      </c>
      <c r="E351">
        <v>0</v>
      </c>
      <c r="F351">
        <v>0</v>
      </c>
      <c r="G351">
        <v>0</v>
      </c>
      <c r="K351">
        <v>9061181163</v>
      </c>
      <c r="L351" t="s">
        <v>20</v>
      </c>
      <c r="P351">
        <v>0</v>
      </c>
      <c r="Q351">
        <v>1</v>
      </c>
      <c r="R351" t="s">
        <v>21</v>
      </c>
      <c r="S351">
        <v>1</v>
      </c>
    </row>
    <row r="352" spans="1:19" x14ac:dyDescent="0.3">
      <c r="A352" s="1">
        <v>45017</v>
      </c>
      <c r="B352" s="1">
        <v>45046</v>
      </c>
      <c r="C352" t="s">
        <v>381</v>
      </c>
      <c r="D352" s="2">
        <v>45042.374243275466</v>
      </c>
      <c r="E352">
        <v>0</v>
      </c>
      <c r="F352">
        <v>0</v>
      </c>
      <c r="G352">
        <v>0</v>
      </c>
      <c r="K352">
        <v>9277651206</v>
      </c>
      <c r="L352" t="s">
        <v>20</v>
      </c>
      <c r="P352">
        <v>0</v>
      </c>
      <c r="Q352">
        <v>1</v>
      </c>
      <c r="R352" t="s">
        <v>21</v>
      </c>
      <c r="S352">
        <v>1</v>
      </c>
    </row>
    <row r="353" spans="1:19" x14ac:dyDescent="0.3">
      <c r="A353" s="1">
        <v>45017</v>
      </c>
      <c r="B353" s="1">
        <v>45046</v>
      </c>
      <c r="C353" t="s">
        <v>382</v>
      </c>
      <c r="D353" s="2">
        <v>45030.36639221065</v>
      </c>
      <c r="E353">
        <v>0</v>
      </c>
      <c r="F353">
        <v>0</v>
      </c>
      <c r="G353">
        <v>0</v>
      </c>
      <c r="K353">
        <v>9164939070</v>
      </c>
      <c r="L353" t="s">
        <v>20</v>
      </c>
      <c r="P353">
        <v>0</v>
      </c>
      <c r="Q353">
        <v>1</v>
      </c>
      <c r="R353" t="s">
        <v>21</v>
      </c>
      <c r="S353">
        <v>1</v>
      </c>
    </row>
    <row r="354" spans="1:19" x14ac:dyDescent="0.3">
      <c r="A354" s="1">
        <v>45017</v>
      </c>
      <c r="B354" s="1">
        <v>45046</v>
      </c>
      <c r="C354" t="s">
        <v>383</v>
      </c>
      <c r="D354" s="2">
        <v>45044.589595057871</v>
      </c>
      <c r="E354">
        <v>0</v>
      </c>
      <c r="F354">
        <v>0</v>
      </c>
      <c r="G354">
        <v>0</v>
      </c>
      <c r="K354">
        <v>9171159457</v>
      </c>
      <c r="L354" t="s">
        <v>20</v>
      </c>
      <c r="P354">
        <v>0</v>
      </c>
      <c r="Q354">
        <v>1</v>
      </c>
      <c r="R354" t="s">
        <v>21</v>
      </c>
      <c r="S354">
        <v>1</v>
      </c>
    </row>
    <row r="355" spans="1:19" x14ac:dyDescent="0.3">
      <c r="A355" s="1">
        <v>45017</v>
      </c>
      <c r="B355" s="1">
        <v>45046</v>
      </c>
      <c r="C355" t="s">
        <v>384</v>
      </c>
      <c r="D355" s="2">
        <v>45027.682273587961</v>
      </c>
      <c r="E355">
        <v>0</v>
      </c>
      <c r="F355">
        <v>0</v>
      </c>
      <c r="G355">
        <v>0</v>
      </c>
      <c r="K355">
        <v>9511568268</v>
      </c>
      <c r="L355" t="s">
        <v>24</v>
      </c>
      <c r="P355">
        <v>0</v>
      </c>
      <c r="Q355">
        <v>1</v>
      </c>
      <c r="R355" t="s">
        <v>21</v>
      </c>
      <c r="S355">
        <v>1</v>
      </c>
    </row>
    <row r="356" spans="1:19" x14ac:dyDescent="0.3">
      <c r="A356" s="1">
        <v>45017</v>
      </c>
      <c r="B356" s="1">
        <v>45046</v>
      </c>
      <c r="C356" t="s">
        <v>385</v>
      </c>
      <c r="D356" s="2">
        <v>45028.357129247684</v>
      </c>
      <c r="E356">
        <v>0</v>
      </c>
      <c r="F356">
        <v>0</v>
      </c>
      <c r="G356">
        <v>0</v>
      </c>
      <c r="K356">
        <v>9456835957</v>
      </c>
      <c r="L356" t="s">
        <v>24</v>
      </c>
      <c r="P356">
        <v>0</v>
      </c>
      <c r="Q356">
        <v>1</v>
      </c>
      <c r="R356" t="s">
        <v>21</v>
      </c>
      <c r="S356">
        <v>1</v>
      </c>
    </row>
    <row r="357" spans="1:19" x14ac:dyDescent="0.3">
      <c r="A357" s="1">
        <v>45017</v>
      </c>
      <c r="B357" s="1">
        <v>45046</v>
      </c>
      <c r="C357" t="s">
        <v>386</v>
      </c>
      <c r="D357" s="2">
        <v>45028.600498009262</v>
      </c>
      <c r="E357">
        <v>0</v>
      </c>
      <c r="F357">
        <v>0</v>
      </c>
      <c r="G357">
        <v>0</v>
      </c>
      <c r="K357">
        <v>9773961864</v>
      </c>
      <c r="L357" t="s">
        <v>24</v>
      </c>
      <c r="P357">
        <v>0</v>
      </c>
      <c r="Q357">
        <v>1</v>
      </c>
      <c r="R357" t="s">
        <v>21</v>
      </c>
      <c r="S357">
        <v>1</v>
      </c>
    </row>
    <row r="358" spans="1:19" x14ac:dyDescent="0.3">
      <c r="A358" s="1">
        <v>45017</v>
      </c>
      <c r="B358" s="1">
        <v>45046</v>
      </c>
      <c r="C358" t="s">
        <v>387</v>
      </c>
      <c r="D358" s="2">
        <v>45026.452410775462</v>
      </c>
      <c r="E358">
        <v>0</v>
      </c>
      <c r="F358">
        <v>0</v>
      </c>
      <c r="G358">
        <v>0</v>
      </c>
      <c r="K358">
        <v>9469307819</v>
      </c>
      <c r="L358" t="s">
        <v>24</v>
      </c>
      <c r="P358">
        <v>0</v>
      </c>
      <c r="Q358">
        <v>1</v>
      </c>
      <c r="R358" t="s">
        <v>21</v>
      </c>
      <c r="S358">
        <v>1</v>
      </c>
    </row>
    <row r="359" spans="1:19" x14ac:dyDescent="0.3">
      <c r="A359" s="1">
        <v>45017</v>
      </c>
      <c r="B359" s="1">
        <v>45046</v>
      </c>
      <c r="C359" t="s">
        <v>388</v>
      </c>
      <c r="D359" s="2">
        <v>45022.672087106483</v>
      </c>
      <c r="E359">
        <v>0</v>
      </c>
      <c r="F359">
        <v>0</v>
      </c>
      <c r="G359">
        <v>0</v>
      </c>
      <c r="K359">
        <v>9631607976</v>
      </c>
      <c r="L359" t="s">
        <v>24</v>
      </c>
      <c r="P359">
        <v>0</v>
      </c>
      <c r="Q359">
        <v>1</v>
      </c>
      <c r="R359" t="s">
        <v>21</v>
      </c>
      <c r="S359">
        <v>1</v>
      </c>
    </row>
    <row r="360" spans="1:19" x14ac:dyDescent="0.3">
      <c r="A360" s="1">
        <v>45017</v>
      </c>
      <c r="B360" s="1">
        <v>45046</v>
      </c>
      <c r="C360" t="s">
        <v>389</v>
      </c>
      <c r="D360" s="2">
        <v>45029.414376817127</v>
      </c>
      <c r="E360">
        <v>0</v>
      </c>
      <c r="F360">
        <v>0</v>
      </c>
      <c r="G360">
        <v>0</v>
      </c>
      <c r="K360">
        <v>9126844008</v>
      </c>
      <c r="L360" t="s">
        <v>24</v>
      </c>
      <c r="P360">
        <v>0</v>
      </c>
      <c r="Q360">
        <v>1</v>
      </c>
      <c r="R360" t="s">
        <v>21</v>
      </c>
      <c r="S360">
        <v>1</v>
      </c>
    </row>
    <row r="361" spans="1:19" x14ac:dyDescent="0.3">
      <c r="A361" s="1">
        <v>45017</v>
      </c>
      <c r="B361" s="1">
        <v>45046</v>
      </c>
      <c r="C361" t="s">
        <v>390</v>
      </c>
      <c r="D361" s="2">
        <v>45022.640132118053</v>
      </c>
      <c r="E361">
        <v>1</v>
      </c>
      <c r="F361">
        <v>1</v>
      </c>
      <c r="G361">
        <v>0</v>
      </c>
      <c r="H361">
        <v>9366785465</v>
      </c>
      <c r="I361">
        <v>9366785465</v>
      </c>
      <c r="K361">
        <v>9366785465</v>
      </c>
      <c r="L361" t="s">
        <v>24</v>
      </c>
      <c r="N361" t="s">
        <v>47</v>
      </c>
      <c r="O361" t="s">
        <v>48</v>
      </c>
      <c r="P361">
        <v>1</v>
      </c>
      <c r="Q361">
        <v>0</v>
      </c>
      <c r="R361" t="s">
        <v>30</v>
      </c>
      <c r="S361">
        <v>1</v>
      </c>
    </row>
    <row r="362" spans="1:19" x14ac:dyDescent="0.3">
      <c r="A362" s="1">
        <v>45017</v>
      </c>
      <c r="B362" s="1">
        <v>45046</v>
      </c>
      <c r="C362" t="s">
        <v>391</v>
      </c>
      <c r="D362" s="2">
        <v>45041.624862187498</v>
      </c>
      <c r="E362">
        <v>1</v>
      </c>
      <c r="F362">
        <v>1</v>
      </c>
      <c r="G362">
        <v>0</v>
      </c>
      <c r="H362">
        <v>9924156428</v>
      </c>
      <c r="I362">
        <v>9924156428</v>
      </c>
      <c r="K362">
        <v>9924156428</v>
      </c>
      <c r="L362" t="s">
        <v>20</v>
      </c>
      <c r="M362" t="s">
        <v>37</v>
      </c>
      <c r="N362" t="s">
        <v>38</v>
      </c>
      <c r="O362" t="s">
        <v>39</v>
      </c>
      <c r="P362">
        <v>1</v>
      </c>
      <c r="Q362">
        <v>0</v>
      </c>
      <c r="R362" t="s">
        <v>30</v>
      </c>
      <c r="S362">
        <v>1</v>
      </c>
    </row>
    <row r="363" spans="1:19" x14ac:dyDescent="0.3">
      <c r="A363" s="1">
        <v>45017</v>
      </c>
      <c r="B363" s="1">
        <v>45046</v>
      </c>
      <c r="C363" t="s">
        <v>392</v>
      </c>
      <c r="D363" s="2">
        <v>45027.545273807867</v>
      </c>
      <c r="E363">
        <v>0</v>
      </c>
      <c r="F363">
        <v>0</v>
      </c>
      <c r="G363">
        <v>0</v>
      </c>
      <c r="K363">
        <v>9274363797</v>
      </c>
      <c r="L363" t="s">
        <v>24</v>
      </c>
      <c r="P363">
        <v>0</v>
      </c>
      <c r="Q363">
        <v>1</v>
      </c>
      <c r="R363" t="s">
        <v>21</v>
      </c>
      <c r="S363">
        <v>1</v>
      </c>
    </row>
    <row r="364" spans="1:19" x14ac:dyDescent="0.3">
      <c r="A364" s="1">
        <v>45017</v>
      </c>
      <c r="B364" s="1">
        <v>45046</v>
      </c>
      <c r="C364" t="s">
        <v>393</v>
      </c>
      <c r="D364" s="2">
        <v>45027.450150300923</v>
      </c>
      <c r="E364">
        <v>0</v>
      </c>
      <c r="F364">
        <v>0</v>
      </c>
      <c r="G364">
        <v>0</v>
      </c>
      <c r="K364">
        <v>9958497356</v>
      </c>
      <c r="L364" t="s">
        <v>24</v>
      </c>
      <c r="P364">
        <v>0</v>
      </c>
      <c r="Q364">
        <v>1</v>
      </c>
      <c r="R364" t="s">
        <v>21</v>
      </c>
      <c r="S364">
        <v>1</v>
      </c>
    </row>
    <row r="365" spans="1:19" x14ac:dyDescent="0.3">
      <c r="A365" s="1">
        <v>45017</v>
      </c>
      <c r="B365" s="1">
        <v>45046</v>
      </c>
      <c r="C365" t="s">
        <v>394</v>
      </c>
      <c r="D365" s="2">
        <v>45020.507755914354</v>
      </c>
      <c r="E365">
        <v>1</v>
      </c>
      <c r="F365">
        <v>0</v>
      </c>
      <c r="G365">
        <v>0</v>
      </c>
      <c r="H365">
        <v>9500379047</v>
      </c>
      <c r="K365">
        <v>9500379047</v>
      </c>
      <c r="L365" t="s">
        <v>24</v>
      </c>
      <c r="N365" t="s">
        <v>47</v>
      </c>
      <c r="O365" t="s">
        <v>48</v>
      </c>
      <c r="P365">
        <v>1</v>
      </c>
      <c r="Q365">
        <v>0</v>
      </c>
      <c r="R365" t="s">
        <v>30</v>
      </c>
      <c r="S365">
        <v>1</v>
      </c>
    </row>
    <row r="366" spans="1:19" x14ac:dyDescent="0.3">
      <c r="A366" s="1">
        <v>45017</v>
      </c>
      <c r="B366" s="1">
        <v>45046</v>
      </c>
      <c r="C366" t="s">
        <v>395</v>
      </c>
      <c r="D366" s="2">
        <v>45030.692112962963</v>
      </c>
      <c r="E366">
        <v>0</v>
      </c>
      <c r="F366">
        <v>0</v>
      </c>
      <c r="G366">
        <v>0</v>
      </c>
      <c r="K366">
        <v>9128988042</v>
      </c>
      <c r="L366" t="s">
        <v>20</v>
      </c>
      <c r="N366" t="s">
        <v>47</v>
      </c>
      <c r="O366" t="s">
        <v>48</v>
      </c>
      <c r="P366">
        <v>1</v>
      </c>
      <c r="Q366">
        <v>0</v>
      </c>
      <c r="R366" t="s">
        <v>30</v>
      </c>
      <c r="S366">
        <v>1</v>
      </c>
    </row>
    <row r="367" spans="1:19" x14ac:dyDescent="0.3">
      <c r="A367" s="1">
        <v>45017</v>
      </c>
      <c r="B367" s="1">
        <v>45046</v>
      </c>
      <c r="C367" t="s">
        <v>396</v>
      </c>
      <c r="D367" s="2">
        <v>45019.580984641201</v>
      </c>
      <c r="E367">
        <v>0</v>
      </c>
      <c r="F367">
        <v>0</v>
      </c>
      <c r="G367">
        <v>0</v>
      </c>
      <c r="K367">
        <v>9064689328</v>
      </c>
      <c r="L367" t="s">
        <v>24</v>
      </c>
      <c r="P367">
        <v>0</v>
      </c>
      <c r="Q367">
        <v>1</v>
      </c>
      <c r="R367" t="s">
        <v>21</v>
      </c>
      <c r="S367">
        <v>1</v>
      </c>
    </row>
    <row r="368" spans="1:19" x14ac:dyDescent="0.3">
      <c r="A368" s="1">
        <v>45017</v>
      </c>
      <c r="B368" s="1">
        <v>45046</v>
      </c>
      <c r="C368" t="s">
        <v>397</v>
      </c>
      <c r="D368" s="2">
        <v>45041.678615219906</v>
      </c>
      <c r="E368">
        <v>0</v>
      </c>
      <c r="F368">
        <v>0</v>
      </c>
      <c r="G368">
        <v>0</v>
      </c>
      <c r="K368">
        <v>9687319004</v>
      </c>
      <c r="L368" t="s">
        <v>20</v>
      </c>
      <c r="P368">
        <v>0</v>
      </c>
      <c r="Q368">
        <v>1</v>
      </c>
      <c r="R368" t="s">
        <v>21</v>
      </c>
      <c r="S368">
        <v>1</v>
      </c>
    </row>
    <row r="369" spans="1:19" x14ac:dyDescent="0.3">
      <c r="A369" s="1">
        <v>45017</v>
      </c>
      <c r="B369" s="1">
        <v>45046</v>
      </c>
      <c r="C369" t="s">
        <v>398</v>
      </c>
      <c r="D369" s="2">
        <v>45028.686141550927</v>
      </c>
      <c r="E369">
        <v>0</v>
      </c>
      <c r="F369">
        <v>0</v>
      </c>
      <c r="G369">
        <v>0</v>
      </c>
      <c r="K369">
        <v>9279154754</v>
      </c>
      <c r="L369" t="s">
        <v>24</v>
      </c>
      <c r="P369">
        <v>0</v>
      </c>
      <c r="Q369">
        <v>1</v>
      </c>
      <c r="R369" t="s">
        <v>21</v>
      </c>
      <c r="S369">
        <v>1</v>
      </c>
    </row>
    <row r="370" spans="1:19" x14ac:dyDescent="0.3">
      <c r="A370" s="1">
        <v>45017</v>
      </c>
      <c r="B370" s="1">
        <v>45046</v>
      </c>
      <c r="C370" t="s">
        <v>399</v>
      </c>
      <c r="D370" s="2">
        <v>45030.663151805558</v>
      </c>
      <c r="E370">
        <v>0</v>
      </c>
      <c r="F370">
        <v>0</v>
      </c>
      <c r="G370">
        <v>0</v>
      </c>
      <c r="K370">
        <v>9165579032</v>
      </c>
      <c r="L370" t="s">
        <v>20</v>
      </c>
      <c r="P370">
        <v>0</v>
      </c>
      <c r="Q370">
        <v>1</v>
      </c>
      <c r="R370" t="s">
        <v>21</v>
      </c>
      <c r="S370">
        <v>1</v>
      </c>
    </row>
    <row r="371" spans="1:19" x14ac:dyDescent="0.3">
      <c r="A371" s="1">
        <v>45017</v>
      </c>
      <c r="B371" s="1">
        <v>45046</v>
      </c>
      <c r="C371" t="s">
        <v>400</v>
      </c>
      <c r="D371" s="2">
        <v>45029.484900706018</v>
      </c>
      <c r="E371">
        <v>0</v>
      </c>
      <c r="F371">
        <v>0</v>
      </c>
      <c r="G371">
        <v>0</v>
      </c>
      <c r="K371">
        <v>9177136453</v>
      </c>
      <c r="L371" t="s">
        <v>24</v>
      </c>
      <c r="P371">
        <v>0</v>
      </c>
      <c r="Q371">
        <v>1</v>
      </c>
      <c r="R371" t="s">
        <v>21</v>
      </c>
      <c r="S371">
        <v>1</v>
      </c>
    </row>
    <row r="372" spans="1:19" x14ac:dyDescent="0.3">
      <c r="A372" s="1">
        <v>45017</v>
      </c>
      <c r="B372" s="1">
        <v>45046</v>
      </c>
      <c r="C372" t="s">
        <v>401</v>
      </c>
      <c r="D372" s="2">
        <v>45022.619693090281</v>
      </c>
      <c r="E372">
        <v>0</v>
      </c>
      <c r="F372">
        <v>0</v>
      </c>
      <c r="G372">
        <v>0</v>
      </c>
      <c r="K372">
        <v>9615278143</v>
      </c>
      <c r="L372" t="s">
        <v>24</v>
      </c>
      <c r="P372">
        <v>0</v>
      </c>
      <c r="Q372">
        <v>1</v>
      </c>
      <c r="R372" t="s">
        <v>21</v>
      </c>
      <c r="S372">
        <v>1</v>
      </c>
    </row>
    <row r="373" spans="1:19" x14ac:dyDescent="0.3">
      <c r="A373" s="1">
        <v>45017</v>
      </c>
      <c r="B373" s="1">
        <v>45046</v>
      </c>
      <c r="C373" t="s">
        <v>402</v>
      </c>
      <c r="D373" s="2">
        <v>45042.44069787037</v>
      </c>
      <c r="E373">
        <v>0</v>
      </c>
      <c r="F373">
        <v>0</v>
      </c>
      <c r="G373">
        <v>0</v>
      </c>
      <c r="K373">
        <v>9171625420</v>
      </c>
      <c r="L373" t="s">
        <v>20</v>
      </c>
      <c r="P373">
        <v>0</v>
      </c>
      <c r="Q373">
        <v>1</v>
      </c>
      <c r="R373" t="s">
        <v>21</v>
      </c>
      <c r="S373">
        <v>1</v>
      </c>
    </row>
    <row r="374" spans="1:19" x14ac:dyDescent="0.3">
      <c r="A374" s="1">
        <v>45017</v>
      </c>
      <c r="B374" s="1">
        <v>45046</v>
      </c>
      <c r="C374" t="s">
        <v>403</v>
      </c>
      <c r="D374" s="2">
        <v>45022.388765706019</v>
      </c>
      <c r="E374">
        <v>0</v>
      </c>
      <c r="F374">
        <v>0</v>
      </c>
      <c r="G374">
        <v>0</v>
      </c>
      <c r="K374">
        <v>9569683768</v>
      </c>
      <c r="L374" t="s">
        <v>24</v>
      </c>
      <c r="P374">
        <v>0</v>
      </c>
      <c r="Q374">
        <v>1</v>
      </c>
      <c r="R374" t="s">
        <v>21</v>
      </c>
      <c r="S374">
        <v>1</v>
      </c>
    </row>
    <row r="375" spans="1:19" x14ac:dyDescent="0.3">
      <c r="A375" s="1">
        <v>45017</v>
      </c>
      <c r="B375" s="1">
        <v>45046</v>
      </c>
      <c r="C375" t="s">
        <v>404</v>
      </c>
      <c r="D375" s="2">
        <v>45034.553313275464</v>
      </c>
      <c r="E375">
        <v>0</v>
      </c>
      <c r="F375">
        <v>0</v>
      </c>
      <c r="G375">
        <v>0</v>
      </c>
      <c r="K375">
        <v>9053309212</v>
      </c>
      <c r="L375" t="s">
        <v>20</v>
      </c>
      <c r="P375">
        <v>0</v>
      </c>
      <c r="Q375">
        <v>1</v>
      </c>
      <c r="R375" t="s">
        <v>21</v>
      </c>
      <c r="S375">
        <v>1</v>
      </c>
    </row>
    <row r="376" spans="1:19" x14ac:dyDescent="0.3">
      <c r="A376" s="1">
        <v>45017</v>
      </c>
      <c r="B376" s="1">
        <v>45046</v>
      </c>
      <c r="C376" t="s">
        <v>405</v>
      </c>
      <c r="D376" s="2">
        <v>45021.574896030092</v>
      </c>
      <c r="E376">
        <v>0</v>
      </c>
      <c r="F376">
        <v>0</v>
      </c>
      <c r="G376">
        <v>0</v>
      </c>
      <c r="K376">
        <v>9054859143</v>
      </c>
      <c r="L376" t="s">
        <v>24</v>
      </c>
      <c r="P376">
        <v>0</v>
      </c>
      <c r="Q376">
        <v>1</v>
      </c>
      <c r="R376" t="s">
        <v>21</v>
      </c>
      <c r="S376">
        <v>1</v>
      </c>
    </row>
    <row r="377" spans="1:19" x14ac:dyDescent="0.3">
      <c r="A377" s="1">
        <v>45017</v>
      </c>
      <c r="B377" s="1">
        <v>45046</v>
      </c>
      <c r="C377" t="s">
        <v>406</v>
      </c>
      <c r="D377" s="2">
        <v>45029.45481865741</v>
      </c>
      <c r="E377">
        <v>0</v>
      </c>
      <c r="F377">
        <v>0</v>
      </c>
      <c r="G377">
        <v>0</v>
      </c>
      <c r="K377">
        <v>9568876706</v>
      </c>
      <c r="L377" t="s">
        <v>24</v>
      </c>
      <c r="P377">
        <v>0</v>
      </c>
      <c r="Q377">
        <v>1</v>
      </c>
      <c r="R377" t="s">
        <v>21</v>
      </c>
      <c r="S377">
        <v>1</v>
      </c>
    </row>
    <row r="378" spans="1:19" x14ac:dyDescent="0.3">
      <c r="A378" s="1">
        <v>45017</v>
      </c>
      <c r="B378" s="1">
        <v>45046</v>
      </c>
      <c r="C378" t="s">
        <v>407</v>
      </c>
      <c r="D378" s="2">
        <v>45040.445528680553</v>
      </c>
      <c r="E378">
        <v>0</v>
      </c>
      <c r="F378">
        <v>0</v>
      </c>
      <c r="G378">
        <v>0</v>
      </c>
      <c r="K378">
        <v>9479820596</v>
      </c>
      <c r="L378" t="s">
        <v>20</v>
      </c>
      <c r="P378">
        <v>0</v>
      </c>
      <c r="Q378">
        <v>1</v>
      </c>
      <c r="R378" t="s">
        <v>21</v>
      </c>
      <c r="S378">
        <v>1</v>
      </c>
    </row>
    <row r="379" spans="1:19" x14ac:dyDescent="0.3">
      <c r="A379" s="1">
        <v>45017</v>
      </c>
      <c r="B379" s="1">
        <v>45046</v>
      </c>
      <c r="C379" t="s">
        <v>408</v>
      </c>
      <c r="D379" s="2">
        <v>45041.704983981479</v>
      </c>
      <c r="E379">
        <v>0</v>
      </c>
      <c r="F379">
        <v>0</v>
      </c>
      <c r="G379">
        <v>0</v>
      </c>
      <c r="K379">
        <v>9263831273</v>
      </c>
      <c r="L379" t="s">
        <v>20</v>
      </c>
      <c r="P379">
        <v>0</v>
      </c>
      <c r="Q379">
        <v>1</v>
      </c>
      <c r="R379" t="s">
        <v>21</v>
      </c>
      <c r="S379">
        <v>1</v>
      </c>
    </row>
    <row r="380" spans="1:19" x14ac:dyDescent="0.3">
      <c r="A380" s="1">
        <v>45017</v>
      </c>
      <c r="B380" s="1">
        <v>45046</v>
      </c>
      <c r="C380" t="s">
        <v>409</v>
      </c>
      <c r="D380" s="2">
        <v>45026.518015462963</v>
      </c>
      <c r="E380">
        <v>0</v>
      </c>
      <c r="F380">
        <v>0</v>
      </c>
      <c r="G380">
        <v>0</v>
      </c>
      <c r="K380">
        <v>9176273804</v>
      </c>
      <c r="L380" t="s">
        <v>24</v>
      </c>
      <c r="P380">
        <v>0</v>
      </c>
      <c r="Q380">
        <v>1</v>
      </c>
      <c r="R380" t="s">
        <v>21</v>
      </c>
      <c r="S380">
        <v>1</v>
      </c>
    </row>
    <row r="381" spans="1:19" x14ac:dyDescent="0.3">
      <c r="A381" s="1">
        <v>45017</v>
      </c>
      <c r="B381" s="1">
        <v>45046</v>
      </c>
      <c r="C381" t="s">
        <v>410</v>
      </c>
      <c r="D381" s="2">
        <v>45042.485183101853</v>
      </c>
      <c r="E381">
        <v>0</v>
      </c>
      <c r="F381">
        <v>0</v>
      </c>
      <c r="G381">
        <v>0</v>
      </c>
      <c r="K381">
        <v>9977889026</v>
      </c>
      <c r="L381" t="s">
        <v>20</v>
      </c>
      <c r="P381">
        <v>0</v>
      </c>
      <c r="Q381">
        <v>1</v>
      </c>
      <c r="R381" t="s">
        <v>21</v>
      </c>
      <c r="S381">
        <v>1</v>
      </c>
    </row>
    <row r="382" spans="1:19" x14ac:dyDescent="0.3">
      <c r="A382" s="1">
        <v>45017</v>
      </c>
      <c r="B382" s="1">
        <v>45046</v>
      </c>
      <c r="C382" t="s">
        <v>411</v>
      </c>
      <c r="D382" s="2">
        <v>45041.666828287038</v>
      </c>
      <c r="E382">
        <v>0</v>
      </c>
      <c r="F382">
        <v>0</v>
      </c>
      <c r="G382">
        <v>0</v>
      </c>
      <c r="K382">
        <v>9934938936</v>
      </c>
      <c r="L382" t="s">
        <v>20</v>
      </c>
      <c r="P382">
        <v>0</v>
      </c>
      <c r="Q382">
        <v>1</v>
      </c>
      <c r="R382" t="s">
        <v>21</v>
      </c>
      <c r="S382">
        <v>1</v>
      </c>
    </row>
    <row r="383" spans="1:19" x14ac:dyDescent="0.3">
      <c r="A383" s="1">
        <v>45017</v>
      </c>
      <c r="B383" s="1">
        <v>45046</v>
      </c>
      <c r="C383" t="s">
        <v>412</v>
      </c>
      <c r="D383" s="2">
        <v>45044.460732847219</v>
      </c>
      <c r="E383">
        <v>0</v>
      </c>
      <c r="F383">
        <v>0</v>
      </c>
      <c r="G383">
        <v>0</v>
      </c>
      <c r="K383">
        <v>9668078019</v>
      </c>
      <c r="L383" t="s">
        <v>20</v>
      </c>
      <c r="M383" t="s">
        <v>27</v>
      </c>
      <c r="N383" t="s">
        <v>28</v>
      </c>
      <c r="O383" t="s">
        <v>29</v>
      </c>
      <c r="P383">
        <v>1</v>
      </c>
      <c r="Q383">
        <v>0</v>
      </c>
      <c r="R383" t="s">
        <v>30</v>
      </c>
      <c r="S383">
        <v>1</v>
      </c>
    </row>
    <row r="384" spans="1:19" x14ac:dyDescent="0.3">
      <c r="A384" s="1">
        <v>45017</v>
      </c>
      <c r="B384" s="1">
        <v>45046</v>
      </c>
      <c r="C384" t="s">
        <v>413</v>
      </c>
      <c r="D384" s="2">
        <v>45027.459150000002</v>
      </c>
      <c r="E384">
        <v>0</v>
      </c>
      <c r="F384">
        <v>0</v>
      </c>
      <c r="G384">
        <v>0</v>
      </c>
      <c r="K384">
        <v>9950904762</v>
      </c>
      <c r="L384" t="s">
        <v>24</v>
      </c>
      <c r="P384">
        <v>0</v>
      </c>
      <c r="Q384">
        <v>1</v>
      </c>
      <c r="R384" t="s">
        <v>21</v>
      </c>
      <c r="S384">
        <v>1</v>
      </c>
    </row>
    <row r="385" spans="1:19" x14ac:dyDescent="0.3">
      <c r="A385" s="1">
        <v>45017</v>
      </c>
      <c r="B385" s="1">
        <v>45046</v>
      </c>
      <c r="C385" t="s">
        <v>414</v>
      </c>
      <c r="D385" s="2">
        <v>45027.459754421296</v>
      </c>
      <c r="E385">
        <v>0</v>
      </c>
      <c r="F385">
        <v>0</v>
      </c>
      <c r="G385">
        <v>0</v>
      </c>
      <c r="K385">
        <v>9563787531</v>
      </c>
      <c r="L385" t="s">
        <v>24</v>
      </c>
      <c r="P385">
        <v>0</v>
      </c>
      <c r="Q385">
        <v>1</v>
      </c>
      <c r="R385" t="s">
        <v>21</v>
      </c>
      <c r="S385">
        <v>1</v>
      </c>
    </row>
    <row r="386" spans="1:19" x14ac:dyDescent="0.3">
      <c r="A386" s="1">
        <v>45017</v>
      </c>
      <c r="B386" s="1">
        <v>45046</v>
      </c>
      <c r="C386" t="s">
        <v>415</v>
      </c>
      <c r="D386" s="2">
        <v>45027.605783101855</v>
      </c>
      <c r="E386">
        <v>0</v>
      </c>
      <c r="F386">
        <v>0</v>
      </c>
      <c r="G386">
        <v>0</v>
      </c>
      <c r="K386">
        <v>9915168664</v>
      </c>
      <c r="L386" t="s">
        <v>24</v>
      </c>
      <c r="P386">
        <v>0</v>
      </c>
      <c r="Q386">
        <v>1</v>
      </c>
      <c r="R386" t="s">
        <v>21</v>
      </c>
      <c r="S386">
        <v>1</v>
      </c>
    </row>
    <row r="387" spans="1:19" x14ac:dyDescent="0.3">
      <c r="A387" s="1">
        <v>45017</v>
      </c>
      <c r="B387" s="1">
        <v>45046</v>
      </c>
      <c r="C387" t="s">
        <v>416</v>
      </c>
      <c r="D387" s="2">
        <v>45035.335319664351</v>
      </c>
      <c r="E387">
        <v>0</v>
      </c>
      <c r="F387">
        <v>0</v>
      </c>
      <c r="G387">
        <v>0</v>
      </c>
      <c r="K387">
        <v>9661577962</v>
      </c>
      <c r="L387" t="s">
        <v>20</v>
      </c>
      <c r="P387">
        <v>0</v>
      </c>
      <c r="Q387">
        <v>1</v>
      </c>
      <c r="R387" t="s">
        <v>21</v>
      </c>
      <c r="S387">
        <v>1</v>
      </c>
    </row>
    <row r="388" spans="1:19" x14ac:dyDescent="0.3">
      <c r="A388" s="1">
        <v>45017</v>
      </c>
      <c r="B388" s="1">
        <v>45046</v>
      </c>
      <c r="C388" t="s">
        <v>417</v>
      </c>
      <c r="D388" s="2">
        <v>45042.346216863429</v>
      </c>
      <c r="E388">
        <v>0</v>
      </c>
      <c r="F388">
        <v>0</v>
      </c>
      <c r="G388">
        <v>0</v>
      </c>
      <c r="K388">
        <v>9278634823</v>
      </c>
      <c r="L388" t="s">
        <v>20</v>
      </c>
      <c r="P388">
        <v>0</v>
      </c>
      <c r="Q388">
        <v>1</v>
      </c>
      <c r="R388" t="s">
        <v>21</v>
      </c>
      <c r="S388">
        <v>1</v>
      </c>
    </row>
    <row r="389" spans="1:19" x14ac:dyDescent="0.3">
      <c r="A389" s="1">
        <v>45017</v>
      </c>
      <c r="B389" s="1">
        <v>45046</v>
      </c>
      <c r="C389" s="3" t="s">
        <v>418</v>
      </c>
      <c r="D389" s="2">
        <v>45027.466804548611</v>
      </c>
      <c r="E389">
        <v>0</v>
      </c>
      <c r="F389">
        <v>0</v>
      </c>
      <c r="G389">
        <v>0</v>
      </c>
      <c r="K389">
        <v>9453925433</v>
      </c>
      <c r="L389" t="s">
        <v>24</v>
      </c>
      <c r="P389">
        <v>0</v>
      </c>
      <c r="Q389">
        <v>1</v>
      </c>
      <c r="R389" t="s">
        <v>21</v>
      </c>
      <c r="S389">
        <v>1</v>
      </c>
    </row>
    <row r="390" spans="1:19" x14ac:dyDescent="0.3">
      <c r="A390" s="1">
        <v>45017</v>
      </c>
      <c r="B390" s="1">
        <v>45046</v>
      </c>
      <c r="C390" t="s">
        <v>419</v>
      </c>
      <c r="D390" s="2">
        <v>45041.37204858796</v>
      </c>
      <c r="E390">
        <v>0</v>
      </c>
      <c r="F390">
        <v>0</v>
      </c>
      <c r="G390">
        <v>0</v>
      </c>
      <c r="K390">
        <v>9551090697</v>
      </c>
      <c r="L390" t="s">
        <v>20</v>
      </c>
      <c r="P390">
        <v>0</v>
      </c>
      <c r="Q390">
        <v>1</v>
      </c>
      <c r="R390" t="s">
        <v>21</v>
      </c>
      <c r="S390">
        <v>1</v>
      </c>
    </row>
    <row r="391" spans="1:19" x14ac:dyDescent="0.3">
      <c r="A391" s="1">
        <v>45017</v>
      </c>
      <c r="B391" s="1">
        <v>45046</v>
      </c>
      <c r="C391" t="s">
        <v>420</v>
      </c>
      <c r="D391" s="2">
        <v>45027.648092175928</v>
      </c>
      <c r="E391">
        <v>0</v>
      </c>
      <c r="F391">
        <v>0</v>
      </c>
      <c r="G391">
        <v>0</v>
      </c>
      <c r="K391">
        <v>9752041253</v>
      </c>
      <c r="L391" t="s">
        <v>24</v>
      </c>
      <c r="P391">
        <v>0</v>
      </c>
      <c r="Q391">
        <v>1</v>
      </c>
      <c r="R391" t="s">
        <v>21</v>
      </c>
      <c r="S391">
        <v>1</v>
      </c>
    </row>
    <row r="392" spans="1:19" x14ac:dyDescent="0.3">
      <c r="A392" s="1">
        <v>45017</v>
      </c>
      <c r="B392" s="1">
        <v>45046</v>
      </c>
      <c r="C392" t="s">
        <v>421</v>
      </c>
      <c r="D392" s="2">
        <v>45037.54997615741</v>
      </c>
      <c r="E392">
        <v>0</v>
      </c>
      <c r="F392">
        <v>0</v>
      </c>
      <c r="G392">
        <v>0</v>
      </c>
      <c r="K392">
        <v>9190099552</v>
      </c>
      <c r="L392" t="s">
        <v>20</v>
      </c>
      <c r="M392" t="s">
        <v>37</v>
      </c>
      <c r="N392" t="s">
        <v>38</v>
      </c>
      <c r="O392" t="s">
        <v>39</v>
      </c>
      <c r="P392">
        <v>1</v>
      </c>
      <c r="Q392">
        <v>0</v>
      </c>
      <c r="R392" t="s">
        <v>30</v>
      </c>
      <c r="S392">
        <v>1</v>
      </c>
    </row>
    <row r="393" spans="1:19" x14ac:dyDescent="0.3">
      <c r="A393" s="1">
        <v>45017</v>
      </c>
      <c r="B393" s="1">
        <v>45046</v>
      </c>
      <c r="C393" t="s">
        <v>422</v>
      </c>
      <c r="D393" s="2">
        <v>45028.647705706018</v>
      </c>
      <c r="E393">
        <v>0</v>
      </c>
      <c r="F393">
        <v>0</v>
      </c>
      <c r="G393">
        <v>0</v>
      </c>
      <c r="K393">
        <v>9150698147</v>
      </c>
      <c r="L393" t="s">
        <v>24</v>
      </c>
      <c r="P393">
        <v>0</v>
      </c>
      <c r="Q393">
        <v>1</v>
      </c>
      <c r="R393" t="s">
        <v>21</v>
      </c>
      <c r="S393">
        <v>1</v>
      </c>
    </row>
    <row r="394" spans="1:19" x14ac:dyDescent="0.3">
      <c r="A394" s="1">
        <v>45017</v>
      </c>
      <c r="B394" s="1">
        <v>45046</v>
      </c>
      <c r="C394" t="s">
        <v>423</v>
      </c>
      <c r="D394" s="2">
        <v>45035.467180613428</v>
      </c>
      <c r="E394">
        <v>0</v>
      </c>
      <c r="F394">
        <v>0</v>
      </c>
      <c r="G394">
        <v>0</v>
      </c>
      <c r="K394">
        <v>9453445693</v>
      </c>
      <c r="L394" t="s">
        <v>20</v>
      </c>
      <c r="P394">
        <v>0</v>
      </c>
      <c r="Q394">
        <v>1</v>
      </c>
      <c r="R394" t="s">
        <v>21</v>
      </c>
      <c r="S394">
        <v>1</v>
      </c>
    </row>
    <row r="395" spans="1:19" x14ac:dyDescent="0.3">
      <c r="A395" s="1">
        <v>45017</v>
      </c>
      <c r="B395" s="1">
        <v>45046</v>
      </c>
      <c r="C395" t="s">
        <v>424</v>
      </c>
      <c r="D395" s="2">
        <v>45042.67679946759</v>
      </c>
      <c r="E395">
        <v>0</v>
      </c>
      <c r="F395">
        <v>0</v>
      </c>
      <c r="G395">
        <v>0</v>
      </c>
      <c r="K395">
        <v>9153950508</v>
      </c>
      <c r="L395" t="s">
        <v>20</v>
      </c>
      <c r="P395">
        <v>0</v>
      </c>
      <c r="Q395">
        <v>1</v>
      </c>
      <c r="R395" t="s">
        <v>21</v>
      </c>
      <c r="S395">
        <v>1</v>
      </c>
    </row>
    <row r="396" spans="1:19" x14ac:dyDescent="0.3">
      <c r="A396" s="1">
        <v>45017</v>
      </c>
      <c r="B396" s="1">
        <v>45046</v>
      </c>
      <c r="C396" t="s">
        <v>425</v>
      </c>
      <c r="D396" s="2">
        <v>45043.687769999997</v>
      </c>
      <c r="E396">
        <v>0</v>
      </c>
      <c r="F396">
        <v>0</v>
      </c>
      <c r="G396">
        <v>0</v>
      </c>
      <c r="K396">
        <v>9066473952</v>
      </c>
      <c r="L396" t="s">
        <v>20</v>
      </c>
      <c r="P396">
        <v>0</v>
      </c>
      <c r="Q396">
        <v>1</v>
      </c>
      <c r="R396" t="s">
        <v>21</v>
      </c>
      <c r="S396">
        <v>1</v>
      </c>
    </row>
    <row r="397" spans="1:19" x14ac:dyDescent="0.3">
      <c r="A397" s="1">
        <v>45017</v>
      </c>
      <c r="B397" s="1">
        <v>45046</v>
      </c>
      <c r="C397" t="s">
        <v>426</v>
      </c>
      <c r="D397" s="2">
        <v>45041.650502384262</v>
      </c>
      <c r="E397">
        <v>0</v>
      </c>
      <c r="F397">
        <v>0</v>
      </c>
      <c r="G397">
        <v>0</v>
      </c>
      <c r="K397">
        <v>9453445693</v>
      </c>
      <c r="L397" t="s">
        <v>20</v>
      </c>
      <c r="P397">
        <v>0</v>
      </c>
      <c r="Q397">
        <v>1</v>
      </c>
      <c r="R397" t="s">
        <v>21</v>
      </c>
      <c r="S397">
        <v>1</v>
      </c>
    </row>
    <row r="398" spans="1:19" x14ac:dyDescent="0.3">
      <c r="A398" s="1">
        <v>45017</v>
      </c>
      <c r="B398" s="1">
        <v>45046</v>
      </c>
      <c r="C398" t="s">
        <v>427</v>
      </c>
      <c r="D398" s="2">
        <v>45030.696924317126</v>
      </c>
      <c r="E398">
        <v>0</v>
      </c>
      <c r="F398">
        <v>0</v>
      </c>
      <c r="G398">
        <v>0</v>
      </c>
      <c r="K398">
        <v>9171781305</v>
      </c>
      <c r="L398" t="s">
        <v>20</v>
      </c>
      <c r="P398">
        <v>0</v>
      </c>
      <c r="Q398">
        <v>1</v>
      </c>
      <c r="R398" t="s">
        <v>21</v>
      </c>
      <c r="S398">
        <v>1</v>
      </c>
    </row>
    <row r="399" spans="1:19" x14ac:dyDescent="0.3">
      <c r="A399" s="1">
        <v>45017</v>
      </c>
      <c r="B399" s="1">
        <v>45046</v>
      </c>
      <c r="C399" t="s">
        <v>428</v>
      </c>
      <c r="D399" s="2">
        <v>45026.356717418981</v>
      </c>
      <c r="E399">
        <v>1</v>
      </c>
      <c r="F399">
        <v>1</v>
      </c>
      <c r="G399">
        <v>0</v>
      </c>
      <c r="H399">
        <v>9054859143</v>
      </c>
      <c r="I399">
        <v>9054859143</v>
      </c>
      <c r="K399">
        <v>9054859143</v>
      </c>
      <c r="L399" t="s">
        <v>24</v>
      </c>
      <c r="N399" t="s">
        <v>47</v>
      </c>
      <c r="O399" t="s">
        <v>48</v>
      </c>
      <c r="P399">
        <v>1</v>
      </c>
      <c r="Q399">
        <v>0</v>
      </c>
      <c r="R399" t="s">
        <v>30</v>
      </c>
      <c r="S399">
        <v>1</v>
      </c>
    </row>
    <row r="400" spans="1:19" x14ac:dyDescent="0.3">
      <c r="A400" s="1">
        <v>45017</v>
      </c>
      <c r="B400" s="1">
        <v>45046</v>
      </c>
      <c r="C400" t="s">
        <v>429</v>
      </c>
      <c r="D400" s="2">
        <v>45027.490647604165</v>
      </c>
      <c r="E400">
        <v>1</v>
      </c>
      <c r="F400">
        <v>1</v>
      </c>
      <c r="G400">
        <v>0</v>
      </c>
      <c r="H400">
        <v>9433628511</v>
      </c>
      <c r="I400">
        <v>9433628511</v>
      </c>
      <c r="K400">
        <v>9433628511</v>
      </c>
      <c r="L400" t="s">
        <v>24</v>
      </c>
      <c r="M400" t="s">
        <v>27</v>
      </c>
      <c r="N400" t="s">
        <v>28</v>
      </c>
      <c r="O400" t="s">
        <v>29</v>
      </c>
      <c r="P400">
        <v>1</v>
      </c>
      <c r="Q400">
        <v>0</v>
      </c>
      <c r="R400" t="s">
        <v>30</v>
      </c>
      <c r="S400">
        <v>1</v>
      </c>
    </row>
    <row r="401" spans="1:19" x14ac:dyDescent="0.3">
      <c r="A401" s="1">
        <v>45017</v>
      </c>
      <c r="B401" s="1">
        <v>45046</v>
      </c>
      <c r="C401" t="s">
        <v>430</v>
      </c>
      <c r="D401" s="2">
        <v>45040.45050648148</v>
      </c>
      <c r="E401">
        <v>0</v>
      </c>
      <c r="F401">
        <v>0</v>
      </c>
      <c r="G401">
        <v>0</v>
      </c>
      <c r="K401">
        <v>9154890786</v>
      </c>
      <c r="L401" t="s">
        <v>20</v>
      </c>
      <c r="P401">
        <v>0</v>
      </c>
      <c r="Q401">
        <v>1</v>
      </c>
      <c r="R401" t="s">
        <v>21</v>
      </c>
      <c r="S401">
        <v>1</v>
      </c>
    </row>
    <row r="402" spans="1:19" x14ac:dyDescent="0.3">
      <c r="A402" s="1">
        <v>45017</v>
      </c>
      <c r="B402" s="1">
        <v>45046</v>
      </c>
      <c r="C402" t="s">
        <v>431</v>
      </c>
      <c r="D402" s="2">
        <v>45026.336746944442</v>
      </c>
      <c r="E402">
        <v>0</v>
      </c>
      <c r="F402">
        <v>0</v>
      </c>
      <c r="G402">
        <v>0</v>
      </c>
      <c r="K402">
        <v>9923870469</v>
      </c>
      <c r="L402" t="s">
        <v>24</v>
      </c>
      <c r="P402">
        <v>0</v>
      </c>
      <c r="Q402">
        <v>1</v>
      </c>
      <c r="R402" t="s">
        <v>21</v>
      </c>
      <c r="S402">
        <v>1</v>
      </c>
    </row>
    <row r="403" spans="1:19" x14ac:dyDescent="0.3">
      <c r="A403" s="1">
        <v>45017</v>
      </c>
      <c r="B403" s="1">
        <v>45046</v>
      </c>
      <c r="C403" t="s">
        <v>432</v>
      </c>
      <c r="D403" s="2">
        <v>45035.493982083332</v>
      </c>
      <c r="E403">
        <v>0</v>
      </c>
      <c r="F403">
        <v>0</v>
      </c>
      <c r="G403">
        <v>0</v>
      </c>
      <c r="K403">
        <v>9774659148</v>
      </c>
      <c r="L403" t="s">
        <v>20</v>
      </c>
      <c r="P403">
        <v>0</v>
      </c>
      <c r="Q403">
        <v>1</v>
      </c>
      <c r="R403" t="s">
        <v>21</v>
      </c>
      <c r="S403">
        <v>1</v>
      </c>
    </row>
    <row r="404" spans="1:19" x14ac:dyDescent="0.3">
      <c r="A404" s="1">
        <v>45017</v>
      </c>
      <c r="B404" s="1">
        <v>45046</v>
      </c>
      <c r="C404" t="s">
        <v>433</v>
      </c>
      <c r="D404" s="2">
        <v>45029.394370358794</v>
      </c>
      <c r="E404">
        <v>0</v>
      </c>
      <c r="F404">
        <v>0</v>
      </c>
      <c r="G404">
        <v>0</v>
      </c>
      <c r="K404">
        <v>9267169482</v>
      </c>
      <c r="L404" t="s">
        <v>24</v>
      </c>
      <c r="P404">
        <v>0</v>
      </c>
      <c r="Q404">
        <v>1</v>
      </c>
      <c r="R404" t="s">
        <v>21</v>
      </c>
      <c r="S404">
        <v>1</v>
      </c>
    </row>
    <row r="405" spans="1:19" x14ac:dyDescent="0.3">
      <c r="A405" s="1">
        <v>45017</v>
      </c>
      <c r="B405" s="1">
        <v>45046</v>
      </c>
      <c r="C405" t="s">
        <v>434</v>
      </c>
      <c r="D405" s="2">
        <v>45020.53649658565</v>
      </c>
      <c r="E405">
        <v>0</v>
      </c>
      <c r="F405">
        <v>0</v>
      </c>
      <c r="G405">
        <v>0</v>
      </c>
      <c r="K405">
        <v>9059057346</v>
      </c>
      <c r="L405" t="s">
        <v>24</v>
      </c>
      <c r="P405">
        <v>0</v>
      </c>
      <c r="Q405">
        <v>1</v>
      </c>
      <c r="R405" t="s">
        <v>21</v>
      </c>
      <c r="S405">
        <v>1</v>
      </c>
    </row>
    <row r="406" spans="1:19" x14ac:dyDescent="0.3">
      <c r="A406" s="1">
        <v>45017</v>
      </c>
      <c r="B406" s="1">
        <v>45046</v>
      </c>
      <c r="C406" t="s">
        <v>435</v>
      </c>
      <c r="D406" s="2">
        <v>45027.475235543985</v>
      </c>
      <c r="E406">
        <v>0</v>
      </c>
      <c r="F406">
        <v>0</v>
      </c>
      <c r="G406">
        <v>0</v>
      </c>
      <c r="K406">
        <v>9701452006</v>
      </c>
      <c r="L406" t="s">
        <v>24</v>
      </c>
      <c r="P406">
        <v>0</v>
      </c>
      <c r="Q406">
        <v>1</v>
      </c>
      <c r="R406" t="s">
        <v>21</v>
      </c>
      <c r="S406">
        <v>1</v>
      </c>
    </row>
    <row r="407" spans="1:19" x14ac:dyDescent="0.3">
      <c r="A407" s="1">
        <v>45017</v>
      </c>
      <c r="B407" s="1">
        <v>45046</v>
      </c>
      <c r="C407" t="s">
        <v>436</v>
      </c>
      <c r="D407" s="2">
        <v>45021.384181238427</v>
      </c>
      <c r="E407">
        <v>0</v>
      </c>
      <c r="F407">
        <v>0</v>
      </c>
      <c r="G407">
        <v>0</v>
      </c>
      <c r="K407">
        <v>9458955541</v>
      </c>
      <c r="L407" t="s">
        <v>24</v>
      </c>
      <c r="P407">
        <v>0</v>
      </c>
      <c r="Q407">
        <v>1</v>
      </c>
      <c r="R407" t="s">
        <v>21</v>
      </c>
      <c r="S407">
        <v>1</v>
      </c>
    </row>
    <row r="408" spans="1:19" x14ac:dyDescent="0.3">
      <c r="A408" s="1">
        <v>45017</v>
      </c>
      <c r="B408" s="1">
        <v>45046</v>
      </c>
      <c r="C408" t="s">
        <v>437</v>
      </c>
      <c r="D408" s="2">
        <v>45030.362760694443</v>
      </c>
      <c r="E408">
        <v>0</v>
      </c>
      <c r="F408">
        <v>0</v>
      </c>
      <c r="G408">
        <v>0</v>
      </c>
      <c r="K408">
        <v>9156888961</v>
      </c>
      <c r="L408" t="s">
        <v>20</v>
      </c>
      <c r="N408" t="s">
        <v>47</v>
      </c>
      <c r="O408" t="s">
        <v>48</v>
      </c>
      <c r="P408">
        <v>1</v>
      </c>
      <c r="Q408">
        <v>0</v>
      </c>
      <c r="R408" t="s">
        <v>30</v>
      </c>
      <c r="S408">
        <v>1</v>
      </c>
    </row>
    <row r="409" spans="1:19" x14ac:dyDescent="0.3">
      <c r="A409" s="1">
        <v>45017</v>
      </c>
      <c r="B409" s="1">
        <v>45046</v>
      </c>
      <c r="C409" t="s">
        <v>438</v>
      </c>
      <c r="D409" s="2">
        <v>45022.504646863425</v>
      </c>
      <c r="E409">
        <v>0</v>
      </c>
      <c r="F409">
        <v>0</v>
      </c>
      <c r="G409">
        <v>0</v>
      </c>
      <c r="K409">
        <v>9273918602</v>
      </c>
      <c r="L409" t="s">
        <v>24</v>
      </c>
      <c r="P409">
        <v>0</v>
      </c>
      <c r="Q409">
        <v>1</v>
      </c>
      <c r="R409" t="s">
        <v>21</v>
      </c>
      <c r="S409">
        <v>1</v>
      </c>
    </row>
    <row r="410" spans="1:19" x14ac:dyDescent="0.3">
      <c r="A410" s="1">
        <v>45017</v>
      </c>
      <c r="B410" s="1">
        <v>45046</v>
      </c>
      <c r="C410" t="s">
        <v>439</v>
      </c>
      <c r="D410" s="2">
        <v>45042.695836967592</v>
      </c>
      <c r="E410">
        <v>0</v>
      </c>
      <c r="F410">
        <v>0</v>
      </c>
      <c r="G410">
        <v>0</v>
      </c>
      <c r="K410">
        <v>9054539361</v>
      </c>
      <c r="L410" t="s">
        <v>20</v>
      </c>
      <c r="P410">
        <v>0</v>
      </c>
      <c r="Q410">
        <v>1</v>
      </c>
      <c r="R410" t="s">
        <v>21</v>
      </c>
      <c r="S410">
        <v>1</v>
      </c>
    </row>
    <row r="411" spans="1:19" x14ac:dyDescent="0.3">
      <c r="A411" s="1">
        <v>45017</v>
      </c>
      <c r="B411" s="1">
        <v>45046</v>
      </c>
      <c r="C411" t="s">
        <v>440</v>
      </c>
      <c r="D411" s="2">
        <v>45030.383960914354</v>
      </c>
      <c r="E411">
        <v>0</v>
      </c>
      <c r="F411">
        <v>0</v>
      </c>
      <c r="G411">
        <v>0</v>
      </c>
      <c r="K411">
        <v>9951015663</v>
      </c>
      <c r="L411" t="s">
        <v>20</v>
      </c>
      <c r="P411">
        <v>0</v>
      </c>
      <c r="Q411">
        <v>1</v>
      </c>
      <c r="R411" t="s">
        <v>21</v>
      </c>
      <c r="S411">
        <v>1</v>
      </c>
    </row>
    <row r="412" spans="1:19" x14ac:dyDescent="0.3">
      <c r="A412" s="1">
        <v>45017</v>
      </c>
      <c r="B412" s="1">
        <v>45046</v>
      </c>
      <c r="C412" t="s">
        <v>441</v>
      </c>
      <c r="D412" s="2">
        <v>45021.368137569443</v>
      </c>
      <c r="E412">
        <v>0</v>
      </c>
      <c r="F412">
        <v>0</v>
      </c>
      <c r="G412">
        <v>0</v>
      </c>
      <c r="K412">
        <v>9153797497</v>
      </c>
      <c r="L412" t="s">
        <v>24</v>
      </c>
      <c r="P412">
        <v>0</v>
      </c>
      <c r="Q412">
        <v>1</v>
      </c>
      <c r="R412" t="s">
        <v>21</v>
      </c>
      <c r="S412">
        <v>1</v>
      </c>
    </row>
    <row r="413" spans="1:19" x14ac:dyDescent="0.3">
      <c r="A413" s="1">
        <v>45017</v>
      </c>
      <c r="B413" s="1">
        <v>45046</v>
      </c>
      <c r="C413" t="s">
        <v>442</v>
      </c>
      <c r="D413" s="2">
        <v>45027.532632627313</v>
      </c>
      <c r="E413">
        <v>0</v>
      </c>
      <c r="F413">
        <v>0</v>
      </c>
      <c r="G413">
        <v>0</v>
      </c>
      <c r="K413">
        <v>9151093992</v>
      </c>
      <c r="L413" t="s">
        <v>24</v>
      </c>
      <c r="P413">
        <v>0</v>
      </c>
      <c r="Q413">
        <v>1</v>
      </c>
      <c r="R413" t="s">
        <v>21</v>
      </c>
      <c r="S413">
        <v>1</v>
      </c>
    </row>
    <row r="414" spans="1:19" x14ac:dyDescent="0.3">
      <c r="A414" s="1">
        <v>45017</v>
      </c>
      <c r="B414" s="1">
        <v>45046</v>
      </c>
      <c r="C414" s="3" t="s">
        <v>443</v>
      </c>
      <c r="D414" s="2">
        <v>45041.704240196763</v>
      </c>
      <c r="E414">
        <v>0</v>
      </c>
      <c r="F414">
        <v>0</v>
      </c>
      <c r="G414">
        <v>0</v>
      </c>
      <c r="K414">
        <v>9958609328</v>
      </c>
      <c r="L414" t="s">
        <v>20</v>
      </c>
      <c r="N414" t="s">
        <v>47</v>
      </c>
      <c r="O414" t="s">
        <v>48</v>
      </c>
      <c r="P414">
        <v>1</v>
      </c>
      <c r="Q414">
        <v>0</v>
      </c>
      <c r="R414" t="s">
        <v>30</v>
      </c>
      <c r="S414">
        <v>1</v>
      </c>
    </row>
    <row r="415" spans="1:19" x14ac:dyDescent="0.3">
      <c r="A415" s="1">
        <v>45017</v>
      </c>
      <c r="B415" s="1">
        <v>45046</v>
      </c>
      <c r="C415" t="s">
        <v>444</v>
      </c>
      <c r="D415" s="2">
        <v>45042.46030564815</v>
      </c>
      <c r="E415">
        <v>0</v>
      </c>
      <c r="F415">
        <v>0</v>
      </c>
      <c r="G415">
        <v>0</v>
      </c>
      <c r="K415">
        <v>9912423067</v>
      </c>
      <c r="L415" t="s">
        <v>20</v>
      </c>
      <c r="P415">
        <v>0</v>
      </c>
      <c r="Q415">
        <v>1</v>
      </c>
      <c r="R415" t="s">
        <v>21</v>
      </c>
      <c r="S415">
        <v>1</v>
      </c>
    </row>
    <row r="416" spans="1:19" x14ac:dyDescent="0.3">
      <c r="A416" s="1">
        <v>45017</v>
      </c>
      <c r="B416" s="1">
        <v>45046</v>
      </c>
      <c r="C416" t="s">
        <v>445</v>
      </c>
      <c r="D416" s="2">
        <v>45033.348228773146</v>
      </c>
      <c r="E416">
        <v>0</v>
      </c>
      <c r="F416">
        <v>0</v>
      </c>
      <c r="G416">
        <v>0</v>
      </c>
      <c r="K416">
        <v>9514775919</v>
      </c>
      <c r="L416" t="s">
        <v>20</v>
      </c>
      <c r="P416">
        <v>0</v>
      </c>
      <c r="Q416">
        <v>1</v>
      </c>
      <c r="R416" t="s">
        <v>21</v>
      </c>
      <c r="S416">
        <v>1</v>
      </c>
    </row>
    <row r="417" spans="1:19" x14ac:dyDescent="0.3">
      <c r="A417" s="1">
        <v>45017</v>
      </c>
      <c r="B417" s="1">
        <v>45046</v>
      </c>
      <c r="C417" t="s">
        <v>446</v>
      </c>
      <c r="D417" s="2">
        <v>45028.599692187498</v>
      </c>
      <c r="E417">
        <v>0</v>
      </c>
      <c r="F417">
        <v>0</v>
      </c>
      <c r="G417">
        <v>0</v>
      </c>
      <c r="K417">
        <v>9669469080</v>
      </c>
      <c r="L417" t="s">
        <v>24</v>
      </c>
      <c r="P417">
        <v>0</v>
      </c>
      <c r="Q417">
        <v>1</v>
      </c>
      <c r="R417" t="s">
        <v>21</v>
      </c>
      <c r="S417">
        <v>1</v>
      </c>
    </row>
    <row r="418" spans="1:19" x14ac:dyDescent="0.3">
      <c r="A418" s="1">
        <v>45017</v>
      </c>
      <c r="B418" s="1">
        <v>45046</v>
      </c>
      <c r="C418" t="s">
        <v>447</v>
      </c>
      <c r="D418" s="2">
        <v>45030.504424826388</v>
      </c>
      <c r="E418">
        <v>0</v>
      </c>
      <c r="F418">
        <v>0</v>
      </c>
      <c r="G418">
        <v>0</v>
      </c>
      <c r="K418">
        <v>9958142246</v>
      </c>
      <c r="L418" t="s">
        <v>20</v>
      </c>
      <c r="P418">
        <v>0</v>
      </c>
      <c r="Q418">
        <v>1</v>
      </c>
      <c r="R418" t="s">
        <v>21</v>
      </c>
      <c r="S418">
        <v>1</v>
      </c>
    </row>
    <row r="419" spans="1:19" x14ac:dyDescent="0.3">
      <c r="A419" s="1">
        <v>45017</v>
      </c>
      <c r="B419" s="1">
        <v>45046</v>
      </c>
      <c r="C419" t="s">
        <v>448</v>
      </c>
      <c r="D419" s="2">
        <v>45035.39286388889</v>
      </c>
      <c r="E419">
        <v>0</v>
      </c>
      <c r="F419">
        <v>0</v>
      </c>
      <c r="G419">
        <v>0</v>
      </c>
      <c r="K419">
        <v>9171072131</v>
      </c>
      <c r="L419" t="s">
        <v>20</v>
      </c>
      <c r="P419">
        <v>0</v>
      </c>
      <c r="Q419">
        <v>1</v>
      </c>
      <c r="R419" t="s">
        <v>21</v>
      </c>
      <c r="S419">
        <v>1</v>
      </c>
    </row>
    <row r="420" spans="1:19" x14ac:dyDescent="0.3">
      <c r="A420" s="1">
        <v>45017</v>
      </c>
      <c r="B420" s="1">
        <v>45046</v>
      </c>
      <c r="C420" t="s">
        <v>449</v>
      </c>
      <c r="D420" s="2">
        <v>45029.348855034725</v>
      </c>
      <c r="E420">
        <v>1</v>
      </c>
      <c r="F420">
        <v>1</v>
      </c>
      <c r="G420">
        <v>0</v>
      </c>
      <c r="H420">
        <v>9168709080</v>
      </c>
      <c r="I420">
        <v>9168709080</v>
      </c>
      <c r="K420">
        <v>9168709080</v>
      </c>
      <c r="L420" t="s">
        <v>24</v>
      </c>
      <c r="M420" t="s">
        <v>27</v>
      </c>
      <c r="N420" t="s">
        <v>28</v>
      </c>
      <c r="O420" t="s">
        <v>29</v>
      </c>
      <c r="P420">
        <v>1</v>
      </c>
      <c r="Q420">
        <v>0</v>
      </c>
      <c r="R420" t="s">
        <v>30</v>
      </c>
      <c r="S420">
        <v>1</v>
      </c>
    </row>
    <row r="421" spans="1:19" x14ac:dyDescent="0.3">
      <c r="A421" s="1">
        <v>45017</v>
      </c>
      <c r="B421" s="1">
        <v>45046</v>
      </c>
      <c r="C421" t="s">
        <v>450</v>
      </c>
      <c r="D421" s="2">
        <v>45021.646698032404</v>
      </c>
      <c r="E421">
        <v>0</v>
      </c>
      <c r="F421">
        <v>0</v>
      </c>
      <c r="G421">
        <v>0</v>
      </c>
      <c r="K421">
        <v>9661607397</v>
      </c>
      <c r="L421" t="s">
        <v>24</v>
      </c>
      <c r="P421">
        <v>0</v>
      </c>
      <c r="Q421">
        <v>1</v>
      </c>
      <c r="R421" t="s">
        <v>21</v>
      </c>
      <c r="S421">
        <v>1</v>
      </c>
    </row>
    <row r="422" spans="1:19" x14ac:dyDescent="0.3">
      <c r="A422" s="1">
        <v>45017</v>
      </c>
      <c r="B422" s="1">
        <v>45046</v>
      </c>
      <c r="C422" t="s">
        <v>451</v>
      </c>
      <c r="D422" s="2">
        <v>45027.698622627315</v>
      </c>
      <c r="E422">
        <v>0</v>
      </c>
      <c r="F422">
        <v>0</v>
      </c>
      <c r="G422">
        <v>0</v>
      </c>
      <c r="K422">
        <v>9352321043</v>
      </c>
      <c r="L422" t="s">
        <v>24</v>
      </c>
      <c r="P422">
        <v>0</v>
      </c>
      <c r="Q422">
        <v>1</v>
      </c>
      <c r="R422" t="s">
        <v>21</v>
      </c>
      <c r="S422">
        <v>1</v>
      </c>
    </row>
    <row r="423" spans="1:19" x14ac:dyDescent="0.3">
      <c r="A423" s="1">
        <v>45017</v>
      </c>
      <c r="B423" s="1">
        <v>45046</v>
      </c>
      <c r="C423" t="s">
        <v>452</v>
      </c>
      <c r="D423" s="2">
        <v>45027.385129965274</v>
      </c>
      <c r="E423">
        <v>0</v>
      </c>
      <c r="F423">
        <v>0</v>
      </c>
      <c r="G423">
        <v>0</v>
      </c>
      <c r="K423">
        <v>9568064864</v>
      </c>
      <c r="L423" t="s">
        <v>24</v>
      </c>
      <c r="P423">
        <v>0</v>
      </c>
      <c r="Q423">
        <v>1</v>
      </c>
      <c r="R423" t="s">
        <v>21</v>
      </c>
      <c r="S423">
        <v>1</v>
      </c>
    </row>
    <row r="424" spans="1:19" x14ac:dyDescent="0.3">
      <c r="A424" s="1">
        <v>45017</v>
      </c>
      <c r="B424" s="1">
        <v>45046</v>
      </c>
      <c r="C424" t="s">
        <v>453</v>
      </c>
      <c r="D424" s="2">
        <v>45020.560289953704</v>
      </c>
      <c r="E424">
        <v>0</v>
      </c>
      <c r="F424">
        <v>0</v>
      </c>
      <c r="G424">
        <v>0</v>
      </c>
      <c r="K424">
        <v>9323817061</v>
      </c>
      <c r="L424" t="s">
        <v>24</v>
      </c>
      <c r="P424">
        <v>0</v>
      </c>
      <c r="Q424">
        <v>1</v>
      </c>
      <c r="R424" t="s">
        <v>21</v>
      </c>
      <c r="S424">
        <v>1</v>
      </c>
    </row>
    <row r="425" spans="1:19" x14ac:dyDescent="0.3">
      <c r="A425" s="1">
        <v>45017</v>
      </c>
      <c r="B425" s="1">
        <v>45046</v>
      </c>
      <c r="C425" t="s">
        <v>454</v>
      </c>
      <c r="D425" s="2">
        <v>45022.699461851851</v>
      </c>
      <c r="E425">
        <v>0</v>
      </c>
      <c r="F425">
        <v>0</v>
      </c>
      <c r="G425">
        <v>0</v>
      </c>
      <c r="K425">
        <v>9178128093</v>
      </c>
      <c r="L425" t="s">
        <v>24</v>
      </c>
      <c r="P425">
        <v>0</v>
      </c>
      <c r="Q425">
        <v>1</v>
      </c>
      <c r="R425" t="s">
        <v>21</v>
      </c>
      <c r="S425">
        <v>1</v>
      </c>
    </row>
    <row r="426" spans="1:19" x14ac:dyDescent="0.3">
      <c r="A426" s="1">
        <v>45017</v>
      </c>
      <c r="B426" s="1">
        <v>45046</v>
      </c>
      <c r="C426" t="s">
        <v>455</v>
      </c>
      <c r="D426" s="2">
        <v>45043.401765960647</v>
      </c>
      <c r="E426">
        <v>0</v>
      </c>
      <c r="F426">
        <v>0</v>
      </c>
      <c r="G426">
        <v>0</v>
      </c>
      <c r="K426">
        <v>9458210089</v>
      </c>
      <c r="L426" t="s">
        <v>20</v>
      </c>
      <c r="P426">
        <v>0</v>
      </c>
      <c r="Q426">
        <v>1</v>
      </c>
      <c r="R426" t="s">
        <v>21</v>
      </c>
      <c r="S426">
        <v>1</v>
      </c>
    </row>
    <row r="427" spans="1:19" x14ac:dyDescent="0.3">
      <c r="A427" s="1">
        <v>45017</v>
      </c>
      <c r="B427" s="1">
        <v>45046</v>
      </c>
      <c r="C427" t="s">
        <v>456</v>
      </c>
      <c r="D427" s="2">
        <v>45027.697662326391</v>
      </c>
      <c r="E427">
        <v>0</v>
      </c>
      <c r="F427">
        <v>0</v>
      </c>
      <c r="G427">
        <v>0</v>
      </c>
      <c r="K427">
        <v>9552654226</v>
      </c>
      <c r="L427" t="s">
        <v>24</v>
      </c>
      <c r="P427">
        <v>0</v>
      </c>
      <c r="Q427">
        <v>1</v>
      </c>
      <c r="R427" t="s">
        <v>21</v>
      </c>
      <c r="S427">
        <v>1</v>
      </c>
    </row>
    <row r="428" spans="1:19" x14ac:dyDescent="0.3">
      <c r="A428" s="1">
        <v>45017</v>
      </c>
      <c r="B428" s="1">
        <v>45046</v>
      </c>
      <c r="C428" t="s">
        <v>457</v>
      </c>
      <c r="D428" s="2">
        <v>45026.660686516203</v>
      </c>
      <c r="E428">
        <v>0</v>
      </c>
      <c r="F428">
        <v>0</v>
      </c>
      <c r="G428">
        <v>0</v>
      </c>
      <c r="K428">
        <v>9982912051</v>
      </c>
      <c r="L428" t="s">
        <v>24</v>
      </c>
      <c r="P428">
        <v>0</v>
      </c>
      <c r="Q428">
        <v>1</v>
      </c>
      <c r="R428" t="s">
        <v>21</v>
      </c>
      <c r="S428">
        <v>1</v>
      </c>
    </row>
    <row r="429" spans="1:19" x14ac:dyDescent="0.3">
      <c r="A429" s="1">
        <v>45017</v>
      </c>
      <c r="B429" s="1">
        <v>45046</v>
      </c>
      <c r="C429" t="s">
        <v>458</v>
      </c>
      <c r="D429" s="2">
        <v>45042.477475034721</v>
      </c>
      <c r="E429">
        <v>0</v>
      </c>
      <c r="F429">
        <v>0</v>
      </c>
      <c r="G429">
        <v>0</v>
      </c>
      <c r="K429">
        <v>9756335191</v>
      </c>
      <c r="L429" t="s">
        <v>20</v>
      </c>
      <c r="P429">
        <v>0</v>
      </c>
      <c r="Q429">
        <v>1</v>
      </c>
      <c r="R429" t="s">
        <v>21</v>
      </c>
      <c r="S429">
        <v>1</v>
      </c>
    </row>
    <row r="430" spans="1:19" x14ac:dyDescent="0.3">
      <c r="A430" s="1">
        <v>45017</v>
      </c>
      <c r="B430" s="1">
        <v>45046</v>
      </c>
      <c r="C430" s="3" t="s">
        <v>459</v>
      </c>
      <c r="D430" s="2">
        <v>45044.594046018516</v>
      </c>
      <c r="E430">
        <v>0</v>
      </c>
      <c r="F430">
        <v>0</v>
      </c>
      <c r="G430">
        <v>0</v>
      </c>
      <c r="K430">
        <v>9260736367</v>
      </c>
      <c r="L430" t="s">
        <v>20</v>
      </c>
      <c r="P430">
        <v>0</v>
      </c>
      <c r="Q430">
        <v>1</v>
      </c>
      <c r="R430" t="s">
        <v>21</v>
      </c>
      <c r="S430">
        <v>1</v>
      </c>
    </row>
    <row r="431" spans="1:19" x14ac:dyDescent="0.3">
      <c r="A431" s="1">
        <v>45017</v>
      </c>
      <c r="B431" s="1">
        <v>45046</v>
      </c>
      <c r="C431" t="s">
        <v>460</v>
      </c>
      <c r="D431" s="2">
        <v>45020.687996215274</v>
      </c>
      <c r="E431">
        <v>0</v>
      </c>
      <c r="F431">
        <v>0</v>
      </c>
      <c r="G431">
        <v>0</v>
      </c>
      <c r="K431">
        <v>9859237662</v>
      </c>
      <c r="L431" t="s">
        <v>24</v>
      </c>
      <c r="P431">
        <v>0</v>
      </c>
      <c r="Q431">
        <v>1</v>
      </c>
      <c r="R431" t="s">
        <v>21</v>
      </c>
      <c r="S431">
        <v>1</v>
      </c>
    </row>
    <row r="432" spans="1:19" x14ac:dyDescent="0.3">
      <c r="A432" s="1">
        <v>45017</v>
      </c>
      <c r="B432" s="1">
        <v>45046</v>
      </c>
      <c r="C432" t="s">
        <v>461</v>
      </c>
      <c r="D432" s="2">
        <v>45022.624352673614</v>
      </c>
      <c r="E432">
        <v>0</v>
      </c>
      <c r="F432">
        <v>0</v>
      </c>
      <c r="G432">
        <v>0</v>
      </c>
      <c r="K432">
        <v>9532432660</v>
      </c>
      <c r="L432" t="s">
        <v>24</v>
      </c>
      <c r="P432">
        <v>0</v>
      </c>
      <c r="Q432">
        <v>1</v>
      </c>
      <c r="R432" t="s">
        <v>21</v>
      </c>
      <c r="S432">
        <v>1</v>
      </c>
    </row>
    <row r="433" spans="1:19" x14ac:dyDescent="0.3">
      <c r="A433" s="1">
        <v>45017</v>
      </c>
      <c r="B433" s="1">
        <v>45046</v>
      </c>
      <c r="C433" t="s">
        <v>462</v>
      </c>
      <c r="D433" s="2">
        <v>45020.649528796297</v>
      </c>
      <c r="E433">
        <v>0</v>
      </c>
      <c r="F433">
        <v>0</v>
      </c>
      <c r="G433">
        <v>0</v>
      </c>
      <c r="K433">
        <v>9500154968</v>
      </c>
      <c r="L433" t="s">
        <v>24</v>
      </c>
      <c r="P433">
        <v>0</v>
      </c>
      <c r="Q433">
        <v>1</v>
      </c>
      <c r="R433" t="s">
        <v>21</v>
      </c>
      <c r="S433">
        <v>1</v>
      </c>
    </row>
    <row r="434" spans="1:19" x14ac:dyDescent="0.3">
      <c r="A434" s="1">
        <v>45017</v>
      </c>
      <c r="B434" s="1">
        <v>45046</v>
      </c>
      <c r="C434" t="s">
        <v>463</v>
      </c>
      <c r="D434" s="2">
        <v>45030.595587777774</v>
      </c>
      <c r="E434">
        <v>0</v>
      </c>
      <c r="F434">
        <v>0</v>
      </c>
      <c r="G434">
        <v>0</v>
      </c>
      <c r="K434">
        <v>9559248380</v>
      </c>
      <c r="L434" t="s">
        <v>20</v>
      </c>
      <c r="P434">
        <v>0</v>
      </c>
      <c r="Q434">
        <v>1</v>
      </c>
      <c r="R434" t="s">
        <v>21</v>
      </c>
      <c r="S434">
        <v>1</v>
      </c>
    </row>
    <row r="435" spans="1:19" x14ac:dyDescent="0.3">
      <c r="A435" s="1">
        <v>45017</v>
      </c>
      <c r="B435" s="1">
        <v>45046</v>
      </c>
      <c r="C435" t="s">
        <v>464</v>
      </c>
      <c r="D435" s="2">
        <v>45033.635201215278</v>
      </c>
      <c r="E435">
        <v>0</v>
      </c>
      <c r="F435">
        <v>0</v>
      </c>
      <c r="G435">
        <v>0</v>
      </c>
      <c r="K435">
        <v>9661577962</v>
      </c>
      <c r="L435" t="s">
        <v>20</v>
      </c>
      <c r="P435">
        <v>0</v>
      </c>
      <c r="Q435">
        <v>1</v>
      </c>
      <c r="R435" t="s">
        <v>21</v>
      </c>
      <c r="S435">
        <v>1</v>
      </c>
    </row>
    <row r="436" spans="1:19" x14ac:dyDescent="0.3">
      <c r="A436" s="1">
        <v>45017</v>
      </c>
      <c r="B436" s="1">
        <v>45046</v>
      </c>
      <c r="C436" t="s">
        <v>465</v>
      </c>
      <c r="D436" s="2">
        <v>45022.655532349534</v>
      </c>
      <c r="E436">
        <v>0</v>
      </c>
      <c r="F436">
        <v>0</v>
      </c>
      <c r="G436">
        <v>0</v>
      </c>
      <c r="K436">
        <v>9494114923</v>
      </c>
      <c r="L436" t="s">
        <v>24</v>
      </c>
      <c r="P436">
        <v>0</v>
      </c>
      <c r="Q436">
        <v>1</v>
      </c>
      <c r="R436" t="s">
        <v>21</v>
      </c>
      <c r="S436">
        <v>1</v>
      </c>
    </row>
    <row r="437" spans="1:19" x14ac:dyDescent="0.3">
      <c r="A437" s="1">
        <v>45017</v>
      </c>
      <c r="B437" s="1">
        <v>45046</v>
      </c>
      <c r="C437" t="s">
        <v>466</v>
      </c>
      <c r="D437" s="2">
        <v>45022.677144189816</v>
      </c>
      <c r="E437">
        <v>0</v>
      </c>
      <c r="F437">
        <v>0</v>
      </c>
      <c r="G437">
        <v>0</v>
      </c>
      <c r="K437">
        <v>9166518858</v>
      </c>
      <c r="L437" t="s">
        <v>24</v>
      </c>
      <c r="P437">
        <v>0</v>
      </c>
      <c r="Q437">
        <v>1</v>
      </c>
      <c r="R437" t="s">
        <v>21</v>
      </c>
      <c r="S437">
        <v>1</v>
      </c>
    </row>
    <row r="438" spans="1:19" x14ac:dyDescent="0.3">
      <c r="A438" s="1">
        <v>45017</v>
      </c>
      <c r="B438" s="1">
        <v>45046</v>
      </c>
      <c r="C438" t="s">
        <v>467</v>
      </c>
      <c r="D438" s="2">
        <v>45042.357059016205</v>
      </c>
      <c r="E438">
        <v>0</v>
      </c>
      <c r="F438">
        <v>0</v>
      </c>
      <c r="G438">
        <v>0</v>
      </c>
      <c r="K438">
        <v>9760787771</v>
      </c>
      <c r="L438" t="s">
        <v>20</v>
      </c>
      <c r="P438">
        <v>0</v>
      </c>
      <c r="Q438">
        <v>1</v>
      </c>
      <c r="R438" t="s">
        <v>21</v>
      </c>
      <c r="S438">
        <v>1</v>
      </c>
    </row>
    <row r="439" spans="1:19" x14ac:dyDescent="0.3">
      <c r="A439" s="1">
        <v>45017</v>
      </c>
      <c r="B439" s="1">
        <v>45046</v>
      </c>
      <c r="C439" t="s">
        <v>468</v>
      </c>
      <c r="D439" s="2">
        <v>45036.461170254632</v>
      </c>
      <c r="E439">
        <v>0</v>
      </c>
      <c r="F439">
        <v>0</v>
      </c>
      <c r="G439">
        <v>0</v>
      </c>
      <c r="K439">
        <v>9458210733</v>
      </c>
      <c r="L439" t="s">
        <v>20</v>
      </c>
      <c r="P439">
        <v>0</v>
      </c>
      <c r="Q439">
        <v>1</v>
      </c>
      <c r="R439" t="s">
        <v>21</v>
      </c>
      <c r="S439">
        <v>1</v>
      </c>
    </row>
    <row r="440" spans="1:19" x14ac:dyDescent="0.3">
      <c r="A440" s="1">
        <v>45017</v>
      </c>
      <c r="B440" s="1">
        <v>45046</v>
      </c>
      <c r="C440" t="s">
        <v>469</v>
      </c>
      <c r="D440" s="2">
        <v>45036.70602957176</v>
      </c>
      <c r="E440">
        <v>0</v>
      </c>
      <c r="F440">
        <v>0</v>
      </c>
      <c r="G440">
        <v>0</v>
      </c>
      <c r="K440">
        <v>9150698147</v>
      </c>
      <c r="L440" t="s">
        <v>20</v>
      </c>
      <c r="N440" t="s">
        <v>47</v>
      </c>
      <c r="O440" t="s">
        <v>48</v>
      </c>
      <c r="P440">
        <v>1</v>
      </c>
      <c r="Q440">
        <v>0</v>
      </c>
      <c r="R440" t="s">
        <v>30</v>
      </c>
      <c r="S440">
        <v>1</v>
      </c>
    </row>
    <row r="441" spans="1:19" x14ac:dyDescent="0.3">
      <c r="A441" s="1">
        <v>45017</v>
      </c>
      <c r="B441" s="1">
        <v>45046</v>
      </c>
      <c r="C441" t="s">
        <v>470</v>
      </c>
      <c r="D441" s="2">
        <v>45019.559783055556</v>
      </c>
      <c r="E441">
        <v>0</v>
      </c>
      <c r="F441">
        <v>0</v>
      </c>
      <c r="G441">
        <v>0</v>
      </c>
      <c r="K441">
        <v>9666955344</v>
      </c>
      <c r="L441" t="s">
        <v>24</v>
      </c>
      <c r="P441">
        <v>0</v>
      </c>
      <c r="Q441">
        <v>1</v>
      </c>
      <c r="R441" t="s">
        <v>21</v>
      </c>
      <c r="S441">
        <v>1</v>
      </c>
    </row>
    <row r="442" spans="1:19" x14ac:dyDescent="0.3">
      <c r="A442" s="1">
        <v>45017</v>
      </c>
      <c r="B442" s="1">
        <v>45046</v>
      </c>
      <c r="C442" t="s">
        <v>471</v>
      </c>
      <c r="D442" s="2">
        <v>45026.610252210645</v>
      </c>
      <c r="E442">
        <v>1</v>
      </c>
      <c r="F442">
        <v>1</v>
      </c>
      <c r="G442">
        <v>0</v>
      </c>
      <c r="H442">
        <v>9774084410</v>
      </c>
      <c r="I442">
        <v>9774084410</v>
      </c>
      <c r="K442">
        <v>9774084410</v>
      </c>
      <c r="L442" t="s">
        <v>24</v>
      </c>
      <c r="M442" t="s">
        <v>37</v>
      </c>
      <c r="N442" t="s">
        <v>38</v>
      </c>
      <c r="O442" t="s">
        <v>39</v>
      </c>
      <c r="P442">
        <v>1</v>
      </c>
      <c r="Q442">
        <v>0</v>
      </c>
      <c r="R442" t="s">
        <v>30</v>
      </c>
      <c r="S442">
        <v>1</v>
      </c>
    </row>
    <row r="443" spans="1:19" x14ac:dyDescent="0.3">
      <c r="A443" s="1">
        <v>45017</v>
      </c>
      <c r="B443" s="1">
        <v>45046</v>
      </c>
      <c r="C443" t="s">
        <v>472</v>
      </c>
      <c r="D443" s="2">
        <v>45040.44728699074</v>
      </c>
      <c r="E443">
        <v>0</v>
      </c>
      <c r="F443">
        <v>0</v>
      </c>
      <c r="G443">
        <v>0</v>
      </c>
      <c r="K443">
        <v>9352426067</v>
      </c>
      <c r="L443" t="s">
        <v>20</v>
      </c>
      <c r="M443" t="s">
        <v>27</v>
      </c>
      <c r="N443" t="s">
        <v>28</v>
      </c>
      <c r="O443" t="s">
        <v>29</v>
      </c>
      <c r="P443">
        <v>1</v>
      </c>
      <c r="Q443">
        <v>0</v>
      </c>
      <c r="R443" t="s">
        <v>30</v>
      </c>
      <c r="S443">
        <v>1</v>
      </c>
    </row>
    <row r="444" spans="1:19" x14ac:dyDescent="0.3">
      <c r="A444" s="1">
        <v>45017</v>
      </c>
      <c r="B444" s="1">
        <v>45046</v>
      </c>
      <c r="C444" t="s">
        <v>473</v>
      </c>
      <c r="D444" s="2">
        <v>45021.620581446761</v>
      </c>
      <c r="E444">
        <v>0</v>
      </c>
      <c r="F444">
        <v>0</v>
      </c>
      <c r="G444">
        <v>0</v>
      </c>
      <c r="K444">
        <v>9709401708</v>
      </c>
      <c r="L444" t="s">
        <v>24</v>
      </c>
      <c r="P444">
        <v>0</v>
      </c>
      <c r="Q444">
        <v>1</v>
      </c>
      <c r="R444" t="s">
        <v>21</v>
      </c>
      <c r="S444">
        <v>1</v>
      </c>
    </row>
    <row r="445" spans="1:19" x14ac:dyDescent="0.3">
      <c r="A445" s="1">
        <v>45017</v>
      </c>
      <c r="B445" s="1">
        <v>45046</v>
      </c>
      <c r="C445" t="s">
        <v>474</v>
      </c>
      <c r="D445" s="2">
        <v>45022.696274594906</v>
      </c>
      <c r="E445">
        <v>0</v>
      </c>
      <c r="F445">
        <v>0</v>
      </c>
      <c r="G445">
        <v>0</v>
      </c>
      <c r="K445">
        <v>9052452990</v>
      </c>
      <c r="L445" t="s">
        <v>24</v>
      </c>
      <c r="P445">
        <v>0</v>
      </c>
      <c r="Q445">
        <v>1</v>
      </c>
      <c r="R445" t="s">
        <v>21</v>
      </c>
      <c r="S445">
        <v>1</v>
      </c>
    </row>
    <row r="446" spans="1:19" x14ac:dyDescent="0.3">
      <c r="A446" s="1">
        <v>45017</v>
      </c>
      <c r="B446" s="1">
        <v>45046</v>
      </c>
      <c r="C446" t="s">
        <v>475</v>
      </c>
      <c r="D446" s="2">
        <v>45022.63318650463</v>
      </c>
      <c r="E446">
        <v>1</v>
      </c>
      <c r="F446">
        <v>1</v>
      </c>
      <c r="G446">
        <v>0</v>
      </c>
      <c r="H446">
        <v>9173262489</v>
      </c>
      <c r="I446">
        <v>9173262489</v>
      </c>
      <c r="K446">
        <v>9173262489</v>
      </c>
      <c r="L446" t="s">
        <v>24</v>
      </c>
      <c r="N446" t="s">
        <v>47</v>
      </c>
      <c r="O446" t="s">
        <v>48</v>
      </c>
      <c r="P446">
        <v>0</v>
      </c>
      <c r="Q446">
        <v>1</v>
      </c>
      <c r="R446" t="s">
        <v>21</v>
      </c>
      <c r="S446">
        <v>1</v>
      </c>
    </row>
    <row r="447" spans="1:19" x14ac:dyDescent="0.3">
      <c r="A447" s="1">
        <v>45017</v>
      </c>
      <c r="B447" s="1">
        <v>45046</v>
      </c>
      <c r="C447" t="s">
        <v>476</v>
      </c>
      <c r="D447" s="2">
        <v>45020.475940659722</v>
      </c>
      <c r="E447">
        <v>1</v>
      </c>
      <c r="F447">
        <v>1</v>
      </c>
      <c r="G447">
        <v>0</v>
      </c>
      <c r="H447">
        <v>9073378568</v>
      </c>
      <c r="I447">
        <v>9073378568</v>
      </c>
      <c r="K447">
        <v>9073378568</v>
      </c>
      <c r="L447" t="s">
        <v>24</v>
      </c>
      <c r="N447" t="s">
        <v>47</v>
      </c>
      <c r="O447" t="s">
        <v>48</v>
      </c>
      <c r="P447">
        <v>1</v>
      </c>
      <c r="Q447">
        <v>0</v>
      </c>
      <c r="R447" t="s">
        <v>30</v>
      </c>
      <c r="S447">
        <v>1</v>
      </c>
    </row>
    <row r="448" spans="1:19" x14ac:dyDescent="0.3">
      <c r="A448" s="1">
        <v>45017</v>
      </c>
      <c r="B448" s="1">
        <v>45046</v>
      </c>
      <c r="C448" t="s">
        <v>477</v>
      </c>
      <c r="D448" s="2">
        <v>45043.346115451386</v>
      </c>
      <c r="E448">
        <v>0</v>
      </c>
      <c r="F448">
        <v>0</v>
      </c>
      <c r="G448">
        <v>0</v>
      </c>
      <c r="K448">
        <v>9159159595</v>
      </c>
      <c r="L448" t="s">
        <v>20</v>
      </c>
      <c r="P448">
        <v>0</v>
      </c>
      <c r="Q448">
        <v>1</v>
      </c>
      <c r="R448" t="s">
        <v>21</v>
      </c>
      <c r="S448">
        <v>1</v>
      </c>
    </row>
    <row r="449" spans="1:19" x14ac:dyDescent="0.3">
      <c r="A449" s="1">
        <v>45017</v>
      </c>
      <c r="B449" s="1">
        <v>45046</v>
      </c>
      <c r="C449" t="s">
        <v>478</v>
      </c>
      <c r="D449" s="2">
        <v>45027.546584537035</v>
      </c>
      <c r="E449">
        <v>0</v>
      </c>
      <c r="F449">
        <v>0</v>
      </c>
      <c r="G449">
        <v>0</v>
      </c>
      <c r="K449">
        <v>9983260851</v>
      </c>
      <c r="L449" t="s">
        <v>24</v>
      </c>
      <c r="P449">
        <v>0</v>
      </c>
      <c r="Q449">
        <v>1</v>
      </c>
      <c r="R449" t="s">
        <v>21</v>
      </c>
      <c r="S449">
        <v>1</v>
      </c>
    </row>
    <row r="450" spans="1:19" x14ac:dyDescent="0.3">
      <c r="A450" s="1">
        <v>45017</v>
      </c>
      <c r="B450" s="1">
        <v>45046</v>
      </c>
      <c r="C450" t="s">
        <v>479</v>
      </c>
      <c r="D450" s="2">
        <v>45020.70929327546</v>
      </c>
      <c r="E450">
        <v>0</v>
      </c>
      <c r="F450">
        <v>0</v>
      </c>
      <c r="G450">
        <v>0</v>
      </c>
      <c r="K450">
        <v>9165889282</v>
      </c>
      <c r="L450" t="s">
        <v>24</v>
      </c>
      <c r="P450">
        <v>0</v>
      </c>
      <c r="Q450">
        <v>1</v>
      </c>
      <c r="R450" t="s">
        <v>21</v>
      </c>
      <c r="S450">
        <v>1</v>
      </c>
    </row>
    <row r="451" spans="1:19" x14ac:dyDescent="0.3">
      <c r="A451" s="1">
        <v>45017</v>
      </c>
      <c r="B451" s="1">
        <v>45046</v>
      </c>
      <c r="C451" t="s">
        <v>480</v>
      </c>
      <c r="D451" s="2">
        <v>45029.392849895834</v>
      </c>
      <c r="E451">
        <v>0</v>
      </c>
      <c r="F451">
        <v>0</v>
      </c>
      <c r="G451">
        <v>0</v>
      </c>
      <c r="K451">
        <v>9175166796</v>
      </c>
      <c r="L451" t="s">
        <v>24</v>
      </c>
      <c r="P451">
        <v>0</v>
      </c>
      <c r="Q451">
        <v>1</v>
      </c>
      <c r="R451" t="s">
        <v>21</v>
      </c>
      <c r="S451">
        <v>1</v>
      </c>
    </row>
    <row r="452" spans="1:19" x14ac:dyDescent="0.3">
      <c r="A452" s="1">
        <v>45017</v>
      </c>
      <c r="B452" s="1">
        <v>45046</v>
      </c>
      <c r="C452" t="s">
        <v>481</v>
      </c>
      <c r="D452" s="2">
        <v>45033.407781516202</v>
      </c>
      <c r="E452">
        <v>0</v>
      </c>
      <c r="F452">
        <v>0</v>
      </c>
      <c r="G452">
        <v>0</v>
      </c>
      <c r="K452">
        <v>9193632566</v>
      </c>
      <c r="L452" t="s">
        <v>20</v>
      </c>
      <c r="N452" t="s">
        <v>47</v>
      </c>
      <c r="O452" t="s">
        <v>48</v>
      </c>
      <c r="P452">
        <v>1</v>
      </c>
      <c r="Q452">
        <v>0</v>
      </c>
      <c r="R452" t="s">
        <v>30</v>
      </c>
      <c r="S452">
        <v>1</v>
      </c>
    </row>
    <row r="453" spans="1:19" x14ac:dyDescent="0.3">
      <c r="A453" s="1">
        <v>45017</v>
      </c>
      <c r="B453" s="1">
        <v>45046</v>
      </c>
      <c r="C453" s="3" t="s">
        <v>482</v>
      </c>
      <c r="D453" s="2">
        <v>45028.687087916667</v>
      </c>
      <c r="E453">
        <v>0</v>
      </c>
      <c r="F453">
        <v>0</v>
      </c>
      <c r="G453">
        <v>0</v>
      </c>
      <c r="K453">
        <v>9065049824</v>
      </c>
      <c r="L453" t="s">
        <v>24</v>
      </c>
      <c r="P453">
        <v>0</v>
      </c>
      <c r="Q453">
        <v>1</v>
      </c>
      <c r="R453" t="s">
        <v>21</v>
      </c>
      <c r="S453">
        <v>1</v>
      </c>
    </row>
    <row r="454" spans="1:19" x14ac:dyDescent="0.3">
      <c r="A454" s="1">
        <v>45017</v>
      </c>
      <c r="B454" s="1">
        <v>45046</v>
      </c>
      <c r="C454" t="s">
        <v>483</v>
      </c>
      <c r="D454" s="2">
        <v>45040.508888993056</v>
      </c>
      <c r="E454">
        <v>0</v>
      </c>
      <c r="F454">
        <v>0</v>
      </c>
      <c r="G454">
        <v>0</v>
      </c>
      <c r="K454">
        <v>9457838372</v>
      </c>
      <c r="L454" t="s">
        <v>20</v>
      </c>
      <c r="P454">
        <v>0</v>
      </c>
      <c r="Q454">
        <v>1</v>
      </c>
      <c r="R454" t="s">
        <v>21</v>
      </c>
      <c r="S454">
        <v>1</v>
      </c>
    </row>
    <row r="455" spans="1:19" x14ac:dyDescent="0.3">
      <c r="A455" s="1">
        <v>45017</v>
      </c>
      <c r="B455" s="1">
        <v>45046</v>
      </c>
      <c r="C455" t="s">
        <v>484</v>
      </c>
      <c r="D455" s="2">
        <v>45028.342343055556</v>
      </c>
      <c r="E455">
        <v>0</v>
      </c>
      <c r="F455">
        <v>0</v>
      </c>
      <c r="G455">
        <v>0</v>
      </c>
      <c r="K455">
        <v>9279830719</v>
      </c>
      <c r="L455" t="s">
        <v>24</v>
      </c>
      <c r="P455">
        <v>0</v>
      </c>
      <c r="Q455">
        <v>1</v>
      </c>
      <c r="R455" t="s">
        <v>21</v>
      </c>
      <c r="S455">
        <v>1</v>
      </c>
    </row>
    <row r="456" spans="1:19" x14ac:dyDescent="0.3">
      <c r="A456" s="1">
        <v>45017</v>
      </c>
      <c r="B456" s="1">
        <v>45046</v>
      </c>
      <c r="C456" t="s">
        <v>485</v>
      </c>
      <c r="D456" s="2">
        <v>45027.528115995374</v>
      </c>
      <c r="E456">
        <v>0</v>
      </c>
      <c r="F456">
        <v>0</v>
      </c>
      <c r="G456">
        <v>0</v>
      </c>
      <c r="K456">
        <v>9282019413</v>
      </c>
      <c r="L456" t="s">
        <v>24</v>
      </c>
      <c r="P456">
        <v>0</v>
      </c>
      <c r="Q456">
        <v>1</v>
      </c>
      <c r="R456" t="s">
        <v>21</v>
      </c>
      <c r="S456">
        <v>1</v>
      </c>
    </row>
    <row r="457" spans="1:19" x14ac:dyDescent="0.3">
      <c r="A457" s="1">
        <v>45017</v>
      </c>
      <c r="B457" s="1">
        <v>45046</v>
      </c>
      <c r="C457" t="s">
        <v>486</v>
      </c>
      <c r="D457" s="2">
        <v>45028.506540972223</v>
      </c>
      <c r="E457">
        <v>0</v>
      </c>
      <c r="F457">
        <v>0</v>
      </c>
      <c r="G457">
        <v>0</v>
      </c>
      <c r="K457">
        <v>9777056203</v>
      </c>
      <c r="L457" t="s">
        <v>24</v>
      </c>
      <c r="P457">
        <v>0</v>
      </c>
      <c r="Q457">
        <v>1</v>
      </c>
      <c r="R457" t="s">
        <v>21</v>
      </c>
      <c r="S457">
        <v>1</v>
      </c>
    </row>
    <row r="458" spans="1:19" x14ac:dyDescent="0.3">
      <c r="A458" s="1">
        <v>45017</v>
      </c>
      <c r="B458" s="1">
        <v>45046</v>
      </c>
      <c r="C458" t="s">
        <v>487</v>
      </c>
      <c r="D458" s="2">
        <v>45027.355752372685</v>
      </c>
      <c r="E458">
        <v>0</v>
      </c>
      <c r="F458">
        <v>0</v>
      </c>
      <c r="G458">
        <v>0</v>
      </c>
      <c r="K458">
        <v>9095334266</v>
      </c>
      <c r="L458" t="s">
        <v>24</v>
      </c>
      <c r="P458">
        <v>0</v>
      </c>
      <c r="Q458">
        <v>1</v>
      </c>
      <c r="R458" t="s">
        <v>21</v>
      </c>
      <c r="S458">
        <v>1</v>
      </c>
    </row>
    <row r="459" spans="1:19" x14ac:dyDescent="0.3">
      <c r="A459" s="1">
        <v>45017</v>
      </c>
      <c r="B459" s="1">
        <v>45046</v>
      </c>
      <c r="C459" t="s">
        <v>488</v>
      </c>
      <c r="D459" s="2">
        <v>45044.339295891201</v>
      </c>
      <c r="E459">
        <v>0</v>
      </c>
      <c r="F459">
        <v>0</v>
      </c>
      <c r="G459">
        <v>0</v>
      </c>
      <c r="K459">
        <v>9750986839</v>
      </c>
      <c r="L459" t="s">
        <v>20</v>
      </c>
      <c r="P459">
        <v>0</v>
      </c>
      <c r="Q459">
        <v>1</v>
      </c>
      <c r="R459" t="s">
        <v>21</v>
      </c>
      <c r="S459">
        <v>1</v>
      </c>
    </row>
    <row r="460" spans="1:19" x14ac:dyDescent="0.3">
      <c r="A460" s="1">
        <v>45017</v>
      </c>
      <c r="B460" s="1">
        <v>45046</v>
      </c>
      <c r="C460" t="s">
        <v>489</v>
      </c>
      <c r="D460" s="2">
        <v>45043.660513842595</v>
      </c>
      <c r="E460">
        <v>0</v>
      </c>
      <c r="F460">
        <v>0</v>
      </c>
      <c r="G460">
        <v>0</v>
      </c>
      <c r="K460">
        <v>9176554084</v>
      </c>
      <c r="L460" t="s">
        <v>20</v>
      </c>
      <c r="N460" t="s">
        <v>47</v>
      </c>
      <c r="O460" t="s">
        <v>48</v>
      </c>
      <c r="P460">
        <v>1</v>
      </c>
      <c r="Q460">
        <v>0</v>
      </c>
      <c r="R460" t="s">
        <v>30</v>
      </c>
      <c r="S460">
        <v>1</v>
      </c>
    </row>
    <row r="461" spans="1:19" x14ac:dyDescent="0.3">
      <c r="A461" s="1">
        <v>45017</v>
      </c>
      <c r="B461" s="1">
        <v>45046</v>
      </c>
      <c r="C461" t="s">
        <v>490</v>
      </c>
      <c r="D461" s="2">
        <v>45027.499035659719</v>
      </c>
      <c r="E461">
        <v>0</v>
      </c>
      <c r="F461">
        <v>0</v>
      </c>
      <c r="G461">
        <v>0</v>
      </c>
      <c r="K461">
        <v>9265421740</v>
      </c>
      <c r="L461" t="s">
        <v>24</v>
      </c>
      <c r="P461">
        <v>0</v>
      </c>
      <c r="Q461">
        <v>1</v>
      </c>
      <c r="R461" t="s">
        <v>21</v>
      </c>
      <c r="S461">
        <v>1</v>
      </c>
    </row>
    <row r="462" spans="1:19" x14ac:dyDescent="0.3">
      <c r="A462" s="1">
        <v>45017</v>
      </c>
      <c r="B462" s="1">
        <v>45046</v>
      </c>
      <c r="C462" t="s">
        <v>491</v>
      </c>
      <c r="D462" s="2">
        <v>45021.358752488428</v>
      </c>
      <c r="E462">
        <v>0</v>
      </c>
      <c r="F462">
        <v>0</v>
      </c>
      <c r="G462">
        <v>0</v>
      </c>
      <c r="K462">
        <v>9271359473</v>
      </c>
      <c r="L462" t="s">
        <v>24</v>
      </c>
      <c r="P462">
        <v>0</v>
      </c>
      <c r="Q462">
        <v>1</v>
      </c>
      <c r="R462" t="s">
        <v>21</v>
      </c>
      <c r="S462">
        <v>1</v>
      </c>
    </row>
    <row r="463" spans="1:19" x14ac:dyDescent="0.3">
      <c r="A463" s="1">
        <v>45017</v>
      </c>
      <c r="B463" s="1">
        <v>45046</v>
      </c>
      <c r="C463" t="s">
        <v>492</v>
      </c>
      <c r="D463" s="2">
        <v>45029.410359201385</v>
      </c>
      <c r="E463">
        <v>0</v>
      </c>
      <c r="F463">
        <v>0</v>
      </c>
      <c r="G463">
        <v>0</v>
      </c>
      <c r="K463">
        <v>9151166289</v>
      </c>
      <c r="L463" t="s">
        <v>24</v>
      </c>
      <c r="P463">
        <v>0</v>
      </c>
      <c r="Q463">
        <v>1</v>
      </c>
      <c r="R463" t="s">
        <v>21</v>
      </c>
      <c r="S463">
        <v>1</v>
      </c>
    </row>
    <row r="464" spans="1:19" x14ac:dyDescent="0.3">
      <c r="A464" s="1">
        <v>45017</v>
      </c>
      <c r="B464" s="1">
        <v>45046</v>
      </c>
      <c r="C464" t="s">
        <v>493</v>
      </c>
      <c r="D464" s="2">
        <v>45022.466424571758</v>
      </c>
      <c r="E464">
        <v>0</v>
      </c>
      <c r="F464">
        <v>0</v>
      </c>
      <c r="G464">
        <v>0</v>
      </c>
      <c r="K464">
        <v>9177030906</v>
      </c>
      <c r="L464" t="s">
        <v>24</v>
      </c>
      <c r="P464">
        <v>0</v>
      </c>
      <c r="Q464">
        <v>1</v>
      </c>
      <c r="R464" t="s">
        <v>21</v>
      </c>
      <c r="S464">
        <v>1</v>
      </c>
    </row>
    <row r="465" spans="1:19" x14ac:dyDescent="0.3">
      <c r="A465" s="1">
        <v>45017</v>
      </c>
      <c r="B465" s="1">
        <v>45046</v>
      </c>
      <c r="C465" t="s">
        <v>494</v>
      </c>
      <c r="D465" s="2">
        <v>45020.421204375001</v>
      </c>
      <c r="E465">
        <v>0</v>
      </c>
      <c r="F465">
        <v>0</v>
      </c>
      <c r="G465">
        <v>0</v>
      </c>
      <c r="K465">
        <v>9357795421</v>
      </c>
      <c r="L465" t="s">
        <v>24</v>
      </c>
      <c r="P465">
        <v>0</v>
      </c>
      <c r="Q465">
        <v>1</v>
      </c>
      <c r="R465" t="s">
        <v>21</v>
      </c>
      <c r="S465">
        <v>1</v>
      </c>
    </row>
    <row r="466" spans="1:19" x14ac:dyDescent="0.3">
      <c r="A466" s="1">
        <v>45017</v>
      </c>
      <c r="B466" s="1">
        <v>45046</v>
      </c>
      <c r="C466" t="s">
        <v>495</v>
      </c>
      <c r="D466" s="2">
        <v>45020.59722609954</v>
      </c>
      <c r="E466">
        <v>1</v>
      </c>
      <c r="F466">
        <v>1</v>
      </c>
      <c r="G466">
        <v>0</v>
      </c>
      <c r="H466">
        <v>9123497740</v>
      </c>
      <c r="I466">
        <v>9123497740</v>
      </c>
      <c r="K466">
        <v>9123497740</v>
      </c>
      <c r="L466" t="s">
        <v>24</v>
      </c>
      <c r="M466" t="s">
        <v>37</v>
      </c>
      <c r="N466" t="s">
        <v>38</v>
      </c>
      <c r="O466" t="s">
        <v>39</v>
      </c>
      <c r="P466">
        <v>1</v>
      </c>
      <c r="Q466">
        <v>0</v>
      </c>
      <c r="R466" t="s">
        <v>30</v>
      </c>
      <c r="S466">
        <v>1</v>
      </c>
    </row>
    <row r="467" spans="1:19" x14ac:dyDescent="0.3">
      <c r="A467" s="1">
        <v>45017</v>
      </c>
      <c r="B467" s="1">
        <v>45046</v>
      </c>
      <c r="C467" t="s">
        <v>496</v>
      </c>
      <c r="D467" s="2">
        <v>45043.376984456016</v>
      </c>
      <c r="E467">
        <v>0</v>
      </c>
      <c r="F467">
        <v>0</v>
      </c>
      <c r="G467">
        <v>0</v>
      </c>
      <c r="K467">
        <v>9661433538</v>
      </c>
      <c r="L467" t="s">
        <v>20</v>
      </c>
      <c r="P467">
        <v>0</v>
      </c>
      <c r="Q467">
        <v>1</v>
      </c>
      <c r="R467" t="s">
        <v>21</v>
      </c>
      <c r="S467">
        <v>1</v>
      </c>
    </row>
    <row r="468" spans="1:19" x14ac:dyDescent="0.3">
      <c r="A468" s="1">
        <v>45017</v>
      </c>
      <c r="B468" s="1">
        <v>45046</v>
      </c>
      <c r="C468" t="s">
        <v>497</v>
      </c>
      <c r="D468" s="2">
        <v>45042.634968530096</v>
      </c>
      <c r="E468">
        <v>0</v>
      </c>
      <c r="F468">
        <v>0</v>
      </c>
      <c r="G468">
        <v>0</v>
      </c>
      <c r="K468">
        <v>9364709098</v>
      </c>
      <c r="L468" t="s">
        <v>20</v>
      </c>
      <c r="P468">
        <v>0</v>
      </c>
      <c r="Q468">
        <v>1</v>
      </c>
      <c r="R468" t="s">
        <v>21</v>
      </c>
      <c r="S468">
        <v>1</v>
      </c>
    </row>
    <row r="469" spans="1:19" x14ac:dyDescent="0.3">
      <c r="A469" s="1">
        <v>45017</v>
      </c>
      <c r="B469" s="1">
        <v>45046</v>
      </c>
      <c r="C469" t="s">
        <v>498</v>
      </c>
      <c r="D469" s="2">
        <v>45029.697299930558</v>
      </c>
      <c r="E469">
        <v>0</v>
      </c>
      <c r="F469">
        <v>0</v>
      </c>
      <c r="G469">
        <v>0</v>
      </c>
      <c r="K469">
        <v>9773720762</v>
      </c>
      <c r="L469" t="s">
        <v>24</v>
      </c>
      <c r="P469">
        <v>0</v>
      </c>
      <c r="Q469">
        <v>1</v>
      </c>
      <c r="R469" t="s">
        <v>21</v>
      </c>
      <c r="S469">
        <v>1</v>
      </c>
    </row>
    <row r="470" spans="1:19" x14ac:dyDescent="0.3">
      <c r="A470" s="1">
        <v>45017</v>
      </c>
      <c r="B470" s="1">
        <v>45046</v>
      </c>
      <c r="C470" t="s">
        <v>499</v>
      </c>
      <c r="D470" s="2">
        <v>45042.458348506945</v>
      </c>
      <c r="E470">
        <v>0</v>
      </c>
      <c r="F470">
        <v>0</v>
      </c>
      <c r="G470">
        <v>0</v>
      </c>
      <c r="K470">
        <v>9278480497</v>
      </c>
      <c r="L470" t="s">
        <v>20</v>
      </c>
      <c r="P470">
        <v>0</v>
      </c>
      <c r="Q470">
        <v>1</v>
      </c>
      <c r="R470" t="s">
        <v>21</v>
      </c>
      <c r="S470">
        <v>1</v>
      </c>
    </row>
    <row r="471" spans="1:19" x14ac:dyDescent="0.3">
      <c r="A471" s="1">
        <v>45017</v>
      </c>
      <c r="B471" s="1">
        <v>45046</v>
      </c>
      <c r="C471" t="s">
        <v>500</v>
      </c>
      <c r="D471" s="2">
        <v>45028.461057476852</v>
      </c>
      <c r="E471">
        <v>1</v>
      </c>
      <c r="F471">
        <v>1</v>
      </c>
      <c r="G471">
        <v>0</v>
      </c>
      <c r="H471">
        <v>9459960066</v>
      </c>
      <c r="I471">
        <v>9459960066</v>
      </c>
      <c r="K471">
        <v>9459960066</v>
      </c>
      <c r="L471" t="s">
        <v>24</v>
      </c>
      <c r="M471" t="s">
        <v>27</v>
      </c>
      <c r="N471" t="s">
        <v>28</v>
      </c>
      <c r="O471" t="s">
        <v>29</v>
      </c>
      <c r="P471">
        <v>1</v>
      </c>
      <c r="Q471">
        <v>0</v>
      </c>
      <c r="R471" t="s">
        <v>30</v>
      </c>
      <c r="S471">
        <v>1</v>
      </c>
    </row>
    <row r="472" spans="1:19" x14ac:dyDescent="0.3">
      <c r="A472" s="1">
        <v>45017</v>
      </c>
      <c r="B472" s="1">
        <v>45046</v>
      </c>
      <c r="C472" t="s">
        <v>501</v>
      </c>
      <c r="D472" s="2">
        <v>45040.489488472223</v>
      </c>
      <c r="E472">
        <v>0</v>
      </c>
      <c r="F472">
        <v>0</v>
      </c>
      <c r="G472">
        <v>0</v>
      </c>
      <c r="K472">
        <v>9666407961</v>
      </c>
      <c r="L472" t="s">
        <v>20</v>
      </c>
      <c r="P472">
        <v>0</v>
      </c>
      <c r="Q472">
        <v>1</v>
      </c>
      <c r="R472" t="s">
        <v>21</v>
      </c>
      <c r="S472">
        <v>1</v>
      </c>
    </row>
    <row r="473" spans="1:19" x14ac:dyDescent="0.3">
      <c r="A473" s="1">
        <v>45017</v>
      </c>
      <c r="B473" s="1">
        <v>45046</v>
      </c>
      <c r="C473" t="s">
        <v>502</v>
      </c>
      <c r="D473" s="2">
        <v>45026.367158252317</v>
      </c>
      <c r="E473">
        <v>0</v>
      </c>
      <c r="F473">
        <v>0</v>
      </c>
      <c r="G473">
        <v>0</v>
      </c>
      <c r="K473">
        <v>9701452006</v>
      </c>
      <c r="L473" t="s">
        <v>24</v>
      </c>
      <c r="P473">
        <v>0</v>
      </c>
      <c r="Q473">
        <v>1</v>
      </c>
      <c r="R473" t="s">
        <v>21</v>
      </c>
      <c r="S473">
        <v>1</v>
      </c>
    </row>
    <row r="474" spans="1:19" x14ac:dyDescent="0.3">
      <c r="A474" s="1">
        <v>45017</v>
      </c>
      <c r="B474" s="1">
        <v>45046</v>
      </c>
      <c r="C474" t="s">
        <v>503</v>
      </c>
      <c r="D474" s="2">
        <v>45043.465379467591</v>
      </c>
      <c r="E474">
        <v>0</v>
      </c>
      <c r="F474">
        <v>0</v>
      </c>
      <c r="G474">
        <v>0</v>
      </c>
      <c r="K474">
        <v>9989529612</v>
      </c>
      <c r="L474" t="s">
        <v>20</v>
      </c>
      <c r="M474" t="s">
        <v>37</v>
      </c>
      <c r="N474" t="s">
        <v>38</v>
      </c>
      <c r="O474" t="s">
        <v>39</v>
      </c>
      <c r="P474">
        <v>1</v>
      </c>
      <c r="Q474">
        <v>0</v>
      </c>
      <c r="R474" t="s">
        <v>30</v>
      </c>
      <c r="S474">
        <v>1</v>
      </c>
    </row>
    <row r="475" spans="1:19" x14ac:dyDescent="0.3">
      <c r="A475" s="1">
        <v>45017</v>
      </c>
      <c r="B475" s="1">
        <v>45046</v>
      </c>
      <c r="C475" t="s">
        <v>504</v>
      </c>
      <c r="D475" s="2">
        <v>45028.586755439814</v>
      </c>
      <c r="E475">
        <v>0</v>
      </c>
      <c r="F475">
        <v>0</v>
      </c>
      <c r="G475">
        <v>0</v>
      </c>
      <c r="K475">
        <v>9756316755</v>
      </c>
      <c r="L475" t="s">
        <v>24</v>
      </c>
      <c r="P475">
        <v>0</v>
      </c>
      <c r="Q475">
        <v>1</v>
      </c>
      <c r="R475" t="s">
        <v>21</v>
      </c>
      <c r="S475">
        <v>1</v>
      </c>
    </row>
    <row r="476" spans="1:19" x14ac:dyDescent="0.3">
      <c r="A476" s="1">
        <v>45017</v>
      </c>
      <c r="B476" s="1">
        <v>45046</v>
      </c>
      <c r="C476" t="s">
        <v>505</v>
      </c>
      <c r="D476" s="2">
        <v>45028.402641736109</v>
      </c>
      <c r="E476">
        <v>1</v>
      </c>
      <c r="F476">
        <v>1</v>
      </c>
      <c r="G476">
        <v>0</v>
      </c>
      <c r="H476">
        <v>9262351886</v>
      </c>
      <c r="I476">
        <v>9262351886</v>
      </c>
      <c r="K476">
        <v>9262351886</v>
      </c>
      <c r="L476" t="s">
        <v>24</v>
      </c>
      <c r="M476" t="s">
        <v>37</v>
      </c>
      <c r="N476" t="s">
        <v>38</v>
      </c>
      <c r="O476" t="s">
        <v>39</v>
      </c>
      <c r="P476">
        <v>1</v>
      </c>
      <c r="Q476">
        <v>0</v>
      </c>
      <c r="R476" t="s">
        <v>30</v>
      </c>
      <c r="S476">
        <v>1</v>
      </c>
    </row>
    <row r="477" spans="1:19" x14ac:dyDescent="0.3">
      <c r="A477" s="1">
        <v>45017</v>
      </c>
      <c r="B477" s="1">
        <v>45046</v>
      </c>
      <c r="C477" t="s">
        <v>506</v>
      </c>
      <c r="D477" s="2">
        <v>45044.588283136574</v>
      </c>
      <c r="E477">
        <v>0</v>
      </c>
      <c r="F477">
        <v>0</v>
      </c>
      <c r="G477">
        <v>0</v>
      </c>
      <c r="K477">
        <v>9458210089</v>
      </c>
      <c r="L477" t="s">
        <v>20</v>
      </c>
      <c r="P477">
        <v>0</v>
      </c>
      <c r="Q477">
        <v>1</v>
      </c>
      <c r="R477" t="s">
        <v>21</v>
      </c>
      <c r="S477">
        <v>1</v>
      </c>
    </row>
    <row r="478" spans="1:19" x14ac:dyDescent="0.3">
      <c r="A478" s="1">
        <v>45017</v>
      </c>
      <c r="B478" s="1">
        <v>45046</v>
      </c>
      <c r="C478" t="s">
        <v>507</v>
      </c>
      <c r="D478" s="2">
        <v>45030.400491354165</v>
      </c>
      <c r="E478">
        <v>0</v>
      </c>
      <c r="F478">
        <v>0</v>
      </c>
      <c r="G478">
        <v>0</v>
      </c>
      <c r="K478">
        <v>9190675316</v>
      </c>
      <c r="L478" t="s">
        <v>20</v>
      </c>
      <c r="P478">
        <v>0</v>
      </c>
      <c r="Q478">
        <v>1</v>
      </c>
      <c r="R478" t="s">
        <v>21</v>
      </c>
      <c r="S478">
        <v>1</v>
      </c>
    </row>
    <row r="479" spans="1:19" x14ac:dyDescent="0.3">
      <c r="A479" s="1">
        <v>45017</v>
      </c>
      <c r="B479" s="1">
        <v>45046</v>
      </c>
      <c r="C479" t="s">
        <v>508</v>
      </c>
      <c r="D479" s="2">
        <v>45027.43617375</v>
      </c>
      <c r="E479">
        <v>0</v>
      </c>
      <c r="F479">
        <v>0</v>
      </c>
      <c r="G479">
        <v>0</v>
      </c>
      <c r="K479">
        <v>9151093992</v>
      </c>
      <c r="L479" t="s">
        <v>24</v>
      </c>
      <c r="P479">
        <v>0</v>
      </c>
      <c r="Q479">
        <v>1</v>
      </c>
      <c r="R479" t="s">
        <v>21</v>
      </c>
      <c r="S479">
        <v>1</v>
      </c>
    </row>
    <row r="480" spans="1:19" x14ac:dyDescent="0.3">
      <c r="A480" s="1">
        <v>45017</v>
      </c>
      <c r="B480" s="1">
        <v>45046</v>
      </c>
      <c r="C480" t="s">
        <v>509</v>
      </c>
      <c r="D480" s="2">
        <v>45037.473576655095</v>
      </c>
      <c r="E480">
        <v>0</v>
      </c>
      <c r="F480">
        <v>0</v>
      </c>
      <c r="G480">
        <v>0</v>
      </c>
      <c r="K480">
        <v>9458210089</v>
      </c>
      <c r="L480" t="s">
        <v>20</v>
      </c>
      <c r="P480">
        <v>0</v>
      </c>
      <c r="Q480">
        <v>1</v>
      </c>
      <c r="R480" t="s">
        <v>21</v>
      </c>
      <c r="S480">
        <v>1</v>
      </c>
    </row>
    <row r="481" spans="1:19" x14ac:dyDescent="0.3">
      <c r="A481" s="1">
        <v>45017</v>
      </c>
      <c r="B481" s="1">
        <v>45046</v>
      </c>
      <c r="C481" t="s">
        <v>510</v>
      </c>
      <c r="D481" s="2">
        <v>45033.345233263892</v>
      </c>
      <c r="E481">
        <v>0</v>
      </c>
      <c r="F481">
        <v>0</v>
      </c>
      <c r="G481">
        <v>0</v>
      </c>
      <c r="K481">
        <v>9619375306</v>
      </c>
      <c r="L481" t="s">
        <v>20</v>
      </c>
      <c r="P481">
        <v>0</v>
      </c>
      <c r="Q481">
        <v>1</v>
      </c>
      <c r="R481" t="s">
        <v>21</v>
      </c>
      <c r="S481">
        <v>1</v>
      </c>
    </row>
    <row r="482" spans="1:19" x14ac:dyDescent="0.3">
      <c r="A482" s="1">
        <v>45017</v>
      </c>
      <c r="B482" s="1">
        <v>45046</v>
      </c>
      <c r="C482" t="s">
        <v>511</v>
      </c>
      <c r="D482" s="2">
        <v>45033.409348506946</v>
      </c>
      <c r="E482">
        <v>0</v>
      </c>
      <c r="F482">
        <v>0</v>
      </c>
      <c r="G482">
        <v>0</v>
      </c>
      <c r="K482">
        <v>9159460272</v>
      </c>
      <c r="L482" t="s">
        <v>20</v>
      </c>
      <c r="P482">
        <v>0</v>
      </c>
      <c r="Q482">
        <v>1</v>
      </c>
      <c r="R482" t="s">
        <v>21</v>
      </c>
      <c r="S482">
        <v>1</v>
      </c>
    </row>
    <row r="483" spans="1:19" x14ac:dyDescent="0.3">
      <c r="A483" s="1">
        <v>45017</v>
      </c>
      <c r="B483" s="1">
        <v>45046</v>
      </c>
      <c r="C483" t="s">
        <v>512</v>
      </c>
      <c r="D483" s="2">
        <v>45042.595666354166</v>
      </c>
      <c r="E483">
        <v>0</v>
      </c>
      <c r="F483">
        <v>0</v>
      </c>
      <c r="G483">
        <v>0</v>
      </c>
      <c r="K483">
        <v>9065843901</v>
      </c>
      <c r="L483" t="s">
        <v>20</v>
      </c>
      <c r="P483">
        <v>0</v>
      </c>
      <c r="Q483">
        <v>1</v>
      </c>
      <c r="R483" t="s">
        <v>21</v>
      </c>
      <c r="S483">
        <v>1</v>
      </c>
    </row>
    <row r="484" spans="1:19" x14ac:dyDescent="0.3">
      <c r="A484" s="1">
        <v>45017</v>
      </c>
      <c r="B484" s="1">
        <v>45046</v>
      </c>
      <c r="C484" t="s">
        <v>513</v>
      </c>
      <c r="D484" s="2">
        <v>45033.367888692126</v>
      </c>
      <c r="E484">
        <v>0</v>
      </c>
      <c r="F484">
        <v>0</v>
      </c>
      <c r="G484">
        <v>0</v>
      </c>
      <c r="K484">
        <v>9279672709</v>
      </c>
      <c r="L484" t="s">
        <v>20</v>
      </c>
      <c r="P484">
        <v>0</v>
      </c>
      <c r="Q484">
        <v>1</v>
      </c>
      <c r="R484" t="s">
        <v>21</v>
      </c>
      <c r="S484">
        <v>1</v>
      </c>
    </row>
    <row r="485" spans="1:19" x14ac:dyDescent="0.3">
      <c r="A485" s="1">
        <v>45017</v>
      </c>
      <c r="B485" s="1">
        <v>45046</v>
      </c>
      <c r="C485" t="s">
        <v>514</v>
      </c>
      <c r="D485" s="2">
        <v>45028.55097488426</v>
      </c>
      <c r="E485">
        <v>0</v>
      </c>
      <c r="F485">
        <v>0</v>
      </c>
      <c r="G485">
        <v>0</v>
      </c>
      <c r="K485">
        <v>9364527553</v>
      </c>
      <c r="L485" t="s">
        <v>24</v>
      </c>
      <c r="P485">
        <v>0</v>
      </c>
      <c r="Q485">
        <v>1</v>
      </c>
      <c r="R485" t="s">
        <v>21</v>
      </c>
      <c r="S485">
        <v>1</v>
      </c>
    </row>
    <row r="486" spans="1:19" x14ac:dyDescent="0.3">
      <c r="A486" s="1">
        <v>45017</v>
      </c>
      <c r="B486" s="1">
        <v>45046</v>
      </c>
      <c r="C486" t="s">
        <v>515</v>
      </c>
      <c r="D486" s="2">
        <v>45033.648820138886</v>
      </c>
      <c r="E486">
        <v>0</v>
      </c>
      <c r="F486">
        <v>0</v>
      </c>
      <c r="G486">
        <v>0</v>
      </c>
      <c r="K486">
        <v>9178401484</v>
      </c>
      <c r="L486" t="s">
        <v>20</v>
      </c>
      <c r="M486" t="s">
        <v>37</v>
      </c>
      <c r="N486" t="s">
        <v>38</v>
      </c>
      <c r="O486" t="s">
        <v>39</v>
      </c>
      <c r="P486">
        <v>1</v>
      </c>
      <c r="Q486">
        <v>0</v>
      </c>
      <c r="R486" t="s">
        <v>30</v>
      </c>
      <c r="S486">
        <v>1</v>
      </c>
    </row>
    <row r="487" spans="1:19" x14ac:dyDescent="0.3">
      <c r="A487" s="1">
        <v>45017</v>
      </c>
      <c r="B487" s="1">
        <v>45046</v>
      </c>
      <c r="C487" t="s">
        <v>516</v>
      </c>
      <c r="D487" s="2">
        <v>45022.416013402777</v>
      </c>
      <c r="E487">
        <v>0</v>
      </c>
      <c r="F487">
        <v>0</v>
      </c>
      <c r="G487">
        <v>0</v>
      </c>
      <c r="K487">
        <v>9995544883</v>
      </c>
      <c r="L487" t="s">
        <v>24</v>
      </c>
      <c r="P487">
        <v>0</v>
      </c>
      <c r="Q487">
        <v>1</v>
      </c>
      <c r="R487" t="s">
        <v>21</v>
      </c>
      <c r="S487">
        <v>1</v>
      </c>
    </row>
    <row r="488" spans="1:19" x14ac:dyDescent="0.3">
      <c r="A488" s="1">
        <v>45017</v>
      </c>
      <c r="B488" s="1">
        <v>45046</v>
      </c>
      <c r="C488" t="s">
        <v>517</v>
      </c>
      <c r="D488" s="2">
        <v>45027.666244560183</v>
      </c>
      <c r="E488">
        <v>0</v>
      </c>
      <c r="F488">
        <v>0</v>
      </c>
      <c r="G488">
        <v>0</v>
      </c>
      <c r="K488">
        <v>9453808815</v>
      </c>
      <c r="L488" t="s">
        <v>24</v>
      </c>
      <c r="P488">
        <v>0</v>
      </c>
      <c r="Q488">
        <v>1</v>
      </c>
      <c r="R488" t="s">
        <v>21</v>
      </c>
      <c r="S488">
        <v>1</v>
      </c>
    </row>
    <row r="489" spans="1:19" x14ac:dyDescent="0.3">
      <c r="A489" s="1">
        <v>45017</v>
      </c>
      <c r="B489" s="1">
        <v>45046</v>
      </c>
      <c r="C489" t="s">
        <v>518</v>
      </c>
      <c r="D489" s="2">
        <v>45044.352785219904</v>
      </c>
      <c r="E489">
        <v>0</v>
      </c>
      <c r="F489">
        <v>0</v>
      </c>
      <c r="G489">
        <v>0</v>
      </c>
      <c r="K489">
        <v>9489029404</v>
      </c>
      <c r="L489" t="s">
        <v>20</v>
      </c>
      <c r="P489">
        <v>0</v>
      </c>
      <c r="Q489">
        <v>1</v>
      </c>
      <c r="R489" t="s">
        <v>21</v>
      </c>
      <c r="S489">
        <v>1</v>
      </c>
    </row>
    <row r="490" spans="1:19" x14ac:dyDescent="0.3">
      <c r="A490" s="1">
        <v>45017</v>
      </c>
      <c r="B490" s="1">
        <v>45046</v>
      </c>
      <c r="C490" t="s">
        <v>519</v>
      </c>
      <c r="D490" s="2">
        <v>45021.592218854166</v>
      </c>
      <c r="E490">
        <v>0</v>
      </c>
      <c r="F490">
        <v>0</v>
      </c>
      <c r="G490">
        <v>0</v>
      </c>
      <c r="K490">
        <v>9273532295</v>
      </c>
      <c r="L490" t="s">
        <v>24</v>
      </c>
      <c r="P490">
        <v>0</v>
      </c>
      <c r="Q490">
        <v>1</v>
      </c>
      <c r="R490" t="s">
        <v>21</v>
      </c>
      <c r="S490">
        <v>1</v>
      </c>
    </row>
    <row r="491" spans="1:19" x14ac:dyDescent="0.3">
      <c r="A491" s="1">
        <v>45017</v>
      </c>
      <c r="B491" s="1">
        <v>45046</v>
      </c>
      <c r="C491" t="s">
        <v>520</v>
      </c>
      <c r="D491" s="2">
        <v>45033.34428420139</v>
      </c>
      <c r="E491">
        <v>0</v>
      </c>
      <c r="F491">
        <v>0</v>
      </c>
      <c r="G491">
        <v>0</v>
      </c>
      <c r="K491">
        <v>9955935170</v>
      </c>
      <c r="L491" t="s">
        <v>20</v>
      </c>
      <c r="P491">
        <v>0</v>
      </c>
      <c r="Q491">
        <v>1</v>
      </c>
      <c r="R491" t="s">
        <v>21</v>
      </c>
      <c r="S491">
        <v>1</v>
      </c>
    </row>
    <row r="492" spans="1:19" x14ac:dyDescent="0.3">
      <c r="A492" s="1">
        <v>45017</v>
      </c>
      <c r="B492" s="1">
        <v>45046</v>
      </c>
      <c r="C492" t="s">
        <v>521</v>
      </c>
      <c r="D492" s="2">
        <v>45036.539808483794</v>
      </c>
      <c r="E492">
        <v>0</v>
      </c>
      <c r="F492">
        <v>0</v>
      </c>
      <c r="G492">
        <v>0</v>
      </c>
      <c r="K492">
        <v>9458210089</v>
      </c>
      <c r="L492" t="s">
        <v>20</v>
      </c>
      <c r="P492">
        <v>0</v>
      </c>
      <c r="Q492">
        <v>1</v>
      </c>
      <c r="R492" t="s">
        <v>21</v>
      </c>
      <c r="S492">
        <v>1</v>
      </c>
    </row>
    <row r="493" spans="1:19" x14ac:dyDescent="0.3">
      <c r="A493" s="1">
        <v>45017</v>
      </c>
      <c r="B493" s="1">
        <v>45046</v>
      </c>
      <c r="C493" t="s">
        <v>522</v>
      </c>
      <c r="D493" s="2">
        <v>45040.411723518519</v>
      </c>
      <c r="E493">
        <v>0</v>
      </c>
      <c r="F493">
        <v>0</v>
      </c>
      <c r="G493">
        <v>0</v>
      </c>
      <c r="K493">
        <v>9513543351</v>
      </c>
      <c r="L493" t="s">
        <v>20</v>
      </c>
      <c r="P493">
        <v>0</v>
      </c>
      <c r="Q493">
        <v>1</v>
      </c>
      <c r="R493" t="s">
        <v>21</v>
      </c>
      <c r="S493">
        <v>1</v>
      </c>
    </row>
    <row r="494" spans="1:19" x14ac:dyDescent="0.3">
      <c r="A494" s="1">
        <v>45017</v>
      </c>
      <c r="B494" s="1">
        <v>45046</v>
      </c>
      <c r="C494" t="s">
        <v>523</v>
      </c>
      <c r="D494" s="2">
        <v>45029.692301898147</v>
      </c>
      <c r="E494">
        <v>1</v>
      </c>
      <c r="F494">
        <v>1</v>
      </c>
      <c r="G494">
        <v>0</v>
      </c>
      <c r="H494">
        <v>9286206432</v>
      </c>
      <c r="I494">
        <v>9286206432</v>
      </c>
      <c r="K494">
        <v>9286206432</v>
      </c>
      <c r="L494" t="s">
        <v>24</v>
      </c>
      <c r="M494" t="s">
        <v>27</v>
      </c>
      <c r="N494" t="s">
        <v>28</v>
      </c>
      <c r="O494" t="s">
        <v>29</v>
      </c>
      <c r="P494">
        <v>1</v>
      </c>
      <c r="Q494">
        <v>0</v>
      </c>
      <c r="R494" t="s">
        <v>30</v>
      </c>
      <c r="S494">
        <v>1</v>
      </c>
    </row>
    <row r="495" spans="1:19" x14ac:dyDescent="0.3">
      <c r="A495" s="1">
        <v>45017</v>
      </c>
      <c r="B495" s="1">
        <v>45046</v>
      </c>
      <c r="C495" t="s">
        <v>524</v>
      </c>
      <c r="D495" s="2">
        <v>45035.588889386578</v>
      </c>
      <c r="E495">
        <v>0</v>
      </c>
      <c r="F495">
        <v>0</v>
      </c>
      <c r="G495">
        <v>0</v>
      </c>
      <c r="K495">
        <v>9276465471</v>
      </c>
      <c r="L495" t="s">
        <v>20</v>
      </c>
      <c r="M495" t="s">
        <v>37</v>
      </c>
      <c r="N495" t="s">
        <v>38</v>
      </c>
      <c r="O495" t="s">
        <v>39</v>
      </c>
      <c r="P495">
        <v>1</v>
      </c>
      <c r="Q495">
        <v>0</v>
      </c>
      <c r="R495" t="s">
        <v>30</v>
      </c>
      <c r="S495">
        <v>1</v>
      </c>
    </row>
    <row r="496" spans="1:19" x14ac:dyDescent="0.3">
      <c r="A496" s="1">
        <v>45017</v>
      </c>
      <c r="B496" s="1">
        <v>45046</v>
      </c>
      <c r="C496" t="s">
        <v>525</v>
      </c>
      <c r="D496" s="2">
        <v>45043.638587986112</v>
      </c>
      <c r="E496">
        <v>0</v>
      </c>
      <c r="F496">
        <v>0</v>
      </c>
      <c r="G496">
        <v>0</v>
      </c>
      <c r="K496">
        <v>9982088985</v>
      </c>
      <c r="L496" t="s">
        <v>20</v>
      </c>
      <c r="P496">
        <v>0</v>
      </c>
      <c r="Q496">
        <v>1</v>
      </c>
      <c r="R496" t="s">
        <v>21</v>
      </c>
      <c r="S496">
        <v>1</v>
      </c>
    </row>
    <row r="497" spans="1:19" x14ac:dyDescent="0.3">
      <c r="A497" s="1">
        <v>45017</v>
      </c>
      <c r="B497" s="1">
        <v>45046</v>
      </c>
      <c r="C497" t="s">
        <v>526</v>
      </c>
      <c r="D497" s="2">
        <v>45041.689201759262</v>
      </c>
      <c r="E497">
        <v>0</v>
      </c>
      <c r="F497">
        <v>0</v>
      </c>
      <c r="G497">
        <v>0</v>
      </c>
      <c r="K497">
        <v>9915168664</v>
      </c>
      <c r="L497" t="s">
        <v>20</v>
      </c>
      <c r="P497">
        <v>0</v>
      </c>
      <c r="Q497">
        <v>1</v>
      </c>
      <c r="R497" t="s">
        <v>21</v>
      </c>
      <c r="S497">
        <v>1</v>
      </c>
    </row>
    <row r="498" spans="1:19" x14ac:dyDescent="0.3">
      <c r="A498" s="1">
        <v>45017</v>
      </c>
      <c r="B498" s="1">
        <v>45046</v>
      </c>
      <c r="C498" t="s">
        <v>527</v>
      </c>
      <c r="D498" s="2">
        <v>45044.381816782407</v>
      </c>
      <c r="E498">
        <v>0</v>
      </c>
      <c r="F498">
        <v>0</v>
      </c>
      <c r="G498">
        <v>0</v>
      </c>
      <c r="K498">
        <v>9156995681</v>
      </c>
      <c r="L498" t="s">
        <v>20</v>
      </c>
      <c r="P498">
        <v>0</v>
      </c>
      <c r="Q498">
        <v>1</v>
      </c>
      <c r="R498" t="s">
        <v>21</v>
      </c>
      <c r="S498">
        <v>1</v>
      </c>
    </row>
    <row r="499" spans="1:19" x14ac:dyDescent="0.3">
      <c r="A499" s="1">
        <v>45017</v>
      </c>
      <c r="B499" s="1">
        <v>45046</v>
      </c>
      <c r="C499" t="s">
        <v>528</v>
      </c>
      <c r="D499" s="2">
        <v>45035.399669733793</v>
      </c>
      <c r="E499">
        <v>0</v>
      </c>
      <c r="F499">
        <v>0</v>
      </c>
      <c r="G499">
        <v>0</v>
      </c>
      <c r="K499">
        <v>9202911962</v>
      </c>
      <c r="L499" t="s">
        <v>20</v>
      </c>
      <c r="M499" t="s">
        <v>37</v>
      </c>
      <c r="N499" t="s">
        <v>38</v>
      </c>
      <c r="O499" t="s">
        <v>39</v>
      </c>
      <c r="P499">
        <v>1</v>
      </c>
      <c r="Q499">
        <v>0</v>
      </c>
      <c r="R499" t="s">
        <v>30</v>
      </c>
      <c r="S499">
        <v>1</v>
      </c>
    </row>
    <row r="500" spans="1:19" x14ac:dyDescent="0.3">
      <c r="A500" s="1">
        <v>45017</v>
      </c>
      <c r="B500" s="1">
        <v>45046</v>
      </c>
      <c r="C500" t="s">
        <v>529</v>
      </c>
      <c r="D500" s="2">
        <v>45022.603419548614</v>
      </c>
      <c r="E500">
        <v>0</v>
      </c>
      <c r="F500">
        <v>0</v>
      </c>
      <c r="G500">
        <v>0</v>
      </c>
      <c r="K500">
        <v>9673071090</v>
      </c>
      <c r="L500" t="s">
        <v>24</v>
      </c>
      <c r="P500">
        <v>0</v>
      </c>
      <c r="Q500">
        <v>1</v>
      </c>
      <c r="R500" t="s">
        <v>21</v>
      </c>
      <c r="S500">
        <v>1</v>
      </c>
    </row>
    <row r="501" spans="1:19" x14ac:dyDescent="0.3">
      <c r="A501" s="1">
        <v>45017</v>
      </c>
      <c r="B501" s="1">
        <v>45046</v>
      </c>
      <c r="C501" t="s">
        <v>530</v>
      </c>
      <c r="D501" s="2">
        <v>45033.669728634261</v>
      </c>
      <c r="E501">
        <v>0</v>
      </c>
      <c r="F501">
        <v>0</v>
      </c>
      <c r="G501">
        <v>0</v>
      </c>
      <c r="K501">
        <v>9279672709</v>
      </c>
      <c r="L501" t="s">
        <v>20</v>
      </c>
      <c r="P501">
        <v>0</v>
      </c>
      <c r="Q501">
        <v>1</v>
      </c>
      <c r="R501" t="s">
        <v>21</v>
      </c>
      <c r="S501">
        <v>1</v>
      </c>
    </row>
    <row r="502" spans="1:19" x14ac:dyDescent="0.3">
      <c r="A502" s="1">
        <v>45017</v>
      </c>
      <c r="B502" s="1">
        <v>45046</v>
      </c>
      <c r="C502" t="s">
        <v>531</v>
      </c>
      <c r="D502" s="2">
        <v>45026.656462523148</v>
      </c>
      <c r="E502">
        <v>0</v>
      </c>
      <c r="F502">
        <v>0</v>
      </c>
      <c r="G502">
        <v>0</v>
      </c>
      <c r="K502">
        <v>9171781305</v>
      </c>
      <c r="L502" t="s">
        <v>24</v>
      </c>
      <c r="P502">
        <v>0</v>
      </c>
      <c r="Q502">
        <v>1</v>
      </c>
      <c r="R502" t="s">
        <v>21</v>
      </c>
      <c r="S502">
        <v>1</v>
      </c>
    </row>
    <row r="503" spans="1:19" x14ac:dyDescent="0.3">
      <c r="A503" s="1">
        <v>45017</v>
      </c>
      <c r="B503" s="1">
        <v>45046</v>
      </c>
      <c r="C503" t="s">
        <v>532</v>
      </c>
      <c r="D503" s="2">
        <v>45033.541270266207</v>
      </c>
      <c r="E503">
        <v>0</v>
      </c>
      <c r="F503">
        <v>0</v>
      </c>
      <c r="G503">
        <v>0</v>
      </c>
      <c r="K503">
        <v>9319850830</v>
      </c>
      <c r="L503" t="s">
        <v>20</v>
      </c>
      <c r="P503">
        <v>0</v>
      </c>
      <c r="Q503">
        <v>1</v>
      </c>
      <c r="R503" t="s">
        <v>21</v>
      </c>
      <c r="S503">
        <v>1</v>
      </c>
    </row>
    <row r="504" spans="1:19" x14ac:dyDescent="0.3">
      <c r="A504" s="1">
        <v>45017</v>
      </c>
      <c r="B504" s="1">
        <v>45046</v>
      </c>
      <c r="C504" t="s">
        <v>533</v>
      </c>
      <c r="D504" s="2">
        <v>45026.49539113426</v>
      </c>
      <c r="E504">
        <v>0</v>
      </c>
      <c r="F504">
        <v>0</v>
      </c>
      <c r="G504">
        <v>0</v>
      </c>
      <c r="K504">
        <v>9669741293</v>
      </c>
      <c r="L504" t="s">
        <v>24</v>
      </c>
      <c r="P504">
        <v>0</v>
      </c>
      <c r="Q504">
        <v>1</v>
      </c>
      <c r="R504" t="s">
        <v>21</v>
      </c>
      <c r="S504">
        <v>1</v>
      </c>
    </row>
    <row r="505" spans="1:19" x14ac:dyDescent="0.3">
      <c r="A505" s="1">
        <v>45017</v>
      </c>
      <c r="B505" s="1">
        <v>45046</v>
      </c>
      <c r="C505" t="s">
        <v>534</v>
      </c>
      <c r="D505" s="2">
        <v>45021.588621134259</v>
      </c>
      <c r="E505">
        <v>0</v>
      </c>
      <c r="F505">
        <v>0</v>
      </c>
      <c r="G505">
        <v>0</v>
      </c>
      <c r="K505">
        <v>9759840730</v>
      </c>
      <c r="L505" t="s">
        <v>24</v>
      </c>
      <c r="P505">
        <v>0</v>
      </c>
      <c r="Q505">
        <v>1</v>
      </c>
      <c r="R505" t="s">
        <v>21</v>
      </c>
      <c r="S505">
        <v>1</v>
      </c>
    </row>
    <row r="506" spans="1:19" x14ac:dyDescent="0.3">
      <c r="A506" s="1">
        <v>45017</v>
      </c>
      <c r="B506" s="1">
        <v>45046</v>
      </c>
      <c r="C506" t="s">
        <v>535</v>
      </c>
      <c r="D506" s="2">
        <v>45035.662212094911</v>
      </c>
      <c r="E506">
        <v>0</v>
      </c>
      <c r="F506">
        <v>0</v>
      </c>
      <c r="G506">
        <v>0</v>
      </c>
      <c r="K506">
        <v>9958123445</v>
      </c>
      <c r="L506" t="s">
        <v>20</v>
      </c>
      <c r="P506">
        <v>0</v>
      </c>
      <c r="Q506">
        <v>1</v>
      </c>
      <c r="R506" t="s">
        <v>21</v>
      </c>
      <c r="S506">
        <v>1</v>
      </c>
    </row>
    <row r="507" spans="1:19" x14ac:dyDescent="0.3">
      <c r="A507" s="1">
        <v>45017</v>
      </c>
      <c r="B507" s="1">
        <v>45046</v>
      </c>
      <c r="C507" t="s">
        <v>536</v>
      </c>
      <c r="D507" s="2">
        <v>45021.459065625</v>
      </c>
      <c r="E507">
        <v>0</v>
      </c>
      <c r="F507">
        <v>0</v>
      </c>
      <c r="G507">
        <v>0</v>
      </c>
      <c r="K507">
        <v>9692787716</v>
      </c>
      <c r="L507" t="s">
        <v>24</v>
      </c>
      <c r="P507">
        <v>0</v>
      </c>
      <c r="Q507">
        <v>1</v>
      </c>
      <c r="R507" t="s">
        <v>21</v>
      </c>
      <c r="S507">
        <v>1</v>
      </c>
    </row>
    <row r="508" spans="1:19" x14ac:dyDescent="0.3">
      <c r="A508" s="1">
        <v>45017</v>
      </c>
      <c r="B508" s="1">
        <v>45046</v>
      </c>
      <c r="C508" t="s">
        <v>537</v>
      </c>
      <c r="D508" s="2">
        <v>45020.528123506941</v>
      </c>
      <c r="E508">
        <v>0</v>
      </c>
      <c r="F508">
        <v>0</v>
      </c>
      <c r="G508">
        <v>0</v>
      </c>
      <c r="K508">
        <v>9668864240</v>
      </c>
      <c r="L508" t="s">
        <v>24</v>
      </c>
      <c r="P508">
        <v>0</v>
      </c>
      <c r="Q508">
        <v>1</v>
      </c>
      <c r="R508" t="s">
        <v>21</v>
      </c>
      <c r="S508">
        <v>1</v>
      </c>
    </row>
    <row r="509" spans="1:19" x14ac:dyDescent="0.3">
      <c r="A509" s="1">
        <v>45017</v>
      </c>
      <c r="B509" s="1">
        <v>45046</v>
      </c>
      <c r="C509" t="s">
        <v>538</v>
      </c>
      <c r="D509" s="2">
        <v>45041.638986018515</v>
      </c>
      <c r="E509">
        <v>0</v>
      </c>
      <c r="F509">
        <v>0</v>
      </c>
      <c r="G509">
        <v>0</v>
      </c>
      <c r="K509">
        <v>9477380683</v>
      </c>
      <c r="L509" t="s">
        <v>20</v>
      </c>
      <c r="P509">
        <v>0</v>
      </c>
      <c r="Q509">
        <v>1</v>
      </c>
      <c r="R509" t="s">
        <v>21</v>
      </c>
      <c r="S509">
        <v>1</v>
      </c>
    </row>
    <row r="510" spans="1:19" x14ac:dyDescent="0.3">
      <c r="A510" s="1">
        <v>45017</v>
      </c>
      <c r="B510" s="1">
        <v>45046</v>
      </c>
      <c r="C510" t="s">
        <v>539</v>
      </c>
      <c r="D510" s="2">
        <v>45022.38581925926</v>
      </c>
      <c r="E510">
        <v>1</v>
      </c>
      <c r="F510">
        <v>1</v>
      </c>
      <c r="G510">
        <v>0</v>
      </c>
      <c r="H510">
        <v>9483110004</v>
      </c>
      <c r="I510">
        <v>9483110004</v>
      </c>
      <c r="K510">
        <v>9483110004</v>
      </c>
      <c r="L510" t="s">
        <v>24</v>
      </c>
      <c r="M510" t="s">
        <v>27</v>
      </c>
      <c r="N510" t="s">
        <v>28</v>
      </c>
      <c r="O510" t="s">
        <v>29</v>
      </c>
      <c r="P510">
        <v>1</v>
      </c>
      <c r="Q510">
        <v>0</v>
      </c>
      <c r="R510" t="s">
        <v>30</v>
      </c>
      <c r="S510">
        <v>1</v>
      </c>
    </row>
    <row r="511" spans="1:19" x14ac:dyDescent="0.3">
      <c r="A511" s="1">
        <v>45017</v>
      </c>
      <c r="B511" s="1">
        <v>45046</v>
      </c>
      <c r="C511" t="s">
        <v>540</v>
      </c>
      <c r="D511" s="2">
        <v>45041.429932407409</v>
      </c>
      <c r="E511">
        <v>0</v>
      </c>
      <c r="F511">
        <v>0</v>
      </c>
      <c r="G511">
        <v>0</v>
      </c>
      <c r="K511">
        <v>9666682489</v>
      </c>
      <c r="L511" t="s">
        <v>20</v>
      </c>
      <c r="P511">
        <v>0</v>
      </c>
      <c r="Q511">
        <v>1</v>
      </c>
      <c r="R511" t="s">
        <v>21</v>
      </c>
      <c r="S511">
        <v>1</v>
      </c>
    </row>
    <row r="512" spans="1:19" x14ac:dyDescent="0.3">
      <c r="A512" s="1">
        <v>45017</v>
      </c>
      <c r="B512" s="1">
        <v>45046</v>
      </c>
      <c r="C512" t="s">
        <v>541</v>
      </c>
      <c r="D512" s="2">
        <v>45029.589776712965</v>
      </c>
      <c r="E512">
        <v>0</v>
      </c>
      <c r="F512">
        <v>0</v>
      </c>
      <c r="G512">
        <v>0</v>
      </c>
      <c r="K512">
        <v>9762189805</v>
      </c>
      <c r="L512" t="s">
        <v>24</v>
      </c>
      <c r="P512">
        <v>0</v>
      </c>
      <c r="Q512">
        <v>1</v>
      </c>
      <c r="R512" t="s">
        <v>21</v>
      </c>
      <c r="S512">
        <v>1</v>
      </c>
    </row>
    <row r="513" spans="1:19" x14ac:dyDescent="0.3">
      <c r="A513" s="1">
        <v>45017</v>
      </c>
      <c r="B513" s="1">
        <v>45046</v>
      </c>
      <c r="C513" t="s">
        <v>542</v>
      </c>
      <c r="D513" s="2">
        <v>45035.374384826391</v>
      </c>
      <c r="E513">
        <v>0</v>
      </c>
      <c r="F513">
        <v>0</v>
      </c>
      <c r="G513">
        <v>0</v>
      </c>
      <c r="K513">
        <v>9483302858</v>
      </c>
      <c r="L513" t="s">
        <v>20</v>
      </c>
      <c r="P513">
        <v>0</v>
      </c>
      <c r="Q513">
        <v>1</v>
      </c>
      <c r="R513" t="s">
        <v>21</v>
      </c>
      <c r="S513">
        <v>1</v>
      </c>
    </row>
    <row r="514" spans="1:19" x14ac:dyDescent="0.3">
      <c r="A514" s="1">
        <v>45017</v>
      </c>
      <c r="B514" s="1">
        <v>45046</v>
      </c>
      <c r="C514" t="s">
        <v>543</v>
      </c>
      <c r="D514" s="2">
        <v>45027.358047685186</v>
      </c>
      <c r="E514">
        <v>0</v>
      </c>
      <c r="F514">
        <v>0</v>
      </c>
      <c r="G514">
        <v>0</v>
      </c>
      <c r="K514">
        <v>9994327905</v>
      </c>
      <c r="L514" t="s">
        <v>24</v>
      </c>
      <c r="P514">
        <v>0</v>
      </c>
      <c r="Q514">
        <v>1</v>
      </c>
      <c r="R514" t="s">
        <v>21</v>
      </c>
      <c r="S514">
        <v>1</v>
      </c>
    </row>
    <row r="515" spans="1:19" x14ac:dyDescent="0.3">
      <c r="A515" s="1">
        <v>45017</v>
      </c>
      <c r="B515" s="1">
        <v>45046</v>
      </c>
      <c r="C515" t="s">
        <v>544</v>
      </c>
      <c r="D515" s="2">
        <v>45044.360182083336</v>
      </c>
      <c r="E515">
        <v>0</v>
      </c>
      <c r="F515">
        <v>0</v>
      </c>
      <c r="G515">
        <v>0</v>
      </c>
      <c r="K515">
        <v>9384362251</v>
      </c>
      <c r="L515" t="s">
        <v>20</v>
      </c>
      <c r="P515">
        <v>0</v>
      </c>
      <c r="Q515">
        <v>1</v>
      </c>
      <c r="R515" t="s">
        <v>21</v>
      </c>
      <c r="S515">
        <v>1</v>
      </c>
    </row>
    <row r="516" spans="1:19" x14ac:dyDescent="0.3">
      <c r="A516" s="1">
        <v>45017</v>
      </c>
      <c r="B516" s="1">
        <v>45046</v>
      </c>
      <c r="C516" t="s">
        <v>545</v>
      </c>
      <c r="D516" s="2">
        <v>45022.417432881943</v>
      </c>
      <c r="E516">
        <v>0</v>
      </c>
      <c r="F516">
        <v>0</v>
      </c>
      <c r="G516">
        <v>0</v>
      </c>
      <c r="K516">
        <v>9913795322</v>
      </c>
      <c r="L516" t="s">
        <v>24</v>
      </c>
      <c r="P516">
        <v>0</v>
      </c>
      <c r="Q516">
        <v>1</v>
      </c>
      <c r="R516" t="s">
        <v>21</v>
      </c>
      <c r="S516">
        <v>1</v>
      </c>
    </row>
    <row r="517" spans="1:19" x14ac:dyDescent="0.3">
      <c r="A517" s="1">
        <v>45017</v>
      </c>
      <c r="B517" s="1">
        <v>45046</v>
      </c>
      <c r="C517" t="s">
        <v>546</v>
      </c>
      <c r="D517" s="2">
        <v>45021.419240740739</v>
      </c>
      <c r="E517">
        <v>0</v>
      </c>
      <c r="F517">
        <v>0</v>
      </c>
      <c r="G517">
        <v>0</v>
      </c>
      <c r="K517">
        <v>9052943693</v>
      </c>
      <c r="L517" t="s">
        <v>24</v>
      </c>
      <c r="P517">
        <v>0</v>
      </c>
      <c r="Q517">
        <v>1</v>
      </c>
      <c r="R517" t="s">
        <v>21</v>
      </c>
      <c r="S517">
        <v>1</v>
      </c>
    </row>
    <row r="518" spans="1:19" x14ac:dyDescent="0.3">
      <c r="A518" s="1">
        <v>45017</v>
      </c>
      <c r="B518" s="1">
        <v>45046</v>
      </c>
      <c r="C518" t="s">
        <v>547</v>
      </c>
      <c r="D518" s="2">
        <v>45033.352560046296</v>
      </c>
      <c r="E518">
        <v>0</v>
      </c>
      <c r="F518">
        <v>0</v>
      </c>
      <c r="G518">
        <v>0</v>
      </c>
      <c r="K518">
        <v>9278331419</v>
      </c>
      <c r="L518" t="s">
        <v>20</v>
      </c>
      <c r="P518">
        <v>0</v>
      </c>
      <c r="Q518">
        <v>1</v>
      </c>
      <c r="R518" t="s">
        <v>21</v>
      </c>
      <c r="S518">
        <v>1</v>
      </c>
    </row>
    <row r="519" spans="1:19" x14ac:dyDescent="0.3">
      <c r="A519" s="1">
        <v>45017</v>
      </c>
      <c r="B519" s="1">
        <v>45046</v>
      </c>
      <c r="C519" t="s">
        <v>548</v>
      </c>
      <c r="D519" s="2">
        <v>45044.587258819447</v>
      </c>
      <c r="E519">
        <v>0</v>
      </c>
      <c r="F519">
        <v>0</v>
      </c>
      <c r="G519">
        <v>0</v>
      </c>
      <c r="K519">
        <v>9462764780</v>
      </c>
      <c r="L519" t="s">
        <v>20</v>
      </c>
      <c r="P519">
        <v>0</v>
      </c>
      <c r="Q519">
        <v>1</v>
      </c>
      <c r="R519" t="s">
        <v>21</v>
      </c>
      <c r="S519">
        <v>1</v>
      </c>
    </row>
    <row r="520" spans="1:19" x14ac:dyDescent="0.3">
      <c r="A520" s="1">
        <v>45017</v>
      </c>
      <c r="B520" s="1">
        <v>45046</v>
      </c>
      <c r="C520" t="s">
        <v>549</v>
      </c>
      <c r="D520" s="2">
        <v>45043.397059513889</v>
      </c>
      <c r="E520">
        <v>0</v>
      </c>
      <c r="F520">
        <v>0</v>
      </c>
      <c r="G520">
        <v>0</v>
      </c>
      <c r="K520">
        <v>9217223418</v>
      </c>
      <c r="L520" t="s">
        <v>20</v>
      </c>
      <c r="P520">
        <v>0</v>
      </c>
      <c r="Q520">
        <v>1</v>
      </c>
      <c r="R520" t="s">
        <v>21</v>
      </c>
      <c r="S520">
        <v>1</v>
      </c>
    </row>
    <row r="521" spans="1:19" x14ac:dyDescent="0.3">
      <c r="A521" s="1">
        <v>45017</v>
      </c>
      <c r="B521" s="1">
        <v>45046</v>
      </c>
      <c r="C521" t="s">
        <v>550</v>
      </c>
      <c r="D521" s="2">
        <v>45042.466675821757</v>
      </c>
      <c r="E521">
        <v>0</v>
      </c>
      <c r="F521">
        <v>0</v>
      </c>
      <c r="G521">
        <v>0</v>
      </c>
      <c r="K521">
        <v>9055056026</v>
      </c>
      <c r="L521" t="s">
        <v>20</v>
      </c>
      <c r="P521">
        <v>0</v>
      </c>
      <c r="Q521">
        <v>1</v>
      </c>
      <c r="R521" t="s">
        <v>21</v>
      </c>
      <c r="S521">
        <v>1</v>
      </c>
    </row>
    <row r="522" spans="1:19" x14ac:dyDescent="0.3">
      <c r="A522" s="1">
        <v>45017</v>
      </c>
      <c r="B522" s="1">
        <v>45046</v>
      </c>
      <c r="C522" t="s">
        <v>551</v>
      </c>
      <c r="D522" s="2">
        <v>45027.359111157406</v>
      </c>
      <c r="E522">
        <v>0</v>
      </c>
      <c r="F522">
        <v>0</v>
      </c>
      <c r="G522">
        <v>0</v>
      </c>
      <c r="K522">
        <v>9776812300</v>
      </c>
      <c r="L522" t="s">
        <v>24</v>
      </c>
      <c r="P522">
        <v>0</v>
      </c>
      <c r="Q522">
        <v>1</v>
      </c>
      <c r="R522" t="s">
        <v>21</v>
      </c>
      <c r="S522">
        <v>1</v>
      </c>
    </row>
    <row r="523" spans="1:19" x14ac:dyDescent="0.3">
      <c r="A523" s="1">
        <v>45017</v>
      </c>
      <c r="B523" s="1">
        <v>45046</v>
      </c>
      <c r="C523" t="s">
        <v>552</v>
      </c>
      <c r="D523" s="2">
        <v>45019.582951597222</v>
      </c>
      <c r="E523">
        <v>0</v>
      </c>
      <c r="F523">
        <v>0</v>
      </c>
      <c r="G523">
        <v>0</v>
      </c>
      <c r="K523">
        <v>9178926705</v>
      </c>
      <c r="L523" t="s">
        <v>24</v>
      </c>
      <c r="P523">
        <v>0</v>
      </c>
      <c r="Q523">
        <v>1</v>
      </c>
      <c r="R523" t="s">
        <v>21</v>
      </c>
      <c r="S523">
        <v>1</v>
      </c>
    </row>
    <row r="524" spans="1:19" x14ac:dyDescent="0.3">
      <c r="A524" s="1">
        <v>45017</v>
      </c>
      <c r="B524" s="1">
        <v>45046</v>
      </c>
      <c r="C524" t="s">
        <v>553</v>
      </c>
      <c r="D524" s="2">
        <v>45028.617909293978</v>
      </c>
      <c r="E524">
        <v>0</v>
      </c>
      <c r="F524">
        <v>0</v>
      </c>
      <c r="G524">
        <v>0</v>
      </c>
      <c r="K524">
        <v>9951703320</v>
      </c>
      <c r="L524" t="s">
        <v>24</v>
      </c>
      <c r="P524">
        <v>0</v>
      </c>
      <c r="Q524">
        <v>1</v>
      </c>
      <c r="R524" t="s">
        <v>21</v>
      </c>
      <c r="S524">
        <v>1</v>
      </c>
    </row>
    <row r="525" spans="1:19" x14ac:dyDescent="0.3">
      <c r="A525" s="1">
        <v>45017</v>
      </c>
      <c r="B525" s="1">
        <v>45046</v>
      </c>
      <c r="C525" t="s">
        <v>554</v>
      </c>
      <c r="D525" s="2">
        <v>45027.363747037038</v>
      </c>
      <c r="E525">
        <v>0</v>
      </c>
      <c r="F525">
        <v>0</v>
      </c>
      <c r="G525">
        <v>0</v>
      </c>
      <c r="K525">
        <v>9466027560</v>
      </c>
      <c r="L525" t="s">
        <v>24</v>
      </c>
      <c r="P525">
        <v>0</v>
      </c>
      <c r="Q525">
        <v>1</v>
      </c>
      <c r="R525" t="s">
        <v>21</v>
      </c>
      <c r="S525">
        <v>1</v>
      </c>
    </row>
    <row r="526" spans="1:19" x14ac:dyDescent="0.3">
      <c r="A526" s="1">
        <v>45017</v>
      </c>
      <c r="B526" s="1">
        <v>45046</v>
      </c>
      <c r="C526" t="s">
        <v>555</v>
      </c>
      <c r="D526" s="2">
        <v>45021.380083912038</v>
      </c>
      <c r="E526">
        <v>1</v>
      </c>
      <c r="F526">
        <v>1</v>
      </c>
      <c r="G526">
        <v>0</v>
      </c>
      <c r="H526">
        <v>9155423557</v>
      </c>
      <c r="I526">
        <v>9155423557</v>
      </c>
      <c r="K526">
        <v>9155423557</v>
      </c>
      <c r="L526" t="s">
        <v>24</v>
      </c>
      <c r="M526" t="s">
        <v>27</v>
      </c>
      <c r="N526" t="s">
        <v>28</v>
      </c>
      <c r="O526" t="s">
        <v>29</v>
      </c>
      <c r="P526">
        <v>1</v>
      </c>
      <c r="Q526">
        <v>0</v>
      </c>
      <c r="R526" t="s">
        <v>30</v>
      </c>
      <c r="S526">
        <v>1</v>
      </c>
    </row>
    <row r="527" spans="1:19" x14ac:dyDescent="0.3">
      <c r="A527" s="1">
        <v>45017</v>
      </c>
      <c r="B527" s="1">
        <v>45046</v>
      </c>
      <c r="C527" t="s">
        <v>556</v>
      </c>
      <c r="D527" s="2">
        <v>45019.410495902775</v>
      </c>
      <c r="E527">
        <v>1</v>
      </c>
      <c r="F527">
        <v>1</v>
      </c>
      <c r="G527">
        <v>0</v>
      </c>
      <c r="H527">
        <v>9514835309</v>
      </c>
      <c r="I527">
        <v>9514835309</v>
      </c>
      <c r="K527">
        <v>9514835309</v>
      </c>
      <c r="L527" t="s">
        <v>24</v>
      </c>
      <c r="N527" t="s">
        <v>47</v>
      </c>
      <c r="O527" t="s">
        <v>48</v>
      </c>
      <c r="P527">
        <v>1</v>
      </c>
      <c r="Q527">
        <v>0</v>
      </c>
      <c r="R527" t="s">
        <v>30</v>
      </c>
      <c r="S527">
        <v>1</v>
      </c>
    </row>
    <row r="528" spans="1:19" x14ac:dyDescent="0.3">
      <c r="A528" s="1">
        <v>45017</v>
      </c>
      <c r="B528" s="1">
        <v>45046</v>
      </c>
      <c r="C528" t="s">
        <v>557</v>
      </c>
      <c r="D528" s="2">
        <v>45028.685501192129</v>
      </c>
      <c r="E528">
        <v>0</v>
      </c>
      <c r="F528">
        <v>0</v>
      </c>
      <c r="G528">
        <v>0</v>
      </c>
      <c r="K528">
        <v>9505892411</v>
      </c>
      <c r="L528" t="s">
        <v>24</v>
      </c>
      <c r="P528">
        <v>0</v>
      </c>
      <c r="Q528">
        <v>1</v>
      </c>
      <c r="R528" t="s">
        <v>21</v>
      </c>
      <c r="S528">
        <v>1</v>
      </c>
    </row>
    <row r="529" spans="1:19" x14ac:dyDescent="0.3">
      <c r="A529" s="1">
        <v>45017</v>
      </c>
      <c r="B529" s="1">
        <v>45046</v>
      </c>
      <c r="C529" t="s">
        <v>558</v>
      </c>
      <c r="D529" s="2">
        <v>45020.443959074073</v>
      </c>
      <c r="E529">
        <v>0</v>
      </c>
      <c r="F529">
        <v>0</v>
      </c>
      <c r="G529">
        <v>0</v>
      </c>
      <c r="K529">
        <v>9691696423</v>
      </c>
      <c r="L529" t="s">
        <v>24</v>
      </c>
      <c r="P529">
        <v>0</v>
      </c>
      <c r="Q529">
        <v>1</v>
      </c>
      <c r="R529" t="s">
        <v>21</v>
      </c>
      <c r="S529">
        <v>1</v>
      </c>
    </row>
    <row r="530" spans="1:19" x14ac:dyDescent="0.3">
      <c r="A530" s="1">
        <v>45017</v>
      </c>
      <c r="B530" s="1">
        <v>45046</v>
      </c>
      <c r="C530" t="s">
        <v>559</v>
      </c>
      <c r="D530" s="2">
        <v>45033.431044224541</v>
      </c>
      <c r="E530">
        <v>0</v>
      </c>
      <c r="F530">
        <v>0</v>
      </c>
      <c r="G530">
        <v>0</v>
      </c>
      <c r="K530">
        <v>9914396300</v>
      </c>
      <c r="L530" t="s">
        <v>20</v>
      </c>
      <c r="N530" t="s">
        <v>47</v>
      </c>
      <c r="O530" t="s">
        <v>48</v>
      </c>
      <c r="P530">
        <v>1</v>
      </c>
      <c r="Q530">
        <v>0</v>
      </c>
      <c r="R530" t="s">
        <v>30</v>
      </c>
      <c r="S530">
        <v>1</v>
      </c>
    </row>
    <row r="531" spans="1:19" x14ac:dyDescent="0.3">
      <c r="A531" s="1">
        <v>45017</v>
      </c>
      <c r="B531" s="1">
        <v>45046</v>
      </c>
      <c r="C531" t="s">
        <v>560</v>
      </c>
      <c r="D531" s="2">
        <v>45028.334209270834</v>
      </c>
      <c r="E531">
        <v>0</v>
      </c>
      <c r="F531">
        <v>0</v>
      </c>
      <c r="G531">
        <v>0</v>
      </c>
      <c r="K531">
        <v>9669741293</v>
      </c>
      <c r="L531" t="s">
        <v>24</v>
      </c>
      <c r="P531">
        <v>0</v>
      </c>
      <c r="Q531">
        <v>1</v>
      </c>
      <c r="R531" t="s">
        <v>21</v>
      </c>
      <c r="S531">
        <v>1</v>
      </c>
    </row>
    <row r="532" spans="1:19" x14ac:dyDescent="0.3">
      <c r="A532" s="1">
        <v>45017</v>
      </c>
      <c r="B532" s="1">
        <v>45046</v>
      </c>
      <c r="C532" t="s">
        <v>561</v>
      </c>
      <c r="D532" s="2">
        <v>45022.361606041668</v>
      </c>
      <c r="E532">
        <v>1</v>
      </c>
      <c r="F532">
        <v>1</v>
      </c>
      <c r="G532">
        <v>0</v>
      </c>
      <c r="H532">
        <v>9760031774</v>
      </c>
      <c r="I532">
        <v>9760031774</v>
      </c>
      <c r="K532">
        <v>9760031774</v>
      </c>
      <c r="L532" t="s">
        <v>24</v>
      </c>
      <c r="M532" t="s">
        <v>27</v>
      </c>
      <c r="N532" t="s">
        <v>28</v>
      </c>
      <c r="O532" t="s">
        <v>29</v>
      </c>
      <c r="P532">
        <v>1</v>
      </c>
      <c r="Q532">
        <v>0</v>
      </c>
      <c r="R532" t="s">
        <v>30</v>
      </c>
      <c r="S532">
        <v>1</v>
      </c>
    </row>
    <row r="533" spans="1:19" x14ac:dyDescent="0.3">
      <c r="A533" s="1">
        <v>45017</v>
      </c>
      <c r="B533" s="1">
        <v>45046</v>
      </c>
      <c r="C533" t="s">
        <v>562</v>
      </c>
      <c r="D533" s="2">
        <v>45021.417353935183</v>
      </c>
      <c r="E533">
        <v>0</v>
      </c>
      <c r="F533">
        <v>0</v>
      </c>
      <c r="G533">
        <v>0</v>
      </c>
      <c r="K533">
        <v>9298647054</v>
      </c>
      <c r="L533" t="s">
        <v>24</v>
      </c>
      <c r="P533">
        <v>0</v>
      </c>
      <c r="Q533">
        <v>1</v>
      </c>
      <c r="R533" t="s">
        <v>21</v>
      </c>
      <c r="S533">
        <v>1</v>
      </c>
    </row>
    <row r="534" spans="1:19" x14ac:dyDescent="0.3">
      <c r="A534" s="1">
        <v>45017</v>
      </c>
      <c r="B534" s="1">
        <v>45046</v>
      </c>
      <c r="C534" s="3" t="s">
        <v>563</v>
      </c>
      <c r="D534" s="2">
        <v>45035.66536471065</v>
      </c>
      <c r="E534">
        <v>0</v>
      </c>
      <c r="F534">
        <v>0</v>
      </c>
      <c r="G534">
        <v>0</v>
      </c>
      <c r="K534">
        <v>9163777178</v>
      </c>
      <c r="L534" t="s">
        <v>20</v>
      </c>
      <c r="P534">
        <v>0</v>
      </c>
      <c r="Q534">
        <v>1</v>
      </c>
      <c r="R534" t="s">
        <v>21</v>
      </c>
      <c r="S534">
        <v>1</v>
      </c>
    </row>
    <row r="535" spans="1:19" x14ac:dyDescent="0.3">
      <c r="A535" s="1">
        <v>45017</v>
      </c>
      <c r="B535" s="1">
        <v>45046</v>
      </c>
      <c r="C535" t="s">
        <v>564</v>
      </c>
      <c r="D535" s="2">
        <v>45021.457262418982</v>
      </c>
      <c r="E535">
        <v>0</v>
      </c>
      <c r="F535">
        <v>0</v>
      </c>
      <c r="G535">
        <v>0</v>
      </c>
      <c r="K535">
        <v>9095334266</v>
      </c>
      <c r="L535" t="s">
        <v>24</v>
      </c>
      <c r="P535">
        <v>0</v>
      </c>
      <c r="Q535">
        <v>1</v>
      </c>
      <c r="R535" t="s">
        <v>21</v>
      </c>
      <c r="S535">
        <v>1</v>
      </c>
    </row>
    <row r="536" spans="1:19" x14ac:dyDescent="0.3">
      <c r="A536" s="1">
        <v>45017</v>
      </c>
      <c r="B536" s="1">
        <v>45046</v>
      </c>
      <c r="C536" t="s">
        <v>565</v>
      </c>
      <c r="D536" s="2">
        <v>45034.592803576386</v>
      </c>
      <c r="E536">
        <v>1</v>
      </c>
      <c r="F536">
        <v>1</v>
      </c>
      <c r="G536">
        <v>0</v>
      </c>
      <c r="H536">
        <v>9103444234</v>
      </c>
      <c r="I536">
        <v>9103444234</v>
      </c>
      <c r="K536">
        <v>9103444234</v>
      </c>
      <c r="L536" t="s">
        <v>20</v>
      </c>
      <c r="N536" t="s">
        <v>47</v>
      </c>
      <c r="O536" t="s">
        <v>48</v>
      </c>
      <c r="P536">
        <v>1</v>
      </c>
      <c r="Q536">
        <v>0</v>
      </c>
      <c r="R536" t="s">
        <v>30</v>
      </c>
      <c r="S536">
        <v>1</v>
      </c>
    </row>
    <row r="537" spans="1:19" x14ac:dyDescent="0.3">
      <c r="A537" s="1">
        <v>45017</v>
      </c>
      <c r="B537" s="1">
        <v>45046</v>
      </c>
      <c r="C537" t="s">
        <v>566</v>
      </c>
      <c r="D537" s="2">
        <v>45043.676522615744</v>
      </c>
      <c r="E537">
        <v>0</v>
      </c>
      <c r="F537">
        <v>0</v>
      </c>
      <c r="G537">
        <v>0</v>
      </c>
      <c r="K537">
        <v>9913885561</v>
      </c>
      <c r="L537" t="s">
        <v>20</v>
      </c>
      <c r="P537">
        <v>0</v>
      </c>
      <c r="Q537">
        <v>1</v>
      </c>
      <c r="R537" t="s">
        <v>21</v>
      </c>
      <c r="S537">
        <v>1</v>
      </c>
    </row>
    <row r="538" spans="1:19" x14ac:dyDescent="0.3">
      <c r="A538" s="1">
        <v>45017</v>
      </c>
      <c r="B538" s="1">
        <v>45046</v>
      </c>
      <c r="C538" t="s">
        <v>567</v>
      </c>
      <c r="D538" s="2">
        <v>45022.655178159723</v>
      </c>
      <c r="E538">
        <v>0</v>
      </c>
      <c r="F538">
        <v>0</v>
      </c>
      <c r="G538">
        <v>0</v>
      </c>
      <c r="K538">
        <v>9366910250</v>
      </c>
      <c r="L538" t="s">
        <v>24</v>
      </c>
      <c r="P538">
        <v>0</v>
      </c>
      <c r="Q538">
        <v>1</v>
      </c>
      <c r="R538" t="s">
        <v>21</v>
      </c>
      <c r="S538">
        <v>1</v>
      </c>
    </row>
    <row r="539" spans="1:19" x14ac:dyDescent="0.3">
      <c r="A539" s="1">
        <v>45017</v>
      </c>
      <c r="B539" s="1">
        <v>45046</v>
      </c>
      <c r="C539" t="s">
        <v>568</v>
      </c>
      <c r="D539" s="2">
        <v>45021.362708935187</v>
      </c>
      <c r="E539">
        <v>0</v>
      </c>
      <c r="F539">
        <v>0</v>
      </c>
      <c r="G539">
        <v>0</v>
      </c>
      <c r="K539">
        <v>9758119809</v>
      </c>
      <c r="L539" t="s">
        <v>24</v>
      </c>
      <c r="P539">
        <v>0</v>
      </c>
      <c r="Q539">
        <v>1</v>
      </c>
      <c r="R539" t="s">
        <v>21</v>
      </c>
      <c r="S539">
        <v>1</v>
      </c>
    </row>
    <row r="540" spans="1:19" x14ac:dyDescent="0.3">
      <c r="A540" s="1">
        <v>45017</v>
      </c>
      <c r="B540" s="1">
        <v>45046</v>
      </c>
      <c r="C540" t="s">
        <v>569</v>
      </c>
      <c r="D540" s="2">
        <v>45041.353109247684</v>
      </c>
      <c r="E540">
        <v>0</v>
      </c>
      <c r="F540">
        <v>0</v>
      </c>
      <c r="G540">
        <v>0</v>
      </c>
      <c r="K540">
        <v>9275606462</v>
      </c>
      <c r="L540" t="s">
        <v>20</v>
      </c>
      <c r="P540">
        <v>0</v>
      </c>
      <c r="Q540">
        <v>1</v>
      </c>
      <c r="R540" t="s">
        <v>21</v>
      </c>
      <c r="S540">
        <v>1</v>
      </c>
    </row>
    <row r="541" spans="1:19" x14ac:dyDescent="0.3">
      <c r="A541" s="1">
        <v>45017</v>
      </c>
      <c r="B541" s="1">
        <v>45046</v>
      </c>
      <c r="C541" t="s">
        <v>570</v>
      </c>
      <c r="D541" s="2">
        <v>45042.484113402781</v>
      </c>
      <c r="E541">
        <v>0</v>
      </c>
      <c r="F541">
        <v>0</v>
      </c>
      <c r="G541">
        <v>0</v>
      </c>
      <c r="K541">
        <v>9065161349</v>
      </c>
      <c r="L541" t="s">
        <v>20</v>
      </c>
      <c r="P541">
        <v>0</v>
      </c>
      <c r="Q541">
        <v>1</v>
      </c>
      <c r="R541" t="s">
        <v>21</v>
      </c>
      <c r="S541">
        <v>1</v>
      </c>
    </row>
    <row r="542" spans="1:19" x14ac:dyDescent="0.3">
      <c r="A542" s="1">
        <v>45017</v>
      </c>
      <c r="B542" s="1">
        <v>45046</v>
      </c>
      <c r="C542" t="s">
        <v>571</v>
      </c>
      <c r="D542" s="2">
        <v>45028.61489665509</v>
      </c>
      <c r="E542">
        <v>0</v>
      </c>
      <c r="F542">
        <v>0</v>
      </c>
      <c r="G542">
        <v>0</v>
      </c>
      <c r="K542">
        <v>9368060378</v>
      </c>
      <c r="L542" t="s">
        <v>24</v>
      </c>
      <c r="P542">
        <v>0</v>
      </c>
      <c r="Q542">
        <v>1</v>
      </c>
      <c r="R542" t="s">
        <v>21</v>
      </c>
      <c r="S542">
        <v>1</v>
      </c>
    </row>
    <row r="543" spans="1:19" x14ac:dyDescent="0.3">
      <c r="A543" s="1">
        <v>45017</v>
      </c>
      <c r="B543" s="1">
        <v>45046</v>
      </c>
      <c r="C543" t="s">
        <v>572</v>
      </c>
      <c r="D543" s="2">
        <v>45044.488051631946</v>
      </c>
      <c r="E543">
        <v>0</v>
      </c>
      <c r="F543">
        <v>0</v>
      </c>
      <c r="G543">
        <v>0</v>
      </c>
      <c r="K543">
        <v>9164811117</v>
      </c>
      <c r="L543" t="s">
        <v>20</v>
      </c>
      <c r="P543">
        <v>0</v>
      </c>
      <c r="Q543">
        <v>1</v>
      </c>
      <c r="R543" t="s">
        <v>21</v>
      </c>
      <c r="S543">
        <v>1</v>
      </c>
    </row>
    <row r="544" spans="1:19" x14ac:dyDescent="0.3">
      <c r="A544" s="1">
        <v>45017</v>
      </c>
      <c r="B544" s="1">
        <v>45046</v>
      </c>
      <c r="C544" t="s">
        <v>573</v>
      </c>
      <c r="D544" s="2">
        <v>45027.473525370369</v>
      </c>
      <c r="E544">
        <v>0</v>
      </c>
      <c r="F544">
        <v>0</v>
      </c>
      <c r="G544">
        <v>0</v>
      </c>
      <c r="K544">
        <v>9178128093</v>
      </c>
      <c r="L544" t="s">
        <v>24</v>
      </c>
      <c r="P544">
        <v>0</v>
      </c>
      <c r="Q544">
        <v>1</v>
      </c>
      <c r="R544" t="s">
        <v>21</v>
      </c>
      <c r="S544">
        <v>1</v>
      </c>
    </row>
    <row r="545" spans="1:19" x14ac:dyDescent="0.3">
      <c r="A545" s="1">
        <v>45017</v>
      </c>
      <c r="B545" s="1">
        <v>45046</v>
      </c>
      <c r="C545" t="s">
        <v>574</v>
      </c>
      <c r="D545" s="2">
        <v>45028.345309872682</v>
      </c>
      <c r="E545">
        <v>0</v>
      </c>
      <c r="F545">
        <v>0</v>
      </c>
      <c r="G545">
        <v>0</v>
      </c>
      <c r="K545">
        <v>9952478107</v>
      </c>
      <c r="L545" t="s">
        <v>24</v>
      </c>
      <c r="P545">
        <v>0</v>
      </c>
      <c r="Q545">
        <v>1</v>
      </c>
      <c r="R545" t="s">
        <v>21</v>
      </c>
      <c r="S545">
        <v>1</v>
      </c>
    </row>
    <row r="546" spans="1:19" x14ac:dyDescent="0.3">
      <c r="A546" s="1">
        <v>45017</v>
      </c>
      <c r="B546" s="1">
        <v>45046</v>
      </c>
      <c r="C546" s="3" t="s">
        <v>575</v>
      </c>
      <c r="D546" s="2">
        <v>45022.428641851853</v>
      </c>
      <c r="E546">
        <v>0</v>
      </c>
      <c r="F546">
        <v>0</v>
      </c>
      <c r="G546">
        <v>0</v>
      </c>
      <c r="K546">
        <v>9603498004</v>
      </c>
      <c r="L546" t="s">
        <v>24</v>
      </c>
      <c r="P546">
        <v>0</v>
      </c>
      <c r="Q546">
        <v>1</v>
      </c>
      <c r="R546" t="s">
        <v>21</v>
      </c>
      <c r="S546">
        <v>1</v>
      </c>
    </row>
    <row r="547" spans="1:19" x14ac:dyDescent="0.3">
      <c r="A547" s="1">
        <v>45017</v>
      </c>
      <c r="B547" s="1">
        <v>45046</v>
      </c>
      <c r="C547" t="s">
        <v>576</v>
      </c>
      <c r="D547" s="2">
        <v>45027.346662800926</v>
      </c>
      <c r="E547">
        <v>1</v>
      </c>
      <c r="F547">
        <v>1</v>
      </c>
      <c r="G547">
        <v>0</v>
      </c>
      <c r="H547">
        <v>9613663816</v>
      </c>
      <c r="I547">
        <v>9613663816</v>
      </c>
      <c r="K547">
        <v>9613663816</v>
      </c>
      <c r="L547" t="s">
        <v>24</v>
      </c>
      <c r="M547" t="s">
        <v>27</v>
      </c>
      <c r="N547" t="s">
        <v>28</v>
      </c>
      <c r="O547" t="s">
        <v>29</v>
      </c>
      <c r="P547">
        <v>1</v>
      </c>
      <c r="Q547">
        <v>0</v>
      </c>
      <c r="R547" t="s">
        <v>30</v>
      </c>
      <c r="S547">
        <v>1</v>
      </c>
    </row>
    <row r="548" spans="1:19" x14ac:dyDescent="0.3">
      <c r="A548" s="1">
        <v>45017</v>
      </c>
      <c r="B548" s="1">
        <v>45046</v>
      </c>
      <c r="C548" t="s">
        <v>577</v>
      </c>
      <c r="D548" s="2">
        <v>45035.351873148145</v>
      </c>
      <c r="E548">
        <v>0</v>
      </c>
      <c r="F548">
        <v>0</v>
      </c>
      <c r="G548">
        <v>0</v>
      </c>
      <c r="K548">
        <v>9177777022</v>
      </c>
      <c r="L548" t="s">
        <v>20</v>
      </c>
      <c r="P548">
        <v>0</v>
      </c>
      <c r="Q548">
        <v>1</v>
      </c>
      <c r="R548" t="s">
        <v>21</v>
      </c>
      <c r="S548">
        <v>1</v>
      </c>
    </row>
    <row r="549" spans="1:19" x14ac:dyDescent="0.3">
      <c r="A549" s="1">
        <v>45017</v>
      </c>
      <c r="B549" s="1">
        <v>45046</v>
      </c>
      <c r="C549" t="s">
        <v>578</v>
      </c>
      <c r="D549" s="2">
        <v>45041.573216168981</v>
      </c>
      <c r="E549">
        <v>0</v>
      </c>
      <c r="F549">
        <v>0</v>
      </c>
      <c r="G549">
        <v>0</v>
      </c>
      <c r="K549">
        <v>9177792505</v>
      </c>
      <c r="L549" t="s">
        <v>20</v>
      </c>
      <c r="P549">
        <v>0</v>
      </c>
      <c r="Q549">
        <v>1</v>
      </c>
      <c r="R549" t="s">
        <v>21</v>
      </c>
      <c r="S549">
        <v>1</v>
      </c>
    </row>
    <row r="550" spans="1:19" x14ac:dyDescent="0.3">
      <c r="A550" s="1">
        <v>45017</v>
      </c>
      <c r="B550" s="1">
        <v>45046</v>
      </c>
      <c r="C550" t="s">
        <v>579</v>
      </c>
      <c r="D550" s="2">
        <v>45034.367388090279</v>
      </c>
      <c r="E550">
        <v>0</v>
      </c>
      <c r="F550">
        <v>0</v>
      </c>
      <c r="G550">
        <v>0</v>
      </c>
      <c r="K550">
        <v>9950438841</v>
      </c>
      <c r="L550" t="s">
        <v>20</v>
      </c>
      <c r="M550" t="s">
        <v>37</v>
      </c>
      <c r="N550" t="s">
        <v>38</v>
      </c>
      <c r="O550" t="s">
        <v>39</v>
      </c>
      <c r="P550">
        <v>1</v>
      </c>
      <c r="Q550">
        <v>0</v>
      </c>
      <c r="R550" t="s">
        <v>30</v>
      </c>
      <c r="S550">
        <v>1</v>
      </c>
    </row>
    <row r="551" spans="1:19" x14ac:dyDescent="0.3">
      <c r="A551" s="1">
        <v>45017</v>
      </c>
      <c r="B551" s="1">
        <v>45046</v>
      </c>
      <c r="C551" t="s">
        <v>580</v>
      </c>
      <c r="D551" s="2">
        <v>45034.406113229168</v>
      </c>
      <c r="E551">
        <v>0</v>
      </c>
      <c r="F551">
        <v>0</v>
      </c>
      <c r="G551">
        <v>0</v>
      </c>
      <c r="K551">
        <v>9272534422</v>
      </c>
      <c r="L551" t="s">
        <v>20</v>
      </c>
      <c r="P551">
        <v>0</v>
      </c>
      <c r="Q551">
        <v>1</v>
      </c>
      <c r="R551" t="s">
        <v>21</v>
      </c>
      <c r="S551">
        <v>1</v>
      </c>
    </row>
    <row r="552" spans="1:19" x14ac:dyDescent="0.3">
      <c r="A552" s="1">
        <v>45017</v>
      </c>
      <c r="B552" s="1">
        <v>45046</v>
      </c>
      <c r="C552" t="s">
        <v>581</v>
      </c>
      <c r="D552" s="2">
        <v>45029.515057847224</v>
      </c>
      <c r="E552">
        <v>0</v>
      </c>
      <c r="F552">
        <v>0</v>
      </c>
      <c r="G552">
        <v>0</v>
      </c>
      <c r="K552">
        <v>9953470443</v>
      </c>
      <c r="L552" t="s">
        <v>24</v>
      </c>
      <c r="P552">
        <v>0</v>
      </c>
      <c r="Q552">
        <v>1</v>
      </c>
      <c r="R552" t="s">
        <v>21</v>
      </c>
      <c r="S552">
        <v>1</v>
      </c>
    </row>
    <row r="553" spans="1:19" x14ac:dyDescent="0.3">
      <c r="A553" s="1">
        <v>45017</v>
      </c>
      <c r="B553" s="1">
        <v>45046</v>
      </c>
      <c r="C553" t="s">
        <v>582</v>
      </c>
      <c r="D553" s="2">
        <v>45040.58848416667</v>
      </c>
      <c r="E553">
        <v>0</v>
      </c>
      <c r="F553">
        <v>0</v>
      </c>
      <c r="G553">
        <v>0</v>
      </c>
      <c r="K553">
        <v>9452764719</v>
      </c>
      <c r="L553" t="s">
        <v>20</v>
      </c>
      <c r="P553">
        <v>0</v>
      </c>
      <c r="Q553">
        <v>1</v>
      </c>
      <c r="R553" t="s">
        <v>21</v>
      </c>
      <c r="S553">
        <v>1</v>
      </c>
    </row>
    <row r="554" spans="1:19" x14ac:dyDescent="0.3">
      <c r="A554" s="1">
        <v>45017</v>
      </c>
      <c r="B554" s="1">
        <v>45046</v>
      </c>
      <c r="C554" t="s">
        <v>583</v>
      </c>
      <c r="D554" s="2">
        <v>45041.34127931713</v>
      </c>
      <c r="E554">
        <v>0</v>
      </c>
      <c r="F554">
        <v>0</v>
      </c>
      <c r="G554">
        <v>0</v>
      </c>
      <c r="K554">
        <v>9658624323</v>
      </c>
      <c r="L554" t="s">
        <v>20</v>
      </c>
      <c r="P554">
        <v>0</v>
      </c>
      <c r="Q554">
        <v>1</v>
      </c>
      <c r="R554" t="s">
        <v>21</v>
      </c>
      <c r="S554">
        <v>1</v>
      </c>
    </row>
    <row r="555" spans="1:19" x14ac:dyDescent="0.3">
      <c r="A555" s="1">
        <v>45017</v>
      </c>
      <c r="B555" s="1">
        <v>45046</v>
      </c>
      <c r="C555" t="s">
        <v>584</v>
      </c>
      <c r="D555" s="2">
        <v>45028.430543090275</v>
      </c>
      <c r="E555">
        <v>0</v>
      </c>
      <c r="F555">
        <v>0</v>
      </c>
      <c r="G555">
        <v>0</v>
      </c>
      <c r="K555">
        <v>9150698147</v>
      </c>
      <c r="L555" t="s">
        <v>24</v>
      </c>
      <c r="P555">
        <v>0</v>
      </c>
      <c r="Q555">
        <v>1</v>
      </c>
      <c r="R555" t="s">
        <v>21</v>
      </c>
      <c r="S555">
        <v>1</v>
      </c>
    </row>
    <row r="556" spans="1:19" x14ac:dyDescent="0.3">
      <c r="A556" s="1">
        <v>45017</v>
      </c>
      <c r="B556" s="1">
        <v>45046</v>
      </c>
      <c r="C556" t="s">
        <v>585</v>
      </c>
      <c r="D556" s="2">
        <v>45027.595933124998</v>
      </c>
      <c r="E556">
        <v>0</v>
      </c>
      <c r="F556">
        <v>0</v>
      </c>
      <c r="G556">
        <v>0</v>
      </c>
      <c r="K556">
        <v>9756316755</v>
      </c>
      <c r="L556" t="s">
        <v>24</v>
      </c>
      <c r="P556">
        <v>0</v>
      </c>
      <c r="Q556">
        <v>1</v>
      </c>
      <c r="R556" t="s">
        <v>21</v>
      </c>
      <c r="S556">
        <v>1</v>
      </c>
    </row>
    <row r="557" spans="1:19" x14ac:dyDescent="0.3">
      <c r="A557" s="1">
        <v>45017</v>
      </c>
      <c r="B557" s="1">
        <v>45046</v>
      </c>
      <c r="C557" t="s">
        <v>586</v>
      </c>
      <c r="D557" s="2">
        <v>45028.498395289353</v>
      </c>
      <c r="E557">
        <v>0</v>
      </c>
      <c r="F557">
        <v>0</v>
      </c>
      <c r="G557">
        <v>0</v>
      </c>
      <c r="K557">
        <v>9368060378</v>
      </c>
      <c r="L557" t="s">
        <v>24</v>
      </c>
      <c r="P557">
        <v>0</v>
      </c>
      <c r="Q557">
        <v>1</v>
      </c>
      <c r="R557" t="s">
        <v>21</v>
      </c>
      <c r="S557">
        <v>1</v>
      </c>
    </row>
    <row r="558" spans="1:19" x14ac:dyDescent="0.3">
      <c r="A558" s="1">
        <v>45017</v>
      </c>
      <c r="B558" s="1">
        <v>45046</v>
      </c>
      <c r="C558" t="s">
        <v>587</v>
      </c>
      <c r="D558" s="2">
        <v>45035.569531597219</v>
      </c>
      <c r="E558">
        <v>0</v>
      </c>
      <c r="F558">
        <v>0</v>
      </c>
      <c r="G558">
        <v>0</v>
      </c>
      <c r="K558">
        <v>9692248508</v>
      </c>
      <c r="L558" t="s">
        <v>20</v>
      </c>
      <c r="P558">
        <v>0</v>
      </c>
      <c r="Q558">
        <v>1</v>
      </c>
      <c r="R558" t="s">
        <v>21</v>
      </c>
      <c r="S558">
        <v>1</v>
      </c>
    </row>
    <row r="559" spans="1:19" x14ac:dyDescent="0.3">
      <c r="A559" s="1">
        <v>45017</v>
      </c>
      <c r="B559" s="1">
        <v>45046</v>
      </c>
      <c r="C559" t="s">
        <v>588</v>
      </c>
      <c r="D559" s="2">
        <v>45019.660504571759</v>
      </c>
      <c r="E559">
        <v>0</v>
      </c>
      <c r="F559">
        <v>0</v>
      </c>
      <c r="G559">
        <v>0</v>
      </c>
      <c r="K559">
        <v>9274597191</v>
      </c>
      <c r="L559" t="s">
        <v>24</v>
      </c>
      <c r="P559">
        <v>0</v>
      </c>
      <c r="Q559">
        <v>1</v>
      </c>
      <c r="R559" t="s">
        <v>21</v>
      </c>
      <c r="S559">
        <v>1</v>
      </c>
    </row>
    <row r="560" spans="1:19" x14ac:dyDescent="0.3">
      <c r="A560" s="1">
        <v>45017</v>
      </c>
      <c r="B560" s="1">
        <v>45046</v>
      </c>
      <c r="C560" t="s">
        <v>589</v>
      </c>
      <c r="D560" s="2">
        <v>45026.339613657408</v>
      </c>
      <c r="E560">
        <v>0</v>
      </c>
      <c r="F560">
        <v>0</v>
      </c>
      <c r="G560">
        <v>0</v>
      </c>
      <c r="K560">
        <v>9054111047</v>
      </c>
      <c r="L560" t="s">
        <v>24</v>
      </c>
      <c r="P560">
        <v>0</v>
      </c>
      <c r="Q560">
        <v>1</v>
      </c>
      <c r="R560" t="s">
        <v>21</v>
      </c>
      <c r="S560">
        <v>1</v>
      </c>
    </row>
    <row r="561" spans="1:19" x14ac:dyDescent="0.3">
      <c r="A561" s="1">
        <v>45017</v>
      </c>
      <c r="B561" s="1">
        <v>45046</v>
      </c>
      <c r="C561" t="s">
        <v>590</v>
      </c>
      <c r="D561" s="2">
        <v>45021.586739409722</v>
      </c>
      <c r="E561">
        <v>0</v>
      </c>
      <c r="F561">
        <v>0</v>
      </c>
      <c r="G561">
        <v>0</v>
      </c>
      <c r="K561">
        <v>9173229650</v>
      </c>
      <c r="L561" t="s">
        <v>24</v>
      </c>
      <c r="P561">
        <v>0</v>
      </c>
      <c r="Q561">
        <v>1</v>
      </c>
      <c r="R561" t="s">
        <v>21</v>
      </c>
      <c r="S561">
        <v>1</v>
      </c>
    </row>
    <row r="562" spans="1:19" x14ac:dyDescent="0.3">
      <c r="A562" s="1">
        <v>45017</v>
      </c>
      <c r="B562" s="1">
        <v>45046</v>
      </c>
      <c r="C562" t="s">
        <v>591</v>
      </c>
      <c r="D562" s="2">
        <v>45026.666079884257</v>
      </c>
      <c r="E562">
        <v>0</v>
      </c>
      <c r="F562">
        <v>0</v>
      </c>
      <c r="G562">
        <v>0</v>
      </c>
      <c r="K562">
        <v>9978493431</v>
      </c>
      <c r="L562" t="s">
        <v>24</v>
      </c>
      <c r="P562">
        <v>0</v>
      </c>
      <c r="Q562">
        <v>1</v>
      </c>
      <c r="R562" t="s">
        <v>21</v>
      </c>
      <c r="S562">
        <v>1</v>
      </c>
    </row>
    <row r="563" spans="1:19" x14ac:dyDescent="0.3">
      <c r="A563" s="1">
        <v>45017</v>
      </c>
      <c r="B563" s="1">
        <v>45046</v>
      </c>
      <c r="C563" s="3" t="s">
        <v>592</v>
      </c>
      <c r="D563" s="2">
        <v>45042.58300849537</v>
      </c>
      <c r="E563">
        <v>0</v>
      </c>
      <c r="F563">
        <v>0</v>
      </c>
      <c r="G563">
        <v>0</v>
      </c>
      <c r="K563">
        <v>9271382324</v>
      </c>
      <c r="L563" t="s">
        <v>20</v>
      </c>
      <c r="P563">
        <v>0</v>
      </c>
      <c r="Q563">
        <v>1</v>
      </c>
      <c r="R563" t="s">
        <v>21</v>
      </c>
      <c r="S563">
        <v>1</v>
      </c>
    </row>
    <row r="564" spans="1:19" x14ac:dyDescent="0.3">
      <c r="A564" s="1">
        <v>45017</v>
      </c>
      <c r="B564" s="1">
        <v>45046</v>
      </c>
      <c r="C564" t="s">
        <v>593</v>
      </c>
      <c r="D564" s="2">
        <v>45037.639974710648</v>
      </c>
      <c r="E564">
        <v>1</v>
      </c>
      <c r="F564">
        <v>1</v>
      </c>
      <c r="G564">
        <v>0</v>
      </c>
      <c r="H564">
        <v>9095265219</v>
      </c>
      <c r="I564">
        <v>9095265219</v>
      </c>
      <c r="K564">
        <v>9095265219</v>
      </c>
      <c r="L564" t="s">
        <v>20</v>
      </c>
      <c r="N564" t="s">
        <v>47</v>
      </c>
      <c r="O564" t="s">
        <v>48</v>
      </c>
      <c r="P564">
        <v>1</v>
      </c>
      <c r="Q564">
        <v>0</v>
      </c>
      <c r="R564" t="s">
        <v>30</v>
      </c>
      <c r="S564">
        <v>1</v>
      </c>
    </row>
    <row r="565" spans="1:19" x14ac:dyDescent="0.3">
      <c r="A565" s="1">
        <v>45017</v>
      </c>
      <c r="B565" s="1">
        <v>45046</v>
      </c>
      <c r="C565" t="s">
        <v>594</v>
      </c>
      <c r="D565" s="2">
        <v>45021.685400138886</v>
      </c>
      <c r="E565">
        <v>0</v>
      </c>
      <c r="F565">
        <v>0</v>
      </c>
      <c r="G565">
        <v>0</v>
      </c>
      <c r="K565">
        <v>9996792096</v>
      </c>
      <c r="L565" t="s">
        <v>24</v>
      </c>
      <c r="P565">
        <v>0</v>
      </c>
      <c r="Q565">
        <v>1</v>
      </c>
      <c r="R565" t="s">
        <v>21</v>
      </c>
      <c r="S565">
        <v>1</v>
      </c>
    </row>
    <row r="566" spans="1:19" x14ac:dyDescent="0.3">
      <c r="A566" s="1">
        <v>45017</v>
      </c>
      <c r="B566" s="1">
        <v>45046</v>
      </c>
      <c r="C566" t="s">
        <v>595</v>
      </c>
      <c r="D566" s="2">
        <v>45029.599356435188</v>
      </c>
      <c r="E566">
        <v>0</v>
      </c>
      <c r="F566">
        <v>0</v>
      </c>
      <c r="G566">
        <v>0</v>
      </c>
      <c r="K566">
        <v>9913277152</v>
      </c>
      <c r="L566" t="s">
        <v>24</v>
      </c>
      <c r="P566">
        <v>0</v>
      </c>
      <c r="Q566">
        <v>1</v>
      </c>
      <c r="R566" t="s">
        <v>21</v>
      </c>
      <c r="S566">
        <v>1</v>
      </c>
    </row>
    <row r="567" spans="1:19" x14ac:dyDescent="0.3">
      <c r="A567" s="1">
        <v>45017</v>
      </c>
      <c r="B567" s="1">
        <v>45046</v>
      </c>
      <c r="C567" t="s">
        <v>596</v>
      </c>
      <c r="D567" s="2">
        <v>45026.635746435182</v>
      </c>
      <c r="E567">
        <v>0</v>
      </c>
      <c r="F567">
        <v>0</v>
      </c>
      <c r="G567">
        <v>0</v>
      </c>
      <c r="K567">
        <v>9777461854</v>
      </c>
      <c r="L567" t="s">
        <v>24</v>
      </c>
      <c r="P567">
        <v>0</v>
      </c>
      <c r="Q567">
        <v>1</v>
      </c>
      <c r="R567" t="s">
        <v>21</v>
      </c>
      <c r="S567">
        <v>1</v>
      </c>
    </row>
    <row r="568" spans="1:19" x14ac:dyDescent="0.3">
      <c r="A568" s="1">
        <v>45017</v>
      </c>
      <c r="B568" s="1">
        <v>45046</v>
      </c>
      <c r="C568" t="s">
        <v>597</v>
      </c>
      <c r="D568" s="2">
        <v>45037.529164548614</v>
      </c>
      <c r="E568">
        <v>0</v>
      </c>
      <c r="F568">
        <v>0</v>
      </c>
      <c r="G568">
        <v>0</v>
      </c>
      <c r="K568">
        <v>9504530940</v>
      </c>
      <c r="L568" t="s">
        <v>20</v>
      </c>
      <c r="P568">
        <v>0</v>
      </c>
      <c r="Q568">
        <v>1</v>
      </c>
      <c r="R568" t="s">
        <v>21</v>
      </c>
      <c r="S568">
        <v>1</v>
      </c>
    </row>
    <row r="569" spans="1:19" x14ac:dyDescent="0.3">
      <c r="A569" s="1">
        <v>45017</v>
      </c>
      <c r="B569" s="1">
        <v>45046</v>
      </c>
      <c r="C569" t="s">
        <v>598</v>
      </c>
      <c r="D569" s="2">
        <v>45033.470041458335</v>
      </c>
      <c r="E569">
        <v>0</v>
      </c>
      <c r="F569">
        <v>0</v>
      </c>
      <c r="G569">
        <v>0</v>
      </c>
      <c r="K569">
        <v>9452309257</v>
      </c>
      <c r="L569" t="s">
        <v>20</v>
      </c>
      <c r="P569">
        <v>0</v>
      </c>
      <c r="Q569">
        <v>1</v>
      </c>
      <c r="R569" t="s">
        <v>21</v>
      </c>
      <c r="S569">
        <v>1</v>
      </c>
    </row>
    <row r="570" spans="1:19" x14ac:dyDescent="0.3">
      <c r="A570" s="1">
        <v>45017</v>
      </c>
      <c r="B570" s="1">
        <v>45046</v>
      </c>
      <c r="C570" t="s">
        <v>599</v>
      </c>
      <c r="D570" s="2">
        <v>45036.589452488428</v>
      </c>
      <c r="E570">
        <v>0</v>
      </c>
      <c r="F570">
        <v>0</v>
      </c>
      <c r="G570">
        <v>0</v>
      </c>
      <c r="K570">
        <v>9494036151</v>
      </c>
      <c r="L570" t="s">
        <v>20</v>
      </c>
      <c r="N570" t="s">
        <v>47</v>
      </c>
      <c r="O570" t="s">
        <v>48</v>
      </c>
      <c r="P570">
        <v>1</v>
      </c>
      <c r="Q570">
        <v>0</v>
      </c>
      <c r="R570" t="s">
        <v>30</v>
      </c>
      <c r="S570">
        <v>1</v>
      </c>
    </row>
    <row r="571" spans="1:19" x14ac:dyDescent="0.3">
      <c r="A571" s="1">
        <v>45017</v>
      </c>
      <c r="B571" s="1">
        <v>45046</v>
      </c>
      <c r="C571" t="s">
        <v>600</v>
      </c>
      <c r="D571" s="2">
        <v>45022.501478993057</v>
      </c>
      <c r="E571">
        <v>0</v>
      </c>
      <c r="F571">
        <v>0</v>
      </c>
      <c r="G571">
        <v>0</v>
      </c>
      <c r="K571">
        <v>9611548583</v>
      </c>
      <c r="L571" t="s">
        <v>24</v>
      </c>
      <c r="P571">
        <v>0</v>
      </c>
      <c r="Q571">
        <v>1</v>
      </c>
      <c r="R571" t="s">
        <v>21</v>
      </c>
      <c r="S571">
        <v>1</v>
      </c>
    </row>
    <row r="572" spans="1:19" x14ac:dyDescent="0.3">
      <c r="A572" s="1">
        <v>45017</v>
      </c>
      <c r="B572" s="1">
        <v>45046</v>
      </c>
      <c r="C572" t="s">
        <v>601</v>
      </c>
      <c r="D572" s="2">
        <v>45041.376789710645</v>
      </c>
      <c r="E572">
        <v>0</v>
      </c>
      <c r="F572">
        <v>0</v>
      </c>
      <c r="G572">
        <v>0</v>
      </c>
      <c r="K572">
        <v>9171444023</v>
      </c>
      <c r="L572" t="s">
        <v>20</v>
      </c>
      <c r="P572">
        <v>0</v>
      </c>
      <c r="Q572">
        <v>1</v>
      </c>
      <c r="R572" t="s">
        <v>21</v>
      </c>
      <c r="S572">
        <v>1</v>
      </c>
    </row>
    <row r="573" spans="1:19" x14ac:dyDescent="0.3">
      <c r="A573" s="1">
        <v>45017</v>
      </c>
      <c r="B573" s="1">
        <v>45046</v>
      </c>
      <c r="C573" t="s">
        <v>602</v>
      </c>
      <c r="D573" s="2">
        <v>45030.625341678242</v>
      </c>
      <c r="E573">
        <v>0</v>
      </c>
      <c r="F573">
        <v>0</v>
      </c>
      <c r="G573">
        <v>0</v>
      </c>
      <c r="K573">
        <v>9126697571</v>
      </c>
      <c r="L573" t="s">
        <v>20</v>
      </c>
      <c r="P573">
        <v>0</v>
      </c>
      <c r="Q573">
        <v>1</v>
      </c>
      <c r="R573" t="s">
        <v>21</v>
      </c>
      <c r="S573">
        <v>1</v>
      </c>
    </row>
    <row r="574" spans="1:19" x14ac:dyDescent="0.3">
      <c r="A574" s="1">
        <v>45017</v>
      </c>
      <c r="B574" s="1">
        <v>45046</v>
      </c>
      <c r="C574" t="s">
        <v>603</v>
      </c>
      <c r="D574" s="2">
        <v>45037.585690949076</v>
      </c>
      <c r="E574">
        <v>0</v>
      </c>
      <c r="F574">
        <v>0</v>
      </c>
      <c r="G574">
        <v>0</v>
      </c>
      <c r="K574">
        <v>9486917177</v>
      </c>
      <c r="L574" t="s">
        <v>20</v>
      </c>
      <c r="P574">
        <v>0</v>
      </c>
      <c r="Q574">
        <v>1</v>
      </c>
      <c r="R574" t="s">
        <v>21</v>
      </c>
      <c r="S574">
        <v>1</v>
      </c>
    </row>
    <row r="575" spans="1:19" x14ac:dyDescent="0.3">
      <c r="A575" s="1">
        <v>45017</v>
      </c>
      <c r="B575" s="1">
        <v>45046</v>
      </c>
      <c r="C575" t="s">
        <v>604</v>
      </c>
      <c r="D575" s="2">
        <v>45043.646547326389</v>
      </c>
      <c r="E575">
        <v>0</v>
      </c>
      <c r="F575">
        <v>0</v>
      </c>
      <c r="G575">
        <v>0</v>
      </c>
      <c r="K575">
        <v>9194229052</v>
      </c>
      <c r="L575" t="s">
        <v>20</v>
      </c>
      <c r="P575">
        <v>0</v>
      </c>
      <c r="Q575">
        <v>1</v>
      </c>
      <c r="R575" t="s">
        <v>21</v>
      </c>
      <c r="S575">
        <v>1</v>
      </c>
    </row>
    <row r="576" spans="1:19" x14ac:dyDescent="0.3">
      <c r="A576" s="1">
        <v>45017</v>
      </c>
      <c r="B576" s="1">
        <v>45046</v>
      </c>
      <c r="C576" t="s">
        <v>605</v>
      </c>
      <c r="D576" s="2">
        <v>45029.683228969909</v>
      </c>
      <c r="E576">
        <v>0</v>
      </c>
      <c r="F576">
        <v>0</v>
      </c>
      <c r="G576">
        <v>0</v>
      </c>
      <c r="K576">
        <v>9167110079</v>
      </c>
      <c r="L576" t="s">
        <v>24</v>
      </c>
      <c r="P576">
        <v>0</v>
      </c>
      <c r="Q576">
        <v>1</v>
      </c>
      <c r="R576" t="s">
        <v>21</v>
      </c>
      <c r="S576">
        <v>1</v>
      </c>
    </row>
    <row r="577" spans="1:19" x14ac:dyDescent="0.3">
      <c r="A577" s="1">
        <v>45017</v>
      </c>
      <c r="B577" s="1">
        <v>45046</v>
      </c>
      <c r="C577" t="s">
        <v>606</v>
      </c>
      <c r="D577" s="2">
        <v>45029.47533296296</v>
      </c>
      <c r="E577">
        <v>1</v>
      </c>
      <c r="F577">
        <v>1</v>
      </c>
      <c r="G577">
        <v>0</v>
      </c>
      <c r="H577">
        <v>9261976403</v>
      </c>
      <c r="I577">
        <v>9261976403</v>
      </c>
      <c r="K577">
        <v>9261976403</v>
      </c>
      <c r="L577" t="s">
        <v>24</v>
      </c>
      <c r="N577" t="s">
        <v>47</v>
      </c>
      <c r="O577" t="s">
        <v>48</v>
      </c>
      <c r="P577">
        <v>1</v>
      </c>
      <c r="Q577">
        <v>0</v>
      </c>
      <c r="R577" t="s">
        <v>30</v>
      </c>
      <c r="S577">
        <v>1</v>
      </c>
    </row>
    <row r="578" spans="1:19" x14ac:dyDescent="0.3">
      <c r="A578" s="1">
        <v>45017</v>
      </c>
      <c r="B578" s="1">
        <v>45046</v>
      </c>
      <c r="C578" t="s">
        <v>607</v>
      </c>
      <c r="D578" s="2">
        <v>45042.555714942129</v>
      </c>
      <c r="E578">
        <v>0</v>
      </c>
      <c r="F578">
        <v>0</v>
      </c>
      <c r="G578">
        <v>0</v>
      </c>
      <c r="K578">
        <v>9067098622</v>
      </c>
      <c r="L578" t="s">
        <v>20</v>
      </c>
      <c r="P578">
        <v>0</v>
      </c>
      <c r="Q578">
        <v>1</v>
      </c>
      <c r="R578" t="s">
        <v>21</v>
      </c>
      <c r="S578">
        <v>1</v>
      </c>
    </row>
    <row r="579" spans="1:19" x14ac:dyDescent="0.3">
      <c r="A579" s="1">
        <v>45017</v>
      </c>
      <c r="B579" s="1">
        <v>45046</v>
      </c>
      <c r="C579" t="s">
        <v>608</v>
      </c>
      <c r="D579" s="2">
        <v>45020.66661349537</v>
      </c>
      <c r="E579">
        <v>1</v>
      </c>
      <c r="F579">
        <v>1</v>
      </c>
      <c r="G579">
        <v>0</v>
      </c>
      <c r="H579">
        <v>9380280418</v>
      </c>
      <c r="I579">
        <v>9380280418</v>
      </c>
      <c r="K579">
        <v>9380280418</v>
      </c>
      <c r="L579" t="s">
        <v>24</v>
      </c>
      <c r="N579" t="s">
        <v>47</v>
      </c>
      <c r="O579" t="s">
        <v>48</v>
      </c>
      <c r="P579">
        <v>1</v>
      </c>
      <c r="Q579">
        <v>0</v>
      </c>
      <c r="R579" t="s">
        <v>30</v>
      </c>
      <c r="S579">
        <v>1</v>
      </c>
    </row>
    <row r="580" spans="1:19" x14ac:dyDescent="0.3">
      <c r="A580" s="1">
        <v>45017</v>
      </c>
      <c r="B580" s="1">
        <v>45046</v>
      </c>
      <c r="C580" t="s">
        <v>609</v>
      </c>
      <c r="D580" s="2">
        <v>45029.423234861111</v>
      </c>
      <c r="E580">
        <v>0</v>
      </c>
      <c r="F580">
        <v>0</v>
      </c>
      <c r="G580">
        <v>0</v>
      </c>
      <c r="K580">
        <v>9666682489</v>
      </c>
      <c r="L580" t="s">
        <v>24</v>
      </c>
      <c r="P580">
        <v>0</v>
      </c>
      <c r="Q580">
        <v>1</v>
      </c>
      <c r="R580" t="s">
        <v>21</v>
      </c>
      <c r="S580">
        <v>1</v>
      </c>
    </row>
    <row r="581" spans="1:19" x14ac:dyDescent="0.3">
      <c r="A581" s="1">
        <v>45017</v>
      </c>
      <c r="B581" s="1">
        <v>45046</v>
      </c>
      <c r="C581" t="s">
        <v>610</v>
      </c>
      <c r="D581" s="2">
        <v>45026.680031990742</v>
      </c>
      <c r="E581">
        <v>0</v>
      </c>
      <c r="F581">
        <v>0</v>
      </c>
      <c r="G581">
        <v>0</v>
      </c>
      <c r="K581">
        <v>9956386866</v>
      </c>
      <c r="L581" t="s">
        <v>24</v>
      </c>
      <c r="P581">
        <v>0</v>
      </c>
      <c r="Q581">
        <v>1</v>
      </c>
      <c r="R581" t="s">
        <v>21</v>
      </c>
      <c r="S581">
        <v>1</v>
      </c>
    </row>
    <row r="582" spans="1:19" x14ac:dyDescent="0.3">
      <c r="A582" s="1">
        <v>45017</v>
      </c>
      <c r="B582" s="1">
        <v>45046</v>
      </c>
      <c r="C582" t="s">
        <v>611</v>
      </c>
      <c r="D582" s="2">
        <v>45028.337254652775</v>
      </c>
      <c r="E582">
        <v>0</v>
      </c>
      <c r="F582">
        <v>0</v>
      </c>
      <c r="G582">
        <v>0</v>
      </c>
      <c r="K582">
        <v>9286168635</v>
      </c>
      <c r="L582" t="s">
        <v>24</v>
      </c>
      <c r="P582">
        <v>0</v>
      </c>
      <c r="Q582">
        <v>1</v>
      </c>
      <c r="R582" t="s">
        <v>21</v>
      </c>
      <c r="S582">
        <v>1</v>
      </c>
    </row>
    <row r="583" spans="1:19" x14ac:dyDescent="0.3">
      <c r="A583" s="1">
        <v>45017</v>
      </c>
      <c r="B583" s="1">
        <v>45046</v>
      </c>
      <c r="C583" t="s">
        <v>612</v>
      </c>
      <c r="D583" s="2">
        <v>45020.583080543984</v>
      </c>
      <c r="E583">
        <v>0</v>
      </c>
      <c r="F583">
        <v>0</v>
      </c>
      <c r="G583">
        <v>0</v>
      </c>
      <c r="K583">
        <v>9664523024</v>
      </c>
      <c r="L583" t="s">
        <v>24</v>
      </c>
      <c r="P583">
        <v>0</v>
      </c>
      <c r="Q583">
        <v>1</v>
      </c>
      <c r="R583" t="s">
        <v>21</v>
      </c>
      <c r="S583">
        <v>1</v>
      </c>
    </row>
    <row r="584" spans="1:19" x14ac:dyDescent="0.3">
      <c r="A584" s="1">
        <v>45017</v>
      </c>
      <c r="B584" s="1">
        <v>45046</v>
      </c>
      <c r="C584" t="s">
        <v>613</v>
      </c>
      <c r="D584" s="2">
        <v>45020.621827141207</v>
      </c>
      <c r="E584">
        <v>0</v>
      </c>
      <c r="F584">
        <v>0</v>
      </c>
      <c r="G584">
        <v>0</v>
      </c>
      <c r="K584">
        <v>9758119809</v>
      </c>
      <c r="L584" t="s">
        <v>24</v>
      </c>
      <c r="P584">
        <v>0</v>
      </c>
      <c r="Q584">
        <v>1</v>
      </c>
      <c r="R584" t="s">
        <v>21</v>
      </c>
      <c r="S584">
        <v>1</v>
      </c>
    </row>
    <row r="585" spans="1:19" x14ac:dyDescent="0.3">
      <c r="A585" s="1">
        <v>45017</v>
      </c>
      <c r="B585" s="1">
        <v>45046</v>
      </c>
      <c r="C585" t="s">
        <v>614</v>
      </c>
      <c r="D585" s="2">
        <v>45033.370130208335</v>
      </c>
      <c r="E585">
        <v>0</v>
      </c>
      <c r="F585">
        <v>0</v>
      </c>
      <c r="G585">
        <v>0</v>
      </c>
      <c r="K585">
        <v>9688805378</v>
      </c>
      <c r="L585" t="s">
        <v>20</v>
      </c>
      <c r="P585">
        <v>0</v>
      </c>
      <c r="Q585">
        <v>1</v>
      </c>
      <c r="R585" t="s">
        <v>21</v>
      </c>
      <c r="S585">
        <v>1</v>
      </c>
    </row>
    <row r="586" spans="1:19" x14ac:dyDescent="0.3">
      <c r="A586" s="1">
        <v>45017</v>
      </c>
      <c r="B586" s="1">
        <v>45046</v>
      </c>
      <c r="C586" t="s">
        <v>615</v>
      </c>
      <c r="D586" s="2">
        <v>45026.349947499999</v>
      </c>
      <c r="E586">
        <v>0</v>
      </c>
      <c r="F586">
        <v>0</v>
      </c>
      <c r="G586">
        <v>0</v>
      </c>
      <c r="K586">
        <v>9552661293</v>
      </c>
      <c r="L586" t="s">
        <v>24</v>
      </c>
      <c r="P586">
        <v>0</v>
      </c>
      <c r="Q586">
        <v>1</v>
      </c>
      <c r="R586" t="s">
        <v>21</v>
      </c>
      <c r="S586">
        <v>1</v>
      </c>
    </row>
    <row r="587" spans="1:19" x14ac:dyDescent="0.3">
      <c r="A587" s="1">
        <v>45017</v>
      </c>
      <c r="B587" s="1">
        <v>45046</v>
      </c>
      <c r="C587" t="s">
        <v>616</v>
      </c>
      <c r="D587" s="2">
        <v>45028.363299525467</v>
      </c>
      <c r="E587">
        <v>0</v>
      </c>
      <c r="F587">
        <v>0</v>
      </c>
      <c r="G587">
        <v>0</v>
      </c>
      <c r="K587">
        <v>9554230125</v>
      </c>
      <c r="L587" t="s">
        <v>24</v>
      </c>
      <c r="P587">
        <v>0</v>
      </c>
      <c r="Q587">
        <v>1</v>
      </c>
      <c r="R587" t="s">
        <v>21</v>
      </c>
      <c r="S587">
        <v>1</v>
      </c>
    </row>
    <row r="588" spans="1:19" x14ac:dyDescent="0.3">
      <c r="A588" s="1">
        <v>45017</v>
      </c>
      <c r="B588" s="1">
        <v>45046</v>
      </c>
      <c r="C588" t="s">
        <v>617</v>
      </c>
      <c r="D588" s="2">
        <v>45043.383010057871</v>
      </c>
      <c r="E588">
        <v>0</v>
      </c>
      <c r="F588">
        <v>0</v>
      </c>
      <c r="G588">
        <v>0</v>
      </c>
      <c r="K588">
        <v>9068066331</v>
      </c>
      <c r="L588" t="s">
        <v>20</v>
      </c>
      <c r="P588">
        <v>0</v>
      </c>
      <c r="Q588">
        <v>1</v>
      </c>
      <c r="R588" t="s">
        <v>21</v>
      </c>
      <c r="S588">
        <v>1</v>
      </c>
    </row>
    <row r="589" spans="1:19" x14ac:dyDescent="0.3">
      <c r="A589" s="1">
        <v>45017</v>
      </c>
      <c r="B589" s="1">
        <v>45046</v>
      </c>
      <c r="C589" t="s">
        <v>618</v>
      </c>
      <c r="D589" s="2">
        <v>45030.49333878472</v>
      </c>
      <c r="E589">
        <v>0</v>
      </c>
      <c r="F589">
        <v>0</v>
      </c>
      <c r="G589">
        <v>0</v>
      </c>
      <c r="K589">
        <v>9273404210</v>
      </c>
      <c r="L589" t="s">
        <v>20</v>
      </c>
      <c r="P589">
        <v>0</v>
      </c>
      <c r="Q589">
        <v>1</v>
      </c>
      <c r="R589" t="s">
        <v>21</v>
      </c>
      <c r="S589">
        <v>1</v>
      </c>
    </row>
    <row r="590" spans="1:19" x14ac:dyDescent="0.3">
      <c r="A590" s="1">
        <v>45017</v>
      </c>
      <c r="B590" s="1">
        <v>45046</v>
      </c>
      <c r="C590" t="s">
        <v>619</v>
      </c>
      <c r="D590" s="2">
        <v>45026.593882870373</v>
      </c>
      <c r="E590">
        <v>0</v>
      </c>
      <c r="F590">
        <v>0</v>
      </c>
      <c r="G590">
        <v>0</v>
      </c>
      <c r="K590">
        <v>9770330972</v>
      </c>
      <c r="L590" t="s">
        <v>24</v>
      </c>
      <c r="P590">
        <v>0</v>
      </c>
      <c r="Q590">
        <v>1</v>
      </c>
      <c r="R590" t="s">
        <v>21</v>
      </c>
      <c r="S590">
        <v>1</v>
      </c>
    </row>
    <row r="591" spans="1:19" x14ac:dyDescent="0.3">
      <c r="A591" s="1">
        <v>45017</v>
      </c>
      <c r="B591" s="1">
        <v>45046</v>
      </c>
      <c r="C591" t="s">
        <v>620</v>
      </c>
      <c r="D591" s="2">
        <v>45034.442923495371</v>
      </c>
      <c r="E591">
        <v>0</v>
      </c>
      <c r="F591">
        <v>0</v>
      </c>
      <c r="G591">
        <v>0</v>
      </c>
      <c r="K591">
        <v>9319556129</v>
      </c>
      <c r="L591" t="s">
        <v>20</v>
      </c>
      <c r="M591" t="s">
        <v>37</v>
      </c>
      <c r="N591" t="s">
        <v>38</v>
      </c>
      <c r="O591" t="s">
        <v>39</v>
      </c>
      <c r="P591">
        <v>1</v>
      </c>
      <c r="Q591">
        <v>0</v>
      </c>
      <c r="R591" t="s">
        <v>30</v>
      </c>
      <c r="S591">
        <v>1</v>
      </c>
    </row>
    <row r="592" spans="1:19" x14ac:dyDescent="0.3">
      <c r="A592" s="1">
        <v>45017</v>
      </c>
      <c r="B592" s="1">
        <v>45046</v>
      </c>
      <c r="C592" t="s">
        <v>621</v>
      </c>
      <c r="D592" s="2">
        <v>45044.349014664353</v>
      </c>
      <c r="E592">
        <v>0</v>
      </c>
      <c r="F592">
        <v>0</v>
      </c>
      <c r="G592">
        <v>0</v>
      </c>
      <c r="K592">
        <v>9154093220</v>
      </c>
      <c r="L592" t="s">
        <v>20</v>
      </c>
      <c r="P592">
        <v>0</v>
      </c>
      <c r="Q592">
        <v>1</v>
      </c>
      <c r="R592" t="s">
        <v>21</v>
      </c>
      <c r="S592">
        <v>1</v>
      </c>
    </row>
    <row r="593" spans="1:19" x14ac:dyDescent="0.3">
      <c r="A593" s="1">
        <v>45017</v>
      </c>
      <c r="B593" s="1">
        <v>45046</v>
      </c>
      <c r="C593" t="s">
        <v>622</v>
      </c>
      <c r="D593" s="2">
        <v>45029.515109282409</v>
      </c>
      <c r="E593">
        <v>0</v>
      </c>
      <c r="F593">
        <v>0</v>
      </c>
      <c r="G593">
        <v>0</v>
      </c>
      <c r="K593">
        <v>9777721743</v>
      </c>
      <c r="L593" t="s">
        <v>24</v>
      </c>
      <c r="P593">
        <v>0</v>
      </c>
      <c r="Q593">
        <v>1</v>
      </c>
      <c r="R593" t="s">
        <v>21</v>
      </c>
      <c r="S593">
        <v>1</v>
      </c>
    </row>
    <row r="594" spans="1:19" x14ac:dyDescent="0.3">
      <c r="A594" s="1">
        <v>45017</v>
      </c>
      <c r="B594" s="1">
        <v>45046</v>
      </c>
      <c r="C594" t="s">
        <v>623</v>
      </c>
      <c r="D594" s="2">
        <v>45034.39963310185</v>
      </c>
      <c r="E594">
        <v>0</v>
      </c>
      <c r="F594">
        <v>0</v>
      </c>
      <c r="G594">
        <v>0</v>
      </c>
      <c r="K594">
        <v>9777056203</v>
      </c>
      <c r="L594" t="s">
        <v>20</v>
      </c>
      <c r="P594">
        <v>0</v>
      </c>
      <c r="Q594">
        <v>1</v>
      </c>
      <c r="R594" t="s">
        <v>21</v>
      </c>
      <c r="S594">
        <v>1</v>
      </c>
    </row>
    <row r="595" spans="1:19" x14ac:dyDescent="0.3">
      <c r="A595" s="1">
        <v>45017</v>
      </c>
      <c r="B595" s="1">
        <v>45046</v>
      </c>
      <c r="C595" t="s">
        <v>624</v>
      </c>
      <c r="D595" s="2">
        <v>45040.439088206018</v>
      </c>
      <c r="E595">
        <v>0</v>
      </c>
      <c r="F595">
        <v>0</v>
      </c>
      <c r="G595">
        <v>0</v>
      </c>
      <c r="K595">
        <v>9152182729</v>
      </c>
      <c r="L595" t="s">
        <v>20</v>
      </c>
      <c r="M595" t="s">
        <v>37</v>
      </c>
      <c r="N595" t="s">
        <v>38</v>
      </c>
      <c r="O595" t="s">
        <v>39</v>
      </c>
      <c r="P595">
        <v>1</v>
      </c>
      <c r="Q595">
        <v>0</v>
      </c>
      <c r="R595" t="s">
        <v>30</v>
      </c>
      <c r="S595">
        <v>1</v>
      </c>
    </row>
    <row r="596" spans="1:19" x14ac:dyDescent="0.3">
      <c r="A596" s="1">
        <v>45017</v>
      </c>
      <c r="B596" s="1">
        <v>45046</v>
      </c>
      <c r="C596" t="s">
        <v>625</v>
      </c>
      <c r="D596" s="2">
        <v>45027.353072569444</v>
      </c>
      <c r="E596">
        <v>0</v>
      </c>
      <c r="F596">
        <v>0</v>
      </c>
      <c r="G596">
        <v>0</v>
      </c>
      <c r="K596">
        <v>9176273804</v>
      </c>
      <c r="L596" t="s">
        <v>24</v>
      </c>
      <c r="P596">
        <v>0</v>
      </c>
      <c r="Q596">
        <v>1</v>
      </c>
      <c r="R596" t="s">
        <v>21</v>
      </c>
      <c r="S596">
        <v>1</v>
      </c>
    </row>
    <row r="597" spans="1:19" x14ac:dyDescent="0.3">
      <c r="A597" s="1">
        <v>45017</v>
      </c>
      <c r="B597" s="1">
        <v>45046</v>
      </c>
      <c r="C597" t="s">
        <v>626</v>
      </c>
      <c r="D597" s="2">
        <v>45027.6146893287</v>
      </c>
      <c r="E597">
        <v>0</v>
      </c>
      <c r="F597">
        <v>0</v>
      </c>
      <c r="G597">
        <v>0</v>
      </c>
      <c r="K597">
        <v>9669863388</v>
      </c>
      <c r="L597" t="s">
        <v>24</v>
      </c>
      <c r="P597">
        <v>0</v>
      </c>
      <c r="Q597">
        <v>1</v>
      </c>
      <c r="R597" t="s">
        <v>21</v>
      </c>
      <c r="S597">
        <v>1</v>
      </c>
    </row>
    <row r="598" spans="1:19" x14ac:dyDescent="0.3">
      <c r="A598" s="1">
        <v>45017</v>
      </c>
      <c r="B598" s="1">
        <v>45046</v>
      </c>
      <c r="C598" t="s">
        <v>627</v>
      </c>
      <c r="D598" s="2">
        <v>45036.508067037037</v>
      </c>
      <c r="E598">
        <v>0</v>
      </c>
      <c r="F598">
        <v>0</v>
      </c>
      <c r="G598">
        <v>0</v>
      </c>
      <c r="K598">
        <v>9189291088</v>
      </c>
      <c r="L598" t="s">
        <v>20</v>
      </c>
      <c r="P598">
        <v>0</v>
      </c>
      <c r="Q598">
        <v>1</v>
      </c>
      <c r="R598" t="s">
        <v>21</v>
      </c>
      <c r="S598">
        <v>1</v>
      </c>
    </row>
    <row r="599" spans="1:19" x14ac:dyDescent="0.3">
      <c r="A599" s="1">
        <v>45017</v>
      </c>
      <c r="B599" s="1">
        <v>45046</v>
      </c>
      <c r="C599" t="s">
        <v>628</v>
      </c>
      <c r="D599" s="2">
        <v>45028.619949467589</v>
      </c>
      <c r="E599">
        <v>0</v>
      </c>
      <c r="F599">
        <v>0</v>
      </c>
      <c r="G599">
        <v>0</v>
      </c>
      <c r="K599">
        <v>9227880046</v>
      </c>
      <c r="L599" t="s">
        <v>24</v>
      </c>
      <c r="P599">
        <v>0</v>
      </c>
      <c r="Q599">
        <v>1</v>
      </c>
      <c r="R599" t="s">
        <v>21</v>
      </c>
      <c r="S599">
        <v>1</v>
      </c>
    </row>
    <row r="600" spans="1:19" x14ac:dyDescent="0.3">
      <c r="A600" s="1">
        <v>45017</v>
      </c>
      <c r="B600" s="1">
        <v>45046</v>
      </c>
      <c r="C600" t="s">
        <v>629</v>
      </c>
      <c r="D600" s="2">
        <v>45026.580492314817</v>
      </c>
      <c r="E600">
        <v>0</v>
      </c>
      <c r="F600">
        <v>0</v>
      </c>
      <c r="G600">
        <v>0</v>
      </c>
      <c r="K600">
        <v>9514510197</v>
      </c>
      <c r="L600" t="s">
        <v>24</v>
      </c>
      <c r="P600">
        <v>0</v>
      </c>
      <c r="Q600">
        <v>1</v>
      </c>
      <c r="R600" t="s">
        <v>21</v>
      </c>
      <c r="S600">
        <v>1</v>
      </c>
    </row>
    <row r="601" spans="1:19" x14ac:dyDescent="0.3">
      <c r="A601" s="1">
        <v>45017</v>
      </c>
      <c r="B601" s="1">
        <v>45046</v>
      </c>
      <c r="C601" t="s">
        <v>630</v>
      </c>
      <c r="D601" s="2">
        <v>45030.477866331021</v>
      </c>
      <c r="E601">
        <v>0</v>
      </c>
      <c r="F601">
        <v>0</v>
      </c>
      <c r="G601">
        <v>0</v>
      </c>
      <c r="K601">
        <v>9083406771</v>
      </c>
      <c r="L601" t="s">
        <v>20</v>
      </c>
      <c r="P601">
        <v>0</v>
      </c>
      <c r="Q601">
        <v>1</v>
      </c>
      <c r="R601" t="s">
        <v>21</v>
      </c>
      <c r="S601">
        <v>1</v>
      </c>
    </row>
    <row r="602" spans="1:19" x14ac:dyDescent="0.3">
      <c r="A602" s="1">
        <v>45017</v>
      </c>
      <c r="B602" s="1">
        <v>45046</v>
      </c>
      <c r="C602" t="s">
        <v>631</v>
      </c>
      <c r="D602" s="2">
        <v>45042.649254687502</v>
      </c>
      <c r="E602">
        <v>0</v>
      </c>
      <c r="F602">
        <v>0</v>
      </c>
      <c r="G602">
        <v>0</v>
      </c>
      <c r="K602">
        <v>9619207580</v>
      </c>
      <c r="L602" t="s">
        <v>20</v>
      </c>
      <c r="P602">
        <v>0</v>
      </c>
      <c r="Q602">
        <v>1</v>
      </c>
      <c r="R602" t="s">
        <v>21</v>
      </c>
      <c r="S602">
        <v>1</v>
      </c>
    </row>
    <row r="603" spans="1:19" x14ac:dyDescent="0.3">
      <c r="A603" s="1">
        <v>45017</v>
      </c>
      <c r="B603" s="1">
        <v>45046</v>
      </c>
      <c r="C603" t="s">
        <v>632</v>
      </c>
      <c r="D603" s="2">
        <v>45019.637681597225</v>
      </c>
      <c r="E603">
        <v>1</v>
      </c>
      <c r="F603">
        <v>1</v>
      </c>
      <c r="G603">
        <v>0</v>
      </c>
      <c r="H603">
        <v>9176770613</v>
      </c>
      <c r="I603">
        <v>9176770613</v>
      </c>
      <c r="K603">
        <v>9176770613</v>
      </c>
      <c r="L603" t="s">
        <v>24</v>
      </c>
      <c r="N603" t="s">
        <v>47</v>
      </c>
      <c r="O603" t="s">
        <v>48</v>
      </c>
      <c r="P603">
        <v>1</v>
      </c>
      <c r="Q603">
        <v>0</v>
      </c>
      <c r="R603" t="s">
        <v>30</v>
      </c>
      <c r="S603">
        <v>1</v>
      </c>
    </row>
    <row r="604" spans="1:19" x14ac:dyDescent="0.3">
      <c r="A604" s="1">
        <v>45017</v>
      </c>
      <c r="B604" s="1">
        <v>45046</v>
      </c>
      <c r="C604" t="s">
        <v>633</v>
      </c>
      <c r="D604" s="2">
        <v>45027.426808634256</v>
      </c>
      <c r="E604">
        <v>0</v>
      </c>
      <c r="F604">
        <v>0</v>
      </c>
      <c r="G604">
        <v>0</v>
      </c>
      <c r="K604">
        <v>9397238573</v>
      </c>
      <c r="L604" t="s">
        <v>24</v>
      </c>
      <c r="P604">
        <v>0</v>
      </c>
      <c r="Q604">
        <v>1</v>
      </c>
      <c r="R604" t="s">
        <v>21</v>
      </c>
      <c r="S604">
        <v>1</v>
      </c>
    </row>
    <row r="605" spans="1:19" x14ac:dyDescent="0.3">
      <c r="A605" s="1">
        <v>45017</v>
      </c>
      <c r="B605" s="1">
        <v>45046</v>
      </c>
      <c r="C605" t="s">
        <v>634</v>
      </c>
      <c r="D605" s="2">
        <v>45026.356660798614</v>
      </c>
      <c r="E605">
        <v>0</v>
      </c>
      <c r="F605">
        <v>0</v>
      </c>
      <c r="G605">
        <v>0</v>
      </c>
      <c r="K605">
        <v>9567656780</v>
      </c>
      <c r="L605" t="s">
        <v>24</v>
      </c>
      <c r="P605">
        <v>0</v>
      </c>
      <c r="Q605">
        <v>1</v>
      </c>
      <c r="R605" t="s">
        <v>21</v>
      </c>
      <c r="S605">
        <v>1</v>
      </c>
    </row>
    <row r="606" spans="1:19" x14ac:dyDescent="0.3">
      <c r="A606" s="1">
        <v>45017</v>
      </c>
      <c r="B606" s="1">
        <v>45046</v>
      </c>
      <c r="C606" t="s">
        <v>635</v>
      </c>
      <c r="D606" s="2">
        <v>45026.656817650466</v>
      </c>
      <c r="E606">
        <v>0</v>
      </c>
      <c r="F606">
        <v>0</v>
      </c>
      <c r="G606">
        <v>0</v>
      </c>
      <c r="K606">
        <v>9291633266</v>
      </c>
      <c r="L606" t="s">
        <v>24</v>
      </c>
      <c r="P606">
        <v>0</v>
      </c>
      <c r="Q606">
        <v>1</v>
      </c>
      <c r="R606" t="s">
        <v>21</v>
      </c>
      <c r="S606">
        <v>1</v>
      </c>
    </row>
    <row r="607" spans="1:19" x14ac:dyDescent="0.3">
      <c r="A607" s="1">
        <v>45017</v>
      </c>
      <c r="B607" s="1">
        <v>45046</v>
      </c>
      <c r="C607" t="s">
        <v>636</v>
      </c>
      <c r="D607" s="2">
        <v>45041.701055543985</v>
      </c>
      <c r="E607">
        <v>0</v>
      </c>
      <c r="F607">
        <v>0</v>
      </c>
      <c r="G607">
        <v>0</v>
      </c>
      <c r="K607">
        <v>9951072609</v>
      </c>
      <c r="L607" t="s">
        <v>20</v>
      </c>
      <c r="P607">
        <v>0</v>
      </c>
      <c r="Q607">
        <v>1</v>
      </c>
      <c r="R607" t="s">
        <v>21</v>
      </c>
      <c r="S607">
        <v>1</v>
      </c>
    </row>
    <row r="608" spans="1:19" x14ac:dyDescent="0.3">
      <c r="A608" s="1">
        <v>45017</v>
      </c>
      <c r="B608" s="1">
        <v>45046</v>
      </c>
      <c r="C608" s="3" t="s">
        <v>637</v>
      </c>
      <c r="D608" s="2">
        <v>45020.670030023146</v>
      </c>
      <c r="E608">
        <v>0</v>
      </c>
      <c r="F608">
        <v>0</v>
      </c>
      <c r="G608">
        <v>0</v>
      </c>
      <c r="K608">
        <v>9999584485</v>
      </c>
      <c r="L608" t="s">
        <v>24</v>
      </c>
      <c r="P608">
        <v>0</v>
      </c>
      <c r="Q608">
        <v>1</v>
      </c>
      <c r="R608" t="s">
        <v>21</v>
      </c>
      <c r="S608">
        <v>1</v>
      </c>
    </row>
    <row r="609" spans="1:19" x14ac:dyDescent="0.3">
      <c r="A609" s="1">
        <v>45017</v>
      </c>
      <c r="B609" s="1">
        <v>45046</v>
      </c>
      <c r="C609" t="s">
        <v>638</v>
      </c>
      <c r="D609" s="2">
        <v>45028.659479768517</v>
      </c>
      <c r="E609">
        <v>0</v>
      </c>
      <c r="F609">
        <v>0</v>
      </c>
      <c r="G609">
        <v>0</v>
      </c>
      <c r="K609">
        <v>9155666882</v>
      </c>
      <c r="L609" t="s">
        <v>24</v>
      </c>
      <c r="P609">
        <v>0</v>
      </c>
      <c r="Q609">
        <v>1</v>
      </c>
      <c r="R609" t="s">
        <v>21</v>
      </c>
      <c r="S609">
        <v>1</v>
      </c>
    </row>
    <row r="610" spans="1:19" x14ac:dyDescent="0.3">
      <c r="A610" s="1">
        <v>45017</v>
      </c>
      <c r="B610" s="1">
        <v>45046</v>
      </c>
      <c r="C610" t="s">
        <v>639</v>
      </c>
      <c r="D610" s="2">
        <v>45042.490558495374</v>
      </c>
      <c r="E610">
        <v>0</v>
      </c>
      <c r="F610">
        <v>0</v>
      </c>
      <c r="G610">
        <v>0</v>
      </c>
      <c r="K610">
        <v>9953470443</v>
      </c>
      <c r="L610" t="s">
        <v>20</v>
      </c>
      <c r="P610">
        <v>0</v>
      </c>
      <c r="Q610">
        <v>1</v>
      </c>
      <c r="R610" t="s">
        <v>21</v>
      </c>
      <c r="S610">
        <v>1</v>
      </c>
    </row>
    <row r="611" spans="1:19" x14ac:dyDescent="0.3">
      <c r="A611" s="1">
        <v>45017</v>
      </c>
      <c r="B611" s="1">
        <v>45046</v>
      </c>
      <c r="C611" t="s">
        <v>640</v>
      </c>
      <c r="D611" s="2">
        <v>45027.565916516207</v>
      </c>
      <c r="E611">
        <v>0</v>
      </c>
      <c r="F611">
        <v>0</v>
      </c>
      <c r="G611">
        <v>0</v>
      </c>
      <c r="K611">
        <v>9756971407</v>
      </c>
      <c r="L611" t="s">
        <v>24</v>
      </c>
      <c r="P611">
        <v>0</v>
      </c>
      <c r="Q611">
        <v>1</v>
      </c>
      <c r="R611" t="s">
        <v>21</v>
      </c>
      <c r="S611">
        <v>1</v>
      </c>
    </row>
    <row r="612" spans="1:19" x14ac:dyDescent="0.3">
      <c r="A612" s="1">
        <v>45017</v>
      </c>
      <c r="B612" s="1">
        <v>45046</v>
      </c>
      <c r="C612" t="s">
        <v>641</v>
      </c>
      <c r="D612" s="2">
        <v>45020.350311631948</v>
      </c>
      <c r="E612">
        <v>0</v>
      </c>
      <c r="F612">
        <v>0</v>
      </c>
      <c r="G612">
        <v>0</v>
      </c>
      <c r="K612">
        <v>9178698864</v>
      </c>
      <c r="L612" t="s">
        <v>24</v>
      </c>
      <c r="P612">
        <v>0</v>
      </c>
      <c r="Q612">
        <v>1</v>
      </c>
      <c r="R612" t="s">
        <v>21</v>
      </c>
      <c r="S612">
        <v>1</v>
      </c>
    </row>
    <row r="613" spans="1:19" x14ac:dyDescent="0.3">
      <c r="A613" s="1">
        <v>45017</v>
      </c>
      <c r="B613" s="1">
        <v>45046</v>
      </c>
      <c r="C613" t="s">
        <v>642</v>
      </c>
      <c r="D613" s="2">
        <v>45035.425837476854</v>
      </c>
      <c r="E613">
        <v>0</v>
      </c>
      <c r="F613">
        <v>0</v>
      </c>
      <c r="G613">
        <v>0</v>
      </c>
      <c r="K613">
        <v>9954657203</v>
      </c>
      <c r="L613" t="s">
        <v>20</v>
      </c>
      <c r="P613">
        <v>0</v>
      </c>
      <c r="Q613">
        <v>1</v>
      </c>
      <c r="R613" t="s">
        <v>21</v>
      </c>
      <c r="S613">
        <v>1</v>
      </c>
    </row>
    <row r="614" spans="1:19" x14ac:dyDescent="0.3">
      <c r="A614" s="1">
        <v>45017</v>
      </c>
      <c r="B614" s="1">
        <v>45046</v>
      </c>
      <c r="C614" t="s">
        <v>643</v>
      </c>
      <c r="D614" s="2">
        <v>45041.492563229163</v>
      </c>
      <c r="E614">
        <v>0</v>
      </c>
      <c r="F614">
        <v>0</v>
      </c>
      <c r="G614">
        <v>0</v>
      </c>
      <c r="K614">
        <v>9103951411</v>
      </c>
      <c r="L614" t="s">
        <v>20</v>
      </c>
      <c r="M614" t="s">
        <v>37</v>
      </c>
      <c r="N614" t="s">
        <v>38</v>
      </c>
      <c r="O614" t="s">
        <v>39</v>
      </c>
      <c r="P614">
        <v>1</v>
      </c>
      <c r="Q614">
        <v>0</v>
      </c>
      <c r="R614" t="s">
        <v>30</v>
      </c>
      <c r="S614">
        <v>1</v>
      </c>
    </row>
    <row r="615" spans="1:19" x14ac:dyDescent="0.3">
      <c r="A615" s="1">
        <v>45017</v>
      </c>
      <c r="B615" s="1">
        <v>45046</v>
      </c>
      <c r="C615" t="s">
        <v>644</v>
      </c>
      <c r="D615" s="2">
        <v>45022.67214451389</v>
      </c>
      <c r="E615">
        <v>0</v>
      </c>
      <c r="F615">
        <v>0</v>
      </c>
      <c r="G615">
        <v>0</v>
      </c>
      <c r="K615">
        <v>9318613241</v>
      </c>
      <c r="L615" t="s">
        <v>24</v>
      </c>
      <c r="P615">
        <v>0</v>
      </c>
      <c r="Q615">
        <v>1</v>
      </c>
      <c r="R615" t="s">
        <v>21</v>
      </c>
      <c r="S615">
        <v>1</v>
      </c>
    </row>
    <row r="616" spans="1:19" x14ac:dyDescent="0.3">
      <c r="A616" s="1">
        <v>45017</v>
      </c>
      <c r="B616" s="1">
        <v>45046</v>
      </c>
      <c r="C616" t="s">
        <v>645</v>
      </c>
      <c r="D616" s="2">
        <v>45027.705521400465</v>
      </c>
      <c r="E616">
        <v>0</v>
      </c>
      <c r="F616">
        <v>0</v>
      </c>
      <c r="G616">
        <v>0</v>
      </c>
      <c r="K616">
        <v>9055395631</v>
      </c>
      <c r="L616" t="s">
        <v>24</v>
      </c>
      <c r="P616">
        <v>0</v>
      </c>
      <c r="Q616">
        <v>1</v>
      </c>
      <c r="R616" t="s">
        <v>21</v>
      </c>
      <c r="S616">
        <v>1</v>
      </c>
    </row>
    <row r="617" spans="1:19" x14ac:dyDescent="0.3">
      <c r="A617" s="1">
        <v>45017</v>
      </c>
      <c r="B617" s="1">
        <v>45046</v>
      </c>
      <c r="C617" t="s">
        <v>646</v>
      </c>
      <c r="D617" s="2">
        <v>45035.372892037034</v>
      </c>
      <c r="E617">
        <v>0</v>
      </c>
      <c r="F617">
        <v>0</v>
      </c>
      <c r="G617">
        <v>0</v>
      </c>
      <c r="K617">
        <v>9552654226</v>
      </c>
      <c r="L617" t="s">
        <v>20</v>
      </c>
      <c r="P617">
        <v>0</v>
      </c>
      <c r="Q617">
        <v>1</v>
      </c>
      <c r="R617" t="s">
        <v>21</v>
      </c>
      <c r="S617">
        <v>1</v>
      </c>
    </row>
    <row r="618" spans="1:19" x14ac:dyDescent="0.3">
      <c r="A618" s="1">
        <v>45017</v>
      </c>
      <c r="B618" s="1">
        <v>45046</v>
      </c>
      <c r="C618" t="s">
        <v>647</v>
      </c>
      <c r="D618" s="2">
        <v>45044.397890185188</v>
      </c>
      <c r="E618">
        <v>0</v>
      </c>
      <c r="F618">
        <v>0</v>
      </c>
      <c r="G618">
        <v>0</v>
      </c>
      <c r="K618">
        <v>9355664265</v>
      </c>
      <c r="L618" t="s">
        <v>20</v>
      </c>
      <c r="P618">
        <v>0</v>
      </c>
      <c r="Q618">
        <v>1</v>
      </c>
      <c r="R618" t="s">
        <v>21</v>
      </c>
      <c r="S618">
        <v>1</v>
      </c>
    </row>
    <row r="619" spans="1:19" x14ac:dyDescent="0.3">
      <c r="A619" s="1">
        <v>45017</v>
      </c>
      <c r="B619" s="1">
        <v>45046</v>
      </c>
      <c r="C619" t="s">
        <v>648</v>
      </c>
      <c r="D619" s="2">
        <v>45028.694292106484</v>
      </c>
      <c r="E619">
        <v>0</v>
      </c>
      <c r="F619">
        <v>0</v>
      </c>
      <c r="G619">
        <v>0</v>
      </c>
      <c r="K619">
        <v>9511568268</v>
      </c>
      <c r="L619" t="s">
        <v>24</v>
      </c>
      <c r="P619">
        <v>0</v>
      </c>
      <c r="Q619">
        <v>1</v>
      </c>
      <c r="R619" t="s">
        <v>21</v>
      </c>
      <c r="S619">
        <v>1</v>
      </c>
    </row>
    <row r="620" spans="1:19" x14ac:dyDescent="0.3">
      <c r="A620" s="1">
        <v>45017</v>
      </c>
      <c r="B620" s="1">
        <v>45046</v>
      </c>
      <c r="C620" t="s">
        <v>649</v>
      </c>
      <c r="D620" s="2">
        <v>45021.658448472219</v>
      </c>
      <c r="E620">
        <v>0</v>
      </c>
      <c r="F620">
        <v>0</v>
      </c>
      <c r="G620">
        <v>0</v>
      </c>
      <c r="K620">
        <v>9661442599</v>
      </c>
      <c r="L620" t="s">
        <v>24</v>
      </c>
      <c r="P620">
        <v>0</v>
      </c>
      <c r="Q620">
        <v>1</v>
      </c>
      <c r="R620" t="s">
        <v>21</v>
      </c>
      <c r="S620">
        <v>1</v>
      </c>
    </row>
    <row r="621" spans="1:19" x14ac:dyDescent="0.3">
      <c r="A621" s="1">
        <v>45017</v>
      </c>
      <c r="B621" s="1">
        <v>45046</v>
      </c>
      <c r="C621" s="3" t="s">
        <v>650</v>
      </c>
      <c r="D621" s="2">
        <v>45042.407052662034</v>
      </c>
      <c r="E621">
        <v>0</v>
      </c>
      <c r="F621">
        <v>0</v>
      </c>
      <c r="G621">
        <v>0</v>
      </c>
      <c r="K621">
        <v>9158170475</v>
      </c>
      <c r="L621" t="s">
        <v>20</v>
      </c>
      <c r="P621">
        <v>0</v>
      </c>
      <c r="Q621">
        <v>1</v>
      </c>
      <c r="R621" t="s">
        <v>21</v>
      </c>
      <c r="S621">
        <v>1</v>
      </c>
    </row>
    <row r="622" spans="1:19" x14ac:dyDescent="0.3">
      <c r="A622" s="1">
        <v>45017</v>
      </c>
      <c r="B622" s="1">
        <v>45046</v>
      </c>
      <c r="C622" t="s">
        <v>651</v>
      </c>
      <c r="D622" s="2">
        <v>45029.500940289348</v>
      </c>
      <c r="E622">
        <v>0</v>
      </c>
      <c r="F622">
        <v>0</v>
      </c>
      <c r="G622">
        <v>0</v>
      </c>
      <c r="K622">
        <v>9190088716</v>
      </c>
      <c r="L622" t="s">
        <v>24</v>
      </c>
      <c r="P622">
        <v>0</v>
      </c>
      <c r="Q622">
        <v>1</v>
      </c>
      <c r="R622" t="s">
        <v>21</v>
      </c>
      <c r="S622">
        <v>1</v>
      </c>
    </row>
    <row r="623" spans="1:19" x14ac:dyDescent="0.3">
      <c r="A623" s="1">
        <v>45017</v>
      </c>
      <c r="B623" s="1">
        <v>45046</v>
      </c>
      <c r="C623" t="s">
        <v>652</v>
      </c>
      <c r="D623" s="2">
        <v>45044.479779328707</v>
      </c>
      <c r="E623">
        <v>0</v>
      </c>
      <c r="F623">
        <v>0</v>
      </c>
      <c r="G623">
        <v>0</v>
      </c>
      <c r="K623">
        <v>9813615261</v>
      </c>
      <c r="L623" t="s">
        <v>20</v>
      </c>
      <c r="P623">
        <v>0</v>
      </c>
      <c r="Q623">
        <v>1</v>
      </c>
      <c r="R623" t="s">
        <v>21</v>
      </c>
      <c r="S623">
        <v>1</v>
      </c>
    </row>
    <row r="624" spans="1:19" x14ac:dyDescent="0.3">
      <c r="A624" s="1">
        <v>45017</v>
      </c>
      <c r="B624" s="1">
        <v>45046</v>
      </c>
      <c r="C624" t="s">
        <v>653</v>
      </c>
      <c r="D624" s="2">
        <v>45042.346351284723</v>
      </c>
      <c r="E624">
        <v>0</v>
      </c>
      <c r="F624">
        <v>0</v>
      </c>
      <c r="G624">
        <v>0</v>
      </c>
      <c r="K624">
        <v>9634936658</v>
      </c>
      <c r="L624" t="s">
        <v>20</v>
      </c>
      <c r="P624">
        <v>0</v>
      </c>
      <c r="Q624">
        <v>1</v>
      </c>
      <c r="R624" t="s">
        <v>21</v>
      </c>
      <c r="S624">
        <v>1</v>
      </c>
    </row>
    <row r="625" spans="1:19" x14ac:dyDescent="0.3">
      <c r="A625" s="1">
        <v>45017</v>
      </c>
      <c r="B625" s="1">
        <v>45046</v>
      </c>
      <c r="C625" t="s">
        <v>654</v>
      </c>
      <c r="D625" s="2">
        <v>45033.369317638892</v>
      </c>
      <c r="E625">
        <v>0</v>
      </c>
      <c r="F625">
        <v>0</v>
      </c>
      <c r="G625">
        <v>0</v>
      </c>
      <c r="K625">
        <v>9179131406</v>
      </c>
      <c r="L625" t="s">
        <v>20</v>
      </c>
      <c r="P625">
        <v>0</v>
      </c>
      <c r="Q625">
        <v>1</v>
      </c>
      <c r="R625" t="s">
        <v>21</v>
      </c>
      <c r="S625">
        <v>1</v>
      </c>
    </row>
    <row r="626" spans="1:19" x14ac:dyDescent="0.3">
      <c r="A626" s="1">
        <v>45017</v>
      </c>
      <c r="B626" s="1">
        <v>45046</v>
      </c>
      <c r="C626" t="s">
        <v>655</v>
      </c>
      <c r="D626" s="2">
        <v>45037.53447979167</v>
      </c>
      <c r="E626">
        <v>0</v>
      </c>
      <c r="F626">
        <v>0</v>
      </c>
      <c r="G626">
        <v>0</v>
      </c>
      <c r="K626">
        <v>9287650664</v>
      </c>
      <c r="L626" t="s">
        <v>20</v>
      </c>
      <c r="N626" t="s">
        <v>47</v>
      </c>
      <c r="O626" t="s">
        <v>48</v>
      </c>
      <c r="P626">
        <v>1</v>
      </c>
      <c r="Q626">
        <v>0</v>
      </c>
      <c r="R626" t="s">
        <v>30</v>
      </c>
      <c r="S626">
        <v>1</v>
      </c>
    </row>
    <row r="627" spans="1:19" x14ac:dyDescent="0.3">
      <c r="A627" s="1">
        <v>45017</v>
      </c>
      <c r="B627" s="1">
        <v>45046</v>
      </c>
      <c r="C627" t="s">
        <v>656</v>
      </c>
      <c r="D627" s="2">
        <v>45022.458704027777</v>
      </c>
      <c r="E627">
        <v>0</v>
      </c>
      <c r="F627">
        <v>0</v>
      </c>
      <c r="G627">
        <v>0</v>
      </c>
      <c r="K627">
        <v>9099959915</v>
      </c>
      <c r="L627" t="s">
        <v>24</v>
      </c>
      <c r="P627">
        <v>0</v>
      </c>
      <c r="Q627">
        <v>1</v>
      </c>
      <c r="R627" t="s">
        <v>21</v>
      </c>
      <c r="S627">
        <v>1</v>
      </c>
    </row>
    <row r="628" spans="1:19" x14ac:dyDescent="0.3">
      <c r="A628" s="1">
        <v>45017</v>
      </c>
      <c r="B628" s="1">
        <v>45046</v>
      </c>
      <c r="C628" t="s">
        <v>657</v>
      </c>
      <c r="D628" s="2">
        <v>45029.468486192127</v>
      </c>
      <c r="E628">
        <v>0</v>
      </c>
      <c r="F628">
        <v>0</v>
      </c>
      <c r="G628">
        <v>0</v>
      </c>
      <c r="K628">
        <v>9924218235</v>
      </c>
      <c r="L628" t="s">
        <v>24</v>
      </c>
      <c r="P628">
        <v>0</v>
      </c>
      <c r="Q628">
        <v>1</v>
      </c>
      <c r="R628" t="s">
        <v>21</v>
      </c>
      <c r="S628">
        <v>1</v>
      </c>
    </row>
    <row r="629" spans="1:19" x14ac:dyDescent="0.3">
      <c r="A629" s="1">
        <v>45017</v>
      </c>
      <c r="B629" s="1">
        <v>45046</v>
      </c>
      <c r="C629" t="s">
        <v>658</v>
      </c>
      <c r="D629" s="2">
        <v>45027.554361377312</v>
      </c>
      <c r="E629">
        <v>0</v>
      </c>
      <c r="F629">
        <v>0</v>
      </c>
      <c r="G629">
        <v>0</v>
      </c>
      <c r="K629">
        <v>9106442342</v>
      </c>
      <c r="L629" t="s">
        <v>24</v>
      </c>
      <c r="P629">
        <v>0</v>
      </c>
      <c r="Q629">
        <v>1</v>
      </c>
      <c r="R629" t="s">
        <v>21</v>
      </c>
      <c r="S629">
        <v>1</v>
      </c>
    </row>
    <row r="630" spans="1:19" x14ac:dyDescent="0.3">
      <c r="A630" s="1">
        <v>45017</v>
      </c>
      <c r="B630" s="1">
        <v>45046</v>
      </c>
      <c r="C630" t="s">
        <v>659</v>
      </c>
      <c r="D630" s="2">
        <v>45035.34343966435</v>
      </c>
      <c r="E630">
        <v>0</v>
      </c>
      <c r="F630">
        <v>0</v>
      </c>
      <c r="G630">
        <v>0</v>
      </c>
      <c r="K630">
        <v>9171022468</v>
      </c>
      <c r="L630" t="s">
        <v>20</v>
      </c>
      <c r="P630">
        <v>0</v>
      </c>
      <c r="Q630">
        <v>1</v>
      </c>
      <c r="R630" t="s">
        <v>21</v>
      </c>
      <c r="S630">
        <v>1</v>
      </c>
    </row>
    <row r="631" spans="1:19" x14ac:dyDescent="0.3">
      <c r="A631" s="1">
        <v>45017</v>
      </c>
      <c r="B631" s="1">
        <v>45046</v>
      </c>
      <c r="C631" t="s">
        <v>660</v>
      </c>
      <c r="D631" s="2">
        <v>45020.618191759262</v>
      </c>
      <c r="E631">
        <v>0</v>
      </c>
      <c r="F631">
        <v>0</v>
      </c>
      <c r="G631">
        <v>0</v>
      </c>
      <c r="K631">
        <v>9156891030</v>
      </c>
      <c r="L631" t="s">
        <v>24</v>
      </c>
      <c r="P631">
        <v>0</v>
      </c>
      <c r="Q631">
        <v>1</v>
      </c>
      <c r="R631" t="s">
        <v>21</v>
      </c>
      <c r="S631">
        <v>1</v>
      </c>
    </row>
    <row r="632" spans="1:19" x14ac:dyDescent="0.3">
      <c r="A632" s="1">
        <v>45017</v>
      </c>
      <c r="B632" s="1">
        <v>45046</v>
      </c>
      <c r="C632" t="s">
        <v>661</v>
      </c>
      <c r="D632" s="2">
        <v>45028.611407511577</v>
      </c>
      <c r="E632">
        <v>0</v>
      </c>
      <c r="F632">
        <v>0</v>
      </c>
      <c r="G632">
        <v>0</v>
      </c>
      <c r="K632">
        <v>9327349009</v>
      </c>
      <c r="L632" t="s">
        <v>24</v>
      </c>
      <c r="P632">
        <v>0</v>
      </c>
      <c r="Q632">
        <v>1</v>
      </c>
      <c r="R632" t="s">
        <v>21</v>
      </c>
      <c r="S632">
        <v>1</v>
      </c>
    </row>
    <row r="633" spans="1:19" x14ac:dyDescent="0.3">
      <c r="A633" s="1">
        <v>45017</v>
      </c>
      <c r="B633" s="1">
        <v>45046</v>
      </c>
      <c r="C633" t="s">
        <v>662</v>
      </c>
      <c r="D633" s="2">
        <v>45029.407091273148</v>
      </c>
      <c r="E633">
        <v>0</v>
      </c>
      <c r="F633">
        <v>0</v>
      </c>
      <c r="G633">
        <v>0</v>
      </c>
      <c r="K633">
        <v>9157156413</v>
      </c>
      <c r="L633" t="s">
        <v>24</v>
      </c>
      <c r="P633">
        <v>0</v>
      </c>
      <c r="Q633">
        <v>1</v>
      </c>
      <c r="R633" t="s">
        <v>21</v>
      </c>
      <c r="S633">
        <v>1</v>
      </c>
    </row>
    <row r="634" spans="1:19" x14ac:dyDescent="0.3">
      <c r="A634" s="1">
        <v>45017</v>
      </c>
      <c r="B634" s="1">
        <v>45046</v>
      </c>
      <c r="C634" t="s">
        <v>663</v>
      </c>
      <c r="D634" s="2">
        <v>45026.683675995373</v>
      </c>
      <c r="E634">
        <v>0</v>
      </c>
      <c r="F634">
        <v>0</v>
      </c>
      <c r="G634">
        <v>0</v>
      </c>
      <c r="K634">
        <v>9272653997</v>
      </c>
      <c r="L634" t="s">
        <v>24</v>
      </c>
      <c r="P634">
        <v>0</v>
      </c>
      <c r="Q634">
        <v>1</v>
      </c>
      <c r="R634" t="s">
        <v>21</v>
      </c>
      <c r="S634">
        <v>1</v>
      </c>
    </row>
    <row r="635" spans="1:19" x14ac:dyDescent="0.3">
      <c r="A635" s="1">
        <v>45017</v>
      </c>
      <c r="B635" s="1">
        <v>45046</v>
      </c>
      <c r="C635" t="s">
        <v>664</v>
      </c>
      <c r="D635" s="2">
        <v>45033.452781504631</v>
      </c>
      <c r="E635">
        <v>0</v>
      </c>
      <c r="F635">
        <v>0</v>
      </c>
      <c r="G635">
        <v>0</v>
      </c>
      <c r="K635">
        <v>9678430546</v>
      </c>
      <c r="L635" t="s">
        <v>20</v>
      </c>
      <c r="P635">
        <v>0</v>
      </c>
      <c r="Q635">
        <v>1</v>
      </c>
      <c r="R635" t="s">
        <v>21</v>
      </c>
      <c r="S635">
        <v>1</v>
      </c>
    </row>
    <row r="636" spans="1:19" x14ac:dyDescent="0.3">
      <c r="A636" s="1">
        <v>45017</v>
      </c>
      <c r="B636" s="1">
        <v>45046</v>
      </c>
      <c r="C636" t="s">
        <v>665</v>
      </c>
      <c r="D636" s="2">
        <v>45027.351080300927</v>
      </c>
      <c r="E636">
        <v>0</v>
      </c>
      <c r="F636">
        <v>0</v>
      </c>
      <c r="G636">
        <v>0</v>
      </c>
      <c r="K636">
        <v>9496083751</v>
      </c>
      <c r="L636" t="s">
        <v>24</v>
      </c>
      <c r="P636">
        <v>0</v>
      </c>
      <c r="Q636">
        <v>1</v>
      </c>
      <c r="R636" t="s">
        <v>21</v>
      </c>
      <c r="S636">
        <v>1</v>
      </c>
    </row>
    <row r="637" spans="1:19" x14ac:dyDescent="0.3">
      <c r="A637" s="1">
        <v>45017</v>
      </c>
      <c r="B637" s="1">
        <v>45046</v>
      </c>
      <c r="C637" t="s">
        <v>666</v>
      </c>
      <c r="D637" s="2">
        <v>45019.518467824077</v>
      </c>
      <c r="E637">
        <v>0</v>
      </c>
      <c r="F637">
        <v>0</v>
      </c>
      <c r="G637">
        <v>0</v>
      </c>
      <c r="K637">
        <v>9515838033</v>
      </c>
      <c r="L637" t="s">
        <v>24</v>
      </c>
      <c r="P637">
        <v>0</v>
      </c>
      <c r="Q637">
        <v>1</v>
      </c>
      <c r="R637" t="s">
        <v>21</v>
      </c>
      <c r="S637">
        <v>1</v>
      </c>
    </row>
    <row r="638" spans="1:19" x14ac:dyDescent="0.3">
      <c r="A638" s="1">
        <v>45017</v>
      </c>
      <c r="B638" s="1">
        <v>45046</v>
      </c>
      <c r="C638" t="s">
        <v>667</v>
      </c>
      <c r="D638" s="2">
        <v>45042.578643506946</v>
      </c>
      <c r="E638">
        <v>0</v>
      </c>
      <c r="F638">
        <v>0</v>
      </c>
      <c r="G638">
        <v>0</v>
      </c>
      <c r="K638">
        <v>9351179867</v>
      </c>
      <c r="L638" t="s">
        <v>20</v>
      </c>
      <c r="P638">
        <v>0</v>
      </c>
      <c r="Q638">
        <v>1</v>
      </c>
      <c r="R638" t="s">
        <v>21</v>
      </c>
      <c r="S638">
        <v>1</v>
      </c>
    </row>
    <row r="639" spans="1:19" x14ac:dyDescent="0.3">
      <c r="A639" s="1">
        <v>45017</v>
      </c>
      <c r="B639" s="1">
        <v>45046</v>
      </c>
      <c r="C639" t="s">
        <v>668</v>
      </c>
      <c r="D639" s="2">
        <v>45042.58176577546</v>
      </c>
      <c r="E639">
        <v>0</v>
      </c>
      <c r="F639">
        <v>0</v>
      </c>
      <c r="G639">
        <v>0</v>
      </c>
      <c r="K639">
        <v>9263831273</v>
      </c>
      <c r="L639" t="s">
        <v>20</v>
      </c>
      <c r="P639">
        <v>0</v>
      </c>
      <c r="Q639">
        <v>1</v>
      </c>
      <c r="R639" t="s">
        <v>21</v>
      </c>
      <c r="S639">
        <v>1</v>
      </c>
    </row>
    <row r="640" spans="1:19" x14ac:dyDescent="0.3">
      <c r="A640" s="1">
        <v>45017</v>
      </c>
      <c r="B640" s="1">
        <v>45046</v>
      </c>
      <c r="C640" t="s">
        <v>669</v>
      </c>
      <c r="D640" s="2">
        <v>45027.525060023145</v>
      </c>
      <c r="E640">
        <v>0</v>
      </c>
      <c r="F640">
        <v>0</v>
      </c>
      <c r="G640">
        <v>0</v>
      </c>
      <c r="K640">
        <v>9153231414</v>
      </c>
      <c r="L640" t="s">
        <v>24</v>
      </c>
      <c r="P640">
        <v>0</v>
      </c>
      <c r="Q640">
        <v>1</v>
      </c>
      <c r="R640" t="s">
        <v>21</v>
      </c>
      <c r="S640">
        <v>1</v>
      </c>
    </row>
    <row r="641" spans="1:19" x14ac:dyDescent="0.3">
      <c r="A641" s="1">
        <v>45017</v>
      </c>
      <c r="B641" s="1">
        <v>45046</v>
      </c>
      <c r="C641" t="s">
        <v>670</v>
      </c>
      <c r="D641" s="2">
        <v>45042.385533032408</v>
      </c>
      <c r="E641">
        <v>0</v>
      </c>
      <c r="F641">
        <v>0</v>
      </c>
      <c r="G641">
        <v>0</v>
      </c>
      <c r="K641">
        <v>9494500871</v>
      </c>
      <c r="L641" t="s">
        <v>20</v>
      </c>
      <c r="P641">
        <v>0</v>
      </c>
      <c r="Q641">
        <v>1</v>
      </c>
      <c r="R641" t="s">
        <v>21</v>
      </c>
      <c r="S641">
        <v>1</v>
      </c>
    </row>
    <row r="642" spans="1:19" x14ac:dyDescent="0.3">
      <c r="A642" s="1">
        <v>45017</v>
      </c>
      <c r="B642" s="1">
        <v>45046</v>
      </c>
      <c r="C642" t="s">
        <v>671</v>
      </c>
      <c r="D642" s="2">
        <v>45020.346761435183</v>
      </c>
      <c r="E642">
        <v>0</v>
      </c>
      <c r="F642">
        <v>0</v>
      </c>
      <c r="G642">
        <v>0</v>
      </c>
      <c r="K642">
        <v>9667520433</v>
      </c>
      <c r="L642" t="s">
        <v>24</v>
      </c>
      <c r="P642">
        <v>0</v>
      </c>
      <c r="Q642">
        <v>1</v>
      </c>
      <c r="R642" t="s">
        <v>21</v>
      </c>
      <c r="S642">
        <v>1</v>
      </c>
    </row>
    <row r="643" spans="1:19" x14ac:dyDescent="0.3">
      <c r="A643" s="1">
        <v>45017</v>
      </c>
      <c r="B643" s="1">
        <v>45046</v>
      </c>
      <c r="C643" t="s">
        <v>672</v>
      </c>
      <c r="D643" s="2">
        <v>45035.676479930553</v>
      </c>
      <c r="E643">
        <v>0</v>
      </c>
      <c r="F643">
        <v>0</v>
      </c>
      <c r="G643">
        <v>0</v>
      </c>
      <c r="K643">
        <v>9569683768</v>
      </c>
      <c r="L643" t="s">
        <v>20</v>
      </c>
      <c r="P643">
        <v>0</v>
      </c>
      <c r="Q643">
        <v>1</v>
      </c>
      <c r="R643" t="s">
        <v>21</v>
      </c>
      <c r="S643">
        <v>1</v>
      </c>
    </row>
    <row r="644" spans="1:19" x14ac:dyDescent="0.3">
      <c r="A644" s="1">
        <v>45017</v>
      </c>
      <c r="B644" s="1">
        <v>45046</v>
      </c>
      <c r="C644" t="s">
        <v>673</v>
      </c>
      <c r="D644" s="2">
        <v>45026.696575624999</v>
      </c>
      <c r="E644">
        <v>0</v>
      </c>
      <c r="F644">
        <v>0</v>
      </c>
      <c r="G644">
        <v>0</v>
      </c>
      <c r="K644">
        <v>9267290810</v>
      </c>
      <c r="L644" t="s">
        <v>24</v>
      </c>
      <c r="P644">
        <v>0</v>
      </c>
      <c r="Q644">
        <v>1</v>
      </c>
      <c r="R644" t="s">
        <v>21</v>
      </c>
      <c r="S644">
        <v>1</v>
      </c>
    </row>
    <row r="645" spans="1:19" x14ac:dyDescent="0.3">
      <c r="A645" s="1">
        <v>45017</v>
      </c>
      <c r="B645" s="1">
        <v>45046</v>
      </c>
      <c r="C645" t="s">
        <v>674</v>
      </c>
      <c r="D645" s="2">
        <v>45020.625421192133</v>
      </c>
      <c r="E645">
        <v>1</v>
      </c>
      <c r="F645">
        <v>1</v>
      </c>
      <c r="G645">
        <v>0</v>
      </c>
      <c r="H645">
        <v>9225448547</v>
      </c>
      <c r="I645">
        <v>9225448547</v>
      </c>
      <c r="K645">
        <v>9225448547</v>
      </c>
      <c r="L645" t="s">
        <v>24</v>
      </c>
      <c r="N645" t="s">
        <v>47</v>
      </c>
      <c r="O645" t="s">
        <v>48</v>
      </c>
      <c r="P645">
        <v>1</v>
      </c>
      <c r="Q645">
        <v>0</v>
      </c>
      <c r="R645" t="s">
        <v>30</v>
      </c>
      <c r="S645">
        <v>1</v>
      </c>
    </row>
    <row r="646" spans="1:19" x14ac:dyDescent="0.3">
      <c r="A646" s="1">
        <v>45017</v>
      </c>
      <c r="B646" s="1">
        <v>45046</v>
      </c>
      <c r="C646" t="s">
        <v>675</v>
      </c>
      <c r="D646" s="2">
        <v>45021.619179270834</v>
      </c>
      <c r="E646">
        <v>0</v>
      </c>
      <c r="F646">
        <v>0</v>
      </c>
      <c r="G646">
        <v>0</v>
      </c>
      <c r="K646">
        <v>9556357861</v>
      </c>
      <c r="L646" t="s">
        <v>24</v>
      </c>
      <c r="P646">
        <v>0</v>
      </c>
      <c r="Q646">
        <v>1</v>
      </c>
      <c r="R646" t="s">
        <v>21</v>
      </c>
      <c r="S646">
        <v>1</v>
      </c>
    </row>
    <row r="647" spans="1:19" x14ac:dyDescent="0.3">
      <c r="A647" s="1">
        <v>45017</v>
      </c>
      <c r="B647" s="1">
        <v>45046</v>
      </c>
      <c r="C647" t="s">
        <v>676</v>
      </c>
      <c r="D647" s="2">
        <v>45028.34779644676</v>
      </c>
      <c r="E647">
        <v>0</v>
      </c>
      <c r="F647">
        <v>0</v>
      </c>
      <c r="G647">
        <v>0</v>
      </c>
      <c r="K647">
        <v>9673071090</v>
      </c>
      <c r="L647" t="s">
        <v>24</v>
      </c>
      <c r="P647">
        <v>0</v>
      </c>
      <c r="Q647">
        <v>1</v>
      </c>
      <c r="R647" t="s">
        <v>21</v>
      </c>
      <c r="S647">
        <v>1</v>
      </c>
    </row>
    <row r="648" spans="1:19" x14ac:dyDescent="0.3">
      <c r="A648" s="1">
        <v>45017</v>
      </c>
      <c r="B648" s="1">
        <v>45046</v>
      </c>
      <c r="C648" t="s">
        <v>677</v>
      </c>
      <c r="D648" s="2">
        <v>45041.640781249997</v>
      </c>
      <c r="E648">
        <v>0</v>
      </c>
      <c r="F648">
        <v>0</v>
      </c>
      <c r="G648">
        <v>0</v>
      </c>
      <c r="K648">
        <v>9298286659</v>
      </c>
      <c r="L648" t="s">
        <v>20</v>
      </c>
      <c r="M648" t="s">
        <v>27</v>
      </c>
      <c r="N648" t="s">
        <v>28</v>
      </c>
      <c r="O648" t="s">
        <v>29</v>
      </c>
      <c r="P648">
        <v>1</v>
      </c>
      <c r="Q648">
        <v>0</v>
      </c>
      <c r="R648" t="s">
        <v>30</v>
      </c>
      <c r="S648">
        <v>1</v>
      </c>
    </row>
    <row r="649" spans="1:19" x14ac:dyDescent="0.3">
      <c r="A649" s="1">
        <v>45017</v>
      </c>
      <c r="B649" s="1">
        <v>45046</v>
      </c>
      <c r="C649" t="s">
        <v>678</v>
      </c>
      <c r="D649" s="2">
        <v>45035.50925988426</v>
      </c>
      <c r="E649">
        <v>0</v>
      </c>
      <c r="F649">
        <v>0</v>
      </c>
      <c r="G649">
        <v>0</v>
      </c>
      <c r="K649">
        <v>9557140563</v>
      </c>
      <c r="L649" t="s">
        <v>20</v>
      </c>
      <c r="N649" t="s">
        <v>47</v>
      </c>
      <c r="O649" t="s">
        <v>48</v>
      </c>
      <c r="P649">
        <v>1</v>
      </c>
      <c r="Q649">
        <v>0</v>
      </c>
      <c r="R649" t="s">
        <v>30</v>
      </c>
      <c r="S649">
        <v>1</v>
      </c>
    </row>
    <row r="650" spans="1:19" x14ac:dyDescent="0.3">
      <c r="A650" s="1">
        <v>45017</v>
      </c>
      <c r="B650" s="1">
        <v>45046</v>
      </c>
      <c r="C650" t="s">
        <v>679</v>
      </c>
      <c r="D650" s="2">
        <v>45041.4640153125</v>
      </c>
      <c r="E650">
        <v>0</v>
      </c>
      <c r="F650">
        <v>0</v>
      </c>
      <c r="G650">
        <v>0</v>
      </c>
      <c r="K650">
        <v>9453445693</v>
      </c>
      <c r="L650" t="s">
        <v>20</v>
      </c>
      <c r="P650">
        <v>0</v>
      </c>
      <c r="Q650">
        <v>1</v>
      </c>
      <c r="R650" t="s">
        <v>21</v>
      </c>
      <c r="S650">
        <v>1</v>
      </c>
    </row>
    <row r="651" spans="1:19" x14ac:dyDescent="0.3">
      <c r="A651" s="1">
        <v>45017</v>
      </c>
      <c r="B651" s="1">
        <v>45046</v>
      </c>
      <c r="C651" t="s">
        <v>680</v>
      </c>
      <c r="D651" s="2">
        <v>45037.394281759262</v>
      </c>
      <c r="E651">
        <v>0</v>
      </c>
      <c r="F651">
        <v>0</v>
      </c>
      <c r="G651">
        <v>0</v>
      </c>
      <c r="K651">
        <v>9560740297</v>
      </c>
      <c r="L651" t="s">
        <v>20</v>
      </c>
      <c r="P651">
        <v>0</v>
      </c>
      <c r="Q651">
        <v>1</v>
      </c>
      <c r="R651" t="s">
        <v>21</v>
      </c>
      <c r="S651">
        <v>1</v>
      </c>
    </row>
    <row r="652" spans="1:19" x14ac:dyDescent="0.3">
      <c r="A652" s="1">
        <v>45017</v>
      </c>
      <c r="B652" s="1">
        <v>45046</v>
      </c>
      <c r="C652" t="s">
        <v>681</v>
      </c>
      <c r="D652" s="2">
        <v>45034.606769699072</v>
      </c>
      <c r="E652">
        <v>1</v>
      </c>
      <c r="F652">
        <v>1</v>
      </c>
      <c r="G652">
        <v>0</v>
      </c>
      <c r="H652">
        <v>9988420522</v>
      </c>
      <c r="I652">
        <v>9988420522</v>
      </c>
      <c r="K652">
        <v>9988420522</v>
      </c>
      <c r="L652" t="s">
        <v>20</v>
      </c>
      <c r="M652" t="s">
        <v>37</v>
      </c>
      <c r="N652" t="s">
        <v>38</v>
      </c>
      <c r="O652" t="s">
        <v>39</v>
      </c>
      <c r="P652">
        <v>1</v>
      </c>
      <c r="Q652">
        <v>0</v>
      </c>
      <c r="R652" t="s">
        <v>30</v>
      </c>
      <c r="S652">
        <v>1</v>
      </c>
    </row>
    <row r="653" spans="1:19" x14ac:dyDescent="0.3">
      <c r="A653" s="1">
        <v>45017</v>
      </c>
      <c r="B653" s="1">
        <v>45046</v>
      </c>
      <c r="C653" t="s">
        <v>682</v>
      </c>
      <c r="D653" s="2">
        <v>45019.677392824073</v>
      </c>
      <c r="E653">
        <v>0</v>
      </c>
      <c r="F653">
        <v>0</v>
      </c>
      <c r="G653">
        <v>0</v>
      </c>
      <c r="K653">
        <v>9755390371</v>
      </c>
      <c r="L653" t="s">
        <v>24</v>
      </c>
      <c r="P653">
        <v>0</v>
      </c>
      <c r="Q653">
        <v>1</v>
      </c>
      <c r="R653" t="s">
        <v>21</v>
      </c>
      <c r="S653">
        <v>1</v>
      </c>
    </row>
    <row r="654" spans="1:19" x14ac:dyDescent="0.3">
      <c r="A654" s="1">
        <v>45017</v>
      </c>
      <c r="B654" s="1">
        <v>45046</v>
      </c>
      <c r="C654" t="s">
        <v>683</v>
      </c>
      <c r="D654" s="2">
        <v>45026.447638344907</v>
      </c>
      <c r="E654">
        <v>0</v>
      </c>
      <c r="F654">
        <v>0</v>
      </c>
      <c r="G654">
        <v>0</v>
      </c>
      <c r="K654">
        <v>9351800705</v>
      </c>
      <c r="L654" t="s">
        <v>24</v>
      </c>
      <c r="P654">
        <v>0</v>
      </c>
      <c r="Q654">
        <v>1</v>
      </c>
      <c r="R654" t="s">
        <v>21</v>
      </c>
      <c r="S654">
        <v>1</v>
      </c>
    </row>
    <row r="655" spans="1:19" x14ac:dyDescent="0.3">
      <c r="A655" s="1">
        <v>45017</v>
      </c>
      <c r="B655" s="1">
        <v>45046</v>
      </c>
      <c r="C655" t="s">
        <v>684</v>
      </c>
      <c r="D655" s="2">
        <v>45027.393902141201</v>
      </c>
      <c r="E655">
        <v>0</v>
      </c>
      <c r="F655">
        <v>0</v>
      </c>
      <c r="G655">
        <v>0</v>
      </c>
      <c r="K655">
        <v>9120043583</v>
      </c>
      <c r="L655" t="s">
        <v>24</v>
      </c>
      <c r="P655">
        <v>0</v>
      </c>
      <c r="Q655">
        <v>1</v>
      </c>
      <c r="R655" t="s">
        <v>21</v>
      </c>
      <c r="S655">
        <v>1</v>
      </c>
    </row>
    <row r="656" spans="1:19" x14ac:dyDescent="0.3">
      <c r="A656" s="1">
        <v>45017</v>
      </c>
      <c r="B656" s="1">
        <v>45046</v>
      </c>
      <c r="C656" t="s">
        <v>685</v>
      </c>
      <c r="D656" s="2">
        <v>45042.574468587962</v>
      </c>
      <c r="E656">
        <v>0</v>
      </c>
      <c r="F656">
        <v>0</v>
      </c>
      <c r="G656">
        <v>0</v>
      </c>
      <c r="K656">
        <v>9568394036</v>
      </c>
      <c r="L656" t="s">
        <v>20</v>
      </c>
      <c r="P656">
        <v>0</v>
      </c>
      <c r="Q656">
        <v>1</v>
      </c>
      <c r="R656" t="s">
        <v>21</v>
      </c>
      <c r="S656">
        <v>1</v>
      </c>
    </row>
    <row r="657" spans="1:19" x14ac:dyDescent="0.3">
      <c r="A657" s="1">
        <v>45017</v>
      </c>
      <c r="B657" s="1">
        <v>45046</v>
      </c>
      <c r="C657" t="s">
        <v>686</v>
      </c>
      <c r="D657" s="2">
        <v>45028.65000898148</v>
      </c>
      <c r="E657">
        <v>0</v>
      </c>
      <c r="F657">
        <v>0</v>
      </c>
      <c r="G657">
        <v>0</v>
      </c>
      <c r="K657">
        <v>9936283910</v>
      </c>
      <c r="L657" t="s">
        <v>24</v>
      </c>
      <c r="P657">
        <v>0</v>
      </c>
      <c r="Q657">
        <v>1</v>
      </c>
      <c r="R657" t="s">
        <v>21</v>
      </c>
      <c r="S657">
        <v>1</v>
      </c>
    </row>
    <row r="658" spans="1:19" x14ac:dyDescent="0.3">
      <c r="A658" s="1">
        <v>45017</v>
      </c>
      <c r="B658" s="1">
        <v>45046</v>
      </c>
      <c r="C658" t="s">
        <v>687</v>
      </c>
      <c r="D658" s="2">
        <v>45042.466354895834</v>
      </c>
      <c r="E658">
        <v>0</v>
      </c>
      <c r="F658">
        <v>0</v>
      </c>
      <c r="G658">
        <v>0</v>
      </c>
      <c r="K658">
        <v>9959157398</v>
      </c>
      <c r="L658" t="s">
        <v>20</v>
      </c>
      <c r="P658">
        <v>0</v>
      </c>
      <c r="Q658">
        <v>1</v>
      </c>
      <c r="R658" t="s">
        <v>21</v>
      </c>
      <c r="S658">
        <v>1</v>
      </c>
    </row>
    <row r="659" spans="1:19" x14ac:dyDescent="0.3">
      <c r="A659" s="1">
        <v>45017</v>
      </c>
      <c r="B659" s="1">
        <v>45046</v>
      </c>
      <c r="C659" t="s">
        <v>688</v>
      </c>
      <c r="D659" s="2">
        <v>45020.670399918985</v>
      </c>
      <c r="E659">
        <v>0</v>
      </c>
      <c r="F659">
        <v>0</v>
      </c>
      <c r="G659">
        <v>0</v>
      </c>
      <c r="K659">
        <v>9916547380</v>
      </c>
      <c r="L659" t="s">
        <v>24</v>
      </c>
      <c r="P659">
        <v>0</v>
      </c>
      <c r="Q659">
        <v>1</v>
      </c>
      <c r="R659" t="s">
        <v>21</v>
      </c>
      <c r="S659">
        <v>1</v>
      </c>
    </row>
    <row r="660" spans="1:19" x14ac:dyDescent="0.3">
      <c r="A660" s="1">
        <v>45017</v>
      </c>
      <c r="B660" s="1">
        <v>45046</v>
      </c>
      <c r="C660" t="s">
        <v>689</v>
      </c>
      <c r="D660" s="2">
        <v>45028.628546319444</v>
      </c>
      <c r="E660">
        <v>0</v>
      </c>
      <c r="F660">
        <v>0</v>
      </c>
      <c r="G660">
        <v>0</v>
      </c>
      <c r="K660">
        <v>9064989691</v>
      </c>
      <c r="L660" t="s">
        <v>24</v>
      </c>
      <c r="P660">
        <v>0</v>
      </c>
      <c r="Q660">
        <v>1</v>
      </c>
      <c r="R660" t="s">
        <v>21</v>
      </c>
      <c r="S660">
        <v>1</v>
      </c>
    </row>
    <row r="661" spans="1:19" x14ac:dyDescent="0.3">
      <c r="A661" s="1">
        <v>45017</v>
      </c>
      <c r="B661" s="1">
        <v>45046</v>
      </c>
      <c r="C661" t="s">
        <v>690</v>
      </c>
      <c r="D661" s="2">
        <v>45022.602357766205</v>
      </c>
      <c r="E661">
        <v>0</v>
      </c>
      <c r="F661">
        <v>0</v>
      </c>
      <c r="G661">
        <v>0</v>
      </c>
      <c r="K661">
        <v>9216767139</v>
      </c>
      <c r="L661" t="s">
        <v>24</v>
      </c>
      <c r="P661">
        <v>0</v>
      </c>
      <c r="Q661">
        <v>1</v>
      </c>
      <c r="R661" t="s">
        <v>21</v>
      </c>
      <c r="S661">
        <v>1</v>
      </c>
    </row>
    <row r="662" spans="1:19" x14ac:dyDescent="0.3">
      <c r="A662" s="1">
        <v>45017</v>
      </c>
      <c r="B662" s="1">
        <v>45046</v>
      </c>
      <c r="C662" t="s">
        <v>691</v>
      </c>
      <c r="D662" s="2">
        <v>45026.518813298608</v>
      </c>
      <c r="E662">
        <v>0</v>
      </c>
      <c r="F662">
        <v>0</v>
      </c>
      <c r="G662">
        <v>0</v>
      </c>
      <c r="K662">
        <v>9562855903</v>
      </c>
      <c r="L662" t="s">
        <v>24</v>
      </c>
      <c r="P662">
        <v>0</v>
      </c>
      <c r="Q662">
        <v>1</v>
      </c>
      <c r="R662" t="s">
        <v>21</v>
      </c>
      <c r="S662">
        <v>1</v>
      </c>
    </row>
    <row r="663" spans="1:19" x14ac:dyDescent="0.3">
      <c r="A663" s="1">
        <v>45017</v>
      </c>
      <c r="B663" s="1">
        <v>45046</v>
      </c>
      <c r="C663" t="s">
        <v>692</v>
      </c>
      <c r="D663" s="2">
        <v>45019.600415763889</v>
      </c>
      <c r="E663">
        <v>0</v>
      </c>
      <c r="F663">
        <v>0</v>
      </c>
      <c r="G663">
        <v>0</v>
      </c>
      <c r="K663">
        <v>9665209540</v>
      </c>
      <c r="L663" t="s">
        <v>24</v>
      </c>
      <c r="P663">
        <v>0</v>
      </c>
      <c r="Q663">
        <v>1</v>
      </c>
      <c r="R663" t="s">
        <v>21</v>
      </c>
      <c r="S663">
        <v>1</v>
      </c>
    </row>
    <row r="664" spans="1:19" x14ac:dyDescent="0.3">
      <c r="A664" s="1">
        <v>45017</v>
      </c>
      <c r="B664" s="1">
        <v>45046</v>
      </c>
      <c r="C664" t="s">
        <v>693</v>
      </c>
      <c r="D664" s="2">
        <v>45028.452939120369</v>
      </c>
      <c r="E664">
        <v>0</v>
      </c>
      <c r="F664">
        <v>0</v>
      </c>
      <c r="G664">
        <v>0</v>
      </c>
      <c r="K664">
        <v>9994012845</v>
      </c>
      <c r="L664" t="s">
        <v>24</v>
      </c>
      <c r="P664">
        <v>0</v>
      </c>
      <c r="Q664">
        <v>1</v>
      </c>
      <c r="R664" t="s">
        <v>21</v>
      </c>
      <c r="S664">
        <v>1</v>
      </c>
    </row>
    <row r="665" spans="1:19" x14ac:dyDescent="0.3">
      <c r="A665" s="1">
        <v>45017</v>
      </c>
      <c r="B665" s="1">
        <v>45046</v>
      </c>
      <c r="C665" t="s">
        <v>694</v>
      </c>
      <c r="D665" s="2">
        <v>45022.632689224534</v>
      </c>
      <c r="E665">
        <v>0</v>
      </c>
      <c r="F665">
        <v>0</v>
      </c>
      <c r="G665">
        <v>0</v>
      </c>
      <c r="K665">
        <v>9758508292</v>
      </c>
      <c r="L665" t="s">
        <v>24</v>
      </c>
      <c r="P665">
        <v>0</v>
      </c>
      <c r="Q665">
        <v>1</v>
      </c>
      <c r="R665" t="s">
        <v>21</v>
      </c>
      <c r="S665">
        <v>1</v>
      </c>
    </row>
    <row r="666" spans="1:19" x14ac:dyDescent="0.3">
      <c r="A666" s="1">
        <v>45017</v>
      </c>
      <c r="B666" s="1">
        <v>45046</v>
      </c>
      <c r="C666" t="s">
        <v>695</v>
      </c>
      <c r="D666" s="2">
        <v>45040.468491168984</v>
      </c>
      <c r="E666">
        <v>0</v>
      </c>
      <c r="F666">
        <v>0</v>
      </c>
      <c r="G666">
        <v>0</v>
      </c>
      <c r="K666">
        <v>9651644524</v>
      </c>
      <c r="L666" t="s">
        <v>20</v>
      </c>
      <c r="P666">
        <v>0</v>
      </c>
      <c r="Q666">
        <v>1</v>
      </c>
      <c r="R666" t="s">
        <v>21</v>
      </c>
      <c r="S666">
        <v>1</v>
      </c>
    </row>
    <row r="667" spans="1:19" x14ac:dyDescent="0.3">
      <c r="A667" s="1">
        <v>45017</v>
      </c>
      <c r="B667" s="1">
        <v>45046</v>
      </c>
      <c r="C667" t="s">
        <v>696</v>
      </c>
      <c r="D667" s="2">
        <v>45028.662227777779</v>
      </c>
      <c r="E667">
        <v>0</v>
      </c>
      <c r="F667">
        <v>0</v>
      </c>
      <c r="G667">
        <v>0</v>
      </c>
      <c r="K667">
        <v>9924344749</v>
      </c>
      <c r="L667" t="s">
        <v>24</v>
      </c>
      <c r="P667">
        <v>0</v>
      </c>
      <c r="Q667">
        <v>1</v>
      </c>
      <c r="R667" t="s">
        <v>21</v>
      </c>
      <c r="S667">
        <v>1</v>
      </c>
    </row>
    <row r="668" spans="1:19" x14ac:dyDescent="0.3">
      <c r="A668" s="1">
        <v>45017</v>
      </c>
      <c r="B668" s="1">
        <v>45046</v>
      </c>
      <c r="C668" t="s">
        <v>697</v>
      </c>
      <c r="D668" s="2">
        <v>45044.362037523148</v>
      </c>
      <c r="E668">
        <v>0</v>
      </c>
      <c r="F668">
        <v>0</v>
      </c>
      <c r="G668">
        <v>0</v>
      </c>
      <c r="K668">
        <v>9703036548</v>
      </c>
      <c r="L668" t="s">
        <v>20</v>
      </c>
      <c r="M668" t="s">
        <v>37</v>
      </c>
      <c r="N668" t="s">
        <v>38</v>
      </c>
      <c r="O668" t="s">
        <v>39</v>
      </c>
      <c r="P668">
        <v>1</v>
      </c>
      <c r="Q668">
        <v>0</v>
      </c>
      <c r="R668" t="s">
        <v>30</v>
      </c>
      <c r="S668">
        <v>1</v>
      </c>
    </row>
    <row r="669" spans="1:19" x14ac:dyDescent="0.3">
      <c r="A669" s="1">
        <v>45017</v>
      </c>
      <c r="B669" s="1">
        <v>45046</v>
      </c>
      <c r="C669" t="s">
        <v>698</v>
      </c>
      <c r="D669" s="2">
        <v>45022.335376828705</v>
      </c>
      <c r="E669">
        <v>0</v>
      </c>
      <c r="F669">
        <v>0</v>
      </c>
      <c r="G669">
        <v>0</v>
      </c>
      <c r="K669">
        <v>9286168635</v>
      </c>
      <c r="L669" t="s">
        <v>24</v>
      </c>
      <c r="P669">
        <v>0</v>
      </c>
      <c r="Q669">
        <v>1</v>
      </c>
      <c r="R669" t="s">
        <v>21</v>
      </c>
      <c r="S669">
        <v>1</v>
      </c>
    </row>
    <row r="670" spans="1:19" x14ac:dyDescent="0.3">
      <c r="A670" s="1">
        <v>45017</v>
      </c>
      <c r="B670" s="1">
        <v>45046</v>
      </c>
      <c r="C670" t="s">
        <v>699</v>
      </c>
      <c r="D670" s="2">
        <v>45022.697102372687</v>
      </c>
      <c r="E670">
        <v>0</v>
      </c>
      <c r="F670">
        <v>0</v>
      </c>
      <c r="G670">
        <v>0</v>
      </c>
      <c r="K670">
        <v>9957645872</v>
      </c>
      <c r="L670" t="s">
        <v>24</v>
      </c>
      <c r="P670">
        <v>0</v>
      </c>
      <c r="Q670">
        <v>1</v>
      </c>
      <c r="R670" t="s">
        <v>21</v>
      </c>
      <c r="S670">
        <v>1</v>
      </c>
    </row>
    <row r="671" spans="1:19" x14ac:dyDescent="0.3">
      <c r="A671" s="1">
        <v>45017</v>
      </c>
      <c r="B671" s="1">
        <v>45046</v>
      </c>
      <c r="C671" t="s">
        <v>700</v>
      </c>
      <c r="D671" s="2">
        <v>45022.357450081021</v>
      </c>
      <c r="E671">
        <v>1</v>
      </c>
      <c r="F671">
        <v>1</v>
      </c>
      <c r="G671">
        <v>0</v>
      </c>
      <c r="H671">
        <v>9452399950</v>
      </c>
      <c r="I671">
        <v>9452399950</v>
      </c>
      <c r="K671">
        <v>9452399950</v>
      </c>
      <c r="L671" t="s">
        <v>24</v>
      </c>
      <c r="N671" t="s">
        <v>47</v>
      </c>
      <c r="O671" t="s">
        <v>48</v>
      </c>
      <c r="P671">
        <v>1</v>
      </c>
      <c r="Q671">
        <v>0</v>
      </c>
      <c r="R671" t="s">
        <v>30</v>
      </c>
      <c r="S671">
        <v>1</v>
      </c>
    </row>
    <row r="672" spans="1:19" x14ac:dyDescent="0.3">
      <c r="A672" s="1">
        <v>45017</v>
      </c>
      <c r="B672" s="1">
        <v>45046</v>
      </c>
      <c r="C672" t="s">
        <v>701</v>
      </c>
      <c r="D672" s="2">
        <v>45033.681574166665</v>
      </c>
      <c r="E672">
        <v>0</v>
      </c>
      <c r="F672">
        <v>0</v>
      </c>
      <c r="G672">
        <v>0</v>
      </c>
      <c r="K672">
        <v>9690552989</v>
      </c>
      <c r="L672" t="s">
        <v>20</v>
      </c>
      <c r="P672">
        <v>0</v>
      </c>
      <c r="Q672">
        <v>1</v>
      </c>
      <c r="R672" t="s">
        <v>21</v>
      </c>
      <c r="S672">
        <v>1</v>
      </c>
    </row>
    <row r="673" spans="1:19" x14ac:dyDescent="0.3">
      <c r="A673" s="1">
        <v>45017</v>
      </c>
      <c r="B673" s="1">
        <v>45046</v>
      </c>
      <c r="C673" t="s">
        <v>702</v>
      </c>
      <c r="D673" s="2">
        <v>45027.601932187499</v>
      </c>
      <c r="E673">
        <v>0</v>
      </c>
      <c r="F673">
        <v>0</v>
      </c>
      <c r="G673">
        <v>0</v>
      </c>
      <c r="K673">
        <v>9052357388</v>
      </c>
      <c r="L673" t="s">
        <v>24</v>
      </c>
      <c r="N673" t="s">
        <v>47</v>
      </c>
      <c r="O673" t="s">
        <v>48</v>
      </c>
      <c r="P673">
        <v>1</v>
      </c>
      <c r="Q673">
        <v>0</v>
      </c>
      <c r="R673" t="s">
        <v>30</v>
      </c>
      <c r="S673">
        <v>1</v>
      </c>
    </row>
    <row r="674" spans="1:19" x14ac:dyDescent="0.3">
      <c r="A674" s="1">
        <v>45017</v>
      </c>
      <c r="B674" s="1">
        <v>45046</v>
      </c>
      <c r="C674" t="s">
        <v>703</v>
      </c>
      <c r="D674" s="2">
        <v>45027.624695636572</v>
      </c>
      <c r="E674">
        <v>0</v>
      </c>
      <c r="F674">
        <v>0</v>
      </c>
      <c r="G674">
        <v>0</v>
      </c>
      <c r="K674">
        <v>9273807801</v>
      </c>
      <c r="L674" t="s">
        <v>24</v>
      </c>
      <c r="P674">
        <v>0</v>
      </c>
      <c r="Q674">
        <v>1</v>
      </c>
      <c r="R674" t="s">
        <v>21</v>
      </c>
      <c r="S674">
        <v>1</v>
      </c>
    </row>
    <row r="675" spans="1:19" x14ac:dyDescent="0.3">
      <c r="A675" s="1">
        <v>45017</v>
      </c>
      <c r="B675" s="1">
        <v>45046</v>
      </c>
      <c r="C675" t="s">
        <v>704</v>
      </c>
      <c r="D675" s="2">
        <v>45019.647171712961</v>
      </c>
      <c r="E675">
        <v>0</v>
      </c>
      <c r="F675">
        <v>0</v>
      </c>
      <c r="G675">
        <v>0</v>
      </c>
      <c r="K675">
        <v>9106453303</v>
      </c>
      <c r="L675" t="s">
        <v>24</v>
      </c>
      <c r="P675">
        <v>0</v>
      </c>
      <c r="Q675">
        <v>1</v>
      </c>
      <c r="R675" t="s">
        <v>21</v>
      </c>
      <c r="S675">
        <v>1</v>
      </c>
    </row>
    <row r="676" spans="1:19" x14ac:dyDescent="0.3">
      <c r="A676" s="1">
        <v>45017</v>
      </c>
      <c r="B676" s="1">
        <v>45046</v>
      </c>
      <c r="C676" t="s">
        <v>705</v>
      </c>
      <c r="D676" s="2">
        <v>45026.664870416666</v>
      </c>
      <c r="E676">
        <v>0</v>
      </c>
      <c r="F676">
        <v>0</v>
      </c>
      <c r="G676">
        <v>0</v>
      </c>
      <c r="K676">
        <v>9356470754</v>
      </c>
      <c r="L676" t="s">
        <v>24</v>
      </c>
      <c r="P676">
        <v>0</v>
      </c>
      <c r="Q676">
        <v>1</v>
      </c>
      <c r="R676" t="s">
        <v>21</v>
      </c>
      <c r="S676">
        <v>1</v>
      </c>
    </row>
    <row r="677" spans="1:19" x14ac:dyDescent="0.3">
      <c r="A677" s="1">
        <v>45017</v>
      </c>
      <c r="B677" s="1">
        <v>45046</v>
      </c>
      <c r="C677" t="s">
        <v>706</v>
      </c>
      <c r="D677" s="2">
        <v>45027.35104144676</v>
      </c>
      <c r="E677">
        <v>0</v>
      </c>
      <c r="F677">
        <v>0</v>
      </c>
      <c r="G677">
        <v>0</v>
      </c>
      <c r="K677">
        <v>9552654226</v>
      </c>
      <c r="L677" t="s">
        <v>24</v>
      </c>
      <c r="P677">
        <v>0</v>
      </c>
      <c r="Q677">
        <v>1</v>
      </c>
      <c r="R677" t="s">
        <v>21</v>
      </c>
      <c r="S677">
        <v>1</v>
      </c>
    </row>
    <row r="678" spans="1:19" x14ac:dyDescent="0.3">
      <c r="A678" s="1">
        <v>45017</v>
      </c>
      <c r="B678" s="1">
        <v>45046</v>
      </c>
      <c r="C678" t="s">
        <v>707</v>
      </c>
      <c r="D678" s="2">
        <v>45034.482408020835</v>
      </c>
      <c r="E678">
        <v>0</v>
      </c>
      <c r="F678">
        <v>0</v>
      </c>
      <c r="G678">
        <v>0</v>
      </c>
      <c r="K678">
        <v>9202622039</v>
      </c>
      <c r="L678" t="s">
        <v>20</v>
      </c>
      <c r="P678">
        <v>0</v>
      </c>
      <c r="Q678">
        <v>1</v>
      </c>
      <c r="R678" t="s">
        <v>21</v>
      </c>
      <c r="S678">
        <v>1</v>
      </c>
    </row>
    <row r="679" spans="1:19" x14ac:dyDescent="0.3">
      <c r="A679" s="1">
        <v>45017</v>
      </c>
      <c r="B679" s="1">
        <v>45046</v>
      </c>
      <c r="C679" t="s">
        <v>708</v>
      </c>
      <c r="D679" s="2">
        <v>45040.681662129631</v>
      </c>
      <c r="E679">
        <v>0</v>
      </c>
      <c r="F679">
        <v>0</v>
      </c>
      <c r="G679">
        <v>0</v>
      </c>
      <c r="K679">
        <v>9167051821</v>
      </c>
      <c r="L679" t="s">
        <v>20</v>
      </c>
      <c r="N679" t="s">
        <v>47</v>
      </c>
      <c r="O679" t="s">
        <v>48</v>
      </c>
      <c r="P679">
        <v>1</v>
      </c>
      <c r="Q679">
        <v>0</v>
      </c>
      <c r="R679" t="s">
        <v>30</v>
      </c>
      <c r="S679">
        <v>1</v>
      </c>
    </row>
    <row r="680" spans="1:19" x14ac:dyDescent="0.3">
      <c r="A680" s="1">
        <v>45017</v>
      </c>
      <c r="B680" s="1">
        <v>45046</v>
      </c>
      <c r="C680" t="s">
        <v>709</v>
      </c>
      <c r="D680" s="2">
        <v>45022.542998159719</v>
      </c>
      <c r="E680">
        <v>0</v>
      </c>
      <c r="F680">
        <v>0</v>
      </c>
      <c r="G680">
        <v>0</v>
      </c>
      <c r="K680">
        <v>9566737994</v>
      </c>
      <c r="L680" t="s">
        <v>24</v>
      </c>
      <c r="P680">
        <v>0</v>
      </c>
      <c r="Q680">
        <v>1</v>
      </c>
      <c r="R680" t="s">
        <v>21</v>
      </c>
      <c r="S680">
        <v>1</v>
      </c>
    </row>
    <row r="681" spans="1:19" x14ac:dyDescent="0.3">
      <c r="A681" s="1">
        <v>45017</v>
      </c>
      <c r="B681" s="1">
        <v>45046</v>
      </c>
      <c r="C681" t="s">
        <v>710</v>
      </c>
      <c r="D681" s="2">
        <v>45020.628182581022</v>
      </c>
      <c r="E681">
        <v>0</v>
      </c>
      <c r="F681">
        <v>0</v>
      </c>
      <c r="G681">
        <v>0</v>
      </c>
      <c r="K681">
        <v>9489092088</v>
      </c>
      <c r="L681" t="s">
        <v>24</v>
      </c>
      <c r="P681">
        <v>0</v>
      </c>
      <c r="Q681">
        <v>1</v>
      </c>
      <c r="R681" t="s">
        <v>21</v>
      </c>
      <c r="S681">
        <v>1</v>
      </c>
    </row>
    <row r="682" spans="1:19" x14ac:dyDescent="0.3">
      <c r="A682" s="1">
        <v>45017</v>
      </c>
      <c r="B682" s="1">
        <v>45046</v>
      </c>
      <c r="C682" t="s">
        <v>711</v>
      </c>
      <c r="D682" s="2">
        <v>45029.393019456016</v>
      </c>
      <c r="E682">
        <v>0</v>
      </c>
      <c r="F682">
        <v>0</v>
      </c>
      <c r="G682">
        <v>0</v>
      </c>
      <c r="K682">
        <v>9557059795</v>
      </c>
      <c r="L682" t="s">
        <v>24</v>
      </c>
      <c r="P682">
        <v>0</v>
      </c>
      <c r="Q682">
        <v>1</v>
      </c>
      <c r="R682" t="s">
        <v>21</v>
      </c>
      <c r="S682">
        <v>1</v>
      </c>
    </row>
    <row r="683" spans="1:19" x14ac:dyDescent="0.3">
      <c r="A683" s="1">
        <v>45017</v>
      </c>
      <c r="B683" s="1">
        <v>45046</v>
      </c>
      <c r="C683" t="s">
        <v>712</v>
      </c>
      <c r="D683" s="2">
        <v>45020.390096585645</v>
      </c>
      <c r="E683">
        <v>0</v>
      </c>
      <c r="F683">
        <v>0</v>
      </c>
      <c r="G683">
        <v>0</v>
      </c>
      <c r="K683">
        <v>9061890767</v>
      </c>
      <c r="L683" t="s">
        <v>24</v>
      </c>
      <c r="P683">
        <v>0</v>
      </c>
      <c r="Q683">
        <v>1</v>
      </c>
      <c r="R683" t="s">
        <v>21</v>
      </c>
      <c r="S683">
        <v>1</v>
      </c>
    </row>
    <row r="684" spans="1:19" x14ac:dyDescent="0.3">
      <c r="A684" s="1">
        <v>45017</v>
      </c>
      <c r="B684" s="1">
        <v>45046</v>
      </c>
      <c r="C684" t="s">
        <v>713</v>
      </c>
      <c r="D684" s="2">
        <v>45044.43685859954</v>
      </c>
      <c r="E684">
        <v>0</v>
      </c>
      <c r="F684">
        <v>0</v>
      </c>
      <c r="G684">
        <v>0</v>
      </c>
      <c r="K684">
        <v>9166330943</v>
      </c>
      <c r="L684" t="s">
        <v>20</v>
      </c>
      <c r="P684">
        <v>0</v>
      </c>
      <c r="Q684">
        <v>1</v>
      </c>
      <c r="R684" t="s">
        <v>21</v>
      </c>
      <c r="S684">
        <v>1</v>
      </c>
    </row>
    <row r="685" spans="1:19" x14ac:dyDescent="0.3">
      <c r="A685" s="1">
        <v>45017</v>
      </c>
      <c r="B685" s="1">
        <v>45046</v>
      </c>
      <c r="C685" t="s">
        <v>714</v>
      </c>
      <c r="D685" s="2">
        <v>45019.633805717589</v>
      </c>
      <c r="E685">
        <v>0</v>
      </c>
      <c r="F685">
        <v>0</v>
      </c>
      <c r="G685">
        <v>0</v>
      </c>
      <c r="K685">
        <v>9957981790</v>
      </c>
      <c r="L685" t="s">
        <v>24</v>
      </c>
      <c r="P685">
        <v>0</v>
      </c>
      <c r="Q685">
        <v>1</v>
      </c>
      <c r="R685" t="s">
        <v>21</v>
      </c>
      <c r="S685">
        <v>1</v>
      </c>
    </row>
    <row r="686" spans="1:19" x14ac:dyDescent="0.3">
      <c r="A686" s="1">
        <v>45017</v>
      </c>
      <c r="B686" s="1">
        <v>45046</v>
      </c>
      <c r="C686" t="s">
        <v>715</v>
      </c>
      <c r="D686" s="2">
        <v>45044.527431331022</v>
      </c>
      <c r="E686">
        <v>0</v>
      </c>
      <c r="F686">
        <v>0</v>
      </c>
      <c r="G686">
        <v>0</v>
      </c>
      <c r="K686">
        <v>9155000354</v>
      </c>
      <c r="L686" t="s">
        <v>20</v>
      </c>
      <c r="P686">
        <v>0</v>
      </c>
      <c r="Q686">
        <v>1</v>
      </c>
      <c r="R686" t="s">
        <v>21</v>
      </c>
      <c r="S686">
        <v>1</v>
      </c>
    </row>
    <row r="687" spans="1:19" x14ac:dyDescent="0.3">
      <c r="A687" s="1">
        <v>45017</v>
      </c>
      <c r="B687" s="1">
        <v>45046</v>
      </c>
      <c r="C687" t="s">
        <v>716</v>
      </c>
      <c r="D687" s="2">
        <v>45041.375500937502</v>
      </c>
      <c r="E687">
        <v>0</v>
      </c>
      <c r="F687">
        <v>0</v>
      </c>
      <c r="G687">
        <v>0</v>
      </c>
      <c r="K687">
        <v>9126844008</v>
      </c>
      <c r="L687" t="s">
        <v>20</v>
      </c>
      <c r="P687">
        <v>0</v>
      </c>
      <c r="Q687">
        <v>1</v>
      </c>
      <c r="R687" t="s">
        <v>21</v>
      </c>
      <c r="S687">
        <v>1</v>
      </c>
    </row>
    <row r="688" spans="1:19" x14ac:dyDescent="0.3">
      <c r="A688" s="1">
        <v>45017</v>
      </c>
      <c r="B688" s="1">
        <v>45046</v>
      </c>
      <c r="C688" t="s">
        <v>717</v>
      </c>
      <c r="D688" s="2">
        <v>45020.694890046296</v>
      </c>
      <c r="E688">
        <v>0</v>
      </c>
      <c r="F688">
        <v>0</v>
      </c>
      <c r="G688">
        <v>0</v>
      </c>
      <c r="K688">
        <v>9216767139</v>
      </c>
      <c r="L688" t="s">
        <v>24</v>
      </c>
      <c r="P688">
        <v>0</v>
      </c>
      <c r="Q688">
        <v>1</v>
      </c>
      <c r="R688" t="s">
        <v>21</v>
      </c>
      <c r="S688">
        <v>1</v>
      </c>
    </row>
    <row r="689" spans="1:19" x14ac:dyDescent="0.3">
      <c r="A689" s="1">
        <v>45017</v>
      </c>
      <c r="B689" s="1">
        <v>45046</v>
      </c>
      <c r="C689" t="s">
        <v>718</v>
      </c>
      <c r="D689" s="2">
        <v>45027.676501851849</v>
      </c>
      <c r="E689">
        <v>0</v>
      </c>
      <c r="F689">
        <v>0</v>
      </c>
      <c r="G689">
        <v>0</v>
      </c>
      <c r="K689">
        <v>9156891030</v>
      </c>
      <c r="L689" t="s">
        <v>24</v>
      </c>
      <c r="P689">
        <v>0</v>
      </c>
      <c r="Q689">
        <v>1</v>
      </c>
      <c r="R689" t="s">
        <v>21</v>
      </c>
      <c r="S689">
        <v>1</v>
      </c>
    </row>
    <row r="690" spans="1:19" x14ac:dyDescent="0.3">
      <c r="A690" s="1">
        <v>45017</v>
      </c>
      <c r="B690" s="1">
        <v>45046</v>
      </c>
      <c r="C690" t="s">
        <v>719</v>
      </c>
      <c r="D690" s="2">
        <v>45042.400522245371</v>
      </c>
      <c r="E690">
        <v>0</v>
      </c>
      <c r="F690">
        <v>0</v>
      </c>
      <c r="G690">
        <v>0</v>
      </c>
      <c r="K690">
        <v>9458043974</v>
      </c>
      <c r="L690" t="s">
        <v>20</v>
      </c>
      <c r="P690">
        <v>0</v>
      </c>
      <c r="Q690">
        <v>1</v>
      </c>
      <c r="R690" t="s">
        <v>21</v>
      </c>
      <c r="S690">
        <v>1</v>
      </c>
    </row>
    <row r="691" spans="1:19" x14ac:dyDescent="0.3">
      <c r="A691" s="1">
        <v>45017</v>
      </c>
      <c r="B691" s="1">
        <v>45046</v>
      </c>
      <c r="C691" t="s">
        <v>720</v>
      </c>
      <c r="D691" s="2">
        <v>45028.635972974538</v>
      </c>
      <c r="E691">
        <v>1</v>
      </c>
      <c r="F691">
        <v>1</v>
      </c>
      <c r="G691">
        <v>0</v>
      </c>
      <c r="H691">
        <v>9109000521</v>
      </c>
      <c r="I691">
        <v>9109000521</v>
      </c>
      <c r="K691">
        <v>9109000521</v>
      </c>
      <c r="L691" t="s">
        <v>24</v>
      </c>
      <c r="M691" t="s">
        <v>37</v>
      </c>
      <c r="N691" t="s">
        <v>38</v>
      </c>
      <c r="O691" t="s">
        <v>39</v>
      </c>
      <c r="P691">
        <v>1</v>
      </c>
      <c r="Q691">
        <v>0</v>
      </c>
      <c r="R691" t="s">
        <v>30</v>
      </c>
      <c r="S691">
        <v>1</v>
      </c>
    </row>
    <row r="692" spans="1:19" x14ac:dyDescent="0.3">
      <c r="A692" s="1">
        <v>45017</v>
      </c>
      <c r="B692" s="1">
        <v>45046</v>
      </c>
      <c r="C692" t="s">
        <v>721</v>
      </c>
      <c r="D692" s="2">
        <v>45041.582648842596</v>
      </c>
      <c r="E692">
        <v>0</v>
      </c>
      <c r="F692">
        <v>0</v>
      </c>
      <c r="G692">
        <v>0</v>
      </c>
      <c r="K692">
        <v>9567111106</v>
      </c>
      <c r="L692" t="s">
        <v>20</v>
      </c>
      <c r="P692">
        <v>0</v>
      </c>
      <c r="Q692">
        <v>1</v>
      </c>
      <c r="R692" t="s">
        <v>21</v>
      </c>
      <c r="S692">
        <v>1</v>
      </c>
    </row>
    <row r="693" spans="1:19" x14ac:dyDescent="0.3">
      <c r="A693" s="1">
        <v>45017</v>
      </c>
      <c r="B693" s="1">
        <v>45046</v>
      </c>
      <c r="C693" t="s">
        <v>722</v>
      </c>
      <c r="D693" s="2">
        <v>45035.418948287035</v>
      </c>
      <c r="E693">
        <v>0</v>
      </c>
      <c r="F693">
        <v>0</v>
      </c>
      <c r="G693">
        <v>0</v>
      </c>
      <c r="K693">
        <v>9368167463</v>
      </c>
      <c r="L693" t="s">
        <v>20</v>
      </c>
      <c r="P693">
        <v>0</v>
      </c>
      <c r="Q693">
        <v>1</v>
      </c>
      <c r="R693" t="s">
        <v>21</v>
      </c>
      <c r="S693">
        <v>1</v>
      </c>
    </row>
    <row r="694" spans="1:19" x14ac:dyDescent="0.3">
      <c r="A694" s="1">
        <v>45017</v>
      </c>
      <c r="B694" s="1">
        <v>45046</v>
      </c>
      <c r="C694" t="s">
        <v>723</v>
      </c>
      <c r="D694" s="2">
        <v>45042.564389039355</v>
      </c>
      <c r="E694">
        <v>0</v>
      </c>
      <c r="F694">
        <v>0</v>
      </c>
      <c r="G694">
        <v>0</v>
      </c>
      <c r="K694">
        <v>9195457526</v>
      </c>
      <c r="L694" t="s">
        <v>20</v>
      </c>
      <c r="P694">
        <v>0</v>
      </c>
      <c r="Q694">
        <v>1</v>
      </c>
      <c r="R694" t="s">
        <v>21</v>
      </c>
      <c r="S694">
        <v>1</v>
      </c>
    </row>
    <row r="695" spans="1:19" x14ac:dyDescent="0.3">
      <c r="A695" s="1">
        <v>45017</v>
      </c>
      <c r="B695" s="1">
        <v>45046</v>
      </c>
      <c r="C695" t="s">
        <v>724</v>
      </c>
      <c r="D695" s="2">
        <v>45019.404855370369</v>
      </c>
      <c r="E695">
        <v>0</v>
      </c>
      <c r="F695">
        <v>0</v>
      </c>
      <c r="G695">
        <v>0</v>
      </c>
      <c r="K695">
        <v>9283910366</v>
      </c>
      <c r="L695" t="s">
        <v>24</v>
      </c>
      <c r="P695">
        <v>0</v>
      </c>
      <c r="Q695">
        <v>1</v>
      </c>
      <c r="R695" t="s">
        <v>21</v>
      </c>
      <c r="S695">
        <v>1</v>
      </c>
    </row>
    <row r="696" spans="1:19" x14ac:dyDescent="0.3">
      <c r="A696" s="1">
        <v>45017</v>
      </c>
      <c r="B696" s="1">
        <v>45046</v>
      </c>
      <c r="C696" t="s">
        <v>725</v>
      </c>
      <c r="D696" s="2">
        <v>45026.519419942131</v>
      </c>
      <c r="E696">
        <v>0</v>
      </c>
      <c r="F696">
        <v>0</v>
      </c>
      <c r="G696">
        <v>0</v>
      </c>
      <c r="K696">
        <v>9155233504</v>
      </c>
      <c r="L696" t="s">
        <v>24</v>
      </c>
      <c r="P696">
        <v>0</v>
      </c>
      <c r="Q696">
        <v>1</v>
      </c>
      <c r="R696" t="s">
        <v>21</v>
      </c>
      <c r="S696">
        <v>1</v>
      </c>
    </row>
    <row r="697" spans="1:19" x14ac:dyDescent="0.3">
      <c r="A697" s="1">
        <v>45017</v>
      </c>
      <c r="B697" s="1">
        <v>45046</v>
      </c>
      <c r="C697" t="s">
        <v>726</v>
      </c>
      <c r="D697" s="2">
        <v>45030.382085532408</v>
      </c>
      <c r="E697">
        <v>0</v>
      </c>
      <c r="F697">
        <v>0</v>
      </c>
      <c r="G697">
        <v>0</v>
      </c>
      <c r="K697">
        <v>9951464282</v>
      </c>
      <c r="L697" t="s">
        <v>20</v>
      </c>
      <c r="N697" t="s">
        <v>47</v>
      </c>
      <c r="O697" t="s">
        <v>48</v>
      </c>
      <c r="P697">
        <v>1</v>
      </c>
      <c r="Q697">
        <v>0</v>
      </c>
      <c r="R697" t="s">
        <v>30</v>
      </c>
      <c r="S697">
        <v>1</v>
      </c>
    </row>
    <row r="698" spans="1:19" x14ac:dyDescent="0.3">
      <c r="A698" s="1">
        <v>45017</v>
      </c>
      <c r="B698" s="1">
        <v>45046</v>
      </c>
      <c r="C698" t="s">
        <v>727</v>
      </c>
      <c r="D698" s="2">
        <v>45021.557531956016</v>
      </c>
      <c r="E698">
        <v>0</v>
      </c>
      <c r="F698">
        <v>0</v>
      </c>
      <c r="G698">
        <v>0</v>
      </c>
      <c r="K698">
        <v>9685484592</v>
      </c>
      <c r="L698" t="s">
        <v>24</v>
      </c>
      <c r="P698">
        <v>0</v>
      </c>
      <c r="Q698">
        <v>1</v>
      </c>
      <c r="R698" t="s">
        <v>21</v>
      </c>
      <c r="S698">
        <v>1</v>
      </c>
    </row>
    <row r="699" spans="1:19" x14ac:dyDescent="0.3">
      <c r="A699" s="1">
        <v>45017</v>
      </c>
      <c r="B699" s="1">
        <v>45046</v>
      </c>
      <c r="C699" t="s">
        <v>728</v>
      </c>
      <c r="D699" s="2">
        <v>45030.388227997682</v>
      </c>
      <c r="E699">
        <v>0</v>
      </c>
      <c r="F699">
        <v>0</v>
      </c>
      <c r="G699">
        <v>0</v>
      </c>
      <c r="K699">
        <v>9922543454</v>
      </c>
      <c r="L699" t="s">
        <v>20</v>
      </c>
      <c r="P699">
        <v>0</v>
      </c>
      <c r="Q699">
        <v>1</v>
      </c>
      <c r="R699" t="s">
        <v>21</v>
      </c>
      <c r="S699">
        <v>1</v>
      </c>
    </row>
    <row r="700" spans="1:19" x14ac:dyDescent="0.3">
      <c r="A700" s="1">
        <v>45017</v>
      </c>
      <c r="B700" s="1">
        <v>45046</v>
      </c>
      <c r="C700" t="s">
        <v>729</v>
      </c>
      <c r="D700" s="2">
        <v>45037.392787337965</v>
      </c>
      <c r="E700">
        <v>0</v>
      </c>
      <c r="F700">
        <v>0</v>
      </c>
      <c r="G700">
        <v>0</v>
      </c>
      <c r="K700">
        <v>9851134266</v>
      </c>
      <c r="L700" t="s">
        <v>20</v>
      </c>
      <c r="P700">
        <v>0</v>
      </c>
      <c r="Q700">
        <v>1</v>
      </c>
      <c r="R700" t="s">
        <v>21</v>
      </c>
      <c r="S700">
        <v>1</v>
      </c>
    </row>
    <row r="701" spans="1:19" x14ac:dyDescent="0.3">
      <c r="A701" s="1">
        <v>45017</v>
      </c>
      <c r="B701" s="1">
        <v>45046</v>
      </c>
      <c r="C701" t="s">
        <v>730</v>
      </c>
      <c r="D701" s="2">
        <v>45028.689620115743</v>
      </c>
      <c r="E701">
        <v>0</v>
      </c>
      <c r="F701">
        <v>0</v>
      </c>
      <c r="G701">
        <v>0</v>
      </c>
      <c r="K701">
        <v>9752916722</v>
      </c>
      <c r="L701" t="s">
        <v>24</v>
      </c>
      <c r="P701">
        <v>0</v>
      </c>
      <c r="Q701">
        <v>1</v>
      </c>
      <c r="R701" t="s">
        <v>21</v>
      </c>
      <c r="S701">
        <v>1</v>
      </c>
    </row>
    <row r="702" spans="1:19" x14ac:dyDescent="0.3">
      <c r="A702" s="1">
        <v>45017</v>
      </c>
      <c r="B702" s="1">
        <v>45046</v>
      </c>
      <c r="C702" t="s">
        <v>731</v>
      </c>
      <c r="D702" s="2">
        <v>45029.579035208335</v>
      </c>
      <c r="E702">
        <v>0</v>
      </c>
      <c r="F702">
        <v>0</v>
      </c>
      <c r="G702">
        <v>0</v>
      </c>
      <c r="K702">
        <v>9364527553</v>
      </c>
      <c r="L702" t="s">
        <v>24</v>
      </c>
      <c r="P702">
        <v>0</v>
      </c>
      <c r="Q702">
        <v>1</v>
      </c>
      <c r="R702" t="s">
        <v>21</v>
      </c>
      <c r="S702">
        <v>1</v>
      </c>
    </row>
    <row r="703" spans="1:19" x14ac:dyDescent="0.3">
      <c r="A703" s="1">
        <v>45017</v>
      </c>
      <c r="B703" s="1">
        <v>45046</v>
      </c>
      <c r="C703" t="s">
        <v>732</v>
      </c>
      <c r="D703" s="2">
        <v>45036.503716539351</v>
      </c>
      <c r="E703">
        <v>0</v>
      </c>
      <c r="F703">
        <v>0</v>
      </c>
      <c r="G703">
        <v>0</v>
      </c>
      <c r="K703">
        <v>9084997984</v>
      </c>
      <c r="L703" t="s">
        <v>20</v>
      </c>
      <c r="P703">
        <v>0</v>
      </c>
      <c r="Q703">
        <v>1</v>
      </c>
      <c r="R703" t="s">
        <v>21</v>
      </c>
      <c r="S703">
        <v>1</v>
      </c>
    </row>
    <row r="704" spans="1:19" x14ac:dyDescent="0.3">
      <c r="A704" s="1">
        <v>45017</v>
      </c>
      <c r="B704" s="1">
        <v>45046</v>
      </c>
      <c r="C704" t="s">
        <v>733</v>
      </c>
      <c r="D704" s="2">
        <v>45021.586179618054</v>
      </c>
      <c r="E704">
        <v>0</v>
      </c>
      <c r="F704">
        <v>0</v>
      </c>
      <c r="G704">
        <v>0</v>
      </c>
      <c r="K704">
        <v>9515924003</v>
      </c>
      <c r="L704" t="s">
        <v>24</v>
      </c>
      <c r="P704">
        <v>0</v>
      </c>
      <c r="Q704">
        <v>1</v>
      </c>
      <c r="R704" t="s">
        <v>21</v>
      </c>
      <c r="S704">
        <v>1</v>
      </c>
    </row>
    <row r="705" spans="1:19" x14ac:dyDescent="0.3">
      <c r="A705" s="1">
        <v>45017</v>
      </c>
      <c r="B705" s="1">
        <v>45046</v>
      </c>
      <c r="C705" t="s">
        <v>734</v>
      </c>
      <c r="D705" s="2">
        <v>45044.577192881945</v>
      </c>
      <c r="E705">
        <v>0</v>
      </c>
      <c r="F705">
        <v>0</v>
      </c>
      <c r="G705">
        <v>0</v>
      </c>
      <c r="K705">
        <v>9972976345</v>
      </c>
      <c r="L705" t="s">
        <v>20</v>
      </c>
      <c r="P705">
        <v>0</v>
      </c>
      <c r="Q705">
        <v>1</v>
      </c>
      <c r="R705" t="s">
        <v>21</v>
      </c>
      <c r="S705">
        <v>1</v>
      </c>
    </row>
    <row r="706" spans="1:19" x14ac:dyDescent="0.3">
      <c r="A706" s="1">
        <v>45017</v>
      </c>
      <c r="B706" s="1">
        <v>45046</v>
      </c>
      <c r="C706" t="s">
        <v>735</v>
      </c>
      <c r="D706" s="2">
        <v>45020.629517881942</v>
      </c>
      <c r="E706">
        <v>0</v>
      </c>
      <c r="F706">
        <v>0</v>
      </c>
      <c r="G706">
        <v>0</v>
      </c>
      <c r="K706">
        <v>9475203135</v>
      </c>
      <c r="L706" t="s">
        <v>24</v>
      </c>
      <c r="P706">
        <v>0</v>
      </c>
      <c r="Q706">
        <v>1</v>
      </c>
      <c r="R706" t="s">
        <v>21</v>
      </c>
      <c r="S706">
        <v>1</v>
      </c>
    </row>
    <row r="707" spans="1:19" x14ac:dyDescent="0.3">
      <c r="A707" s="1">
        <v>45017</v>
      </c>
      <c r="B707" s="1">
        <v>45046</v>
      </c>
      <c r="C707" t="s">
        <v>736</v>
      </c>
      <c r="D707" s="2">
        <v>45027.633856747685</v>
      </c>
      <c r="E707">
        <v>0</v>
      </c>
      <c r="F707">
        <v>0</v>
      </c>
      <c r="G707">
        <v>0</v>
      </c>
      <c r="K707">
        <v>9285729361</v>
      </c>
      <c r="L707" t="s">
        <v>24</v>
      </c>
      <c r="P707">
        <v>0</v>
      </c>
      <c r="Q707">
        <v>1</v>
      </c>
      <c r="R707" t="s">
        <v>21</v>
      </c>
      <c r="S707">
        <v>1</v>
      </c>
    </row>
    <row r="708" spans="1:19" x14ac:dyDescent="0.3">
      <c r="A708" s="1">
        <v>45017</v>
      </c>
      <c r="B708" s="1">
        <v>45046</v>
      </c>
      <c r="C708" t="s">
        <v>737</v>
      </c>
      <c r="D708" s="2">
        <v>45019.673285324076</v>
      </c>
      <c r="E708">
        <v>0</v>
      </c>
      <c r="F708">
        <v>0</v>
      </c>
      <c r="G708">
        <v>0</v>
      </c>
      <c r="K708">
        <v>9760971784</v>
      </c>
      <c r="L708" t="s">
        <v>24</v>
      </c>
      <c r="P708">
        <v>0</v>
      </c>
      <c r="Q708">
        <v>1</v>
      </c>
      <c r="R708" t="s">
        <v>21</v>
      </c>
      <c r="S708">
        <v>1</v>
      </c>
    </row>
    <row r="709" spans="1:19" x14ac:dyDescent="0.3">
      <c r="A709" s="1">
        <v>45017</v>
      </c>
      <c r="B709" s="1">
        <v>45046</v>
      </c>
      <c r="C709" t="s">
        <v>738</v>
      </c>
      <c r="D709" s="2">
        <v>45042.452767650466</v>
      </c>
      <c r="E709">
        <v>0</v>
      </c>
      <c r="F709">
        <v>0</v>
      </c>
      <c r="G709">
        <v>0</v>
      </c>
      <c r="K709">
        <v>9935283477</v>
      </c>
      <c r="L709" t="s">
        <v>20</v>
      </c>
      <c r="P709">
        <v>0</v>
      </c>
      <c r="Q709">
        <v>1</v>
      </c>
      <c r="R709" t="s">
        <v>21</v>
      </c>
      <c r="S709">
        <v>1</v>
      </c>
    </row>
    <row r="710" spans="1:19" x14ac:dyDescent="0.3">
      <c r="A710" s="1">
        <v>45017</v>
      </c>
      <c r="B710" s="1">
        <v>45046</v>
      </c>
      <c r="C710" t="s">
        <v>739</v>
      </c>
      <c r="D710" s="2">
        <v>45042.602212453705</v>
      </c>
      <c r="E710">
        <v>0</v>
      </c>
      <c r="F710">
        <v>0</v>
      </c>
      <c r="G710">
        <v>0</v>
      </c>
      <c r="K710">
        <v>9066855219</v>
      </c>
      <c r="L710" t="s">
        <v>20</v>
      </c>
      <c r="P710">
        <v>0</v>
      </c>
      <c r="Q710">
        <v>1</v>
      </c>
      <c r="R710" t="s">
        <v>21</v>
      </c>
      <c r="S710">
        <v>1</v>
      </c>
    </row>
    <row r="711" spans="1:19" x14ac:dyDescent="0.3">
      <c r="A711" s="1">
        <v>45017</v>
      </c>
      <c r="B711" s="1">
        <v>45046</v>
      </c>
      <c r="C711" t="s">
        <v>740</v>
      </c>
      <c r="D711" s="2">
        <v>45027.613627557868</v>
      </c>
      <c r="E711">
        <v>0</v>
      </c>
      <c r="F711">
        <v>0</v>
      </c>
      <c r="G711">
        <v>0</v>
      </c>
      <c r="K711">
        <v>9958123445</v>
      </c>
      <c r="L711" t="s">
        <v>24</v>
      </c>
      <c r="P711">
        <v>0</v>
      </c>
      <c r="Q711">
        <v>1</v>
      </c>
      <c r="R711" t="s">
        <v>21</v>
      </c>
      <c r="S711">
        <v>1</v>
      </c>
    </row>
    <row r="712" spans="1:19" x14ac:dyDescent="0.3">
      <c r="A712" s="1">
        <v>45017</v>
      </c>
      <c r="B712" s="1">
        <v>45046</v>
      </c>
      <c r="C712" t="s">
        <v>741</v>
      </c>
      <c r="D712" s="2">
        <v>45043.463285752317</v>
      </c>
      <c r="E712">
        <v>0</v>
      </c>
      <c r="F712">
        <v>0</v>
      </c>
      <c r="G712">
        <v>0</v>
      </c>
      <c r="K712">
        <v>9398518249</v>
      </c>
      <c r="L712" t="s">
        <v>20</v>
      </c>
      <c r="P712">
        <v>0</v>
      </c>
      <c r="Q712">
        <v>1</v>
      </c>
      <c r="R712" t="s">
        <v>21</v>
      </c>
      <c r="S712">
        <v>1</v>
      </c>
    </row>
    <row r="713" spans="1:19" x14ac:dyDescent="0.3">
      <c r="A713" s="1">
        <v>45017</v>
      </c>
      <c r="B713" s="1">
        <v>45046</v>
      </c>
      <c r="C713" t="s">
        <v>742</v>
      </c>
      <c r="D713" s="2">
        <v>45029.341092951392</v>
      </c>
      <c r="E713">
        <v>0</v>
      </c>
      <c r="F713">
        <v>0</v>
      </c>
      <c r="G713">
        <v>0</v>
      </c>
      <c r="K713">
        <v>9163777178</v>
      </c>
      <c r="L713" t="s">
        <v>24</v>
      </c>
      <c r="P713">
        <v>0</v>
      </c>
      <c r="Q713">
        <v>1</v>
      </c>
      <c r="R713" t="s">
        <v>21</v>
      </c>
      <c r="S713">
        <v>1</v>
      </c>
    </row>
    <row r="714" spans="1:19" x14ac:dyDescent="0.3">
      <c r="A714" s="1">
        <v>45017</v>
      </c>
      <c r="B714" s="1">
        <v>45046</v>
      </c>
      <c r="C714" t="s">
        <v>743</v>
      </c>
      <c r="D714" s="2">
        <v>45044.338816608797</v>
      </c>
      <c r="E714">
        <v>0</v>
      </c>
      <c r="F714">
        <v>0</v>
      </c>
      <c r="G714">
        <v>0</v>
      </c>
      <c r="K714">
        <v>9957862961</v>
      </c>
      <c r="L714" t="s">
        <v>20</v>
      </c>
      <c r="M714" t="s">
        <v>27</v>
      </c>
      <c r="N714" t="s">
        <v>28</v>
      </c>
      <c r="O714" t="s">
        <v>29</v>
      </c>
      <c r="P714">
        <v>1</v>
      </c>
      <c r="Q714">
        <v>0</v>
      </c>
      <c r="R714" t="s">
        <v>30</v>
      </c>
      <c r="S714">
        <v>1</v>
      </c>
    </row>
    <row r="715" spans="1:19" x14ac:dyDescent="0.3">
      <c r="A715" s="1">
        <v>45017</v>
      </c>
      <c r="B715" s="1">
        <v>45046</v>
      </c>
      <c r="C715" t="s">
        <v>744</v>
      </c>
      <c r="D715" s="2">
        <v>45033.373480578703</v>
      </c>
      <c r="E715">
        <v>0</v>
      </c>
      <c r="F715">
        <v>0</v>
      </c>
      <c r="G715">
        <v>0</v>
      </c>
      <c r="K715">
        <v>9166063450</v>
      </c>
      <c r="L715" t="s">
        <v>20</v>
      </c>
      <c r="P715">
        <v>0</v>
      </c>
      <c r="Q715">
        <v>1</v>
      </c>
      <c r="R715" t="s">
        <v>21</v>
      </c>
      <c r="S715">
        <v>1</v>
      </c>
    </row>
    <row r="716" spans="1:19" x14ac:dyDescent="0.3">
      <c r="A716" s="1">
        <v>45017</v>
      </c>
      <c r="B716" s="1">
        <v>45046</v>
      </c>
      <c r="C716" t="s">
        <v>745</v>
      </c>
      <c r="D716" s="2">
        <v>45021.467297870367</v>
      </c>
      <c r="E716">
        <v>0</v>
      </c>
      <c r="F716">
        <v>0</v>
      </c>
      <c r="G716">
        <v>0</v>
      </c>
      <c r="K716">
        <v>9154904946</v>
      </c>
      <c r="L716" t="s">
        <v>24</v>
      </c>
      <c r="P716">
        <v>0</v>
      </c>
      <c r="Q716">
        <v>1</v>
      </c>
      <c r="R716" t="s">
        <v>21</v>
      </c>
      <c r="S716">
        <v>1</v>
      </c>
    </row>
    <row r="717" spans="1:19" x14ac:dyDescent="0.3">
      <c r="A717" s="1">
        <v>45017</v>
      </c>
      <c r="B717" s="1">
        <v>45046</v>
      </c>
      <c r="C717" t="s">
        <v>746</v>
      </c>
      <c r="D717" s="2">
        <v>45044.370823912039</v>
      </c>
      <c r="E717">
        <v>1</v>
      </c>
      <c r="F717">
        <v>1</v>
      </c>
      <c r="G717">
        <v>0</v>
      </c>
      <c r="H717">
        <v>9184200429</v>
      </c>
      <c r="I717">
        <v>9184200429</v>
      </c>
      <c r="K717">
        <v>9184200429</v>
      </c>
      <c r="L717" t="s">
        <v>20</v>
      </c>
      <c r="M717" t="s">
        <v>37</v>
      </c>
      <c r="N717" t="s">
        <v>38</v>
      </c>
      <c r="O717" t="s">
        <v>39</v>
      </c>
      <c r="P717">
        <v>1</v>
      </c>
      <c r="Q717">
        <v>0</v>
      </c>
      <c r="R717" t="s">
        <v>30</v>
      </c>
      <c r="S717">
        <v>1</v>
      </c>
    </row>
    <row r="718" spans="1:19" x14ac:dyDescent="0.3">
      <c r="A718" s="1">
        <v>45017</v>
      </c>
      <c r="B718" s="1">
        <v>45046</v>
      </c>
      <c r="C718" t="s">
        <v>747</v>
      </c>
      <c r="D718" s="2">
        <v>45021.664015555558</v>
      </c>
      <c r="E718">
        <v>0</v>
      </c>
      <c r="F718">
        <v>0</v>
      </c>
      <c r="G718">
        <v>0</v>
      </c>
      <c r="K718">
        <v>9277173590</v>
      </c>
      <c r="L718" t="s">
        <v>24</v>
      </c>
      <c r="P718">
        <v>0</v>
      </c>
      <c r="Q718">
        <v>1</v>
      </c>
      <c r="R718" t="s">
        <v>21</v>
      </c>
      <c r="S718">
        <v>1</v>
      </c>
    </row>
    <row r="719" spans="1:19" x14ac:dyDescent="0.3">
      <c r="A719" s="1">
        <v>45017</v>
      </c>
      <c r="B719" s="1">
        <v>45046</v>
      </c>
      <c r="C719" t="s">
        <v>748</v>
      </c>
      <c r="D719" s="2">
        <v>45027.667720648147</v>
      </c>
      <c r="E719">
        <v>0</v>
      </c>
      <c r="F719">
        <v>0</v>
      </c>
      <c r="G719">
        <v>0</v>
      </c>
      <c r="K719">
        <v>9776812300</v>
      </c>
      <c r="L719" t="s">
        <v>24</v>
      </c>
      <c r="P719">
        <v>0</v>
      </c>
      <c r="Q719">
        <v>1</v>
      </c>
      <c r="R719" t="s">
        <v>21</v>
      </c>
      <c r="S719">
        <v>1</v>
      </c>
    </row>
    <row r="720" spans="1:19" x14ac:dyDescent="0.3">
      <c r="A720" s="1">
        <v>45017</v>
      </c>
      <c r="B720" s="1">
        <v>45046</v>
      </c>
      <c r="C720" t="s">
        <v>749</v>
      </c>
      <c r="D720" s="2">
        <v>45026.623544733797</v>
      </c>
      <c r="E720">
        <v>0</v>
      </c>
      <c r="F720">
        <v>0</v>
      </c>
      <c r="G720">
        <v>0</v>
      </c>
      <c r="K720">
        <v>9958134402</v>
      </c>
      <c r="L720" t="s">
        <v>24</v>
      </c>
      <c r="P720">
        <v>0</v>
      </c>
      <c r="Q720">
        <v>1</v>
      </c>
      <c r="R720" t="s">
        <v>21</v>
      </c>
      <c r="S720">
        <v>1</v>
      </c>
    </row>
    <row r="721" spans="1:19" x14ac:dyDescent="0.3">
      <c r="A721" s="1">
        <v>45017</v>
      </c>
      <c r="B721" s="1">
        <v>45046</v>
      </c>
      <c r="C721" t="s">
        <v>750</v>
      </c>
      <c r="D721" s="2">
        <v>45019.571739131941</v>
      </c>
      <c r="E721">
        <v>0</v>
      </c>
      <c r="F721">
        <v>0</v>
      </c>
      <c r="G721">
        <v>0</v>
      </c>
      <c r="K721">
        <v>9630156650</v>
      </c>
      <c r="L721" t="s">
        <v>24</v>
      </c>
      <c r="P721">
        <v>0</v>
      </c>
      <c r="Q721">
        <v>1</v>
      </c>
      <c r="R721" t="s">
        <v>21</v>
      </c>
      <c r="S721">
        <v>1</v>
      </c>
    </row>
    <row r="722" spans="1:19" x14ac:dyDescent="0.3">
      <c r="A722" s="1">
        <v>45017</v>
      </c>
      <c r="B722" s="1">
        <v>45046</v>
      </c>
      <c r="C722" t="s">
        <v>751</v>
      </c>
      <c r="D722" s="2">
        <v>45035.387939722219</v>
      </c>
      <c r="E722">
        <v>0</v>
      </c>
      <c r="F722">
        <v>0</v>
      </c>
      <c r="G722">
        <v>0</v>
      </c>
      <c r="K722">
        <v>9159557918</v>
      </c>
      <c r="L722" t="s">
        <v>20</v>
      </c>
      <c r="P722">
        <v>0</v>
      </c>
      <c r="Q722">
        <v>1</v>
      </c>
      <c r="R722" t="s">
        <v>21</v>
      </c>
      <c r="S722">
        <v>1</v>
      </c>
    </row>
    <row r="723" spans="1:19" x14ac:dyDescent="0.3">
      <c r="A723" s="1">
        <v>45017</v>
      </c>
      <c r="B723" s="1">
        <v>45046</v>
      </c>
      <c r="C723" t="s">
        <v>752</v>
      </c>
      <c r="D723" s="2">
        <v>45040.67971355324</v>
      </c>
      <c r="E723">
        <v>0</v>
      </c>
      <c r="F723">
        <v>0</v>
      </c>
      <c r="G723">
        <v>0</v>
      </c>
      <c r="K723">
        <v>9262931906</v>
      </c>
      <c r="L723" t="s">
        <v>20</v>
      </c>
      <c r="M723" t="s">
        <v>27</v>
      </c>
      <c r="N723" t="s">
        <v>28</v>
      </c>
      <c r="O723" t="s">
        <v>29</v>
      </c>
      <c r="P723">
        <v>1</v>
      </c>
      <c r="Q723">
        <v>0</v>
      </c>
      <c r="R723" t="s">
        <v>30</v>
      </c>
      <c r="S723">
        <v>1</v>
      </c>
    </row>
    <row r="724" spans="1:19" x14ac:dyDescent="0.3">
      <c r="A724" s="1">
        <v>45017</v>
      </c>
      <c r="B724" s="1">
        <v>45046</v>
      </c>
      <c r="C724" t="s">
        <v>753</v>
      </c>
      <c r="D724" s="2">
        <v>45027.392445138888</v>
      </c>
      <c r="E724">
        <v>1</v>
      </c>
      <c r="F724">
        <v>1</v>
      </c>
      <c r="G724">
        <v>0</v>
      </c>
      <c r="H724">
        <v>9364775442</v>
      </c>
      <c r="I724">
        <v>9364775442</v>
      </c>
      <c r="K724">
        <v>9364775442</v>
      </c>
      <c r="L724" t="s">
        <v>24</v>
      </c>
      <c r="M724" t="s">
        <v>37</v>
      </c>
      <c r="N724" t="s">
        <v>38</v>
      </c>
      <c r="O724" t="s">
        <v>39</v>
      </c>
      <c r="P724">
        <v>1</v>
      </c>
      <c r="Q724">
        <v>0</v>
      </c>
      <c r="R724" t="s">
        <v>30</v>
      </c>
      <c r="S724">
        <v>1</v>
      </c>
    </row>
    <row r="725" spans="1:19" x14ac:dyDescent="0.3">
      <c r="A725" s="1">
        <v>45017</v>
      </c>
      <c r="B725" s="1">
        <v>45046</v>
      </c>
      <c r="C725" t="s">
        <v>754</v>
      </c>
      <c r="D725" s="2">
        <v>45022.489679756945</v>
      </c>
      <c r="E725">
        <v>0</v>
      </c>
      <c r="F725">
        <v>0</v>
      </c>
      <c r="G725">
        <v>0</v>
      </c>
      <c r="K725">
        <v>9327349009</v>
      </c>
      <c r="L725" t="s">
        <v>24</v>
      </c>
      <c r="P725">
        <v>0</v>
      </c>
      <c r="Q725">
        <v>1</v>
      </c>
      <c r="R725" t="s">
        <v>21</v>
      </c>
      <c r="S725">
        <v>1</v>
      </c>
    </row>
    <row r="726" spans="1:19" x14ac:dyDescent="0.3">
      <c r="A726" s="1">
        <v>45017</v>
      </c>
      <c r="B726" s="1">
        <v>45046</v>
      </c>
      <c r="C726" t="s">
        <v>755</v>
      </c>
      <c r="D726" s="2">
        <v>45027.666448414355</v>
      </c>
      <c r="E726">
        <v>0</v>
      </c>
      <c r="F726">
        <v>0</v>
      </c>
      <c r="G726">
        <v>0</v>
      </c>
      <c r="K726">
        <v>9913795322</v>
      </c>
      <c r="L726" t="s">
        <v>24</v>
      </c>
      <c r="P726">
        <v>0</v>
      </c>
      <c r="Q726">
        <v>1</v>
      </c>
      <c r="R726" t="s">
        <v>21</v>
      </c>
      <c r="S726">
        <v>1</v>
      </c>
    </row>
    <row r="727" spans="1:19" x14ac:dyDescent="0.3">
      <c r="A727" s="1">
        <v>45017</v>
      </c>
      <c r="B727" s="1">
        <v>45046</v>
      </c>
      <c r="C727" t="s">
        <v>756</v>
      </c>
      <c r="D727" s="2">
        <v>45043.649981944443</v>
      </c>
      <c r="E727">
        <v>0</v>
      </c>
      <c r="F727">
        <v>0</v>
      </c>
      <c r="G727">
        <v>0</v>
      </c>
      <c r="K727">
        <v>9394132604</v>
      </c>
      <c r="L727" t="s">
        <v>20</v>
      </c>
      <c r="P727">
        <v>0</v>
      </c>
      <c r="Q727">
        <v>1</v>
      </c>
      <c r="R727" t="s">
        <v>21</v>
      </c>
      <c r="S727">
        <v>1</v>
      </c>
    </row>
    <row r="728" spans="1:19" x14ac:dyDescent="0.3">
      <c r="A728" s="1">
        <v>45017</v>
      </c>
      <c r="B728" s="1">
        <v>45046</v>
      </c>
      <c r="C728" t="s">
        <v>757</v>
      </c>
      <c r="D728" s="2">
        <v>45036.4037540625</v>
      </c>
      <c r="E728">
        <v>0</v>
      </c>
      <c r="F728">
        <v>0</v>
      </c>
      <c r="G728">
        <v>0</v>
      </c>
      <c r="K728">
        <v>9053122557</v>
      </c>
      <c r="L728" t="s">
        <v>20</v>
      </c>
      <c r="P728">
        <v>0</v>
      </c>
      <c r="Q728">
        <v>1</v>
      </c>
      <c r="R728" t="s">
        <v>21</v>
      </c>
      <c r="S728">
        <v>1</v>
      </c>
    </row>
    <row r="729" spans="1:19" x14ac:dyDescent="0.3">
      <c r="A729" s="1">
        <v>45017</v>
      </c>
      <c r="B729" s="1">
        <v>45046</v>
      </c>
      <c r="C729" t="s">
        <v>758</v>
      </c>
      <c r="D729" s="2">
        <v>45041.439430289349</v>
      </c>
      <c r="E729">
        <v>0</v>
      </c>
      <c r="F729">
        <v>0</v>
      </c>
      <c r="G729">
        <v>0</v>
      </c>
      <c r="K729">
        <v>9386031255</v>
      </c>
      <c r="L729" t="s">
        <v>20</v>
      </c>
      <c r="P729">
        <v>0</v>
      </c>
      <c r="Q729">
        <v>1</v>
      </c>
      <c r="R729" t="s">
        <v>21</v>
      </c>
      <c r="S729">
        <v>1</v>
      </c>
    </row>
    <row r="730" spans="1:19" x14ac:dyDescent="0.3">
      <c r="A730" s="1">
        <v>45017</v>
      </c>
      <c r="B730" s="1">
        <v>45046</v>
      </c>
      <c r="C730" t="s">
        <v>759</v>
      </c>
      <c r="D730" s="2">
        <v>45021.547875543984</v>
      </c>
      <c r="E730">
        <v>0</v>
      </c>
      <c r="F730">
        <v>0</v>
      </c>
      <c r="G730">
        <v>0</v>
      </c>
      <c r="K730">
        <v>9289843922</v>
      </c>
      <c r="L730" t="s">
        <v>24</v>
      </c>
      <c r="P730">
        <v>0</v>
      </c>
      <c r="Q730">
        <v>1</v>
      </c>
      <c r="R730" t="s">
        <v>21</v>
      </c>
      <c r="S730">
        <v>1</v>
      </c>
    </row>
    <row r="731" spans="1:19" x14ac:dyDescent="0.3">
      <c r="A731" s="1">
        <v>45017</v>
      </c>
      <c r="B731" s="1">
        <v>45046</v>
      </c>
      <c r="C731" t="s">
        <v>760</v>
      </c>
      <c r="D731" s="2">
        <v>45021.337825972223</v>
      </c>
      <c r="E731">
        <v>0</v>
      </c>
      <c r="F731">
        <v>0</v>
      </c>
      <c r="G731">
        <v>0</v>
      </c>
      <c r="K731">
        <v>9274363797</v>
      </c>
      <c r="L731" t="s">
        <v>24</v>
      </c>
      <c r="P731">
        <v>0</v>
      </c>
      <c r="Q731">
        <v>1</v>
      </c>
      <c r="R731" t="s">
        <v>21</v>
      </c>
      <c r="S731">
        <v>1</v>
      </c>
    </row>
    <row r="732" spans="1:19" x14ac:dyDescent="0.3">
      <c r="A732" s="1">
        <v>45017</v>
      </c>
      <c r="B732" s="1">
        <v>45046</v>
      </c>
      <c r="C732" t="s">
        <v>761</v>
      </c>
      <c r="D732" s="2">
        <v>45040.402308067132</v>
      </c>
      <c r="E732">
        <v>0</v>
      </c>
      <c r="F732">
        <v>0</v>
      </c>
      <c r="G732">
        <v>0</v>
      </c>
      <c r="K732">
        <v>9174626079</v>
      </c>
      <c r="L732" t="s">
        <v>20</v>
      </c>
      <c r="N732" t="s">
        <v>47</v>
      </c>
      <c r="O732" t="s">
        <v>48</v>
      </c>
      <c r="P732">
        <v>1</v>
      </c>
      <c r="Q732">
        <v>0</v>
      </c>
      <c r="R732" t="s">
        <v>30</v>
      </c>
      <c r="S732">
        <v>1</v>
      </c>
    </row>
    <row r="733" spans="1:19" x14ac:dyDescent="0.3">
      <c r="A733" s="1">
        <v>45017</v>
      </c>
      <c r="B733" s="1">
        <v>45046</v>
      </c>
      <c r="C733" t="s">
        <v>762</v>
      </c>
      <c r="D733" s="2">
        <v>45022.707727303241</v>
      </c>
      <c r="E733">
        <v>0</v>
      </c>
      <c r="F733">
        <v>0</v>
      </c>
      <c r="G733">
        <v>0</v>
      </c>
      <c r="K733">
        <v>9612895733</v>
      </c>
      <c r="L733" t="s">
        <v>24</v>
      </c>
      <c r="P733">
        <v>0</v>
      </c>
      <c r="Q733">
        <v>1</v>
      </c>
      <c r="R733" t="s">
        <v>21</v>
      </c>
      <c r="S733">
        <v>1</v>
      </c>
    </row>
    <row r="734" spans="1:19" x14ac:dyDescent="0.3">
      <c r="A734" s="1">
        <v>45017</v>
      </c>
      <c r="B734" s="1">
        <v>45046</v>
      </c>
      <c r="C734" t="s">
        <v>763</v>
      </c>
      <c r="D734" s="2">
        <v>45020.422117708331</v>
      </c>
      <c r="E734">
        <v>0</v>
      </c>
      <c r="F734">
        <v>0</v>
      </c>
      <c r="G734">
        <v>0</v>
      </c>
      <c r="K734">
        <v>9664523024</v>
      </c>
      <c r="L734" t="s">
        <v>24</v>
      </c>
      <c r="P734">
        <v>0</v>
      </c>
      <c r="Q734">
        <v>1</v>
      </c>
      <c r="R734" t="s">
        <v>21</v>
      </c>
      <c r="S734">
        <v>1</v>
      </c>
    </row>
    <row r="735" spans="1:19" x14ac:dyDescent="0.3">
      <c r="A735" s="1">
        <v>45017</v>
      </c>
      <c r="B735" s="1">
        <v>45046</v>
      </c>
      <c r="C735" t="s">
        <v>764</v>
      </c>
      <c r="D735" s="2">
        <v>45030.697529328703</v>
      </c>
      <c r="E735">
        <v>0</v>
      </c>
      <c r="F735">
        <v>0</v>
      </c>
      <c r="G735">
        <v>0</v>
      </c>
      <c r="K735">
        <v>9234040008</v>
      </c>
      <c r="L735" t="s">
        <v>20</v>
      </c>
      <c r="P735">
        <v>0</v>
      </c>
      <c r="Q735">
        <v>1</v>
      </c>
      <c r="R735" t="s">
        <v>21</v>
      </c>
      <c r="S735">
        <v>1</v>
      </c>
    </row>
    <row r="736" spans="1:19" x14ac:dyDescent="0.3">
      <c r="A736" s="1">
        <v>45017</v>
      </c>
      <c r="B736" s="1">
        <v>45046</v>
      </c>
      <c r="C736" t="s">
        <v>765</v>
      </c>
      <c r="D736" s="2">
        <v>45019.686952013886</v>
      </c>
      <c r="E736">
        <v>0</v>
      </c>
      <c r="F736">
        <v>0</v>
      </c>
      <c r="G736">
        <v>0</v>
      </c>
      <c r="K736">
        <v>9652301348</v>
      </c>
      <c r="L736" t="s">
        <v>24</v>
      </c>
      <c r="P736">
        <v>0</v>
      </c>
      <c r="Q736">
        <v>1</v>
      </c>
      <c r="R736" t="s">
        <v>21</v>
      </c>
      <c r="S736">
        <v>1</v>
      </c>
    </row>
    <row r="737" spans="1:19" x14ac:dyDescent="0.3">
      <c r="A737" s="1">
        <v>45017</v>
      </c>
      <c r="B737" s="1">
        <v>45046</v>
      </c>
      <c r="C737" t="s">
        <v>766</v>
      </c>
      <c r="D737" s="2">
        <v>45044.514338819441</v>
      </c>
      <c r="E737">
        <v>0</v>
      </c>
      <c r="F737">
        <v>0</v>
      </c>
      <c r="G737">
        <v>0</v>
      </c>
      <c r="K737">
        <v>9568394036</v>
      </c>
      <c r="L737" t="s">
        <v>20</v>
      </c>
      <c r="P737">
        <v>0</v>
      </c>
      <c r="Q737">
        <v>1</v>
      </c>
      <c r="R737" t="s">
        <v>21</v>
      </c>
      <c r="S737">
        <v>1</v>
      </c>
    </row>
    <row r="738" spans="1:19" x14ac:dyDescent="0.3">
      <c r="A738" s="1">
        <v>45017</v>
      </c>
      <c r="B738" s="1">
        <v>45046</v>
      </c>
      <c r="C738" t="s">
        <v>767</v>
      </c>
      <c r="D738" s="2">
        <v>45021.385849386577</v>
      </c>
      <c r="E738">
        <v>0</v>
      </c>
      <c r="F738">
        <v>0</v>
      </c>
      <c r="G738">
        <v>0</v>
      </c>
      <c r="K738">
        <v>9177197920</v>
      </c>
      <c r="L738" t="s">
        <v>24</v>
      </c>
      <c r="P738">
        <v>0</v>
      </c>
      <c r="Q738">
        <v>1</v>
      </c>
      <c r="R738" t="s">
        <v>21</v>
      </c>
      <c r="S738">
        <v>1</v>
      </c>
    </row>
    <row r="739" spans="1:19" x14ac:dyDescent="0.3">
      <c r="A739" s="1">
        <v>45017</v>
      </c>
      <c r="B739" s="1">
        <v>45046</v>
      </c>
      <c r="C739" t="s">
        <v>768</v>
      </c>
      <c r="D739" s="2">
        <v>45030.568879027778</v>
      </c>
      <c r="E739">
        <v>0</v>
      </c>
      <c r="F739">
        <v>0</v>
      </c>
      <c r="G739">
        <v>0</v>
      </c>
      <c r="K739">
        <v>9666682489</v>
      </c>
      <c r="L739" t="s">
        <v>20</v>
      </c>
      <c r="P739">
        <v>0</v>
      </c>
      <c r="Q739">
        <v>1</v>
      </c>
      <c r="R739" t="s">
        <v>21</v>
      </c>
      <c r="S739">
        <v>1</v>
      </c>
    </row>
    <row r="740" spans="1:19" x14ac:dyDescent="0.3">
      <c r="A740" s="1">
        <v>45017</v>
      </c>
      <c r="B740" s="1">
        <v>45046</v>
      </c>
      <c r="C740" s="3" t="s">
        <v>769</v>
      </c>
      <c r="D740" s="2">
        <v>45021.426528263888</v>
      </c>
      <c r="E740">
        <v>0</v>
      </c>
      <c r="F740">
        <v>0</v>
      </c>
      <c r="G740">
        <v>0</v>
      </c>
      <c r="K740">
        <v>9178421109</v>
      </c>
      <c r="L740" t="s">
        <v>24</v>
      </c>
      <c r="P740">
        <v>0</v>
      </c>
      <c r="Q740">
        <v>1</v>
      </c>
      <c r="R740" t="s">
        <v>21</v>
      </c>
      <c r="S740">
        <v>1</v>
      </c>
    </row>
    <row r="741" spans="1:19" x14ac:dyDescent="0.3">
      <c r="A741" s="1">
        <v>45017</v>
      </c>
      <c r="B741" s="1">
        <v>45046</v>
      </c>
      <c r="C741" t="s">
        <v>770</v>
      </c>
      <c r="D741" s="2">
        <v>45041.660243460647</v>
      </c>
      <c r="E741">
        <v>0</v>
      </c>
      <c r="F741">
        <v>0</v>
      </c>
      <c r="G741">
        <v>0</v>
      </c>
      <c r="K741">
        <v>9977327920</v>
      </c>
      <c r="L741" t="s">
        <v>20</v>
      </c>
      <c r="P741">
        <v>0</v>
      </c>
      <c r="Q741">
        <v>1</v>
      </c>
      <c r="R741" t="s">
        <v>21</v>
      </c>
      <c r="S741">
        <v>1</v>
      </c>
    </row>
    <row r="742" spans="1:19" x14ac:dyDescent="0.3">
      <c r="A742" s="1">
        <v>45017</v>
      </c>
      <c r="B742" s="1">
        <v>45046</v>
      </c>
      <c r="C742" t="s">
        <v>771</v>
      </c>
      <c r="D742" s="2">
        <v>45021.563452789349</v>
      </c>
      <c r="E742">
        <v>0</v>
      </c>
      <c r="F742">
        <v>0</v>
      </c>
      <c r="G742">
        <v>0</v>
      </c>
      <c r="K742">
        <v>9365613438</v>
      </c>
      <c r="L742" t="s">
        <v>24</v>
      </c>
      <c r="P742">
        <v>0</v>
      </c>
      <c r="Q742">
        <v>1</v>
      </c>
      <c r="R742" t="s">
        <v>21</v>
      </c>
      <c r="S742">
        <v>1</v>
      </c>
    </row>
    <row r="743" spans="1:19" x14ac:dyDescent="0.3">
      <c r="A743" s="1">
        <v>45017</v>
      </c>
      <c r="B743" s="1">
        <v>45046</v>
      </c>
      <c r="C743" s="3" t="s">
        <v>772</v>
      </c>
      <c r="D743" s="2">
        <v>45033.476128298615</v>
      </c>
      <c r="E743">
        <v>0</v>
      </c>
      <c r="F743">
        <v>0</v>
      </c>
      <c r="G743">
        <v>0</v>
      </c>
      <c r="K743">
        <v>9984201375</v>
      </c>
      <c r="L743" t="s">
        <v>20</v>
      </c>
      <c r="P743">
        <v>0</v>
      </c>
      <c r="Q743">
        <v>1</v>
      </c>
      <c r="R743" t="s">
        <v>21</v>
      </c>
      <c r="S743">
        <v>1</v>
      </c>
    </row>
    <row r="744" spans="1:19" x14ac:dyDescent="0.3">
      <c r="A744" s="1">
        <v>45017</v>
      </c>
      <c r="B744" s="1">
        <v>45046</v>
      </c>
      <c r="C744" t="s">
        <v>773</v>
      </c>
      <c r="D744" s="2">
        <v>45020.455815775465</v>
      </c>
      <c r="E744">
        <v>1</v>
      </c>
      <c r="F744">
        <v>1</v>
      </c>
      <c r="G744">
        <v>0</v>
      </c>
      <c r="H744">
        <v>9218903647</v>
      </c>
      <c r="I744">
        <v>9218903647</v>
      </c>
      <c r="K744">
        <v>9218903647</v>
      </c>
      <c r="L744" t="s">
        <v>24</v>
      </c>
      <c r="M744" t="s">
        <v>37</v>
      </c>
      <c r="N744" t="s">
        <v>38</v>
      </c>
      <c r="O744" t="s">
        <v>39</v>
      </c>
      <c r="P744">
        <v>1</v>
      </c>
      <c r="Q744">
        <v>0</v>
      </c>
      <c r="R744" t="s">
        <v>30</v>
      </c>
      <c r="S744">
        <v>1</v>
      </c>
    </row>
    <row r="745" spans="1:19" x14ac:dyDescent="0.3">
      <c r="A745" s="1">
        <v>45017</v>
      </c>
      <c r="B745" s="1">
        <v>45046</v>
      </c>
      <c r="C745" t="s">
        <v>774</v>
      </c>
      <c r="D745" s="2">
        <v>45026.388425925928</v>
      </c>
      <c r="E745">
        <v>0</v>
      </c>
      <c r="F745">
        <v>0</v>
      </c>
      <c r="G745">
        <v>0</v>
      </c>
      <c r="K745">
        <v>9684386953</v>
      </c>
      <c r="L745" t="s">
        <v>24</v>
      </c>
      <c r="P745">
        <v>0</v>
      </c>
      <c r="Q745">
        <v>1</v>
      </c>
      <c r="R745" t="s">
        <v>21</v>
      </c>
      <c r="S745">
        <v>1</v>
      </c>
    </row>
    <row r="746" spans="1:19" x14ac:dyDescent="0.3">
      <c r="A746" s="1">
        <v>45017</v>
      </c>
      <c r="B746" s="1">
        <v>45046</v>
      </c>
      <c r="C746" t="s">
        <v>775</v>
      </c>
      <c r="D746" s="2">
        <v>45026.59674400463</v>
      </c>
      <c r="E746">
        <v>1</v>
      </c>
      <c r="F746">
        <v>1</v>
      </c>
      <c r="G746">
        <v>0</v>
      </c>
      <c r="H746">
        <v>9279070181</v>
      </c>
      <c r="I746">
        <v>9279070181</v>
      </c>
      <c r="K746">
        <v>9279070181</v>
      </c>
      <c r="L746" t="s">
        <v>24</v>
      </c>
      <c r="M746" t="s">
        <v>37</v>
      </c>
      <c r="N746" t="s">
        <v>38</v>
      </c>
      <c r="O746" t="s">
        <v>39</v>
      </c>
      <c r="P746">
        <v>1</v>
      </c>
      <c r="Q746">
        <v>0</v>
      </c>
      <c r="R746" t="s">
        <v>30</v>
      </c>
      <c r="S746">
        <v>1</v>
      </c>
    </row>
    <row r="747" spans="1:19" x14ac:dyDescent="0.3">
      <c r="A747" s="1">
        <v>45017</v>
      </c>
      <c r="B747" s="1">
        <v>45046</v>
      </c>
      <c r="C747" s="3" t="s">
        <v>776</v>
      </c>
      <c r="D747" s="2">
        <v>45027.360502546297</v>
      </c>
      <c r="E747">
        <v>0</v>
      </c>
      <c r="F747">
        <v>0</v>
      </c>
      <c r="G747">
        <v>0</v>
      </c>
      <c r="K747">
        <v>9273807801</v>
      </c>
      <c r="L747" t="s">
        <v>24</v>
      </c>
      <c r="P747">
        <v>0</v>
      </c>
      <c r="Q747">
        <v>1</v>
      </c>
      <c r="R747" t="s">
        <v>21</v>
      </c>
      <c r="S747">
        <v>1</v>
      </c>
    </row>
    <row r="748" spans="1:19" x14ac:dyDescent="0.3">
      <c r="A748" s="1">
        <v>45017</v>
      </c>
      <c r="B748" s="1">
        <v>45046</v>
      </c>
      <c r="C748" t="s">
        <v>777</v>
      </c>
      <c r="D748" s="2">
        <v>45037.526619965276</v>
      </c>
      <c r="E748">
        <v>0</v>
      </c>
      <c r="F748">
        <v>0</v>
      </c>
      <c r="G748">
        <v>0</v>
      </c>
      <c r="K748">
        <v>9173176103</v>
      </c>
      <c r="L748" t="s">
        <v>20</v>
      </c>
      <c r="P748">
        <v>0</v>
      </c>
      <c r="Q748">
        <v>1</v>
      </c>
      <c r="R748" t="s">
        <v>21</v>
      </c>
      <c r="S748">
        <v>1</v>
      </c>
    </row>
    <row r="749" spans="1:19" x14ac:dyDescent="0.3">
      <c r="A749" s="1">
        <v>45017</v>
      </c>
      <c r="B749" s="1">
        <v>45046</v>
      </c>
      <c r="C749" t="s">
        <v>778</v>
      </c>
      <c r="D749" s="2">
        <v>45040.405710162035</v>
      </c>
      <c r="E749">
        <v>1</v>
      </c>
      <c r="F749">
        <v>0</v>
      </c>
      <c r="G749">
        <v>0</v>
      </c>
      <c r="H749">
        <v>9615082657</v>
      </c>
      <c r="K749">
        <v>9615082657</v>
      </c>
      <c r="L749" t="s">
        <v>20</v>
      </c>
      <c r="M749" t="s">
        <v>27</v>
      </c>
      <c r="N749" t="s">
        <v>28</v>
      </c>
      <c r="O749" t="s">
        <v>29</v>
      </c>
      <c r="P749">
        <v>1</v>
      </c>
      <c r="Q749">
        <v>0</v>
      </c>
      <c r="R749" t="s">
        <v>30</v>
      </c>
      <c r="S749">
        <v>1</v>
      </c>
    </row>
    <row r="750" spans="1:19" x14ac:dyDescent="0.3">
      <c r="A750" s="1">
        <v>45017</v>
      </c>
      <c r="B750" s="1">
        <v>45046</v>
      </c>
      <c r="C750" t="s">
        <v>779</v>
      </c>
      <c r="D750" s="2">
        <v>45040.482425891205</v>
      </c>
      <c r="E750">
        <v>0</v>
      </c>
      <c r="F750">
        <v>0</v>
      </c>
      <c r="G750">
        <v>0</v>
      </c>
      <c r="K750">
        <v>9064144248</v>
      </c>
      <c r="L750" t="s">
        <v>20</v>
      </c>
      <c r="P750">
        <v>0</v>
      </c>
      <c r="Q750">
        <v>1</v>
      </c>
      <c r="R750" t="s">
        <v>21</v>
      </c>
      <c r="S750">
        <v>1</v>
      </c>
    </row>
    <row r="751" spans="1:19" x14ac:dyDescent="0.3">
      <c r="A751" s="1">
        <v>45017</v>
      </c>
      <c r="B751" s="1">
        <v>45046</v>
      </c>
      <c r="C751" t="s">
        <v>780</v>
      </c>
      <c r="D751" s="2">
        <v>45027.354090740744</v>
      </c>
      <c r="E751">
        <v>0</v>
      </c>
      <c r="F751">
        <v>0</v>
      </c>
      <c r="G751">
        <v>0</v>
      </c>
      <c r="K751">
        <v>9952478107</v>
      </c>
      <c r="L751" t="s">
        <v>24</v>
      </c>
      <c r="P751">
        <v>0</v>
      </c>
      <c r="Q751">
        <v>1</v>
      </c>
      <c r="R751" t="s">
        <v>21</v>
      </c>
      <c r="S751">
        <v>1</v>
      </c>
    </row>
    <row r="752" spans="1:19" x14ac:dyDescent="0.3">
      <c r="A752" s="1">
        <v>45017</v>
      </c>
      <c r="B752" s="1">
        <v>45046</v>
      </c>
      <c r="C752" t="s">
        <v>781</v>
      </c>
      <c r="D752" s="2">
        <v>45042.484762488428</v>
      </c>
      <c r="E752">
        <v>0</v>
      </c>
      <c r="F752">
        <v>0</v>
      </c>
      <c r="G752">
        <v>0</v>
      </c>
      <c r="K752">
        <v>9176262967</v>
      </c>
      <c r="L752" t="s">
        <v>20</v>
      </c>
      <c r="P752">
        <v>0</v>
      </c>
      <c r="Q752">
        <v>1</v>
      </c>
      <c r="R752" t="s">
        <v>21</v>
      </c>
      <c r="S752">
        <v>1</v>
      </c>
    </row>
    <row r="753" spans="1:19" x14ac:dyDescent="0.3">
      <c r="A753" s="1">
        <v>45017</v>
      </c>
      <c r="B753" s="1">
        <v>45046</v>
      </c>
      <c r="C753" t="s">
        <v>782</v>
      </c>
      <c r="D753" s="2">
        <v>45041.371793113423</v>
      </c>
      <c r="E753">
        <v>0</v>
      </c>
      <c r="F753">
        <v>0</v>
      </c>
      <c r="G753">
        <v>0</v>
      </c>
      <c r="K753">
        <v>9634936658</v>
      </c>
      <c r="L753" t="s">
        <v>20</v>
      </c>
      <c r="P753">
        <v>0</v>
      </c>
      <c r="Q753">
        <v>1</v>
      </c>
      <c r="R753" t="s">
        <v>21</v>
      </c>
      <c r="S753">
        <v>1</v>
      </c>
    </row>
    <row r="754" spans="1:19" x14ac:dyDescent="0.3">
      <c r="A754" s="1">
        <v>45017</v>
      </c>
      <c r="B754" s="1">
        <v>45046</v>
      </c>
      <c r="C754" t="s">
        <v>783</v>
      </c>
      <c r="D754" s="2">
        <v>45026.665468715277</v>
      </c>
      <c r="E754">
        <v>0</v>
      </c>
      <c r="F754">
        <v>0</v>
      </c>
      <c r="G754">
        <v>0</v>
      </c>
      <c r="K754">
        <v>9917635081</v>
      </c>
      <c r="L754" t="s">
        <v>24</v>
      </c>
      <c r="P754">
        <v>0</v>
      </c>
      <c r="Q754">
        <v>1</v>
      </c>
      <c r="R754" t="s">
        <v>21</v>
      </c>
      <c r="S754">
        <v>1</v>
      </c>
    </row>
    <row r="755" spans="1:19" x14ac:dyDescent="0.3">
      <c r="A755" s="1">
        <v>45017</v>
      </c>
      <c r="B755" s="1">
        <v>45046</v>
      </c>
      <c r="C755" t="s">
        <v>784</v>
      </c>
      <c r="D755" s="2">
        <v>45033.397212523145</v>
      </c>
      <c r="E755">
        <v>0</v>
      </c>
      <c r="F755">
        <v>0</v>
      </c>
      <c r="G755">
        <v>0</v>
      </c>
      <c r="K755">
        <v>9499758544</v>
      </c>
      <c r="L755" t="s">
        <v>20</v>
      </c>
      <c r="M755" t="s">
        <v>27</v>
      </c>
      <c r="N755" t="s">
        <v>28</v>
      </c>
      <c r="O755" t="s">
        <v>29</v>
      </c>
      <c r="P755">
        <v>1</v>
      </c>
      <c r="Q755">
        <v>0</v>
      </c>
      <c r="R755" t="s">
        <v>30</v>
      </c>
      <c r="S755">
        <v>1</v>
      </c>
    </row>
    <row r="756" spans="1:19" x14ac:dyDescent="0.3">
      <c r="A756" s="1">
        <v>45017</v>
      </c>
      <c r="B756" s="1">
        <v>45046</v>
      </c>
      <c r="C756" t="s">
        <v>785</v>
      </c>
      <c r="D756" s="2">
        <v>45029.514398680556</v>
      </c>
      <c r="E756">
        <v>0</v>
      </c>
      <c r="F756">
        <v>0</v>
      </c>
      <c r="G756">
        <v>0</v>
      </c>
      <c r="K756">
        <v>9454359281</v>
      </c>
      <c r="L756" t="s">
        <v>24</v>
      </c>
      <c r="P756">
        <v>0</v>
      </c>
      <c r="Q756">
        <v>1</v>
      </c>
      <c r="R756" t="s">
        <v>21</v>
      </c>
      <c r="S756">
        <v>1</v>
      </c>
    </row>
    <row r="757" spans="1:19" x14ac:dyDescent="0.3">
      <c r="A757" s="1">
        <v>45017</v>
      </c>
      <c r="B757" s="1">
        <v>45046</v>
      </c>
      <c r="C757" t="s">
        <v>786</v>
      </c>
      <c r="D757" s="2">
        <v>45027.359693356484</v>
      </c>
      <c r="E757">
        <v>0</v>
      </c>
      <c r="F757">
        <v>0</v>
      </c>
      <c r="G757">
        <v>0</v>
      </c>
      <c r="K757">
        <v>9851134266</v>
      </c>
      <c r="L757" t="s">
        <v>24</v>
      </c>
      <c r="P757">
        <v>0</v>
      </c>
      <c r="Q757">
        <v>1</v>
      </c>
      <c r="R757" t="s">
        <v>21</v>
      </c>
      <c r="S757">
        <v>1</v>
      </c>
    </row>
    <row r="758" spans="1:19" x14ac:dyDescent="0.3">
      <c r="A758" s="1">
        <v>45017</v>
      </c>
      <c r="B758" s="1">
        <v>45046</v>
      </c>
      <c r="C758" t="s">
        <v>787</v>
      </c>
      <c r="D758" s="2">
        <v>45019.6814609375</v>
      </c>
      <c r="E758">
        <v>1</v>
      </c>
      <c r="F758">
        <v>1</v>
      </c>
      <c r="G758">
        <v>0</v>
      </c>
      <c r="H758">
        <v>9171654983</v>
      </c>
      <c r="I758">
        <v>9171654983</v>
      </c>
      <c r="K758">
        <v>9171654983</v>
      </c>
      <c r="L758" t="s">
        <v>24</v>
      </c>
      <c r="M758" t="s">
        <v>27</v>
      </c>
      <c r="N758" t="s">
        <v>788</v>
      </c>
      <c r="O758" t="s">
        <v>789</v>
      </c>
      <c r="P758">
        <v>1</v>
      </c>
      <c r="Q758">
        <v>0</v>
      </c>
      <c r="R758" t="s">
        <v>30</v>
      </c>
      <c r="S758">
        <v>1</v>
      </c>
    </row>
    <row r="759" spans="1:19" x14ac:dyDescent="0.3">
      <c r="A759" s="1">
        <v>45017</v>
      </c>
      <c r="B759" s="1">
        <v>45046</v>
      </c>
      <c r="C759" t="s">
        <v>790</v>
      </c>
      <c r="D759" s="2">
        <v>45021.597949907409</v>
      </c>
      <c r="E759">
        <v>0</v>
      </c>
      <c r="F759">
        <v>0</v>
      </c>
      <c r="G759">
        <v>0</v>
      </c>
      <c r="K759">
        <v>9926223971</v>
      </c>
      <c r="L759" t="s">
        <v>24</v>
      </c>
      <c r="P759">
        <v>0</v>
      </c>
      <c r="Q759">
        <v>1</v>
      </c>
      <c r="R759" t="s">
        <v>21</v>
      </c>
      <c r="S759">
        <v>1</v>
      </c>
    </row>
    <row r="760" spans="1:19" x14ac:dyDescent="0.3">
      <c r="A760" s="1">
        <v>45017</v>
      </c>
      <c r="B760" s="1">
        <v>45046</v>
      </c>
      <c r="C760" t="s">
        <v>791</v>
      </c>
      <c r="D760" s="2">
        <v>45028.482915706016</v>
      </c>
      <c r="E760">
        <v>0</v>
      </c>
      <c r="F760">
        <v>0</v>
      </c>
      <c r="G760">
        <v>0</v>
      </c>
      <c r="K760">
        <v>9088663797</v>
      </c>
      <c r="L760" t="s">
        <v>24</v>
      </c>
      <c r="P760">
        <v>0</v>
      </c>
      <c r="Q760">
        <v>1</v>
      </c>
      <c r="R760" t="s">
        <v>21</v>
      </c>
      <c r="S760">
        <v>1</v>
      </c>
    </row>
    <row r="761" spans="1:19" x14ac:dyDescent="0.3">
      <c r="A761" s="1">
        <v>45017</v>
      </c>
      <c r="B761" s="1">
        <v>45046</v>
      </c>
      <c r="C761" t="s">
        <v>792</v>
      </c>
      <c r="D761" s="2">
        <v>45019.57001505787</v>
      </c>
      <c r="E761">
        <v>0</v>
      </c>
      <c r="F761">
        <v>0</v>
      </c>
      <c r="G761">
        <v>0</v>
      </c>
      <c r="K761">
        <v>9270622976</v>
      </c>
      <c r="L761" t="s">
        <v>24</v>
      </c>
      <c r="P761">
        <v>0</v>
      </c>
      <c r="Q761">
        <v>1</v>
      </c>
      <c r="R761" t="s">
        <v>21</v>
      </c>
      <c r="S761">
        <v>1</v>
      </c>
    </row>
    <row r="762" spans="1:19" x14ac:dyDescent="0.3">
      <c r="A762" s="1">
        <v>45017</v>
      </c>
      <c r="B762" s="1">
        <v>45046</v>
      </c>
      <c r="C762" t="s">
        <v>793</v>
      </c>
      <c r="D762" s="2">
        <v>45029.36997767361</v>
      </c>
      <c r="E762">
        <v>0</v>
      </c>
      <c r="F762">
        <v>0</v>
      </c>
      <c r="G762">
        <v>0</v>
      </c>
      <c r="K762">
        <v>9278713660</v>
      </c>
      <c r="L762" t="s">
        <v>24</v>
      </c>
      <c r="P762">
        <v>0</v>
      </c>
      <c r="Q762">
        <v>1</v>
      </c>
      <c r="R762" t="s">
        <v>21</v>
      </c>
      <c r="S762">
        <v>1</v>
      </c>
    </row>
    <row r="763" spans="1:19" x14ac:dyDescent="0.3">
      <c r="A763" s="1">
        <v>45017</v>
      </c>
      <c r="B763" s="1">
        <v>45046</v>
      </c>
      <c r="C763" t="s">
        <v>794</v>
      </c>
      <c r="D763" s="2">
        <v>45029.702646226855</v>
      </c>
      <c r="E763">
        <v>0</v>
      </c>
      <c r="F763">
        <v>0</v>
      </c>
      <c r="G763">
        <v>0</v>
      </c>
      <c r="K763">
        <v>9452082582</v>
      </c>
      <c r="L763" t="s">
        <v>24</v>
      </c>
      <c r="P763">
        <v>0</v>
      </c>
      <c r="Q763">
        <v>1</v>
      </c>
      <c r="R763" t="s">
        <v>21</v>
      </c>
      <c r="S763">
        <v>1</v>
      </c>
    </row>
    <row r="764" spans="1:19" x14ac:dyDescent="0.3">
      <c r="A764" s="1">
        <v>45017</v>
      </c>
      <c r="B764" s="1">
        <v>45046</v>
      </c>
      <c r="C764" t="s">
        <v>795</v>
      </c>
      <c r="D764" s="2">
        <v>45027.362385752313</v>
      </c>
      <c r="E764">
        <v>0</v>
      </c>
      <c r="F764">
        <v>0</v>
      </c>
      <c r="G764">
        <v>0</v>
      </c>
      <c r="K764">
        <v>9194258421</v>
      </c>
      <c r="L764" t="s">
        <v>24</v>
      </c>
      <c r="P764">
        <v>0</v>
      </c>
      <c r="Q764">
        <v>1</v>
      </c>
      <c r="R764" t="s">
        <v>21</v>
      </c>
      <c r="S764">
        <v>1</v>
      </c>
    </row>
    <row r="765" spans="1:19" x14ac:dyDescent="0.3">
      <c r="A765" s="1">
        <v>45017</v>
      </c>
      <c r="B765" s="1">
        <v>45046</v>
      </c>
      <c r="C765" t="s">
        <v>796</v>
      </c>
      <c r="D765" s="2">
        <v>45019.529608379627</v>
      </c>
      <c r="E765">
        <v>0</v>
      </c>
      <c r="F765">
        <v>0</v>
      </c>
      <c r="G765">
        <v>0</v>
      </c>
      <c r="K765">
        <v>9052160705</v>
      </c>
      <c r="L765" t="s">
        <v>24</v>
      </c>
      <c r="P765">
        <v>0</v>
      </c>
      <c r="Q765">
        <v>1</v>
      </c>
      <c r="R765" t="s">
        <v>21</v>
      </c>
      <c r="S765">
        <v>1</v>
      </c>
    </row>
    <row r="766" spans="1:19" x14ac:dyDescent="0.3">
      <c r="A766" s="1">
        <v>45017</v>
      </c>
      <c r="B766" s="1">
        <v>45046</v>
      </c>
      <c r="C766" t="s">
        <v>797</v>
      </c>
      <c r="D766" s="2">
        <v>45027.701744641206</v>
      </c>
      <c r="E766">
        <v>0</v>
      </c>
      <c r="F766">
        <v>0</v>
      </c>
      <c r="G766">
        <v>0</v>
      </c>
      <c r="K766">
        <v>9692787716</v>
      </c>
      <c r="L766" t="s">
        <v>24</v>
      </c>
      <c r="P766">
        <v>0</v>
      </c>
      <c r="Q766">
        <v>1</v>
      </c>
      <c r="R766" t="s">
        <v>21</v>
      </c>
      <c r="S766">
        <v>1</v>
      </c>
    </row>
    <row r="767" spans="1:19" x14ac:dyDescent="0.3">
      <c r="A767" s="1">
        <v>45017</v>
      </c>
      <c r="B767" s="1">
        <v>45046</v>
      </c>
      <c r="C767" t="s">
        <v>798</v>
      </c>
      <c r="D767" s="2">
        <v>45041.44116978009</v>
      </c>
      <c r="E767">
        <v>0</v>
      </c>
      <c r="F767">
        <v>0</v>
      </c>
      <c r="G767">
        <v>0</v>
      </c>
      <c r="K767">
        <v>9176297522</v>
      </c>
      <c r="L767" t="s">
        <v>20</v>
      </c>
      <c r="M767" t="s">
        <v>37</v>
      </c>
      <c r="N767" t="s">
        <v>38</v>
      </c>
      <c r="O767" t="s">
        <v>39</v>
      </c>
      <c r="P767">
        <v>1</v>
      </c>
      <c r="Q767">
        <v>0</v>
      </c>
      <c r="R767" t="s">
        <v>30</v>
      </c>
      <c r="S767">
        <v>1</v>
      </c>
    </row>
    <row r="768" spans="1:19" x14ac:dyDescent="0.3">
      <c r="A768" s="1">
        <v>45017</v>
      </c>
      <c r="B768" s="1">
        <v>45046</v>
      </c>
      <c r="C768" t="s">
        <v>799</v>
      </c>
      <c r="D768" s="2">
        <v>45027.612181342593</v>
      </c>
      <c r="E768">
        <v>0</v>
      </c>
      <c r="F768">
        <v>0</v>
      </c>
      <c r="G768">
        <v>0</v>
      </c>
      <c r="K768">
        <v>9983260851</v>
      </c>
      <c r="L768" t="s">
        <v>24</v>
      </c>
      <c r="P768">
        <v>0</v>
      </c>
      <c r="Q768">
        <v>1</v>
      </c>
      <c r="R768" t="s">
        <v>21</v>
      </c>
      <c r="S768">
        <v>1</v>
      </c>
    </row>
    <row r="769" spans="1:19" x14ac:dyDescent="0.3">
      <c r="A769" s="1">
        <v>45017</v>
      </c>
      <c r="B769" s="1">
        <v>45046</v>
      </c>
      <c r="C769" t="s">
        <v>800</v>
      </c>
      <c r="D769" s="2">
        <v>45026.701028460651</v>
      </c>
      <c r="E769">
        <v>0</v>
      </c>
      <c r="F769">
        <v>0</v>
      </c>
      <c r="G769">
        <v>0</v>
      </c>
      <c r="K769">
        <v>9687957329</v>
      </c>
      <c r="L769" t="s">
        <v>24</v>
      </c>
      <c r="P769">
        <v>0</v>
      </c>
      <c r="Q769">
        <v>1</v>
      </c>
      <c r="R769" t="s">
        <v>21</v>
      </c>
      <c r="S769">
        <v>1</v>
      </c>
    </row>
    <row r="770" spans="1:19" x14ac:dyDescent="0.3">
      <c r="A770" s="1">
        <v>45017</v>
      </c>
      <c r="B770" s="1">
        <v>45046</v>
      </c>
      <c r="C770" t="s">
        <v>801</v>
      </c>
      <c r="D770" s="2">
        <v>45030.505934004628</v>
      </c>
      <c r="E770">
        <v>0</v>
      </c>
      <c r="F770">
        <v>0</v>
      </c>
      <c r="G770">
        <v>0</v>
      </c>
      <c r="K770">
        <v>9703149156</v>
      </c>
      <c r="L770" t="s">
        <v>20</v>
      </c>
      <c r="P770">
        <v>0</v>
      </c>
      <c r="Q770">
        <v>1</v>
      </c>
      <c r="R770" t="s">
        <v>21</v>
      </c>
      <c r="S770">
        <v>1</v>
      </c>
    </row>
    <row r="771" spans="1:19" x14ac:dyDescent="0.3">
      <c r="A771" s="1">
        <v>45017</v>
      </c>
      <c r="B771" s="1">
        <v>45046</v>
      </c>
      <c r="C771" t="s">
        <v>802</v>
      </c>
      <c r="D771" s="2">
        <v>45020.609580798613</v>
      </c>
      <c r="E771">
        <v>1</v>
      </c>
      <c r="F771">
        <v>0</v>
      </c>
      <c r="G771">
        <v>0</v>
      </c>
      <c r="H771">
        <v>9515924003</v>
      </c>
      <c r="K771">
        <v>9515924003</v>
      </c>
      <c r="L771" t="s">
        <v>24</v>
      </c>
      <c r="N771" t="s">
        <v>47</v>
      </c>
      <c r="O771" t="s">
        <v>48</v>
      </c>
      <c r="P771">
        <v>1</v>
      </c>
      <c r="Q771">
        <v>0</v>
      </c>
      <c r="R771" t="s">
        <v>30</v>
      </c>
      <c r="S771">
        <v>1</v>
      </c>
    </row>
    <row r="772" spans="1:19" x14ac:dyDescent="0.3">
      <c r="A772" s="1">
        <v>45017</v>
      </c>
      <c r="B772" s="1">
        <v>45046</v>
      </c>
      <c r="C772" t="s">
        <v>803</v>
      </c>
      <c r="D772" s="2">
        <v>45028.395545949075</v>
      </c>
      <c r="E772">
        <v>0</v>
      </c>
      <c r="F772">
        <v>0</v>
      </c>
      <c r="G772">
        <v>0</v>
      </c>
      <c r="K772">
        <v>9771349010</v>
      </c>
      <c r="L772" t="s">
        <v>24</v>
      </c>
      <c r="P772">
        <v>0</v>
      </c>
      <c r="Q772">
        <v>1</v>
      </c>
      <c r="R772" t="s">
        <v>21</v>
      </c>
      <c r="S772">
        <v>1</v>
      </c>
    </row>
    <row r="773" spans="1:19" x14ac:dyDescent="0.3">
      <c r="A773" s="1">
        <v>45017</v>
      </c>
      <c r="B773" s="1">
        <v>45046</v>
      </c>
      <c r="C773" t="s">
        <v>804</v>
      </c>
      <c r="D773" s="2">
        <v>45021.513114652778</v>
      </c>
      <c r="E773">
        <v>0</v>
      </c>
      <c r="F773">
        <v>0</v>
      </c>
      <c r="G773">
        <v>0</v>
      </c>
      <c r="K773">
        <v>9275226923</v>
      </c>
      <c r="L773" t="s">
        <v>24</v>
      </c>
      <c r="P773">
        <v>0</v>
      </c>
      <c r="Q773">
        <v>1</v>
      </c>
      <c r="R773" t="s">
        <v>21</v>
      </c>
      <c r="S773">
        <v>1</v>
      </c>
    </row>
    <row r="774" spans="1:19" x14ac:dyDescent="0.3">
      <c r="A774" s="1">
        <v>45017</v>
      </c>
      <c r="B774" s="1">
        <v>45046</v>
      </c>
      <c r="C774" t="s">
        <v>805</v>
      </c>
      <c r="D774" s="2">
        <v>45027.521319097221</v>
      </c>
      <c r="E774">
        <v>0</v>
      </c>
      <c r="F774">
        <v>0</v>
      </c>
      <c r="G774">
        <v>0</v>
      </c>
      <c r="K774">
        <v>9087220628</v>
      </c>
      <c r="L774" t="s">
        <v>24</v>
      </c>
      <c r="P774">
        <v>0</v>
      </c>
      <c r="Q774">
        <v>1</v>
      </c>
      <c r="R774" t="s">
        <v>21</v>
      </c>
      <c r="S774">
        <v>1</v>
      </c>
    </row>
    <row r="775" spans="1:19" x14ac:dyDescent="0.3">
      <c r="A775" s="1">
        <v>45017</v>
      </c>
      <c r="B775" s="1">
        <v>45046</v>
      </c>
      <c r="C775" t="s">
        <v>806</v>
      </c>
      <c r="D775" s="2">
        <v>45034.400424594911</v>
      </c>
      <c r="E775">
        <v>0</v>
      </c>
      <c r="F775">
        <v>0</v>
      </c>
      <c r="G775">
        <v>0</v>
      </c>
      <c r="K775">
        <v>9055395631</v>
      </c>
      <c r="L775" t="s">
        <v>20</v>
      </c>
      <c r="P775">
        <v>0</v>
      </c>
      <c r="Q775">
        <v>1</v>
      </c>
      <c r="R775" t="s">
        <v>21</v>
      </c>
      <c r="S775">
        <v>1</v>
      </c>
    </row>
    <row r="776" spans="1:19" x14ac:dyDescent="0.3">
      <c r="A776" s="1">
        <v>45017</v>
      </c>
      <c r="B776" s="1">
        <v>45046</v>
      </c>
      <c r="C776" t="s">
        <v>807</v>
      </c>
      <c r="D776" s="2">
        <v>45022.705594837964</v>
      </c>
      <c r="E776">
        <v>0</v>
      </c>
      <c r="F776">
        <v>0</v>
      </c>
      <c r="G776">
        <v>0</v>
      </c>
      <c r="K776">
        <v>9178610271</v>
      </c>
      <c r="L776" t="s">
        <v>24</v>
      </c>
      <c r="P776">
        <v>0</v>
      </c>
      <c r="Q776">
        <v>1</v>
      </c>
      <c r="R776" t="s">
        <v>21</v>
      </c>
      <c r="S776">
        <v>1</v>
      </c>
    </row>
    <row r="777" spans="1:19" x14ac:dyDescent="0.3">
      <c r="A777" s="1">
        <v>45017</v>
      </c>
      <c r="B777" s="1">
        <v>45046</v>
      </c>
      <c r="C777" s="3" t="s">
        <v>808</v>
      </c>
      <c r="D777" s="2">
        <v>45036.622486365741</v>
      </c>
      <c r="E777">
        <v>0</v>
      </c>
      <c r="F777">
        <v>0</v>
      </c>
      <c r="G777">
        <v>0</v>
      </c>
      <c r="K777">
        <v>9751820372</v>
      </c>
      <c r="L777" t="s">
        <v>20</v>
      </c>
      <c r="P777">
        <v>0</v>
      </c>
      <c r="Q777">
        <v>1</v>
      </c>
      <c r="R777" t="s">
        <v>21</v>
      </c>
      <c r="S777">
        <v>1</v>
      </c>
    </row>
    <row r="778" spans="1:19" x14ac:dyDescent="0.3">
      <c r="A778" s="1">
        <v>45017</v>
      </c>
      <c r="B778" s="1">
        <v>45046</v>
      </c>
      <c r="C778" t="s">
        <v>809</v>
      </c>
      <c r="D778" s="2">
        <v>45020.486839513891</v>
      </c>
      <c r="E778">
        <v>1</v>
      </c>
      <c r="F778">
        <v>1</v>
      </c>
      <c r="G778">
        <v>0</v>
      </c>
      <c r="H778">
        <v>9157693744</v>
      </c>
      <c r="I778">
        <v>9157693744</v>
      </c>
      <c r="K778">
        <v>9157693744</v>
      </c>
      <c r="L778" t="s">
        <v>24</v>
      </c>
      <c r="M778" t="s">
        <v>37</v>
      </c>
      <c r="N778" t="s">
        <v>38</v>
      </c>
      <c r="O778" t="s">
        <v>39</v>
      </c>
      <c r="P778">
        <v>1</v>
      </c>
      <c r="Q778">
        <v>0</v>
      </c>
      <c r="R778" t="s">
        <v>30</v>
      </c>
      <c r="S778">
        <v>1</v>
      </c>
    </row>
    <row r="779" spans="1:19" x14ac:dyDescent="0.3">
      <c r="A779" s="1">
        <v>45017</v>
      </c>
      <c r="B779" s="1">
        <v>45046</v>
      </c>
      <c r="C779" t="s">
        <v>810</v>
      </c>
      <c r="D779" s="2">
        <v>45042.490241956017</v>
      </c>
      <c r="E779">
        <v>0</v>
      </c>
      <c r="F779">
        <v>0</v>
      </c>
      <c r="G779">
        <v>0</v>
      </c>
      <c r="K779">
        <v>9552654226</v>
      </c>
      <c r="L779" t="s">
        <v>20</v>
      </c>
      <c r="P779">
        <v>0</v>
      </c>
      <c r="Q779">
        <v>1</v>
      </c>
      <c r="R779" t="s">
        <v>21</v>
      </c>
      <c r="S779">
        <v>1</v>
      </c>
    </row>
    <row r="780" spans="1:19" x14ac:dyDescent="0.3">
      <c r="A780" s="1">
        <v>45017</v>
      </c>
      <c r="B780" s="1">
        <v>45046</v>
      </c>
      <c r="C780" t="s">
        <v>811</v>
      </c>
      <c r="D780" s="2">
        <v>45043.365685324075</v>
      </c>
      <c r="E780">
        <v>0</v>
      </c>
      <c r="F780">
        <v>0</v>
      </c>
      <c r="G780">
        <v>0</v>
      </c>
      <c r="K780">
        <v>9053251381</v>
      </c>
      <c r="L780" t="s">
        <v>20</v>
      </c>
      <c r="P780">
        <v>0</v>
      </c>
      <c r="Q780">
        <v>1</v>
      </c>
      <c r="R780" t="s">
        <v>21</v>
      </c>
      <c r="S780">
        <v>1</v>
      </c>
    </row>
    <row r="781" spans="1:19" x14ac:dyDescent="0.3">
      <c r="A781" s="1">
        <v>45017</v>
      </c>
      <c r="B781" s="1">
        <v>45046</v>
      </c>
      <c r="C781" t="s">
        <v>812</v>
      </c>
      <c r="D781" s="2">
        <v>45035.334008298611</v>
      </c>
      <c r="E781">
        <v>0</v>
      </c>
      <c r="F781">
        <v>0</v>
      </c>
      <c r="G781">
        <v>0</v>
      </c>
      <c r="K781">
        <v>9176359831</v>
      </c>
      <c r="L781" t="s">
        <v>20</v>
      </c>
      <c r="P781">
        <v>0</v>
      </c>
      <c r="Q781">
        <v>1</v>
      </c>
      <c r="R781" t="s">
        <v>21</v>
      </c>
      <c r="S781">
        <v>1</v>
      </c>
    </row>
    <row r="782" spans="1:19" x14ac:dyDescent="0.3">
      <c r="A782" s="1">
        <v>45017</v>
      </c>
      <c r="B782" s="1">
        <v>45046</v>
      </c>
      <c r="C782" t="s">
        <v>813</v>
      </c>
      <c r="D782" s="2">
        <v>45027.375112858797</v>
      </c>
      <c r="E782">
        <v>0</v>
      </c>
      <c r="F782">
        <v>0</v>
      </c>
      <c r="G782">
        <v>0</v>
      </c>
      <c r="K782">
        <v>9285729361</v>
      </c>
      <c r="L782" t="s">
        <v>24</v>
      </c>
      <c r="P782">
        <v>0</v>
      </c>
      <c r="Q782">
        <v>1</v>
      </c>
      <c r="R782" t="s">
        <v>21</v>
      </c>
      <c r="S782">
        <v>1</v>
      </c>
    </row>
    <row r="783" spans="1:19" x14ac:dyDescent="0.3">
      <c r="A783" s="1">
        <v>45017</v>
      </c>
      <c r="B783" s="1">
        <v>45046</v>
      </c>
      <c r="C783" t="s">
        <v>814</v>
      </c>
      <c r="D783" s="2">
        <v>45043.421510162036</v>
      </c>
      <c r="E783">
        <v>0</v>
      </c>
      <c r="F783">
        <v>0</v>
      </c>
      <c r="G783">
        <v>0</v>
      </c>
      <c r="K783">
        <v>9504530940</v>
      </c>
      <c r="L783" t="s">
        <v>20</v>
      </c>
      <c r="P783">
        <v>0</v>
      </c>
      <c r="Q783">
        <v>1</v>
      </c>
      <c r="R783" t="s">
        <v>21</v>
      </c>
      <c r="S783">
        <v>1</v>
      </c>
    </row>
    <row r="784" spans="1:19" x14ac:dyDescent="0.3">
      <c r="A784" s="1">
        <v>45017</v>
      </c>
      <c r="B784" s="1">
        <v>45046</v>
      </c>
      <c r="C784" s="3" t="s">
        <v>815</v>
      </c>
      <c r="D784" s="2">
        <v>45043.431429143522</v>
      </c>
      <c r="E784">
        <v>0</v>
      </c>
      <c r="F784">
        <v>0</v>
      </c>
      <c r="G784">
        <v>0</v>
      </c>
      <c r="K784">
        <v>9061754049</v>
      </c>
      <c r="L784" t="s">
        <v>20</v>
      </c>
      <c r="P784">
        <v>0</v>
      </c>
      <c r="Q784">
        <v>1</v>
      </c>
      <c r="R784" t="s">
        <v>21</v>
      </c>
      <c r="S784">
        <v>1</v>
      </c>
    </row>
    <row r="785" spans="1:19" x14ac:dyDescent="0.3">
      <c r="A785" s="1">
        <v>45017</v>
      </c>
      <c r="B785" s="1">
        <v>45046</v>
      </c>
      <c r="C785" t="s">
        <v>816</v>
      </c>
      <c r="D785" s="2">
        <v>45022.356310451389</v>
      </c>
      <c r="E785">
        <v>0</v>
      </c>
      <c r="F785">
        <v>0</v>
      </c>
      <c r="G785">
        <v>0</v>
      </c>
      <c r="K785">
        <v>9953176317</v>
      </c>
      <c r="L785" t="s">
        <v>24</v>
      </c>
      <c r="P785">
        <v>0</v>
      </c>
      <c r="Q785">
        <v>1</v>
      </c>
      <c r="R785" t="s">
        <v>21</v>
      </c>
      <c r="S785">
        <v>1</v>
      </c>
    </row>
    <row r="786" spans="1:19" x14ac:dyDescent="0.3">
      <c r="A786" s="1">
        <v>45017</v>
      </c>
      <c r="B786" s="1">
        <v>45046</v>
      </c>
      <c r="C786" t="s">
        <v>817</v>
      </c>
      <c r="D786" s="2">
        <v>45026.661751122687</v>
      </c>
      <c r="E786">
        <v>0</v>
      </c>
      <c r="F786">
        <v>0</v>
      </c>
      <c r="G786">
        <v>0</v>
      </c>
      <c r="K786">
        <v>9776526838</v>
      </c>
      <c r="L786" t="s">
        <v>24</v>
      </c>
      <c r="P786">
        <v>0</v>
      </c>
      <c r="Q786">
        <v>1</v>
      </c>
      <c r="R786" t="s">
        <v>21</v>
      </c>
      <c r="S786">
        <v>1</v>
      </c>
    </row>
    <row r="787" spans="1:19" x14ac:dyDescent="0.3">
      <c r="A787" s="1">
        <v>45017</v>
      </c>
      <c r="B787" s="1">
        <v>45046</v>
      </c>
      <c r="C787" t="s">
        <v>818</v>
      </c>
      <c r="D787" s="2">
        <v>45027.648447025465</v>
      </c>
      <c r="E787">
        <v>0</v>
      </c>
      <c r="F787">
        <v>0</v>
      </c>
      <c r="G787">
        <v>0</v>
      </c>
      <c r="K787">
        <v>9267290810</v>
      </c>
      <c r="L787" t="s">
        <v>24</v>
      </c>
      <c r="P787">
        <v>0</v>
      </c>
      <c r="Q787">
        <v>1</v>
      </c>
      <c r="R787" t="s">
        <v>21</v>
      </c>
      <c r="S787">
        <v>1</v>
      </c>
    </row>
    <row r="788" spans="1:19" x14ac:dyDescent="0.3">
      <c r="A788" s="1">
        <v>45017</v>
      </c>
      <c r="B788" s="1">
        <v>45046</v>
      </c>
      <c r="C788" t="s">
        <v>819</v>
      </c>
      <c r="D788" s="2">
        <v>45021.337585752313</v>
      </c>
      <c r="E788">
        <v>0</v>
      </c>
      <c r="F788">
        <v>0</v>
      </c>
      <c r="G788">
        <v>0</v>
      </c>
      <c r="K788">
        <v>9178610271</v>
      </c>
      <c r="L788" t="s">
        <v>24</v>
      </c>
      <c r="P788">
        <v>0</v>
      </c>
      <c r="Q788">
        <v>1</v>
      </c>
      <c r="R788" t="s">
        <v>21</v>
      </c>
      <c r="S788">
        <v>1</v>
      </c>
    </row>
    <row r="789" spans="1:19" x14ac:dyDescent="0.3">
      <c r="A789" s="1">
        <v>45017</v>
      </c>
      <c r="B789" s="1">
        <v>45046</v>
      </c>
      <c r="C789" t="s">
        <v>820</v>
      </c>
      <c r="D789" s="2">
        <v>45026.664553379633</v>
      </c>
      <c r="E789">
        <v>0</v>
      </c>
      <c r="F789">
        <v>0</v>
      </c>
      <c r="G789">
        <v>0</v>
      </c>
      <c r="K789">
        <v>9707408971</v>
      </c>
      <c r="L789" t="s">
        <v>24</v>
      </c>
      <c r="P789">
        <v>0</v>
      </c>
      <c r="Q789">
        <v>1</v>
      </c>
      <c r="R789" t="s">
        <v>21</v>
      </c>
      <c r="S789">
        <v>1</v>
      </c>
    </row>
    <row r="790" spans="1:19" x14ac:dyDescent="0.3">
      <c r="A790" s="1">
        <v>45017</v>
      </c>
      <c r="B790" s="1">
        <v>45046</v>
      </c>
      <c r="C790" t="s">
        <v>821</v>
      </c>
      <c r="D790" s="2">
        <v>45035.663283981485</v>
      </c>
      <c r="E790">
        <v>0</v>
      </c>
      <c r="F790">
        <v>0</v>
      </c>
      <c r="G790">
        <v>0</v>
      </c>
      <c r="K790">
        <v>9272574187</v>
      </c>
      <c r="L790" t="s">
        <v>20</v>
      </c>
      <c r="M790" t="s">
        <v>37</v>
      </c>
      <c r="N790" t="s">
        <v>38</v>
      </c>
      <c r="O790" t="s">
        <v>39</v>
      </c>
      <c r="P790">
        <v>1</v>
      </c>
      <c r="Q790">
        <v>0</v>
      </c>
      <c r="R790" t="s">
        <v>30</v>
      </c>
      <c r="S790">
        <v>1</v>
      </c>
    </row>
    <row r="791" spans="1:19" x14ac:dyDescent="0.3">
      <c r="A791" s="1">
        <v>45017</v>
      </c>
      <c r="B791" s="1">
        <v>45046</v>
      </c>
      <c r="C791" t="s">
        <v>822</v>
      </c>
      <c r="D791" s="2">
        <v>45020.661522581016</v>
      </c>
      <c r="E791">
        <v>0</v>
      </c>
      <c r="F791">
        <v>0</v>
      </c>
      <c r="G791">
        <v>0</v>
      </c>
      <c r="K791">
        <v>9686107375</v>
      </c>
      <c r="L791" t="s">
        <v>24</v>
      </c>
      <c r="P791">
        <v>0</v>
      </c>
      <c r="Q791">
        <v>1</v>
      </c>
      <c r="R791" t="s">
        <v>21</v>
      </c>
      <c r="S791">
        <v>1</v>
      </c>
    </row>
    <row r="792" spans="1:19" x14ac:dyDescent="0.3">
      <c r="A792" s="1">
        <v>45017</v>
      </c>
      <c r="B792" s="1">
        <v>45046</v>
      </c>
      <c r="C792" t="s">
        <v>823</v>
      </c>
      <c r="D792" s="2">
        <v>45026.668672094907</v>
      </c>
      <c r="E792">
        <v>0</v>
      </c>
      <c r="F792">
        <v>0</v>
      </c>
      <c r="G792">
        <v>0</v>
      </c>
      <c r="K792">
        <v>9690552989</v>
      </c>
      <c r="L792" t="s">
        <v>24</v>
      </c>
      <c r="P792">
        <v>0</v>
      </c>
      <c r="Q792">
        <v>1</v>
      </c>
      <c r="R792" t="s">
        <v>21</v>
      </c>
      <c r="S792">
        <v>1</v>
      </c>
    </row>
    <row r="793" spans="1:19" x14ac:dyDescent="0.3">
      <c r="A793" s="1">
        <v>45017</v>
      </c>
      <c r="B793" s="1">
        <v>45046</v>
      </c>
      <c r="C793" t="s">
        <v>824</v>
      </c>
      <c r="D793" s="2">
        <v>45022.626106620373</v>
      </c>
      <c r="E793">
        <v>0</v>
      </c>
      <c r="F793">
        <v>0</v>
      </c>
      <c r="G793">
        <v>0</v>
      </c>
      <c r="K793">
        <v>9952911720</v>
      </c>
      <c r="L793" t="s">
        <v>24</v>
      </c>
      <c r="P793">
        <v>0</v>
      </c>
      <c r="Q793">
        <v>1</v>
      </c>
      <c r="R793" t="s">
        <v>21</v>
      </c>
      <c r="S793">
        <v>1</v>
      </c>
    </row>
    <row r="794" spans="1:19" x14ac:dyDescent="0.3">
      <c r="A794" s="1">
        <v>45017</v>
      </c>
      <c r="B794" s="1">
        <v>45046</v>
      </c>
      <c r="C794" t="s">
        <v>825</v>
      </c>
      <c r="D794" s="2">
        <v>45033.649137511573</v>
      </c>
      <c r="E794">
        <v>0</v>
      </c>
      <c r="F794">
        <v>0</v>
      </c>
      <c r="G794">
        <v>0</v>
      </c>
      <c r="K794">
        <v>9278614589</v>
      </c>
      <c r="L794" t="s">
        <v>20</v>
      </c>
      <c r="P794">
        <v>0</v>
      </c>
      <c r="Q794">
        <v>1</v>
      </c>
      <c r="R794" t="s">
        <v>21</v>
      </c>
      <c r="S794">
        <v>1</v>
      </c>
    </row>
    <row r="795" spans="1:19" x14ac:dyDescent="0.3">
      <c r="A795" s="1">
        <v>45017</v>
      </c>
      <c r="B795" s="1">
        <v>45046</v>
      </c>
      <c r="C795" t="s">
        <v>826</v>
      </c>
      <c r="D795" s="2">
        <v>45022.622987118055</v>
      </c>
      <c r="E795">
        <v>0</v>
      </c>
      <c r="F795">
        <v>0</v>
      </c>
      <c r="G795">
        <v>0</v>
      </c>
      <c r="K795">
        <v>9603498004</v>
      </c>
      <c r="L795" t="s">
        <v>24</v>
      </c>
      <c r="P795">
        <v>0</v>
      </c>
      <c r="Q795">
        <v>1</v>
      </c>
      <c r="R795" t="s">
        <v>21</v>
      </c>
      <c r="S795">
        <v>1</v>
      </c>
    </row>
    <row r="796" spans="1:19" x14ac:dyDescent="0.3">
      <c r="A796" s="1">
        <v>45017</v>
      </c>
      <c r="B796" s="1">
        <v>45046</v>
      </c>
      <c r="C796" t="s">
        <v>827</v>
      </c>
      <c r="D796" s="2">
        <v>45040.407322939813</v>
      </c>
      <c r="E796">
        <v>0</v>
      </c>
      <c r="F796">
        <v>0</v>
      </c>
      <c r="G796">
        <v>0</v>
      </c>
      <c r="K796">
        <v>9178357435</v>
      </c>
      <c r="L796" t="s">
        <v>20</v>
      </c>
      <c r="P796">
        <v>0</v>
      </c>
      <c r="Q796">
        <v>1</v>
      </c>
      <c r="R796" t="s">
        <v>21</v>
      </c>
      <c r="S796">
        <v>1</v>
      </c>
    </row>
    <row r="797" spans="1:19" x14ac:dyDescent="0.3">
      <c r="A797" s="1">
        <v>45017</v>
      </c>
      <c r="B797" s="1">
        <v>45046</v>
      </c>
      <c r="C797" t="s">
        <v>828</v>
      </c>
      <c r="D797" s="2">
        <v>45029.683939131944</v>
      </c>
      <c r="E797">
        <v>0</v>
      </c>
      <c r="F797">
        <v>0</v>
      </c>
      <c r="G797">
        <v>0</v>
      </c>
      <c r="K797">
        <v>9396335226</v>
      </c>
      <c r="L797" t="s">
        <v>24</v>
      </c>
      <c r="P797">
        <v>0</v>
      </c>
      <c r="Q797">
        <v>1</v>
      </c>
      <c r="R797" t="s">
        <v>21</v>
      </c>
      <c r="S797">
        <v>1</v>
      </c>
    </row>
    <row r="798" spans="1:19" x14ac:dyDescent="0.3">
      <c r="A798" s="1">
        <v>45017</v>
      </c>
      <c r="B798" s="1">
        <v>45046</v>
      </c>
      <c r="C798" t="s">
        <v>829</v>
      </c>
      <c r="D798" s="2">
        <v>45043.630563622683</v>
      </c>
      <c r="E798">
        <v>0</v>
      </c>
      <c r="F798">
        <v>0</v>
      </c>
      <c r="G798">
        <v>0</v>
      </c>
      <c r="K798">
        <v>9058629908</v>
      </c>
      <c r="L798" t="s">
        <v>20</v>
      </c>
      <c r="P798">
        <v>0</v>
      </c>
      <c r="Q798">
        <v>1</v>
      </c>
      <c r="R798" t="s">
        <v>21</v>
      </c>
      <c r="S798">
        <v>1</v>
      </c>
    </row>
    <row r="799" spans="1:19" x14ac:dyDescent="0.3">
      <c r="A799" s="1">
        <v>45017</v>
      </c>
      <c r="B799" s="1">
        <v>45046</v>
      </c>
      <c r="C799" t="s">
        <v>830</v>
      </c>
      <c r="D799" s="2">
        <v>45027.481603819448</v>
      </c>
      <c r="E799">
        <v>0</v>
      </c>
      <c r="F799">
        <v>0</v>
      </c>
      <c r="G799">
        <v>0</v>
      </c>
      <c r="K799">
        <v>9063517624</v>
      </c>
      <c r="L799" t="s">
        <v>24</v>
      </c>
      <c r="P799">
        <v>0</v>
      </c>
      <c r="Q799">
        <v>1</v>
      </c>
      <c r="R799" t="s">
        <v>21</v>
      </c>
      <c r="S799">
        <v>1</v>
      </c>
    </row>
    <row r="800" spans="1:19" x14ac:dyDescent="0.3">
      <c r="A800" s="1">
        <v>45017</v>
      </c>
      <c r="B800" s="1">
        <v>45046</v>
      </c>
      <c r="C800" t="s">
        <v>831</v>
      </c>
      <c r="D800" s="2">
        <v>45033.682383611114</v>
      </c>
      <c r="E800">
        <v>0</v>
      </c>
      <c r="F800">
        <v>0</v>
      </c>
      <c r="G800">
        <v>0</v>
      </c>
      <c r="K800">
        <v>9493210608</v>
      </c>
      <c r="L800" t="s">
        <v>20</v>
      </c>
      <c r="P800">
        <v>0</v>
      </c>
      <c r="Q800">
        <v>1</v>
      </c>
      <c r="R800" t="s">
        <v>21</v>
      </c>
      <c r="S800">
        <v>1</v>
      </c>
    </row>
    <row r="801" spans="1:19" x14ac:dyDescent="0.3">
      <c r="A801" s="1">
        <v>45017</v>
      </c>
      <c r="B801" s="1">
        <v>45046</v>
      </c>
      <c r="C801" t="s">
        <v>832</v>
      </c>
      <c r="D801" s="2">
        <v>45040.346454849539</v>
      </c>
      <c r="E801">
        <v>0</v>
      </c>
      <c r="F801">
        <v>0</v>
      </c>
      <c r="G801">
        <v>0</v>
      </c>
      <c r="K801">
        <v>9175791686</v>
      </c>
      <c r="L801" t="s">
        <v>20</v>
      </c>
      <c r="P801">
        <v>0</v>
      </c>
      <c r="Q801">
        <v>1</v>
      </c>
      <c r="R801" t="s">
        <v>21</v>
      </c>
      <c r="S801">
        <v>1</v>
      </c>
    </row>
    <row r="802" spans="1:19" x14ac:dyDescent="0.3">
      <c r="A802" s="1">
        <v>45017</v>
      </c>
      <c r="B802" s="1">
        <v>45046</v>
      </c>
      <c r="C802" t="s">
        <v>833</v>
      </c>
      <c r="D802" s="2">
        <v>45042.581198460648</v>
      </c>
      <c r="E802">
        <v>0</v>
      </c>
      <c r="F802">
        <v>0</v>
      </c>
      <c r="G802">
        <v>0</v>
      </c>
      <c r="K802">
        <v>9978022527</v>
      </c>
      <c r="L802" t="s">
        <v>20</v>
      </c>
      <c r="P802">
        <v>0</v>
      </c>
      <c r="Q802">
        <v>1</v>
      </c>
      <c r="R802" t="s">
        <v>21</v>
      </c>
      <c r="S802">
        <v>1</v>
      </c>
    </row>
    <row r="803" spans="1:19" x14ac:dyDescent="0.3">
      <c r="A803" s="1">
        <v>45017</v>
      </c>
      <c r="B803" s="1">
        <v>45046</v>
      </c>
      <c r="C803" t="s">
        <v>834</v>
      </c>
      <c r="D803" s="2">
        <v>45036.668124594908</v>
      </c>
      <c r="E803">
        <v>0</v>
      </c>
      <c r="F803">
        <v>0</v>
      </c>
      <c r="G803">
        <v>0</v>
      </c>
      <c r="K803">
        <v>9270843611</v>
      </c>
      <c r="L803" t="s">
        <v>20</v>
      </c>
      <c r="N803" t="s">
        <v>47</v>
      </c>
      <c r="O803" t="s">
        <v>48</v>
      </c>
      <c r="P803">
        <v>1</v>
      </c>
      <c r="Q803">
        <v>0</v>
      </c>
      <c r="R803" t="s">
        <v>30</v>
      </c>
      <c r="S803">
        <v>1</v>
      </c>
    </row>
    <row r="804" spans="1:19" x14ac:dyDescent="0.3">
      <c r="A804" s="1">
        <v>45017</v>
      </c>
      <c r="B804" s="1">
        <v>45046</v>
      </c>
      <c r="C804" t="s">
        <v>835</v>
      </c>
      <c r="D804" s="2">
        <v>45042.385358356485</v>
      </c>
      <c r="E804">
        <v>0</v>
      </c>
      <c r="F804">
        <v>0</v>
      </c>
      <c r="G804">
        <v>0</v>
      </c>
      <c r="K804">
        <v>9569808295</v>
      </c>
      <c r="L804" t="s">
        <v>20</v>
      </c>
      <c r="N804" t="s">
        <v>47</v>
      </c>
      <c r="O804" t="s">
        <v>48</v>
      </c>
      <c r="P804">
        <v>1</v>
      </c>
      <c r="Q804">
        <v>0</v>
      </c>
      <c r="R804" t="s">
        <v>30</v>
      </c>
      <c r="S804">
        <v>1</v>
      </c>
    </row>
    <row r="805" spans="1:19" x14ac:dyDescent="0.3">
      <c r="A805" s="1">
        <v>45017</v>
      </c>
      <c r="B805" s="1">
        <v>45046</v>
      </c>
      <c r="C805" t="s">
        <v>836</v>
      </c>
      <c r="D805" s="2">
        <v>45026.634924652775</v>
      </c>
      <c r="E805">
        <v>0</v>
      </c>
      <c r="F805">
        <v>0</v>
      </c>
      <c r="G805">
        <v>0</v>
      </c>
      <c r="K805">
        <v>9457591076</v>
      </c>
      <c r="L805" t="s">
        <v>24</v>
      </c>
      <c r="P805">
        <v>0</v>
      </c>
      <c r="Q805">
        <v>1</v>
      </c>
      <c r="R805" t="s">
        <v>21</v>
      </c>
      <c r="S805">
        <v>1</v>
      </c>
    </row>
    <row r="806" spans="1:19" x14ac:dyDescent="0.3">
      <c r="A806" s="1">
        <v>45017</v>
      </c>
      <c r="B806" s="1">
        <v>45046</v>
      </c>
      <c r="C806" t="s">
        <v>837</v>
      </c>
      <c r="D806" s="2">
        <v>45036.676591516203</v>
      </c>
      <c r="E806">
        <v>0</v>
      </c>
      <c r="F806">
        <v>0</v>
      </c>
      <c r="G806">
        <v>0</v>
      </c>
      <c r="K806">
        <v>9171188977</v>
      </c>
      <c r="L806" t="s">
        <v>20</v>
      </c>
      <c r="N806" t="s">
        <v>47</v>
      </c>
      <c r="O806" t="s">
        <v>48</v>
      </c>
      <c r="P806">
        <v>1</v>
      </c>
      <c r="Q806">
        <v>0</v>
      </c>
      <c r="R806" t="s">
        <v>30</v>
      </c>
      <c r="S806">
        <v>1</v>
      </c>
    </row>
    <row r="807" spans="1:19" x14ac:dyDescent="0.3">
      <c r="A807" s="1">
        <v>45017</v>
      </c>
      <c r="B807" s="1">
        <v>45046</v>
      </c>
      <c r="C807" t="s">
        <v>838</v>
      </c>
      <c r="D807" s="2">
        <v>45022.522412893515</v>
      </c>
      <c r="E807">
        <v>0</v>
      </c>
      <c r="F807">
        <v>0</v>
      </c>
      <c r="G807">
        <v>0</v>
      </c>
      <c r="K807">
        <v>9423971537</v>
      </c>
      <c r="L807" t="s">
        <v>24</v>
      </c>
      <c r="P807">
        <v>0</v>
      </c>
      <c r="Q807">
        <v>1</v>
      </c>
      <c r="R807" t="s">
        <v>21</v>
      </c>
      <c r="S807">
        <v>1</v>
      </c>
    </row>
    <row r="808" spans="1:19" x14ac:dyDescent="0.3">
      <c r="A808" s="1">
        <v>45017</v>
      </c>
      <c r="B808" s="1">
        <v>45046</v>
      </c>
      <c r="C808" t="s">
        <v>839</v>
      </c>
      <c r="D808" s="2">
        <v>45027.570524803239</v>
      </c>
      <c r="E808">
        <v>0</v>
      </c>
      <c r="F808">
        <v>0</v>
      </c>
      <c r="G808">
        <v>0</v>
      </c>
      <c r="K808">
        <v>9178128093</v>
      </c>
      <c r="L808" t="s">
        <v>24</v>
      </c>
      <c r="P808">
        <v>0</v>
      </c>
      <c r="Q808">
        <v>1</v>
      </c>
      <c r="R808" t="s">
        <v>21</v>
      </c>
      <c r="S808">
        <v>1</v>
      </c>
    </row>
    <row r="809" spans="1:19" x14ac:dyDescent="0.3">
      <c r="A809" s="1">
        <v>45017</v>
      </c>
      <c r="B809" s="1">
        <v>45046</v>
      </c>
      <c r="C809" t="s">
        <v>840</v>
      </c>
      <c r="D809" s="2">
        <v>45021.597146886576</v>
      </c>
      <c r="E809">
        <v>0</v>
      </c>
      <c r="F809">
        <v>0</v>
      </c>
      <c r="G809">
        <v>0</v>
      </c>
      <c r="K809">
        <v>9496083751</v>
      </c>
      <c r="L809" t="s">
        <v>24</v>
      </c>
      <c r="P809">
        <v>0</v>
      </c>
      <c r="Q809">
        <v>1</v>
      </c>
      <c r="R809" t="s">
        <v>21</v>
      </c>
      <c r="S809">
        <v>1</v>
      </c>
    </row>
    <row r="810" spans="1:19" x14ac:dyDescent="0.3">
      <c r="A810" s="1">
        <v>45017</v>
      </c>
      <c r="B810" s="1">
        <v>45046</v>
      </c>
      <c r="C810" t="s">
        <v>841</v>
      </c>
      <c r="D810" s="2">
        <v>45029.416423125003</v>
      </c>
      <c r="E810">
        <v>0</v>
      </c>
      <c r="F810">
        <v>0</v>
      </c>
      <c r="G810">
        <v>0</v>
      </c>
      <c r="K810">
        <v>9564468051</v>
      </c>
      <c r="L810" t="s">
        <v>24</v>
      </c>
      <c r="P810">
        <v>0</v>
      </c>
      <c r="Q810">
        <v>1</v>
      </c>
      <c r="R810" t="s">
        <v>21</v>
      </c>
      <c r="S810">
        <v>1</v>
      </c>
    </row>
    <row r="811" spans="1:19" x14ac:dyDescent="0.3">
      <c r="A811" s="1">
        <v>45017</v>
      </c>
      <c r="B811" s="1">
        <v>45046</v>
      </c>
      <c r="C811" t="s">
        <v>842</v>
      </c>
      <c r="D811" s="2">
        <v>45022.663371319446</v>
      </c>
      <c r="E811">
        <v>0</v>
      </c>
      <c r="F811">
        <v>0</v>
      </c>
      <c r="G811">
        <v>0</v>
      </c>
      <c r="K811">
        <v>9456835957</v>
      </c>
      <c r="L811" t="s">
        <v>24</v>
      </c>
      <c r="P811">
        <v>0</v>
      </c>
      <c r="Q811">
        <v>1</v>
      </c>
      <c r="R811" t="s">
        <v>21</v>
      </c>
      <c r="S811">
        <v>1</v>
      </c>
    </row>
    <row r="812" spans="1:19" x14ac:dyDescent="0.3">
      <c r="A812" s="1">
        <v>45017</v>
      </c>
      <c r="B812" s="1">
        <v>45046</v>
      </c>
      <c r="C812" t="s">
        <v>843</v>
      </c>
      <c r="D812" s="2">
        <v>45030.648017314816</v>
      </c>
      <c r="E812">
        <v>0</v>
      </c>
      <c r="F812">
        <v>0</v>
      </c>
      <c r="G812">
        <v>0</v>
      </c>
      <c r="K812">
        <v>9351967283</v>
      </c>
      <c r="L812" t="s">
        <v>20</v>
      </c>
      <c r="P812">
        <v>0</v>
      </c>
      <c r="Q812">
        <v>1</v>
      </c>
      <c r="R812" t="s">
        <v>21</v>
      </c>
      <c r="S812">
        <v>1</v>
      </c>
    </row>
    <row r="813" spans="1:19" x14ac:dyDescent="0.3">
      <c r="A813" s="1">
        <v>45017</v>
      </c>
      <c r="B813" s="1">
        <v>45046</v>
      </c>
      <c r="C813" t="s">
        <v>844</v>
      </c>
      <c r="D813" s="2">
        <v>45043.333634050927</v>
      </c>
      <c r="E813">
        <v>0</v>
      </c>
      <c r="F813">
        <v>0</v>
      </c>
      <c r="G813">
        <v>0</v>
      </c>
      <c r="K813">
        <v>9208355250</v>
      </c>
      <c r="L813" t="s">
        <v>20</v>
      </c>
      <c r="P813">
        <v>0</v>
      </c>
      <c r="Q813">
        <v>1</v>
      </c>
      <c r="R813" t="s">
        <v>21</v>
      </c>
      <c r="S813">
        <v>1</v>
      </c>
    </row>
    <row r="814" spans="1:19" x14ac:dyDescent="0.3">
      <c r="A814" s="1">
        <v>45017</v>
      </c>
      <c r="B814" s="1">
        <v>45046</v>
      </c>
      <c r="C814" t="s">
        <v>845</v>
      </c>
      <c r="D814" s="2">
        <v>45044.347916331018</v>
      </c>
      <c r="E814">
        <v>0</v>
      </c>
      <c r="F814">
        <v>0</v>
      </c>
      <c r="G814">
        <v>0</v>
      </c>
      <c r="K814">
        <v>9333428449</v>
      </c>
      <c r="L814" t="s">
        <v>20</v>
      </c>
      <c r="P814">
        <v>0</v>
      </c>
      <c r="Q814">
        <v>1</v>
      </c>
      <c r="R814" t="s">
        <v>21</v>
      </c>
      <c r="S814">
        <v>1</v>
      </c>
    </row>
    <row r="815" spans="1:19" x14ac:dyDescent="0.3">
      <c r="A815" s="1">
        <v>45017</v>
      </c>
      <c r="B815" s="1">
        <v>45046</v>
      </c>
      <c r="C815" t="s">
        <v>846</v>
      </c>
      <c r="D815" s="2">
        <v>45043.704349583335</v>
      </c>
      <c r="E815">
        <v>0</v>
      </c>
      <c r="F815">
        <v>0</v>
      </c>
      <c r="G815">
        <v>0</v>
      </c>
      <c r="K815">
        <v>9336685419</v>
      </c>
      <c r="L815" t="s">
        <v>20</v>
      </c>
      <c r="M815" t="s">
        <v>27</v>
      </c>
      <c r="N815" t="s">
        <v>28</v>
      </c>
      <c r="O815" t="s">
        <v>29</v>
      </c>
      <c r="P815">
        <v>1</v>
      </c>
      <c r="Q815">
        <v>0</v>
      </c>
      <c r="R815" t="s">
        <v>30</v>
      </c>
      <c r="S815">
        <v>1</v>
      </c>
    </row>
    <row r="816" spans="1:19" x14ac:dyDescent="0.3">
      <c r="A816" s="1">
        <v>45017</v>
      </c>
      <c r="B816" s="1">
        <v>45046</v>
      </c>
      <c r="C816" t="s">
        <v>847</v>
      </c>
      <c r="D816" s="2">
        <v>45027.701392881943</v>
      </c>
      <c r="E816">
        <v>0</v>
      </c>
      <c r="F816">
        <v>0</v>
      </c>
      <c r="G816">
        <v>0</v>
      </c>
      <c r="K816">
        <v>9637248944</v>
      </c>
      <c r="L816" t="s">
        <v>24</v>
      </c>
      <c r="P816">
        <v>0</v>
      </c>
      <c r="Q816">
        <v>1</v>
      </c>
      <c r="R816" t="s">
        <v>21</v>
      </c>
      <c r="S816">
        <v>1</v>
      </c>
    </row>
    <row r="817" spans="1:19" x14ac:dyDescent="0.3">
      <c r="A817" s="1">
        <v>45017</v>
      </c>
      <c r="B817" s="1">
        <v>45046</v>
      </c>
      <c r="C817" t="s">
        <v>848</v>
      </c>
      <c r="D817" s="2">
        <v>45037.427295277776</v>
      </c>
      <c r="E817">
        <v>0</v>
      </c>
      <c r="F817">
        <v>0</v>
      </c>
      <c r="G817">
        <v>0</v>
      </c>
      <c r="K817">
        <v>9678060262</v>
      </c>
      <c r="L817" t="s">
        <v>20</v>
      </c>
      <c r="P817">
        <v>0</v>
      </c>
      <c r="Q817">
        <v>1</v>
      </c>
      <c r="R817" t="s">
        <v>21</v>
      </c>
      <c r="S817">
        <v>1</v>
      </c>
    </row>
    <row r="818" spans="1:19" x14ac:dyDescent="0.3">
      <c r="A818" s="1">
        <v>45017</v>
      </c>
      <c r="B818" s="1">
        <v>45046</v>
      </c>
      <c r="C818" t="s">
        <v>849</v>
      </c>
      <c r="D818" s="2">
        <v>45044.565185081017</v>
      </c>
      <c r="E818">
        <v>0</v>
      </c>
      <c r="F818">
        <v>0</v>
      </c>
      <c r="G818">
        <v>0</v>
      </c>
      <c r="K818">
        <v>9690214329</v>
      </c>
      <c r="L818" t="s">
        <v>20</v>
      </c>
      <c r="P818">
        <v>0</v>
      </c>
      <c r="Q818">
        <v>1</v>
      </c>
      <c r="R818" t="s">
        <v>21</v>
      </c>
      <c r="S818">
        <v>1</v>
      </c>
    </row>
    <row r="819" spans="1:19" x14ac:dyDescent="0.3">
      <c r="A819" s="1">
        <v>45017</v>
      </c>
      <c r="B819" s="1">
        <v>45046</v>
      </c>
      <c r="C819" t="s">
        <v>850</v>
      </c>
      <c r="D819" s="2">
        <v>45043.436995243057</v>
      </c>
      <c r="E819">
        <v>0</v>
      </c>
      <c r="F819">
        <v>0</v>
      </c>
      <c r="G819">
        <v>0</v>
      </c>
      <c r="K819">
        <v>9778305893</v>
      </c>
      <c r="L819" t="s">
        <v>20</v>
      </c>
      <c r="P819">
        <v>0</v>
      </c>
      <c r="Q819">
        <v>1</v>
      </c>
      <c r="R819" t="s">
        <v>21</v>
      </c>
      <c r="S819">
        <v>1</v>
      </c>
    </row>
    <row r="820" spans="1:19" x14ac:dyDescent="0.3">
      <c r="A820" s="1">
        <v>45017</v>
      </c>
      <c r="B820" s="1">
        <v>45046</v>
      </c>
      <c r="C820" t="s">
        <v>851</v>
      </c>
      <c r="D820" s="2">
        <v>45033.463346817131</v>
      </c>
      <c r="E820">
        <v>0</v>
      </c>
      <c r="F820">
        <v>0</v>
      </c>
      <c r="G820">
        <v>0</v>
      </c>
      <c r="K820">
        <v>9202871124</v>
      </c>
      <c r="L820" t="s">
        <v>20</v>
      </c>
      <c r="M820" t="s">
        <v>27</v>
      </c>
      <c r="N820" t="s">
        <v>28</v>
      </c>
      <c r="O820" t="s">
        <v>29</v>
      </c>
      <c r="P820">
        <v>1</v>
      </c>
      <c r="Q820">
        <v>0</v>
      </c>
      <c r="R820" t="s">
        <v>30</v>
      </c>
      <c r="S820">
        <v>1</v>
      </c>
    </row>
    <row r="821" spans="1:19" x14ac:dyDescent="0.3">
      <c r="A821" s="1">
        <v>45017</v>
      </c>
      <c r="B821" s="1">
        <v>45046</v>
      </c>
      <c r="C821" t="s">
        <v>852</v>
      </c>
      <c r="D821" s="2">
        <v>45042.69350184028</v>
      </c>
      <c r="E821">
        <v>0</v>
      </c>
      <c r="F821">
        <v>0</v>
      </c>
      <c r="G821">
        <v>0</v>
      </c>
      <c r="K821">
        <v>9398518249</v>
      </c>
      <c r="L821" t="s">
        <v>20</v>
      </c>
      <c r="P821">
        <v>0</v>
      </c>
      <c r="Q821">
        <v>1</v>
      </c>
      <c r="R821" t="s">
        <v>21</v>
      </c>
      <c r="S821">
        <v>1</v>
      </c>
    </row>
    <row r="822" spans="1:19" x14ac:dyDescent="0.3">
      <c r="A822" s="1">
        <v>45017</v>
      </c>
      <c r="B822" s="1">
        <v>45046</v>
      </c>
      <c r="C822" t="s">
        <v>853</v>
      </c>
      <c r="D822" s="2">
        <v>45043.603788009263</v>
      </c>
      <c r="E822">
        <v>0</v>
      </c>
      <c r="F822">
        <v>0</v>
      </c>
      <c r="G822">
        <v>0</v>
      </c>
      <c r="K822">
        <v>9333428449</v>
      </c>
      <c r="L822" t="s">
        <v>20</v>
      </c>
      <c r="P822">
        <v>0</v>
      </c>
      <c r="Q822">
        <v>1</v>
      </c>
      <c r="R822" t="s">
        <v>21</v>
      </c>
      <c r="S822">
        <v>1</v>
      </c>
    </row>
    <row r="823" spans="1:19" x14ac:dyDescent="0.3">
      <c r="A823" s="1">
        <v>45017</v>
      </c>
      <c r="B823" s="1">
        <v>45046</v>
      </c>
      <c r="C823" t="s">
        <v>854</v>
      </c>
      <c r="D823" s="2">
        <v>45044.418881631944</v>
      </c>
      <c r="E823">
        <v>0</v>
      </c>
      <c r="F823">
        <v>0</v>
      </c>
      <c r="G823">
        <v>0</v>
      </c>
      <c r="K823">
        <v>9360220351</v>
      </c>
      <c r="L823" t="s">
        <v>20</v>
      </c>
      <c r="P823">
        <v>0</v>
      </c>
      <c r="Q823">
        <v>1</v>
      </c>
      <c r="R823" t="s">
        <v>21</v>
      </c>
      <c r="S823">
        <v>1</v>
      </c>
    </row>
    <row r="824" spans="1:19" x14ac:dyDescent="0.3">
      <c r="A824" s="1">
        <v>45017</v>
      </c>
      <c r="B824" s="1">
        <v>45046</v>
      </c>
      <c r="C824" t="s">
        <v>855</v>
      </c>
      <c r="D824" s="2">
        <v>45030.684704722225</v>
      </c>
      <c r="E824">
        <v>0</v>
      </c>
      <c r="F824">
        <v>0</v>
      </c>
      <c r="G824">
        <v>0</v>
      </c>
      <c r="K824">
        <v>9566078294</v>
      </c>
      <c r="L824" t="s">
        <v>20</v>
      </c>
      <c r="P824">
        <v>0</v>
      </c>
      <c r="Q824">
        <v>1</v>
      </c>
      <c r="R824" t="s">
        <v>21</v>
      </c>
      <c r="S824">
        <v>1</v>
      </c>
    </row>
    <row r="825" spans="1:19" x14ac:dyDescent="0.3">
      <c r="A825" s="1">
        <v>45017</v>
      </c>
      <c r="B825" s="1">
        <v>45046</v>
      </c>
      <c r="C825" s="3" t="s">
        <v>856</v>
      </c>
      <c r="D825" s="2">
        <v>45020.554165069443</v>
      </c>
      <c r="E825">
        <v>0</v>
      </c>
      <c r="F825">
        <v>0</v>
      </c>
      <c r="G825">
        <v>0</v>
      </c>
      <c r="K825">
        <v>9552661293</v>
      </c>
      <c r="L825" t="s">
        <v>24</v>
      </c>
      <c r="P825">
        <v>0</v>
      </c>
      <c r="Q825">
        <v>1</v>
      </c>
      <c r="R825" t="s">
        <v>21</v>
      </c>
      <c r="S825">
        <v>1</v>
      </c>
    </row>
    <row r="826" spans="1:19" x14ac:dyDescent="0.3">
      <c r="A826" s="1">
        <v>45017</v>
      </c>
      <c r="B826" s="1">
        <v>45046</v>
      </c>
      <c r="C826" t="s">
        <v>857</v>
      </c>
      <c r="D826" s="2">
        <v>45028.646996342592</v>
      </c>
      <c r="E826">
        <v>0</v>
      </c>
      <c r="F826">
        <v>0</v>
      </c>
      <c r="G826">
        <v>0</v>
      </c>
      <c r="K826">
        <v>9278694341</v>
      </c>
      <c r="L826" t="s">
        <v>24</v>
      </c>
      <c r="P826">
        <v>0</v>
      </c>
      <c r="Q826">
        <v>1</v>
      </c>
      <c r="R826" t="s">
        <v>21</v>
      </c>
      <c r="S826">
        <v>1</v>
      </c>
    </row>
    <row r="827" spans="1:19" x14ac:dyDescent="0.3">
      <c r="A827" s="1">
        <v>45017</v>
      </c>
      <c r="B827" s="1">
        <v>45046</v>
      </c>
      <c r="C827" t="s">
        <v>858</v>
      </c>
      <c r="D827" s="2">
        <v>45021.694047280092</v>
      </c>
      <c r="E827">
        <v>0</v>
      </c>
      <c r="F827">
        <v>0</v>
      </c>
      <c r="G827">
        <v>0</v>
      </c>
      <c r="K827">
        <v>9261139595</v>
      </c>
      <c r="L827" t="s">
        <v>24</v>
      </c>
      <c r="P827">
        <v>0</v>
      </c>
      <c r="Q827">
        <v>1</v>
      </c>
      <c r="R827" t="s">
        <v>21</v>
      </c>
      <c r="S827">
        <v>1</v>
      </c>
    </row>
    <row r="828" spans="1:19" x14ac:dyDescent="0.3">
      <c r="A828" s="1">
        <v>45017</v>
      </c>
      <c r="B828" s="1">
        <v>45046</v>
      </c>
      <c r="C828" t="s">
        <v>859</v>
      </c>
      <c r="D828" s="2">
        <v>45020.649951562496</v>
      </c>
      <c r="E828">
        <v>1</v>
      </c>
      <c r="F828">
        <v>1</v>
      </c>
      <c r="G828">
        <v>0</v>
      </c>
      <c r="H828">
        <v>9457541130</v>
      </c>
      <c r="I828">
        <v>9457541130</v>
      </c>
      <c r="K828">
        <v>9457541130</v>
      </c>
      <c r="L828" t="s">
        <v>24</v>
      </c>
      <c r="M828" t="s">
        <v>37</v>
      </c>
      <c r="N828" t="s">
        <v>38</v>
      </c>
      <c r="O828" t="s">
        <v>39</v>
      </c>
      <c r="P828">
        <v>1</v>
      </c>
      <c r="Q828">
        <v>0</v>
      </c>
      <c r="R828" t="s">
        <v>30</v>
      </c>
      <c r="S828">
        <v>1</v>
      </c>
    </row>
    <row r="829" spans="1:19" x14ac:dyDescent="0.3">
      <c r="A829" s="1">
        <v>45017</v>
      </c>
      <c r="B829" s="1">
        <v>45046</v>
      </c>
      <c r="C829" t="s">
        <v>860</v>
      </c>
      <c r="D829" s="2">
        <v>45041.586121435183</v>
      </c>
      <c r="E829">
        <v>0</v>
      </c>
      <c r="F829">
        <v>0</v>
      </c>
      <c r="G829">
        <v>0</v>
      </c>
      <c r="K829">
        <v>9158141042</v>
      </c>
      <c r="L829" t="s">
        <v>20</v>
      </c>
      <c r="P829">
        <v>0</v>
      </c>
      <c r="Q829">
        <v>1</v>
      </c>
      <c r="R829" t="s">
        <v>21</v>
      </c>
      <c r="S829">
        <v>1</v>
      </c>
    </row>
    <row r="830" spans="1:19" x14ac:dyDescent="0.3">
      <c r="A830" s="1">
        <v>45017</v>
      </c>
      <c r="B830" s="1">
        <v>45046</v>
      </c>
      <c r="C830" t="s">
        <v>861</v>
      </c>
      <c r="D830" s="2">
        <v>45040.43796278935</v>
      </c>
      <c r="E830">
        <v>0</v>
      </c>
      <c r="F830">
        <v>0</v>
      </c>
      <c r="G830">
        <v>0</v>
      </c>
      <c r="K830">
        <v>9277289607</v>
      </c>
      <c r="L830" t="s">
        <v>20</v>
      </c>
      <c r="P830">
        <v>0</v>
      </c>
      <c r="Q830">
        <v>1</v>
      </c>
      <c r="R830" t="s">
        <v>21</v>
      </c>
      <c r="S830">
        <v>1</v>
      </c>
    </row>
    <row r="831" spans="1:19" x14ac:dyDescent="0.3">
      <c r="A831" s="1">
        <v>45017</v>
      </c>
      <c r="B831" s="1">
        <v>45046</v>
      </c>
      <c r="C831" t="s">
        <v>862</v>
      </c>
      <c r="D831" s="2">
        <v>45020.359155289349</v>
      </c>
      <c r="E831">
        <v>1</v>
      </c>
      <c r="F831">
        <v>1</v>
      </c>
      <c r="G831">
        <v>0</v>
      </c>
      <c r="H831">
        <v>9209726485</v>
      </c>
      <c r="I831">
        <v>9209726485</v>
      </c>
      <c r="K831">
        <v>9209726485</v>
      </c>
      <c r="L831" t="s">
        <v>24</v>
      </c>
      <c r="N831" t="s">
        <v>47</v>
      </c>
      <c r="O831" t="s">
        <v>48</v>
      </c>
      <c r="P831">
        <v>1</v>
      </c>
      <c r="Q831">
        <v>0</v>
      </c>
      <c r="R831" t="s">
        <v>30</v>
      </c>
      <c r="S831">
        <v>1</v>
      </c>
    </row>
    <row r="832" spans="1:19" x14ac:dyDescent="0.3">
      <c r="A832" s="1">
        <v>45017</v>
      </c>
      <c r="B832" s="1">
        <v>45046</v>
      </c>
      <c r="C832" t="s">
        <v>863</v>
      </c>
      <c r="D832" s="2">
        <v>45042.447191712963</v>
      </c>
      <c r="E832">
        <v>0</v>
      </c>
      <c r="F832">
        <v>0</v>
      </c>
      <c r="G832">
        <v>0</v>
      </c>
      <c r="K832">
        <v>9553852611</v>
      </c>
      <c r="L832" t="s">
        <v>20</v>
      </c>
      <c r="P832">
        <v>0</v>
      </c>
      <c r="Q832">
        <v>1</v>
      </c>
      <c r="R832" t="s">
        <v>21</v>
      </c>
      <c r="S832">
        <v>1</v>
      </c>
    </row>
    <row r="833" spans="1:19" x14ac:dyDescent="0.3">
      <c r="A833" s="1">
        <v>45017</v>
      </c>
      <c r="B833" s="1">
        <v>45046</v>
      </c>
      <c r="C833" t="s">
        <v>864</v>
      </c>
      <c r="D833" s="2">
        <v>45022.66759420139</v>
      </c>
      <c r="E833">
        <v>0</v>
      </c>
      <c r="F833">
        <v>0</v>
      </c>
      <c r="G833">
        <v>0</v>
      </c>
      <c r="K833">
        <v>9162870559</v>
      </c>
      <c r="L833" t="s">
        <v>24</v>
      </c>
      <c r="P833">
        <v>0</v>
      </c>
      <c r="Q833">
        <v>1</v>
      </c>
      <c r="R833" t="s">
        <v>21</v>
      </c>
      <c r="S833">
        <v>1</v>
      </c>
    </row>
    <row r="834" spans="1:19" x14ac:dyDescent="0.3">
      <c r="A834" s="1">
        <v>45017</v>
      </c>
      <c r="B834" s="1">
        <v>45046</v>
      </c>
      <c r="C834" t="s">
        <v>865</v>
      </c>
      <c r="D834" s="2">
        <v>45033.684383726853</v>
      </c>
      <c r="E834">
        <v>0</v>
      </c>
      <c r="F834">
        <v>0</v>
      </c>
      <c r="G834">
        <v>0</v>
      </c>
      <c r="K834">
        <v>9675286571</v>
      </c>
      <c r="L834" t="s">
        <v>20</v>
      </c>
      <c r="P834">
        <v>0</v>
      </c>
      <c r="Q834">
        <v>1</v>
      </c>
      <c r="R834" t="s">
        <v>21</v>
      </c>
      <c r="S834">
        <v>1</v>
      </c>
    </row>
    <row r="835" spans="1:19" x14ac:dyDescent="0.3">
      <c r="A835" s="1">
        <v>45017</v>
      </c>
      <c r="B835" s="1">
        <v>45046</v>
      </c>
      <c r="C835" t="s">
        <v>866</v>
      </c>
      <c r="D835" s="2">
        <v>45033.611593738424</v>
      </c>
      <c r="E835">
        <v>1</v>
      </c>
      <c r="F835">
        <v>1</v>
      </c>
      <c r="G835">
        <v>0</v>
      </c>
      <c r="H835">
        <v>9456823515</v>
      </c>
      <c r="I835">
        <v>9456823515</v>
      </c>
      <c r="K835">
        <v>9456823515</v>
      </c>
      <c r="L835" t="s">
        <v>20</v>
      </c>
      <c r="M835" t="s">
        <v>37</v>
      </c>
      <c r="N835" t="s">
        <v>38</v>
      </c>
      <c r="O835" t="s">
        <v>39</v>
      </c>
      <c r="P835">
        <v>0</v>
      </c>
      <c r="Q835">
        <v>1</v>
      </c>
      <c r="R835" t="s">
        <v>21</v>
      </c>
      <c r="S835">
        <v>1</v>
      </c>
    </row>
    <row r="836" spans="1:19" x14ac:dyDescent="0.3">
      <c r="A836" s="1">
        <v>45017</v>
      </c>
      <c r="B836" s="1">
        <v>45046</v>
      </c>
      <c r="C836" t="s">
        <v>867</v>
      </c>
      <c r="D836" s="2">
        <v>45029.545390358799</v>
      </c>
      <c r="E836">
        <v>0</v>
      </c>
      <c r="F836">
        <v>0</v>
      </c>
      <c r="G836">
        <v>0</v>
      </c>
      <c r="K836">
        <v>9615278143</v>
      </c>
      <c r="L836" t="s">
        <v>24</v>
      </c>
      <c r="P836">
        <v>0</v>
      </c>
      <c r="Q836">
        <v>1</v>
      </c>
      <c r="R836" t="s">
        <v>21</v>
      </c>
      <c r="S836">
        <v>1</v>
      </c>
    </row>
    <row r="837" spans="1:19" x14ac:dyDescent="0.3">
      <c r="A837" s="1">
        <v>45017</v>
      </c>
      <c r="B837" s="1">
        <v>45046</v>
      </c>
      <c r="C837" t="s">
        <v>868</v>
      </c>
      <c r="D837" s="2">
        <v>45027.448326805556</v>
      </c>
      <c r="E837">
        <v>0</v>
      </c>
      <c r="F837">
        <v>0</v>
      </c>
      <c r="G837">
        <v>0</v>
      </c>
      <c r="K837">
        <v>9186019307</v>
      </c>
      <c r="L837" t="s">
        <v>24</v>
      </c>
      <c r="P837">
        <v>0</v>
      </c>
      <c r="Q837">
        <v>1</v>
      </c>
      <c r="R837" t="s">
        <v>21</v>
      </c>
      <c r="S837">
        <v>1</v>
      </c>
    </row>
    <row r="838" spans="1:19" x14ac:dyDescent="0.3">
      <c r="A838" s="1">
        <v>45017</v>
      </c>
      <c r="B838" s="1">
        <v>45046</v>
      </c>
      <c r="C838" t="s">
        <v>869</v>
      </c>
      <c r="D838" s="2">
        <v>45028.695155787034</v>
      </c>
      <c r="E838">
        <v>0</v>
      </c>
      <c r="F838">
        <v>0</v>
      </c>
      <c r="G838">
        <v>0</v>
      </c>
      <c r="K838">
        <v>9430823772</v>
      </c>
      <c r="L838" t="s">
        <v>24</v>
      </c>
      <c r="P838">
        <v>0</v>
      </c>
      <c r="Q838">
        <v>1</v>
      </c>
      <c r="R838" t="s">
        <v>21</v>
      </c>
      <c r="S838">
        <v>1</v>
      </c>
    </row>
    <row r="839" spans="1:19" x14ac:dyDescent="0.3">
      <c r="A839" s="1">
        <v>45017</v>
      </c>
      <c r="B839" s="1">
        <v>45046</v>
      </c>
      <c r="C839" t="s">
        <v>870</v>
      </c>
      <c r="D839" s="2">
        <v>45033.677131203702</v>
      </c>
      <c r="E839">
        <v>0</v>
      </c>
      <c r="F839">
        <v>0</v>
      </c>
      <c r="G839">
        <v>0</v>
      </c>
      <c r="K839">
        <v>9453925433</v>
      </c>
      <c r="L839" t="s">
        <v>20</v>
      </c>
      <c r="P839">
        <v>0</v>
      </c>
      <c r="Q839">
        <v>1</v>
      </c>
      <c r="R839" t="s">
        <v>21</v>
      </c>
      <c r="S839">
        <v>1</v>
      </c>
    </row>
    <row r="840" spans="1:19" x14ac:dyDescent="0.3">
      <c r="A840" s="1">
        <v>45017</v>
      </c>
      <c r="B840" s="1">
        <v>45046</v>
      </c>
      <c r="C840" t="s">
        <v>871</v>
      </c>
      <c r="D840" s="2">
        <v>45040.612831689818</v>
      </c>
      <c r="E840">
        <v>0</v>
      </c>
      <c r="F840">
        <v>0</v>
      </c>
      <c r="G840">
        <v>0</v>
      </c>
      <c r="K840">
        <v>9171551683</v>
      </c>
      <c r="L840" t="s">
        <v>20</v>
      </c>
      <c r="P840">
        <v>0</v>
      </c>
      <c r="Q840">
        <v>1</v>
      </c>
      <c r="R840" t="s">
        <v>21</v>
      </c>
      <c r="S840">
        <v>1</v>
      </c>
    </row>
    <row r="841" spans="1:19" x14ac:dyDescent="0.3">
      <c r="A841" s="1">
        <v>45017</v>
      </c>
      <c r="B841" s="1">
        <v>45046</v>
      </c>
      <c r="C841" t="s">
        <v>872</v>
      </c>
      <c r="D841" s="2">
        <v>45028.636621678241</v>
      </c>
      <c r="E841">
        <v>0</v>
      </c>
      <c r="F841">
        <v>0</v>
      </c>
      <c r="G841">
        <v>0</v>
      </c>
      <c r="K841">
        <v>9566828004</v>
      </c>
      <c r="L841" t="s">
        <v>24</v>
      </c>
      <c r="P841">
        <v>0</v>
      </c>
      <c r="Q841">
        <v>1</v>
      </c>
      <c r="R841" t="s">
        <v>21</v>
      </c>
      <c r="S841">
        <v>1</v>
      </c>
    </row>
    <row r="842" spans="1:19" x14ac:dyDescent="0.3">
      <c r="A842" s="1">
        <v>45017</v>
      </c>
      <c r="B842" s="1">
        <v>45046</v>
      </c>
      <c r="C842" t="s">
        <v>873</v>
      </c>
      <c r="D842" s="2">
        <v>45027.446899131945</v>
      </c>
      <c r="E842">
        <v>0</v>
      </c>
      <c r="F842">
        <v>0</v>
      </c>
      <c r="G842">
        <v>0</v>
      </c>
      <c r="K842">
        <v>9278798239</v>
      </c>
      <c r="L842" t="s">
        <v>24</v>
      </c>
      <c r="P842">
        <v>0</v>
      </c>
      <c r="Q842">
        <v>1</v>
      </c>
      <c r="R842" t="s">
        <v>21</v>
      </c>
      <c r="S842">
        <v>1</v>
      </c>
    </row>
    <row r="843" spans="1:19" x14ac:dyDescent="0.3">
      <c r="A843" s="1">
        <v>45017</v>
      </c>
      <c r="B843" s="1">
        <v>45046</v>
      </c>
      <c r="C843" t="s">
        <v>874</v>
      </c>
      <c r="D843" s="2">
        <v>45034.464706666666</v>
      </c>
      <c r="E843">
        <v>0</v>
      </c>
      <c r="F843">
        <v>0</v>
      </c>
      <c r="G843">
        <v>0</v>
      </c>
      <c r="K843">
        <v>9165143317</v>
      </c>
      <c r="L843" t="s">
        <v>20</v>
      </c>
      <c r="P843">
        <v>0</v>
      </c>
      <c r="Q843">
        <v>1</v>
      </c>
      <c r="R843" t="s">
        <v>21</v>
      </c>
      <c r="S843">
        <v>1</v>
      </c>
    </row>
    <row r="844" spans="1:19" x14ac:dyDescent="0.3">
      <c r="A844" s="1">
        <v>45017</v>
      </c>
      <c r="B844" s="1">
        <v>45046</v>
      </c>
      <c r="C844" t="s">
        <v>875</v>
      </c>
      <c r="D844" s="2">
        <v>45026.660819618053</v>
      </c>
      <c r="E844">
        <v>0</v>
      </c>
      <c r="F844">
        <v>0</v>
      </c>
      <c r="G844">
        <v>0</v>
      </c>
      <c r="K844">
        <v>9061890767</v>
      </c>
      <c r="L844" t="s">
        <v>24</v>
      </c>
      <c r="P844">
        <v>0</v>
      </c>
      <c r="Q844">
        <v>1</v>
      </c>
      <c r="R844" t="s">
        <v>21</v>
      </c>
      <c r="S844">
        <v>1</v>
      </c>
    </row>
    <row r="845" spans="1:19" x14ac:dyDescent="0.3">
      <c r="A845" s="1">
        <v>45017</v>
      </c>
      <c r="B845" s="1">
        <v>45046</v>
      </c>
      <c r="C845" t="s">
        <v>876</v>
      </c>
      <c r="D845" s="2">
        <v>45037.365820995372</v>
      </c>
      <c r="E845">
        <v>0</v>
      </c>
      <c r="F845">
        <v>0</v>
      </c>
      <c r="G845">
        <v>0</v>
      </c>
      <c r="K845">
        <v>9178274090</v>
      </c>
      <c r="L845" t="s">
        <v>20</v>
      </c>
      <c r="P845">
        <v>0</v>
      </c>
      <c r="Q845">
        <v>1</v>
      </c>
      <c r="R845" t="s">
        <v>21</v>
      </c>
      <c r="S845">
        <v>1</v>
      </c>
    </row>
    <row r="846" spans="1:19" x14ac:dyDescent="0.3">
      <c r="A846" s="1">
        <v>45017</v>
      </c>
      <c r="B846" s="1">
        <v>45046</v>
      </c>
      <c r="C846" t="s">
        <v>877</v>
      </c>
      <c r="D846" s="2">
        <v>45020.588022268515</v>
      </c>
      <c r="E846">
        <v>0</v>
      </c>
      <c r="F846">
        <v>0</v>
      </c>
      <c r="G846">
        <v>0</v>
      </c>
      <c r="K846">
        <v>9631140826</v>
      </c>
      <c r="L846" t="s">
        <v>24</v>
      </c>
      <c r="P846">
        <v>0</v>
      </c>
      <c r="Q846">
        <v>1</v>
      </c>
      <c r="R846" t="s">
        <v>21</v>
      </c>
      <c r="S846">
        <v>1</v>
      </c>
    </row>
    <row r="847" spans="1:19" x14ac:dyDescent="0.3">
      <c r="A847" s="1">
        <v>45017</v>
      </c>
      <c r="B847" s="1">
        <v>45046</v>
      </c>
      <c r="C847" t="s">
        <v>878</v>
      </c>
      <c r="D847" s="2">
        <v>45026.641396967592</v>
      </c>
      <c r="E847">
        <v>0</v>
      </c>
      <c r="F847">
        <v>0</v>
      </c>
      <c r="G847">
        <v>0</v>
      </c>
      <c r="K847">
        <v>9673347261</v>
      </c>
      <c r="L847" t="s">
        <v>24</v>
      </c>
      <c r="P847">
        <v>0</v>
      </c>
      <c r="Q847">
        <v>1</v>
      </c>
      <c r="R847" t="s">
        <v>21</v>
      </c>
      <c r="S847">
        <v>1</v>
      </c>
    </row>
    <row r="848" spans="1:19" x14ac:dyDescent="0.3">
      <c r="A848" s="1">
        <v>45017</v>
      </c>
      <c r="B848" s="1">
        <v>45046</v>
      </c>
      <c r="C848" t="s">
        <v>879</v>
      </c>
      <c r="D848" s="2">
        <v>45040.617329398148</v>
      </c>
      <c r="E848">
        <v>0</v>
      </c>
      <c r="F848">
        <v>0</v>
      </c>
      <c r="G848">
        <v>0</v>
      </c>
      <c r="K848">
        <v>9272798615</v>
      </c>
      <c r="L848" t="s">
        <v>20</v>
      </c>
      <c r="P848">
        <v>0</v>
      </c>
      <c r="Q848">
        <v>1</v>
      </c>
      <c r="R848" t="s">
        <v>21</v>
      </c>
      <c r="S848">
        <v>1</v>
      </c>
    </row>
    <row r="849" spans="1:19" x14ac:dyDescent="0.3">
      <c r="A849" s="1">
        <v>45017</v>
      </c>
      <c r="B849" s="1">
        <v>45046</v>
      </c>
      <c r="C849" t="s">
        <v>880</v>
      </c>
      <c r="D849" s="2">
        <v>45041.677551145833</v>
      </c>
      <c r="E849">
        <v>0</v>
      </c>
      <c r="F849">
        <v>0</v>
      </c>
      <c r="G849">
        <v>0</v>
      </c>
      <c r="K849">
        <v>9667088253</v>
      </c>
      <c r="L849" t="s">
        <v>20</v>
      </c>
      <c r="P849">
        <v>0</v>
      </c>
      <c r="Q849">
        <v>1</v>
      </c>
      <c r="R849" t="s">
        <v>21</v>
      </c>
      <c r="S849">
        <v>1</v>
      </c>
    </row>
    <row r="850" spans="1:19" x14ac:dyDescent="0.3">
      <c r="A850" s="1">
        <v>45017</v>
      </c>
      <c r="B850" s="1">
        <v>45046</v>
      </c>
      <c r="C850" t="s">
        <v>881</v>
      </c>
      <c r="D850" s="2">
        <v>45028.690436516204</v>
      </c>
      <c r="E850">
        <v>0</v>
      </c>
      <c r="F850">
        <v>0</v>
      </c>
      <c r="G850">
        <v>0</v>
      </c>
      <c r="K850">
        <v>9913277152</v>
      </c>
      <c r="L850" t="s">
        <v>24</v>
      </c>
      <c r="P850">
        <v>0</v>
      </c>
      <c r="Q850">
        <v>1</v>
      </c>
      <c r="R850" t="s">
        <v>21</v>
      </c>
      <c r="S850">
        <v>1</v>
      </c>
    </row>
    <row r="851" spans="1:19" x14ac:dyDescent="0.3">
      <c r="A851" s="1">
        <v>45017</v>
      </c>
      <c r="B851" s="1">
        <v>45046</v>
      </c>
      <c r="C851" t="s">
        <v>882</v>
      </c>
      <c r="D851" s="2">
        <v>45029.373212395833</v>
      </c>
      <c r="E851">
        <v>0</v>
      </c>
      <c r="F851">
        <v>0</v>
      </c>
      <c r="G851">
        <v>0</v>
      </c>
      <c r="K851">
        <v>9203785514</v>
      </c>
      <c r="L851" t="s">
        <v>24</v>
      </c>
      <c r="N851" t="s">
        <v>47</v>
      </c>
      <c r="O851" t="s">
        <v>48</v>
      </c>
      <c r="P851">
        <v>1</v>
      </c>
      <c r="Q851">
        <v>0</v>
      </c>
      <c r="R851" t="s">
        <v>30</v>
      </c>
      <c r="S851">
        <v>1</v>
      </c>
    </row>
    <row r="852" spans="1:19" x14ac:dyDescent="0.3">
      <c r="A852" s="1">
        <v>45017</v>
      </c>
      <c r="B852" s="1">
        <v>45046</v>
      </c>
      <c r="C852" t="s">
        <v>883</v>
      </c>
      <c r="D852" s="2">
        <v>45021.669944050926</v>
      </c>
      <c r="E852">
        <v>0</v>
      </c>
      <c r="F852">
        <v>0</v>
      </c>
      <c r="G852">
        <v>0</v>
      </c>
      <c r="K852">
        <v>9297907384</v>
      </c>
      <c r="L852" t="s">
        <v>24</v>
      </c>
      <c r="P852">
        <v>0</v>
      </c>
      <c r="Q852">
        <v>1</v>
      </c>
      <c r="R852" t="s">
        <v>21</v>
      </c>
      <c r="S852">
        <v>1</v>
      </c>
    </row>
    <row r="853" spans="1:19" x14ac:dyDescent="0.3">
      <c r="A853" s="1">
        <v>45017</v>
      </c>
      <c r="B853" s="1">
        <v>45046</v>
      </c>
      <c r="C853" t="s">
        <v>884</v>
      </c>
      <c r="D853" s="2">
        <v>45043.361615185182</v>
      </c>
      <c r="E853">
        <v>0</v>
      </c>
      <c r="F853">
        <v>0</v>
      </c>
      <c r="G853">
        <v>0</v>
      </c>
      <c r="K853">
        <v>9333428449</v>
      </c>
      <c r="L853" t="s">
        <v>20</v>
      </c>
      <c r="P853">
        <v>0</v>
      </c>
      <c r="Q853">
        <v>1</v>
      </c>
      <c r="R853" t="s">
        <v>21</v>
      </c>
      <c r="S853">
        <v>1</v>
      </c>
    </row>
    <row r="854" spans="1:19" x14ac:dyDescent="0.3">
      <c r="A854" s="1">
        <v>45017</v>
      </c>
      <c r="B854" s="1">
        <v>45046</v>
      </c>
      <c r="C854" t="s">
        <v>885</v>
      </c>
      <c r="D854" s="2">
        <v>45021.568343923609</v>
      </c>
      <c r="E854">
        <v>0</v>
      </c>
      <c r="F854">
        <v>0</v>
      </c>
      <c r="G854">
        <v>0</v>
      </c>
      <c r="K854">
        <v>9266866782</v>
      </c>
      <c r="L854" t="s">
        <v>24</v>
      </c>
      <c r="P854">
        <v>0</v>
      </c>
      <c r="Q854">
        <v>1</v>
      </c>
      <c r="R854" t="s">
        <v>21</v>
      </c>
      <c r="S854">
        <v>1</v>
      </c>
    </row>
    <row r="855" spans="1:19" x14ac:dyDescent="0.3">
      <c r="A855" s="1">
        <v>45017</v>
      </c>
      <c r="B855" s="1">
        <v>45046</v>
      </c>
      <c r="C855" t="s">
        <v>886</v>
      </c>
      <c r="D855" s="2">
        <v>45041.385731909722</v>
      </c>
      <c r="E855">
        <v>0</v>
      </c>
      <c r="F855">
        <v>0</v>
      </c>
      <c r="G855">
        <v>0</v>
      </c>
      <c r="K855">
        <v>9168770453</v>
      </c>
      <c r="L855" t="s">
        <v>20</v>
      </c>
      <c r="P855">
        <v>0</v>
      </c>
      <c r="Q855">
        <v>1</v>
      </c>
      <c r="R855" t="s">
        <v>21</v>
      </c>
      <c r="S855">
        <v>1</v>
      </c>
    </row>
    <row r="856" spans="1:19" x14ac:dyDescent="0.3">
      <c r="A856" s="1">
        <v>45017</v>
      </c>
      <c r="B856" s="1">
        <v>45046</v>
      </c>
      <c r="C856" t="s">
        <v>887</v>
      </c>
      <c r="D856" s="2">
        <v>45026.541301423611</v>
      </c>
      <c r="E856">
        <v>0</v>
      </c>
      <c r="F856">
        <v>0</v>
      </c>
      <c r="G856">
        <v>0</v>
      </c>
      <c r="K856">
        <v>9951520291</v>
      </c>
      <c r="L856" t="s">
        <v>24</v>
      </c>
      <c r="P856">
        <v>0</v>
      </c>
      <c r="Q856">
        <v>1</v>
      </c>
      <c r="R856" t="s">
        <v>21</v>
      </c>
      <c r="S856">
        <v>1</v>
      </c>
    </row>
    <row r="857" spans="1:19" x14ac:dyDescent="0.3">
      <c r="A857" s="1">
        <v>45017</v>
      </c>
      <c r="B857" s="1">
        <v>45046</v>
      </c>
      <c r="C857" t="s">
        <v>888</v>
      </c>
      <c r="D857" s="2">
        <v>45027.36294875</v>
      </c>
      <c r="E857">
        <v>0</v>
      </c>
      <c r="F857">
        <v>0</v>
      </c>
      <c r="G857">
        <v>0</v>
      </c>
      <c r="K857">
        <v>9364527553</v>
      </c>
      <c r="L857" t="s">
        <v>24</v>
      </c>
      <c r="P857">
        <v>0</v>
      </c>
      <c r="Q857">
        <v>1</v>
      </c>
      <c r="R857" t="s">
        <v>21</v>
      </c>
      <c r="S857">
        <v>1</v>
      </c>
    </row>
    <row r="858" spans="1:19" x14ac:dyDescent="0.3">
      <c r="A858" s="1">
        <v>45017</v>
      </c>
      <c r="B858" s="1">
        <v>45046</v>
      </c>
      <c r="C858" t="s">
        <v>889</v>
      </c>
      <c r="D858" s="2">
        <v>45043.684111087961</v>
      </c>
      <c r="E858">
        <v>0</v>
      </c>
      <c r="F858">
        <v>0</v>
      </c>
      <c r="G858">
        <v>0</v>
      </c>
      <c r="K858">
        <v>9996969468</v>
      </c>
      <c r="L858" t="s">
        <v>20</v>
      </c>
      <c r="M858" t="s">
        <v>27</v>
      </c>
      <c r="N858" t="s">
        <v>28</v>
      </c>
      <c r="O858" t="s">
        <v>29</v>
      </c>
      <c r="P858">
        <v>1</v>
      </c>
      <c r="Q858">
        <v>0</v>
      </c>
      <c r="R858" t="s">
        <v>30</v>
      </c>
      <c r="S858">
        <v>1</v>
      </c>
    </row>
    <row r="859" spans="1:19" x14ac:dyDescent="0.3">
      <c r="A859" s="1">
        <v>45017</v>
      </c>
      <c r="B859" s="1">
        <v>45046</v>
      </c>
      <c r="C859" t="s">
        <v>890</v>
      </c>
      <c r="D859" s="2">
        <v>45027.385804513891</v>
      </c>
      <c r="E859">
        <v>0</v>
      </c>
      <c r="F859">
        <v>0</v>
      </c>
      <c r="G859">
        <v>0</v>
      </c>
      <c r="K859">
        <v>9695310138</v>
      </c>
      <c r="L859" t="s">
        <v>24</v>
      </c>
      <c r="P859">
        <v>0</v>
      </c>
      <c r="Q859">
        <v>1</v>
      </c>
      <c r="R859" t="s">
        <v>21</v>
      </c>
      <c r="S859">
        <v>1</v>
      </c>
    </row>
    <row r="860" spans="1:19" x14ac:dyDescent="0.3">
      <c r="A860" s="1">
        <v>45017</v>
      </c>
      <c r="B860" s="1">
        <v>45046</v>
      </c>
      <c r="C860" t="s">
        <v>891</v>
      </c>
      <c r="D860" s="2">
        <v>45020.695467638892</v>
      </c>
      <c r="E860">
        <v>0</v>
      </c>
      <c r="F860">
        <v>0</v>
      </c>
      <c r="G860">
        <v>0</v>
      </c>
      <c r="K860">
        <v>9125854703</v>
      </c>
      <c r="L860" t="s">
        <v>24</v>
      </c>
      <c r="P860">
        <v>0</v>
      </c>
      <c r="Q860">
        <v>1</v>
      </c>
      <c r="R860" t="s">
        <v>21</v>
      </c>
      <c r="S860">
        <v>1</v>
      </c>
    </row>
    <row r="861" spans="1:19" x14ac:dyDescent="0.3">
      <c r="A861" s="1">
        <v>45017</v>
      </c>
      <c r="B861" s="1">
        <v>45046</v>
      </c>
      <c r="C861" t="s">
        <v>892</v>
      </c>
      <c r="D861" s="2">
        <v>45042.492077187497</v>
      </c>
      <c r="E861">
        <v>0</v>
      </c>
      <c r="F861">
        <v>0</v>
      </c>
      <c r="G861">
        <v>0</v>
      </c>
      <c r="K861">
        <v>9554230125</v>
      </c>
      <c r="L861" t="s">
        <v>20</v>
      </c>
      <c r="P861">
        <v>0</v>
      </c>
      <c r="Q861">
        <v>1</v>
      </c>
      <c r="R861" t="s">
        <v>21</v>
      </c>
      <c r="S861">
        <v>1</v>
      </c>
    </row>
    <row r="862" spans="1:19" x14ac:dyDescent="0.3">
      <c r="A862" s="1">
        <v>45017</v>
      </c>
      <c r="B862" s="1">
        <v>45046</v>
      </c>
      <c r="C862" t="s">
        <v>893</v>
      </c>
      <c r="D862" s="2">
        <v>45040.592387789351</v>
      </c>
      <c r="E862">
        <v>0</v>
      </c>
      <c r="F862">
        <v>0</v>
      </c>
      <c r="G862">
        <v>0</v>
      </c>
      <c r="K862">
        <v>9166201161</v>
      </c>
      <c r="L862" t="s">
        <v>20</v>
      </c>
      <c r="M862" t="s">
        <v>27</v>
      </c>
      <c r="N862" t="s">
        <v>28</v>
      </c>
      <c r="O862" t="s">
        <v>29</v>
      </c>
      <c r="P862">
        <v>1</v>
      </c>
      <c r="Q862">
        <v>0</v>
      </c>
      <c r="R862" t="s">
        <v>30</v>
      </c>
      <c r="S862">
        <v>1</v>
      </c>
    </row>
    <row r="863" spans="1:19" x14ac:dyDescent="0.3">
      <c r="A863" s="1">
        <v>45017</v>
      </c>
      <c r="B863" s="1">
        <v>45046</v>
      </c>
      <c r="C863" t="s">
        <v>894</v>
      </c>
      <c r="D863" s="2">
        <v>45041.587975810187</v>
      </c>
      <c r="E863">
        <v>0</v>
      </c>
      <c r="F863">
        <v>0</v>
      </c>
      <c r="G863">
        <v>0</v>
      </c>
      <c r="K863">
        <v>9276424631</v>
      </c>
      <c r="L863" t="s">
        <v>20</v>
      </c>
      <c r="P863">
        <v>0</v>
      </c>
      <c r="Q863">
        <v>1</v>
      </c>
      <c r="R863" t="s">
        <v>21</v>
      </c>
      <c r="S863">
        <v>1</v>
      </c>
    </row>
    <row r="864" spans="1:19" x14ac:dyDescent="0.3">
      <c r="A864" s="1">
        <v>45017</v>
      </c>
      <c r="B864" s="1">
        <v>45046</v>
      </c>
      <c r="C864" t="s">
        <v>895</v>
      </c>
      <c r="D864" s="2">
        <v>45021.670455775464</v>
      </c>
      <c r="E864">
        <v>0</v>
      </c>
      <c r="F864">
        <v>0</v>
      </c>
      <c r="G864">
        <v>0</v>
      </c>
      <c r="K864">
        <v>9266866782</v>
      </c>
      <c r="L864" t="s">
        <v>24</v>
      </c>
      <c r="P864">
        <v>0</v>
      </c>
      <c r="Q864">
        <v>1</v>
      </c>
      <c r="R864" t="s">
        <v>21</v>
      </c>
      <c r="S864">
        <v>1</v>
      </c>
    </row>
    <row r="865" spans="1:19" x14ac:dyDescent="0.3">
      <c r="A865" s="1">
        <v>45017</v>
      </c>
      <c r="B865" s="1">
        <v>45046</v>
      </c>
      <c r="C865" t="s">
        <v>896</v>
      </c>
      <c r="D865" s="2">
        <v>45033.338368773148</v>
      </c>
      <c r="E865">
        <v>0</v>
      </c>
      <c r="F865">
        <v>0</v>
      </c>
      <c r="G865">
        <v>0</v>
      </c>
      <c r="K865">
        <v>9369571159</v>
      </c>
      <c r="L865" t="s">
        <v>20</v>
      </c>
      <c r="P865">
        <v>0</v>
      </c>
      <c r="Q865">
        <v>1</v>
      </c>
      <c r="R865" t="s">
        <v>21</v>
      </c>
      <c r="S865">
        <v>1</v>
      </c>
    </row>
    <row r="866" spans="1:19" x14ac:dyDescent="0.3">
      <c r="A866" s="1">
        <v>45017</v>
      </c>
      <c r="B866" s="1">
        <v>45046</v>
      </c>
      <c r="C866" t="s">
        <v>897</v>
      </c>
      <c r="D866" s="2">
        <v>45028.592032326385</v>
      </c>
      <c r="E866">
        <v>1</v>
      </c>
      <c r="F866">
        <v>1</v>
      </c>
      <c r="G866">
        <v>0</v>
      </c>
      <c r="H866">
        <v>9976677567</v>
      </c>
      <c r="I866">
        <v>9976677567</v>
      </c>
      <c r="K866">
        <v>9976677567</v>
      </c>
      <c r="L866" t="s">
        <v>24</v>
      </c>
      <c r="M866" t="s">
        <v>37</v>
      </c>
      <c r="N866" t="s">
        <v>38</v>
      </c>
      <c r="O866" t="s">
        <v>39</v>
      </c>
      <c r="P866">
        <v>1</v>
      </c>
      <c r="Q866">
        <v>0</v>
      </c>
      <c r="R866" t="s">
        <v>30</v>
      </c>
      <c r="S866">
        <v>1</v>
      </c>
    </row>
    <row r="867" spans="1:19" x14ac:dyDescent="0.3">
      <c r="A867" s="1">
        <v>45017</v>
      </c>
      <c r="B867" s="1">
        <v>45046</v>
      </c>
      <c r="C867" t="s">
        <v>898</v>
      </c>
      <c r="D867" s="2">
        <v>45043.452084351855</v>
      </c>
      <c r="E867">
        <v>0</v>
      </c>
      <c r="F867">
        <v>0</v>
      </c>
      <c r="G867">
        <v>0</v>
      </c>
      <c r="K867">
        <v>9496969812</v>
      </c>
      <c r="L867" t="s">
        <v>20</v>
      </c>
      <c r="M867" t="s">
        <v>37</v>
      </c>
      <c r="N867" t="s">
        <v>38</v>
      </c>
      <c r="O867" t="s">
        <v>39</v>
      </c>
      <c r="P867">
        <v>1</v>
      </c>
      <c r="Q867">
        <v>0</v>
      </c>
      <c r="R867" t="s">
        <v>30</v>
      </c>
      <c r="S867">
        <v>1</v>
      </c>
    </row>
    <row r="868" spans="1:19" x14ac:dyDescent="0.3">
      <c r="A868" s="1">
        <v>45017</v>
      </c>
      <c r="B868" s="1">
        <v>45046</v>
      </c>
      <c r="C868" t="s">
        <v>899</v>
      </c>
      <c r="D868" s="2">
        <v>45022.606970324072</v>
      </c>
      <c r="E868">
        <v>1</v>
      </c>
      <c r="F868">
        <v>1</v>
      </c>
      <c r="G868">
        <v>0</v>
      </c>
      <c r="H868">
        <v>9453345356</v>
      </c>
      <c r="I868">
        <v>9453345356</v>
      </c>
      <c r="K868">
        <v>9453345356</v>
      </c>
      <c r="L868" t="s">
        <v>24</v>
      </c>
      <c r="M868" t="s">
        <v>37</v>
      </c>
      <c r="N868" t="s">
        <v>38</v>
      </c>
      <c r="O868" t="s">
        <v>39</v>
      </c>
      <c r="P868">
        <v>1</v>
      </c>
      <c r="Q868">
        <v>0</v>
      </c>
      <c r="R868" t="s">
        <v>30</v>
      </c>
      <c r="S868">
        <v>1</v>
      </c>
    </row>
    <row r="869" spans="1:19" x14ac:dyDescent="0.3">
      <c r="A869" s="1">
        <v>45017</v>
      </c>
      <c r="B869" s="1">
        <v>45046</v>
      </c>
      <c r="C869" t="s">
        <v>900</v>
      </c>
      <c r="D869" s="2">
        <v>45027.388514976854</v>
      </c>
      <c r="E869">
        <v>1</v>
      </c>
      <c r="F869">
        <v>1</v>
      </c>
      <c r="G869">
        <v>0</v>
      </c>
      <c r="H869">
        <v>9289677315</v>
      </c>
      <c r="I869">
        <v>9289677315</v>
      </c>
      <c r="K869">
        <v>9289677315</v>
      </c>
      <c r="L869" t="s">
        <v>24</v>
      </c>
      <c r="M869" t="s">
        <v>27</v>
      </c>
      <c r="N869" t="s">
        <v>28</v>
      </c>
      <c r="O869" t="s">
        <v>29</v>
      </c>
      <c r="P869">
        <v>1</v>
      </c>
      <c r="Q869">
        <v>0</v>
      </c>
      <c r="R869" t="s">
        <v>30</v>
      </c>
      <c r="S869">
        <v>1</v>
      </c>
    </row>
    <row r="870" spans="1:19" x14ac:dyDescent="0.3">
      <c r="A870" s="1">
        <v>45017</v>
      </c>
      <c r="B870" s="1">
        <v>45046</v>
      </c>
      <c r="C870" t="s">
        <v>901</v>
      </c>
      <c r="D870" s="2">
        <v>45020.604707418985</v>
      </c>
      <c r="E870">
        <v>0</v>
      </c>
      <c r="F870">
        <v>0</v>
      </c>
      <c r="G870">
        <v>0</v>
      </c>
      <c r="K870">
        <v>9311054445</v>
      </c>
      <c r="L870" t="s">
        <v>24</v>
      </c>
      <c r="P870">
        <v>0</v>
      </c>
      <c r="Q870">
        <v>1</v>
      </c>
      <c r="R870" t="s">
        <v>21</v>
      </c>
      <c r="S870">
        <v>1</v>
      </c>
    </row>
    <row r="871" spans="1:19" x14ac:dyDescent="0.3">
      <c r="A871" s="1">
        <v>45017</v>
      </c>
      <c r="B871" s="1">
        <v>45046</v>
      </c>
      <c r="C871" t="s">
        <v>902</v>
      </c>
      <c r="D871" s="2">
        <v>45026.707568148151</v>
      </c>
      <c r="E871">
        <v>0</v>
      </c>
      <c r="F871">
        <v>0</v>
      </c>
      <c r="G871">
        <v>0</v>
      </c>
      <c r="K871">
        <v>9294374195</v>
      </c>
      <c r="L871" t="s">
        <v>24</v>
      </c>
      <c r="P871">
        <v>0</v>
      </c>
      <c r="Q871">
        <v>1</v>
      </c>
      <c r="R871" t="s">
        <v>21</v>
      </c>
      <c r="S871">
        <v>1</v>
      </c>
    </row>
    <row r="872" spans="1:19" x14ac:dyDescent="0.3">
      <c r="A872" s="1">
        <v>45017</v>
      </c>
      <c r="B872" s="1">
        <v>45046</v>
      </c>
      <c r="C872" t="s">
        <v>903</v>
      </c>
      <c r="D872" s="2">
        <v>45027.630409999998</v>
      </c>
      <c r="E872">
        <v>0</v>
      </c>
      <c r="F872">
        <v>0</v>
      </c>
      <c r="G872">
        <v>0</v>
      </c>
      <c r="K872">
        <v>9178128093</v>
      </c>
      <c r="L872" t="s">
        <v>24</v>
      </c>
      <c r="P872">
        <v>0</v>
      </c>
      <c r="Q872">
        <v>1</v>
      </c>
      <c r="R872" t="s">
        <v>21</v>
      </c>
      <c r="S872">
        <v>1</v>
      </c>
    </row>
    <row r="873" spans="1:19" x14ac:dyDescent="0.3">
      <c r="A873" s="1">
        <v>45017</v>
      </c>
      <c r="B873" s="1">
        <v>45046</v>
      </c>
      <c r="C873" t="s">
        <v>904</v>
      </c>
      <c r="D873" s="2">
        <v>45042.348281527775</v>
      </c>
      <c r="E873">
        <v>0</v>
      </c>
      <c r="F873">
        <v>0</v>
      </c>
      <c r="G873">
        <v>0</v>
      </c>
      <c r="K873">
        <v>9151166289</v>
      </c>
      <c r="L873" t="s">
        <v>20</v>
      </c>
      <c r="P873">
        <v>0</v>
      </c>
      <c r="Q873">
        <v>1</v>
      </c>
      <c r="R873" t="s">
        <v>21</v>
      </c>
      <c r="S873">
        <v>1</v>
      </c>
    </row>
    <row r="874" spans="1:19" x14ac:dyDescent="0.3">
      <c r="A874" s="1">
        <v>45017</v>
      </c>
      <c r="B874" s="1">
        <v>45046</v>
      </c>
      <c r="C874" t="s">
        <v>905</v>
      </c>
      <c r="D874" s="2">
        <v>45029.613165937502</v>
      </c>
      <c r="E874">
        <v>0</v>
      </c>
      <c r="F874">
        <v>0</v>
      </c>
      <c r="G874">
        <v>0</v>
      </c>
      <c r="K874">
        <v>9182922249</v>
      </c>
      <c r="L874" t="s">
        <v>24</v>
      </c>
      <c r="P874">
        <v>0</v>
      </c>
      <c r="Q874">
        <v>1</v>
      </c>
      <c r="R874" t="s">
        <v>21</v>
      </c>
      <c r="S874">
        <v>1</v>
      </c>
    </row>
    <row r="875" spans="1:19" x14ac:dyDescent="0.3">
      <c r="A875" s="1">
        <v>45017</v>
      </c>
      <c r="B875" s="1">
        <v>45046</v>
      </c>
      <c r="C875" t="s">
        <v>906</v>
      </c>
      <c r="D875" s="2">
        <v>45020.63307217593</v>
      </c>
      <c r="E875">
        <v>0</v>
      </c>
      <c r="F875">
        <v>0</v>
      </c>
      <c r="G875">
        <v>0</v>
      </c>
      <c r="K875">
        <v>9109010009</v>
      </c>
      <c r="L875" t="s">
        <v>24</v>
      </c>
      <c r="P875">
        <v>0</v>
      </c>
      <c r="Q875">
        <v>1</v>
      </c>
      <c r="R875" t="s">
        <v>21</v>
      </c>
      <c r="S875">
        <v>1</v>
      </c>
    </row>
    <row r="876" spans="1:19" x14ac:dyDescent="0.3">
      <c r="A876" s="1">
        <v>45017</v>
      </c>
      <c r="B876" s="1">
        <v>45046</v>
      </c>
      <c r="C876" t="s">
        <v>907</v>
      </c>
      <c r="D876" s="2">
        <v>45042.482336782406</v>
      </c>
      <c r="E876">
        <v>0</v>
      </c>
      <c r="F876">
        <v>0</v>
      </c>
      <c r="G876">
        <v>0</v>
      </c>
      <c r="K876">
        <v>9661577962</v>
      </c>
      <c r="L876" t="s">
        <v>20</v>
      </c>
      <c r="P876">
        <v>0</v>
      </c>
      <c r="Q876">
        <v>1</v>
      </c>
      <c r="R876" t="s">
        <v>21</v>
      </c>
      <c r="S876">
        <v>1</v>
      </c>
    </row>
    <row r="877" spans="1:19" x14ac:dyDescent="0.3">
      <c r="A877" s="1">
        <v>45017</v>
      </c>
      <c r="B877" s="1">
        <v>45046</v>
      </c>
      <c r="C877" t="s">
        <v>908</v>
      </c>
      <c r="D877" s="2">
        <v>45020.708584050924</v>
      </c>
      <c r="E877">
        <v>0</v>
      </c>
      <c r="F877">
        <v>0</v>
      </c>
      <c r="G877">
        <v>0</v>
      </c>
      <c r="K877">
        <v>9561520663</v>
      </c>
      <c r="L877" t="s">
        <v>24</v>
      </c>
      <c r="P877">
        <v>0</v>
      </c>
      <c r="Q877">
        <v>1</v>
      </c>
      <c r="R877" t="s">
        <v>21</v>
      </c>
      <c r="S877">
        <v>1</v>
      </c>
    </row>
    <row r="878" spans="1:19" x14ac:dyDescent="0.3">
      <c r="A878" s="1">
        <v>45017</v>
      </c>
      <c r="B878" s="1">
        <v>45046</v>
      </c>
      <c r="C878" t="s">
        <v>909</v>
      </c>
      <c r="D878" s="2">
        <v>45026.665113761577</v>
      </c>
      <c r="E878">
        <v>0</v>
      </c>
      <c r="F878">
        <v>0</v>
      </c>
      <c r="G878">
        <v>0</v>
      </c>
      <c r="K878">
        <v>9165889282</v>
      </c>
      <c r="L878" t="s">
        <v>24</v>
      </c>
      <c r="P878">
        <v>0</v>
      </c>
      <c r="Q878">
        <v>1</v>
      </c>
      <c r="R878" t="s">
        <v>21</v>
      </c>
      <c r="S878">
        <v>1</v>
      </c>
    </row>
    <row r="879" spans="1:19" x14ac:dyDescent="0.3">
      <c r="A879" s="1">
        <v>45017</v>
      </c>
      <c r="B879" s="1">
        <v>45046</v>
      </c>
      <c r="C879" t="s">
        <v>910</v>
      </c>
      <c r="D879" s="2">
        <v>45035.664166550923</v>
      </c>
      <c r="E879">
        <v>0</v>
      </c>
      <c r="F879">
        <v>0</v>
      </c>
      <c r="G879">
        <v>0</v>
      </c>
      <c r="K879">
        <v>9774420238</v>
      </c>
      <c r="L879" t="s">
        <v>20</v>
      </c>
      <c r="P879">
        <v>0</v>
      </c>
      <c r="Q879">
        <v>1</v>
      </c>
      <c r="R879" t="s">
        <v>21</v>
      </c>
      <c r="S879">
        <v>1</v>
      </c>
    </row>
    <row r="880" spans="1:19" x14ac:dyDescent="0.3">
      <c r="A880" s="1">
        <v>45017</v>
      </c>
      <c r="B880" s="1">
        <v>45046</v>
      </c>
      <c r="C880" t="s">
        <v>911</v>
      </c>
      <c r="D880" s="2">
        <v>45035.430590497686</v>
      </c>
      <c r="E880">
        <v>0</v>
      </c>
      <c r="F880">
        <v>0</v>
      </c>
      <c r="G880">
        <v>0</v>
      </c>
      <c r="K880">
        <v>9924156428</v>
      </c>
      <c r="L880" t="s">
        <v>20</v>
      </c>
      <c r="P880">
        <v>0</v>
      </c>
      <c r="Q880">
        <v>1</v>
      </c>
      <c r="R880" t="s">
        <v>21</v>
      </c>
      <c r="S880">
        <v>1</v>
      </c>
    </row>
    <row r="881" spans="1:19" x14ac:dyDescent="0.3">
      <c r="A881" s="1">
        <v>45017</v>
      </c>
      <c r="B881" s="1">
        <v>45046</v>
      </c>
      <c r="C881" t="s">
        <v>912</v>
      </c>
      <c r="D881" s="2">
        <v>45044.399178495369</v>
      </c>
      <c r="E881">
        <v>0</v>
      </c>
      <c r="F881">
        <v>0</v>
      </c>
      <c r="G881">
        <v>0</v>
      </c>
      <c r="K881">
        <v>9771695949</v>
      </c>
      <c r="L881" t="s">
        <v>20</v>
      </c>
      <c r="P881">
        <v>0</v>
      </c>
      <c r="Q881">
        <v>1</v>
      </c>
      <c r="R881" t="s">
        <v>21</v>
      </c>
      <c r="S881">
        <v>1</v>
      </c>
    </row>
    <row r="882" spans="1:19" x14ac:dyDescent="0.3">
      <c r="A882" s="1">
        <v>45017</v>
      </c>
      <c r="B882" s="1">
        <v>45046</v>
      </c>
      <c r="C882" t="s">
        <v>913</v>
      </c>
      <c r="D882" s="2">
        <v>45020.539090983795</v>
      </c>
      <c r="E882">
        <v>0</v>
      </c>
      <c r="F882">
        <v>0</v>
      </c>
      <c r="G882">
        <v>0</v>
      </c>
      <c r="K882">
        <v>9106442342</v>
      </c>
      <c r="L882" t="s">
        <v>24</v>
      </c>
      <c r="P882">
        <v>0</v>
      </c>
      <c r="Q882">
        <v>1</v>
      </c>
      <c r="R882" t="s">
        <v>21</v>
      </c>
      <c r="S882">
        <v>1</v>
      </c>
    </row>
    <row r="883" spans="1:19" x14ac:dyDescent="0.3">
      <c r="A883" s="1">
        <v>45017</v>
      </c>
      <c r="B883" s="1">
        <v>45046</v>
      </c>
      <c r="C883" t="s">
        <v>914</v>
      </c>
      <c r="D883" s="2">
        <v>45027.380813854164</v>
      </c>
      <c r="E883">
        <v>1</v>
      </c>
      <c r="F883">
        <v>1</v>
      </c>
      <c r="G883">
        <v>0</v>
      </c>
      <c r="H883">
        <v>9275146157</v>
      </c>
      <c r="I883">
        <v>9275146157</v>
      </c>
      <c r="K883">
        <v>9275146157</v>
      </c>
      <c r="L883" t="s">
        <v>24</v>
      </c>
      <c r="N883" t="s">
        <v>47</v>
      </c>
      <c r="O883" t="s">
        <v>48</v>
      </c>
      <c r="P883">
        <v>1</v>
      </c>
      <c r="Q883">
        <v>0</v>
      </c>
      <c r="R883" t="s">
        <v>30</v>
      </c>
      <c r="S883">
        <v>1</v>
      </c>
    </row>
    <row r="884" spans="1:19" x14ac:dyDescent="0.3">
      <c r="A884" s="1">
        <v>45017</v>
      </c>
      <c r="B884" s="1">
        <v>45046</v>
      </c>
      <c r="C884" t="s">
        <v>915</v>
      </c>
      <c r="D884" s="2">
        <v>45035.588326400466</v>
      </c>
      <c r="E884">
        <v>0</v>
      </c>
      <c r="F884">
        <v>0</v>
      </c>
      <c r="G884">
        <v>0</v>
      </c>
      <c r="K884">
        <v>9558973553</v>
      </c>
      <c r="L884" t="s">
        <v>20</v>
      </c>
      <c r="N884" t="s">
        <v>47</v>
      </c>
      <c r="O884" t="s">
        <v>48</v>
      </c>
      <c r="P884">
        <v>1</v>
      </c>
      <c r="Q884">
        <v>0</v>
      </c>
      <c r="R884" t="s">
        <v>30</v>
      </c>
      <c r="S884">
        <v>1</v>
      </c>
    </row>
    <row r="885" spans="1:19" x14ac:dyDescent="0.3">
      <c r="A885" s="1">
        <v>45017</v>
      </c>
      <c r="B885" s="1">
        <v>45046</v>
      </c>
      <c r="C885" t="s">
        <v>916</v>
      </c>
      <c r="D885" s="2">
        <v>45020.63271740741</v>
      </c>
      <c r="E885">
        <v>0</v>
      </c>
      <c r="F885">
        <v>0</v>
      </c>
      <c r="G885">
        <v>0</v>
      </c>
      <c r="K885">
        <v>9563068684</v>
      </c>
      <c r="L885" t="s">
        <v>24</v>
      </c>
      <c r="P885">
        <v>0</v>
      </c>
      <c r="Q885">
        <v>1</v>
      </c>
      <c r="R885" t="s">
        <v>21</v>
      </c>
      <c r="S885">
        <v>1</v>
      </c>
    </row>
    <row r="886" spans="1:19" x14ac:dyDescent="0.3">
      <c r="A886" s="1">
        <v>45017</v>
      </c>
      <c r="B886" s="1">
        <v>45046</v>
      </c>
      <c r="C886" t="s">
        <v>917</v>
      </c>
      <c r="D886" s="2">
        <v>45026.705975798614</v>
      </c>
      <c r="E886">
        <v>0</v>
      </c>
      <c r="F886">
        <v>0</v>
      </c>
      <c r="G886">
        <v>0</v>
      </c>
      <c r="K886">
        <v>9278798239</v>
      </c>
      <c r="L886" t="s">
        <v>24</v>
      </c>
      <c r="P886">
        <v>0</v>
      </c>
      <c r="Q886">
        <v>1</v>
      </c>
      <c r="R886" t="s">
        <v>21</v>
      </c>
      <c r="S886">
        <v>1</v>
      </c>
    </row>
    <row r="887" spans="1:19" x14ac:dyDescent="0.3">
      <c r="A887" s="1">
        <v>45017</v>
      </c>
      <c r="B887" s="1">
        <v>45046</v>
      </c>
      <c r="C887" t="s">
        <v>918</v>
      </c>
      <c r="D887" s="2">
        <v>45033.566080138888</v>
      </c>
      <c r="E887">
        <v>0</v>
      </c>
      <c r="F887">
        <v>0</v>
      </c>
      <c r="G887">
        <v>0</v>
      </c>
      <c r="K887">
        <v>9992269236</v>
      </c>
      <c r="L887" t="s">
        <v>20</v>
      </c>
      <c r="P887">
        <v>0</v>
      </c>
      <c r="Q887">
        <v>1</v>
      </c>
      <c r="R887" t="s">
        <v>21</v>
      </c>
      <c r="S887">
        <v>1</v>
      </c>
    </row>
    <row r="888" spans="1:19" x14ac:dyDescent="0.3">
      <c r="A888" s="1">
        <v>45017</v>
      </c>
      <c r="B888" s="1">
        <v>45046</v>
      </c>
      <c r="C888" t="s">
        <v>919</v>
      </c>
      <c r="D888" s="2">
        <v>45022.596079108793</v>
      </c>
      <c r="E888">
        <v>0</v>
      </c>
      <c r="F888">
        <v>0</v>
      </c>
      <c r="G888">
        <v>0</v>
      </c>
      <c r="K888">
        <v>9494114923</v>
      </c>
      <c r="L888" t="s">
        <v>24</v>
      </c>
      <c r="P888">
        <v>0</v>
      </c>
      <c r="Q888">
        <v>1</v>
      </c>
      <c r="R888" t="s">
        <v>21</v>
      </c>
      <c r="S888">
        <v>1</v>
      </c>
    </row>
    <row r="889" spans="1:19" x14ac:dyDescent="0.3">
      <c r="A889" s="1">
        <v>45017</v>
      </c>
      <c r="B889" s="1">
        <v>45046</v>
      </c>
      <c r="C889" t="s">
        <v>920</v>
      </c>
      <c r="D889" s="2">
        <v>45030.524967152778</v>
      </c>
      <c r="E889">
        <v>0</v>
      </c>
      <c r="F889">
        <v>0</v>
      </c>
      <c r="G889">
        <v>0</v>
      </c>
      <c r="K889">
        <v>9958822880</v>
      </c>
      <c r="L889" t="s">
        <v>20</v>
      </c>
      <c r="N889" t="s">
        <v>47</v>
      </c>
      <c r="O889" t="s">
        <v>48</v>
      </c>
      <c r="P889">
        <v>1</v>
      </c>
      <c r="Q889">
        <v>0</v>
      </c>
      <c r="R889" t="s">
        <v>30</v>
      </c>
      <c r="S889">
        <v>1</v>
      </c>
    </row>
    <row r="890" spans="1:19" x14ac:dyDescent="0.3">
      <c r="A890" s="1">
        <v>45017</v>
      </c>
      <c r="B890" s="1">
        <v>45046</v>
      </c>
      <c r="C890" t="s">
        <v>921</v>
      </c>
      <c r="D890" s="2">
        <v>45019.626013715279</v>
      </c>
      <c r="E890">
        <v>0</v>
      </c>
      <c r="F890">
        <v>0</v>
      </c>
      <c r="G890">
        <v>0</v>
      </c>
      <c r="K890">
        <v>9458955541</v>
      </c>
      <c r="L890" t="s">
        <v>24</v>
      </c>
      <c r="P890">
        <v>0</v>
      </c>
      <c r="Q890">
        <v>1</v>
      </c>
      <c r="R890" t="s">
        <v>21</v>
      </c>
      <c r="S890">
        <v>1</v>
      </c>
    </row>
    <row r="891" spans="1:19" x14ac:dyDescent="0.3">
      <c r="A891" s="1">
        <v>45017</v>
      </c>
      <c r="B891" s="1">
        <v>45046</v>
      </c>
      <c r="C891" t="s">
        <v>922</v>
      </c>
      <c r="D891" s="2">
        <v>45029.45380314815</v>
      </c>
      <c r="E891">
        <v>0</v>
      </c>
      <c r="F891">
        <v>0</v>
      </c>
      <c r="G891">
        <v>0</v>
      </c>
      <c r="K891">
        <v>9774038935</v>
      </c>
      <c r="L891" t="s">
        <v>24</v>
      </c>
      <c r="P891">
        <v>0</v>
      </c>
      <c r="Q891">
        <v>1</v>
      </c>
      <c r="R891" t="s">
        <v>21</v>
      </c>
      <c r="S891">
        <v>1</v>
      </c>
    </row>
    <row r="892" spans="1:19" x14ac:dyDescent="0.3">
      <c r="A892" s="1">
        <v>45017</v>
      </c>
      <c r="B892" s="1">
        <v>45046</v>
      </c>
      <c r="C892" t="s">
        <v>923</v>
      </c>
      <c r="D892" s="2">
        <v>45021.61081445602</v>
      </c>
      <c r="E892">
        <v>0</v>
      </c>
      <c r="F892">
        <v>0</v>
      </c>
      <c r="G892">
        <v>0</v>
      </c>
      <c r="K892">
        <v>9353086400</v>
      </c>
      <c r="L892" t="s">
        <v>24</v>
      </c>
      <c r="P892">
        <v>0</v>
      </c>
      <c r="Q892">
        <v>1</v>
      </c>
      <c r="R892" t="s">
        <v>21</v>
      </c>
      <c r="S892">
        <v>1</v>
      </c>
    </row>
    <row r="893" spans="1:19" x14ac:dyDescent="0.3">
      <c r="A893" s="1">
        <v>45017</v>
      </c>
      <c r="B893" s="1">
        <v>45046</v>
      </c>
      <c r="C893" t="s">
        <v>924</v>
      </c>
      <c r="D893" s="2">
        <v>45033.342500092593</v>
      </c>
      <c r="E893">
        <v>0</v>
      </c>
      <c r="F893">
        <v>0</v>
      </c>
      <c r="G893">
        <v>0</v>
      </c>
      <c r="K893">
        <v>9171238421</v>
      </c>
      <c r="L893" t="s">
        <v>20</v>
      </c>
      <c r="P893">
        <v>0</v>
      </c>
      <c r="Q893">
        <v>1</v>
      </c>
      <c r="R893" t="s">
        <v>21</v>
      </c>
      <c r="S893">
        <v>1</v>
      </c>
    </row>
    <row r="894" spans="1:19" x14ac:dyDescent="0.3">
      <c r="A894" s="1">
        <v>45017</v>
      </c>
      <c r="B894" s="1">
        <v>45046</v>
      </c>
      <c r="C894" t="s">
        <v>925</v>
      </c>
      <c r="D894" s="2">
        <v>45035.394451805558</v>
      </c>
      <c r="E894">
        <v>0</v>
      </c>
      <c r="F894">
        <v>0</v>
      </c>
      <c r="G894">
        <v>0</v>
      </c>
      <c r="K894">
        <v>9216929450</v>
      </c>
      <c r="L894" t="s">
        <v>20</v>
      </c>
      <c r="M894" t="s">
        <v>37</v>
      </c>
      <c r="N894" t="s">
        <v>38</v>
      </c>
      <c r="O894" t="s">
        <v>39</v>
      </c>
      <c r="P894">
        <v>1</v>
      </c>
      <c r="Q894">
        <v>0</v>
      </c>
      <c r="R894" t="s">
        <v>30</v>
      </c>
      <c r="S894">
        <v>1</v>
      </c>
    </row>
    <row r="895" spans="1:19" x14ac:dyDescent="0.3">
      <c r="A895" s="1">
        <v>45017</v>
      </c>
      <c r="B895" s="1">
        <v>45046</v>
      </c>
      <c r="C895" t="s">
        <v>926</v>
      </c>
      <c r="D895" s="2">
        <v>45037.605354189815</v>
      </c>
      <c r="E895">
        <v>1</v>
      </c>
      <c r="F895">
        <v>1</v>
      </c>
      <c r="G895">
        <v>0</v>
      </c>
      <c r="H895">
        <v>9178036318</v>
      </c>
      <c r="I895">
        <v>9178036318</v>
      </c>
      <c r="K895">
        <v>9178036318</v>
      </c>
      <c r="L895" t="s">
        <v>20</v>
      </c>
      <c r="M895" t="s">
        <v>37</v>
      </c>
      <c r="N895" t="s">
        <v>38</v>
      </c>
      <c r="O895" t="s">
        <v>39</v>
      </c>
      <c r="P895">
        <v>1</v>
      </c>
      <c r="Q895">
        <v>0</v>
      </c>
      <c r="R895" t="s">
        <v>30</v>
      </c>
      <c r="S895">
        <v>1</v>
      </c>
    </row>
    <row r="896" spans="1:19" x14ac:dyDescent="0.3">
      <c r="A896" s="1">
        <v>45017</v>
      </c>
      <c r="B896" s="1">
        <v>45046</v>
      </c>
      <c r="C896" t="s">
        <v>927</v>
      </c>
      <c r="D896" s="2">
        <v>45040.66086546296</v>
      </c>
      <c r="E896">
        <v>0</v>
      </c>
      <c r="F896">
        <v>0</v>
      </c>
      <c r="G896">
        <v>0</v>
      </c>
      <c r="K896">
        <v>9064640614</v>
      </c>
      <c r="L896" t="s">
        <v>20</v>
      </c>
      <c r="P896">
        <v>0</v>
      </c>
      <c r="Q896">
        <v>1</v>
      </c>
      <c r="R896" t="s">
        <v>21</v>
      </c>
      <c r="S896">
        <v>1</v>
      </c>
    </row>
    <row r="897" spans="1:19" x14ac:dyDescent="0.3">
      <c r="A897" s="1">
        <v>45017</v>
      </c>
      <c r="B897" s="1">
        <v>45046</v>
      </c>
      <c r="C897" t="s">
        <v>928</v>
      </c>
      <c r="D897" s="2">
        <v>45029.360409050925</v>
      </c>
      <c r="E897">
        <v>0</v>
      </c>
      <c r="F897">
        <v>0</v>
      </c>
      <c r="G897">
        <v>0</v>
      </c>
      <c r="K897">
        <v>9657464317</v>
      </c>
      <c r="L897" t="s">
        <v>24</v>
      </c>
      <c r="P897">
        <v>0</v>
      </c>
      <c r="Q897">
        <v>1</v>
      </c>
      <c r="R897" t="s">
        <v>21</v>
      </c>
      <c r="S897">
        <v>1</v>
      </c>
    </row>
    <row r="898" spans="1:19" x14ac:dyDescent="0.3">
      <c r="A898" s="1">
        <v>45017</v>
      </c>
      <c r="B898" s="1">
        <v>45046</v>
      </c>
      <c r="C898" t="s">
        <v>929</v>
      </c>
      <c r="D898" s="2">
        <v>45042.414510243056</v>
      </c>
      <c r="E898">
        <v>0</v>
      </c>
      <c r="F898">
        <v>0</v>
      </c>
      <c r="G898">
        <v>0</v>
      </c>
      <c r="K898">
        <v>9919721043</v>
      </c>
      <c r="L898" t="s">
        <v>20</v>
      </c>
      <c r="P898">
        <v>0</v>
      </c>
      <c r="Q898">
        <v>1</v>
      </c>
      <c r="R898" t="s">
        <v>21</v>
      </c>
      <c r="S898">
        <v>1</v>
      </c>
    </row>
    <row r="899" spans="1:19" x14ac:dyDescent="0.3">
      <c r="A899" s="1">
        <v>45017</v>
      </c>
      <c r="B899" s="1">
        <v>45046</v>
      </c>
      <c r="C899" t="s">
        <v>930</v>
      </c>
      <c r="D899" s="2">
        <v>45043.592816990742</v>
      </c>
      <c r="E899">
        <v>0</v>
      </c>
      <c r="F899">
        <v>0</v>
      </c>
      <c r="G899">
        <v>0</v>
      </c>
      <c r="K899">
        <v>9173156840</v>
      </c>
      <c r="L899" t="s">
        <v>20</v>
      </c>
      <c r="P899">
        <v>0</v>
      </c>
      <c r="Q899">
        <v>1</v>
      </c>
      <c r="R899" t="s">
        <v>21</v>
      </c>
      <c r="S899">
        <v>1</v>
      </c>
    </row>
    <row r="900" spans="1:19" x14ac:dyDescent="0.3">
      <c r="A900" s="1">
        <v>45017</v>
      </c>
      <c r="B900" s="1">
        <v>45046</v>
      </c>
      <c r="C900" t="s">
        <v>931</v>
      </c>
      <c r="D900" s="2">
        <v>45026.350717893518</v>
      </c>
      <c r="E900">
        <v>0</v>
      </c>
      <c r="F900">
        <v>0</v>
      </c>
      <c r="G900">
        <v>0</v>
      </c>
      <c r="K900">
        <v>9560585970</v>
      </c>
      <c r="L900" t="s">
        <v>24</v>
      </c>
      <c r="P900">
        <v>0</v>
      </c>
      <c r="Q900">
        <v>1</v>
      </c>
      <c r="R900" t="s">
        <v>21</v>
      </c>
      <c r="S900">
        <v>1</v>
      </c>
    </row>
    <row r="901" spans="1:19" x14ac:dyDescent="0.3">
      <c r="A901" s="1">
        <v>45017</v>
      </c>
      <c r="B901" s="1">
        <v>45046</v>
      </c>
      <c r="C901" t="s">
        <v>932</v>
      </c>
      <c r="D901" s="2">
        <v>45044.493037638887</v>
      </c>
      <c r="E901">
        <v>0</v>
      </c>
      <c r="F901">
        <v>0</v>
      </c>
      <c r="G901">
        <v>0</v>
      </c>
      <c r="K901">
        <v>9568132245</v>
      </c>
      <c r="L901" t="s">
        <v>20</v>
      </c>
      <c r="P901">
        <v>0</v>
      </c>
      <c r="Q901">
        <v>1</v>
      </c>
      <c r="R901" t="s">
        <v>21</v>
      </c>
      <c r="S901">
        <v>1</v>
      </c>
    </row>
    <row r="902" spans="1:19" x14ac:dyDescent="0.3">
      <c r="A902" s="1">
        <v>45017</v>
      </c>
      <c r="B902" s="1">
        <v>45046</v>
      </c>
      <c r="C902" t="s">
        <v>933</v>
      </c>
      <c r="D902" s="2">
        <v>45022.598810358795</v>
      </c>
      <c r="E902">
        <v>0</v>
      </c>
      <c r="F902">
        <v>0</v>
      </c>
      <c r="G902">
        <v>0</v>
      </c>
      <c r="K902">
        <v>9668610685</v>
      </c>
      <c r="L902" t="s">
        <v>24</v>
      </c>
      <c r="P902">
        <v>0</v>
      </c>
      <c r="Q902">
        <v>1</v>
      </c>
      <c r="R902" t="s">
        <v>21</v>
      </c>
      <c r="S902">
        <v>1</v>
      </c>
    </row>
    <row r="903" spans="1:19" x14ac:dyDescent="0.3">
      <c r="A903" s="1">
        <v>45017</v>
      </c>
      <c r="B903" s="1">
        <v>45046</v>
      </c>
      <c r="C903" t="s">
        <v>934</v>
      </c>
      <c r="D903" s="2">
        <v>45021.633123842592</v>
      </c>
      <c r="E903">
        <v>0</v>
      </c>
      <c r="F903">
        <v>0</v>
      </c>
      <c r="G903">
        <v>0</v>
      </c>
      <c r="K903">
        <v>9515924003</v>
      </c>
      <c r="L903" t="s">
        <v>24</v>
      </c>
      <c r="P903">
        <v>0</v>
      </c>
      <c r="Q903">
        <v>1</v>
      </c>
      <c r="R903" t="s">
        <v>21</v>
      </c>
      <c r="S903">
        <v>1</v>
      </c>
    </row>
    <row r="904" spans="1:19" x14ac:dyDescent="0.3">
      <c r="A904" s="1">
        <v>45017</v>
      </c>
      <c r="B904" s="1">
        <v>45046</v>
      </c>
      <c r="C904" t="s">
        <v>935</v>
      </c>
      <c r="D904" s="2">
        <v>45037.443271550925</v>
      </c>
      <c r="E904">
        <v>0</v>
      </c>
      <c r="F904">
        <v>0</v>
      </c>
      <c r="G904">
        <v>0</v>
      </c>
      <c r="K904">
        <v>9993489925</v>
      </c>
      <c r="L904" t="s">
        <v>20</v>
      </c>
      <c r="P904">
        <v>0</v>
      </c>
      <c r="Q904">
        <v>1</v>
      </c>
      <c r="R904" t="s">
        <v>21</v>
      </c>
      <c r="S904">
        <v>1</v>
      </c>
    </row>
    <row r="905" spans="1:19" x14ac:dyDescent="0.3">
      <c r="A905" s="1">
        <v>45017</v>
      </c>
      <c r="B905" s="1">
        <v>45046</v>
      </c>
      <c r="C905" t="s">
        <v>936</v>
      </c>
      <c r="D905" s="2">
        <v>45040.591743356483</v>
      </c>
      <c r="E905">
        <v>0</v>
      </c>
      <c r="F905">
        <v>0</v>
      </c>
      <c r="G905">
        <v>0</v>
      </c>
      <c r="K905">
        <v>9173090663</v>
      </c>
      <c r="L905" t="s">
        <v>20</v>
      </c>
      <c r="P905">
        <v>0</v>
      </c>
      <c r="Q905">
        <v>1</v>
      </c>
      <c r="R905" t="s">
        <v>21</v>
      </c>
      <c r="S905">
        <v>1</v>
      </c>
    </row>
    <row r="906" spans="1:19" x14ac:dyDescent="0.3">
      <c r="A906" s="1">
        <v>45017</v>
      </c>
      <c r="B906" s="1">
        <v>45046</v>
      </c>
      <c r="C906" t="s">
        <v>937</v>
      </c>
      <c r="D906" s="2">
        <v>45042.371775416665</v>
      </c>
      <c r="E906">
        <v>0</v>
      </c>
      <c r="F906">
        <v>0</v>
      </c>
      <c r="G906">
        <v>0</v>
      </c>
      <c r="K906">
        <v>9453160872</v>
      </c>
      <c r="L906" t="s">
        <v>20</v>
      </c>
      <c r="P906">
        <v>0</v>
      </c>
      <c r="Q906">
        <v>1</v>
      </c>
      <c r="R906" t="s">
        <v>21</v>
      </c>
      <c r="S906">
        <v>1</v>
      </c>
    </row>
    <row r="907" spans="1:19" x14ac:dyDescent="0.3">
      <c r="A907" s="1">
        <v>45017</v>
      </c>
      <c r="B907" s="1">
        <v>45046</v>
      </c>
      <c r="C907" t="s">
        <v>938</v>
      </c>
      <c r="D907" s="2">
        <v>45028.580716493052</v>
      </c>
      <c r="E907">
        <v>0</v>
      </c>
      <c r="F907">
        <v>0</v>
      </c>
      <c r="G907">
        <v>0</v>
      </c>
      <c r="K907">
        <v>9658371184</v>
      </c>
      <c r="L907" t="s">
        <v>24</v>
      </c>
      <c r="P907">
        <v>0</v>
      </c>
      <c r="Q907">
        <v>1</v>
      </c>
      <c r="R907" t="s">
        <v>21</v>
      </c>
      <c r="S907">
        <v>1</v>
      </c>
    </row>
    <row r="908" spans="1:19" x14ac:dyDescent="0.3">
      <c r="A908" s="1">
        <v>45017</v>
      </c>
      <c r="B908" s="1">
        <v>45046</v>
      </c>
      <c r="C908" t="s">
        <v>939</v>
      </c>
      <c r="D908" s="2">
        <v>45040.390284756948</v>
      </c>
      <c r="E908">
        <v>0</v>
      </c>
      <c r="F908">
        <v>0</v>
      </c>
      <c r="G908">
        <v>0</v>
      </c>
      <c r="K908">
        <v>9519073885</v>
      </c>
      <c r="L908" t="s">
        <v>20</v>
      </c>
      <c r="P908">
        <v>0</v>
      </c>
      <c r="Q908">
        <v>1</v>
      </c>
      <c r="R908" t="s">
        <v>21</v>
      </c>
      <c r="S908">
        <v>1</v>
      </c>
    </row>
    <row r="909" spans="1:19" x14ac:dyDescent="0.3">
      <c r="A909" s="1">
        <v>45017</v>
      </c>
      <c r="B909" s="1">
        <v>45046</v>
      </c>
      <c r="C909" t="s">
        <v>940</v>
      </c>
      <c r="D909" s="2">
        <v>45020.38040671296</v>
      </c>
      <c r="E909">
        <v>0</v>
      </c>
      <c r="F909">
        <v>0</v>
      </c>
      <c r="G909">
        <v>0</v>
      </c>
      <c r="K909">
        <v>9999412665</v>
      </c>
      <c r="L909" t="s">
        <v>24</v>
      </c>
      <c r="P909">
        <v>0</v>
      </c>
      <c r="Q909">
        <v>1</v>
      </c>
      <c r="R909" t="s">
        <v>21</v>
      </c>
      <c r="S909">
        <v>1</v>
      </c>
    </row>
    <row r="910" spans="1:19" x14ac:dyDescent="0.3">
      <c r="A910" s="1">
        <v>45017</v>
      </c>
      <c r="B910" s="1">
        <v>45046</v>
      </c>
      <c r="C910" t="s">
        <v>941</v>
      </c>
      <c r="D910" s="2">
        <v>45027.659057037039</v>
      </c>
      <c r="E910">
        <v>0</v>
      </c>
      <c r="F910">
        <v>0</v>
      </c>
      <c r="G910">
        <v>0</v>
      </c>
      <c r="K910">
        <v>9619375306</v>
      </c>
      <c r="L910" t="s">
        <v>24</v>
      </c>
      <c r="P910">
        <v>0</v>
      </c>
      <c r="Q910">
        <v>1</v>
      </c>
      <c r="R910" t="s">
        <v>21</v>
      </c>
      <c r="S910">
        <v>1</v>
      </c>
    </row>
    <row r="911" spans="1:19" x14ac:dyDescent="0.3">
      <c r="A911" s="1">
        <v>45017</v>
      </c>
      <c r="B911" s="1">
        <v>45046</v>
      </c>
      <c r="C911" t="s">
        <v>942</v>
      </c>
      <c r="D911" s="2">
        <v>45043.692109432872</v>
      </c>
      <c r="E911">
        <v>0</v>
      </c>
      <c r="F911">
        <v>0</v>
      </c>
      <c r="G911">
        <v>0</v>
      </c>
      <c r="K911">
        <v>9176366397</v>
      </c>
      <c r="L911" t="s">
        <v>20</v>
      </c>
      <c r="P911">
        <v>0</v>
      </c>
      <c r="Q911">
        <v>1</v>
      </c>
      <c r="R911" t="s">
        <v>21</v>
      </c>
      <c r="S911">
        <v>1</v>
      </c>
    </row>
    <row r="912" spans="1:19" x14ac:dyDescent="0.3">
      <c r="A912" s="1">
        <v>45017</v>
      </c>
      <c r="B912" s="1">
        <v>45046</v>
      </c>
      <c r="C912" t="s">
        <v>943</v>
      </c>
      <c r="D912" s="2">
        <v>45021.461897581015</v>
      </c>
      <c r="E912">
        <v>0</v>
      </c>
      <c r="F912">
        <v>0</v>
      </c>
      <c r="G912">
        <v>0</v>
      </c>
      <c r="K912">
        <v>9685484592</v>
      </c>
      <c r="L912" t="s">
        <v>24</v>
      </c>
      <c r="P912">
        <v>0</v>
      </c>
      <c r="Q912">
        <v>1</v>
      </c>
      <c r="R912" t="s">
        <v>21</v>
      </c>
      <c r="S912">
        <v>1</v>
      </c>
    </row>
    <row r="913" spans="1:19" x14ac:dyDescent="0.3">
      <c r="A913" s="1">
        <v>45017</v>
      </c>
      <c r="B913" s="1">
        <v>45046</v>
      </c>
      <c r="C913" t="s">
        <v>944</v>
      </c>
      <c r="D913" s="2">
        <v>45020.634415995373</v>
      </c>
      <c r="E913">
        <v>0</v>
      </c>
      <c r="F913">
        <v>0</v>
      </c>
      <c r="G913">
        <v>0</v>
      </c>
      <c r="K913">
        <v>9688805378</v>
      </c>
      <c r="L913" t="s">
        <v>24</v>
      </c>
      <c r="P913">
        <v>0</v>
      </c>
      <c r="Q913">
        <v>1</v>
      </c>
      <c r="R913" t="s">
        <v>21</v>
      </c>
      <c r="S913">
        <v>1</v>
      </c>
    </row>
    <row r="914" spans="1:19" x14ac:dyDescent="0.3">
      <c r="A914" s="1">
        <v>45017</v>
      </c>
      <c r="B914" s="1">
        <v>45046</v>
      </c>
      <c r="C914" t="s">
        <v>945</v>
      </c>
      <c r="D914" s="2">
        <v>45041.478191319446</v>
      </c>
      <c r="E914">
        <v>0</v>
      </c>
      <c r="F914">
        <v>0</v>
      </c>
      <c r="G914">
        <v>0</v>
      </c>
      <c r="K914">
        <v>9217018628</v>
      </c>
      <c r="L914" t="s">
        <v>20</v>
      </c>
      <c r="P914">
        <v>0</v>
      </c>
      <c r="Q914">
        <v>1</v>
      </c>
      <c r="R914" t="s">
        <v>21</v>
      </c>
      <c r="S914">
        <v>1</v>
      </c>
    </row>
    <row r="915" spans="1:19" x14ac:dyDescent="0.3">
      <c r="A915" s="1">
        <v>45017</v>
      </c>
      <c r="B915" s="1">
        <v>45046</v>
      </c>
      <c r="C915" t="s">
        <v>946</v>
      </c>
      <c r="D915" s="2">
        <v>45027.668432152779</v>
      </c>
      <c r="E915">
        <v>0</v>
      </c>
      <c r="F915">
        <v>0</v>
      </c>
      <c r="G915">
        <v>0</v>
      </c>
      <c r="K915">
        <v>9851134266</v>
      </c>
      <c r="L915" t="s">
        <v>24</v>
      </c>
      <c r="P915">
        <v>0</v>
      </c>
      <c r="Q915">
        <v>1</v>
      </c>
      <c r="R915" t="s">
        <v>21</v>
      </c>
      <c r="S915">
        <v>1</v>
      </c>
    </row>
    <row r="916" spans="1:19" x14ac:dyDescent="0.3">
      <c r="A916" s="1">
        <v>45017</v>
      </c>
      <c r="B916" s="1">
        <v>45046</v>
      </c>
      <c r="C916" t="s">
        <v>947</v>
      </c>
      <c r="D916" s="2">
        <v>45041.685455578707</v>
      </c>
      <c r="E916">
        <v>0</v>
      </c>
      <c r="F916">
        <v>0</v>
      </c>
      <c r="G916">
        <v>0</v>
      </c>
      <c r="K916">
        <v>9458129894</v>
      </c>
      <c r="L916" t="s">
        <v>20</v>
      </c>
      <c r="M916" t="s">
        <v>37</v>
      </c>
      <c r="N916" t="s">
        <v>38</v>
      </c>
      <c r="O916" t="s">
        <v>39</v>
      </c>
      <c r="P916">
        <v>1</v>
      </c>
      <c r="Q916">
        <v>0</v>
      </c>
      <c r="R916" t="s">
        <v>30</v>
      </c>
      <c r="S916">
        <v>1</v>
      </c>
    </row>
    <row r="917" spans="1:19" x14ac:dyDescent="0.3">
      <c r="A917" s="1">
        <v>45017</v>
      </c>
      <c r="B917" s="1">
        <v>45046</v>
      </c>
      <c r="C917" t="s">
        <v>948</v>
      </c>
      <c r="D917" s="2">
        <v>45044.588928541663</v>
      </c>
      <c r="E917">
        <v>0</v>
      </c>
      <c r="F917">
        <v>0</v>
      </c>
      <c r="G917">
        <v>0</v>
      </c>
      <c r="K917">
        <v>9458467841</v>
      </c>
      <c r="L917" t="s">
        <v>20</v>
      </c>
      <c r="P917">
        <v>0</v>
      </c>
      <c r="Q917">
        <v>1</v>
      </c>
      <c r="R917" t="s">
        <v>21</v>
      </c>
      <c r="S917">
        <v>1</v>
      </c>
    </row>
    <row r="918" spans="1:19" x14ac:dyDescent="0.3">
      <c r="A918" s="1">
        <v>45017</v>
      </c>
      <c r="B918" s="1">
        <v>45046</v>
      </c>
      <c r="C918" t="s">
        <v>949</v>
      </c>
      <c r="D918" s="2">
        <v>45028.629481261574</v>
      </c>
      <c r="E918">
        <v>0</v>
      </c>
      <c r="F918">
        <v>0</v>
      </c>
      <c r="G918">
        <v>0</v>
      </c>
      <c r="K918">
        <v>9959603155</v>
      </c>
      <c r="L918" t="s">
        <v>24</v>
      </c>
      <c r="P918">
        <v>0</v>
      </c>
      <c r="Q918">
        <v>1</v>
      </c>
      <c r="R918" t="s">
        <v>21</v>
      </c>
      <c r="S918">
        <v>1</v>
      </c>
    </row>
    <row r="919" spans="1:19" x14ac:dyDescent="0.3">
      <c r="A919" s="1">
        <v>45017</v>
      </c>
      <c r="B919" s="1">
        <v>45046</v>
      </c>
      <c r="C919" t="s">
        <v>950</v>
      </c>
      <c r="D919" s="2">
        <v>45022.656866481484</v>
      </c>
      <c r="E919">
        <v>0</v>
      </c>
      <c r="F919">
        <v>0</v>
      </c>
      <c r="G919">
        <v>0</v>
      </c>
      <c r="K919">
        <v>9271299304</v>
      </c>
      <c r="L919" t="s">
        <v>24</v>
      </c>
      <c r="P919">
        <v>0</v>
      </c>
      <c r="Q919">
        <v>1</v>
      </c>
      <c r="R919" t="s">
        <v>21</v>
      </c>
      <c r="S919">
        <v>1</v>
      </c>
    </row>
    <row r="920" spans="1:19" x14ac:dyDescent="0.3">
      <c r="A920" s="1">
        <v>45017</v>
      </c>
      <c r="B920" s="1">
        <v>45046</v>
      </c>
      <c r="C920" t="s">
        <v>951</v>
      </c>
      <c r="D920" s="2">
        <v>45042.501963495371</v>
      </c>
      <c r="E920">
        <v>0</v>
      </c>
      <c r="F920">
        <v>0</v>
      </c>
      <c r="G920">
        <v>0</v>
      </c>
      <c r="K920">
        <v>9194229052</v>
      </c>
      <c r="L920" t="s">
        <v>20</v>
      </c>
      <c r="P920">
        <v>0</v>
      </c>
      <c r="Q920">
        <v>1</v>
      </c>
      <c r="R920" t="s">
        <v>21</v>
      </c>
      <c r="S920">
        <v>1</v>
      </c>
    </row>
    <row r="921" spans="1:19" x14ac:dyDescent="0.3">
      <c r="A921" s="1">
        <v>45017</v>
      </c>
      <c r="B921" s="1">
        <v>45046</v>
      </c>
      <c r="C921" t="s">
        <v>952</v>
      </c>
      <c r="D921" s="2">
        <v>45044.365027627318</v>
      </c>
      <c r="E921">
        <v>0</v>
      </c>
      <c r="F921">
        <v>0</v>
      </c>
      <c r="G921">
        <v>0</v>
      </c>
      <c r="K921">
        <v>9282566498</v>
      </c>
      <c r="L921" t="s">
        <v>20</v>
      </c>
      <c r="P921">
        <v>0</v>
      </c>
      <c r="Q921">
        <v>1</v>
      </c>
      <c r="R921" t="s">
        <v>21</v>
      </c>
      <c r="S921">
        <v>1</v>
      </c>
    </row>
    <row r="922" spans="1:19" x14ac:dyDescent="0.3">
      <c r="A922" s="1">
        <v>45017</v>
      </c>
      <c r="B922" s="1">
        <v>45046</v>
      </c>
      <c r="C922" t="s">
        <v>953</v>
      </c>
      <c r="D922" s="2">
        <v>45030.691286180554</v>
      </c>
      <c r="E922">
        <v>0</v>
      </c>
      <c r="F922">
        <v>0</v>
      </c>
      <c r="G922">
        <v>0</v>
      </c>
      <c r="K922">
        <v>9929326229</v>
      </c>
      <c r="L922" t="s">
        <v>20</v>
      </c>
      <c r="P922">
        <v>0</v>
      </c>
      <c r="Q922">
        <v>1</v>
      </c>
      <c r="R922" t="s">
        <v>21</v>
      </c>
      <c r="S922">
        <v>1</v>
      </c>
    </row>
    <row r="923" spans="1:19" x14ac:dyDescent="0.3">
      <c r="A923" s="1">
        <v>45017</v>
      </c>
      <c r="B923" s="1">
        <v>45046</v>
      </c>
      <c r="C923" t="s">
        <v>954</v>
      </c>
      <c r="D923" s="2">
        <v>45042.696538553238</v>
      </c>
      <c r="E923">
        <v>0</v>
      </c>
      <c r="F923">
        <v>0</v>
      </c>
      <c r="G923">
        <v>0</v>
      </c>
      <c r="K923">
        <v>9912193211</v>
      </c>
      <c r="L923" t="s">
        <v>20</v>
      </c>
      <c r="P923">
        <v>0</v>
      </c>
      <c r="Q923">
        <v>1</v>
      </c>
      <c r="R923" t="s">
        <v>21</v>
      </c>
      <c r="S923">
        <v>1</v>
      </c>
    </row>
    <row r="924" spans="1:19" x14ac:dyDescent="0.3">
      <c r="A924" s="1">
        <v>45017</v>
      </c>
      <c r="B924" s="1">
        <v>45046</v>
      </c>
      <c r="C924" t="s">
        <v>955</v>
      </c>
      <c r="D924" s="2">
        <v>45022.494952615743</v>
      </c>
      <c r="E924">
        <v>0</v>
      </c>
      <c r="F924">
        <v>0</v>
      </c>
      <c r="G924">
        <v>0</v>
      </c>
      <c r="K924">
        <v>9063072401</v>
      </c>
      <c r="L924" t="s">
        <v>24</v>
      </c>
      <c r="P924">
        <v>0</v>
      </c>
      <c r="Q924">
        <v>1</v>
      </c>
      <c r="R924" t="s">
        <v>21</v>
      </c>
      <c r="S924">
        <v>1</v>
      </c>
    </row>
    <row r="925" spans="1:19" x14ac:dyDescent="0.3">
      <c r="A925" s="1">
        <v>45017</v>
      </c>
      <c r="B925" s="1">
        <v>45046</v>
      </c>
      <c r="C925" t="s">
        <v>956</v>
      </c>
      <c r="D925" s="2">
        <v>45043.33409744213</v>
      </c>
      <c r="E925">
        <v>0</v>
      </c>
      <c r="F925">
        <v>0</v>
      </c>
      <c r="G925">
        <v>0</v>
      </c>
      <c r="K925">
        <v>9276471101</v>
      </c>
      <c r="L925" t="s">
        <v>20</v>
      </c>
      <c r="P925">
        <v>0</v>
      </c>
      <c r="Q925">
        <v>1</v>
      </c>
      <c r="R925" t="s">
        <v>21</v>
      </c>
      <c r="S925">
        <v>1</v>
      </c>
    </row>
    <row r="926" spans="1:19" x14ac:dyDescent="0.3">
      <c r="A926" s="1">
        <v>45017</v>
      </c>
      <c r="B926" s="1">
        <v>45046</v>
      </c>
      <c r="C926" t="s">
        <v>957</v>
      </c>
      <c r="D926" s="2">
        <v>45033.436232939814</v>
      </c>
      <c r="E926">
        <v>0</v>
      </c>
      <c r="F926">
        <v>0</v>
      </c>
      <c r="G926">
        <v>0</v>
      </c>
      <c r="K926">
        <v>9153611889</v>
      </c>
      <c r="L926" t="s">
        <v>20</v>
      </c>
      <c r="P926">
        <v>0</v>
      </c>
      <c r="Q926">
        <v>1</v>
      </c>
      <c r="R926" t="s">
        <v>21</v>
      </c>
      <c r="S926">
        <v>1</v>
      </c>
    </row>
    <row r="927" spans="1:19" x14ac:dyDescent="0.3">
      <c r="A927" s="1">
        <v>45017</v>
      </c>
      <c r="B927" s="1">
        <v>45046</v>
      </c>
      <c r="C927" t="s">
        <v>958</v>
      </c>
      <c r="D927" s="2">
        <v>45034.483500208335</v>
      </c>
      <c r="E927">
        <v>0</v>
      </c>
      <c r="F927">
        <v>0</v>
      </c>
      <c r="G927">
        <v>0</v>
      </c>
      <c r="K927">
        <v>9300360656</v>
      </c>
      <c r="L927" t="s">
        <v>20</v>
      </c>
      <c r="P927">
        <v>0</v>
      </c>
      <c r="Q927">
        <v>1</v>
      </c>
      <c r="R927" t="s">
        <v>21</v>
      </c>
      <c r="S927">
        <v>1</v>
      </c>
    </row>
    <row r="928" spans="1:19" x14ac:dyDescent="0.3">
      <c r="A928" s="1">
        <v>45017</v>
      </c>
      <c r="B928" s="1">
        <v>45046</v>
      </c>
      <c r="C928" t="s">
        <v>959</v>
      </c>
      <c r="D928" s="2">
        <v>45020.42648746528</v>
      </c>
      <c r="E928">
        <v>0</v>
      </c>
      <c r="F928">
        <v>0</v>
      </c>
      <c r="G928">
        <v>0</v>
      </c>
      <c r="K928">
        <v>9692909099</v>
      </c>
      <c r="L928" t="s">
        <v>24</v>
      </c>
      <c r="P928">
        <v>0</v>
      </c>
      <c r="Q928">
        <v>1</v>
      </c>
      <c r="R928" t="s">
        <v>21</v>
      </c>
      <c r="S928">
        <v>1</v>
      </c>
    </row>
    <row r="929" spans="1:19" x14ac:dyDescent="0.3">
      <c r="A929" s="1">
        <v>45017</v>
      </c>
      <c r="B929" s="1">
        <v>45046</v>
      </c>
      <c r="C929" t="s">
        <v>960</v>
      </c>
      <c r="D929" s="2">
        <v>45027.43819483796</v>
      </c>
      <c r="E929">
        <v>0</v>
      </c>
      <c r="F929">
        <v>0</v>
      </c>
      <c r="G929">
        <v>0</v>
      </c>
      <c r="K929">
        <v>9778157807</v>
      </c>
      <c r="L929" t="s">
        <v>24</v>
      </c>
      <c r="P929">
        <v>0</v>
      </c>
      <c r="Q929">
        <v>1</v>
      </c>
      <c r="R929" t="s">
        <v>21</v>
      </c>
      <c r="S929">
        <v>1</v>
      </c>
    </row>
    <row r="930" spans="1:19" x14ac:dyDescent="0.3">
      <c r="A930" s="1">
        <v>45017</v>
      </c>
      <c r="B930" s="1">
        <v>45046</v>
      </c>
      <c r="C930" t="s">
        <v>961</v>
      </c>
      <c r="D930" s="2">
        <v>45020.623956770833</v>
      </c>
      <c r="E930">
        <v>1</v>
      </c>
      <c r="F930">
        <v>1</v>
      </c>
      <c r="G930">
        <v>0</v>
      </c>
      <c r="H930">
        <v>9128988042</v>
      </c>
      <c r="I930">
        <v>9128988042</v>
      </c>
      <c r="K930">
        <v>9128988042</v>
      </c>
      <c r="L930" t="s">
        <v>24</v>
      </c>
      <c r="M930" t="s">
        <v>27</v>
      </c>
      <c r="N930" t="s">
        <v>28</v>
      </c>
      <c r="O930" t="s">
        <v>29</v>
      </c>
      <c r="P930">
        <v>1</v>
      </c>
      <c r="Q930">
        <v>0</v>
      </c>
      <c r="R930" t="s">
        <v>30</v>
      </c>
      <c r="S930">
        <v>1</v>
      </c>
    </row>
    <row r="931" spans="1:19" x14ac:dyDescent="0.3">
      <c r="A931" s="1">
        <v>45017</v>
      </c>
      <c r="B931" s="1">
        <v>45046</v>
      </c>
      <c r="C931" t="s">
        <v>962</v>
      </c>
      <c r="D931" s="2">
        <v>45022.678942418985</v>
      </c>
      <c r="E931">
        <v>0</v>
      </c>
      <c r="F931">
        <v>0</v>
      </c>
      <c r="G931">
        <v>0</v>
      </c>
      <c r="K931">
        <v>9153166675</v>
      </c>
      <c r="L931" t="s">
        <v>24</v>
      </c>
      <c r="P931">
        <v>0</v>
      </c>
      <c r="Q931">
        <v>1</v>
      </c>
      <c r="R931" t="s">
        <v>21</v>
      </c>
      <c r="S931">
        <v>1</v>
      </c>
    </row>
    <row r="932" spans="1:19" x14ac:dyDescent="0.3">
      <c r="A932" s="1">
        <v>45017</v>
      </c>
      <c r="B932" s="1">
        <v>45046</v>
      </c>
      <c r="C932" t="s">
        <v>963</v>
      </c>
      <c r="D932" s="2">
        <v>45021.485319085645</v>
      </c>
      <c r="E932">
        <v>1</v>
      </c>
      <c r="F932">
        <v>1</v>
      </c>
      <c r="G932">
        <v>0</v>
      </c>
      <c r="H932">
        <v>9999584485</v>
      </c>
      <c r="I932">
        <v>9999584485</v>
      </c>
      <c r="K932">
        <v>9999584485</v>
      </c>
      <c r="L932" t="s">
        <v>24</v>
      </c>
      <c r="M932" t="s">
        <v>37</v>
      </c>
      <c r="N932" t="s">
        <v>38</v>
      </c>
      <c r="O932" t="s">
        <v>39</v>
      </c>
      <c r="P932">
        <v>1</v>
      </c>
      <c r="Q932">
        <v>0</v>
      </c>
      <c r="R932" t="s">
        <v>30</v>
      </c>
      <c r="S932">
        <v>1</v>
      </c>
    </row>
    <row r="933" spans="1:19" x14ac:dyDescent="0.3">
      <c r="A933" s="1">
        <v>45017</v>
      </c>
      <c r="B933" s="1">
        <v>45046</v>
      </c>
      <c r="C933" t="s">
        <v>964</v>
      </c>
      <c r="D933" s="2">
        <v>45042.494104305559</v>
      </c>
      <c r="E933">
        <v>0</v>
      </c>
      <c r="F933">
        <v>0</v>
      </c>
      <c r="G933">
        <v>0</v>
      </c>
      <c r="K933">
        <v>9634936658</v>
      </c>
      <c r="L933" t="s">
        <v>20</v>
      </c>
      <c r="P933">
        <v>0</v>
      </c>
      <c r="Q933">
        <v>1</v>
      </c>
      <c r="R933" t="s">
        <v>21</v>
      </c>
      <c r="S933">
        <v>1</v>
      </c>
    </row>
    <row r="934" spans="1:19" x14ac:dyDescent="0.3">
      <c r="A934" s="1">
        <v>45017</v>
      </c>
      <c r="B934" s="1">
        <v>45046</v>
      </c>
      <c r="C934" t="s">
        <v>965</v>
      </c>
      <c r="D934" s="2">
        <v>45043.496931666668</v>
      </c>
      <c r="E934">
        <v>0</v>
      </c>
      <c r="F934">
        <v>0</v>
      </c>
      <c r="G934">
        <v>0</v>
      </c>
      <c r="K934">
        <v>9453189493</v>
      </c>
      <c r="L934" t="s">
        <v>20</v>
      </c>
      <c r="P934">
        <v>0</v>
      </c>
      <c r="Q934">
        <v>1</v>
      </c>
      <c r="R934" t="s">
        <v>21</v>
      </c>
      <c r="S934">
        <v>1</v>
      </c>
    </row>
    <row r="935" spans="1:19" x14ac:dyDescent="0.3">
      <c r="A935" s="1">
        <v>45017</v>
      </c>
      <c r="B935" s="1">
        <v>45046</v>
      </c>
      <c r="C935" t="s">
        <v>966</v>
      </c>
      <c r="D935" s="2">
        <v>45044.530281585648</v>
      </c>
      <c r="E935">
        <v>0</v>
      </c>
      <c r="F935">
        <v>0</v>
      </c>
      <c r="G935">
        <v>0</v>
      </c>
      <c r="K935">
        <v>9992283543</v>
      </c>
      <c r="L935" t="s">
        <v>20</v>
      </c>
      <c r="P935">
        <v>0</v>
      </c>
      <c r="Q935">
        <v>1</v>
      </c>
      <c r="R935" t="s">
        <v>21</v>
      </c>
      <c r="S935">
        <v>1</v>
      </c>
    </row>
    <row r="936" spans="1:19" x14ac:dyDescent="0.3">
      <c r="A936" s="1">
        <v>45017</v>
      </c>
      <c r="B936" s="1">
        <v>45046</v>
      </c>
      <c r="C936" t="s">
        <v>967</v>
      </c>
      <c r="D936" s="2">
        <v>45026.507373368055</v>
      </c>
      <c r="E936">
        <v>0</v>
      </c>
      <c r="F936">
        <v>0</v>
      </c>
      <c r="G936">
        <v>0</v>
      </c>
      <c r="K936">
        <v>9923870469</v>
      </c>
      <c r="L936" t="s">
        <v>24</v>
      </c>
      <c r="P936">
        <v>0</v>
      </c>
      <c r="Q936">
        <v>1</v>
      </c>
      <c r="R936" t="s">
        <v>21</v>
      </c>
      <c r="S936">
        <v>1</v>
      </c>
    </row>
    <row r="937" spans="1:19" x14ac:dyDescent="0.3">
      <c r="A937" s="1">
        <v>45017</v>
      </c>
      <c r="B937" s="1">
        <v>45046</v>
      </c>
      <c r="C937" t="s">
        <v>968</v>
      </c>
      <c r="D937" s="2">
        <v>45035.639169768518</v>
      </c>
      <c r="E937">
        <v>0</v>
      </c>
      <c r="F937">
        <v>0</v>
      </c>
      <c r="G937">
        <v>0</v>
      </c>
      <c r="K937">
        <v>9150981909</v>
      </c>
      <c r="L937" t="s">
        <v>20</v>
      </c>
      <c r="P937">
        <v>0</v>
      </c>
      <c r="Q937">
        <v>1</v>
      </c>
      <c r="R937" t="s">
        <v>21</v>
      </c>
      <c r="S937">
        <v>1</v>
      </c>
    </row>
    <row r="938" spans="1:19" x14ac:dyDescent="0.3">
      <c r="A938" s="1">
        <v>45017</v>
      </c>
      <c r="B938" s="1">
        <v>45046</v>
      </c>
      <c r="C938" t="s">
        <v>969</v>
      </c>
      <c r="D938" s="2">
        <v>45027.587845300928</v>
      </c>
      <c r="E938">
        <v>0</v>
      </c>
      <c r="F938">
        <v>0</v>
      </c>
      <c r="G938">
        <v>0</v>
      </c>
      <c r="K938">
        <v>9770330972</v>
      </c>
      <c r="L938" t="s">
        <v>24</v>
      </c>
      <c r="P938">
        <v>0</v>
      </c>
      <c r="Q938">
        <v>1</v>
      </c>
      <c r="R938" t="s">
        <v>21</v>
      </c>
      <c r="S938">
        <v>1</v>
      </c>
    </row>
    <row r="939" spans="1:19" x14ac:dyDescent="0.3">
      <c r="A939" s="1">
        <v>45017</v>
      </c>
      <c r="B939" s="1">
        <v>45046</v>
      </c>
      <c r="C939" t="s">
        <v>970</v>
      </c>
      <c r="D939" s="2">
        <v>45027.3691887963</v>
      </c>
      <c r="E939">
        <v>0</v>
      </c>
      <c r="F939">
        <v>0</v>
      </c>
      <c r="G939">
        <v>0</v>
      </c>
      <c r="K939">
        <v>9759840730</v>
      </c>
      <c r="L939" t="s">
        <v>24</v>
      </c>
      <c r="P939">
        <v>0</v>
      </c>
      <c r="Q939">
        <v>1</v>
      </c>
      <c r="R939" t="s">
        <v>21</v>
      </c>
      <c r="S939">
        <v>1</v>
      </c>
    </row>
    <row r="940" spans="1:19" x14ac:dyDescent="0.3">
      <c r="A940" s="1">
        <v>45017</v>
      </c>
      <c r="B940" s="1">
        <v>45046</v>
      </c>
      <c r="C940" t="s">
        <v>971</v>
      </c>
      <c r="D940" s="2">
        <v>45021.664400243055</v>
      </c>
      <c r="E940">
        <v>0</v>
      </c>
      <c r="F940">
        <v>0</v>
      </c>
      <c r="G940">
        <v>0</v>
      </c>
      <c r="K940">
        <v>9654225703</v>
      </c>
      <c r="L940" t="s">
        <v>24</v>
      </c>
      <c r="P940">
        <v>0</v>
      </c>
      <c r="Q940">
        <v>1</v>
      </c>
      <c r="R940" t="s">
        <v>21</v>
      </c>
      <c r="S940">
        <v>1</v>
      </c>
    </row>
    <row r="941" spans="1:19" x14ac:dyDescent="0.3">
      <c r="A941" s="1">
        <v>45017</v>
      </c>
      <c r="B941" s="1">
        <v>45046</v>
      </c>
      <c r="C941" t="s">
        <v>972</v>
      </c>
      <c r="D941" s="2">
        <v>45027.448836157404</v>
      </c>
      <c r="E941">
        <v>0</v>
      </c>
      <c r="F941">
        <v>0</v>
      </c>
      <c r="G941">
        <v>0</v>
      </c>
      <c r="K941">
        <v>9274363797</v>
      </c>
      <c r="L941" t="s">
        <v>24</v>
      </c>
      <c r="P941">
        <v>0</v>
      </c>
      <c r="Q941">
        <v>1</v>
      </c>
      <c r="R941" t="s">
        <v>21</v>
      </c>
      <c r="S941">
        <v>1</v>
      </c>
    </row>
    <row r="942" spans="1:19" x14ac:dyDescent="0.3">
      <c r="A942" s="1">
        <v>45017</v>
      </c>
      <c r="B942" s="1">
        <v>45046</v>
      </c>
      <c r="C942" t="s">
        <v>973</v>
      </c>
      <c r="D942" s="2">
        <v>45043.406920428242</v>
      </c>
      <c r="E942">
        <v>0</v>
      </c>
      <c r="F942">
        <v>0</v>
      </c>
      <c r="G942">
        <v>0</v>
      </c>
      <c r="K942">
        <v>9560029957</v>
      </c>
      <c r="L942" t="s">
        <v>20</v>
      </c>
      <c r="N942" t="s">
        <v>47</v>
      </c>
      <c r="O942" t="s">
        <v>48</v>
      </c>
      <c r="P942">
        <v>1</v>
      </c>
      <c r="Q942">
        <v>0</v>
      </c>
      <c r="R942" t="s">
        <v>30</v>
      </c>
      <c r="S942">
        <v>1</v>
      </c>
    </row>
    <row r="943" spans="1:19" x14ac:dyDescent="0.3">
      <c r="A943" s="1">
        <v>45017</v>
      </c>
      <c r="B943" s="1">
        <v>45046</v>
      </c>
      <c r="C943" t="s">
        <v>974</v>
      </c>
      <c r="D943" s="2">
        <v>45022.648281412039</v>
      </c>
      <c r="E943">
        <v>0</v>
      </c>
      <c r="F943">
        <v>0</v>
      </c>
      <c r="G943">
        <v>0</v>
      </c>
      <c r="K943">
        <v>9675286571</v>
      </c>
      <c r="L943" t="s">
        <v>24</v>
      </c>
      <c r="P943">
        <v>0</v>
      </c>
      <c r="Q943">
        <v>1</v>
      </c>
      <c r="R943" t="s">
        <v>21</v>
      </c>
      <c r="S943">
        <v>1</v>
      </c>
    </row>
    <row r="944" spans="1:19" x14ac:dyDescent="0.3">
      <c r="A944" s="1">
        <v>45017</v>
      </c>
      <c r="B944" s="1">
        <v>45046</v>
      </c>
      <c r="C944" t="s">
        <v>975</v>
      </c>
      <c r="D944" s="2">
        <v>45022.415304814815</v>
      </c>
      <c r="E944">
        <v>0</v>
      </c>
      <c r="F944">
        <v>0</v>
      </c>
      <c r="G944">
        <v>0</v>
      </c>
      <c r="K944">
        <v>9666573606</v>
      </c>
      <c r="L944" t="s">
        <v>24</v>
      </c>
      <c r="P944">
        <v>0</v>
      </c>
      <c r="Q944">
        <v>1</v>
      </c>
      <c r="R944" t="s">
        <v>21</v>
      </c>
      <c r="S944">
        <v>1</v>
      </c>
    </row>
    <row r="945" spans="1:19" x14ac:dyDescent="0.3">
      <c r="A945" s="1">
        <v>45017</v>
      </c>
      <c r="B945" s="1">
        <v>45046</v>
      </c>
      <c r="C945" t="s">
        <v>976</v>
      </c>
      <c r="D945" s="2">
        <v>45043.632554432872</v>
      </c>
      <c r="E945">
        <v>0</v>
      </c>
      <c r="F945">
        <v>0</v>
      </c>
      <c r="G945">
        <v>0</v>
      </c>
      <c r="K945">
        <v>9205335296</v>
      </c>
      <c r="L945" t="s">
        <v>20</v>
      </c>
      <c r="P945">
        <v>0</v>
      </c>
      <c r="Q945">
        <v>1</v>
      </c>
      <c r="R945" t="s">
        <v>21</v>
      </c>
      <c r="S945">
        <v>1</v>
      </c>
    </row>
    <row r="946" spans="1:19" x14ac:dyDescent="0.3">
      <c r="A946" s="1">
        <v>45017</v>
      </c>
      <c r="B946" s="1">
        <v>45046</v>
      </c>
      <c r="C946" t="s">
        <v>977</v>
      </c>
      <c r="D946" s="2">
        <v>45027.33626290509</v>
      </c>
      <c r="E946">
        <v>0</v>
      </c>
      <c r="F946">
        <v>0</v>
      </c>
      <c r="G946">
        <v>0</v>
      </c>
      <c r="K946">
        <v>9057004537</v>
      </c>
      <c r="L946" t="s">
        <v>24</v>
      </c>
      <c r="P946">
        <v>0</v>
      </c>
      <c r="Q946">
        <v>1</v>
      </c>
      <c r="R946" t="s">
        <v>21</v>
      </c>
      <c r="S946">
        <v>1</v>
      </c>
    </row>
    <row r="947" spans="1:19" x14ac:dyDescent="0.3">
      <c r="A947" s="1">
        <v>45017</v>
      </c>
      <c r="B947" s="1">
        <v>45046</v>
      </c>
      <c r="C947" t="s">
        <v>978</v>
      </c>
      <c r="D947" s="2">
        <v>45044.503045509256</v>
      </c>
      <c r="E947">
        <v>0</v>
      </c>
      <c r="F947">
        <v>0</v>
      </c>
      <c r="G947">
        <v>0</v>
      </c>
      <c r="K947">
        <v>9171073009</v>
      </c>
      <c r="L947" t="s">
        <v>20</v>
      </c>
      <c r="P947">
        <v>0</v>
      </c>
      <c r="Q947">
        <v>1</v>
      </c>
      <c r="R947" t="s">
        <v>21</v>
      </c>
      <c r="S947">
        <v>1</v>
      </c>
    </row>
    <row r="948" spans="1:19" x14ac:dyDescent="0.3">
      <c r="A948" s="1">
        <v>45017</v>
      </c>
      <c r="B948" s="1">
        <v>45046</v>
      </c>
      <c r="C948" t="s">
        <v>979</v>
      </c>
      <c r="D948" s="2">
        <v>45037.629346909722</v>
      </c>
      <c r="E948">
        <v>0</v>
      </c>
      <c r="F948">
        <v>0</v>
      </c>
      <c r="G948">
        <v>0</v>
      </c>
      <c r="K948">
        <v>9190625850</v>
      </c>
      <c r="L948" t="s">
        <v>20</v>
      </c>
      <c r="P948">
        <v>0</v>
      </c>
      <c r="Q948">
        <v>1</v>
      </c>
      <c r="R948" t="s">
        <v>21</v>
      </c>
      <c r="S948">
        <v>1</v>
      </c>
    </row>
    <row r="949" spans="1:19" x14ac:dyDescent="0.3">
      <c r="A949" s="1">
        <v>45017</v>
      </c>
      <c r="B949" s="1">
        <v>45046</v>
      </c>
      <c r="C949" t="s">
        <v>980</v>
      </c>
      <c r="D949" s="2">
        <v>45040.356481226852</v>
      </c>
      <c r="E949">
        <v>0</v>
      </c>
      <c r="F949">
        <v>0</v>
      </c>
      <c r="G949">
        <v>0</v>
      </c>
      <c r="K949">
        <v>9271631723</v>
      </c>
      <c r="L949" t="s">
        <v>20</v>
      </c>
      <c r="P949">
        <v>0</v>
      </c>
      <c r="Q949">
        <v>1</v>
      </c>
      <c r="R949" t="s">
        <v>21</v>
      </c>
      <c r="S949">
        <v>1</v>
      </c>
    </row>
    <row r="950" spans="1:19" x14ac:dyDescent="0.3">
      <c r="A950" s="1">
        <v>45017</v>
      </c>
      <c r="B950" s="1">
        <v>45046</v>
      </c>
      <c r="C950" t="s">
        <v>981</v>
      </c>
      <c r="D950" s="2">
        <v>45042.523696701392</v>
      </c>
      <c r="E950">
        <v>0</v>
      </c>
      <c r="F950">
        <v>0</v>
      </c>
      <c r="G950">
        <v>0</v>
      </c>
      <c r="K950">
        <v>9309864250</v>
      </c>
      <c r="L950" t="s">
        <v>20</v>
      </c>
      <c r="N950" t="s">
        <v>47</v>
      </c>
      <c r="O950" t="s">
        <v>48</v>
      </c>
      <c r="P950">
        <v>1</v>
      </c>
      <c r="Q950">
        <v>0</v>
      </c>
      <c r="R950" t="s">
        <v>30</v>
      </c>
      <c r="S950">
        <v>1</v>
      </c>
    </row>
    <row r="951" spans="1:19" x14ac:dyDescent="0.3">
      <c r="A951" s="1">
        <v>45017</v>
      </c>
      <c r="B951" s="1">
        <v>45046</v>
      </c>
      <c r="C951" t="s">
        <v>982</v>
      </c>
      <c r="D951" s="2">
        <v>45041.499752164353</v>
      </c>
      <c r="E951">
        <v>0</v>
      </c>
      <c r="F951">
        <v>0</v>
      </c>
      <c r="G951">
        <v>0</v>
      </c>
      <c r="K951">
        <v>9052123465</v>
      </c>
      <c r="L951" t="s">
        <v>20</v>
      </c>
      <c r="M951" t="s">
        <v>27</v>
      </c>
      <c r="N951" t="s">
        <v>28</v>
      </c>
      <c r="O951" t="s">
        <v>29</v>
      </c>
      <c r="P951">
        <v>1</v>
      </c>
      <c r="Q951">
        <v>0</v>
      </c>
      <c r="R951" t="s">
        <v>30</v>
      </c>
      <c r="S951">
        <v>1</v>
      </c>
    </row>
    <row r="952" spans="1:19" x14ac:dyDescent="0.3">
      <c r="A952" s="1">
        <v>45017</v>
      </c>
      <c r="B952" s="1">
        <v>45046</v>
      </c>
      <c r="C952" t="s">
        <v>983</v>
      </c>
      <c r="D952" s="2">
        <v>45042.362756585651</v>
      </c>
      <c r="E952">
        <v>0</v>
      </c>
      <c r="F952">
        <v>0</v>
      </c>
      <c r="G952">
        <v>0</v>
      </c>
      <c r="K952">
        <v>9472956170</v>
      </c>
      <c r="L952" t="s">
        <v>20</v>
      </c>
      <c r="P952">
        <v>0</v>
      </c>
      <c r="Q952">
        <v>1</v>
      </c>
      <c r="R952" t="s">
        <v>21</v>
      </c>
      <c r="S952">
        <v>1</v>
      </c>
    </row>
    <row r="953" spans="1:19" x14ac:dyDescent="0.3">
      <c r="A953" s="1">
        <v>45017</v>
      </c>
      <c r="B953" s="1">
        <v>45046</v>
      </c>
      <c r="C953" t="s">
        <v>984</v>
      </c>
      <c r="D953" s="2">
        <v>45033.697836597225</v>
      </c>
      <c r="E953">
        <v>0</v>
      </c>
      <c r="F953">
        <v>0</v>
      </c>
      <c r="G953">
        <v>0</v>
      </c>
      <c r="K953">
        <v>9928300906</v>
      </c>
      <c r="L953" t="s">
        <v>20</v>
      </c>
      <c r="P953">
        <v>0</v>
      </c>
      <c r="Q953">
        <v>1</v>
      </c>
      <c r="R953" t="s">
        <v>21</v>
      </c>
      <c r="S953">
        <v>1</v>
      </c>
    </row>
    <row r="954" spans="1:19" x14ac:dyDescent="0.3">
      <c r="A954" s="1">
        <v>45017</v>
      </c>
      <c r="B954" s="1">
        <v>45046</v>
      </c>
      <c r="C954" t="s">
        <v>985</v>
      </c>
      <c r="D954" s="2">
        <v>45030.432020462962</v>
      </c>
      <c r="E954">
        <v>0</v>
      </c>
      <c r="F954">
        <v>0</v>
      </c>
      <c r="G954">
        <v>0</v>
      </c>
      <c r="K954">
        <v>9323817061</v>
      </c>
      <c r="L954" t="s">
        <v>20</v>
      </c>
      <c r="M954" t="s">
        <v>27</v>
      </c>
      <c r="N954" t="s">
        <v>28</v>
      </c>
      <c r="O954" t="s">
        <v>29</v>
      </c>
      <c r="P954">
        <v>0</v>
      </c>
      <c r="Q954">
        <v>1</v>
      </c>
      <c r="R954" t="s">
        <v>21</v>
      </c>
      <c r="S954">
        <v>1</v>
      </c>
    </row>
    <row r="955" spans="1:19" x14ac:dyDescent="0.3">
      <c r="A955" s="1">
        <v>45017</v>
      </c>
      <c r="B955" s="1">
        <v>45046</v>
      </c>
      <c r="C955" t="s">
        <v>986</v>
      </c>
      <c r="D955" s="2">
        <v>45036.705385277775</v>
      </c>
      <c r="E955">
        <v>0</v>
      </c>
      <c r="F955">
        <v>0</v>
      </c>
      <c r="G955">
        <v>0</v>
      </c>
      <c r="K955">
        <v>9294526994</v>
      </c>
      <c r="L955" t="s">
        <v>20</v>
      </c>
      <c r="P955">
        <v>0</v>
      </c>
      <c r="Q955">
        <v>1</v>
      </c>
      <c r="R955" t="s">
        <v>21</v>
      </c>
      <c r="S955">
        <v>1</v>
      </c>
    </row>
    <row r="956" spans="1:19" x14ac:dyDescent="0.3">
      <c r="A956" s="1">
        <v>45017</v>
      </c>
      <c r="B956" s="1">
        <v>45046</v>
      </c>
      <c r="C956" t="s">
        <v>987</v>
      </c>
      <c r="D956" s="2">
        <v>45034.362040914355</v>
      </c>
      <c r="E956">
        <v>0</v>
      </c>
      <c r="F956">
        <v>0</v>
      </c>
      <c r="G956">
        <v>0</v>
      </c>
      <c r="K956">
        <v>9088663797</v>
      </c>
      <c r="L956" t="s">
        <v>20</v>
      </c>
      <c r="P956">
        <v>0</v>
      </c>
      <c r="Q956">
        <v>1</v>
      </c>
      <c r="R956" t="s">
        <v>21</v>
      </c>
      <c r="S956">
        <v>1</v>
      </c>
    </row>
    <row r="957" spans="1:19" x14ac:dyDescent="0.3">
      <c r="A957" s="1">
        <v>45017</v>
      </c>
      <c r="B957" s="1">
        <v>45046</v>
      </c>
      <c r="C957" t="s">
        <v>988</v>
      </c>
      <c r="D957" s="2">
        <v>45035.607262407408</v>
      </c>
      <c r="E957">
        <v>0</v>
      </c>
      <c r="F957">
        <v>0</v>
      </c>
      <c r="G957">
        <v>0</v>
      </c>
      <c r="K957">
        <v>9176366397</v>
      </c>
      <c r="L957" t="s">
        <v>20</v>
      </c>
      <c r="P957">
        <v>0</v>
      </c>
      <c r="Q957">
        <v>1</v>
      </c>
      <c r="R957" t="s">
        <v>21</v>
      </c>
      <c r="S957">
        <v>1</v>
      </c>
    </row>
    <row r="958" spans="1:19" x14ac:dyDescent="0.3">
      <c r="A958" s="1">
        <v>45017</v>
      </c>
      <c r="B958" s="1">
        <v>45046</v>
      </c>
      <c r="C958" t="s">
        <v>989</v>
      </c>
      <c r="D958" s="2">
        <v>45027.695965763887</v>
      </c>
      <c r="E958">
        <v>0</v>
      </c>
      <c r="F958">
        <v>0</v>
      </c>
      <c r="G958">
        <v>0</v>
      </c>
      <c r="K958">
        <v>9955935170</v>
      </c>
      <c r="L958" t="s">
        <v>24</v>
      </c>
      <c r="P958">
        <v>0</v>
      </c>
      <c r="Q958">
        <v>1</v>
      </c>
      <c r="R958" t="s">
        <v>21</v>
      </c>
      <c r="S958">
        <v>1</v>
      </c>
    </row>
    <row r="959" spans="1:19" x14ac:dyDescent="0.3">
      <c r="A959" s="1">
        <v>45017</v>
      </c>
      <c r="B959" s="1">
        <v>45046</v>
      </c>
      <c r="C959" t="s">
        <v>990</v>
      </c>
      <c r="D959" s="2">
        <v>45034.616161990743</v>
      </c>
      <c r="E959">
        <v>0</v>
      </c>
      <c r="F959">
        <v>0</v>
      </c>
      <c r="G959">
        <v>0</v>
      </c>
      <c r="K959">
        <v>9054230530</v>
      </c>
      <c r="L959" t="s">
        <v>20</v>
      </c>
      <c r="P959">
        <v>0</v>
      </c>
      <c r="Q959">
        <v>1</v>
      </c>
      <c r="R959" t="s">
        <v>21</v>
      </c>
      <c r="S959">
        <v>1</v>
      </c>
    </row>
    <row r="960" spans="1:19" x14ac:dyDescent="0.3">
      <c r="A960" s="1">
        <v>45017</v>
      </c>
      <c r="B960" s="1">
        <v>45046</v>
      </c>
      <c r="C960" t="s">
        <v>991</v>
      </c>
      <c r="D960" s="2">
        <v>45043.695525578703</v>
      </c>
      <c r="E960">
        <v>0</v>
      </c>
      <c r="F960">
        <v>0</v>
      </c>
      <c r="G960">
        <v>0</v>
      </c>
      <c r="K960">
        <v>9203222178</v>
      </c>
      <c r="L960" t="s">
        <v>20</v>
      </c>
      <c r="P960">
        <v>0</v>
      </c>
      <c r="Q960">
        <v>1</v>
      </c>
      <c r="R960" t="s">
        <v>21</v>
      </c>
      <c r="S960">
        <v>1</v>
      </c>
    </row>
    <row r="961" spans="1:19" x14ac:dyDescent="0.3">
      <c r="A961" s="1">
        <v>45017</v>
      </c>
      <c r="B961" s="1">
        <v>45046</v>
      </c>
      <c r="C961" t="s">
        <v>992</v>
      </c>
      <c r="D961" s="2">
        <v>45033.412710474535</v>
      </c>
      <c r="E961">
        <v>0</v>
      </c>
      <c r="F961">
        <v>0</v>
      </c>
      <c r="G961">
        <v>0</v>
      </c>
      <c r="K961">
        <v>9975490768</v>
      </c>
      <c r="L961" t="s">
        <v>20</v>
      </c>
      <c r="M961" t="s">
        <v>37</v>
      </c>
      <c r="N961" t="s">
        <v>38</v>
      </c>
      <c r="O961" t="s">
        <v>39</v>
      </c>
      <c r="P961">
        <v>1</v>
      </c>
      <c r="Q961">
        <v>0</v>
      </c>
      <c r="R961" t="s">
        <v>30</v>
      </c>
      <c r="S961">
        <v>1</v>
      </c>
    </row>
    <row r="962" spans="1:19" x14ac:dyDescent="0.3">
      <c r="A962" s="1">
        <v>45017</v>
      </c>
      <c r="B962" s="1">
        <v>45046</v>
      </c>
      <c r="C962" t="s">
        <v>993</v>
      </c>
      <c r="D962" s="2">
        <v>45026.487041967594</v>
      </c>
      <c r="E962">
        <v>0</v>
      </c>
      <c r="F962">
        <v>0</v>
      </c>
      <c r="G962">
        <v>0</v>
      </c>
      <c r="K962">
        <v>9457591076</v>
      </c>
      <c r="L962" t="s">
        <v>24</v>
      </c>
      <c r="P962">
        <v>0</v>
      </c>
      <c r="Q962">
        <v>1</v>
      </c>
      <c r="R962" t="s">
        <v>21</v>
      </c>
      <c r="S962">
        <v>1</v>
      </c>
    </row>
    <row r="963" spans="1:19" x14ac:dyDescent="0.3">
      <c r="A963" s="1">
        <v>45017</v>
      </c>
      <c r="B963" s="1">
        <v>45046</v>
      </c>
      <c r="C963" t="s">
        <v>994</v>
      </c>
      <c r="D963" s="2">
        <v>45021.61111002315</v>
      </c>
      <c r="E963">
        <v>0</v>
      </c>
      <c r="F963">
        <v>0</v>
      </c>
      <c r="G963">
        <v>0</v>
      </c>
      <c r="K963">
        <v>9457732069</v>
      </c>
      <c r="L963" t="s">
        <v>24</v>
      </c>
      <c r="P963">
        <v>0</v>
      </c>
      <c r="Q963">
        <v>1</v>
      </c>
      <c r="R963" t="s">
        <v>21</v>
      </c>
      <c r="S963">
        <v>1</v>
      </c>
    </row>
    <row r="964" spans="1:19" x14ac:dyDescent="0.3">
      <c r="A964" s="1">
        <v>45017</v>
      </c>
      <c r="B964" s="1">
        <v>45046</v>
      </c>
      <c r="C964" t="s">
        <v>995</v>
      </c>
      <c r="D964" s="2">
        <v>45040.526633958332</v>
      </c>
      <c r="E964">
        <v>0</v>
      </c>
      <c r="F964">
        <v>0</v>
      </c>
      <c r="G964">
        <v>0</v>
      </c>
      <c r="K964">
        <v>9152312495</v>
      </c>
      <c r="L964" t="s">
        <v>20</v>
      </c>
      <c r="P964">
        <v>0</v>
      </c>
      <c r="Q964">
        <v>1</v>
      </c>
      <c r="R964" t="s">
        <v>21</v>
      </c>
      <c r="S964">
        <v>1</v>
      </c>
    </row>
    <row r="965" spans="1:19" x14ac:dyDescent="0.3">
      <c r="A965" s="1">
        <v>45017</v>
      </c>
      <c r="B965" s="1">
        <v>45046</v>
      </c>
      <c r="C965" t="s">
        <v>996</v>
      </c>
      <c r="D965" s="2">
        <v>45043.415351064818</v>
      </c>
      <c r="E965">
        <v>0</v>
      </c>
      <c r="F965">
        <v>0</v>
      </c>
      <c r="G965">
        <v>0</v>
      </c>
      <c r="K965">
        <v>9052134244</v>
      </c>
      <c r="L965" t="s">
        <v>20</v>
      </c>
      <c r="M965" t="s">
        <v>37</v>
      </c>
      <c r="N965" t="s">
        <v>38</v>
      </c>
      <c r="O965" t="s">
        <v>39</v>
      </c>
      <c r="P965">
        <v>1</v>
      </c>
      <c r="Q965">
        <v>0</v>
      </c>
      <c r="R965" t="s">
        <v>30</v>
      </c>
      <c r="S965">
        <v>1</v>
      </c>
    </row>
    <row r="966" spans="1:19" x14ac:dyDescent="0.3">
      <c r="A966" s="1">
        <v>45017</v>
      </c>
      <c r="B966" s="1">
        <v>45046</v>
      </c>
      <c r="C966" t="s">
        <v>997</v>
      </c>
      <c r="D966" s="2">
        <v>45033.681868784719</v>
      </c>
      <c r="E966">
        <v>0</v>
      </c>
      <c r="F966">
        <v>0</v>
      </c>
      <c r="G966">
        <v>0</v>
      </c>
      <c r="K966">
        <v>9466027560</v>
      </c>
      <c r="L966" t="s">
        <v>20</v>
      </c>
      <c r="P966">
        <v>0</v>
      </c>
      <c r="Q966">
        <v>1</v>
      </c>
      <c r="R966" t="s">
        <v>21</v>
      </c>
      <c r="S966">
        <v>1</v>
      </c>
    </row>
    <row r="967" spans="1:19" x14ac:dyDescent="0.3">
      <c r="A967" s="1">
        <v>45017</v>
      </c>
      <c r="B967" s="1">
        <v>45046</v>
      </c>
      <c r="C967" t="s">
        <v>998</v>
      </c>
      <c r="D967" s="2">
        <v>45037.490282673614</v>
      </c>
      <c r="E967">
        <v>0</v>
      </c>
      <c r="F967">
        <v>0</v>
      </c>
      <c r="G967">
        <v>0</v>
      </c>
      <c r="K967">
        <v>9568293495</v>
      </c>
      <c r="L967" t="s">
        <v>20</v>
      </c>
      <c r="P967">
        <v>0</v>
      </c>
      <c r="Q967">
        <v>1</v>
      </c>
      <c r="R967" t="s">
        <v>21</v>
      </c>
      <c r="S967">
        <v>1</v>
      </c>
    </row>
    <row r="968" spans="1:19" x14ac:dyDescent="0.3">
      <c r="A968" s="1">
        <v>45017</v>
      </c>
      <c r="B968" s="1">
        <v>45046</v>
      </c>
      <c r="C968" t="s">
        <v>999</v>
      </c>
      <c r="D968" s="2">
        <v>45021.588760451392</v>
      </c>
      <c r="E968">
        <v>0</v>
      </c>
      <c r="F968">
        <v>0</v>
      </c>
      <c r="G968">
        <v>0</v>
      </c>
      <c r="K968">
        <v>9164603271</v>
      </c>
      <c r="L968" t="s">
        <v>24</v>
      </c>
      <c r="P968">
        <v>0</v>
      </c>
      <c r="Q968">
        <v>1</v>
      </c>
      <c r="R968" t="s">
        <v>21</v>
      </c>
      <c r="S968">
        <v>1</v>
      </c>
    </row>
    <row r="969" spans="1:19" x14ac:dyDescent="0.3">
      <c r="A969" s="1">
        <v>45017</v>
      </c>
      <c r="B969" s="1">
        <v>45046</v>
      </c>
      <c r="C969" t="s">
        <v>1000</v>
      </c>
      <c r="D969" s="2">
        <v>45021.66644158565</v>
      </c>
      <c r="E969">
        <v>0</v>
      </c>
      <c r="F969">
        <v>0</v>
      </c>
      <c r="G969">
        <v>0</v>
      </c>
      <c r="K969">
        <v>9816647717</v>
      </c>
      <c r="L969" t="s">
        <v>24</v>
      </c>
      <c r="P969">
        <v>0</v>
      </c>
      <c r="Q969">
        <v>1</v>
      </c>
      <c r="R969" t="s">
        <v>21</v>
      </c>
      <c r="S969">
        <v>1</v>
      </c>
    </row>
    <row r="970" spans="1:19" x14ac:dyDescent="0.3">
      <c r="A970" s="1">
        <v>45017</v>
      </c>
      <c r="B970" s="1">
        <v>45046</v>
      </c>
      <c r="C970" t="s">
        <v>1001</v>
      </c>
      <c r="D970" s="2">
        <v>45042.665224641205</v>
      </c>
      <c r="E970">
        <v>0</v>
      </c>
      <c r="F970">
        <v>0</v>
      </c>
      <c r="G970">
        <v>0</v>
      </c>
      <c r="K970">
        <v>9672335827</v>
      </c>
      <c r="L970" t="s">
        <v>20</v>
      </c>
      <c r="P970">
        <v>0</v>
      </c>
      <c r="Q970">
        <v>1</v>
      </c>
      <c r="R970" t="s">
        <v>21</v>
      </c>
      <c r="S970">
        <v>1</v>
      </c>
    </row>
    <row r="971" spans="1:19" x14ac:dyDescent="0.3">
      <c r="A971" s="1">
        <v>45017</v>
      </c>
      <c r="B971" s="1">
        <v>45046</v>
      </c>
      <c r="C971" t="s">
        <v>1002</v>
      </c>
      <c r="D971" s="2">
        <v>45022.369630092595</v>
      </c>
      <c r="E971">
        <v>0</v>
      </c>
      <c r="F971">
        <v>0</v>
      </c>
      <c r="G971">
        <v>0</v>
      </c>
      <c r="K971">
        <v>9494114923</v>
      </c>
      <c r="L971" t="s">
        <v>24</v>
      </c>
      <c r="P971">
        <v>0</v>
      </c>
      <c r="Q971">
        <v>1</v>
      </c>
      <c r="R971" t="s">
        <v>21</v>
      </c>
      <c r="S971">
        <v>1</v>
      </c>
    </row>
    <row r="972" spans="1:19" x14ac:dyDescent="0.3">
      <c r="A972" s="1">
        <v>45017</v>
      </c>
      <c r="B972" s="1">
        <v>45046</v>
      </c>
      <c r="C972" t="s">
        <v>1003</v>
      </c>
      <c r="D972" s="2">
        <v>45022.560591053239</v>
      </c>
      <c r="E972">
        <v>0</v>
      </c>
      <c r="F972">
        <v>0</v>
      </c>
      <c r="G972">
        <v>0</v>
      </c>
      <c r="K972">
        <v>9505892411</v>
      </c>
      <c r="L972" t="s">
        <v>24</v>
      </c>
      <c r="P972">
        <v>0</v>
      </c>
      <c r="Q972">
        <v>1</v>
      </c>
      <c r="R972" t="s">
        <v>21</v>
      </c>
      <c r="S972">
        <v>1</v>
      </c>
    </row>
    <row r="973" spans="1:19" x14ac:dyDescent="0.3">
      <c r="A973" s="1">
        <v>45017</v>
      </c>
      <c r="B973" s="1">
        <v>45046</v>
      </c>
      <c r="C973" t="s">
        <v>1004</v>
      </c>
      <c r="D973" s="2">
        <v>45044.589998391202</v>
      </c>
      <c r="E973">
        <v>0</v>
      </c>
      <c r="F973">
        <v>0</v>
      </c>
      <c r="G973">
        <v>0</v>
      </c>
      <c r="K973">
        <v>9262404089</v>
      </c>
      <c r="L973" t="s">
        <v>20</v>
      </c>
      <c r="P973">
        <v>0</v>
      </c>
      <c r="Q973">
        <v>1</v>
      </c>
      <c r="R973" t="s">
        <v>21</v>
      </c>
      <c r="S973">
        <v>1</v>
      </c>
    </row>
    <row r="974" spans="1:19" x14ac:dyDescent="0.3">
      <c r="A974" s="1">
        <v>45017</v>
      </c>
      <c r="B974" s="1">
        <v>45046</v>
      </c>
      <c r="C974" t="s">
        <v>1005</v>
      </c>
      <c r="D974" s="2">
        <v>45027.351351620367</v>
      </c>
      <c r="E974">
        <v>0</v>
      </c>
      <c r="F974">
        <v>0</v>
      </c>
      <c r="G974">
        <v>0</v>
      </c>
      <c r="K974">
        <v>9063964485</v>
      </c>
      <c r="L974" t="s">
        <v>24</v>
      </c>
      <c r="P974">
        <v>0</v>
      </c>
      <c r="Q974">
        <v>1</v>
      </c>
      <c r="R974" t="s">
        <v>21</v>
      </c>
      <c r="S974">
        <v>1</v>
      </c>
    </row>
    <row r="975" spans="1:19" x14ac:dyDescent="0.3">
      <c r="A975" s="1">
        <v>45017</v>
      </c>
      <c r="B975" s="1">
        <v>45046</v>
      </c>
      <c r="C975" t="s">
        <v>1006</v>
      </c>
      <c r="D975" s="2">
        <v>45040.705593182873</v>
      </c>
      <c r="E975">
        <v>0</v>
      </c>
      <c r="F975">
        <v>0</v>
      </c>
      <c r="G975">
        <v>0</v>
      </c>
      <c r="K975">
        <v>9513132169</v>
      </c>
      <c r="L975" t="s">
        <v>20</v>
      </c>
      <c r="P975">
        <v>0</v>
      </c>
      <c r="Q975">
        <v>1</v>
      </c>
      <c r="R975" t="s">
        <v>21</v>
      </c>
      <c r="S975">
        <v>1</v>
      </c>
    </row>
    <row r="976" spans="1:19" x14ac:dyDescent="0.3">
      <c r="A976" s="1">
        <v>45017</v>
      </c>
      <c r="B976" s="1">
        <v>45046</v>
      </c>
      <c r="C976" t="s">
        <v>1007</v>
      </c>
      <c r="D976" s="2">
        <v>45021.417522662035</v>
      </c>
      <c r="E976">
        <v>0</v>
      </c>
      <c r="F976">
        <v>0</v>
      </c>
      <c r="G976">
        <v>0</v>
      </c>
      <c r="K976">
        <v>9569562408</v>
      </c>
      <c r="L976" t="s">
        <v>24</v>
      </c>
      <c r="P976">
        <v>0</v>
      </c>
      <c r="Q976">
        <v>1</v>
      </c>
      <c r="R976" t="s">
        <v>21</v>
      </c>
      <c r="S976">
        <v>1</v>
      </c>
    </row>
    <row r="977" spans="1:19" x14ac:dyDescent="0.3">
      <c r="A977" s="1">
        <v>45017</v>
      </c>
      <c r="B977" s="1">
        <v>45046</v>
      </c>
      <c r="C977" t="s">
        <v>1008</v>
      </c>
      <c r="D977" s="2">
        <v>45022.553893379627</v>
      </c>
      <c r="E977">
        <v>0</v>
      </c>
      <c r="F977">
        <v>0</v>
      </c>
      <c r="G977">
        <v>0</v>
      </c>
      <c r="K977">
        <v>9153166675</v>
      </c>
      <c r="L977" t="s">
        <v>24</v>
      </c>
      <c r="P977">
        <v>0</v>
      </c>
      <c r="Q977">
        <v>1</v>
      </c>
      <c r="R977" t="s">
        <v>21</v>
      </c>
      <c r="S977">
        <v>1</v>
      </c>
    </row>
    <row r="978" spans="1:19" x14ac:dyDescent="0.3">
      <c r="A978" s="1">
        <v>45017</v>
      </c>
      <c r="B978" s="1">
        <v>45046</v>
      </c>
      <c r="C978" t="s">
        <v>1009</v>
      </c>
      <c r="D978" s="2">
        <v>45029.682165393519</v>
      </c>
      <c r="E978">
        <v>0</v>
      </c>
      <c r="F978">
        <v>0</v>
      </c>
      <c r="G978">
        <v>0</v>
      </c>
      <c r="K978">
        <v>9279583169</v>
      </c>
      <c r="L978" t="s">
        <v>24</v>
      </c>
      <c r="P978">
        <v>0</v>
      </c>
      <c r="Q978">
        <v>1</v>
      </c>
      <c r="R978" t="s">
        <v>21</v>
      </c>
      <c r="S978">
        <v>1</v>
      </c>
    </row>
    <row r="979" spans="1:19" x14ac:dyDescent="0.3">
      <c r="A979" s="1">
        <v>45017</v>
      </c>
      <c r="B979" s="1">
        <v>45046</v>
      </c>
      <c r="C979" t="s">
        <v>1010</v>
      </c>
      <c r="D979" s="2">
        <v>45028.338569143518</v>
      </c>
      <c r="E979">
        <v>0</v>
      </c>
      <c r="F979">
        <v>0</v>
      </c>
      <c r="G979">
        <v>0</v>
      </c>
      <c r="K979">
        <v>9983260851</v>
      </c>
      <c r="L979" t="s">
        <v>24</v>
      </c>
      <c r="P979">
        <v>0</v>
      </c>
      <c r="Q979">
        <v>1</v>
      </c>
      <c r="R979" t="s">
        <v>21</v>
      </c>
      <c r="S979">
        <v>1</v>
      </c>
    </row>
    <row r="980" spans="1:19" x14ac:dyDescent="0.3">
      <c r="A980" s="1">
        <v>45017</v>
      </c>
      <c r="B980" s="1">
        <v>45046</v>
      </c>
      <c r="C980" t="s">
        <v>1011</v>
      </c>
      <c r="D980" s="2">
        <v>45021.445162060183</v>
      </c>
      <c r="E980">
        <v>0</v>
      </c>
      <c r="F980">
        <v>0</v>
      </c>
      <c r="G980">
        <v>0</v>
      </c>
      <c r="K980">
        <v>9176286323</v>
      </c>
      <c r="L980" t="s">
        <v>24</v>
      </c>
      <c r="P980">
        <v>0</v>
      </c>
      <c r="Q980">
        <v>1</v>
      </c>
      <c r="R980" t="s">
        <v>21</v>
      </c>
      <c r="S980">
        <v>1</v>
      </c>
    </row>
    <row r="981" spans="1:19" x14ac:dyDescent="0.3">
      <c r="A981" s="1">
        <v>45017</v>
      </c>
      <c r="B981" s="1">
        <v>45046</v>
      </c>
      <c r="C981" t="s">
        <v>1012</v>
      </c>
      <c r="D981" s="2">
        <v>45033.464747372687</v>
      </c>
      <c r="E981">
        <v>0</v>
      </c>
      <c r="F981">
        <v>0</v>
      </c>
      <c r="G981">
        <v>0</v>
      </c>
      <c r="K981">
        <v>9924395183</v>
      </c>
      <c r="L981" t="s">
        <v>20</v>
      </c>
      <c r="P981">
        <v>0</v>
      </c>
      <c r="Q981">
        <v>1</v>
      </c>
      <c r="R981" t="s">
        <v>21</v>
      </c>
      <c r="S981">
        <v>1</v>
      </c>
    </row>
    <row r="982" spans="1:19" x14ac:dyDescent="0.3">
      <c r="A982" s="1">
        <v>45017</v>
      </c>
      <c r="B982" s="1">
        <v>45046</v>
      </c>
      <c r="C982" s="3" t="s">
        <v>1013</v>
      </c>
      <c r="D982" s="2">
        <v>45044.383899768516</v>
      </c>
      <c r="E982">
        <v>0</v>
      </c>
      <c r="F982">
        <v>0</v>
      </c>
      <c r="G982">
        <v>0</v>
      </c>
      <c r="K982">
        <v>9754406195</v>
      </c>
      <c r="L982" t="s">
        <v>20</v>
      </c>
      <c r="M982" t="s">
        <v>37</v>
      </c>
      <c r="N982" t="s">
        <v>38</v>
      </c>
      <c r="O982" t="s">
        <v>39</v>
      </c>
      <c r="P982">
        <v>1</v>
      </c>
      <c r="Q982">
        <v>0</v>
      </c>
      <c r="R982" t="s">
        <v>30</v>
      </c>
      <c r="S982">
        <v>1</v>
      </c>
    </row>
    <row r="983" spans="1:19" x14ac:dyDescent="0.3">
      <c r="A983" s="1">
        <v>45017</v>
      </c>
      <c r="B983" s="1">
        <v>45046</v>
      </c>
      <c r="C983" t="s">
        <v>1014</v>
      </c>
      <c r="D983" s="2">
        <v>45027.390480868053</v>
      </c>
      <c r="E983">
        <v>0</v>
      </c>
      <c r="F983">
        <v>0</v>
      </c>
      <c r="G983">
        <v>0</v>
      </c>
      <c r="K983">
        <v>9109000521</v>
      </c>
      <c r="L983" t="s">
        <v>24</v>
      </c>
      <c r="P983">
        <v>0</v>
      </c>
      <c r="Q983">
        <v>1</v>
      </c>
      <c r="R983" t="s">
        <v>21</v>
      </c>
      <c r="S983">
        <v>1</v>
      </c>
    </row>
    <row r="984" spans="1:19" x14ac:dyDescent="0.3">
      <c r="A984" s="1">
        <v>45017</v>
      </c>
      <c r="B984" s="1">
        <v>45046</v>
      </c>
      <c r="C984" t="s">
        <v>1015</v>
      </c>
      <c r="D984" s="2">
        <v>45033.480172152777</v>
      </c>
      <c r="E984">
        <v>0</v>
      </c>
      <c r="F984">
        <v>0</v>
      </c>
      <c r="G984">
        <v>0</v>
      </c>
      <c r="K984">
        <v>9679307472</v>
      </c>
      <c r="L984" t="s">
        <v>20</v>
      </c>
      <c r="P984">
        <v>0</v>
      </c>
      <c r="Q984">
        <v>1</v>
      </c>
      <c r="R984" t="s">
        <v>21</v>
      </c>
      <c r="S984">
        <v>1</v>
      </c>
    </row>
    <row r="985" spans="1:19" x14ac:dyDescent="0.3">
      <c r="A985" s="1">
        <v>45017</v>
      </c>
      <c r="B985" s="1">
        <v>45046</v>
      </c>
      <c r="C985" t="s">
        <v>1016</v>
      </c>
      <c r="D985" s="2">
        <v>45041.647502638887</v>
      </c>
      <c r="E985">
        <v>0</v>
      </c>
      <c r="F985">
        <v>0</v>
      </c>
      <c r="G985">
        <v>0</v>
      </c>
      <c r="K985">
        <v>9954154766</v>
      </c>
      <c r="L985" t="s">
        <v>20</v>
      </c>
      <c r="P985">
        <v>0</v>
      </c>
      <c r="Q985">
        <v>1</v>
      </c>
      <c r="R985" t="s">
        <v>21</v>
      </c>
      <c r="S985">
        <v>1</v>
      </c>
    </row>
    <row r="986" spans="1:19" x14ac:dyDescent="0.3">
      <c r="A986" s="1">
        <v>45017</v>
      </c>
      <c r="B986" s="1">
        <v>45046</v>
      </c>
      <c r="C986" t="s">
        <v>1017</v>
      </c>
      <c r="D986" s="2">
        <v>45022.677201134262</v>
      </c>
      <c r="E986">
        <v>0</v>
      </c>
      <c r="F986">
        <v>0</v>
      </c>
      <c r="G986">
        <v>0</v>
      </c>
      <c r="K986">
        <v>9063443149</v>
      </c>
      <c r="L986" t="s">
        <v>24</v>
      </c>
      <c r="P986">
        <v>0</v>
      </c>
      <c r="Q986">
        <v>1</v>
      </c>
      <c r="R986" t="s">
        <v>21</v>
      </c>
      <c r="S986">
        <v>1</v>
      </c>
    </row>
    <row r="987" spans="1:19" x14ac:dyDescent="0.3">
      <c r="A987" s="1">
        <v>45017</v>
      </c>
      <c r="B987" s="1">
        <v>45046</v>
      </c>
      <c r="C987" t="s">
        <v>1018</v>
      </c>
      <c r="D987" s="2">
        <v>45041.601175613425</v>
      </c>
      <c r="E987">
        <v>0</v>
      </c>
      <c r="F987">
        <v>0</v>
      </c>
      <c r="G987">
        <v>0</v>
      </c>
      <c r="K987">
        <v>9151166289</v>
      </c>
      <c r="L987" t="s">
        <v>20</v>
      </c>
      <c r="P987">
        <v>0</v>
      </c>
      <c r="Q987">
        <v>1</v>
      </c>
      <c r="R987" t="s">
        <v>21</v>
      </c>
      <c r="S987">
        <v>1</v>
      </c>
    </row>
    <row r="988" spans="1:19" x14ac:dyDescent="0.3">
      <c r="A988" s="1">
        <v>45017</v>
      </c>
      <c r="B988" s="1">
        <v>45046</v>
      </c>
      <c r="C988" t="s">
        <v>1019</v>
      </c>
      <c r="D988" s="2">
        <v>45027.452042442128</v>
      </c>
      <c r="E988">
        <v>1</v>
      </c>
      <c r="F988">
        <v>0</v>
      </c>
      <c r="G988">
        <v>0</v>
      </c>
      <c r="H988">
        <v>9162690760</v>
      </c>
      <c r="K988">
        <v>9162690760</v>
      </c>
      <c r="L988" t="s">
        <v>24</v>
      </c>
      <c r="M988" t="s">
        <v>27</v>
      </c>
      <c r="N988" t="s">
        <v>28</v>
      </c>
      <c r="O988" t="s">
        <v>29</v>
      </c>
      <c r="P988">
        <v>1</v>
      </c>
      <c r="Q988">
        <v>0</v>
      </c>
      <c r="R988" t="s">
        <v>30</v>
      </c>
      <c r="S988">
        <v>1</v>
      </c>
    </row>
    <row r="989" spans="1:19" x14ac:dyDescent="0.3">
      <c r="A989" s="1">
        <v>45017</v>
      </c>
      <c r="B989" s="1">
        <v>45046</v>
      </c>
      <c r="C989" t="s">
        <v>1020</v>
      </c>
      <c r="D989" s="2">
        <v>45028.619328622684</v>
      </c>
      <c r="E989">
        <v>0</v>
      </c>
      <c r="F989">
        <v>0</v>
      </c>
      <c r="G989">
        <v>0</v>
      </c>
      <c r="K989">
        <v>9089309010</v>
      </c>
      <c r="L989" t="s">
        <v>24</v>
      </c>
      <c r="P989">
        <v>0</v>
      </c>
      <c r="Q989">
        <v>1</v>
      </c>
      <c r="R989" t="s">
        <v>21</v>
      </c>
      <c r="S989">
        <v>1</v>
      </c>
    </row>
    <row r="990" spans="1:19" x14ac:dyDescent="0.3">
      <c r="A990" s="1">
        <v>45017</v>
      </c>
      <c r="B990" s="1">
        <v>45046</v>
      </c>
      <c r="C990" t="s">
        <v>1021</v>
      </c>
      <c r="D990" s="2">
        <v>45020.544931076387</v>
      </c>
      <c r="E990">
        <v>0</v>
      </c>
      <c r="F990">
        <v>0</v>
      </c>
      <c r="G990">
        <v>0</v>
      </c>
      <c r="K990">
        <v>9061890767</v>
      </c>
      <c r="L990" t="s">
        <v>24</v>
      </c>
      <c r="P990">
        <v>0</v>
      </c>
      <c r="Q990">
        <v>1</v>
      </c>
      <c r="R990" t="s">
        <v>21</v>
      </c>
      <c r="S990">
        <v>1</v>
      </c>
    </row>
    <row r="991" spans="1:19" x14ac:dyDescent="0.3">
      <c r="A991" s="1">
        <v>45017</v>
      </c>
      <c r="B991" s="1">
        <v>45046</v>
      </c>
      <c r="C991" t="s">
        <v>1022</v>
      </c>
      <c r="D991" s="2">
        <v>45042.69624759259</v>
      </c>
      <c r="E991">
        <v>0</v>
      </c>
      <c r="F991">
        <v>0</v>
      </c>
      <c r="G991">
        <v>0</v>
      </c>
      <c r="K991">
        <v>9457033975</v>
      </c>
      <c r="L991" t="s">
        <v>20</v>
      </c>
      <c r="P991">
        <v>0</v>
      </c>
      <c r="Q991">
        <v>1</v>
      </c>
      <c r="R991" t="s">
        <v>21</v>
      </c>
      <c r="S991">
        <v>1</v>
      </c>
    </row>
    <row r="992" spans="1:19" x14ac:dyDescent="0.3">
      <c r="A992" s="1">
        <v>45017</v>
      </c>
      <c r="B992" s="1">
        <v>45046</v>
      </c>
      <c r="C992" t="s">
        <v>1023</v>
      </c>
      <c r="D992" s="2">
        <v>45040.34280554398</v>
      </c>
      <c r="E992">
        <v>0</v>
      </c>
      <c r="F992">
        <v>0</v>
      </c>
      <c r="G992">
        <v>0</v>
      </c>
      <c r="K992">
        <v>9750197940</v>
      </c>
      <c r="L992" t="s">
        <v>20</v>
      </c>
      <c r="P992">
        <v>0</v>
      </c>
      <c r="Q992">
        <v>1</v>
      </c>
      <c r="R992" t="s">
        <v>21</v>
      </c>
      <c r="S992">
        <v>1</v>
      </c>
    </row>
    <row r="993" spans="1:19" x14ac:dyDescent="0.3">
      <c r="A993" s="1">
        <v>45017</v>
      </c>
      <c r="B993" s="1">
        <v>45046</v>
      </c>
      <c r="C993" t="s">
        <v>1024</v>
      </c>
      <c r="D993" s="2">
        <v>45020.588790289352</v>
      </c>
      <c r="E993">
        <v>1</v>
      </c>
      <c r="F993">
        <v>1</v>
      </c>
      <c r="G993">
        <v>0</v>
      </c>
      <c r="H993">
        <v>9310067154</v>
      </c>
      <c r="I993">
        <v>9310067154</v>
      </c>
      <c r="K993">
        <v>9310067154</v>
      </c>
      <c r="L993" t="s">
        <v>24</v>
      </c>
      <c r="M993" t="s">
        <v>27</v>
      </c>
      <c r="N993" t="s">
        <v>28</v>
      </c>
      <c r="O993" t="s">
        <v>29</v>
      </c>
      <c r="P993">
        <v>1</v>
      </c>
      <c r="Q993">
        <v>0</v>
      </c>
      <c r="R993" t="s">
        <v>30</v>
      </c>
      <c r="S993">
        <v>1</v>
      </c>
    </row>
    <row r="994" spans="1:19" x14ac:dyDescent="0.3">
      <c r="A994" s="1">
        <v>45017</v>
      </c>
      <c r="B994" s="1">
        <v>45046</v>
      </c>
      <c r="C994" t="s">
        <v>1025</v>
      </c>
      <c r="D994" s="2">
        <v>45019.571161481479</v>
      </c>
      <c r="E994">
        <v>0</v>
      </c>
      <c r="F994">
        <v>0</v>
      </c>
      <c r="G994">
        <v>0</v>
      </c>
      <c r="K994">
        <v>9163239463</v>
      </c>
      <c r="L994" t="s">
        <v>24</v>
      </c>
      <c r="P994">
        <v>0</v>
      </c>
      <c r="Q994">
        <v>1</v>
      </c>
      <c r="R994" t="s">
        <v>21</v>
      </c>
      <c r="S994">
        <v>1</v>
      </c>
    </row>
    <row r="995" spans="1:19" x14ac:dyDescent="0.3">
      <c r="A995" s="1">
        <v>45017</v>
      </c>
      <c r="B995" s="1">
        <v>45046</v>
      </c>
      <c r="C995" t="s">
        <v>1026</v>
      </c>
      <c r="D995" s="2">
        <v>45028.614374548612</v>
      </c>
      <c r="E995">
        <v>0</v>
      </c>
      <c r="F995">
        <v>0</v>
      </c>
      <c r="G995">
        <v>0</v>
      </c>
      <c r="K995">
        <v>9755154436</v>
      </c>
      <c r="L995" t="s">
        <v>24</v>
      </c>
      <c r="P995">
        <v>0</v>
      </c>
      <c r="Q995">
        <v>1</v>
      </c>
      <c r="R995" t="s">
        <v>21</v>
      </c>
      <c r="S995">
        <v>1</v>
      </c>
    </row>
    <row r="996" spans="1:19" x14ac:dyDescent="0.3">
      <c r="A996" s="1">
        <v>45017</v>
      </c>
      <c r="B996" s="1">
        <v>45046</v>
      </c>
      <c r="C996" t="s">
        <v>1027</v>
      </c>
      <c r="D996" s="2">
        <v>45019.600341747682</v>
      </c>
      <c r="E996">
        <v>0</v>
      </c>
      <c r="F996">
        <v>0</v>
      </c>
      <c r="G996">
        <v>0</v>
      </c>
      <c r="K996">
        <v>9277173590</v>
      </c>
      <c r="L996" t="s">
        <v>24</v>
      </c>
      <c r="P996">
        <v>0</v>
      </c>
      <c r="Q996">
        <v>1</v>
      </c>
      <c r="R996" t="s">
        <v>21</v>
      </c>
      <c r="S996">
        <v>1</v>
      </c>
    </row>
    <row r="997" spans="1:19" x14ac:dyDescent="0.3">
      <c r="A997" s="1">
        <v>45017</v>
      </c>
      <c r="B997" s="1">
        <v>45046</v>
      </c>
      <c r="C997" t="s">
        <v>1028</v>
      </c>
      <c r="D997" s="2">
        <v>45041.679929456019</v>
      </c>
      <c r="E997">
        <v>0</v>
      </c>
      <c r="F997">
        <v>0</v>
      </c>
      <c r="G997">
        <v>0</v>
      </c>
      <c r="K997">
        <v>9308375691</v>
      </c>
      <c r="L997" t="s">
        <v>20</v>
      </c>
      <c r="M997" t="s">
        <v>37</v>
      </c>
      <c r="N997" t="s">
        <v>38</v>
      </c>
      <c r="O997" t="s">
        <v>39</v>
      </c>
      <c r="P997">
        <v>1</v>
      </c>
      <c r="Q997">
        <v>0</v>
      </c>
      <c r="R997" t="s">
        <v>30</v>
      </c>
      <c r="S997">
        <v>1</v>
      </c>
    </row>
    <row r="998" spans="1:19" x14ac:dyDescent="0.3">
      <c r="A998" s="1">
        <v>45017</v>
      </c>
      <c r="B998" s="1">
        <v>45046</v>
      </c>
      <c r="C998" t="s">
        <v>1029</v>
      </c>
      <c r="D998" s="2">
        <v>45026.343259814814</v>
      </c>
      <c r="E998">
        <v>0</v>
      </c>
      <c r="F998">
        <v>0</v>
      </c>
      <c r="G998">
        <v>0</v>
      </c>
      <c r="K998">
        <v>9617175435</v>
      </c>
      <c r="L998" t="s">
        <v>24</v>
      </c>
      <c r="P998">
        <v>0</v>
      </c>
      <c r="Q998">
        <v>1</v>
      </c>
      <c r="R998" t="s">
        <v>21</v>
      </c>
      <c r="S998">
        <v>1</v>
      </c>
    </row>
    <row r="999" spans="1:19" x14ac:dyDescent="0.3">
      <c r="A999" s="1">
        <v>45017</v>
      </c>
      <c r="B999" s="1">
        <v>45046</v>
      </c>
      <c r="C999" t="s">
        <v>1030</v>
      </c>
      <c r="D999" s="2">
        <v>45020.537115370367</v>
      </c>
      <c r="E999">
        <v>0</v>
      </c>
      <c r="F999">
        <v>0</v>
      </c>
      <c r="G999">
        <v>0</v>
      </c>
      <c r="K999">
        <v>9166547124</v>
      </c>
      <c r="L999" t="s">
        <v>24</v>
      </c>
      <c r="P999">
        <v>0</v>
      </c>
      <c r="Q999">
        <v>1</v>
      </c>
      <c r="R999" t="s">
        <v>21</v>
      </c>
      <c r="S999">
        <v>1</v>
      </c>
    </row>
    <row r="1000" spans="1:19" x14ac:dyDescent="0.3">
      <c r="A1000" s="1">
        <v>45017</v>
      </c>
      <c r="B1000" s="1">
        <v>45046</v>
      </c>
      <c r="C1000" t="s">
        <v>1031</v>
      </c>
      <c r="D1000" s="2">
        <v>45021.604531608798</v>
      </c>
      <c r="E1000">
        <v>0</v>
      </c>
      <c r="F1000">
        <v>0</v>
      </c>
      <c r="G1000">
        <v>0</v>
      </c>
      <c r="K1000">
        <v>9302817080</v>
      </c>
      <c r="L1000" t="s">
        <v>24</v>
      </c>
      <c r="P1000">
        <v>0</v>
      </c>
      <c r="Q1000">
        <v>1</v>
      </c>
      <c r="R1000" t="s">
        <v>21</v>
      </c>
      <c r="S1000">
        <v>1</v>
      </c>
    </row>
    <row r="1001" spans="1:19" x14ac:dyDescent="0.3">
      <c r="A1001" s="1">
        <v>45017</v>
      </c>
      <c r="B1001" s="1">
        <v>45046</v>
      </c>
      <c r="C1001" t="s">
        <v>1032</v>
      </c>
      <c r="D1001" s="2">
        <v>45026.431197986109</v>
      </c>
      <c r="E1001">
        <v>0</v>
      </c>
      <c r="F1001">
        <v>0</v>
      </c>
      <c r="G1001">
        <v>0</v>
      </c>
      <c r="K1001">
        <v>9427306857</v>
      </c>
      <c r="L1001" t="s">
        <v>24</v>
      </c>
      <c r="P1001">
        <v>0</v>
      </c>
      <c r="Q1001">
        <v>1</v>
      </c>
      <c r="R1001" t="s">
        <v>21</v>
      </c>
      <c r="S1001">
        <v>1</v>
      </c>
    </row>
    <row r="1002" spans="1:19" x14ac:dyDescent="0.3">
      <c r="A1002" s="1">
        <v>45017</v>
      </c>
      <c r="B1002" s="1">
        <v>45046</v>
      </c>
      <c r="C1002" t="s">
        <v>1033</v>
      </c>
      <c r="D1002" s="2">
        <v>45021.46845576389</v>
      </c>
      <c r="E1002">
        <v>0</v>
      </c>
      <c r="F1002">
        <v>0</v>
      </c>
      <c r="G1002">
        <v>0</v>
      </c>
      <c r="K1002">
        <v>9166518858</v>
      </c>
      <c r="L1002" t="s">
        <v>24</v>
      </c>
      <c r="P1002">
        <v>0</v>
      </c>
      <c r="Q1002">
        <v>1</v>
      </c>
      <c r="R1002" t="s">
        <v>21</v>
      </c>
      <c r="S1002">
        <v>1</v>
      </c>
    </row>
    <row r="1003" spans="1:19" x14ac:dyDescent="0.3">
      <c r="A1003" s="1">
        <v>45017</v>
      </c>
      <c r="B1003" s="1">
        <v>45046</v>
      </c>
      <c r="C1003" t="s">
        <v>1034</v>
      </c>
      <c r="D1003" s="2">
        <v>45021.465152766206</v>
      </c>
      <c r="E1003">
        <v>0</v>
      </c>
      <c r="F1003">
        <v>0</v>
      </c>
      <c r="G1003">
        <v>0</v>
      </c>
      <c r="K1003">
        <v>9318613241</v>
      </c>
      <c r="L1003" t="s">
        <v>24</v>
      </c>
      <c r="P1003">
        <v>0</v>
      </c>
      <c r="Q1003">
        <v>1</v>
      </c>
      <c r="R1003" t="s">
        <v>21</v>
      </c>
      <c r="S1003">
        <v>1</v>
      </c>
    </row>
    <row r="1004" spans="1:19" x14ac:dyDescent="0.3">
      <c r="A1004" s="1">
        <v>45017</v>
      </c>
      <c r="B1004" s="1">
        <v>45046</v>
      </c>
      <c r="C1004" t="s">
        <v>1035</v>
      </c>
      <c r="D1004" s="2">
        <v>45030.57076412037</v>
      </c>
      <c r="E1004">
        <v>0</v>
      </c>
      <c r="F1004">
        <v>0</v>
      </c>
      <c r="G1004">
        <v>0</v>
      </c>
      <c r="K1004">
        <v>9956411931</v>
      </c>
      <c r="L1004" t="s">
        <v>20</v>
      </c>
      <c r="P1004">
        <v>0</v>
      </c>
      <c r="Q1004">
        <v>1</v>
      </c>
      <c r="R1004" t="s">
        <v>21</v>
      </c>
      <c r="S1004">
        <v>1</v>
      </c>
    </row>
    <row r="1005" spans="1:19" x14ac:dyDescent="0.3">
      <c r="A1005" s="1">
        <v>45017</v>
      </c>
      <c r="B1005" s="1">
        <v>45046</v>
      </c>
      <c r="C1005" t="s">
        <v>1036</v>
      </c>
      <c r="D1005" s="2">
        <v>45026.581340243058</v>
      </c>
      <c r="E1005">
        <v>0</v>
      </c>
      <c r="F1005">
        <v>0</v>
      </c>
      <c r="G1005">
        <v>0</v>
      </c>
      <c r="K1005">
        <v>9064989691</v>
      </c>
      <c r="L1005" t="s">
        <v>24</v>
      </c>
      <c r="P1005">
        <v>0</v>
      </c>
      <c r="Q1005">
        <v>1</v>
      </c>
      <c r="R1005" t="s">
        <v>21</v>
      </c>
      <c r="S1005">
        <v>1</v>
      </c>
    </row>
    <row r="1006" spans="1:19" x14ac:dyDescent="0.3">
      <c r="A1006" s="1">
        <v>45017</v>
      </c>
      <c r="B1006" s="1">
        <v>45046</v>
      </c>
      <c r="C1006" t="s">
        <v>1037</v>
      </c>
      <c r="D1006" s="2">
        <v>45028.698933865744</v>
      </c>
      <c r="E1006">
        <v>0</v>
      </c>
      <c r="F1006">
        <v>0</v>
      </c>
      <c r="G1006">
        <v>0</v>
      </c>
      <c r="K1006">
        <v>9530717196</v>
      </c>
      <c r="L1006" t="s">
        <v>24</v>
      </c>
      <c r="P1006">
        <v>0</v>
      </c>
      <c r="Q1006">
        <v>1</v>
      </c>
      <c r="R1006" t="s">
        <v>21</v>
      </c>
      <c r="S1006">
        <v>1</v>
      </c>
    </row>
    <row r="1007" spans="1:19" x14ac:dyDescent="0.3">
      <c r="A1007" s="1">
        <v>45017</v>
      </c>
      <c r="B1007" s="1">
        <v>45046</v>
      </c>
      <c r="C1007" t="s">
        <v>1038</v>
      </c>
      <c r="D1007" s="2">
        <v>45027.447971504633</v>
      </c>
      <c r="E1007">
        <v>0</v>
      </c>
      <c r="F1007">
        <v>0</v>
      </c>
      <c r="G1007">
        <v>0</v>
      </c>
      <c r="K1007">
        <v>9669741293</v>
      </c>
      <c r="L1007" t="s">
        <v>24</v>
      </c>
      <c r="P1007">
        <v>0</v>
      </c>
      <c r="Q1007">
        <v>1</v>
      </c>
      <c r="R1007" t="s">
        <v>21</v>
      </c>
      <c r="S1007">
        <v>1</v>
      </c>
    </row>
    <row r="1008" spans="1:19" x14ac:dyDescent="0.3">
      <c r="A1008" s="1">
        <v>45017</v>
      </c>
      <c r="B1008" s="1">
        <v>45046</v>
      </c>
      <c r="C1008" t="s">
        <v>1039</v>
      </c>
      <c r="D1008" s="2">
        <v>45028.612473541667</v>
      </c>
      <c r="E1008">
        <v>0</v>
      </c>
      <c r="F1008">
        <v>0</v>
      </c>
      <c r="G1008">
        <v>0</v>
      </c>
      <c r="K1008">
        <v>9933517031</v>
      </c>
      <c r="L1008" t="s">
        <v>24</v>
      </c>
      <c r="P1008">
        <v>0</v>
      </c>
      <c r="Q1008">
        <v>1</v>
      </c>
      <c r="R1008" t="s">
        <v>21</v>
      </c>
      <c r="S1008">
        <v>1</v>
      </c>
    </row>
    <row r="1009" spans="1:19" x14ac:dyDescent="0.3">
      <c r="A1009" s="1">
        <v>45017</v>
      </c>
      <c r="B1009" s="1">
        <v>45046</v>
      </c>
      <c r="C1009" t="s">
        <v>1040</v>
      </c>
      <c r="D1009" s="2">
        <v>45042.469239513892</v>
      </c>
      <c r="E1009">
        <v>0</v>
      </c>
      <c r="F1009">
        <v>0</v>
      </c>
      <c r="G1009">
        <v>0</v>
      </c>
      <c r="K1009">
        <v>9152778212</v>
      </c>
      <c r="L1009" t="s">
        <v>20</v>
      </c>
      <c r="P1009">
        <v>0</v>
      </c>
      <c r="Q1009">
        <v>1</v>
      </c>
      <c r="R1009" t="s">
        <v>21</v>
      </c>
      <c r="S1009">
        <v>1</v>
      </c>
    </row>
    <row r="1010" spans="1:19" x14ac:dyDescent="0.3">
      <c r="A1010" s="1">
        <v>45017</v>
      </c>
      <c r="B1010" s="1">
        <v>45046</v>
      </c>
      <c r="C1010" t="s">
        <v>1041</v>
      </c>
      <c r="D1010" s="2">
        <v>45034.356783275463</v>
      </c>
      <c r="E1010">
        <v>0</v>
      </c>
      <c r="F1010">
        <v>0</v>
      </c>
      <c r="G1010">
        <v>0</v>
      </c>
      <c r="K1010">
        <v>9458030387</v>
      </c>
      <c r="L1010" t="s">
        <v>20</v>
      </c>
      <c r="P1010">
        <v>0</v>
      </c>
      <c r="Q1010">
        <v>1</v>
      </c>
      <c r="R1010" t="s">
        <v>21</v>
      </c>
      <c r="S1010">
        <v>1</v>
      </c>
    </row>
    <row r="1011" spans="1:19" x14ac:dyDescent="0.3">
      <c r="A1011" s="1">
        <v>45017</v>
      </c>
      <c r="B1011" s="1">
        <v>45046</v>
      </c>
      <c r="C1011" t="s">
        <v>1042</v>
      </c>
      <c r="D1011" s="2">
        <v>45019.568549097225</v>
      </c>
      <c r="E1011">
        <v>0</v>
      </c>
      <c r="F1011">
        <v>0</v>
      </c>
      <c r="G1011">
        <v>0</v>
      </c>
      <c r="K1011">
        <v>9688939074</v>
      </c>
      <c r="L1011" t="s">
        <v>24</v>
      </c>
      <c r="P1011">
        <v>0</v>
      </c>
      <c r="Q1011">
        <v>1</v>
      </c>
      <c r="R1011" t="s">
        <v>21</v>
      </c>
      <c r="S1011">
        <v>1</v>
      </c>
    </row>
    <row r="1012" spans="1:19" x14ac:dyDescent="0.3">
      <c r="A1012" s="1">
        <v>45017</v>
      </c>
      <c r="B1012" s="1">
        <v>45046</v>
      </c>
      <c r="C1012" t="s">
        <v>1043</v>
      </c>
      <c r="D1012" s="2">
        <v>45041.564398472219</v>
      </c>
      <c r="E1012">
        <v>0</v>
      </c>
      <c r="F1012">
        <v>0</v>
      </c>
      <c r="G1012">
        <v>0</v>
      </c>
      <c r="K1012">
        <v>9709563721</v>
      </c>
      <c r="L1012" t="s">
        <v>20</v>
      </c>
      <c r="P1012">
        <v>0</v>
      </c>
      <c r="Q1012">
        <v>1</v>
      </c>
      <c r="R1012" t="s">
        <v>21</v>
      </c>
      <c r="S1012">
        <v>1</v>
      </c>
    </row>
    <row r="1013" spans="1:19" x14ac:dyDescent="0.3">
      <c r="A1013" s="1">
        <v>45017</v>
      </c>
      <c r="B1013" s="1">
        <v>45046</v>
      </c>
      <c r="C1013" t="s">
        <v>1044</v>
      </c>
      <c r="D1013" s="2">
        <v>45019.591899988423</v>
      </c>
      <c r="E1013">
        <v>1</v>
      </c>
      <c r="F1013">
        <v>1</v>
      </c>
      <c r="G1013">
        <v>0</v>
      </c>
      <c r="H1013">
        <v>9156819766</v>
      </c>
      <c r="I1013">
        <v>9156819766</v>
      </c>
      <c r="K1013">
        <v>9156819766</v>
      </c>
      <c r="L1013" t="s">
        <v>24</v>
      </c>
      <c r="N1013" t="s">
        <v>47</v>
      </c>
      <c r="O1013" t="s">
        <v>48</v>
      </c>
      <c r="P1013">
        <v>1</v>
      </c>
      <c r="Q1013">
        <v>0</v>
      </c>
      <c r="R1013" t="s">
        <v>30</v>
      </c>
      <c r="S1013">
        <v>1</v>
      </c>
    </row>
    <row r="1014" spans="1:19" x14ac:dyDescent="0.3">
      <c r="A1014" s="1">
        <v>45017</v>
      </c>
      <c r="B1014" s="1">
        <v>45046</v>
      </c>
      <c r="C1014" t="s">
        <v>1045</v>
      </c>
      <c r="D1014" s="2">
        <v>45022.684622650464</v>
      </c>
      <c r="E1014">
        <v>0</v>
      </c>
      <c r="F1014">
        <v>0</v>
      </c>
      <c r="G1014">
        <v>0</v>
      </c>
      <c r="K1014">
        <v>9274052023</v>
      </c>
      <c r="L1014" t="s">
        <v>24</v>
      </c>
      <c r="P1014">
        <v>0</v>
      </c>
      <c r="Q1014">
        <v>1</v>
      </c>
      <c r="R1014" t="s">
        <v>21</v>
      </c>
      <c r="S1014">
        <v>1</v>
      </c>
    </row>
    <row r="1015" spans="1:19" x14ac:dyDescent="0.3">
      <c r="A1015" s="1">
        <v>45017</v>
      </c>
      <c r="B1015" s="1">
        <v>45046</v>
      </c>
      <c r="C1015" t="s">
        <v>1046</v>
      </c>
      <c r="D1015" s="2">
        <v>45026.561741979167</v>
      </c>
      <c r="E1015">
        <v>0</v>
      </c>
      <c r="F1015">
        <v>0</v>
      </c>
      <c r="G1015">
        <v>0</v>
      </c>
      <c r="K1015">
        <v>9493210608</v>
      </c>
      <c r="L1015" t="s">
        <v>24</v>
      </c>
      <c r="P1015">
        <v>0</v>
      </c>
      <c r="Q1015">
        <v>1</v>
      </c>
      <c r="R1015" t="s">
        <v>21</v>
      </c>
      <c r="S1015">
        <v>1</v>
      </c>
    </row>
    <row r="1016" spans="1:19" x14ac:dyDescent="0.3">
      <c r="A1016" s="1">
        <v>45017</v>
      </c>
      <c r="B1016" s="1">
        <v>45046</v>
      </c>
      <c r="C1016" t="s">
        <v>1047</v>
      </c>
      <c r="D1016" s="2">
        <v>45043.618243078701</v>
      </c>
      <c r="E1016">
        <v>0</v>
      </c>
      <c r="F1016">
        <v>0</v>
      </c>
      <c r="G1016">
        <v>0</v>
      </c>
      <c r="K1016">
        <v>9277058987</v>
      </c>
      <c r="L1016" t="s">
        <v>20</v>
      </c>
      <c r="P1016">
        <v>0</v>
      </c>
      <c r="Q1016">
        <v>1</v>
      </c>
      <c r="R1016" t="s">
        <v>21</v>
      </c>
      <c r="S1016">
        <v>1</v>
      </c>
    </row>
    <row r="1017" spans="1:19" x14ac:dyDescent="0.3">
      <c r="A1017" s="1">
        <v>45017</v>
      </c>
      <c r="B1017" s="1">
        <v>45046</v>
      </c>
      <c r="C1017" t="s">
        <v>1048</v>
      </c>
      <c r="D1017" s="2">
        <v>45028.389684131944</v>
      </c>
      <c r="E1017">
        <v>0</v>
      </c>
      <c r="F1017">
        <v>0</v>
      </c>
      <c r="G1017">
        <v>0</v>
      </c>
      <c r="K1017">
        <v>9156891030</v>
      </c>
      <c r="L1017" t="s">
        <v>24</v>
      </c>
      <c r="P1017">
        <v>0</v>
      </c>
      <c r="Q1017">
        <v>1</v>
      </c>
      <c r="R1017" t="s">
        <v>21</v>
      </c>
      <c r="S1017">
        <v>1</v>
      </c>
    </row>
    <row r="1018" spans="1:19" x14ac:dyDescent="0.3">
      <c r="A1018" s="1">
        <v>45017</v>
      </c>
      <c r="B1018" s="1">
        <v>45046</v>
      </c>
      <c r="C1018" t="s">
        <v>1049</v>
      </c>
      <c r="D1018" s="2">
        <v>45021.562680196759</v>
      </c>
      <c r="E1018">
        <v>0</v>
      </c>
      <c r="F1018">
        <v>0</v>
      </c>
      <c r="G1018">
        <v>0</v>
      </c>
      <c r="K1018">
        <v>9457732069</v>
      </c>
      <c r="L1018" t="s">
        <v>24</v>
      </c>
      <c r="P1018">
        <v>0</v>
      </c>
      <c r="Q1018">
        <v>1</v>
      </c>
      <c r="R1018" t="s">
        <v>21</v>
      </c>
      <c r="S1018">
        <v>1</v>
      </c>
    </row>
    <row r="1019" spans="1:19" x14ac:dyDescent="0.3">
      <c r="A1019" s="1">
        <v>45017</v>
      </c>
      <c r="B1019" s="1">
        <v>45046</v>
      </c>
      <c r="C1019" t="s">
        <v>1050</v>
      </c>
      <c r="D1019" s="2">
        <v>45026.559410057867</v>
      </c>
      <c r="E1019">
        <v>0</v>
      </c>
      <c r="F1019">
        <v>0</v>
      </c>
      <c r="G1019">
        <v>0</v>
      </c>
      <c r="K1019">
        <v>9317918305</v>
      </c>
      <c r="L1019" t="s">
        <v>24</v>
      </c>
      <c r="P1019">
        <v>0</v>
      </c>
      <c r="Q1019">
        <v>1</v>
      </c>
      <c r="R1019" t="s">
        <v>21</v>
      </c>
      <c r="S1019">
        <v>1</v>
      </c>
    </row>
    <row r="1020" spans="1:19" x14ac:dyDescent="0.3">
      <c r="A1020" s="1">
        <v>45017</v>
      </c>
      <c r="B1020" s="1">
        <v>45046</v>
      </c>
      <c r="C1020" t="s">
        <v>1051</v>
      </c>
      <c r="D1020" s="2">
        <v>45042.405698020833</v>
      </c>
      <c r="E1020">
        <v>0</v>
      </c>
      <c r="F1020">
        <v>0</v>
      </c>
      <c r="G1020">
        <v>0</v>
      </c>
      <c r="K1020">
        <v>9757922836</v>
      </c>
      <c r="L1020" t="s">
        <v>20</v>
      </c>
      <c r="P1020">
        <v>0</v>
      </c>
      <c r="Q1020">
        <v>1</v>
      </c>
      <c r="R1020" t="s">
        <v>21</v>
      </c>
      <c r="S1020">
        <v>1</v>
      </c>
    </row>
    <row r="1021" spans="1:19" x14ac:dyDescent="0.3">
      <c r="A1021" s="1">
        <v>45017</v>
      </c>
      <c r="B1021" s="1">
        <v>45046</v>
      </c>
      <c r="C1021" t="s">
        <v>1052</v>
      </c>
      <c r="D1021" s="2">
        <v>45027.479727685182</v>
      </c>
      <c r="E1021">
        <v>0</v>
      </c>
      <c r="F1021">
        <v>0</v>
      </c>
      <c r="G1021">
        <v>0</v>
      </c>
      <c r="K1021">
        <v>9479820596</v>
      </c>
      <c r="L1021" t="s">
        <v>24</v>
      </c>
      <c r="P1021">
        <v>0</v>
      </c>
      <c r="Q1021">
        <v>1</v>
      </c>
      <c r="R1021" t="s">
        <v>21</v>
      </c>
      <c r="S1021">
        <v>1</v>
      </c>
    </row>
    <row r="1022" spans="1:19" x14ac:dyDescent="0.3">
      <c r="A1022" s="1">
        <v>45017</v>
      </c>
      <c r="B1022" s="1">
        <v>45046</v>
      </c>
      <c r="C1022" t="s">
        <v>1053</v>
      </c>
      <c r="D1022" s="2">
        <v>45041.589843784721</v>
      </c>
      <c r="E1022">
        <v>0</v>
      </c>
      <c r="F1022">
        <v>0</v>
      </c>
      <c r="G1022">
        <v>0</v>
      </c>
      <c r="K1022">
        <v>9560935599</v>
      </c>
      <c r="L1022" t="s">
        <v>20</v>
      </c>
      <c r="P1022">
        <v>0</v>
      </c>
      <c r="Q1022">
        <v>1</v>
      </c>
      <c r="R1022" t="s">
        <v>21</v>
      </c>
      <c r="S1022">
        <v>1</v>
      </c>
    </row>
    <row r="1023" spans="1:19" x14ac:dyDescent="0.3">
      <c r="A1023" s="1">
        <v>45017</v>
      </c>
      <c r="B1023" s="1">
        <v>45046</v>
      </c>
      <c r="C1023" t="s">
        <v>1054</v>
      </c>
      <c r="D1023" s="2">
        <v>45027.65542383102</v>
      </c>
      <c r="E1023">
        <v>0</v>
      </c>
      <c r="F1023">
        <v>0</v>
      </c>
      <c r="G1023">
        <v>0</v>
      </c>
      <c r="K1023">
        <v>9063724821</v>
      </c>
      <c r="L1023" t="s">
        <v>24</v>
      </c>
      <c r="P1023">
        <v>0</v>
      </c>
      <c r="Q1023">
        <v>1</v>
      </c>
      <c r="R1023" t="s">
        <v>21</v>
      </c>
      <c r="S1023">
        <v>1</v>
      </c>
    </row>
    <row r="1024" spans="1:19" x14ac:dyDescent="0.3">
      <c r="A1024" s="1">
        <v>45017</v>
      </c>
      <c r="B1024" s="1">
        <v>45046</v>
      </c>
      <c r="C1024" t="s">
        <v>1055</v>
      </c>
      <c r="D1024" s="2">
        <v>45041.420621759258</v>
      </c>
      <c r="E1024">
        <v>0</v>
      </c>
      <c r="F1024">
        <v>0</v>
      </c>
      <c r="G1024">
        <v>0</v>
      </c>
      <c r="K1024">
        <v>9566301551</v>
      </c>
      <c r="L1024" t="s">
        <v>20</v>
      </c>
      <c r="M1024" t="s">
        <v>37</v>
      </c>
      <c r="N1024" t="s">
        <v>38</v>
      </c>
      <c r="O1024" t="s">
        <v>39</v>
      </c>
      <c r="P1024">
        <v>1</v>
      </c>
      <c r="Q1024">
        <v>0</v>
      </c>
      <c r="R1024" t="s">
        <v>30</v>
      </c>
      <c r="S1024">
        <v>1</v>
      </c>
    </row>
    <row r="1025" spans="1:19" x14ac:dyDescent="0.3">
      <c r="A1025" s="1">
        <v>45017</v>
      </c>
      <c r="B1025" s="1">
        <v>45046</v>
      </c>
      <c r="C1025" t="s">
        <v>1056</v>
      </c>
      <c r="D1025" s="2">
        <v>45020.52419246528</v>
      </c>
      <c r="E1025">
        <v>1</v>
      </c>
      <c r="F1025">
        <v>1</v>
      </c>
      <c r="G1025">
        <v>0</v>
      </c>
      <c r="H1025">
        <v>9088946553</v>
      </c>
      <c r="I1025">
        <v>9088946553</v>
      </c>
      <c r="K1025">
        <v>9088946553</v>
      </c>
      <c r="L1025" t="s">
        <v>24</v>
      </c>
      <c r="N1025" t="s">
        <v>47</v>
      </c>
      <c r="O1025" t="s">
        <v>48</v>
      </c>
      <c r="P1025">
        <v>1</v>
      </c>
      <c r="Q1025">
        <v>0</v>
      </c>
      <c r="R1025" t="s">
        <v>30</v>
      </c>
      <c r="S1025">
        <v>1</v>
      </c>
    </row>
    <row r="1026" spans="1:19" x14ac:dyDescent="0.3">
      <c r="A1026" s="1">
        <v>45017</v>
      </c>
      <c r="B1026" s="1">
        <v>45046</v>
      </c>
      <c r="C1026" t="s">
        <v>1057</v>
      </c>
      <c r="D1026" s="2">
        <v>45021.545065254628</v>
      </c>
      <c r="E1026">
        <v>0</v>
      </c>
      <c r="F1026">
        <v>0</v>
      </c>
      <c r="G1026">
        <v>0</v>
      </c>
      <c r="K1026">
        <v>9552654226</v>
      </c>
      <c r="L1026" t="s">
        <v>24</v>
      </c>
      <c r="P1026">
        <v>0</v>
      </c>
      <c r="Q1026">
        <v>1</v>
      </c>
      <c r="R1026" t="s">
        <v>21</v>
      </c>
      <c r="S1026">
        <v>1</v>
      </c>
    </row>
    <row r="1027" spans="1:19" x14ac:dyDescent="0.3">
      <c r="A1027" s="1">
        <v>45017</v>
      </c>
      <c r="B1027" s="1">
        <v>45046</v>
      </c>
      <c r="C1027" t="s">
        <v>1058</v>
      </c>
      <c r="D1027" s="2">
        <v>45022.560944907411</v>
      </c>
      <c r="E1027">
        <v>0</v>
      </c>
      <c r="F1027">
        <v>0</v>
      </c>
      <c r="G1027">
        <v>0</v>
      </c>
      <c r="K1027">
        <v>9091387685</v>
      </c>
      <c r="L1027" t="s">
        <v>24</v>
      </c>
      <c r="P1027">
        <v>0</v>
      </c>
      <c r="Q1027">
        <v>1</v>
      </c>
      <c r="R1027" t="s">
        <v>21</v>
      </c>
      <c r="S1027">
        <v>1</v>
      </c>
    </row>
    <row r="1028" spans="1:19" x14ac:dyDescent="0.3">
      <c r="A1028" s="1">
        <v>45017</v>
      </c>
      <c r="B1028" s="1">
        <v>45046</v>
      </c>
      <c r="C1028" t="s">
        <v>1059</v>
      </c>
      <c r="D1028" s="2">
        <v>45022.613737731481</v>
      </c>
      <c r="E1028">
        <v>1</v>
      </c>
      <c r="F1028">
        <v>1</v>
      </c>
      <c r="G1028">
        <v>0</v>
      </c>
      <c r="H1028">
        <v>9772190441</v>
      </c>
      <c r="I1028">
        <v>9772190441</v>
      </c>
      <c r="K1028">
        <v>9772190441</v>
      </c>
      <c r="L1028" t="s">
        <v>24</v>
      </c>
      <c r="M1028" t="s">
        <v>27</v>
      </c>
      <c r="N1028" t="s">
        <v>28</v>
      </c>
      <c r="O1028" t="s">
        <v>29</v>
      </c>
      <c r="P1028">
        <v>1</v>
      </c>
      <c r="Q1028">
        <v>0</v>
      </c>
      <c r="R1028" t="s">
        <v>30</v>
      </c>
      <c r="S1028">
        <v>1</v>
      </c>
    </row>
    <row r="1029" spans="1:19" x14ac:dyDescent="0.3">
      <c r="A1029" s="1">
        <v>45017</v>
      </c>
      <c r="B1029" s="1">
        <v>45046</v>
      </c>
      <c r="C1029" t="s">
        <v>1060</v>
      </c>
      <c r="D1029" s="2">
        <v>45022.42782459491</v>
      </c>
      <c r="E1029">
        <v>0</v>
      </c>
      <c r="F1029">
        <v>0</v>
      </c>
      <c r="G1029">
        <v>0</v>
      </c>
      <c r="K1029">
        <v>9668661550</v>
      </c>
      <c r="L1029" t="s">
        <v>24</v>
      </c>
      <c r="P1029">
        <v>0</v>
      </c>
      <c r="Q1029">
        <v>1</v>
      </c>
      <c r="R1029" t="s">
        <v>21</v>
      </c>
      <c r="S1029">
        <v>1</v>
      </c>
    </row>
    <row r="1030" spans="1:19" x14ac:dyDescent="0.3">
      <c r="A1030" s="1">
        <v>45017</v>
      </c>
      <c r="B1030" s="1">
        <v>45046</v>
      </c>
      <c r="C1030" t="s">
        <v>1061</v>
      </c>
      <c r="D1030" s="2">
        <v>45037.657183715281</v>
      </c>
      <c r="E1030">
        <v>0</v>
      </c>
      <c r="F1030">
        <v>0</v>
      </c>
      <c r="G1030">
        <v>0</v>
      </c>
      <c r="K1030">
        <v>9933106364</v>
      </c>
      <c r="L1030" t="s">
        <v>20</v>
      </c>
      <c r="P1030">
        <v>0</v>
      </c>
      <c r="Q1030">
        <v>1</v>
      </c>
      <c r="R1030" t="s">
        <v>21</v>
      </c>
      <c r="S1030">
        <v>1</v>
      </c>
    </row>
    <row r="1031" spans="1:19" x14ac:dyDescent="0.3">
      <c r="A1031" s="1">
        <v>45017</v>
      </c>
      <c r="B1031" s="1">
        <v>45046</v>
      </c>
      <c r="C1031" t="s">
        <v>1062</v>
      </c>
      <c r="D1031" s="2">
        <v>45027.462709467596</v>
      </c>
      <c r="E1031">
        <v>0</v>
      </c>
      <c r="F1031">
        <v>0</v>
      </c>
      <c r="G1031">
        <v>0</v>
      </c>
      <c r="K1031">
        <v>9688805378</v>
      </c>
      <c r="L1031" t="s">
        <v>24</v>
      </c>
      <c r="P1031">
        <v>0</v>
      </c>
      <c r="Q1031">
        <v>1</v>
      </c>
      <c r="R1031" t="s">
        <v>21</v>
      </c>
      <c r="S1031">
        <v>1</v>
      </c>
    </row>
    <row r="1032" spans="1:19" x14ac:dyDescent="0.3">
      <c r="A1032" s="1">
        <v>45017</v>
      </c>
      <c r="B1032" s="1">
        <v>45046</v>
      </c>
      <c r="C1032" t="s">
        <v>1063</v>
      </c>
      <c r="D1032" s="2">
        <v>45022.616703321757</v>
      </c>
      <c r="E1032">
        <v>0</v>
      </c>
      <c r="F1032">
        <v>0</v>
      </c>
      <c r="G1032">
        <v>0</v>
      </c>
      <c r="K1032">
        <v>9666573606</v>
      </c>
      <c r="L1032" t="s">
        <v>24</v>
      </c>
      <c r="P1032">
        <v>0</v>
      </c>
      <c r="Q1032">
        <v>1</v>
      </c>
      <c r="R1032" t="s">
        <v>21</v>
      </c>
      <c r="S1032">
        <v>1</v>
      </c>
    </row>
    <row r="1033" spans="1:19" x14ac:dyDescent="0.3">
      <c r="A1033" s="1">
        <v>45017</v>
      </c>
      <c r="B1033" s="1">
        <v>45046</v>
      </c>
      <c r="C1033" t="s">
        <v>1064</v>
      </c>
      <c r="D1033" s="2">
        <v>45026.577013101851</v>
      </c>
      <c r="E1033">
        <v>0</v>
      </c>
      <c r="F1033">
        <v>0</v>
      </c>
      <c r="G1033">
        <v>0</v>
      </c>
      <c r="K1033">
        <v>9388110543</v>
      </c>
      <c r="L1033" t="s">
        <v>24</v>
      </c>
      <c r="P1033">
        <v>0</v>
      </c>
      <c r="Q1033">
        <v>1</v>
      </c>
      <c r="R1033" t="s">
        <v>21</v>
      </c>
      <c r="S1033">
        <v>1</v>
      </c>
    </row>
    <row r="1034" spans="1:19" x14ac:dyDescent="0.3">
      <c r="A1034" s="1">
        <v>45017</v>
      </c>
      <c r="B1034" s="1">
        <v>45046</v>
      </c>
      <c r="C1034" t="s">
        <v>1065</v>
      </c>
      <c r="D1034" s="2">
        <v>45030.358833206017</v>
      </c>
      <c r="E1034">
        <v>0</v>
      </c>
      <c r="F1034">
        <v>0</v>
      </c>
      <c r="G1034">
        <v>0</v>
      </c>
      <c r="K1034">
        <v>9190088716</v>
      </c>
      <c r="L1034" t="s">
        <v>20</v>
      </c>
      <c r="P1034">
        <v>0</v>
      </c>
      <c r="Q1034">
        <v>1</v>
      </c>
      <c r="R1034" t="s">
        <v>21</v>
      </c>
      <c r="S1034">
        <v>1</v>
      </c>
    </row>
    <row r="1035" spans="1:19" x14ac:dyDescent="0.3">
      <c r="A1035" s="1">
        <v>45017</v>
      </c>
      <c r="B1035" s="1">
        <v>45046</v>
      </c>
      <c r="C1035" t="s">
        <v>1066</v>
      </c>
      <c r="D1035" s="2">
        <v>45022.383287337965</v>
      </c>
      <c r="E1035">
        <v>0</v>
      </c>
      <c r="F1035">
        <v>0</v>
      </c>
      <c r="G1035">
        <v>0</v>
      </c>
      <c r="K1035">
        <v>9612185813</v>
      </c>
      <c r="L1035" t="s">
        <v>24</v>
      </c>
      <c r="P1035">
        <v>0</v>
      </c>
      <c r="Q1035">
        <v>1</v>
      </c>
      <c r="R1035" t="s">
        <v>21</v>
      </c>
      <c r="S1035">
        <v>1</v>
      </c>
    </row>
    <row r="1036" spans="1:19" x14ac:dyDescent="0.3">
      <c r="A1036" s="1">
        <v>45017</v>
      </c>
      <c r="B1036" s="1">
        <v>45046</v>
      </c>
      <c r="C1036" t="s">
        <v>1067</v>
      </c>
      <c r="D1036" s="2">
        <v>45033.359321550925</v>
      </c>
      <c r="E1036">
        <v>0</v>
      </c>
      <c r="F1036">
        <v>0</v>
      </c>
      <c r="G1036">
        <v>0</v>
      </c>
      <c r="K1036">
        <v>9271631723</v>
      </c>
      <c r="L1036" t="s">
        <v>20</v>
      </c>
      <c r="P1036">
        <v>0</v>
      </c>
      <c r="Q1036">
        <v>1</v>
      </c>
      <c r="R1036" t="s">
        <v>21</v>
      </c>
      <c r="S1036">
        <v>1</v>
      </c>
    </row>
    <row r="1037" spans="1:19" x14ac:dyDescent="0.3">
      <c r="A1037" s="1">
        <v>45017</v>
      </c>
      <c r="B1037" s="1">
        <v>45046</v>
      </c>
      <c r="C1037" t="s">
        <v>1068</v>
      </c>
      <c r="D1037" s="2">
        <v>45026.688835810186</v>
      </c>
      <c r="E1037">
        <v>0</v>
      </c>
      <c r="F1037">
        <v>0</v>
      </c>
      <c r="G1037">
        <v>0</v>
      </c>
      <c r="K1037">
        <v>9162109416</v>
      </c>
      <c r="L1037" t="s">
        <v>24</v>
      </c>
      <c r="P1037">
        <v>0</v>
      </c>
      <c r="Q1037">
        <v>1</v>
      </c>
      <c r="R1037" t="s">
        <v>21</v>
      </c>
      <c r="S1037">
        <v>1</v>
      </c>
    </row>
    <row r="1038" spans="1:19" x14ac:dyDescent="0.3">
      <c r="A1038" s="1">
        <v>45017</v>
      </c>
      <c r="B1038" s="1">
        <v>45046</v>
      </c>
      <c r="C1038" t="s">
        <v>1069</v>
      </c>
      <c r="D1038" s="2">
        <v>45020.395891493055</v>
      </c>
      <c r="E1038">
        <v>0</v>
      </c>
      <c r="F1038">
        <v>0</v>
      </c>
      <c r="G1038">
        <v>0</v>
      </c>
      <c r="K1038">
        <v>9156546898</v>
      </c>
      <c r="L1038" t="s">
        <v>24</v>
      </c>
      <c r="P1038">
        <v>0</v>
      </c>
      <c r="Q1038">
        <v>1</v>
      </c>
      <c r="R1038" t="s">
        <v>21</v>
      </c>
      <c r="S1038">
        <v>1</v>
      </c>
    </row>
    <row r="1039" spans="1:19" x14ac:dyDescent="0.3">
      <c r="A1039" s="1">
        <v>45017</v>
      </c>
      <c r="B1039" s="1">
        <v>45046</v>
      </c>
      <c r="C1039" t="s">
        <v>1070</v>
      </c>
      <c r="D1039" s="2">
        <v>45020.337858946761</v>
      </c>
      <c r="E1039">
        <v>0</v>
      </c>
      <c r="F1039">
        <v>0</v>
      </c>
      <c r="G1039">
        <v>0</v>
      </c>
      <c r="K1039">
        <v>9771367846</v>
      </c>
      <c r="L1039" t="s">
        <v>24</v>
      </c>
      <c r="P1039">
        <v>0</v>
      </c>
      <c r="Q1039">
        <v>1</v>
      </c>
      <c r="R1039" t="s">
        <v>21</v>
      </c>
      <c r="S1039">
        <v>1</v>
      </c>
    </row>
    <row r="1040" spans="1:19" x14ac:dyDescent="0.3">
      <c r="A1040" s="1">
        <v>45017</v>
      </c>
      <c r="B1040" s="1">
        <v>45046</v>
      </c>
      <c r="C1040" t="s">
        <v>1071</v>
      </c>
      <c r="D1040" s="2">
        <v>45037.706426377314</v>
      </c>
      <c r="E1040">
        <v>0</v>
      </c>
      <c r="F1040">
        <v>0</v>
      </c>
      <c r="G1040">
        <v>0</v>
      </c>
      <c r="K1040">
        <v>9271867246</v>
      </c>
      <c r="L1040" t="s">
        <v>20</v>
      </c>
      <c r="N1040" t="s">
        <v>47</v>
      </c>
      <c r="O1040" t="s">
        <v>48</v>
      </c>
      <c r="P1040">
        <v>1</v>
      </c>
      <c r="Q1040">
        <v>0</v>
      </c>
      <c r="R1040" t="s">
        <v>30</v>
      </c>
      <c r="S1040">
        <v>1</v>
      </c>
    </row>
    <row r="1041" spans="1:19" x14ac:dyDescent="0.3">
      <c r="A1041" s="1">
        <v>45017</v>
      </c>
      <c r="B1041" s="1">
        <v>45046</v>
      </c>
      <c r="C1041" t="s">
        <v>1072</v>
      </c>
      <c r="D1041" s="2">
        <v>45019.622000347219</v>
      </c>
      <c r="E1041">
        <v>0</v>
      </c>
      <c r="F1041">
        <v>0</v>
      </c>
      <c r="G1041">
        <v>0</v>
      </c>
      <c r="K1041">
        <v>9638717319</v>
      </c>
      <c r="L1041" t="s">
        <v>24</v>
      </c>
      <c r="P1041">
        <v>0</v>
      </c>
      <c r="Q1041">
        <v>1</v>
      </c>
      <c r="R1041" t="s">
        <v>21</v>
      </c>
      <c r="S1041">
        <v>1</v>
      </c>
    </row>
    <row r="1042" spans="1:19" x14ac:dyDescent="0.3">
      <c r="A1042" s="1">
        <v>45017</v>
      </c>
      <c r="B1042" s="1">
        <v>45046</v>
      </c>
      <c r="C1042" t="s">
        <v>1073</v>
      </c>
      <c r="D1042" s="2">
        <v>45022.468687754626</v>
      </c>
      <c r="E1042">
        <v>0</v>
      </c>
      <c r="F1042">
        <v>0</v>
      </c>
      <c r="G1042">
        <v>0</v>
      </c>
      <c r="K1042">
        <v>9994373960</v>
      </c>
      <c r="L1042" t="s">
        <v>24</v>
      </c>
      <c r="P1042">
        <v>0</v>
      </c>
      <c r="Q1042">
        <v>1</v>
      </c>
      <c r="R1042" t="s">
        <v>21</v>
      </c>
      <c r="S1042">
        <v>1</v>
      </c>
    </row>
    <row r="1043" spans="1:19" x14ac:dyDescent="0.3">
      <c r="A1043" s="1">
        <v>45017</v>
      </c>
      <c r="B1043" s="1">
        <v>45046</v>
      </c>
      <c r="C1043" t="s">
        <v>1074</v>
      </c>
      <c r="D1043" s="2">
        <v>45027.355223668979</v>
      </c>
      <c r="E1043">
        <v>0</v>
      </c>
      <c r="F1043">
        <v>0</v>
      </c>
      <c r="G1043">
        <v>0</v>
      </c>
      <c r="K1043">
        <v>9672409700</v>
      </c>
      <c r="L1043" t="s">
        <v>24</v>
      </c>
      <c r="P1043">
        <v>0</v>
      </c>
      <c r="Q1043">
        <v>1</v>
      </c>
      <c r="R1043" t="s">
        <v>21</v>
      </c>
      <c r="S1043">
        <v>1</v>
      </c>
    </row>
    <row r="1044" spans="1:19" x14ac:dyDescent="0.3">
      <c r="A1044" s="1">
        <v>45017</v>
      </c>
      <c r="B1044" s="1">
        <v>45046</v>
      </c>
      <c r="C1044" t="s">
        <v>1075</v>
      </c>
      <c r="D1044" s="2">
        <v>45027.477021377315</v>
      </c>
      <c r="E1044">
        <v>0</v>
      </c>
      <c r="F1044">
        <v>0</v>
      </c>
      <c r="G1044">
        <v>0</v>
      </c>
      <c r="K1044">
        <v>9156995681</v>
      </c>
      <c r="L1044" t="s">
        <v>24</v>
      </c>
      <c r="P1044">
        <v>0</v>
      </c>
      <c r="Q1044">
        <v>1</v>
      </c>
      <c r="R1044" t="s">
        <v>21</v>
      </c>
      <c r="S1044">
        <v>1</v>
      </c>
    </row>
    <row r="1045" spans="1:19" x14ac:dyDescent="0.3">
      <c r="A1045" s="1">
        <v>45017</v>
      </c>
      <c r="B1045" s="1">
        <v>45046</v>
      </c>
      <c r="C1045" t="s">
        <v>1076</v>
      </c>
      <c r="D1045" s="2">
        <v>45022.466770868057</v>
      </c>
      <c r="E1045">
        <v>0</v>
      </c>
      <c r="F1045">
        <v>0</v>
      </c>
      <c r="G1045">
        <v>0</v>
      </c>
      <c r="K1045">
        <v>9366785465</v>
      </c>
      <c r="L1045" t="s">
        <v>24</v>
      </c>
      <c r="P1045">
        <v>0</v>
      </c>
      <c r="Q1045">
        <v>1</v>
      </c>
      <c r="R1045" t="s">
        <v>21</v>
      </c>
      <c r="S1045">
        <v>1</v>
      </c>
    </row>
    <row r="1046" spans="1:19" x14ac:dyDescent="0.3">
      <c r="A1046" s="1">
        <v>45017</v>
      </c>
      <c r="B1046" s="1">
        <v>45046</v>
      </c>
      <c r="C1046" t="s">
        <v>1077</v>
      </c>
      <c r="D1046" s="2">
        <v>45035.406474594907</v>
      </c>
      <c r="E1046">
        <v>0</v>
      </c>
      <c r="F1046">
        <v>0</v>
      </c>
      <c r="G1046">
        <v>0</v>
      </c>
      <c r="K1046">
        <v>9650530503</v>
      </c>
      <c r="L1046" t="s">
        <v>20</v>
      </c>
      <c r="P1046">
        <v>0</v>
      </c>
      <c r="Q1046">
        <v>1</v>
      </c>
      <c r="R1046" t="s">
        <v>21</v>
      </c>
      <c r="S1046">
        <v>1</v>
      </c>
    </row>
    <row r="1047" spans="1:19" x14ac:dyDescent="0.3">
      <c r="A1047" s="1">
        <v>45017</v>
      </c>
      <c r="B1047" s="1">
        <v>45046</v>
      </c>
      <c r="C1047" t="s">
        <v>1078</v>
      </c>
      <c r="D1047" s="2">
        <v>45043.488852511575</v>
      </c>
      <c r="E1047">
        <v>0</v>
      </c>
      <c r="F1047">
        <v>0</v>
      </c>
      <c r="G1047">
        <v>0</v>
      </c>
      <c r="K1047">
        <v>9178381277</v>
      </c>
      <c r="L1047" t="s">
        <v>20</v>
      </c>
      <c r="P1047">
        <v>0</v>
      </c>
      <c r="Q1047">
        <v>1</v>
      </c>
      <c r="R1047" t="s">
        <v>21</v>
      </c>
      <c r="S1047">
        <v>1</v>
      </c>
    </row>
    <row r="1048" spans="1:19" x14ac:dyDescent="0.3">
      <c r="A1048" s="1">
        <v>45017</v>
      </c>
      <c r="B1048" s="1">
        <v>45046</v>
      </c>
      <c r="C1048" t="s">
        <v>1079</v>
      </c>
      <c r="D1048" s="2">
        <v>45043.436480914352</v>
      </c>
      <c r="E1048">
        <v>0</v>
      </c>
      <c r="F1048">
        <v>0</v>
      </c>
      <c r="G1048">
        <v>0</v>
      </c>
      <c r="K1048">
        <v>9062082702</v>
      </c>
      <c r="L1048" t="s">
        <v>20</v>
      </c>
      <c r="P1048">
        <v>0</v>
      </c>
      <c r="Q1048">
        <v>1</v>
      </c>
      <c r="R1048" t="s">
        <v>21</v>
      </c>
      <c r="S1048">
        <v>1</v>
      </c>
    </row>
    <row r="1049" spans="1:19" x14ac:dyDescent="0.3">
      <c r="A1049" s="1">
        <v>45017</v>
      </c>
      <c r="B1049" s="1">
        <v>45046</v>
      </c>
      <c r="C1049" t="s">
        <v>1080</v>
      </c>
      <c r="D1049" s="2">
        <v>45022.629112233793</v>
      </c>
      <c r="E1049">
        <v>1</v>
      </c>
      <c r="F1049">
        <v>1</v>
      </c>
      <c r="G1049">
        <v>0</v>
      </c>
      <c r="H1049">
        <v>9565306230</v>
      </c>
      <c r="I1049">
        <v>9565306230</v>
      </c>
      <c r="K1049">
        <v>9565306230</v>
      </c>
      <c r="L1049" t="s">
        <v>24</v>
      </c>
      <c r="N1049" t="s">
        <v>47</v>
      </c>
      <c r="O1049" t="s">
        <v>48</v>
      </c>
      <c r="P1049">
        <v>1</v>
      </c>
      <c r="Q1049">
        <v>0</v>
      </c>
      <c r="R1049" t="s">
        <v>30</v>
      </c>
      <c r="S1049">
        <v>1</v>
      </c>
    </row>
    <row r="1050" spans="1:19" x14ac:dyDescent="0.3">
      <c r="A1050" s="1">
        <v>45017</v>
      </c>
      <c r="B1050" s="1">
        <v>45046</v>
      </c>
      <c r="C1050" t="s">
        <v>1081</v>
      </c>
      <c r="D1050" s="2">
        <v>45026.543485393522</v>
      </c>
      <c r="E1050">
        <v>0</v>
      </c>
      <c r="F1050">
        <v>0</v>
      </c>
      <c r="G1050">
        <v>0</v>
      </c>
      <c r="K1050">
        <v>9196497555</v>
      </c>
      <c r="L1050" t="s">
        <v>24</v>
      </c>
      <c r="P1050">
        <v>0</v>
      </c>
      <c r="Q1050">
        <v>1</v>
      </c>
      <c r="R1050" t="s">
        <v>21</v>
      </c>
      <c r="S1050">
        <v>1</v>
      </c>
    </row>
    <row r="1051" spans="1:19" x14ac:dyDescent="0.3">
      <c r="A1051" s="1">
        <v>45017</v>
      </c>
      <c r="B1051" s="1">
        <v>45046</v>
      </c>
      <c r="C1051" t="s">
        <v>1082</v>
      </c>
      <c r="D1051" s="2">
        <v>45040.49725291667</v>
      </c>
      <c r="E1051">
        <v>0</v>
      </c>
      <c r="F1051">
        <v>0</v>
      </c>
      <c r="G1051">
        <v>0</v>
      </c>
      <c r="K1051">
        <v>9606129984</v>
      </c>
      <c r="L1051" t="s">
        <v>20</v>
      </c>
      <c r="M1051" t="s">
        <v>37</v>
      </c>
      <c r="N1051" t="s">
        <v>38</v>
      </c>
      <c r="O1051" t="s">
        <v>39</v>
      </c>
      <c r="P1051">
        <v>1</v>
      </c>
      <c r="Q1051">
        <v>0</v>
      </c>
      <c r="R1051" t="s">
        <v>30</v>
      </c>
      <c r="S1051">
        <v>1</v>
      </c>
    </row>
    <row r="1052" spans="1:19" x14ac:dyDescent="0.3">
      <c r="A1052" s="1">
        <v>45017</v>
      </c>
      <c r="B1052" s="1">
        <v>45046</v>
      </c>
      <c r="C1052" t="s">
        <v>1083</v>
      </c>
      <c r="D1052" s="2">
        <v>45030.689227812501</v>
      </c>
      <c r="E1052">
        <v>0</v>
      </c>
      <c r="F1052">
        <v>0</v>
      </c>
      <c r="G1052">
        <v>0</v>
      </c>
      <c r="K1052">
        <v>9659404065</v>
      </c>
      <c r="L1052" t="s">
        <v>20</v>
      </c>
      <c r="P1052">
        <v>0</v>
      </c>
      <c r="Q1052">
        <v>1</v>
      </c>
      <c r="R1052" t="s">
        <v>21</v>
      </c>
      <c r="S1052">
        <v>1</v>
      </c>
    </row>
    <row r="1053" spans="1:19" x14ac:dyDescent="0.3">
      <c r="A1053" s="1">
        <v>45017</v>
      </c>
      <c r="B1053" s="1">
        <v>45046</v>
      </c>
      <c r="C1053" t="s">
        <v>1084</v>
      </c>
      <c r="D1053" s="2">
        <v>45037.396829953701</v>
      </c>
      <c r="E1053">
        <v>0</v>
      </c>
      <c r="F1053">
        <v>0</v>
      </c>
      <c r="G1053">
        <v>0</v>
      </c>
      <c r="K1053">
        <v>9757777613</v>
      </c>
      <c r="L1053" t="s">
        <v>20</v>
      </c>
      <c r="P1053">
        <v>0</v>
      </c>
      <c r="Q1053">
        <v>1</v>
      </c>
      <c r="R1053" t="s">
        <v>21</v>
      </c>
      <c r="S1053">
        <v>1</v>
      </c>
    </row>
    <row r="1054" spans="1:19" x14ac:dyDescent="0.3">
      <c r="A1054" s="1">
        <v>45017</v>
      </c>
      <c r="B1054" s="1">
        <v>45046</v>
      </c>
      <c r="C1054" t="s">
        <v>1085</v>
      </c>
      <c r="D1054" s="2">
        <v>45035.698980000001</v>
      </c>
      <c r="E1054">
        <v>0</v>
      </c>
      <c r="F1054">
        <v>0</v>
      </c>
      <c r="G1054">
        <v>0</v>
      </c>
      <c r="K1054">
        <v>9156583510</v>
      </c>
      <c r="L1054" t="s">
        <v>20</v>
      </c>
      <c r="P1054">
        <v>0</v>
      </c>
      <c r="Q1054">
        <v>1</v>
      </c>
      <c r="R1054" t="s">
        <v>21</v>
      </c>
      <c r="S1054">
        <v>1</v>
      </c>
    </row>
    <row r="1055" spans="1:19" x14ac:dyDescent="0.3">
      <c r="A1055" s="1">
        <v>45017</v>
      </c>
      <c r="B1055" s="1">
        <v>45046</v>
      </c>
      <c r="C1055" t="s">
        <v>1086</v>
      </c>
      <c r="D1055" s="2">
        <v>45020.646369768518</v>
      </c>
      <c r="E1055">
        <v>0</v>
      </c>
      <c r="F1055">
        <v>0</v>
      </c>
      <c r="G1055">
        <v>0</v>
      </c>
      <c r="K1055">
        <v>9154904946</v>
      </c>
      <c r="L1055" t="s">
        <v>24</v>
      </c>
      <c r="P1055">
        <v>0</v>
      </c>
      <c r="Q1055">
        <v>1</v>
      </c>
      <c r="R1055" t="s">
        <v>21</v>
      </c>
      <c r="S1055">
        <v>1</v>
      </c>
    </row>
    <row r="1056" spans="1:19" x14ac:dyDescent="0.3">
      <c r="A1056" s="1">
        <v>45017</v>
      </c>
      <c r="B1056" s="1">
        <v>45046</v>
      </c>
      <c r="C1056" t="s">
        <v>1087</v>
      </c>
      <c r="D1056" s="2">
        <v>45033.422532442128</v>
      </c>
      <c r="E1056">
        <v>0</v>
      </c>
      <c r="F1056">
        <v>0</v>
      </c>
      <c r="G1056">
        <v>0</v>
      </c>
      <c r="K1056">
        <v>9658493599</v>
      </c>
      <c r="L1056" t="s">
        <v>20</v>
      </c>
      <c r="P1056">
        <v>0</v>
      </c>
      <c r="Q1056">
        <v>1</v>
      </c>
      <c r="R1056" t="s">
        <v>21</v>
      </c>
      <c r="S1056">
        <v>1</v>
      </c>
    </row>
    <row r="1057" spans="1:19" x14ac:dyDescent="0.3">
      <c r="A1057" s="1">
        <v>45017</v>
      </c>
      <c r="B1057" s="1">
        <v>45046</v>
      </c>
      <c r="C1057" t="s">
        <v>1088</v>
      </c>
      <c r="D1057" s="2">
        <v>45043.693414884263</v>
      </c>
      <c r="E1057">
        <v>0</v>
      </c>
      <c r="F1057">
        <v>0</v>
      </c>
      <c r="G1057">
        <v>0</v>
      </c>
      <c r="K1057">
        <v>9973376282</v>
      </c>
      <c r="L1057" t="s">
        <v>20</v>
      </c>
      <c r="P1057">
        <v>0</v>
      </c>
      <c r="Q1057">
        <v>1</v>
      </c>
      <c r="R1057" t="s">
        <v>21</v>
      </c>
      <c r="S1057">
        <v>1</v>
      </c>
    </row>
    <row r="1058" spans="1:19" x14ac:dyDescent="0.3">
      <c r="A1058" s="1">
        <v>45017</v>
      </c>
      <c r="B1058" s="1">
        <v>45046</v>
      </c>
      <c r="C1058" t="s">
        <v>1089</v>
      </c>
      <c r="D1058" s="2">
        <v>45026.546804143516</v>
      </c>
      <c r="E1058">
        <v>0</v>
      </c>
      <c r="F1058">
        <v>0</v>
      </c>
      <c r="G1058">
        <v>0</v>
      </c>
      <c r="K1058">
        <v>9277173590</v>
      </c>
      <c r="L1058" t="s">
        <v>24</v>
      </c>
      <c r="P1058">
        <v>0</v>
      </c>
      <c r="Q1058">
        <v>1</v>
      </c>
      <c r="R1058" t="s">
        <v>21</v>
      </c>
      <c r="S1058">
        <v>1</v>
      </c>
    </row>
    <row r="1059" spans="1:19" x14ac:dyDescent="0.3">
      <c r="A1059" s="1">
        <v>45017</v>
      </c>
      <c r="B1059" s="1">
        <v>45046</v>
      </c>
      <c r="C1059" t="s">
        <v>1090</v>
      </c>
      <c r="D1059" s="2">
        <v>45022.695805682873</v>
      </c>
      <c r="E1059">
        <v>0</v>
      </c>
      <c r="F1059">
        <v>0</v>
      </c>
      <c r="G1059">
        <v>0</v>
      </c>
      <c r="K1059">
        <v>9513962881</v>
      </c>
      <c r="L1059" t="s">
        <v>24</v>
      </c>
      <c r="P1059">
        <v>0</v>
      </c>
      <c r="Q1059">
        <v>1</v>
      </c>
      <c r="R1059" t="s">
        <v>21</v>
      </c>
      <c r="S1059">
        <v>1</v>
      </c>
    </row>
    <row r="1060" spans="1:19" x14ac:dyDescent="0.3">
      <c r="A1060" s="1">
        <v>45017</v>
      </c>
      <c r="B1060" s="1">
        <v>45046</v>
      </c>
      <c r="C1060" t="s">
        <v>1091</v>
      </c>
      <c r="D1060" s="2">
        <v>45026.670708564816</v>
      </c>
      <c r="E1060">
        <v>1</v>
      </c>
      <c r="F1060">
        <v>1</v>
      </c>
      <c r="G1060">
        <v>0</v>
      </c>
      <c r="H1060">
        <v>9777927277</v>
      </c>
      <c r="I1060">
        <v>9777927277</v>
      </c>
      <c r="K1060">
        <v>9777927277</v>
      </c>
      <c r="L1060" t="s">
        <v>24</v>
      </c>
      <c r="M1060" t="s">
        <v>37</v>
      </c>
      <c r="N1060" t="s">
        <v>38</v>
      </c>
      <c r="O1060" t="s">
        <v>39</v>
      </c>
      <c r="P1060">
        <v>1</v>
      </c>
      <c r="Q1060">
        <v>0</v>
      </c>
      <c r="R1060" t="s">
        <v>30</v>
      </c>
      <c r="S1060">
        <v>1</v>
      </c>
    </row>
    <row r="1061" spans="1:19" x14ac:dyDescent="0.3">
      <c r="A1061" s="1">
        <v>45017</v>
      </c>
      <c r="B1061" s="1">
        <v>45046</v>
      </c>
      <c r="C1061" t="s">
        <v>1092</v>
      </c>
      <c r="D1061" s="2">
        <v>45027.573271053239</v>
      </c>
      <c r="E1061">
        <v>0</v>
      </c>
      <c r="F1061">
        <v>0</v>
      </c>
      <c r="G1061">
        <v>0</v>
      </c>
      <c r="K1061">
        <v>9177130034</v>
      </c>
      <c r="L1061" t="s">
        <v>24</v>
      </c>
      <c r="P1061">
        <v>0</v>
      </c>
      <c r="Q1061">
        <v>1</v>
      </c>
      <c r="R1061" t="s">
        <v>21</v>
      </c>
      <c r="S1061">
        <v>1</v>
      </c>
    </row>
    <row r="1062" spans="1:19" x14ac:dyDescent="0.3">
      <c r="A1062" s="1">
        <v>45017</v>
      </c>
      <c r="B1062" s="1">
        <v>45046</v>
      </c>
      <c r="C1062" t="s">
        <v>1093</v>
      </c>
      <c r="D1062" s="2">
        <v>45027.494905347223</v>
      </c>
      <c r="E1062">
        <v>0</v>
      </c>
      <c r="F1062">
        <v>0</v>
      </c>
      <c r="G1062">
        <v>0</v>
      </c>
      <c r="K1062">
        <v>9177243551</v>
      </c>
      <c r="L1062" t="s">
        <v>24</v>
      </c>
      <c r="P1062">
        <v>0</v>
      </c>
      <c r="Q1062">
        <v>1</v>
      </c>
      <c r="R1062" t="s">
        <v>21</v>
      </c>
      <c r="S1062">
        <v>1</v>
      </c>
    </row>
    <row r="1063" spans="1:19" x14ac:dyDescent="0.3">
      <c r="A1063" s="1">
        <v>45017</v>
      </c>
      <c r="B1063" s="1">
        <v>45046</v>
      </c>
      <c r="C1063" t="s">
        <v>1094</v>
      </c>
      <c r="D1063" s="2">
        <v>45028.689672384258</v>
      </c>
      <c r="E1063">
        <v>0</v>
      </c>
      <c r="F1063">
        <v>0</v>
      </c>
      <c r="G1063">
        <v>0</v>
      </c>
      <c r="K1063">
        <v>9178128093</v>
      </c>
      <c r="L1063" t="s">
        <v>24</v>
      </c>
      <c r="P1063">
        <v>0</v>
      </c>
      <c r="Q1063">
        <v>1</v>
      </c>
      <c r="R1063" t="s">
        <v>21</v>
      </c>
      <c r="S1063">
        <v>1</v>
      </c>
    </row>
    <row r="1064" spans="1:19" x14ac:dyDescent="0.3">
      <c r="A1064" s="1">
        <v>45017</v>
      </c>
      <c r="B1064" s="1">
        <v>45046</v>
      </c>
      <c r="C1064" t="s">
        <v>1095</v>
      </c>
      <c r="D1064" s="2">
        <v>45027.69927853009</v>
      </c>
      <c r="E1064">
        <v>0</v>
      </c>
      <c r="F1064">
        <v>0</v>
      </c>
      <c r="G1064">
        <v>0</v>
      </c>
      <c r="K1064">
        <v>9952478107</v>
      </c>
      <c r="L1064" t="s">
        <v>24</v>
      </c>
      <c r="P1064">
        <v>0</v>
      </c>
      <c r="Q1064">
        <v>1</v>
      </c>
      <c r="R1064" t="s">
        <v>21</v>
      </c>
      <c r="S1064">
        <v>1</v>
      </c>
    </row>
    <row r="1065" spans="1:19" x14ac:dyDescent="0.3">
      <c r="A1065" s="1">
        <v>45017</v>
      </c>
      <c r="B1065" s="1">
        <v>45046</v>
      </c>
      <c r="C1065" t="s">
        <v>1096</v>
      </c>
      <c r="D1065" s="2">
        <v>45026.662866319442</v>
      </c>
      <c r="E1065">
        <v>0</v>
      </c>
      <c r="F1065">
        <v>0</v>
      </c>
      <c r="G1065">
        <v>0</v>
      </c>
      <c r="K1065">
        <v>9996707528</v>
      </c>
      <c r="L1065" t="s">
        <v>24</v>
      </c>
      <c r="P1065">
        <v>0</v>
      </c>
      <c r="Q1065">
        <v>1</v>
      </c>
      <c r="R1065" t="s">
        <v>21</v>
      </c>
      <c r="S1065">
        <v>1</v>
      </c>
    </row>
    <row r="1066" spans="1:19" x14ac:dyDescent="0.3">
      <c r="A1066" s="1">
        <v>45017</v>
      </c>
      <c r="B1066" s="1">
        <v>45046</v>
      </c>
      <c r="C1066" t="s">
        <v>1097</v>
      </c>
      <c r="D1066" s="2">
        <v>45042.444733530094</v>
      </c>
      <c r="E1066">
        <v>0</v>
      </c>
      <c r="F1066">
        <v>0</v>
      </c>
      <c r="G1066">
        <v>0</v>
      </c>
      <c r="K1066">
        <v>9776426229</v>
      </c>
      <c r="L1066" t="s">
        <v>20</v>
      </c>
      <c r="P1066">
        <v>0</v>
      </c>
      <c r="Q1066">
        <v>1</v>
      </c>
      <c r="R1066" t="s">
        <v>21</v>
      </c>
      <c r="S1066">
        <v>1</v>
      </c>
    </row>
    <row r="1067" spans="1:19" x14ac:dyDescent="0.3">
      <c r="A1067" s="1">
        <v>45017</v>
      </c>
      <c r="B1067" s="1">
        <v>45046</v>
      </c>
      <c r="C1067" t="s">
        <v>1098</v>
      </c>
      <c r="D1067" s="2">
        <v>45035.375432337962</v>
      </c>
      <c r="E1067">
        <v>0</v>
      </c>
      <c r="F1067">
        <v>0</v>
      </c>
      <c r="G1067">
        <v>0</v>
      </c>
      <c r="K1067">
        <v>9279830719</v>
      </c>
      <c r="L1067" t="s">
        <v>20</v>
      </c>
      <c r="P1067">
        <v>0</v>
      </c>
      <c r="Q1067">
        <v>1</v>
      </c>
      <c r="R1067" t="s">
        <v>21</v>
      </c>
      <c r="S1067">
        <v>1</v>
      </c>
    </row>
    <row r="1068" spans="1:19" x14ac:dyDescent="0.3">
      <c r="A1068" s="1">
        <v>45017</v>
      </c>
      <c r="B1068" s="1">
        <v>45046</v>
      </c>
      <c r="C1068" t="s">
        <v>1099</v>
      </c>
      <c r="D1068" s="2">
        <v>45019.69521672454</v>
      </c>
      <c r="E1068">
        <v>1</v>
      </c>
      <c r="F1068">
        <v>1</v>
      </c>
      <c r="G1068">
        <v>0</v>
      </c>
      <c r="H1068">
        <v>9952001318</v>
      </c>
      <c r="I1068">
        <v>9952001318</v>
      </c>
      <c r="K1068">
        <v>9952001318</v>
      </c>
      <c r="L1068" t="s">
        <v>24</v>
      </c>
      <c r="M1068" t="s">
        <v>27</v>
      </c>
      <c r="N1068" t="s">
        <v>788</v>
      </c>
      <c r="O1068" t="s">
        <v>789</v>
      </c>
      <c r="P1068">
        <v>1</v>
      </c>
      <c r="Q1068">
        <v>0</v>
      </c>
      <c r="R1068" t="s">
        <v>30</v>
      </c>
      <c r="S1068">
        <v>1</v>
      </c>
    </row>
    <row r="1069" spans="1:19" x14ac:dyDescent="0.3">
      <c r="A1069" s="1">
        <v>45017</v>
      </c>
      <c r="B1069" s="1">
        <v>45046</v>
      </c>
      <c r="C1069" t="s">
        <v>1100</v>
      </c>
      <c r="D1069" s="2">
        <v>45034.455930405093</v>
      </c>
      <c r="E1069">
        <v>0</v>
      </c>
      <c r="F1069">
        <v>0</v>
      </c>
      <c r="G1069">
        <v>0</v>
      </c>
      <c r="K1069">
        <v>9501901675</v>
      </c>
      <c r="L1069" t="s">
        <v>20</v>
      </c>
      <c r="P1069">
        <v>0</v>
      </c>
      <c r="Q1069">
        <v>1</v>
      </c>
      <c r="R1069" t="s">
        <v>21</v>
      </c>
      <c r="S1069">
        <v>1</v>
      </c>
    </row>
    <row r="1070" spans="1:19" x14ac:dyDescent="0.3">
      <c r="A1070" s="1">
        <v>45017</v>
      </c>
      <c r="B1070" s="1">
        <v>45046</v>
      </c>
      <c r="C1070" t="s">
        <v>1101</v>
      </c>
      <c r="D1070" s="2">
        <v>45043.421872418985</v>
      </c>
      <c r="E1070">
        <v>0</v>
      </c>
      <c r="F1070">
        <v>0</v>
      </c>
      <c r="G1070">
        <v>0</v>
      </c>
      <c r="K1070">
        <v>9163599526</v>
      </c>
      <c r="L1070" t="s">
        <v>20</v>
      </c>
      <c r="M1070" t="s">
        <v>37</v>
      </c>
      <c r="N1070" t="s">
        <v>38</v>
      </c>
      <c r="O1070" t="s">
        <v>39</v>
      </c>
      <c r="P1070">
        <v>1</v>
      </c>
      <c r="Q1070">
        <v>0</v>
      </c>
      <c r="R1070" t="s">
        <v>30</v>
      </c>
      <c r="S1070">
        <v>1</v>
      </c>
    </row>
    <row r="1071" spans="1:19" x14ac:dyDescent="0.3">
      <c r="A1071" s="1">
        <v>45017</v>
      </c>
      <c r="B1071" s="1">
        <v>45046</v>
      </c>
      <c r="C1071" t="s">
        <v>1102</v>
      </c>
      <c r="D1071" s="2">
        <v>45035.495516180556</v>
      </c>
      <c r="E1071">
        <v>0</v>
      </c>
      <c r="F1071">
        <v>0</v>
      </c>
      <c r="G1071">
        <v>0</v>
      </c>
      <c r="K1071">
        <v>9171136331</v>
      </c>
      <c r="L1071" t="s">
        <v>20</v>
      </c>
      <c r="M1071" t="s">
        <v>37</v>
      </c>
      <c r="N1071" t="s">
        <v>38</v>
      </c>
      <c r="O1071" t="s">
        <v>39</v>
      </c>
      <c r="P1071">
        <v>1</v>
      </c>
      <c r="Q1071">
        <v>0</v>
      </c>
      <c r="R1071" t="s">
        <v>30</v>
      </c>
      <c r="S1071">
        <v>1</v>
      </c>
    </row>
    <row r="1072" spans="1:19" x14ac:dyDescent="0.3">
      <c r="A1072" s="1">
        <v>45017</v>
      </c>
      <c r="B1072" s="1">
        <v>45046</v>
      </c>
      <c r="C1072" t="s">
        <v>1103</v>
      </c>
      <c r="D1072" s="2">
        <v>45030.428376875003</v>
      </c>
      <c r="E1072">
        <v>0</v>
      </c>
      <c r="F1072">
        <v>0</v>
      </c>
      <c r="G1072">
        <v>0</v>
      </c>
      <c r="K1072">
        <v>9183057088</v>
      </c>
      <c r="L1072" t="s">
        <v>20</v>
      </c>
      <c r="P1072">
        <v>0</v>
      </c>
      <c r="Q1072">
        <v>1</v>
      </c>
      <c r="R1072" t="s">
        <v>21</v>
      </c>
      <c r="S1072">
        <v>1</v>
      </c>
    </row>
    <row r="1073" spans="1:19" x14ac:dyDescent="0.3">
      <c r="A1073" s="1">
        <v>45017</v>
      </c>
      <c r="B1073" s="1">
        <v>45046</v>
      </c>
      <c r="C1073" t="s">
        <v>1104</v>
      </c>
      <c r="D1073" s="2">
        <v>45028.364184826387</v>
      </c>
      <c r="E1073">
        <v>0</v>
      </c>
      <c r="F1073">
        <v>0</v>
      </c>
      <c r="G1073">
        <v>0</v>
      </c>
      <c r="K1073">
        <v>9777056203</v>
      </c>
      <c r="L1073" t="s">
        <v>24</v>
      </c>
      <c r="P1073">
        <v>0</v>
      </c>
      <c r="Q1073">
        <v>1</v>
      </c>
      <c r="R1073" t="s">
        <v>21</v>
      </c>
      <c r="S1073">
        <v>1</v>
      </c>
    </row>
    <row r="1074" spans="1:19" x14ac:dyDescent="0.3">
      <c r="A1074" s="1">
        <v>45017</v>
      </c>
      <c r="B1074" s="1">
        <v>45046</v>
      </c>
      <c r="C1074" t="s">
        <v>1105</v>
      </c>
      <c r="D1074" s="2">
        <v>45037.376341967596</v>
      </c>
      <c r="E1074">
        <v>0</v>
      </c>
      <c r="F1074">
        <v>0</v>
      </c>
      <c r="G1074">
        <v>0</v>
      </c>
      <c r="K1074">
        <v>9171704275</v>
      </c>
      <c r="L1074" t="s">
        <v>20</v>
      </c>
      <c r="P1074">
        <v>0</v>
      </c>
      <c r="Q1074">
        <v>1</v>
      </c>
      <c r="R1074" t="s">
        <v>21</v>
      </c>
      <c r="S1074">
        <v>1</v>
      </c>
    </row>
    <row r="1075" spans="1:19" x14ac:dyDescent="0.3">
      <c r="A1075" s="1">
        <v>45017</v>
      </c>
      <c r="B1075" s="1">
        <v>45046</v>
      </c>
      <c r="C1075" t="s">
        <v>1106</v>
      </c>
      <c r="D1075" s="2">
        <v>45030.44522050926</v>
      </c>
      <c r="E1075">
        <v>0</v>
      </c>
      <c r="F1075">
        <v>0</v>
      </c>
      <c r="G1075">
        <v>0</v>
      </c>
      <c r="K1075">
        <v>9995357195</v>
      </c>
      <c r="L1075" t="s">
        <v>20</v>
      </c>
      <c r="M1075" t="s">
        <v>27</v>
      </c>
      <c r="N1075" t="s">
        <v>28</v>
      </c>
      <c r="O1075" t="s">
        <v>29</v>
      </c>
      <c r="P1075">
        <v>1</v>
      </c>
      <c r="Q1075">
        <v>0</v>
      </c>
      <c r="R1075" t="s">
        <v>30</v>
      </c>
      <c r="S1075">
        <v>1</v>
      </c>
    </row>
    <row r="1076" spans="1:19" x14ac:dyDescent="0.3">
      <c r="A1076" s="1">
        <v>45017</v>
      </c>
      <c r="B1076" s="1">
        <v>45046</v>
      </c>
      <c r="C1076" t="s">
        <v>1107</v>
      </c>
      <c r="D1076" s="2">
        <v>45036.614116319448</v>
      </c>
      <c r="E1076">
        <v>0</v>
      </c>
      <c r="F1076">
        <v>0</v>
      </c>
      <c r="G1076">
        <v>0</v>
      </c>
      <c r="K1076">
        <v>9956386866</v>
      </c>
      <c r="L1076" t="s">
        <v>20</v>
      </c>
      <c r="P1076">
        <v>0</v>
      </c>
      <c r="Q1076">
        <v>1</v>
      </c>
      <c r="R1076" t="s">
        <v>21</v>
      </c>
      <c r="S1076">
        <v>1</v>
      </c>
    </row>
    <row r="1077" spans="1:19" x14ac:dyDescent="0.3">
      <c r="A1077" s="1">
        <v>45017</v>
      </c>
      <c r="B1077" s="1">
        <v>45046</v>
      </c>
      <c r="C1077" t="s">
        <v>1108</v>
      </c>
      <c r="D1077" s="2">
        <v>45037.364900451386</v>
      </c>
      <c r="E1077">
        <v>0</v>
      </c>
      <c r="F1077">
        <v>0</v>
      </c>
      <c r="G1077">
        <v>0</v>
      </c>
      <c r="K1077">
        <v>9175550626</v>
      </c>
      <c r="L1077" t="s">
        <v>20</v>
      </c>
      <c r="P1077">
        <v>0</v>
      </c>
      <c r="Q1077">
        <v>1</v>
      </c>
      <c r="R1077" t="s">
        <v>21</v>
      </c>
      <c r="S1077">
        <v>1</v>
      </c>
    </row>
    <row r="1078" spans="1:19" x14ac:dyDescent="0.3">
      <c r="A1078" s="1">
        <v>45017</v>
      </c>
      <c r="B1078" s="1">
        <v>45046</v>
      </c>
      <c r="C1078" t="s">
        <v>1109</v>
      </c>
      <c r="D1078" s="2">
        <v>45028.612274120373</v>
      </c>
      <c r="E1078">
        <v>0</v>
      </c>
      <c r="F1078">
        <v>0</v>
      </c>
      <c r="G1078">
        <v>0</v>
      </c>
      <c r="K1078">
        <v>9498999418</v>
      </c>
      <c r="L1078" t="s">
        <v>24</v>
      </c>
      <c r="P1078">
        <v>0</v>
      </c>
      <c r="Q1078">
        <v>1</v>
      </c>
      <c r="R1078" t="s">
        <v>21</v>
      </c>
      <c r="S1078">
        <v>1</v>
      </c>
    </row>
    <row r="1079" spans="1:19" x14ac:dyDescent="0.3">
      <c r="A1079" s="1">
        <v>45017</v>
      </c>
      <c r="B1079" s="1">
        <v>45046</v>
      </c>
      <c r="C1079" t="s">
        <v>1110</v>
      </c>
      <c r="D1079" s="2">
        <v>45027.654491226851</v>
      </c>
      <c r="E1079">
        <v>0</v>
      </c>
      <c r="F1079">
        <v>0</v>
      </c>
      <c r="G1079">
        <v>0</v>
      </c>
      <c r="K1079">
        <v>9215175798</v>
      </c>
      <c r="L1079" t="s">
        <v>24</v>
      </c>
      <c r="P1079">
        <v>0</v>
      </c>
      <c r="Q1079">
        <v>1</v>
      </c>
      <c r="R1079" t="s">
        <v>21</v>
      </c>
      <c r="S1079">
        <v>1</v>
      </c>
    </row>
    <row r="1080" spans="1:19" x14ac:dyDescent="0.3">
      <c r="A1080" s="1">
        <v>45017</v>
      </c>
      <c r="B1080" s="1">
        <v>45046</v>
      </c>
      <c r="C1080" t="s">
        <v>1111</v>
      </c>
      <c r="D1080" s="2">
        <v>45022.558170370372</v>
      </c>
      <c r="E1080">
        <v>0</v>
      </c>
      <c r="F1080">
        <v>0</v>
      </c>
      <c r="G1080">
        <v>0</v>
      </c>
      <c r="K1080">
        <v>9169572361</v>
      </c>
      <c r="L1080" t="s">
        <v>24</v>
      </c>
      <c r="P1080">
        <v>0</v>
      </c>
      <c r="Q1080">
        <v>1</v>
      </c>
      <c r="R1080" t="s">
        <v>21</v>
      </c>
      <c r="S1080">
        <v>1</v>
      </c>
    </row>
    <row r="1081" spans="1:19" x14ac:dyDescent="0.3">
      <c r="A1081" s="1">
        <v>45017</v>
      </c>
      <c r="B1081" s="1">
        <v>45046</v>
      </c>
      <c r="C1081" t="s">
        <v>1112</v>
      </c>
      <c r="D1081" s="2">
        <v>45021.667063703702</v>
      </c>
      <c r="E1081">
        <v>0</v>
      </c>
      <c r="F1081">
        <v>0</v>
      </c>
      <c r="G1081">
        <v>0</v>
      </c>
      <c r="K1081">
        <v>9851134266</v>
      </c>
      <c r="L1081" t="s">
        <v>24</v>
      </c>
      <c r="P1081">
        <v>0</v>
      </c>
      <c r="Q1081">
        <v>1</v>
      </c>
      <c r="R1081" t="s">
        <v>21</v>
      </c>
      <c r="S1081">
        <v>1</v>
      </c>
    </row>
    <row r="1082" spans="1:19" x14ac:dyDescent="0.3">
      <c r="A1082" s="1">
        <v>45017</v>
      </c>
      <c r="B1082" s="1">
        <v>45046</v>
      </c>
      <c r="C1082" t="s">
        <v>1113</v>
      </c>
      <c r="D1082" s="2">
        <v>45034.600589525464</v>
      </c>
      <c r="E1082">
        <v>0</v>
      </c>
      <c r="F1082">
        <v>0</v>
      </c>
      <c r="G1082">
        <v>0</v>
      </c>
      <c r="K1082">
        <v>9669741293</v>
      </c>
      <c r="L1082" t="s">
        <v>20</v>
      </c>
      <c r="P1082">
        <v>0</v>
      </c>
      <c r="Q1082">
        <v>1</v>
      </c>
      <c r="R1082" t="s">
        <v>21</v>
      </c>
      <c r="S1082">
        <v>1</v>
      </c>
    </row>
    <row r="1083" spans="1:19" x14ac:dyDescent="0.3">
      <c r="A1083" s="1">
        <v>45017</v>
      </c>
      <c r="B1083" s="1">
        <v>45046</v>
      </c>
      <c r="C1083" t="s">
        <v>1114</v>
      </c>
      <c r="D1083" s="2">
        <v>45044.333694814813</v>
      </c>
      <c r="E1083">
        <v>0</v>
      </c>
      <c r="F1083">
        <v>0</v>
      </c>
      <c r="G1083">
        <v>0</v>
      </c>
      <c r="K1083">
        <v>9669741293</v>
      </c>
      <c r="L1083" t="s">
        <v>20</v>
      </c>
      <c r="P1083">
        <v>0</v>
      </c>
      <c r="Q1083">
        <v>1</v>
      </c>
      <c r="R1083" t="s">
        <v>21</v>
      </c>
      <c r="S1083">
        <v>1</v>
      </c>
    </row>
    <row r="1084" spans="1:19" x14ac:dyDescent="0.3">
      <c r="A1084" s="1">
        <v>45017</v>
      </c>
      <c r="B1084" s="1">
        <v>45046</v>
      </c>
      <c r="C1084" t="s">
        <v>1115</v>
      </c>
      <c r="D1084" s="2">
        <v>45043.609704074071</v>
      </c>
      <c r="E1084">
        <v>0</v>
      </c>
      <c r="F1084">
        <v>0</v>
      </c>
      <c r="G1084">
        <v>0</v>
      </c>
      <c r="K1084">
        <v>9778590408</v>
      </c>
      <c r="L1084" t="s">
        <v>20</v>
      </c>
      <c r="P1084">
        <v>0</v>
      </c>
      <c r="Q1084">
        <v>1</v>
      </c>
      <c r="R1084" t="s">
        <v>21</v>
      </c>
      <c r="S1084">
        <v>1</v>
      </c>
    </row>
    <row r="1085" spans="1:19" x14ac:dyDescent="0.3">
      <c r="A1085" s="1">
        <v>45017</v>
      </c>
      <c r="B1085" s="1">
        <v>45046</v>
      </c>
      <c r="C1085" t="s">
        <v>1116</v>
      </c>
      <c r="D1085" s="2">
        <v>45027.672284560183</v>
      </c>
      <c r="E1085">
        <v>0</v>
      </c>
      <c r="F1085">
        <v>0</v>
      </c>
      <c r="G1085">
        <v>0</v>
      </c>
      <c r="K1085">
        <v>9756971407</v>
      </c>
      <c r="L1085" t="s">
        <v>24</v>
      </c>
      <c r="P1085">
        <v>0</v>
      </c>
      <c r="Q1085">
        <v>1</v>
      </c>
      <c r="R1085" t="s">
        <v>21</v>
      </c>
      <c r="S1085">
        <v>1</v>
      </c>
    </row>
    <row r="1086" spans="1:19" x14ac:dyDescent="0.3">
      <c r="A1086" s="1">
        <v>45017</v>
      </c>
      <c r="B1086" s="1">
        <v>45046</v>
      </c>
      <c r="C1086" t="s">
        <v>1117</v>
      </c>
      <c r="D1086" s="2">
        <v>45033.475111006941</v>
      </c>
      <c r="E1086">
        <v>0</v>
      </c>
      <c r="F1086">
        <v>0</v>
      </c>
      <c r="G1086">
        <v>0</v>
      </c>
      <c r="K1086">
        <v>9985706896</v>
      </c>
      <c r="L1086" t="s">
        <v>20</v>
      </c>
      <c r="N1086" t="s">
        <v>47</v>
      </c>
      <c r="O1086" t="s">
        <v>48</v>
      </c>
      <c r="P1086">
        <v>1</v>
      </c>
      <c r="Q1086">
        <v>0</v>
      </c>
      <c r="R1086" t="s">
        <v>30</v>
      </c>
      <c r="S1086">
        <v>1</v>
      </c>
    </row>
    <row r="1087" spans="1:19" x14ac:dyDescent="0.3">
      <c r="A1087" s="1">
        <v>45017</v>
      </c>
      <c r="B1087" s="1">
        <v>45046</v>
      </c>
      <c r="C1087" t="s">
        <v>1118</v>
      </c>
      <c r="D1087" s="2">
        <v>45044.339618993057</v>
      </c>
      <c r="E1087">
        <v>0</v>
      </c>
      <c r="F1087">
        <v>0</v>
      </c>
      <c r="G1087">
        <v>0</v>
      </c>
      <c r="K1087">
        <v>9497406199</v>
      </c>
      <c r="L1087" t="s">
        <v>20</v>
      </c>
      <c r="P1087">
        <v>0</v>
      </c>
      <c r="Q1087">
        <v>1</v>
      </c>
      <c r="R1087" t="s">
        <v>21</v>
      </c>
      <c r="S1087">
        <v>1</v>
      </c>
    </row>
    <row r="1088" spans="1:19" x14ac:dyDescent="0.3">
      <c r="A1088" s="1">
        <v>45017</v>
      </c>
      <c r="B1088" s="1">
        <v>45046</v>
      </c>
      <c r="C1088" t="s">
        <v>1119</v>
      </c>
      <c r="D1088" s="2">
        <v>45030.433587129628</v>
      </c>
      <c r="E1088">
        <v>0</v>
      </c>
      <c r="F1088">
        <v>0</v>
      </c>
      <c r="G1088">
        <v>0</v>
      </c>
      <c r="K1088">
        <v>9564820217</v>
      </c>
      <c r="L1088" t="s">
        <v>20</v>
      </c>
      <c r="P1088">
        <v>0</v>
      </c>
      <c r="Q1088">
        <v>1</v>
      </c>
      <c r="R1088" t="s">
        <v>21</v>
      </c>
      <c r="S1088">
        <v>1</v>
      </c>
    </row>
    <row r="1089" spans="1:19" x14ac:dyDescent="0.3">
      <c r="A1089" s="1">
        <v>45017</v>
      </c>
      <c r="B1089" s="1">
        <v>45046</v>
      </c>
      <c r="C1089" t="s">
        <v>1120</v>
      </c>
      <c r="D1089" s="2">
        <v>45021.475724571763</v>
      </c>
      <c r="E1089">
        <v>0</v>
      </c>
      <c r="F1089">
        <v>0</v>
      </c>
      <c r="G1089">
        <v>0</v>
      </c>
      <c r="K1089">
        <v>9452790675</v>
      </c>
      <c r="L1089" t="s">
        <v>24</v>
      </c>
      <c r="P1089">
        <v>0</v>
      </c>
      <c r="Q1089">
        <v>1</v>
      </c>
      <c r="R1089" t="s">
        <v>21</v>
      </c>
      <c r="S1089">
        <v>1</v>
      </c>
    </row>
    <row r="1090" spans="1:19" x14ac:dyDescent="0.3">
      <c r="A1090" s="1">
        <v>45017</v>
      </c>
      <c r="B1090" s="1">
        <v>45046</v>
      </c>
      <c r="C1090" t="s">
        <v>1121</v>
      </c>
      <c r="D1090" s="2">
        <v>45029.707962291664</v>
      </c>
      <c r="E1090">
        <v>0</v>
      </c>
      <c r="F1090">
        <v>0</v>
      </c>
      <c r="G1090">
        <v>0</v>
      </c>
      <c r="K1090">
        <v>9612895733</v>
      </c>
      <c r="L1090" t="s">
        <v>24</v>
      </c>
      <c r="P1090">
        <v>0</v>
      </c>
      <c r="Q1090">
        <v>1</v>
      </c>
      <c r="R1090" t="s">
        <v>21</v>
      </c>
      <c r="S1090">
        <v>1</v>
      </c>
    </row>
    <row r="1091" spans="1:19" x14ac:dyDescent="0.3">
      <c r="A1091" s="1">
        <v>45017</v>
      </c>
      <c r="B1091" s="1">
        <v>45046</v>
      </c>
      <c r="C1091" t="s">
        <v>1122</v>
      </c>
      <c r="D1091" s="2">
        <v>45020.693972696761</v>
      </c>
      <c r="E1091">
        <v>0</v>
      </c>
      <c r="F1091">
        <v>0</v>
      </c>
      <c r="G1091">
        <v>0</v>
      </c>
      <c r="K1091">
        <v>9474418253</v>
      </c>
      <c r="L1091" t="s">
        <v>24</v>
      </c>
      <c r="P1091">
        <v>0</v>
      </c>
      <c r="Q1091">
        <v>1</v>
      </c>
      <c r="R1091" t="s">
        <v>21</v>
      </c>
      <c r="S1091">
        <v>1</v>
      </c>
    </row>
    <row r="1092" spans="1:19" x14ac:dyDescent="0.3">
      <c r="A1092" s="1">
        <v>45017</v>
      </c>
      <c r="B1092" s="1">
        <v>45046</v>
      </c>
      <c r="C1092" t="s">
        <v>1123</v>
      </c>
      <c r="D1092" s="2">
        <v>45033.644954594907</v>
      </c>
      <c r="E1092">
        <v>0</v>
      </c>
      <c r="F1092">
        <v>0</v>
      </c>
      <c r="G1092">
        <v>0</v>
      </c>
      <c r="K1092">
        <v>9190048672</v>
      </c>
      <c r="L1092" t="s">
        <v>20</v>
      </c>
      <c r="P1092">
        <v>0</v>
      </c>
      <c r="Q1092">
        <v>1</v>
      </c>
      <c r="R1092" t="s">
        <v>21</v>
      </c>
      <c r="S1092">
        <v>1</v>
      </c>
    </row>
    <row r="1093" spans="1:19" x14ac:dyDescent="0.3">
      <c r="A1093" s="1">
        <v>45017</v>
      </c>
      <c r="B1093" s="1">
        <v>45046</v>
      </c>
      <c r="C1093" t="s">
        <v>1124</v>
      </c>
      <c r="D1093" s="2">
        <v>45037.422049594905</v>
      </c>
      <c r="E1093">
        <v>0</v>
      </c>
      <c r="F1093">
        <v>0</v>
      </c>
      <c r="G1093">
        <v>0</v>
      </c>
      <c r="K1093">
        <v>9776874916</v>
      </c>
      <c r="L1093" t="s">
        <v>20</v>
      </c>
      <c r="P1093">
        <v>0</v>
      </c>
      <c r="Q1093">
        <v>1</v>
      </c>
      <c r="R1093" t="s">
        <v>21</v>
      </c>
      <c r="S1093">
        <v>1</v>
      </c>
    </row>
    <row r="1094" spans="1:19" x14ac:dyDescent="0.3">
      <c r="A1094" s="1">
        <v>45017</v>
      </c>
      <c r="B1094" s="1">
        <v>45046</v>
      </c>
      <c r="C1094" t="s">
        <v>1125</v>
      </c>
      <c r="D1094" s="2">
        <v>45035.369032604169</v>
      </c>
      <c r="E1094">
        <v>0</v>
      </c>
      <c r="F1094">
        <v>0</v>
      </c>
      <c r="G1094">
        <v>0</v>
      </c>
      <c r="K1094">
        <v>9475387348</v>
      </c>
      <c r="L1094" t="s">
        <v>20</v>
      </c>
      <c r="M1094" t="s">
        <v>37</v>
      </c>
      <c r="N1094" t="s">
        <v>38</v>
      </c>
      <c r="O1094" t="s">
        <v>39</v>
      </c>
      <c r="P1094">
        <v>1</v>
      </c>
      <c r="Q1094">
        <v>0</v>
      </c>
      <c r="R1094" t="s">
        <v>30</v>
      </c>
      <c r="S1094">
        <v>1</v>
      </c>
    </row>
    <row r="1095" spans="1:19" x14ac:dyDescent="0.3">
      <c r="A1095" s="1">
        <v>45017</v>
      </c>
      <c r="B1095" s="1">
        <v>45046</v>
      </c>
      <c r="C1095" t="s">
        <v>1126</v>
      </c>
      <c r="D1095" s="2">
        <v>45037.38215315972</v>
      </c>
      <c r="E1095">
        <v>0</v>
      </c>
      <c r="F1095">
        <v>0</v>
      </c>
      <c r="G1095">
        <v>0</v>
      </c>
      <c r="K1095">
        <v>9176286323</v>
      </c>
      <c r="L1095" t="s">
        <v>20</v>
      </c>
      <c r="P1095">
        <v>0</v>
      </c>
      <c r="Q1095">
        <v>1</v>
      </c>
      <c r="R1095" t="s">
        <v>21</v>
      </c>
      <c r="S1095">
        <v>1</v>
      </c>
    </row>
    <row r="1096" spans="1:19" x14ac:dyDescent="0.3">
      <c r="A1096" s="1">
        <v>45017</v>
      </c>
      <c r="B1096" s="1">
        <v>45046</v>
      </c>
      <c r="C1096" t="s">
        <v>1127</v>
      </c>
      <c r="D1096" s="2">
        <v>45037.400866226853</v>
      </c>
      <c r="E1096">
        <v>0</v>
      </c>
      <c r="F1096">
        <v>0</v>
      </c>
      <c r="G1096">
        <v>0</v>
      </c>
      <c r="K1096">
        <v>9686107375</v>
      </c>
      <c r="L1096" t="s">
        <v>20</v>
      </c>
      <c r="P1096">
        <v>0</v>
      </c>
      <c r="Q1096">
        <v>1</v>
      </c>
      <c r="R1096" t="s">
        <v>21</v>
      </c>
      <c r="S1096">
        <v>1</v>
      </c>
    </row>
    <row r="1097" spans="1:19" x14ac:dyDescent="0.3">
      <c r="A1097" s="1">
        <v>45017</v>
      </c>
      <c r="B1097" s="1">
        <v>45046</v>
      </c>
      <c r="C1097" t="s">
        <v>1128</v>
      </c>
      <c r="D1097" s="2">
        <v>45028.48827927083</v>
      </c>
      <c r="E1097">
        <v>0</v>
      </c>
      <c r="F1097">
        <v>0</v>
      </c>
      <c r="G1097">
        <v>0</v>
      </c>
      <c r="K1097">
        <v>9998889171</v>
      </c>
      <c r="L1097" t="s">
        <v>24</v>
      </c>
      <c r="P1097">
        <v>0</v>
      </c>
      <c r="Q1097">
        <v>1</v>
      </c>
      <c r="R1097" t="s">
        <v>21</v>
      </c>
      <c r="S1097">
        <v>1</v>
      </c>
    </row>
    <row r="1098" spans="1:19" x14ac:dyDescent="0.3">
      <c r="A1098" s="1">
        <v>45017</v>
      </c>
      <c r="B1098" s="1">
        <v>45046</v>
      </c>
      <c r="C1098" t="s">
        <v>1129</v>
      </c>
      <c r="D1098" s="2">
        <v>45022.601933530095</v>
      </c>
      <c r="E1098">
        <v>0</v>
      </c>
      <c r="F1098">
        <v>0</v>
      </c>
      <c r="G1098">
        <v>0</v>
      </c>
      <c r="K1098">
        <v>9612185813</v>
      </c>
      <c r="L1098" t="s">
        <v>24</v>
      </c>
      <c r="P1098">
        <v>0</v>
      </c>
      <c r="Q1098">
        <v>1</v>
      </c>
      <c r="R1098" t="s">
        <v>21</v>
      </c>
      <c r="S1098">
        <v>1</v>
      </c>
    </row>
    <row r="1099" spans="1:19" x14ac:dyDescent="0.3">
      <c r="A1099" s="1">
        <v>45017</v>
      </c>
      <c r="B1099" s="1">
        <v>45046</v>
      </c>
      <c r="C1099" t="s">
        <v>1130</v>
      </c>
      <c r="D1099" s="2">
        <v>45019.626630405095</v>
      </c>
      <c r="E1099">
        <v>0</v>
      </c>
      <c r="F1099">
        <v>0</v>
      </c>
      <c r="G1099">
        <v>0</v>
      </c>
      <c r="K1099">
        <v>9178845581</v>
      </c>
      <c r="L1099" t="s">
        <v>24</v>
      </c>
      <c r="P1099">
        <v>0</v>
      </c>
      <c r="Q1099">
        <v>1</v>
      </c>
      <c r="R1099" t="s">
        <v>21</v>
      </c>
      <c r="S1099">
        <v>1</v>
      </c>
    </row>
    <row r="1100" spans="1:19" x14ac:dyDescent="0.3">
      <c r="A1100" s="1">
        <v>45017</v>
      </c>
      <c r="B1100" s="1">
        <v>45046</v>
      </c>
      <c r="C1100" t="s">
        <v>1131</v>
      </c>
      <c r="D1100" s="2">
        <v>45020.671800648146</v>
      </c>
      <c r="E1100">
        <v>0</v>
      </c>
      <c r="F1100">
        <v>0</v>
      </c>
      <c r="G1100">
        <v>0</v>
      </c>
      <c r="K1100">
        <v>9051691508</v>
      </c>
      <c r="L1100" t="s">
        <v>24</v>
      </c>
      <c r="P1100">
        <v>0</v>
      </c>
      <c r="Q1100">
        <v>1</v>
      </c>
      <c r="R1100" t="s">
        <v>21</v>
      </c>
      <c r="S1100">
        <v>1</v>
      </c>
    </row>
    <row r="1101" spans="1:19" x14ac:dyDescent="0.3">
      <c r="A1101" s="1">
        <v>45017</v>
      </c>
      <c r="B1101" s="1">
        <v>45046</v>
      </c>
      <c r="C1101" t="s">
        <v>1132</v>
      </c>
      <c r="D1101" s="2">
        <v>45042.578672662035</v>
      </c>
      <c r="E1101">
        <v>0</v>
      </c>
      <c r="F1101">
        <v>0</v>
      </c>
      <c r="G1101">
        <v>0</v>
      </c>
      <c r="K1101">
        <v>9277935457</v>
      </c>
      <c r="L1101" t="s">
        <v>20</v>
      </c>
      <c r="P1101">
        <v>0</v>
      </c>
      <c r="Q1101">
        <v>1</v>
      </c>
      <c r="R1101" t="s">
        <v>21</v>
      </c>
      <c r="S1101">
        <v>1</v>
      </c>
    </row>
    <row r="1102" spans="1:19" x14ac:dyDescent="0.3">
      <c r="A1102" s="1">
        <v>45017</v>
      </c>
      <c r="B1102" s="1">
        <v>45046</v>
      </c>
      <c r="C1102" t="s">
        <v>1133</v>
      </c>
      <c r="D1102" s="2">
        <v>45020.626208148147</v>
      </c>
      <c r="E1102">
        <v>0</v>
      </c>
      <c r="F1102">
        <v>0</v>
      </c>
      <c r="G1102">
        <v>0</v>
      </c>
      <c r="K1102">
        <v>9668864240</v>
      </c>
      <c r="L1102" t="s">
        <v>24</v>
      </c>
      <c r="P1102">
        <v>0</v>
      </c>
      <c r="Q1102">
        <v>1</v>
      </c>
      <c r="R1102" t="s">
        <v>21</v>
      </c>
      <c r="S1102">
        <v>1</v>
      </c>
    </row>
    <row r="1103" spans="1:19" x14ac:dyDescent="0.3">
      <c r="A1103" s="1">
        <v>45017</v>
      </c>
      <c r="B1103" s="1">
        <v>45046</v>
      </c>
      <c r="C1103" t="s">
        <v>1134</v>
      </c>
      <c r="D1103" s="2">
        <v>45034.51837730324</v>
      </c>
      <c r="E1103">
        <v>0</v>
      </c>
      <c r="F1103">
        <v>0</v>
      </c>
      <c r="G1103">
        <v>0</v>
      </c>
      <c r="K1103">
        <v>9667088253</v>
      </c>
      <c r="L1103" t="s">
        <v>20</v>
      </c>
      <c r="P1103">
        <v>0</v>
      </c>
      <c r="Q1103">
        <v>1</v>
      </c>
      <c r="R1103" t="s">
        <v>21</v>
      </c>
      <c r="S1103">
        <v>1</v>
      </c>
    </row>
    <row r="1104" spans="1:19" x14ac:dyDescent="0.3">
      <c r="A1104" s="1">
        <v>45017</v>
      </c>
      <c r="B1104" s="1">
        <v>45046</v>
      </c>
      <c r="C1104" t="s">
        <v>1135</v>
      </c>
      <c r="D1104" s="2">
        <v>45033.498041284722</v>
      </c>
      <c r="E1104">
        <v>0</v>
      </c>
      <c r="F1104">
        <v>0</v>
      </c>
      <c r="G1104">
        <v>0</v>
      </c>
      <c r="K1104">
        <v>9395073282</v>
      </c>
      <c r="L1104" t="s">
        <v>20</v>
      </c>
      <c r="P1104">
        <v>0</v>
      </c>
      <c r="Q1104">
        <v>1</v>
      </c>
      <c r="R1104" t="s">
        <v>21</v>
      </c>
      <c r="S1104">
        <v>1</v>
      </c>
    </row>
    <row r="1105" spans="1:19" x14ac:dyDescent="0.3">
      <c r="A1105" s="1">
        <v>45017</v>
      </c>
      <c r="B1105" s="1">
        <v>45046</v>
      </c>
      <c r="C1105" t="s">
        <v>1136</v>
      </c>
      <c r="D1105" s="2">
        <v>45043.658921736111</v>
      </c>
      <c r="E1105">
        <v>0</v>
      </c>
      <c r="F1105">
        <v>0</v>
      </c>
      <c r="G1105">
        <v>0</v>
      </c>
      <c r="K1105">
        <v>9504530940</v>
      </c>
      <c r="L1105" t="s">
        <v>20</v>
      </c>
      <c r="P1105">
        <v>0</v>
      </c>
      <c r="Q1105">
        <v>1</v>
      </c>
      <c r="R1105" t="s">
        <v>21</v>
      </c>
      <c r="S1105">
        <v>1</v>
      </c>
    </row>
    <row r="1106" spans="1:19" x14ac:dyDescent="0.3">
      <c r="A1106" s="1">
        <v>45017</v>
      </c>
      <c r="B1106" s="1">
        <v>45046</v>
      </c>
      <c r="C1106" t="s">
        <v>1137</v>
      </c>
      <c r="D1106" s="2">
        <v>45020.551956481482</v>
      </c>
      <c r="E1106">
        <v>0</v>
      </c>
      <c r="F1106">
        <v>0</v>
      </c>
      <c r="G1106">
        <v>0</v>
      </c>
      <c r="K1106">
        <v>9684986515</v>
      </c>
      <c r="L1106" t="s">
        <v>24</v>
      </c>
      <c r="P1106">
        <v>0</v>
      </c>
      <c r="Q1106">
        <v>1</v>
      </c>
      <c r="R1106" t="s">
        <v>21</v>
      </c>
      <c r="S1106">
        <v>1</v>
      </c>
    </row>
    <row r="1107" spans="1:19" x14ac:dyDescent="0.3">
      <c r="A1107" s="1">
        <v>45017</v>
      </c>
      <c r="B1107" s="1">
        <v>45046</v>
      </c>
      <c r="C1107" t="s">
        <v>1138</v>
      </c>
      <c r="D1107" s="2">
        <v>45041.643815960648</v>
      </c>
      <c r="E1107">
        <v>0</v>
      </c>
      <c r="F1107">
        <v>0</v>
      </c>
      <c r="G1107">
        <v>0</v>
      </c>
      <c r="K1107">
        <v>9666407961</v>
      </c>
      <c r="L1107" t="s">
        <v>20</v>
      </c>
      <c r="N1107" t="s">
        <v>47</v>
      </c>
      <c r="O1107" t="s">
        <v>48</v>
      </c>
      <c r="P1107">
        <v>1</v>
      </c>
      <c r="Q1107">
        <v>0</v>
      </c>
      <c r="R1107" t="s">
        <v>30</v>
      </c>
      <c r="S1107">
        <v>1</v>
      </c>
    </row>
    <row r="1108" spans="1:19" x14ac:dyDescent="0.3">
      <c r="A1108" s="1">
        <v>45017</v>
      </c>
      <c r="B1108" s="1">
        <v>45046</v>
      </c>
      <c r="C1108" t="s">
        <v>1139</v>
      </c>
      <c r="D1108" s="2">
        <v>45042.65734002315</v>
      </c>
      <c r="E1108">
        <v>0</v>
      </c>
      <c r="F1108">
        <v>0</v>
      </c>
      <c r="G1108">
        <v>0</v>
      </c>
      <c r="K1108">
        <v>9774645731</v>
      </c>
      <c r="L1108" t="s">
        <v>20</v>
      </c>
      <c r="P1108">
        <v>0</v>
      </c>
      <c r="Q1108">
        <v>1</v>
      </c>
      <c r="R1108" t="s">
        <v>21</v>
      </c>
      <c r="S1108">
        <v>1</v>
      </c>
    </row>
    <row r="1109" spans="1:19" x14ac:dyDescent="0.3">
      <c r="A1109" s="1">
        <v>45017</v>
      </c>
      <c r="B1109" s="1">
        <v>45046</v>
      </c>
      <c r="C1109" t="s">
        <v>1140</v>
      </c>
      <c r="D1109" s="2">
        <v>45019.420577916666</v>
      </c>
      <c r="E1109">
        <v>0</v>
      </c>
      <c r="F1109">
        <v>0</v>
      </c>
      <c r="G1109">
        <v>0</v>
      </c>
      <c r="K1109">
        <v>9056623395</v>
      </c>
      <c r="L1109" t="s">
        <v>24</v>
      </c>
      <c r="P1109">
        <v>0</v>
      </c>
      <c r="Q1109">
        <v>1</v>
      </c>
      <c r="R1109" t="s">
        <v>21</v>
      </c>
      <c r="S1109">
        <v>1</v>
      </c>
    </row>
    <row r="1110" spans="1:19" x14ac:dyDescent="0.3">
      <c r="A1110" s="1">
        <v>45017</v>
      </c>
      <c r="B1110" s="1">
        <v>45046</v>
      </c>
      <c r="C1110" t="s">
        <v>1141</v>
      </c>
      <c r="D1110" s="2">
        <v>45035.672608483794</v>
      </c>
      <c r="E1110">
        <v>0</v>
      </c>
      <c r="F1110">
        <v>0</v>
      </c>
      <c r="G1110">
        <v>0</v>
      </c>
      <c r="K1110">
        <v>9672390594</v>
      </c>
      <c r="L1110" t="s">
        <v>20</v>
      </c>
      <c r="P1110">
        <v>0</v>
      </c>
      <c r="Q1110">
        <v>1</v>
      </c>
      <c r="R1110" t="s">
        <v>21</v>
      </c>
      <c r="S1110">
        <v>1</v>
      </c>
    </row>
    <row r="1111" spans="1:19" x14ac:dyDescent="0.3">
      <c r="A1111" s="1">
        <v>45017</v>
      </c>
      <c r="B1111" s="1">
        <v>45046</v>
      </c>
      <c r="C1111" t="s">
        <v>1142</v>
      </c>
      <c r="D1111" s="2">
        <v>45040.662310567131</v>
      </c>
      <c r="E1111">
        <v>0</v>
      </c>
      <c r="F1111">
        <v>0</v>
      </c>
      <c r="G1111">
        <v>0</v>
      </c>
      <c r="K1111">
        <v>9157902959</v>
      </c>
      <c r="L1111" t="s">
        <v>20</v>
      </c>
      <c r="P1111">
        <v>0</v>
      </c>
      <c r="Q1111">
        <v>1</v>
      </c>
      <c r="R1111" t="s">
        <v>21</v>
      </c>
      <c r="S1111">
        <v>1</v>
      </c>
    </row>
    <row r="1112" spans="1:19" x14ac:dyDescent="0.3">
      <c r="A1112" s="1">
        <v>45017</v>
      </c>
      <c r="B1112" s="1">
        <v>45046</v>
      </c>
      <c r="C1112" t="s">
        <v>1143</v>
      </c>
      <c r="D1112" s="2">
        <v>45021.547068113425</v>
      </c>
      <c r="E1112">
        <v>0</v>
      </c>
      <c r="F1112">
        <v>0</v>
      </c>
      <c r="G1112">
        <v>0</v>
      </c>
      <c r="K1112">
        <v>9602696740</v>
      </c>
      <c r="L1112" t="s">
        <v>24</v>
      </c>
      <c r="P1112">
        <v>0</v>
      </c>
      <c r="Q1112">
        <v>1</v>
      </c>
      <c r="R1112" t="s">
        <v>21</v>
      </c>
      <c r="S1112">
        <v>1</v>
      </c>
    </row>
    <row r="1113" spans="1:19" x14ac:dyDescent="0.3">
      <c r="A1113" s="1">
        <v>45017</v>
      </c>
      <c r="B1113" s="1">
        <v>45046</v>
      </c>
      <c r="C1113" t="s">
        <v>1144</v>
      </c>
      <c r="D1113" s="2">
        <v>45022.600831585645</v>
      </c>
      <c r="E1113">
        <v>0</v>
      </c>
      <c r="F1113">
        <v>0</v>
      </c>
      <c r="G1113">
        <v>0</v>
      </c>
      <c r="K1113">
        <v>9669307859</v>
      </c>
      <c r="L1113" t="s">
        <v>24</v>
      </c>
      <c r="P1113">
        <v>0</v>
      </c>
      <c r="Q1113">
        <v>1</v>
      </c>
      <c r="R1113" t="s">
        <v>21</v>
      </c>
      <c r="S1113">
        <v>1</v>
      </c>
    </row>
    <row r="1114" spans="1:19" x14ac:dyDescent="0.3">
      <c r="A1114" s="1">
        <v>45017</v>
      </c>
      <c r="B1114" s="1">
        <v>45046</v>
      </c>
      <c r="C1114" t="s">
        <v>1145</v>
      </c>
      <c r="D1114" s="2">
        <v>45028.668580254627</v>
      </c>
      <c r="E1114">
        <v>0</v>
      </c>
      <c r="F1114">
        <v>0</v>
      </c>
      <c r="G1114">
        <v>0</v>
      </c>
      <c r="K1114">
        <v>9567638979</v>
      </c>
      <c r="L1114" t="s">
        <v>24</v>
      </c>
      <c r="P1114">
        <v>0</v>
      </c>
      <c r="Q1114">
        <v>1</v>
      </c>
      <c r="R1114" t="s">
        <v>21</v>
      </c>
      <c r="S1114">
        <v>1</v>
      </c>
    </row>
    <row r="1115" spans="1:19" x14ac:dyDescent="0.3">
      <c r="A1115" s="1">
        <v>45017</v>
      </c>
      <c r="B1115" s="1">
        <v>45046</v>
      </c>
      <c r="C1115" t="s">
        <v>1146</v>
      </c>
      <c r="D1115" s="2">
        <v>45034.631476828705</v>
      </c>
      <c r="E1115">
        <v>0</v>
      </c>
      <c r="F1115">
        <v>0</v>
      </c>
      <c r="G1115">
        <v>0</v>
      </c>
      <c r="K1115">
        <v>9159557918</v>
      </c>
      <c r="L1115" t="s">
        <v>20</v>
      </c>
      <c r="P1115">
        <v>0</v>
      </c>
      <c r="Q1115">
        <v>1</v>
      </c>
      <c r="R1115" t="s">
        <v>21</v>
      </c>
      <c r="S1115">
        <v>1</v>
      </c>
    </row>
    <row r="1116" spans="1:19" x14ac:dyDescent="0.3">
      <c r="A1116" s="1">
        <v>45017</v>
      </c>
      <c r="B1116" s="1">
        <v>45046</v>
      </c>
      <c r="C1116" t="s">
        <v>1147</v>
      </c>
      <c r="D1116" s="2">
        <v>45042.453556967594</v>
      </c>
      <c r="E1116">
        <v>0</v>
      </c>
      <c r="F1116">
        <v>0</v>
      </c>
      <c r="G1116">
        <v>0</v>
      </c>
      <c r="K1116">
        <v>9620790943</v>
      </c>
      <c r="L1116" t="s">
        <v>20</v>
      </c>
      <c r="P1116">
        <v>0</v>
      </c>
      <c r="Q1116">
        <v>1</v>
      </c>
      <c r="R1116" t="s">
        <v>21</v>
      </c>
      <c r="S1116">
        <v>1</v>
      </c>
    </row>
    <row r="1117" spans="1:19" x14ac:dyDescent="0.3">
      <c r="A1117" s="1">
        <v>45017</v>
      </c>
      <c r="B1117" s="1">
        <v>45046</v>
      </c>
      <c r="C1117" t="s">
        <v>1148</v>
      </c>
      <c r="D1117" s="2">
        <v>45034.489120972219</v>
      </c>
      <c r="E1117">
        <v>0</v>
      </c>
      <c r="F1117">
        <v>0</v>
      </c>
      <c r="G1117">
        <v>0</v>
      </c>
      <c r="K1117">
        <v>9565179626</v>
      </c>
      <c r="L1117" t="s">
        <v>20</v>
      </c>
      <c r="P1117">
        <v>0</v>
      </c>
      <c r="Q1117">
        <v>1</v>
      </c>
      <c r="R1117" t="s">
        <v>21</v>
      </c>
      <c r="S1117">
        <v>1</v>
      </c>
    </row>
    <row r="1118" spans="1:19" x14ac:dyDescent="0.3">
      <c r="A1118" s="1">
        <v>45017</v>
      </c>
      <c r="B1118" s="1">
        <v>45046</v>
      </c>
      <c r="C1118" t="s">
        <v>1149</v>
      </c>
      <c r="D1118" s="2">
        <v>45043.593634490739</v>
      </c>
      <c r="E1118">
        <v>0</v>
      </c>
      <c r="F1118">
        <v>0</v>
      </c>
      <c r="G1118">
        <v>0</v>
      </c>
      <c r="K1118">
        <v>9957862961</v>
      </c>
      <c r="L1118" t="s">
        <v>20</v>
      </c>
      <c r="P1118">
        <v>0</v>
      </c>
      <c r="Q1118">
        <v>1</v>
      </c>
      <c r="R1118" t="s">
        <v>21</v>
      </c>
      <c r="S1118">
        <v>1</v>
      </c>
    </row>
    <row r="1119" spans="1:19" x14ac:dyDescent="0.3">
      <c r="A1119" s="1">
        <v>45017</v>
      </c>
      <c r="B1119" s="1">
        <v>45046</v>
      </c>
      <c r="C1119" s="3" t="s">
        <v>1150</v>
      </c>
      <c r="D1119" s="2">
        <v>45029.505276099539</v>
      </c>
      <c r="E1119">
        <v>0</v>
      </c>
      <c r="F1119">
        <v>0</v>
      </c>
      <c r="G1119">
        <v>0</v>
      </c>
      <c r="K1119">
        <v>9178962066</v>
      </c>
      <c r="L1119" t="s">
        <v>24</v>
      </c>
      <c r="P1119">
        <v>0</v>
      </c>
      <c r="Q1119">
        <v>1</v>
      </c>
      <c r="R1119" t="s">
        <v>21</v>
      </c>
      <c r="S1119">
        <v>1</v>
      </c>
    </row>
    <row r="1120" spans="1:19" x14ac:dyDescent="0.3">
      <c r="A1120" s="1">
        <v>45017</v>
      </c>
      <c r="B1120" s="1">
        <v>45046</v>
      </c>
      <c r="C1120" t="s">
        <v>1151</v>
      </c>
      <c r="D1120" s="2">
        <v>45021.373326805558</v>
      </c>
      <c r="E1120">
        <v>0</v>
      </c>
      <c r="F1120">
        <v>0</v>
      </c>
      <c r="G1120">
        <v>0</v>
      </c>
      <c r="K1120">
        <v>9095334266</v>
      </c>
      <c r="L1120" t="s">
        <v>24</v>
      </c>
      <c r="P1120">
        <v>0</v>
      </c>
      <c r="Q1120">
        <v>1</v>
      </c>
      <c r="R1120" t="s">
        <v>21</v>
      </c>
      <c r="S1120">
        <v>1</v>
      </c>
    </row>
    <row r="1121" spans="1:19" x14ac:dyDescent="0.3">
      <c r="A1121" s="1">
        <v>45017</v>
      </c>
      <c r="B1121" s="1">
        <v>45046</v>
      </c>
      <c r="C1121" t="s">
        <v>1152</v>
      </c>
      <c r="D1121" s="2">
        <v>45019.567338981484</v>
      </c>
      <c r="E1121">
        <v>0</v>
      </c>
      <c r="F1121">
        <v>0</v>
      </c>
      <c r="G1121">
        <v>0</v>
      </c>
      <c r="K1121">
        <v>9455848799</v>
      </c>
      <c r="L1121" t="s">
        <v>24</v>
      </c>
      <c r="P1121">
        <v>0</v>
      </c>
      <c r="Q1121">
        <v>1</v>
      </c>
      <c r="R1121" t="s">
        <v>21</v>
      </c>
      <c r="S1121">
        <v>1</v>
      </c>
    </row>
    <row r="1122" spans="1:19" x14ac:dyDescent="0.3">
      <c r="A1122" s="1">
        <v>45017</v>
      </c>
      <c r="B1122" s="1">
        <v>45046</v>
      </c>
      <c r="C1122" t="s">
        <v>1153</v>
      </c>
      <c r="D1122" s="2">
        <v>45033.647485451387</v>
      </c>
      <c r="E1122">
        <v>0</v>
      </c>
      <c r="F1122">
        <v>0</v>
      </c>
      <c r="G1122">
        <v>0</v>
      </c>
      <c r="K1122">
        <v>9458030387</v>
      </c>
      <c r="L1122" t="s">
        <v>20</v>
      </c>
      <c r="P1122">
        <v>0</v>
      </c>
      <c r="Q1122">
        <v>1</v>
      </c>
      <c r="R1122" t="s">
        <v>21</v>
      </c>
      <c r="S1122">
        <v>1</v>
      </c>
    </row>
    <row r="1123" spans="1:19" x14ac:dyDescent="0.3">
      <c r="A1123" s="1">
        <v>45017</v>
      </c>
      <c r="B1123" s="1">
        <v>45046</v>
      </c>
      <c r="C1123" t="s">
        <v>1154</v>
      </c>
      <c r="D1123" s="2">
        <v>45035.391905474535</v>
      </c>
      <c r="E1123">
        <v>0</v>
      </c>
      <c r="F1123">
        <v>0</v>
      </c>
      <c r="G1123">
        <v>0</v>
      </c>
      <c r="K1123">
        <v>9369495534</v>
      </c>
      <c r="L1123" t="s">
        <v>20</v>
      </c>
      <c r="P1123">
        <v>0</v>
      </c>
      <c r="Q1123">
        <v>1</v>
      </c>
      <c r="R1123" t="s">
        <v>21</v>
      </c>
      <c r="S1123">
        <v>1</v>
      </c>
    </row>
    <row r="1124" spans="1:19" x14ac:dyDescent="0.3">
      <c r="A1124" s="1">
        <v>45017</v>
      </c>
      <c r="B1124" s="1">
        <v>45046</v>
      </c>
      <c r="C1124" t="s">
        <v>1155</v>
      </c>
      <c r="D1124" s="2">
        <v>45040.503601979166</v>
      </c>
      <c r="E1124">
        <v>0</v>
      </c>
      <c r="F1124">
        <v>0</v>
      </c>
      <c r="G1124">
        <v>0</v>
      </c>
      <c r="K1124">
        <v>9948552290</v>
      </c>
      <c r="L1124" t="s">
        <v>20</v>
      </c>
      <c r="P1124">
        <v>0</v>
      </c>
      <c r="Q1124">
        <v>1</v>
      </c>
      <c r="R1124" t="s">
        <v>21</v>
      </c>
      <c r="S1124">
        <v>1</v>
      </c>
    </row>
    <row r="1125" spans="1:19" x14ac:dyDescent="0.3">
      <c r="A1125" s="1">
        <v>45017</v>
      </c>
      <c r="B1125" s="1">
        <v>45046</v>
      </c>
      <c r="C1125" t="s">
        <v>1156</v>
      </c>
      <c r="D1125" s="2">
        <v>45026.549875034725</v>
      </c>
      <c r="E1125">
        <v>0</v>
      </c>
      <c r="F1125">
        <v>0</v>
      </c>
      <c r="G1125">
        <v>0</v>
      </c>
      <c r="K1125">
        <v>9458955541</v>
      </c>
      <c r="L1125" t="s">
        <v>24</v>
      </c>
      <c r="P1125">
        <v>0</v>
      </c>
      <c r="Q1125">
        <v>1</v>
      </c>
      <c r="R1125" t="s">
        <v>21</v>
      </c>
      <c r="S1125">
        <v>1</v>
      </c>
    </row>
    <row r="1126" spans="1:19" x14ac:dyDescent="0.3">
      <c r="A1126" s="1">
        <v>45017</v>
      </c>
      <c r="B1126" s="1">
        <v>45046</v>
      </c>
      <c r="C1126" t="s">
        <v>1157</v>
      </c>
      <c r="D1126" s="2">
        <v>45021.546288055557</v>
      </c>
      <c r="E1126">
        <v>0</v>
      </c>
      <c r="F1126">
        <v>0</v>
      </c>
      <c r="G1126">
        <v>0</v>
      </c>
      <c r="K1126">
        <v>9285209373</v>
      </c>
      <c r="L1126" t="s">
        <v>24</v>
      </c>
      <c r="P1126">
        <v>0</v>
      </c>
      <c r="Q1126">
        <v>1</v>
      </c>
      <c r="R1126" t="s">
        <v>21</v>
      </c>
      <c r="S1126">
        <v>1</v>
      </c>
    </row>
    <row r="1127" spans="1:19" x14ac:dyDescent="0.3">
      <c r="A1127" s="1">
        <v>45017</v>
      </c>
      <c r="B1127" s="1">
        <v>45046</v>
      </c>
      <c r="C1127" t="s">
        <v>1158</v>
      </c>
      <c r="D1127" s="2">
        <v>45030.381394108794</v>
      </c>
      <c r="E1127">
        <v>0</v>
      </c>
      <c r="F1127">
        <v>0</v>
      </c>
      <c r="G1127">
        <v>0</v>
      </c>
      <c r="K1127">
        <v>9777721743</v>
      </c>
      <c r="L1127" t="s">
        <v>20</v>
      </c>
      <c r="P1127">
        <v>0</v>
      </c>
      <c r="Q1127">
        <v>1</v>
      </c>
      <c r="R1127" t="s">
        <v>21</v>
      </c>
      <c r="S1127">
        <v>1</v>
      </c>
    </row>
    <row r="1128" spans="1:19" x14ac:dyDescent="0.3">
      <c r="A1128" s="1">
        <v>45017</v>
      </c>
      <c r="B1128" s="1">
        <v>45046</v>
      </c>
      <c r="C1128" s="3" t="s">
        <v>1159</v>
      </c>
      <c r="D1128" s="2">
        <v>45026.336133946759</v>
      </c>
      <c r="E1128">
        <v>0</v>
      </c>
      <c r="F1128">
        <v>0</v>
      </c>
      <c r="G1128">
        <v>0</v>
      </c>
      <c r="K1128">
        <v>9688780902</v>
      </c>
      <c r="L1128" t="s">
        <v>24</v>
      </c>
      <c r="P1128">
        <v>0</v>
      </c>
      <c r="Q1128">
        <v>1</v>
      </c>
      <c r="R1128" t="s">
        <v>21</v>
      </c>
      <c r="S1128">
        <v>1</v>
      </c>
    </row>
    <row r="1129" spans="1:19" x14ac:dyDescent="0.3">
      <c r="A1129" s="1">
        <v>45017</v>
      </c>
      <c r="B1129" s="1">
        <v>45046</v>
      </c>
      <c r="C1129" s="3" t="s">
        <v>1160</v>
      </c>
      <c r="D1129" s="2">
        <v>45036.380513692129</v>
      </c>
      <c r="E1129">
        <v>0</v>
      </c>
      <c r="F1129">
        <v>0</v>
      </c>
      <c r="G1129">
        <v>0</v>
      </c>
      <c r="K1129">
        <v>9060156414</v>
      </c>
      <c r="L1129" t="s">
        <v>20</v>
      </c>
      <c r="P1129">
        <v>0</v>
      </c>
      <c r="Q1129">
        <v>1</v>
      </c>
      <c r="R1129" t="s">
        <v>21</v>
      </c>
      <c r="S1129">
        <v>1</v>
      </c>
    </row>
    <row r="1130" spans="1:19" x14ac:dyDescent="0.3">
      <c r="A1130" s="1">
        <v>45017</v>
      </c>
      <c r="B1130" s="1">
        <v>45046</v>
      </c>
      <c r="C1130" t="s">
        <v>1161</v>
      </c>
      <c r="D1130" s="2">
        <v>45027.698491087962</v>
      </c>
      <c r="E1130">
        <v>0</v>
      </c>
      <c r="F1130">
        <v>0</v>
      </c>
      <c r="G1130">
        <v>0</v>
      </c>
      <c r="K1130">
        <v>9777239058</v>
      </c>
      <c r="L1130" t="s">
        <v>24</v>
      </c>
      <c r="P1130">
        <v>0</v>
      </c>
      <c r="Q1130">
        <v>1</v>
      </c>
      <c r="R1130" t="s">
        <v>21</v>
      </c>
      <c r="S1130">
        <v>1</v>
      </c>
    </row>
    <row r="1131" spans="1:19" x14ac:dyDescent="0.3">
      <c r="A1131" s="1">
        <v>45017</v>
      </c>
      <c r="B1131" s="1">
        <v>45046</v>
      </c>
      <c r="C1131" t="s">
        <v>1162</v>
      </c>
      <c r="D1131" s="2">
        <v>45028.408342465278</v>
      </c>
      <c r="E1131">
        <v>0</v>
      </c>
      <c r="F1131">
        <v>0</v>
      </c>
      <c r="G1131">
        <v>0</v>
      </c>
      <c r="K1131">
        <v>9109000521</v>
      </c>
      <c r="L1131" t="s">
        <v>24</v>
      </c>
      <c r="P1131">
        <v>0</v>
      </c>
      <c r="Q1131">
        <v>1</v>
      </c>
      <c r="R1131" t="s">
        <v>21</v>
      </c>
      <c r="S1131">
        <v>1</v>
      </c>
    </row>
    <row r="1132" spans="1:19" x14ac:dyDescent="0.3">
      <c r="A1132" s="1">
        <v>45017</v>
      </c>
      <c r="B1132" s="1">
        <v>45046</v>
      </c>
      <c r="C1132" t="s">
        <v>1163</v>
      </c>
      <c r="D1132" s="2">
        <v>45027.564293229167</v>
      </c>
      <c r="E1132">
        <v>0</v>
      </c>
      <c r="F1132">
        <v>0</v>
      </c>
      <c r="G1132">
        <v>0</v>
      </c>
      <c r="K1132">
        <v>9167116213</v>
      </c>
      <c r="L1132" t="s">
        <v>24</v>
      </c>
      <c r="P1132">
        <v>0</v>
      </c>
      <c r="Q1132">
        <v>1</v>
      </c>
      <c r="R1132" t="s">
        <v>21</v>
      </c>
      <c r="S1132">
        <v>1</v>
      </c>
    </row>
    <row r="1133" spans="1:19" x14ac:dyDescent="0.3">
      <c r="A1133" s="1">
        <v>45017</v>
      </c>
      <c r="B1133" s="1">
        <v>45046</v>
      </c>
      <c r="C1133" t="s">
        <v>1164</v>
      </c>
      <c r="D1133" s="2">
        <v>45022.585967974534</v>
      </c>
      <c r="E1133">
        <v>0</v>
      </c>
      <c r="F1133">
        <v>0</v>
      </c>
      <c r="G1133">
        <v>0</v>
      </c>
      <c r="K1133">
        <v>9275226923</v>
      </c>
      <c r="L1133" t="s">
        <v>24</v>
      </c>
      <c r="P1133">
        <v>0</v>
      </c>
      <c r="Q1133">
        <v>1</v>
      </c>
      <c r="R1133" t="s">
        <v>21</v>
      </c>
      <c r="S1133">
        <v>1</v>
      </c>
    </row>
    <row r="1134" spans="1:19" x14ac:dyDescent="0.3">
      <c r="A1134" s="1">
        <v>45017</v>
      </c>
      <c r="B1134" s="1">
        <v>45046</v>
      </c>
      <c r="C1134" t="s">
        <v>1165</v>
      </c>
      <c r="D1134" s="2">
        <v>45021.664083263888</v>
      </c>
      <c r="E1134">
        <v>0</v>
      </c>
      <c r="F1134">
        <v>0</v>
      </c>
      <c r="G1134">
        <v>0</v>
      </c>
      <c r="K1134">
        <v>9307242468</v>
      </c>
      <c r="L1134" t="s">
        <v>24</v>
      </c>
      <c r="P1134">
        <v>0</v>
      </c>
      <c r="Q1134">
        <v>1</v>
      </c>
      <c r="R1134" t="s">
        <v>21</v>
      </c>
      <c r="S1134">
        <v>1</v>
      </c>
    </row>
    <row r="1135" spans="1:19" x14ac:dyDescent="0.3">
      <c r="A1135" s="1">
        <v>45017</v>
      </c>
      <c r="B1135" s="1">
        <v>45046</v>
      </c>
      <c r="C1135" t="s">
        <v>1166</v>
      </c>
      <c r="D1135" s="2">
        <v>45020.353712060183</v>
      </c>
      <c r="E1135">
        <v>0</v>
      </c>
      <c r="F1135">
        <v>0</v>
      </c>
      <c r="G1135">
        <v>0</v>
      </c>
      <c r="K1135">
        <v>9176273804</v>
      </c>
      <c r="L1135" t="s">
        <v>24</v>
      </c>
      <c r="P1135">
        <v>0</v>
      </c>
      <c r="Q1135">
        <v>1</v>
      </c>
      <c r="R1135" t="s">
        <v>21</v>
      </c>
      <c r="S1135">
        <v>1</v>
      </c>
    </row>
    <row r="1136" spans="1:19" x14ac:dyDescent="0.3">
      <c r="A1136" s="1">
        <v>45017</v>
      </c>
      <c r="B1136" s="1">
        <v>45046</v>
      </c>
      <c r="C1136" t="s">
        <v>1167</v>
      </c>
      <c r="D1136" s="2">
        <v>45027.515297164355</v>
      </c>
      <c r="E1136">
        <v>0</v>
      </c>
      <c r="F1136">
        <v>0</v>
      </c>
      <c r="G1136">
        <v>0</v>
      </c>
      <c r="K1136">
        <v>9612699518</v>
      </c>
      <c r="L1136" t="s">
        <v>24</v>
      </c>
      <c r="P1136">
        <v>0</v>
      </c>
      <c r="Q1136">
        <v>1</v>
      </c>
      <c r="R1136" t="s">
        <v>21</v>
      </c>
      <c r="S1136">
        <v>1</v>
      </c>
    </row>
    <row r="1137" spans="1:19" x14ac:dyDescent="0.3">
      <c r="A1137" s="1">
        <v>45017</v>
      </c>
      <c r="B1137" s="1">
        <v>45046</v>
      </c>
      <c r="C1137" t="s">
        <v>1168</v>
      </c>
      <c r="D1137" s="2">
        <v>45033.367507129631</v>
      </c>
      <c r="E1137">
        <v>0</v>
      </c>
      <c r="F1137">
        <v>0</v>
      </c>
      <c r="G1137">
        <v>0</v>
      </c>
      <c r="K1137">
        <v>9327349009</v>
      </c>
      <c r="L1137" t="s">
        <v>20</v>
      </c>
      <c r="P1137">
        <v>0</v>
      </c>
      <c r="Q1137">
        <v>1</v>
      </c>
      <c r="R1137" t="s">
        <v>21</v>
      </c>
      <c r="S1137">
        <v>1</v>
      </c>
    </row>
    <row r="1138" spans="1:19" x14ac:dyDescent="0.3">
      <c r="A1138" s="1">
        <v>45017</v>
      </c>
      <c r="B1138" s="1">
        <v>45046</v>
      </c>
      <c r="C1138" t="s">
        <v>1169</v>
      </c>
      <c r="D1138" s="2">
        <v>45026.687344178237</v>
      </c>
      <c r="E1138">
        <v>0</v>
      </c>
      <c r="F1138">
        <v>0</v>
      </c>
      <c r="G1138">
        <v>0</v>
      </c>
      <c r="K1138">
        <v>9063145828</v>
      </c>
      <c r="L1138" t="s">
        <v>24</v>
      </c>
      <c r="P1138">
        <v>0</v>
      </c>
      <c r="Q1138">
        <v>1</v>
      </c>
      <c r="R1138" t="s">
        <v>21</v>
      </c>
      <c r="S1138">
        <v>1</v>
      </c>
    </row>
    <row r="1139" spans="1:19" x14ac:dyDescent="0.3">
      <c r="A1139" s="1">
        <v>45017</v>
      </c>
      <c r="B1139" s="1">
        <v>45046</v>
      </c>
      <c r="C1139" t="s">
        <v>1170</v>
      </c>
      <c r="D1139" s="2">
        <v>45044.540698634257</v>
      </c>
      <c r="E1139">
        <v>0</v>
      </c>
      <c r="F1139">
        <v>0</v>
      </c>
      <c r="G1139">
        <v>0</v>
      </c>
      <c r="K1139">
        <v>9777239484</v>
      </c>
      <c r="L1139" t="s">
        <v>20</v>
      </c>
      <c r="P1139">
        <v>0</v>
      </c>
      <c r="Q1139">
        <v>1</v>
      </c>
      <c r="R1139" t="s">
        <v>21</v>
      </c>
      <c r="S1139">
        <v>1</v>
      </c>
    </row>
    <row r="1140" spans="1:19" x14ac:dyDescent="0.3">
      <c r="A1140" s="1">
        <v>45017</v>
      </c>
      <c r="B1140" s="1">
        <v>45046</v>
      </c>
      <c r="C1140" t="s">
        <v>1171</v>
      </c>
      <c r="D1140" s="2">
        <v>45043.650361273147</v>
      </c>
      <c r="E1140">
        <v>0</v>
      </c>
      <c r="F1140">
        <v>0</v>
      </c>
      <c r="G1140">
        <v>0</v>
      </c>
      <c r="K1140">
        <v>9150657592</v>
      </c>
      <c r="L1140" t="s">
        <v>20</v>
      </c>
      <c r="P1140">
        <v>0</v>
      </c>
      <c r="Q1140">
        <v>1</v>
      </c>
      <c r="R1140" t="s">
        <v>21</v>
      </c>
      <c r="S1140">
        <v>1</v>
      </c>
    </row>
    <row r="1141" spans="1:19" x14ac:dyDescent="0.3">
      <c r="A1141" s="1">
        <v>45017</v>
      </c>
      <c r="B1141" s="1">
        <v>45046</v>
      </c>
      <c r="C1141" t="s">
        <v>1172</v>
      </c>
      <c r="D1141" s="2">
        <v>45028.405608622685</v>
      </c>
      <c r="E1141">
        <v>0</v>
      </c>
      <c r="F1141">
        <v>0</v>
      </c>
      <c r="G1141">
        <v>0</v>
      </c>
      <c r="K1141">
        <v>9511568268</v>
      </c>
      <c r="L1141" t="s">
        <v>24</v>
      </c>
      <c r="P1141">
        <v>0</v>
      </c>
      <c r="Q1141">
        <v>1</v>
      </c>
      <c r="R1141" t="s">
        <v>21</v>
      </c>
      <c r="S1141">
        <v>1</v>
      </c>
    </row>
    <row r="1142" spans="1:19" x14ac:dyDescent="0.3">
      <c r="A1142" s="1">
        <v>45017</v>
      </c>
      <c r="B1142" s="1">
        <v>45046</v>
      </c>
      <c r="C1142" t="s">
        <v>1173</v>
      </c>
      <c r="D1142" s="2">
        <v>45028.663186400459</v>
      </c>
      <c r="E1142">
        <v>0</v>
      </c>
      <c r="F1142">
        <v>0</v>
      </c>
      <c r="G1142">
        <v>0</v>
      </c>
      <c r="K1142">
        <v>9669469080</v>
      </c>
      <c r="L1142" t="s">
        <v>24</v>
      </c>
      <c r="P1142">
        <v>0</v>
      </c>
      <c r="Q1142">
        <v>1</v>
      </c>
      <c r="R1142" t="s">
        <v>21</v>
      </c>
      <c r="S1142">
        <v>1</v>
      </c>
    </row>
    <row r="1143" spans="1:19" x14ac:dyDescent="0.3">
      <c r="A1143" s="1">
        <v>45017</v>
      </c>
      <c r="B1143" s="1">
        <v>45046</v>
      </c>
      <c r="C1143" t="s">
        <v>1174</v>
      </c>
      <c r="D1143" s="2">
        <v>45044.350838460647</v>
      </c>
      <c r="E1143">
        <v>0</v>
      </c>
      <c r="F1143">
        <v>0</v>
      </c>
      <c r="G1143">
        <v>0</v>
      </c>
      <c r="K1143">
        <v>9173106077</v>
      </c>
      <c r="L1143" t="s">
        <v>20</v>
      </c>
      <c r="P1143">
        <v>0</v>
      </c>
      <c r="Q1143">
        <v>1</v>
      </c>
      <c r="R1143" t="s">
        <v>21</v>
      </c>
      <c r="S1143">
        <v>1</v>
      </c>
    </row>
    <row r="1144" spans="1:19" x14ac:dyDescent="0.3">
      <c r="A1144" s="1">
        <v>45017</v>
      </c>
      <c r="B1144" s="1">
        <v>45046</v>
      </c>
      <c r="C1144" t="s">
        <v>1175</v>
      </c>
      <c r="D1144" s="2">
        <v>45021.45747228009</v>
      </c>
      <c r="E1144">
        <v>0</v>
      </c>
      <c r="F1144">
        <v>0</v>
      </c>
      <c r="G1144">
        <v>0</v>
      </c>
      <c r="K1144">
        <v>9498999418</v>
      </c>
      <c r="L1144" t="s">
        <v>24</v>
      </c>
      <c r="P1144">
        <v>0</v>
      </c>
      <c r="Q1144">
        <v>1</v>
      </c>
      <c r="R1144" t="s">
        <v>21</v>
      </c>
      <c r="S1144">
        <v>1</v>
      </c>
    </row>
    <row r="1145" spans="1:19" x14ac:dyDescent="0.3">
      <c r="A1145" s="1">
        <v>45017</v>
      </c>
      <c r="B1145" s="1">
        <v>45046</v>
      </c>
      <c r="C1145" t="s">
        <v>1176</v>
      </c>
      <c r="D1145" s="2">
        <v>45029.40160315972</v>
      </c>
      <c r="E1145">
        <v>0</v>
      </c>
      <c r="F1145">
        <v>0</v>
      </c>
      <c r="G1145">
        <v>0</v>
      </c>
      <c r="K1145">
        <v>9922980858</v>
      </c>
      <c r="L1145" t="s">
        <v>24</v>
      </c>
      <c r="P1145">
        <v>0</v>
      </c>
      <c r="Q1145">
        <v>1</v>
      </c>
      <c r="R1145" t="s">
        <v>21</v>
      </c>
      <c r="S1145">
        <v>1</v>
      </c>
    </row>
    <row r="1146" spans="1:19" x14ac:dyDescent="0.3">
      <c r="A1146" s="1">
        <v>45017</v>
      </c>
      <c r="B1146" s="1">
        <v>45046</v>
      </c>
      <c r="C1146" t="s">
        <v>1177</v>
      </c>
      <c r="D1146" s="2">
        <v>45029.388641608799</v>
      </c>
      <c r="E1146">
        <v>0</v>
      </c>
      <c r="F1146">
        <v>0</v>
      </c>
      <c r="G1146">
        <v>0</v>
      </c>
      <c r="K1146">
        <v>9682099583</v>
      </c>
      <c r="L1146" t="s">
        <v>24</v>
      </c>
      <c r="P1146">
        <v>0</v>
      </c>
      <c r="Q1146">
        <v>1</v>
      </c>
      <c r="R1146" t="s">
        <v>21</v>
      </c>
      <c r="S1146">
        <v>1</v>
      </c>
    </row>
    <row r="1147" spans="1:19" x14ac:dyDescent="0.3">
      <c r="A1147" s="1">
        <v>45017</v>
      </c>
      <c r="B1147" s="1">
        <v>45046</v>
      </c>
      <c r="C1147" t="s">
        <v>1178</v>
      </c>
      <c r="D1147" s="2">
        <v>45043.559251319442</v>
      </c>
      <c r="E1147">
        <v>0</v>
      </c>
      <c r="F1147">
        <v>0</v>
      </c>
      <c r="G1147">
        <v>0</v>
      </c>
      <c r="K1147">
        <v>9392210814</v>
      </c>
      <c r="L1147" t="s">
        <v>20</v>
      </c>
      <c r="P1147">
        <v>0</v>
      </c>
      <c r="Q1147">
        <v>1</v>
      </c>
      <c r="R1147" t="s">
        <v>21</v>
      </c>
      <c r="S1147">
        <v>1</v>
      </c>
    </row>
    <row r="1148" spans="1:19" x14ac:dyDescent="0.3">
      <c r="A1148" s="1">
        <v>45017</v>
      </c>
      <c r="B1148" s="1">
        <v>45046</v>
      </c>
      <c r="C1148" t="s">
        <v>1179</v>
      </c>
      <c r="D1148" s="2">
        <v>45042.47296363426</v>
      </c>
      <c r="E1148">
        <v>0</v>
      </c>
      <c r="F1148">
        <v>0</v>
      </c>
      <c r="G1148">
        <v>0</v>
      </c>
      <c r="K1148">
        <v>9278118760</v>
      </c>
      <c r="L1148" t="s">
        <v>20</v>
      </c>
      <c r="P1148">
        <v>0</v>
      </c>
      <c r="Q1148">
        <v>1</v>
      </c>
      <c r="R1148" t="s">
        <v>21</v>
      </c>
      <c r="S1148">
        <v>1</v>
      </c>
    </row>
    <row r="1149" spans="1:19" x14ac:dyDescent="0.3">
      <c r="A1149" s="1">
        <v>45017</v>
      </c>
      <c r="B1149" s="1">
        <v>45046</v>
      </c>
      <c r="C1149" t="s">
        <v>1180</v>
      </c>
      <c r="D1149" s="2">
        <v>45020.625204675925</v>
      </c>
      <c r="E1149">
        <v>0</v>
      </c>
      <c r="F1149">
        <v>0</v>
      </c>
      <c r="G1149">
        <v>0</v>
      </c>
      <c r="K1149">
        <v>9979521175</v>
      </c>
      <c r="L1149" t="s">
        <v>24</v>
      </c>
      <c r="P1149">
        <v>0</v>
      </c>
      <c r="Q1149">
        <v>1</v>
      </c>
      <c r="R1149" t="s">
        <v>21</v>
      </c>
      <c r="S1149">
        <v>1</v>
      </c>
    </row>
    <row r="1150" spans="1:19" x14ac:dyDescent="0.3">
      <c r="A1150" s="1">
        <v>45017</v>
      </c>
      <c r="B1150" s="1">
        <v>45046</v>
      </c>
      <c r="C1150" t="s">
        <v>1181</v>
      </c>
      <c r="D1150" s="2">
        <v>45021.408165694447</v>
      </c>
      <c r="E1150">
        <v>0</v>
      </c>
      <c r="F1150">
        <v>0</v>
      </c>
      <c r="G1150">
        <v>0</v>
      </c>
      <c r="K1150">
        <v>9502164098</v>
      </c>
      <c r="L1150" t="s">
        <v>24</v>
      </c>
      <c r="P1150">
        <v>0</v>
      </c>
      <c r="Q1150">
        <v>1</v>
      </c>
      <c r="R1150" t="s">
        <v>21</v>
      </c>
      <c r="S1150">
        <v>1</v>
      </c>
    </row>
    <row r="1151" spans="1:19" x14ac:dyDescent="0.3">
      <c r="A1151" s="1">
        <v>45017</v>
      </c>
      <c r="B1151" s="1">
        <v>45046</v>
      </c>
      <c r="C1151" t="s">
        <v>1182</v>
      </c>
      <c r="D1151" s="2">
        <v>45043.482465057874</v>
      </c>
      <c r="E1151">
        <v>0</v>
      </c>
      <c r="F1151">
        <v>0</v>
      </c>
      <c r="G1151">
        <v>0</v>
      </c>
      <c r="K1151">
        <v>9236210336</v>
      </c>
      <c r="L1151" t="s">
        <v>20</v>
      </c>
      <c r="P1151">
        <v>0</v>
      </c>
      <c r="Q1151">
        <v>1</v>
      </c>
      <c r="R1151" t="s">
        <v>21</v>
      </c>
      <c r="S1151">
        <v>1</v>
      </c>
    </row>
    <row r="1152" spans="1:19" x14ac:dyDescent="0.3">
      <c r="A1152" s="1">
        <v>45017</v>
      </c>
      <c r="B1152" s="1">
        <v>45046</v>
      </c>
      <c r="C1152" s="3" t="s">
        <v>1183</v>
      </c>
      <c r="D1152" s="2">
        <v>45036.488546944442</v>
      </c>
      <c r="E1152">
        <v>0</v>
      </c>
      <c r="F1152">
        <v>0</v>
      </c>
      <c r="G1152">
        <v>0</v>
      </c>
      <c r="K1152">
        <v>9296842950</v>
      </c>
      <c r="L1152" t="s">
        <v>20</v>
      </c>
      <c r="P1152">
        <v>0</v>
      </c>
      <c r="Q1152">
        <v>1</v>
      </c>
      <c r="R1152" t="s">
        <v>21</v>
      </c>
      <c r="S1152">
        <v>1</v>
      </c>
    </row>
    <row r="1153" spans="1:19" x14ac:dyDescent="0.3">
      <c r="A1153" s="1">
        <v>45017</v>
      </c>
      <c r="B1153" s="1">
        <v>45046</v>
      </c>
      <c r="C1153" t="s">
        <v>1184</v>
      </c>
      <c r="D1153" s="2">
        <v>45043.614153738425</v>
      </c>
      <c r="E1153">
        <v>0</v>
      </c>
      <c r="F1153">
        <v>0</v>
      </c>
      <c r="G1153">
        <v>0</v>
      </c>
      <c r="K1153">
        <v>9981741368</v>
      </c>
      <c r="L1153" t="s">
        <v>20</v>
      </c>
      <c r="P1153">
        <v>0</v>
      </c>
      <c r="Q1153">
        <v>1</v>
      </c>
      <c r="R1153" t="s">
        <v>21</v>
      </c>
      <c r="S1153">
        <v>1</v>
      </c>
    </row>
    <row r="1154" spans="1:19" x14ac:dyDescent="0.3">
      <c r="A1154" s="1">
        <v>45017</v>
      </c>
      <c r="B1154" s="1">
        <v>45046</v>
      </c>
      <c r="C1154" t="s">
        <v>1185</v>
      </c>
      <c r="D1154" s="2">
        <v>45027.357693148151</v>
      </c>
      <c r="E1154">
        <v>0</v>
      </c>
      <c r="F1154">
        <v>0</v>
      </c>
      <c r="G1154">
        <v>0</v>
      </c>
      <c r="K1154">
        <v>9688805378</v>
      </c>
      <c r="L1154" t="s">
        <v>24</v>
      </c>
      <c r="P1154">
        <v>0</v>
      </c>
      <c r="Q1154">
        <v>1</v>
      </c>
      <c r="R1154" t="s">
        <v>21</v>
      </c>
      <c r="S1154">
        <v>1</v>
      </c>
    </row>
    <row r="1155" spans="1:19" x14ac:dyDescent="0.3">
      <c r="A1155" s="1">
        <v>45017</v>
      </c>
      <c r="B1155" s="1">
        <v>45046</v>
      </c>
      <c r="C1155" t="s">
        <v>1186</v>
      </c>
      <c r="D1155" s="2">
        <v>45026.692955381943</v>
      </c>
      <c r="E1155">
        <v>0</v>
      </c>
      <c r="F1155">
        <v>0</v>
      </c>
      <c r="G1155">
        <v>0</v>
      </c>
      <c r="K1155">
        <v>9958132525</v>
      </c>
      <c r="L1155" t="s">
        <v>24</v>
      </c>
      <c r="P1155">
        <v>0</v>
      </c>
      <c r="Q1155">
        <v>1</v>
      </c>
      <c r="R1155" t="s">
        <v>21</v>
      </c>
      <c r="S1155">
        <v>1</v>
      </c>
    </row>
    <row r="1156" spans="1:19" x14ac:dyDescent="0.3">
      <c r="A1156" s="1">
        <v>45017</v>
      </c>
      <c r="B1156" s="1">
        <v>45046</v>
      </c>
      <c r="C1156" t="s">
        <v>1187</v>
      </c>
      <c r="D1156" s="2">
        <v>45027.555404768522</v>
      </c>
      <c r="E1156">
        <v>0</v>
      </c>
      <c r="F1156">
        <v>0</v>
      </c>
      <c r="G1156">
        <v>0</v>
      </c>
      <c r="K1156">
        <v>9216767139</v>
      </c>
      <c r="L1156" t="s">
        <v>24</v>
      </c>
      <c r="P1156">
        <v>0</v>
      </c>
      <c r="Q1156">
        <v>1</v>
      </c>
      <c r="R1156" t="s">
        <v>21</v>
      </c>
      <c r="S1156">
        <v>1</v>
      </c>
    </row>
    <row r="1157" spans="1:19" x14ac:dyDescent="0.3">
      <c r="A1157" s="1">
        <v>45017</v>
      </c>
      <c r="B1157" s="1">
        <v>45046</v>
      </c>
      <c r="C1157" t="s">
        <v>1188</v>
      </c>
      <c r="D1157" s="2">
        <v>45042.482773425923</v>
      </c>
      <c r="E1157">
        <v>0</v>
      </c>
      <c r="F1157">
        <v>0</v>
      </c>
      <c r="G1157">
        <v>0</v>
      </c>
      <c r="K1157">
        <v>9054648684</v>
      </c>
      <c r="L1157" t="s">
        <v>20</v>
      </c>
      <c r="P1157">
        <v>0</v>
      </c>
      <c r="Q1157">
        <v>1</v>
      </c>
      <c r="R1157" t="s">
        <v>21</v>
      </c>
      <c r="S1157">
        <v>1</v>
      </c>
    </row>
    <row r="1158" spans="1:19" x14ac:dyDescent="0.3">
      <c r="A1158" s="1">
        <v>45017</v>
      </c>
      <c r="B1158" s="1">
        <v>45046</v>
      </c>
      <c r="C1158" t="s">
        <v>1189</v>
      </c>
      <c r="D1158" s="2">
        <v>45020.381501365744</v>
      </c>
      <c r="E1158">
        <v>0</v>
      </c>
      <c r="F1158">
        <v>0</v>
      </c>
      <c r="G1158">
        <v>0</v>
      </c>
      <c r="K1158">
        <v>9650676959</v>
      </c>
      <c r="L1158" t="s">
        <v>24</v>
      </c>
      <c r="P1158">
        <v>0</v>
      </c>
      <c r="Q1158">
        <v>1</v>
      </c>
      <c r="R1158" t="s">
        <v>21</v>
      </c>
      <c r="S1158">
        <v>1</v>
      </c>
    </row>
    <row r="1159" spans="1:19" x14ac:dyDescent="0.3">
      <c r="A1159" s="1">
        <v>45017</v>
      </c>
      <c r="B1159" s="1">
        <v>45046</v>
      </c>
      <c r="C1159" t="s">
        <v>1190</v>
      </c>
      <c r="D1159" s="2">
        <v>45022.609990219906</v>
      </c>
      <c r="E1159">
        <v>0</v>
      </c>
      <c r="F1159">
        <v>0</v>
      </c>
      <c r="G1159">
        <v>0</v>
      </c>
      <c r="K1159">
        <v>9954027393</v>
      </c>
      <c r="L1159" t="s">
        <v>24</v>
      </c>
      <c r="P1159">
        <v>0</v>
      </c>
      <c r="Q1159">
        <v>1</v>
      </c>
      <c r="R1159" t="s">
        <v>21</v>
      </c>
      <c r="S1159">
        <v>1</v>
      </c>
    </row>
    <row r="1160" spans="1:19" x14ac:dyDescent="0.3">
      <c r="A1160" s="1">
        <v>45017</v>
      </c>
      <c r="B1160" s="1">
        <v>45046</v>
      </c>
      <c r="C1160" t="s">
        <v>1191</v>
      </c>
      <c r="D1160" s="2">
        <v>45042.39106898148</v>
      </c>
      <c r="E1160">
        <v>0</v>
      </c>
      <c r="F1160">
        <v>0</v>
      </c>
      <c r="G1160">
        <v>0</v>
      </c>
      <c r="K1160">
        <v>9676914842</v>
      </c>
      <c r="L1160" t="s">
        <v>20</v>
      </c>
      <c r="P1160">
        <v>0</v>
      </c>
      <c r="Q1160">
        <v>1</v>
      </c>
      <c r="R1160" t="s">
        <v>21</v>
      </c>
      <c r="S1160">
        <v>1</v>
      </c>
    </row>
    <row r="1161" spans="1:19" x14ac:dyDescent="0.3">
      <c r="A1161" s="1">
        <v>45017</v>
      </c>
      <c r="B1161" s="1">
        <v>45046</v>
      </c>
      <c r="C1161" t="s">
        <v>1192</v>
      </c>
      <c r="D1161" s="2">
        <v>45042.603548078703</v>
      </c>
      <c r="E1161">
        <v>0</v>
      </c>
      <c r="F1161">
        <v>0</v>
      </c>
      <c r="G1161">
        <v>0</v>
      </c>
      <c r="K1161">
        <v>9051870523</v>
      </c>
      <c r="L1161" t="s">
        <v>20</v>
      </c>
      <c r="N1161" t="s">
        <v>47</v>
      </c>
      <c r="O1161" t="s">
        <v>48</v>
      </c>
      <c r="P1161">
        <v>1</v>
      </c>
      <c r="Q1161">
        <v>0</v>
      </c>
      <c r="R1161" t="s">
        <v>30</v>
      </c>
      <c r="S1161">
        <v>1</v>
      </c>
    </row>
    <row r="1162" spans="1:19" x14ac:dyDescent="0.3">
      <c r="A1162" s="1">
        <v>45017</v>
      </c>
      <c r="B1162" s="1">
        <v>45046</v>
      </c>
      <c r="C1162" t="s">
        <v>1193</v>
      </c>
      <c r="D1162" s="2">
        <v>45037.552947071759</v>
      </c>
      <c r="E1162">
        <v>0</v>
      </c>
      <c r="F1162">
        <v>0</v>
      </c>
      <c r="G1162">
        <v>0</v>
      </c>
      <c r="K1162">
        <v>9155943778</v>
      </c>
      <c r="L1162" t="s">
        <v>20</v>
      </c>
      <c r="P1162">
        <v>0</v>
      </c>
      <c r="Q1162">
        <v>1</v>
      </c>
      <c r="R1162" t="s">
        <v>21</v>
      </c>
      <c r="S1162">
        <v>1</v>
      </c>
    </row>
    <row r="1163" spans="1:19" x14ac:dyDescent="0.3">
      <c r="A1163" s="1">
        <v>45017</v>
      </c>
      <c r="B1163" s="1">
        <v>45046</v>
      </c>
      <c r="C1163" t="s">
        <v>1194</v>
      </c>
      <c r="D1163" s="2">
        <v>45033.552657418979</v>
      </c>
      <c r="E1163">
        <v>0</v>
      </c>
      <c r="F1163">
        <v>0</v>
      </c>
      <c r="G1163">
        <v>0</v>
      </c>
      <c r="K1163">
        <v>9158101217</v>
      </c>
      <c r="L1163" t="s">
        <v>20</v>
      </c>
      <c r="M1163" t="s">
        <v>27</v>
      </c>
      <c r="N1163" t="s">
        <v>28</v>
      </c>
      <c r="O1163" t="s">
        <v>29</v>
      </c>
      <c r="P1163">
        <v>0</v>
      </c>
      <c r="Q1163">
        <v>1</v>
      </c>
      <c r="R1163" t="s">
        <v>21</v>
      </c>
      <c r="S1163">
        <v>1</v>
      </c>
    </row>
    <row r="1164" spans="1:19" x14ac:dyDescent="0.3">
      <c r="A1164" s="1">
        <v>45017</v>
      </c>
      <c r="B1164" s="1">
        <v>45046</v>
      </c>
      <c r="C1164" t="s">
        <v>1195</v>
      </c>
      <c r="D1164" s="2">
        <v>45021.569089398145</v>
      </c>
      <c r="E1164">
        <v>1</v>
      </c>
      <c r="F1164">
        <v>1</v>
      </c>
      <c r="G1164">
        <v>0</v>
      </c>
      <c r="H1164">
        <v>9177790039</v>
      </c>
      <c r="I1164">
        <v>9177790039</v>
      </c>
      <c r="K1164">
        <v>9177790039</v>
      </c>
      <c r="L1164" t="s">
        <v>24</v>
      </c>
      <c r="M1164" t="s">
        <v>27</v>
      </c>
      <c r="N1164" t="s">
        <v>28</v>
      </c>
      <c r="O1164" t="s">
        <v>29</v>
      </c>
      <c r="P1164">
        <v>1</v>
      </c>
      <c r="Q1164">
        <v>0</v>
      </c>
      <c r="R1164" t="s">
        <v>30</v>
      </c>
      <c r="S1164">
        <v>1</v>
      </c>
    </row>
    <row r="1165" spans="1:19" x14ac:dyDescent="0.3">
      <c r="A1165" s="1">
        <v>45017</v>
      </c>
      <c r="B1165" s="1">
        <v>45046</v>
      </c>
      <c r="C1165" t="s">
        <v>1196</v>
      </c>
      <c r="D1165" s="2">
        <v>45036.376389652774</v>
      </c>
      <c r="E1165">
        <v>0</v>
      </c>
      <c r="F1165">
        <v>0</v>
      </c>
      <c r="G1165">
        <v>0</v>
      </c>
      <c r="K1165">
        <v>9179558287</v>
      </c>
      <c r="L1165" t="s">
        <v>20</v>
      </c>
      <c r="P1165">
        <v>0</v>
      </c>
      <c r="Q1165">
        <v>1</v>
      </c>
      <c r="R1165" t="s">
        <v>21</v>
      </c>
      <c r="S1165">
        <v>1</v>
      </c>
    </row>
    <row r="1166" spans="1:19" x14ac:dyDescent="0.3">
      <c r="A1166" s="1">
        <v>45017</v>
      </c>
      <c r="B1166" s="1">
        <v>45046</v>
      </c>
      <c r="C1166" t="s">
        <v>1197</v>
      </c>
      <c r="D1166" s="2">
        <v>45022.576537685185</v>
      </c>
      <c r="E1166">
        <v>0</v>
      </c>
      <c r="F1166">
        <v>0</v>
      </c>
      <c r="G1166">
        <v>0</v>
      </c>
      <c r="K1166">
        <v>9951504921</v>
      </c>
      <c r="L1166" t="s">
        <v>24</v>
      </c>
      <c r="P1166">
        <v>0</v>
      </c>
      <c r="Q1166">
        <v>1</v>
      </c>
      <c r="R1166" t="s">
        <v>21</v>
      </c>
      <c r="S1166">
        <v>1</v>
      </c>
    </row>
    <row r="1167" spans="1:19" x14ac:dyDescent="0.3">
      <c r="A1167" s="1">
        <v>45017</v>
      </c>
      <c r="B1167" s="1">
        <v>45046</v>
      </c>
      <c r="C1167" t="s">
        <v>1198</v>
      </c>
      <c r="D1167" s="2">
        <v>45040.359834467592</v>
      </c>
      <c r="E1167">
        <v>0</v>
      </c>
      <c r="F1167">
        <v>0</v>
      </c>
      <c r="G1167">
        <v>0</v>
      </c>
      <c r="K1167">
        <v>9275404925</v>
      </c>
      <c r="L1167" t="s">
        <v>20</v>
      </c>
      <c r="P1167">
        <v>0</v>
      </c>
      <c r="Q1167">
        <v>1</v>
      </c>
      <c r="R1167" t="s">
        <v>21</v>
      </c>
      <c r="S1167">
        <v>1</v>
      </c>
    </row>
    <row r="1168" spans="1:19" x14ac:dyDescent="0.3">
      <c r="A1168" s="1">
        <v>45017</v>
      </c>
      <c r="B1168" s="1">
        <v>45046</v>
      </c>
      <c r="C1168" t="s">
        <v>1199</v>
      </c>
      <c r="D1168" s="2">
        <v>45028.609893657405</v>
      </c>
      <c r="E1168">
        <v>0</v>
      </c>
      <c r="F1168">
        <v>0</v>
      </c>
      <c r="G1168">
        <v>0</v>
      </c>
      <c r="K1168">
        <v>9277453883</v>
      </c>
      <c r="L1168" t="s">
        <v>24</v>
      </c>
      <c r="P1168">
        <v>0</v>
      </c>
      <c r="Q1168">
        <v>1</v>
      </c>
      <c r="R1168" t="s">
        <v>21</v>
      </c>
      <c r="S1168">
        <v>1</v>
      </c>
    </row>
    <row r="1169" spans="1:19" x14ac:dyDescent="0.3">
      <c r="A1169" s="1">
        <v>45017</v>
      </c>
      <c r="B1169" s="1">
        <v>45046</v>
      </c>
      <c r="C1169" t="s">
        <v>1200</v>
      </c>
      <c r="D1169" s="2">
        <v>45026.703873784725</v>
      </c>
      <c r="E1169">
        <v>0</v>
      </c>
      <c r="F1169">
        <v>0</v>
      </c>
      <c r="G1169">
        <v>0</v>
      </c>
      <c r="K1169">
        <v>9351744688</v>
      </c>
      <c r="L1169" t="s">
        <v>24</v>
      </c>
      <c r="P1169">
        <v>0</v>
      </c>
      <c r="Q1169">
        <v>1</v>
      </c>
      <c r="R1169" t="s">
        <v>21</v>
      </c>
      <c r="S1169">
        <v>1</v>
      </c>
    </row>
    <row r="1170" spans="1:19" x14ac:dyDescent="0.3">
      <c r="A1170" s="1">
        <v>45017</v>
      </c>
      <c r="B1170" s="1">
        <v>45046</v>
      </c>
      <c r="C1170" t="s">
        <v>1201</v>
      </c>
      <c r="D1170" s="2">
        <v>45029.443725497687</v>
      </c>
      <c r="E1170">
        <v>1</v>
      </c>
      <c r="F1170">
        <v>1</v>
      </c>
      <c r="G1170">
        <v>0</v>
      </c>
      <c r="H1170">
        <v>9229264824</v>
      </c>
      <c r="I1170">
        <v>9229264824</v>
      </c>
      <c r="K1170">
        <v>9229264824</v>
      </c>
      <c r="L1170" t="s">
        <v>24</v>
      </c>
      <c r="M1170" t="s">
        <v>37</v>
      </c>
      <c r="N1170" t="s">
        <v>38</v>
      </c>
      <c r="O1170" t="s">
        <v>39</v>
      </c>
      <c r="P1170">
        <v>1</v>
      </c>
      <c r="Q1170">
        <v>0</v>
      </c>
      <c r="R1170" t="s">
        <v>30</v>
      </c>
      <c r="S1170">
        <v>1</v>
      </c>
    </row>
    <row r="1171" spans="1:19" x14ac:dyDescent="0.3">
      <c r="A1171" s="1">
        <v>45017</v>
      </c>
      <c r="B1171" s="1">
        <v>45046</v>
      </c>
      <c r="C1171" t="s">
        <v>1202</v>
      </c>
      <c r="D1171" s="2">
        <v>45021.38174866898</v>
      </c>
      <c r="E1171">
        <v>0</v>
      </c>
      <c r="F1171">
        <v>0</v>
      </c>
      <c r="G1171">
        <v>0</v>
      </c>
      <c r="K1171">
        <v>9154904946</v>
      </c>
      <c r="L1171" t="s">
        <v>24</v>
      </c>
      <c r="P1171">
        <v>0</v>
      </c>
      <c r="Q1171">
        <v>1</v>
      </c>
      <c r="R1171" t="s">
        <v>21</v>
      </c>
      <c r="S1171">
        <v>1</v>
      </c>
    </row>
    <row r="1172" spans="1:19" x14ac:dyDescent="0.3">
      <c r="A1172" s="1">
        <v>45017</v>
      </c>
      <c r="B1172" s="1">
        <v>45046</v>
      </c>
      <c r="C1172" t="s">
        <v>1203</v>
      </c>
      <c r="D1172" s="2">
        <v>45043.657950081018</v>
      </c>
      <c r="E1172">
        <v>0</v>
      </c>
      <c r="F1172">
        <v>0</v>
      </c>
      <c r="G1172">
        <v>0</v>
      </c>
      <c r="K1172">
        <v>9759193875</v>
      </c>
      <c r="L1172" t="s">
        <v>20</v>
      </c>
      <c r="P1172">
        <v>0</v>
      </c>
      <c r="Q1172">
        <v>1</v>
      </c>
      <c r="R1172" t="s">
        <v>21</v>
      </c>
      <c r="S1172">
        <v>1</v>
      </c>
    </row>
    <row r="1173" spans="1:19" x14ac:dyDescent="0.3">
      <c r="A1173" s="1">
        <v>45017</v>
      </c>
      <c r="B1173" s="1">
        <v>45046</v>
      </c>
      <c r="C1173" t="s">
        <v>1204</v>
      </c>
      <c r="D1173" s="2">
        <v>45027.441926377316</v>
      </c>
      <c r="E1173">
        <v>1</v>
      </c>
      <c r="F1173">
        <v>1</v>
      </c>
      <c r="G1173">
        <v>0</v>
      </c>
      <c r="H1173">
        <v>9175280896</v>
      </c>
      <c r="I1173">
        <v>9175280896</v>
      </c>
      <c r="K1173">
        <v>9175280896</v>
      </c>
      <c r="L1173" t="s">
        <v>24</v>
      </c>
      <c r="M1173" t="s">
        <v>37</v>
      </c>
      <c r="N1173" t="s">
        <v>38</v>
      </c>
      <c r="O1173" t="s">
        <v>39</v>
      </c>
      <c r="P1173">
        <v>1</v>
      </c>
      <c r="Q1173">
        <v>0</v>
      </c>
      <c r="R1173" t="s">
        <v>30</v>
      </c>
      <c r="S1173">
        <v>1</v>
      </c>
    </row>
    <row r="1174" spans="1:19" x14ac:dyDescent="0.3">
      <c r="A1174" s="1">
        <v>45017</v>
      </c>
      <c r="B1174" s="1">
        <v>45046</v>
      </c>
      <c r="C1174" t="s">
        <v>1205</v>
      </c>
      <c r="D1174" s="2">
        <v>45044.49861412037</v>
      </c>
      <c r="E1174">
        <v>0</v>
      </c>
      <c r="F1174">
        <v>0</v>
      </c>
      <c r="G1174">
        <v>0</v>
      </c>
      <c r="K1174">
        <v>9956505524</v>
      </c>
      <c r="L1174" t="s">
        <v>20</v>
      </c>
      <c r="N1174" t="s">
        <v>47</v>
      </c>
      <c r="O1174" t="s">
        <v>48</v>
      </c>
      <c r="P1174">
        <v>1</v>
      </c>
      <c r="Q1174">
        <v>0</v>
      </c>
      <c r="R1174" t="s">
        <v>30</v>
      </c>
      <c r="S1174">
        <v>1</v>
      </c>
    </row>
    <row r="1175" spans="1:19" x14ac:dyDescent="0.3">
      <c r="A1175" s="1">
        <v>45017</v>
      </c>
      <c r="B1175" s="1">
        <v>45046</v>
      </c>
      <c r="C1175" t="s">
        <v>1206</v>
      </c>
      <c r="D1175" s="2">
        <v>45021.528073402776</v>
      </c>
      <c r="E1175">
        <v>0</v>
      </c>
      <c r="F1175">
        <v>0</v>
      </c>
      <c r="G1175">
        <v>0</v>
      </c>
      <c r="K1175">
        <v>9955935170</v>
      </c>
      <c r="L1175" t="s">
        <v>24</v>
      </c>
      <c r="P1175">
        <v>0</v>
      </c>
      <c r="Q1175">
        <v>1</v>
      </c>
      <c r="R1175" t="s">
        <v>21</v>
      </c>
      <c r="S1175">
        <v>1</v>
      </c>
    </row>
    <row r="1176" spans="1:19" x14ac:dyDescent="0.3">
      <c r="A1176" s="1">
        <v>45017</v>
      </c>
      <c r="B1176" s="1">
        <v>45046</v>
      </c>
      <c r="C1176" t="s">
        <v>1207</v>
      </c>
      <c r="D1176" s="2">
        <v>45022.417671215277</v>
      </c>
      <c r="E1176">
        <v>0</v>
      </c>
      <c r="F1176">
        <v>0</v>
      </c>
      <c r="G1176">
        <v>0</v>
      </c>
      <c r="K1176">
        <v>9953906180</v>
      </c>
      <c r="L1176" t="s">
        <v>24</v>
      </c>
      <c r="P1176">
        <v>0</v>
      </c>
      <c r="Q1176">
        <v>1</v>
      </c>
      <c r="R1176" t="s">
        <v>21</v>
      </c>
      <c r="S1176">
        <v>1</v>
      </c>
    </row>
    <row r="1177" spans="1:19" x14ac:dyDescent="0.3">
      <c r="A1177" s="1">
        <v>45017</v>
      </c>
      <c r="B1177" s="1">
        <v>45046</v>
      </c>
      <c r="C1177" t="s">
        <v>1208</v>
      </c>
      <c r="D1177" s="2">
        <v>45042.535915497683</v>
      </c>
      <c r="E1177">
        <v>0</v>
      </c>
      <c r="F1177">
        <v>0</v>
      </c>
      <c r="G1177">
        <v>0</v>
      </c>
      <c r="K1177">
        <v>9564335770</v>
      </c>
      <c r="L1177" t="s">
        <v>20</v>
      </c>
      <c r="P1177">
        <v>0</v>
      </c>
      <c r="Q1177">
        <v>1</v>
      </c>
      <c r="R1177" t="s">
        <v>21</v>
      </c>
      <c r="S1177">
        <v>1</v>
      </c>
    </row>
    <row r="1178" spans="1:19" x14ac:dyDescent="0.3">
      <c r="A1178" s="1">
        <v>45017</v>
      </c>
      <c r="B1178" s="1">
        <v>45046</v>
      </c>
      <c r="C1178" t="s">
        <v>1209</v>
      </c>
      <c r="D1178" s="2">
        <v>45037.411741261574</v>
      </c>
      <c r="E1178">
        <v>0</v>
      </c>
      <c r="F1178">
        <v>0</v>
      </c>
      <c r="G1178">
        <v>0</v>
      </c>
      <c r="K1178">
        <v>9551090697</v>
      </c>
      <c r="L1178" t="s">
        <v>20</v>
      </c>
      <c r="P1178">
        <v>0</v>
      </c>
      <c r="Q1178">
        <v>1</v>
      </c>
      <c r="R1178" t="s">
        <v>21</v>
      </c>
      <c r="S1178">
        <v>1</v>
      </c>
    </row>
    <row r="1179" spans="1:19" x14ac:dyDescent="0.3">
      <c r="A1179" s="1">
        <v>45017</v>
      </c>
      <c r="B1179" s="1">
        <v>45046</v>
      </c>
      <c r="C1179" t="s">
        <v>1210</v>
      </c>
      <c r="D1179" s="2">
        <v>45019.414366643519</v>
      </c>
      <c r="E1179">
        <v>0</v>
      </c>
      <c r="F1179">
        <v>0</v>
      </c>
      <c r="G1179">
        <v>0</v>
      </c>
      <c r="K1179">
        <v>9269187365</v>
      </c>
      <c r="L1179" t="s">
        <v>24</v>
      </c>
      <c r="P1179">
        <v>0</v>
      </c>
      <c r="Q1179">
        <v>1</v>
      </c>
      <c r="R1179" t="s">
        <v>21</v>
      </c>
      <c r="S1179">
        <v>1</v>
      </c>
    </row>
    <row r="1180" spans="1:19" x14ac:dyDescent="0.3">
      <c r="A1180" s="1">
        <v>45017</v>
      </c>
      <c r="B1180" s="1">
        <v>45046</v>
      </c>
      <c r="C1180" t="s">
        <v>1211</v>
      </c>
      <c r="D1180" s="2">
        <v>45035.682081990744</v>
      </c>
      <c r="E1180">
        <v>0</v>
      </c>
      <c r="F1180">
        <v>0</v>
      </c>
      <c r="G1180">
        <v>0</v>
      </c>
      <c r="K1180">
        <v>9166204221</v>
      </c>
      <c r="L1180" t="s">
        <v>20</v>
      </c>
      <c r="P1180">
        <v>0</v>
      </c>
      <c r="Q1180">
        <v>1</v>
      </c>
      <c r="R1180" t="s">
        <v>21</v>
      </c>
      <c r="S1180">
        <v>1</v>
      </c>
    </row>
    <row r="1181" spans="1:19" x14ac:dyDescent="0.3">
      <c r="A1181" s="1">
        <v>45017</v>
      </c>
      <c r="B1181" s="1">
        <v>45046</v>
      </c>
      <c r="C1181" t="s">
        <v>1212</v>
      </c>
      <c r="D1181" s="2">
        <v>45021.476079791668</v>
      </c>
      <c r="E1181">
        <v>0</v>
      </c>
      <c r="F1181">
        <v>0</v>
      </c>
      <c r="G1181">
        <v>0</v>
      </c>
      <c r="K1181">
        <v>9091387685</v>
      </c>
      <c r="L1181" t="s">
        <v>24</v>
      </c>
      <c r="P1181">
        <v>0</v>
      </c>
      <c r="Q1181">
        <v>1</v>
      </c>
      <c r="R1181" t="s">
        <v>21</v>
      </c>
      <c r="S1181">
        <v>1</v>
      </c>
    </row>
    <row r="1182" spans="1:19" x14ac:dyDescent="0.3">
      <c r="A1182" s="1">
        <v>45017</v>
      </c>
      <c r="B1182" s="1">
        <v>45046</v>
      </c>
      <c r="C1182" t="s">
        <v>1213</v>
      </c>
      <c r="D1182" s="2">
        <v>45026.662112256941</v>
      </c>
      <c r="E1182">
        <v>0</v>
      </c>
      <c r="F1182">
        <v>0</v>
      </c>
      <c r="G1182">
        <v>0</v>
      </c>
      <c r="K1182">
        <v>9560585970</v>
      </c>
      <c r="L1182" t="s">
        <v>24</v>
      </c>
      <c r="P1182">
        <v>0</v>
      </c>
      <c r="Q1182">
        <v>1</v>
      </c>
      <c r="R1182" t="s">
        <v>21</v>
      </c>
      <c r="S1182">
        <v>1</v>
      </c>
    </row>
    <row r="1183" spans="1:19" x14ac:dyDescent="0.3">
      <c r="A1183" s="1">
        <v>45017</v>
      </c>
      <c r="B1183" s="1">
        <v>45046</v>
      </c>
      <c r="C1183" t="s">
        <v>1214</v>
      </c>
      <c r="D1183" s="2">
        <v>45020.684976655095</v>
      </c>
      <c r="E1183">
        <v>0</v>
      </c>
      <c r="F1183">
        <v>0</v>
      </c>
      <c r="G1183">
        <v>0</v>
      </c>
      <c r="K1183">
        <v>9477358757</v>
      </c>
      <c r="L1183" t="s">
        <v>24</v>
      </c>
      <c r="P1183">
        <v>0</v>
      </c>
      <c r="Q1183">
        <v>1</v>
      </c>
      <c r="R1183" t="s">
        <v>21</v>
      </c>
      <c r="S1183">
        <v>1</v>
      </c>
    </row>
    <row r="1184" spans="1:19" x14ac:dyDescent="0.3">
      <c r="A1184" s="1">
        <v>45017</v>
      </c>
      <c r="B1184" s="1">
        <v>45046</v>
      </c>
      <c r="C1184" t="s">
        <v>1215</v>
      </c>
      <c r="D1184" s="2">
        <v>45041.477706469908</v>
      </c>
      <c r="E1184">
        <v>0</v>
      </c>
      <c r="F1184">
        <v>0</v>
      </c>
      <c r="G1184">
        <v>0</v>
      </c>
      <c r="K1184">
        <v>9272244195</v>
      </c>
      <c r="L1184" t="s">
        <v>20</v>
      </c>
      <c r="P1184">
        <v>0</v>
      </c>
      <c r="Q1184">
        <v>1</v>
      </c>
      <c r="R1184" t="s">
        <v>21</v>
      </c>
      <c r="S1184">
        <v>1</v>
      </c>
    </row>
    <row r="1185" spans="1:19" x14ac:dyDescent="0.3">
      <c r="A1185" s="1">
        <v>45017</v>
      </c>
      <c r="B1185" s="1">
        <v>45046</v>
      </c>
      <c r="C1185" t="s">
        <v>1216</v>
      </c>
      <c r="D1185" s="2">
        <v>45041.612988657405</v>
      </c>
      <c r="E1185">
        <v>0</v>
      </c>
      <c r="F1185">
        <v>0</v>
      </c>
      <c r="G1185">
        <v>0</v>
      </c>
      <c r="K1185">
        <v>9667150286</v>
      </c>
      <c r="L1185" t="s">
        <v>20</v>
      </c>
      <c r="P1185">
        <v>0</v>
      </c>
      <c r="Q1185">
        <v>1</v>
      </c>
      <c r="R1185" t="s">
        <v>21</v>
      </c>
      <c r="S1185">
        <v>1</v>
      </c>
    </row>
    <row r="1186" spans="1:19" x14ac:dyDescent="0.3">
      <c r="A1186" s="1">
        <v>45017</v>
      </c>
      <c r="B1186" s="1">
        <v>45046</v>
      </c>
      <c r="C1186" t="s">
        <v>1217</v>
      </c>
      <c r="D1186" s="2">
        <v>45022.428920405095</v>
      </c>
      <c r="E1186">
        <v>1</v>
      </c>
      <c r="F1186">
        <v>1</v>
      </c>
      <c r="G1186">
        <v>0</v>
      </c>
      <c r="H1186">
        <v>9664523024</v>
      </c>
      <c r="I1186">
        <v>9664523024</v>
      </c>
      <c r="K1186">
        <v>9664523024</v>
      </c>
      <c r="L1186" t="s">
        <v>24</v>
      </c>
      <c r="N1186" t="s">
        <v>47</v>
      </c>
      <c r="O1186" t="s">
        <v>48</v>
      </c>
      <c r="P1186">
        <v>1</v>
      </c>
      <c r="Q1186">
        <v>0</v>
      </c>
      <c r="R1186" t="s">
        <v>30</v>
      </c>
      <c r="S1186">
        <v>1</v>
      </c>
    </row>
    <row r="1187" spans="1:19" x14ac:dyDescent="0.3">
      <c r="A1187" s="1">
        <v>45017</v>
      </c>
      <c r="B1187" s="1">
        <v>45046</v>
      </c>
      <c r="C1187" t="s">
        <v>1218</v>
      </c>
      <c r="D1187" s="2">
        <v>45028.689266111112</v>
      </c>
      <c r="E1187">
        <v>0</v>
      </c>
      <c r="F1187">
        <v>0</v>
      </c>
      <c r="G1187">
        <v>0</v>
      </c>
      <c r="K1187">
        <v>9493210608</v>
      </c>
      <c r="L1187" t="s">
        <v>24</v>
      </c>
      <c r="P1187">
        <v>0</v>
      </c>
      <c r="Q1187">
        <v>1</v>
      </c>
      <c r="R1187" t="s">
        <v>21</v>
      </c>
      <c r="S1187">
        <v>1</v>
      </c>
    </row>
    <row r="1188" spans="1:19" x14ac:dyDescent="0.3">
      <c r="A1188" s="1">
        <v>45017</v>
      </c>
      <c r="B1188" s="1">
        <v>45046</v>
      </c>
      <c r="C1188" t="s">
        <v>1219</v>
      </c>
      <c r="D1188" s="2">
        <v>45019.626367731478</v>
      </c>
      <c r="E1188">
        <v>0</v>
      </c>
      <c r="F1188">
        <v>0</v>
      </c>
      <c r="G1188">
        <v>0</v>
      </c>
      <c r="K1188">
        <v>9173001739</v>
      </c>
      <c r="L1188" t="s">
        <v>24</v>
      </c>
      <c r="P1188">
        <v>0</v>
      </c>
      <c r="Q1188">
        <v>1</v>
      </c>
      <c r="R1188" t="s">
        <v>21</v>
      </c>
      <c r="S1188">
        <v>1</v>
      </c>
    </row>
    <row r="1189" spans="1:19" x14ac:dyDescent="0.3">
      <c r="A1189" s="1">
        <v>45017</v>
      </c>
      <c r="B1189" s="1">
        <v>45046</v>
      </c>
      <c r="C1189" t="s">
        <v>1220</v>
      </c>
      <c r="D1189" s="2">
        <v>45022.472600069443</v>
      </c>
      <c r="E1189">
        <v>0</v>
      </c>
      <c r="F1189">
        <v>0</v>
      </c>
      <c r="G1189">
        <v>0</v>
      </c>
      <c r="K1189">
        <v>9996792096</v>
      </c>
      <c r="L1189" t="s">
        <v>24</v>
      </c>
      <c r="P1189">
        <v>0</v>
      </c>
      <c r="Q1189">
        <v>1</v>
      </c>
      <c r="R1189" t="s">
        <v>21</v>
      </c>
      <c r="S1189">
        <v>1</v>
      </c>
    </row>
    <row r="1190" spans="1:19" x14ac:dyDescent="0.3">
      <c r="A1190" s="1">
        <v>45017</v>
      </c>
      <c r="B1190" s="1">
        <v>45046</v>
      </c>
      <c r="C1190" t="s">
        <v>1221</v>
      </c>
      <c r="D1190" s="2">
        <v>45022.388411377317</v>
      </c>
      <c r="E1190">
        <v>0</v>
      </c>
      <c r="F1190">
        <v>0</v>
      </c>
      <c r="G1190">
        <v>0</v>
      </c>
      <c r="K1190">
        <v>9755154436</v>
      </c>
      <c r="L1190" t="s">
        <v>24</v>
      </c>
      <c r="P1190">
        <v>0</v>
      </c>
      <c r="Q1190">
        <v>1</v>
      </c>
      <c r="R1190" t="s">
        <v>21</v>
      </c>
      <c r="S1190">
        <v>1</v>
      </c>
    </row>
    <row r="1191" spans="1:19" x14ac:dyDescent="0.3">
      <c r="A1191" s="1">
        <v>45017</v>
      </c>
      <c r="B1191" s="1">
        <v>45046</v>
      </c>
      <c r="C1191" t="s">
        <v>1222</v>
      </c>
      <c r="D1191" s="2">
        <v>45042.494338287041</v>
      </c>
      <c r="E1191">
        <v>0</v>
      </c>
      <c r="F1191">
        <v>0</v>
      </c>
      <c r="G1191">
        <v>0</v>
      </c>
      <c r="K1191">
        <v>9551090697</v>
      </c>
      <c r="L1191" t="s">
        <v>20</v>
      </c>
      <c r="P1191">
        <v>0</v>
      </c>
      <c r="Q1191">
        <v>1</v>
      </c>
      <c r="R1191" t="s">
        <v>21</v>
      </c>
      <c r="S1191">
        <v>1</v>
      </c>
    </row>
    <row r="1192" spans="1:19" x14ac:dyDescent="0.3">
      <c r="A1192" s="1">
        <v>45017</v>
      </c>
      <c r="B1192" s="1">
        <v>45046</v>
      </c>
      <c r="C1192" t="s">
        <v>1223</v>
      </c>
      <c r="D1192" s="2">
        <v>45042.354226180556</v>
      </c>
      <c r="E1192">
        <v>0</v>
      </c>
      <c r="F1192">
        <v>0</v>
      </c>
      <c r="G1192">
        <v>0</v>
      </c>
      <c r="K1192">
        <v>9273502001</v>
      </c>
      <c r="L1192" t="s">
        <v>20</v>
      </c>
      <c r="P1192">
        <v>0</v>
      </c>
      <c r="Q1192">
        <v>1</v>
      </c>
      <c r="R1192" t="s">
        <v>21</v>
      </c>
      <c r="S1192">
        <v>1</v>
      </c>
    </row>
    <row r="1193" spans="1:19" x14ac:dyDescent="0.3">
      <c r="A1193" s="1">
        <v>45017</v>
      </c>
      <c r="B1193" s="1">
        <v>45046</v>
      </c>
      <c r="C1193" t="s">
        <v>1224</v>
      </c>
      <c r="D1193" s="2">
        <v>45035.598434108797</v>
      </c>
      <c r="E1193">
        <v>0</v>
      </c>
      <c r="F1193">
        <v>0</v>
      </c>
      <c r="G1193">
        <v>0</v>
      </c>
      <c r="K1193">
        <v>9095265219</v>
      </c>
      <c r="L1193" t="s">
        <v>20</v>
      </c>
      <c r="P1193">
        <v>0</v>
      </c>
      <c r="Q1193">
        <v>1</v>
      </c>
      <c r="R1193" t="s">
        <v>21</v>
      </c>
      <c r="S1193">
        <v>1</v>
      </c>
    </row>
    <row r="1194" spans="1:19" x14ac:dyDescent="0.3">
      <c r="A1194" s="1">
        <v>45017</v>
      </c>
      <c r="B1194" s="1">
        <v>45046</v>
      </c>
      <c r="C1194" t="s">
        <v>1225</v>
      </c>
      <c r="D1194" s="2">
        <v>45020.677158692131</v>
      </c>
      <c r="E1194">
        <v>0</v>
      </c>
      <c r="F1194">
        <v>0</v>
      </c>
      <c r="G1194">
        <v>0</v>
      </c>
      <c r="K1194">
        <v>9694915704</v>
      </c>
      <c r="L1194" t="s">
        <v>24</v>
      </c>
      <c r="P1194">
        <v>0</v>
      </c>
      <c r="Q1194">
        <v>1</v>
      </c>
      <c r="R1194" t="s">
        <v>21</v>
      </c>
      <c r="S1194">
        <v>1</v>
      </c>
    </row>
    <row r="1195" spans="1:19" x14ac:dyDescent="0.3">
      <c r="A1195" s="1">
        <v>45017</v>
      </c>
      <c r="B1195" s="1">
        <v>45046</v>
      </c>
      <c r="C1195" t="s">
        <v>1226</v>
      </c>
      <c r="D1195" s="2">
        <v>45040.691519189815</v>
      </c>
      <c r="E1195">
        <v>0</v>
      </c>
      <c r="F1195">
        <v>0</v>
      </c>
      <c r="G1195">
        <v>0</v>
      </c>
      <c r="K1195">
        <v>9274994458</v>
      </c>
      <c r="L1195" t="s">
        <v>20</v>
      </c>
      <c r="P1195">
        <v>0</v>
      </c>
      <c r="Q1195">
        <v>1</v>
      </c>
      <c r="R1195" t="s">
        <v>21</v>
      </c>
      <c r="S1195">
        <v>1</v>
      </c>
    </row>
    <row r="1196" spans="1:19" x14ac:dyDescent="0.3">
      <c r="A1196" s="1">
        <v>45017</v>
      </c>
      <c r="B1196" s="1">
        <v>45046</v>
      </c>
      <c r="C1196" t="s">
        <v>1227</v>
      </c>
      <c r="D1196" s="2">
        <v>45043.41640603009</v>
      </c>
      <c r="E1196">
        <v>0</v>
      </c>
      <c r="F1196">
        <v>0</v>
      </c>
      <c r="G1196">
        <v>0</v>
      </c>
      <c r="K1196">
        <v>9171151747</v>
      </c>
      <c r="L1196" t="s">
        <v>20</v>
      </c>
      <c r="N1196" t="s">
        <v>47</v>
      </c>
      <c r="O1196" t="s">
        <v>48</v>
      </c>
      <c r="P1196">
        <v>1</v>
      </c>
      <c r="Q1196">
        <v>0</v>
      </c>
      <c r="R1196" t="s">
        <v>30</v>
      </c>
      <c r="S1196">
        <v>1</v>
      </c>
    </row>
    <row r="1197" spans="1:19" x14ac:dyDescent="0.3">
      <c r="A1197" s="1">
        <v>45017</v>
      </c>
      <c r="B1197" s="1">
        <v>45046</v>
      </c>
      <c r="C1197" t="s">
        <v>1228</v>
      </c>
      <c r="D1197" s="2">
        <v>45027.333958287039</v>
      </c>
      <c r="E1197">
        <v>0</v>
      </c>
      <c r="F1197">
        <v>0</v>
      </c>
      <c r="G1197">
        <v>0</v>
      </c>
      <c r="K1197">
        <v>9274363797</v>
      </c>
      <c r="L1197" t="s">
        <v>24</v>
      </c>
      <c r="P1197">
        <v>0</v>
      </c>
      <c r="Q1197">
        <v>1</v>
      </c>
      <c r="R1197" t="s">
        <v>21</v>
      </c>
      <c r="S1197">
        <v>1</v>
      </c>
    </row>
    <row r="1198" spans="1:19" x14ac:dyDescent="0.3">
      <c r="A1198" s="1">
        <v>45017</v>
      </c>
      <c r="B1198" s="1">
        <v>45046</v>
      </c>
      <c r="C1198" t="s">
        <v>1229</v>
      </c>
      <c r="D1198" s="2">
        <v>45029.556308923609</v>
      </c>
      <c r="E1198">
        <v>0</v>
      </c>
      <c r="F1198">
        <v>0</v>
      </c>
      <c r="G1198">
        <v>0</v>
      </c>
      <c r="K1198">
        <v>9560615277</v>
      </c>
      <c r="L1198" t="s">
        <v>24</v>
      </c>
      <c r="P1198">
        <v>0</v>
      </c>
      <c r="Q1198">
        <v>1</v>
      </c>
      <c r="R1198" t="s">
        <v>21</v>
      </c>
      <c r="S1198">
        <v>1</v>
      </c>
    </row>
    <row r="1199" spans="1:19" x14ac:dyDescent="0.3">
      <c r="A1199" s="1">
        <v>45017</v>
      </c>
      <c r="B1199" s="1">
        <v>45046</v>
      </c>
      <c r="C1199" t="s">
        <v>1230</v>
      </c>
      <c r="D1199" s="2">
        <v>45027.385655162034</v>
      </c>
      <c r="E1199">
        <v>0</v>
      </c>
      <c r="F1199">
        <v>0</v>
      </c>
      <c r="G1199">
        <v>0</v>
      </c>
      <c r="K1199">
        <v>9063145828</v>
      </c>
      <c r="L1199" t="s">
        <v>24</v>
      </c>
      <c r="P1199">
        <v>0</v>
      </c>
      <c r="Q1199">
        <v>1</v>
      </c>
      <c r="R1199" t="s">
        <v>21</v>
      </c>
      <c r="S1199">
        <v>1</v>
      </c>
    </row>
    <row r="1200" spans="1:19" x14ac:dyDescent="0.3">
      <c r="A1200" s="1">
        <v>45017</v>
      </c>
      <c r="B1200" s="1">
        <v>45046</v>
      </c>
      <c r="C1200" t="s">
        <v>1231</v>
      </c>
      <c r="D1200" s="2">
        <v>45030.449361550927</v>
      </c>
      <c r="E1200">
        <v>0</v>
      </c>
      <c r="F1200">
        <v>0</v>
      </c>
      <c r="G1200">
        <v>0</v>
      </c>
      <c r="K1200">
        <v>9169572361</v>
      </c>
      <c r="L1200" t="s">
        <v>20</v>
      </c>
      <c r="M1200" t="s">
        <v>27</v>
      </c>
      <c r="N1200" t="s">
        <v>28</v>
      </c>
      <c r="O1200" t="s">
        <v>29</v>
      </c>
      <c r="P1200">
        <v>1</v>
      </c>
      <c r="Q1200">
        <v>0</v>
      </c>
      <c r="R1200" t="s">
        <v>30</v>
      </c>
      <c r="S1200">
        <v>1</v>
      </c>
    </row>
    <row r="1201" spans="1:19" x14ac:dyDescent="0.3">
      <c r="A1201" s="1">
        <v>45017</v>
      </c>
      <c r="B1201" s="1">
        <v>45046</v>
      </c>
      <c r="C1201" t="s">
        <v>1232</v>
      </c>
      <c r="D1201" s="2">
        <v>45028.464762418982</v>
      </c>
      <c r="E1201">
        <v>0</v>
      </c>
      <c r="F1201">
        <v>0</v>
      </c>
      <c r="G1201">
        <v>0</v>
      </c>
      <c r="K1201">
        <v>9532410915</v>
      </c>
      <c r="L1201" t="s">
        <v>24</v>
      </c>
      <c r="P1201">
        <v>0</v>
      </c>
      <c r="Q1201">
        <v>1</v>
      </c>
      <c r="R1201" t="s">
        <v>21</v>
      </c>
      <c r="S1201">
        <v>1</v>
      </c>
    </row>
    <row r="1202" spans="1:19" x14ac:dyDescent="0.3">
      <c r="A1202" s="1">
        <v>45017</v>
      </c>
      <c r="B1202" s="1">
        <v>45046</v>
      </c>
      <c r="C1202" t="s">
        <v>1233</v>
      </c>
      <c r="D1202" s="2">
        <v>45027.599759583332</v>
      </c>
      <c r="E1202">
        <v>0</v>
      </c>
      <c r="F1202">
        <v>0</v>
      </c>
      <c r="G1202">
        <v>0</v>
      </c>
      <c r="K1202">
        <v>9774884392</v>
      </c>
      <c r="L1202" t="s">
        <v>24</v>
      </c>
      <c r="P1202">
        <v>0</v>
      </c>
      <c r="Q1202">
        <v>1</v>
      </c>
      <c r="R1202" t="s">
        <v>21</v>
      </c>
      <c r="S1202">
        <v>1</v>
      </c>
    </row>
    <row r="1203" spans="1:19" x14ac:dyDescent="0.3">
      <c r="A1203" s="1">
        <v>45017</v>
      </c>
      <c r="B1203" s="1">
        <v>45046</v>
      </c>
      <c r="C1203" t="s">
        <v>1234</v>
      </c>
      <c r="D1203" s="2">
        <v>45019.424211134261</v>
      </c>
      <c r="E1203">
        <v>0</v>
      </c>
      <c r="F1203">
        <v>0</v>
      </c>
      <c r="G1203">
        <v>0</v>
      </c>
      <c r="K1203">
        <v>9632432220</v>
      </c>
      <c r="L1203" t="s">
        <v>24</v>
      </c>
      <c r="P1203">
        <v>0</v>
      </c>
      <c r="Q1203">
        <v>1</v>
      </c>
      <c r="R1203" t="s">
        <v>21</v>
      </c>
      <c r="S1203">
        <v>1</v>
      </c>
    </row>
    <row r="1204" spans="1:19" x14ac:dyDescent="0.3">
      <c r="A1204" s="1">
        <v>45017</v>
      </c>
      <c r="B1204" s="1">
        <v>45046</v>
      </c>
      <c r="C1204" t="s">
        <v>1235</v>
      </c>
      <c r="D1204" s="2">
        <v>45027.659407777777</v>
      </c>
      <c r="E1204">
        <v>0</v>
      </c>
      <c r="F1204">
        <v>0</v>
      </c>
      <c r="G1204">
        <v>0</v>
      </c>
      <c r="K1204">
        <v>9321291773</v>
      </c>
      <c r="L1204" t="s">
        <v>24</v>
      </c>
      <c r="P1204">
        <v>0</v>
      </c>
      <c r="Q1204">
        <v>1</v>
      </c>
      <c r="R1204" t="s">
        <v>21</v>
      </c>
      <c r="S1204">
        <v>1</v>
      </c>
    </row>
    <row r="1205" spans="1:19" x14ac:dyDescent="0.3">
      <c r="A1205" s="1">
        <v>45017</v>
      </c>
      <c r="B1205" s="1">
        <v>45046</v>
      </c>
      <c r="C1205" t="s">
        <v>1236</v>
      </c>
      <c r="D1205" s="2">
        <v>45042.344117581022</v>
      </c>
      <c r="E1205">
        <v>0</v>
      </c>
      <c r="F1205">
        <v>0</v>
      </c>
      <c r="G1205">
        <v>0</v>
      </c>
      <c r="K1205">
        <v>9994327905</v>
      </c>
      <c r="L1205" t="s">
        <v>20</v>
      </c>
      <c r="P1205">
        <v>0</v>
      </c>
      <c r="Q1205">
        <v>1</v>
      </c>
      <c r="R1205" t="s">
        <v>21</v>
      </c>
      <c r="S1205">
        <v>1</v>
      </c>
    </row>
    <row r="1206" spans="1:19" x14ac:dyDescent="0.3">
      <c r="A1206" s="1">
        <v>45017</v>
      </c>
      <c r="B1206" s="1">
        <v>45046</v>
      </c>
      <c r="C1206" t="s">
        <v>1237</v>
      </c>
      <c r="D1206" s="2">
        <v>45027.699379328704</v>
      </c>
      <c r="E1206">
        <v>0</v>
      </c>
      <c r="F1206">
        <v>0</v>
      </c>
      <c r="G1206">
        <v>0</v>
      </c>
      <c r="K1206">
        <v>9950904762</v>
      </c>
      <c r="L1206" t="s">
        <v>24</v>
      </c>
      <c r="P1206">
        <v>0</v>
      </c>
      <c r="Q1206">
        <v>1</v>
      </c>
      <c r="R1206" t="s">
        <v>21</v>
      </c>
      <c r="S1206">
        <v>1</v>
      </c>
    </row>
    <row r="1207" spans="1:19" x14ac:dyDescent="0.3">
      <c r="A1207" s="1">
        <v>45017</v>
      </c>
      <c r="B1207" s="1">
        <v>45046</v>
      </c>
      <c r="C1207" t="s">
        <v>1238</v>
      </c>
      <c r="D1207" s="2">
        <v>45037.677726168979</v>
      </c>
      <c r="E1207">
        <v>0</v>
      </c>
      <c r="F1207">
        <v>0</v>
      </c>
      <c r="G1207">
        <v>0</v>
      </c>
      <c r="K1207">
        <v>9169807618</v>
      </c>
      <c r="L1207" t="s">
        <v>20</v>
      </c>
      <c r="M1207" t="s">
        <v>37</v>
      </c>
      <c r="N1207" t="s">
        <v>38</v>
      </c>
      <c r="O1207" t="s">
        <v>39</v>
      </c>
      <c r="P1207">
        <v>1</v>
      </c>
      <c r="Q1207">
        <v>0</v>
      </c>
      <c r="R1207" t="s">
        <v>30</v>
      </c>
      <c r="S1207">
        <v>1</v>
      </c>
    </row>
    <row r="1208" spans="1:19" x14ac:dyDescent="0.3">
      <c r="A1208" s="1">
        <v>45017</v>
      </c>
      <c r="B1208" s="1">
        <v>45046</v>
      </c>
      <c r="C1208" t="s">
        <v>1239</v>
      </c>
      <c r="D1208" s="2">
        <v>45041.704579016201</v>
      </c>
      <c r="E1208">
        <v>0</v>
      </c>
      <c r="F1208">
        <v>0</v>
      </c>
      <c r="G1208">
        <v>0</v>
      </c>
      <c r="K1208">
        <v>9321291773</v>
      </c>
      <c r="L1208" t="s">
        <v>20</v>
      </c>
      <c r="P1208">
        <v>0</v>
      </c>
      <c r="Q1208">
        <v>1</v>
      </c>
      <c r="R1208" t="s">
        <v>21</v>
      </c>
      <c r="S1208">
        <v>1</v>
      </c>
    </row>
    <row r="1209" spans="1:19" x14ac:dyDescent="0.3">
      <c r="A1209" s="1">
        <v>45017</v>
      </c>
      <c r="B1209" s="1">
        <v>45046</v>
      </c>
      <c r="C1209" t="s">
        <v>1240</v>
      </c>
      <c r="D1209" s="2">
        <v>45033.683430949073</v>
      </c>
      <c r="E1209">
        <v>0</v>
      </c>
      <c r="F1209">
        <v>0</v>
      </c>
      <c r="G1209">
        <v>0</v>
      </c>
      <c r="K1209">
        <v>9178128093</v>
      </c>
      <c r="L1209" t="s">
        <v>20</v>
      </c>
      <c r="P1209">
        <v>0</v>
      </c>
      <c r="Q1209">
        <v>1</v>
      </c>
      <c r="R1209" t="s">
        <v>21</v>
      </c>
      <c r="S1209">
        <v>1</v>
      </c>
    </row>
    <row r="1210" spans="1:19" x14ac:dyDescent="0.3">
      <c r="A1210" s="1">
        <v>45017</v>
      </c>
      <c r="B1210" s="1">
        <v>45046</v>
      </c>
      <c r="C1210" t="s">
        <v>1241</v>
      </c>
      <c r="D1210" s="2">
        <v>45033.491931956021</v>
      </c>
      <c r="E1210">
        <v>0</v>
      </c>
      <c r="F1210">
        <v>0</v>
      </c>
      <c r="G1210">
        <v>0</v>
      </c>
      <c r="K1210">
        <v>9283218646</v>
      </c>
      <c r="L1210" t="s">
        <v>20</v>
      </c>
      <c r="P1210">
        <v>0</v>
      </c>
      <c r="Q1210">
        <v>1</v>
      </c>
      <c r="R1210" t="s">
        <v>21</v>
      </c>
      <c r="S1210">
        <v>1</v>
      </c>
    </row>
    <row r="1211" spans="1:19" x14ac:dyDescent="0.3">
      <c r="A1211" s="1">
        <v>45017</v>
      </c>
      <c r="B1211" s="1">
        <v>45046</v>
      </c>
      <c r="C1211" t="s">
        <v>1242</v>
      </c>
      <c r="D1211" s="2">
        <v>45043.439832847223</v>
      </c>
      <c r="E1211">
        <v>0</v>
      </c>
      <c r="F1211">
        <v>0</v>
      </c>
      <c r="G1211">
        <v>0</v>
      </c>
      <c r="K1211">
        <v>9083114764</v>
      </c>
      <c r="L1211" t="s">
        <v>20</v>
      </c>
      <c r="P1211">
        <v>0</v>
      </c>
      <c r="Q1211">
        <v>1</v>
      </c>
      <c r="R1211" t="s">
        <v>21</v>
      </c>
      <c r="S1211">
        <v>1</v>
      </c>
    </row>
    <row r="1212" spans="1:19" x14ac:dyDescent="0.3">
      <c r="A1212" s="1">
        <v>45017</v>
      </c>
      <c r="B1212" s="1">
        <v>45046</v>
      </c>
      <c r="C1212" t="s">
        <v>1243</v>
      </c>
      <c r="D1212" s="2">
        <v>45030.611785381945</v>
      </c>
      <c r="E1212">
        <v>0</v>
      </c>
      <c r="F1212">
        <v>0</v>
      </c>
      <c r="G1212">
        <v>0</v>
      </c>
      <c r="K1212">
        <v>9469307819</v>
      </c>
      <c r="L1212" t="s">
        <v>20</v>
      </c>
      <c r="P1212">
        <v>0</v>
      </c>
      <c r="Q1212">
        <v>1</v>
      </c>
      <c r="R1212" t="s">
        <v>21</v>
      </c>
      <c r="S1212">
        <v>1</v>
      </c>
    </row>
    <row r="1213" spans="1:19" x14ac:dyDescent="0.3">
      <c r="A1213" s="1">
        <v>45017</v>
      </c>
      <c r="B1213" s="1">
        <v>45046</v>
      </c>
      <c r="C1213" t="s">
        <v>1244</v>
      </c>
      <c r="D1213" s="2">
        <v>45021.38469353009</v>
      </c>
      <c r="E1213">
        <v>0</v>
      </c>
      <c r="F1213">
        <v>0</v>
      </c>
      <c r="G1213">
        <v>0</v>
      </c>
      <c r="K1213">
        <v>9631907581</v>
      </c>
      <c r="L1213" t="s">
        <v>24</v>
      </c>
      <c r="P1213">
        <v>0</v>
      </c>
      <c r="Q1213">
        <v>1</v>
      </c>
      <c r="R1213" t="s">
        <v>21</v>
      </c>
      <c r="S1213">
        <v>1</v>
      </c>
    </row>
    <row r="1214" spans="1:19" x14ac:dyDescent="0.3">
      <c r="A1214" s="1">
        <v>45017</v>
      </c>
      <c r="B1214" s="1">
        <v>45046</v>
      </c>
      <c r="C1214" t="s">
        <v>1245</v>
      </c>
      <c r="D1214" s="2">
        <v>45036.5048034375</v>
      </c>
      <c r="E1214">
        <v>0</v>
      </c>
      <c r="F1214">
        <v>0</v>
      </c>
      <c r="G1214">
        <v>0</v>
      </c>
      <c r="K1214">
        <v>9561443217</v>
      </c>
      <c r="L1214" t="s">
        <v>20</v>
      </c>
      <c r="P1214">
        <v>0</v>
      </c>
      <c r="Q1214">
        <v>1</v>
      </c>
      <c r="R1214" t="s">
        <v>21</v>
      </c>
      <c r="S1214">
        <v>1</v>
      </c>
    </row>
    <row r="1215" spans="1:19" x14ac:dyDescent="0.3">
      <c r="A1215" s="1">
        <v>45017</v>
      </c>
      <c r="B1215" s="1">
        <v>45046</v>
      </c>
      <c r="C1215" t="s">
        <v>1246</v>
      </c>
      <c r="D1215" s="2">
        <v>45037.417505740741</v>
      </c>
      <c r="E1215">
        <v>0</v>
      </c>
      <c r="F1215">
        <v>0</v>
      </c>
      <c r="G1215">
        <v>0</v>
      </c>
      <c r="K1215">
        <v>9703149156</v>
      </c>
      <c r="L1215" t="s">
        <v>20</v>
      </c>
      <c r="P1215">
        <v>0</v>
      </c>
      <c r="Q1215">
        <v>1</v>
      </c>
      <c r="R1215" t="s">
        <v>21</v>
      </c>
      <c r="S1215">
        <v>1</v>
      </c>
    </row>
    <row r="1216" spans="1:19" x14ac:dyDescent="0.3">
      <c r="A1216" s="1">
        <v>45017</v>
      </c>
      <c r="B1216" s="1">
        <v>45046</v>
      </c>
      <c r="C1216" t="s">
        <v>1247</v>
      </c>
      <c r="D1216" s="2">
        <v>45021.615180069442</v>
      </c>
      <c r="E1216">
        <v>0</v>
      </c>
      <c r="F1216">
        <v>0</v>
      </c>
      <c r="G1216">
        <v>0</v>
      </c>
      <c r="K1216">
        <v>9297907384</v>
      </c>
      <c r="L1216" t="s">
        <v>24</v>
      </c>
      <c r="P1216">
        <v>0</v>
      </c>
      <c r="Q1216">
        <v>1</v>
      </c>
      <c r="R1216" t="s">
        <v>21</v>
      </c>
      <c r="S1216">
        <v>1</v>
      </c>
    </row>
    <row r="1217" spans="1:19" x14ac:dyDescent="0.3">
      <c r="A1217" s="1">
        <v>45017</v>
      </c>
      <c r="B1217" s="1">
        <v>45046</v>
      </c>
      <c r="C1217" t="s">
        <v>1248</v>
      </c>
      <c r="D1217" s="2">
        <v>45035.466537118053</v>
      </c>
      <c r="E1217">
        <v>0</v>
      </c>
      <c r="F1217">
        <v>0</v>
      </c>
      <c r="G1217">
        <v>0</v>
      </c>
      <c r="K1217">
        <v>9171051026</v>
      </c>
      <c r="L1217" t="s">
        <v>20</v>
      </c>
      <c r="P1217">
        <v>0</v>
      </c>
      <c r="Q1217">
        <v>1</v>
      </c>
      <c r="R1217" t="s">
        <v>21</v>
      </c>
      <c r="S1217">
        <v>1</v>
      </c>
    </row>
    <row r="1218" spans="1:19" x14ac:dyDescent="0.3">
      <c r="A1218" s="1">
        <v>45017</v>
      </c>
      <c r="B1218" s="1">
        <v>45046</v>
      </c>
      <c r="C1218" t="s">
        <v>1249</v>
      </c>
      <c r="D1218" s="2">
        <v>45020.592934085646</v>
      </c>
      <c r="E1218">
        <v>1</v>
      </c>
      <c r="F1218">
        <v>1</v>
      </c>
      <c r="G1218">
        <v>0</v>
      </c>
      <c r="H1218">
        <v>9916059556</v>
      </c>
      <c r="I1218">
        <v>9916059556</v>
      </c>
      <c r="K1218">
        <v>9916059556</v>
      </c>
      <c r="L1218" t="s">
        <v>24</v>
      </c>
      <c r="N1218" t="s">
        <v>47</v>
      </c>
      <c r="O1218" t="s">
        <v>48</v>
      </c>
      <c r="P1218">
        <v>1</v>
      </c>
      <c r="Q1218">
        <v>0</v>
      </c>
      <c r="R1218" t="s">
        <v>30</v>
      </c>
      <c r="S1218">
        <v>1</v>
      </c>
    </row>
    <row r="1219" spans="1:19" x14ac:dyDescent="0.3">
      <c r="A1219" s="1">
        <v>45017</v>
      </c>
      <c r="B1219" s="1">
        <v>45046</v>
      </c>
      <c r="C1219" t="s">
        <v>1250</v>
      </c>
      <c r="D1219" s="2">
        <v>45026.664608344909</v>
      </c>
      <c r="E1219">
        <v>1</v>
      </c>
      <c r="F1219">
        <v>1</v>
      </c>
      <c r="G1219">
        <v>0</v>
      </c>
      <c r="H1219">
        <v>9562961982</v>
      </c>
      <c r="I1219">
        <v>9562961982</v>
      </c>
      <c r="K1219">
        <v>9562961982</v>
      </c>
      <c r="L1219" t="s">
        <v>24</v>
      </c>
      <c r="M1219" t="s">
        <v>37</v>
      </c>
      <c r="N1219" t="s">
        <v>38</v>
      </c>
      <c r="O1219" t="s">
        <v>39</v>
      </c>
      <c r="P1219">
        <v>1</v>
      </c>
      <c r="Q1219">
        <v>0</v>
      </c>
      <c r="R1219" t="s">
        <v>30</v>
      </c>
      <c r="S1219">
        <v>1</v>
      </c>
    </row>
    <row r="1220" spans="1:19" x14ac:dyDescent="0.3">
      <c r="A1220" s="1">
        <v>45017</v>
      </c>
      <c r="B1220" s="1">
        <v>45046</v>
      </c>
      <c r="C1220" t="s">
        <v>1251</v>
      </c>
      <c r="D1220" s="2">
        <v>45022.486641145835</v>
      </c>
      <c r="E1220">
        <v>0</v>
      </c>
      <c r="F1220">
        <v>0</v>
      </c>
      <c r="G1220">
        <v>0</v>
      </c>
      <c r="K1220">
        <v>9494114923</v>
      </c>
      <c r="L1220" t="s">
        <v>24</v>
      </c>
      <c r="P1220">
        <v>0</v>
      </c>
      <c r="Q1220">
        <v>1</v>
      </c>
      <c r="R1220" t="s">
        <v>21</v>
      </c>
      <c r="S1220">
        <v>1</v>
      </c>
    </row>
    <row r="1221" spans="1:19" x14ac:dyDescent="0.3">
      <c r="A1221" s="1">
        <v>45017</v>
      </c>
      <c r="B1221" s="1">
        <v>45046</v>
      </c>
      <c r="C1221" t="s">
        <v>1252</v>
      </c>
      <c r="D1221" s="2">
        <v>45036.664176840277</v>
      </c>
      <c r="E1221">
        <v>0</v>
      </c>
      <c r="F1221">
        <v>0</v>
      </c>
      <c r="G1221">
        <v>0</v>
      </c>
      <c r="K1221">
        <v>9054136016</v>
      </c>
      <c r="L1221" t="s">
        <v>20</v>
      </c>
      <c r="N1221" t="s">
        <v>47</v>
      </c>
      <c r="O1221" t="s">
        <v>48</v>
      </c>
      <c r="P1221">
        <v>1</v>
      </c>
      <c r="Q1221">
        <v>0</v>
      </c>
      <c r="R1221" t="s">
        <v>30</v>
      </c>
      <c r="S1221">
        <v>1</v>
      </c>
    </row>
    <row r="1222" spans="1:19" x14ac:dyDescent="0.3">
      <c r="A1222" s="1">
        <v>45017</v>
      </c>
      <c r="B1222" s="1">
        <v>45046</v>
      </c>
      <c r="C1222" t="s">
        <v>1253</v>
      </c>
      <c r="D1222" s="2">
        <v>45029.586521377314</v>
      </c>
      <c r="E1222">
        <v>0</v>
      </c>
      <c r="F1222">
        <v>0</v>
      </c>
      <c r="G1222">
        <v>0</v>
      </c>
      <c r="K1222">
        <v>9124912183</v>
      </c>
      <c r="L1222" t="s">
        <v>24</v>
      </c>
      <c r="P1222">
        <v>0</v>
      </c>
      <c r="Q1222">
        <v>1</v>
      </c>
      <c r="R1222" t="s">
        <v>21</v>
      </c>
      <c r="S1222">
        <v>1</v>
      </c>
    </row>
    <row r="1223" spans="1:19" x14ac:dyDescent="0.3">
      <c r="A1223" s="1">
        <v>45017</v>
      </c>
      <c r="B1223" s="1">
        <v>45046</v>
      </c>
      <c r="C1223" t="s">
        <v>1254</v>
      </c>
      <c r="D1223" s="2">
        <v>45035.602198067128</v>
      </c>
      <c r="E1223">
        <v>0</v>
      </c>
      <c r="F1223">
        <v>0</v>
      </c>
      <c r="G1223">
        <v>0</v>
      </c>
      <c r="K1223">
        <v>9468513080</v>
      </c>
      <c r="L1223" t="s">
        <v>20</v>
      </c>
      <c r="P1223">
        <v>0</v>
      </c>
      <c r="Q1223">
        <v>1</v>
      </c>
      <c r="R1223" t="s">
        <v>21</v>
      </c>
      <c r="S1223">
        <v>1</v>
      </c>
    </row>
    <row r="1224" spans="1:19" x14ac:dyDescent="0.3">
      <c r="A1224" s="1">
        <v>45017</v>
      </c>
      <c r="B1224" s="1">
        <v>45046</v>
      </c>
      <c r="C1224" t="s">
        <v>1255</v>
      </c>
      <c r="D1224" s="2">
        <v>45027.70762134259</v>
      </c>
      <c r="E1224">
        <v>0</v>
      </c>
      <c r="F1224">
        <v>0</v>
      </c>
      <c r="G1224">
        <v>0</v>
      </c>
      <c r="K1224">
        <v>9268423722</v>
      </c>
      <c r="L1224" t="s">
        <v>24</v>
      </c>
      <c r="P1224">
        <v>0</v>
      </c>
      <c r="Q1224">
        <v>1</v>
      </c>
      <c r="R1224" t="s">
        <v>21</v>
      </c>
      <c r="S1224">
        <v>1</v>
      </c>
    </row>
    <row r="1225" spans="1:19" x14ac:dyDescent="0.3">
      <c r="A1225" s="1">
        <v>45017</v>
      </c>
      <c r="B1225" s="1">
        <v>45046</v>
      </c>
      <c r="C1225" t="s">
        <v>1256</v>
      </c>
      <c r="D1225" s="2">
        <v>45033.468085613429</v>
      </c>
      <c r="E1225">
        <v>0</v>
      </c>
      <c r="F1225">
        <v>0</v>
      </c>
      <c r="G1225">
        <v>0</v>
      </c>
      <c r="K1225">
        <v>9684386953</v>
      </c>
      <c r="L1225" t="s">
        <v>20</v>
      </c>
      <c r="P1225">
        <v>0</v>
      </c>
      <c r="Q1225">
        <v>1</v>
      </c>
      <c r="R1225" t="s">
        <v>21</v>
      </c>
      <c r="S1225">
        <v>1</v>
      </c>
    </row>
    <row r="1226" spans="1:19" x14ac:dyDescent="0.3">
      <c r="A1226" s="1">
        <v>45017</v>
      </c>
      <c r="B1226" s="1">
        <v>45046</v>
      </c>
      <c r="C1226" t="s">
        <v>1257</v>
      </c>
      <c r="D1226" s="2">
        <v>45041.599911018522</v>
      </c>
      <c r="E1226">
        <v>0</v>
      </c>
      <c r="F1226">
        <v>0</v>
      </c>
      <c r="G1226">
        <v>0</v>
      </c>
      <c r="K1226">
        <v>9466425939</v>
      </c>
      <c r="L1226" t="s">
        <v>20</v>
      </c>
      <c r="P1226">
        <v>0</v>
      </c>
      <c r="Q1226">
        <v>1</v>
      </c>
      <c r="R1226" t="s">
        <v>21</v>
      </c>
      <c r="S1226">
        <v>1</v>
      </c>
    </row>
    <row r="1227" spans="1:19" x14ac:dyDescent="0.3">
      <c r="A1227" s="1">
        <v>45017</v>
      </c>
      <c r="B1227" s="1">
        <v>45046</v>
      </c>
      <c r="C1227" t="s">
        <v>1258</v>
      </c>
      <c r="D1227" s="2">
        <v>45029.477677395837</v>
      </c>
      <c r="E1227">
        <v>1</v>
      </c>
      <c r="F1227">
        <v>1</v>
      </c>
      <c r="G1227">
        <v>0</v>
      </c>
      <c r="H1227">
        <v>9701548588</v>
      </c>
      <c r="I1227">
        <v>9701548588</v>
      </c>
      <c r="K1227">
        <v>9701548588</v>
      </c>
      <c r="L1227" t="s">
        <v>24</v>
      </c>
      <c r="M1227" t="s">
        <v>27</v>
      </c>
      <c r="N1227" t="s">
        <v>28</v>
      </c>
      <c r="O1227" t="s">
        <v>29</v>
      </c>
      <c r="P1227">
        <v>1</v>
      </c>
      <c r="Q1227">
        <v>0</v>
      </c>
      <c r="R1227" t="s">
        <v>30</v>
      </c>
      <c r="S1227">
        <v>1</v>
      </c>
    </row>
    <row r="1228" spans="1:19" x14ac:dyDescent="0.3">
      <c r="A1228" s="1">
        <v>45017</v>
      </c>
      <c r="B1228" s="1">
        <v>45046</v>
      </c>
      <c r="C1228" t="s">
        <v>1259</v>
      </c>
      <c r="D1228" s="2">
        <v>45029.542619618056</v>
      </c>
      <c r="E1228">
        <v>0</v>
      </c>
      <c r="F1228">
        <v>0</v>
      </c>
      <c r="G1228">
        <v>0</v>
      </c>
      <c r="K1228">
        <v>9162870559</v>
      </c>
      <c r="L1228" t="s">
        <v>24</v>
      </c>
      <c r="P1228">
        <v>0</v>
      </c>
      <c r="Q1228">
        <v>1</v>
      </c>
      <c r="R1228" t="s">
        <v>21</v>
      </c>
      <c r="S1228">
        <v>1</v>
      </c>
    </row>
    <row r="1229" spans="1:19" x14ac:dyDescent="0.3">
      <c r="A1229" s="1">
        <v>45017</v>
      </c>
      <c r="B1229" s="1">
        <v>45046</v>
      </c>
      <c r="C1229" t="s">
        <v>1260</v>
      </c>
      <c r="D1229" s="2">
        <v>45022.578478263888</v>
      </c>
      <c r="E1229">
        <v>1</v>
      </c>
      <c r="F1229">
        <v>1</v>
      </c>
      <c r="G1229">
        <v>0</v>
      </c>
      <c r="H1229">
        <v>9994373960</v>
      </c>
      <c r="I1229">
        <v>9994373960</v>
      </c>
      <c r="K1229">
        <v>9994373960</v>
      </c>
      <c r="L1229" t="s">
        <v>24</v>
      </c>
      <c r="M1229" t="s">
        <v>27</v>
      </c>
      <c r="N1229" t="s">
        <v>28</v>
      </c>
      <c r="O1229" t="s">
        <v>29</v>
      </c>
      <c r="P1229">
        <v>1</v>
      </c>
      <c r="Q1229">
        <v>0</v>
      </c>
      <c r="R1229" t="s">
        <v>30</v>
      </c>
      <c r="S1229">
        <v>1</v>
      </c>
    </row>
    <row r="1230" spans="1:19" x14ac:dyDescent="0.3">
      <c r="A1230" s="1">
        <v>45017</v>
      </c>
      <c r="B1230" s="1">
        <v>45046</v>
      </c>
      <c r="C1230" t="s">
        <v>1261</v>
      </c>
      <c r="D1230" s="2">
        <v>45029.362379930557</v>
      </c>
      <c r="E1230">
        <v>0</v>
      </c>
      <c r="F1230">
        <v>0</v>
      </c>
      <c r="G1230">
        <v>0</v>
      </c>
      <c r="K1230">
        <v>9061389384</v>
      </c>
      <c r="L1230" t="s">
        <v>24</v>
      </c>
      <c r="P1230">
        <v>0</v>
      </c>
      <c r="Q1230">
        <v>1</v>
      </c>
      <c r="R1230" t="s">
        <v>21</v>
      </c>
      <c r="S1230">
        <v>1</v>
      </c>
    </row>
    <row r="1231" spans="1:19" x14ac:dyDescent="0.3">
      <c r="A1231" s="1">
        <v>45017</v>
      </c>
      <c r="B1231" s="1">
        <v>45046</v>
      </c>
      <c r="C1231" t="s">
        <v>1262</v>
      </c>
      <c r="D1231" s="2">
        <v>45029.549646898151</v>
      </c>
      <c r="E1231">
        <v>0</v>
      </c>
      <c r="F1231">
        <v>0</v>
      </c>
      <c r="G1231">
        <v>0</v>
      </c>
      <c r="K1231">
        <v>9158805683</v>
      </c>
      <c r="L1231" t="s">
        <v>24</v>
      </c>
      <c r="P1231">
        <v>0</v>
      </c>
      <c r="Q1231">
        <v>1</v>
      </c>
      <c r="R1231" t="s">
        <v>21</v>
      </c>
      <c r="S1231">
        <v>1</v>
      </c>
    </row>
    <row r="1232" spans="1:19" x14ac:dyDescent="0.3">
      <c r="A1232" s="1">
        <v>45017</v>
      </c>
      <c r="B1232" s="1">
        <v>45046</v>
      </c>
      <c r="C1232" t="s">
        <v>1263</v>
      </c>
      <c r="D1232" s="2">
        <v>45041.555243240742</v>
      </c>
      <c r="E1232">
        <v>0</v>
      </c>
      <c r="F1232">
        <v>0</v>
      </c>
      <c r="G1232">
        <v>0</v>
      </c>
      <c r="K1232">
        <v>9950914142</v>
      </c>
      <c r="L1232" t="s">
        <v>20</v>
      </c>
      <c r="P1232">
        <v>0</v>
      </c>
      <c r="Q1232">
        <v>1</v>
      </c>
      <c r="R1232" t="s">
        <v>21</v>
      </c>
      <c r="S1232">
        <v>1</v>
      </c>
    </row>
    <row r="1233" spans="1:19" x14ac:dyDescent="0.3">
      <c r="A1233" s="1">
        <v>45017</v>
      </c>
      <c r="B1233" s="1">
        <v>45046</v>
      </c>
      <c r="C1233" t="s">
        <v>1264</v>
      </c>
      <c r="D1233" s="2">
        <v>45028.582782291669</v>
      </c>
      <c r="E1233">
        <v>1</v>
      </c>
      <c r="F1233">
        <v>1</v>
      </c>
      <c r="G1233">
        <v>0</v>
      </c>
      <c r="H1233">
        <v>9757845121</v>
      </c>
      <c r="I1233">
        <v>9757845121</v>
      </c>
      <c r="K1233">
        <v>9757845121</v>
      </c>
      <c r="L1233" t="s">
        <v>24</v>
      </c>
      <c r="M1233" t="s">
        <v>27</v>
      </c>
      <c r="N1233" t="s">
        <v>28</v>
      </c>
      <c r="O1233" t="s">
        <v>29</v>
      </c>
      <c r="P1233">
        <v>1</v>
      </c>
      <c r="Q1233">
        <v>0</v>
      </c>
      <c r="R1233" t="s">
        <v>30</v>
      </c>
      <c r="S1233">
        <v>1</v>
      </c>
    </row>
    <row r="1234" spans="1:19" x14ac:dyDescent="0.3">
      <c r="A1234" s="1">
        <v>45017</v>
      </c>
      <c r="B1234" s="1">
        <v>45046</v>
      </c>
      <c r="C1234" t="s">
        <v>1265</v>
      </c>
      <c r="D1234" s="2">
        <v>45043.391987766205</v>
      </c>
      <c r="E1234">
        <v>0</v>
      </c>
      <c r="F1234">
        <v>0</v>
      </c>
      <c r="G1234">
        <v>0</v>
      </c>
      <c r="K1234">
        <v>9291112192</v>
      </c>
      <c r="L1234" t="s">
        <v>20</v>
      </c>
      <c r="P1234">
        <v>0</v>
      </c>
      <c r="Q1234">
        <v>1</v>
      </c>
      <c r="R1234" t="s">
        <v>21</v>
      </c>
      <c r="S1234">
        <v>1</v>
      </c>
    </row>
    <row r="1235" spans="1:19" x14ac:dyDescent="0.3">
      <c r="A1235" s="1">
        <v>45017</v>
      </c>
      <c r="B1235" s="1">
        <v>45046</v>
      </c>
      <c r="C1235" t="s">
        <v>1266</v>
      </c>
      <c r="D1235" s="2">
        <v>45042.373958020835</v>
      </c>
      <c r="E1235">
        <v>0</v>
      </c>
      <c r="F1235">
        <v>0</v>
      </c>
      <c r="G1235">
        <v>0</v>
      </c>
      <c r="K1235">
        <v>9189903472</v>
      </c>
      <c r="L1235" t="s">
        <v>20</v>
      </c>
      <c r="P1235">
        <v>0</v>
      </c>
      <c r="Q1235">
        <v>1</v>
      </c>
      <c r="R1235" t="s">
        <v>21</v>
      </c>
      <c r="S1235">
        <v>1</v>
      </c>
    </row>
    <row r="1236" spans="1:19" x14ac:dyDescent="0.3">
      <c r="A1236" s="1">
        <v>45017</v>
      </c>
      <c r="B1236" s="1">
        <v>45046</v>
      </c>
      <c r="C1236" t="s">
        <v>1267</v>
      </c>
      <c r="D1236" s="2">
        <v>45021.445278368054</v>
      </c>
      <c r="E1236">
        <v>0</v>
      </c>
      <c r="F1236">
        <v>0</v>
      </c>
      <c r="G1236">
        <v>0</v>
      </c>
      <c r="K1236">
        <v>9922214522</v>
      </c>
      <c r="L1236" t="s">
        <v>24</v>
      </c>
      <c r="P1236">
        <v>0</v>
      </c>
      <c r="Q1236">
        <v>1</v>
      </c>
      <c r="R1236" t="s">
        <v>21</v>
      </c>
      <c r="S1236">
        <v>1</v>
      </c>
    </row>
    <row r="1237" spans="1:19" x14ac:dyDescent="0.3">
      <c r="A1237" s="1">
        <v>45017</v>
      </c>
      <c r="B1237" s="1">
        <v>45046</v>
      </c>
      <c r="C1237" t="s">
        <v>1268</v>
      </c>
      <c r="D1237" s="2">
        <v>45043.452465023147</v>
      </c>
      <c r="E1237">
        <v>0</v>
      </c>
      <c r="F1237">
        <v>0</v>
      </c>
      <c r="G1237">
        <v>0</v>
      </c>
      <c r="K1237">
        <v>9956580246</v>
      </c>
      <c r="L1237" t="s">
        <v>20</v>
      </c>
      <c r="M1237" t="s">
        <v>27</v>
      </c>
      <c r="N1237" t="s">
        <v>28</v>
      </c>
      <c r="O1237" t="s">
        <v>29</v>
      </c>
      <c r="P1237">
        <v>1</v>
      </c>
      <c r="Q1237">
        <v>0</v>
      </c>
      <c r="R1237" t="s">
        <v>30</v>
      </c>
      <c r="S1237">
        <v>1</v>
      </c>
    </row>
    <row r="1238" spans="1:19" x14ac:dyDescent="0.3">
      <c r="A1238" s="1">
        <v>45017</v>
      </c>
      <c r="B1238" s="1">
        <v>45046</v>
      </c>
      <c r="C1238" t="s">
        <v>1269</v>
      </c>
      <c r="D1238" s="2">
        <v>45037.676437094909</v>
      </c>
      <c r="E1238">
        <v>0</v>
      </c>
      <c r="F1238">
        <v>0</v>
      </c>
      <c r="G1238">
        <v>0</v>
      </c>
      <c r="K1238">
        <v>9617276663</v>
      </c>
      <c r="L1238" t="s">
        <v>20</v>
      </c>
      <c r="P1238">
        <v>0</v>
      </c>
      <c r="Q1238">
        <v>1</v>
      </c>
      <c r="R1238" t="s">
        <v>21</v>
      </c>
      <c r="S1238">
        <v>1</v>
      </c>
    </row>
    <row r="1239" spans="1:19" x14ac:dyDescent="0.3">
      <c r="A1239" s="1">
        <v>45017</v>
      </c>
      <c r="B1239" s="1">
        <v>45046</v>
      </c>
      <c r="C1239" t="s">
        <v>1270</v>
      </c>
      <c r="D1239" s="2">
        <v>45042.614323483795</v>
      </c>
      <c r="E1239">
        <v>0</v>
      </c>
      <c r="F1239">
        <v>0</v>
      </c>
      <c r="G1239">
        <v>0</v>
      </c>
      <c r="K1239">
        <v>9511330095</v>
      </c>
      <c r="L1239" t="s">
        <v>20</v>
      </c>
      <c r="N1239" t="s">
        <v>47</v>
      </c>
      <c r="O1239" t="s">
        <v>48</v>
      </c>
      <c r="P1239">
        <v>1</v>
      </c>
      <c r="Q1239">
        <v>0</v>
      </c>
      <c r="R1239" t="s">
        <v>30</v>
      </c>
      <c r="S1239">
        <v>1</v>
      </c>
    </row>
    <row r="1240" spans="1:19" x14ac:dyDescent="0.3">
      <c r="A1240" s="1">
        <v>45017</v>
      </c>
      <c r="B1240" s="1">
        <v>45046</v>
      </c>
      <c r="C1240" t="s">
        <v>1271</v>
      </c>
      <c r="D1240" s="2">
        <v>45027.698351354164</v>
      </c>
      <c r="E1240">
        <v>0</v>
      </c>
      <c r="F1240">
        <v>0</v>
      </c>
      <c r="G1240">
        <v>0</v>
      </c>
      <c r="K1240">
        <v>9477358757</v>
      </c>
      <c r="L1240" t="s">
        <v>24</v>
      </c>
      <c r="P1240">
        <v>0</v>
      </c>
      <c r="Q1240">
        <v>1</v>
      </c>
      <c r="R1240" t="s">
        <v>21</v>
      </c>
      <c r="S1240">
        <v>1</v>
      </c>
    </row>
    <row r="1241" spans="1:19" x14ac:dyDescent="0.3">
      <c r="A1241" s="1">
        <v>45017</v>
      </c>
      <c r="B1241" s="1">
        <v>45046</v>
      </c>
      <c r="C1241" t="s">
        <v>1272</v>
      </c>
      <c r="D1241" s="2">
        <v>45037.605398541666</v>
      </c>
      <c r="E1241">
        <v>0</v>
      </c>
      <c r="F1241">
        <v>0</v>
      </c>
      <c r="G1241">
        <v>0</v>
      </c>
      <c r="K1241">
        <v>9985999844</v>
      </c>
      <c r="L1241" t="s">
        <v>20</v>
      </c>
      <c r="P1241">
        <v>0</v>
      </c>
      <c r="Q1241">
        <v>1</v>
      </c>
      <c r="R1241" t="s">
        <v>21</v>
      </c>
      <c r="S1241">
        <v>1</v>
      </c>
    </row>
    <row r="1242" spans="1:19" x14ac:dyDescent="0.3">
      <c r="A1242" s="1">
        <v>45017</v>
      </c>
      <c r="B1242" s="1">
        <v>45046</v>
      </c>
      <c r="C1242" t="s">
        <v>1273</v>
      </c>
      <c r="D1242" s="2">
        <v>45021.654202141202</v>
      </c>
      <c r="E1242">
        <v>0</v>
      </c>
      <c r="F1242">
        <v>0</v>
      </c>
      <c r="G1242">
        <v>0</v>
      </c>
      <c r="K1242">
        <v>9327349009</v>
      </c>
      <c r="L1242" t="s">
        <v>24</v>
      </c>
      <c r="P1242">
        <v>0</v>
      </c>
      <c r="Q1242">
        <v>1</v>
      </c>
      <c r="R1242" t="s">
        <v>21</v>
      </c>
      <c r="S1242">
        <v>1</v>
      </c>
    </row>
    <row r="1243" spans="1:19" x14ac:dyDescent="0.3">
      <c r="A1243" s="1">
        <v>45017</v>
      </c>
      <c r="B1243" s="1">
        <v>45046</v>
      </c>
      <c r="C1243" t="s">
        <v>1274</v>
      </c>
      <c r="D1243" s="2">
        <v>45043.376942546296</v>
      </c>
      <c r="E1243">
        <v>0</v>
      </c>
      <c r="F1243">
        <v>0</v>
      </c>
      <c r="G1243">
        <v>0</v>
      </c>
      <c r="K1243">
        <v>9668866118</v>
      </c>
      <c r="L1243" t="s">
        <v>20</v>
      </c>
      <c r="P1243">
        <v>0</v>
      </c>
      <c r="Q1243">
        <v>1</v>
      </c>
      <c r="R1243" t="s">
        <v>21</v>
      </c>
      <c r="S1243">
        <v>1</v>
      </c>
    </row>
    <row r="1244" spans="1:19" x14ac:dyDescent="0.3">
      <c r="A1244" s="1">
        <v>45017</v>
      </c>
      <c r="B1244" s="1">
        <v>45046</v>
      </c>
      <c r="C1244" t="s">
        <v>1275</v>
      </c>
      <c r="D1244" s="2">
        <v>45029.701683715277</v>
      </c>
      <c r="E1244">
        <v>0</v>
      </c>
      <c r="F1244">
        <v>0</v>
      </c>
      <c r="G1244">
        <v>0</v>
      </c>
      <c r="K1244">
        <v>9171894292</v>
      </c>
      <c r="L1244" t="s">
        <v>24</v>
      </c>
      <c r="P1244">
        <v>0</v>
      </c>
      <c r="Q1244">
        <v>1</v>
      </c>
      <c r="R1244" t="s">
        <v>21</v>
      </c>
      <c r="S1244">
        <v>1</v>
      </c>
    </row>
    <row r="1245" spans="1:19" x14ac:dyDescent="0.3">
      <c r="A1245" s="1">
        <v>45017</v>
      </c>
      <c r="B1245" s="1">
        <v>45046</v>
      </c>
      <c r="C1245" t="s">
        <v>1276</v>
      </c>
      <c r="D1245" s="2">
        <v>45022.677524768522</v>
      </c>
      <c r="E1245">
        <v>0</v>
      </c>
      <c r="F1245">
        <v>0</v>
      </c>
      <c r="G1245">
        <v>0</v>
      </c>
      <c r="K1245">
        <v>9296976216</v>
      </c>
      <c r="L1245" t="s">
        <v>24</v>
      </c>
      <c r="P1245">
        <v>0</v>
      </c>
      <c r="Q1245">
        <v>1</v>
      </c>
      <c r="R1245" t="s">
        <v>21</v>
      </c>
      <c r="S1245">
        <v>1</v>
      </c>
    </row>
    <row r="1246" spans="1:19" x14ac:dyDescent="0.3">
      <c r="A1246" s="1">
        <v>45017</v>
      </c>
      <c r="B1246" s="1">
        <v>45046</v>
      </c>
      <c r="C1246" t="s">
        <v>1277</v>
      </c>
      <c r="D1246" s="2">
        <v>45043.501380706017</v>
      </c>
      <c r="E1246">
        <v>0</v>
      </c>
      <c r="F1246">
        <v>0</v>
      </c>
      <c r="G1246">
        <v>0</v>
      </c>
      <c r="K1246">
        <v>9478642795</v>
      </c>
      <c r="L1246" t="s">
        <v>20</v>
      </c>
      <c r="P1246">
        <v>0</v>
      </c>
      <c r="Q1246">
        <v>1</v>
      </c>
      <c r="R1246" t="s">
        <v>21</v>
      </c>
      <c r="S1246">
        <v>1</v>
      </c>
    </row>
    <row r="1247" spans="1:19" x14ac:dyDescent="0.3">
      <c r="A1247" s="1">
        <v>45017</v>
      </c>
      <c r="B1247" s="1">
        <v>45046</v>
      </c>
      <c r="C1247" t="s">
        <v>1278</v>
      </c>
      <c r="D1247" s="2">
        <v>45040.67035148148</v>
      </c>
      <c r="E1247">
        <v>0</v>
      </c>
      <c r="F1247">
        <v>0</v>
      </c>
      <c r="G1247">
        <v>0</v>
      </c>
      <c r="K1247">
        <v>9364527553</v>
      </c>
      <c r="L1247" t="s">
        <v>20</v>
      </c>
      <c r="P1247">
        <v>0</v>
      </c>
      <c r="Q1247">
        <v>1</v>
      </c>
      <c r="R1247" t="s">
        <v>21</v>
      </c>
      <c r="S1247">
        <v>1</v>
      </c>
    </row>
    <row r="1248" spans="1:19" x14ac:dyDescent="0.3">
      <c r="A1248" s="1">
        <v>45017</v>
      </c>
      <c r="B1248" s="1">
        <v>45046</v>
      </c>
      <c r="C1248" t="s">
        <v>1279</v>
      </c>
      <c r="D1248" s="2">
        <v>45028.606744305558</v>
      </c>
      <c r="E1248">
        <v>0</v>
      </c>
      <c r="F1248">
        <v>0</v>
      </c>
      <c r="G1248">
        <v>0</v>
      </c>
      <c r="K1248">
        <v>9952055085</v>
      </c>
      <c r="L1248" t="s">
        <v>24</v>
      </c>
      <c r="P1248">
        <v>0</v>
      </c>
      <c r="Q1248">
        <v>1</v>
      </c>
      <c r="R1248" t="s">
        <v>21</v>
      </c>
      <c r="S1248">
        <v>1</v>
      </c>
    </row>
    <row r="1249" spans="1:19" x14ac:dyDescent="0.3">
      <c r="A1249" s="1">
        <v>45017</v>
      </c>
      <c r="B1249" s="1">
        <v>45046</v>
      </c>
      <c r="C1249" t="s">
        <v>1280</v>
      </c>
      <c r="D1249" s="2">
        <v>45019.659335462966</v>
      </c>
      <c r="E1249">
        <v>0</v>
      </c>
      <c r="F1249">
        <v>0</v>
      </c>
      <c r="G1249">
        <v>0</v>
      </c>
      <c r="K1249">
        <v>9757777613</v>
      </c>
      <c r="L1249" t="s">
        <v>24</v>
      </c>
      <c r="P1249">
        <v>0</v>
      </c>
      <c r="Q1249">
        <v>1</v>
      </c>
      <c r="R1249" t="s">
        <v>21</v>
      </c>
      <c r="S1249">
        <v>1</v>
      </c>
    </row>
    <row r="1250" spans="1:19" x14ac:dyDescent="0.3">
      <c r="A1250" s="1">
        <v>45017</v>
      </c>
      <c r="B1250" s="1">
        <v>45046</v>
      </c>
      <c r="C1250" t="s">
        <v>1281</v>
      </c>
      <c r="D1250" s="2">
        <v>45040.564746087963</v>
      </c>
      <c r="E1250">
        <v>0</v>
      </c>
      <c r="F1250">
        <v>0</v>
      </c>
      <c r="G1250">
        <v>0</v>
      </c>
      <c r="K1250">
        <v>9760539317</v>
      </c>
      <c r="L1250" t="s">
        <v>20</v>
      </c>
      <c r="P1250">
        <v>0</v>
      </c>
      <c r="Q1250">
        <v>1</v>
      </c>
      <c r="R1250" t="s">
        <v>21</v>
      </c>
      <c r="S1250">
        <v>1</v>
      </c>
    </row>
    <row r="1251" spans="1:19" x14ac:dyDescent="0.3">
      <c r="A1251" s="1">
        <v>45017</v>
      </c>
      <c r="B1251" s="1">
        <v>45046</v>
      </c>
      <c r="C1251" t="s">
        <v>1282</v>
      </c>
      <c r="D1251" s="2">
        <v>45042.491928194446</v>
      </c>
      <c r="E1251">
        <v>0</v>
      </c>
      <c r="F1251">
        <v>0</v>
      </c>
      <c r="G1251">
        <v>0</v>
      </c>
      <c r="K1251">
        <v>9260561246</v>
      </c>
      <c r="L1251" t="s">
        <v>20</v>
      </c>
      <c r="P1251">
        <v>0</v>
      </c>
      <c r="Q1251">
        <v>1</v>
      </c>
      <c r="R1251" t="s">
        <v>21</v>
      </c>
      <c r="S1251">
        <v>1</v>
      </c>
    </row>
    <row r="1252" spans="1:19" x14ac:dyDescent="0.3">
      <c r="A1252" s="1">
        <v>45017</v>
      </c>
      <c r="B1252" s="1">
        <v>45046</v>
      </c>
      <c r="C1252" t="s">
        <v>1283</v>
      </c>
      <c r="D1252" s="2">
        <v>45041.700355914349</v>
      </c>
      <c r="E1252">
        <v>0</v>
      </c>
      <c r="F1252">
        <v>0</v>
      </c>
      <c r="G1252">
        <v>0</v>
      </c>
      <c r="K1252">
        <v>9176359831</v>
      </c>
      <c r="L1252" t="s">
        <v>20</v>
      </c>
      <c r="P1252">
        <v>0</v>
      </c>
      <c r="Q1252">
        <v>1</v>
      </c>
      <c r="R1252" t="s">
        <v>21</v>
      </c>
      <c r="S1252">
        <v>1</v>
      </c>
    </row>
    <row r="1253" spans="1:19" x14ac:dyDescent="0.3">
      <c r="A1253" s="1">
        <v>45017</v>
      </c>
      <c r="B1253" s="1">
        <v>45046</v>
      </c>
      <c r="C1253" t="s">
        <v>1284</v>
      </c>
      <c r="D1253" s="2">
        <v>45042.403521261571</v>
      </c>
      <c r="E1253">
        <v>0</v>
      </c>
      <c r="F1253">
        <v>0</v>
      </c>
      <c r="G1253">
        <v>0</v>
      </c>
      <c r="K1253">
        <v>9103444234</v>
      </c>
      <c r="L1253" t="s">
        <v>20</v>
      </c>
      <c r="P1253">
        <v>0</v>
      </c>
      <c r="Q1253">
        <v>1</v>
      </c>
      <c r="R1253" t="s">
        <v>21</v>
      </c>
      <c r="S1253">
        <v>1</v>
      </c>
    </row>
    <row r="1254" spans="1:19" x14ac:dyDescent="0.3">
      <c r="A1254" s="1">
        <v>45017</v>
      </c>
      <c r="B1254" s="1">
        <v>45046</v>
      </c>
      <c r="C1254" t="s">
        <v>1285</v>
      </c>
      <c r="D1254" s="2">
        <v>45027.410694085651</v>
      </c>
      <c r="E1254">
        <v>0</v>
      </c>
      <c r="F1254">
        <v>0</v>
      </c>
      <c r="G1254">
        <v>0</v>
      </c>
      <c r="K1254">
        <v>9274222793</v>
      </c>
      <c r="L1254" t="s">
        <v>24</v>
      </c>
      <c r="P1254">
        <v>0</v>
      </c>
      <c r="Q1254">
        <v>1</v>
      </c>
      <c r="R1254" t="s">
        <v>21</v>
      </c>
      <c r="S1254">
        <v>1</v>
      </c>
    </row>
    <row r="1255" spans="1:19" x14ac:dyDescent="0.3">
      <c r="A1255" s="1">
        <v>45017</v>
      </c>
      <c r="B1255" s="1">
        <v>45046</v>
      </c>
      <c r="C1255" t="s">
        <v>1286</v>
      </c>
      <c r="D1255" s="2">
        <v>45027.358058425925</v>
      </c>
      <c r="E1255">
        <v>0</v>
      </c>
      <c r="F1255">
        <v>0</v>
      </c>
      <c r="G1255">
        <v>0</v>
      </c>
      <c r="K1255">
        <v>9951212668</v>
      </c>
      <c r="L1255" t="s">
        <v>24</v>
      </c>
      <c r="P1255">
        <v>0</v>
      </c>
      <c r="Q1255">
        <v>1</v>
      </c>
      <c r="R1255" t="s">
        <v>21</v>
      </c>
      <c r="S1255">
        <v>1</v>
      </c>
    </row>
    <row r="1256" spans="1:19" x14ac:dyDescent="0.3">
      <c r="A1256" s="1">
        <v>45017</v>
      </c>
      <c r="B1256" s="1">
        <v>45046</v>
      </c>
      <c r="C1256" t="s">
        <v>1287</v>
      </c>
      <c r="D1256" s="2">
        <v>45022.622826412036</v>
      </c>
      <c r="E1256">
        <v>0</v>
      </c>
      <c r="F1256">
        <v>0</v>
      </c>
      <c r="G1256">
        <v>0</v>
      </c>
      <c r="K1256">
        <v>9453925433</v>
      </c>
      <c r="L1256" t="s">
        <v>24</v>
      </c>
      <c r="P1256">
        <v>0</v>
      </c>
      <c r="Q1256">
        <v>1</v>
      </c>
      <c r="R1256" t="s">
        <v>21</v>
      </c>
      <c r="S1256">
        <v>1</v>
      </c>
    </row>
    <row r="1257" spans="1:19" x14ac:dyDescent="0.3">
      <c r="A1257" s="1">
        <v>45017</v>
      </c>
      <c r="B1257" s="1">
        <v>45046</v>
      </c>
      <c r="C1257" t="s">
        <v>1288</v>
      </c>
      <c r="D1257" s="2">
        <v>45042.558502268519</v>
      </c>
      <c r="E1257">
        <v>0</v>
      </c>
      <c r="F1257">
        <v>0</v>
      </c>
      <c r="G1257">
        <v>0</v>
      </c>
      <c r="K1257">
        <v>9933265348</v>
      </c>
      <c r="L1257" t="s">
        <v>20</v>
      </c>
      <c r="P1257">
        <v>0</v>
      </c>
      <c r="Q1257">
        <v>1</v>
      </c>
      <c r="R1257" t="s">
        <v>21</v>
      </c>
      <c r="S1257">
        <v>1</v>
      </c>
    </row>
    <row r="1258" spans="1:19" x14ac:dyDescent="0.3">
      <c r="A1258" s="1">
        <v>45017</v>
      </c>
      <c r="B1258" s="1">
        <v>45046</v>
      </c>
      <c r="C1258" t="s">
        <v>1289</v>
      </c>
      <c r="D1258" s="2">
        <v>45021.449586481482</v>
      </c>
      <c r="E1258">
        <v>0</v>
      </c>
      <c r="F1258">
        <v>0</v>
      </c>
      <c r="G1258">
        <v>0</v>
      </c>
      <c r="K1258">
        <v>9178069677</v>
      </c>
      <c r="L1258" t="s">
        <v>24</v>
      </c>
      <c r="P1258">
        <v>0</v>
      </c>
      <c r="Q1258">
        <v>1</v>
      </c>
      <c r="R1258" t="s">
        <v>21</v>
      </c>
      <c r="S1258">
        <v>1</v>
      </c>
    </row>
    <row r="1259" spans="1:19" x14ac:dyDescent="0.3">
      <c r="A1259" s="1">
        <v>45017</v>
      </c>
      <c r="B1259" s="1">
        <v>45046</v>
      </c>
      <c r="C1259" t="s">
        <v>1290</v>
      </c>
      <c r="D1259" s="2">
        <v>45041.418426979166</v>
      </c>
      <c r="E1259">
        <v>0</v>
      </c>
      <c r="F1259">
        <v>0</v>
      </c>
      <c r="G1259">
        <v>0</v>
      </c>
      <c r="K1259">
        <v>9270844561</v>
      </c>
      <c r="L1259" t="s">
        <v>20</v>
      </c>
      <c r="M1259" t="s">
        <v>37</v>
      </c>
      <c r="N1259" t="s">
        <v>38</v>
      </c>
      <c r="O1259" t="s">
        <v>39</v>
      </c>
      <c r="P1259">
        <v>1</v>
      </c>
      <c r="Q1259">
        <v>0</v>
      </c>
      <c r="R1259" t="s">
        <v>30</v>
      </c>
      <c r="S1259">
        <v>1</v>
      </c>
    </row>
    <row r="1260" spans="1:19" x14ac:dyDescent="0.3">
      <c r="A1260" s="1">
        <v>45017</v>
      </c>
      <c r="B1260" s="1">
        <v>45046</v>
      </c>
      <c r="C1260" t="s">
        <v>1291</v>
      </c>
      <c r="D1260" s="2">
        <v>45019.49224939815</v>
      </c>
      <c r="E1260">
        <v>0</v>
      </c>
      <c r="F1260">
        <v>0</v>
      </c>
      <c r="G1260">
        <v>0</v>
      </c>
      <c r="K1260">
        <v>9214729845</v>
      </c>
      <c r="L1260" t="s">
        <v>24</v>
      </c>
      <c r="P1260">
        <v>0</v>
      </c>
      <c r="Q1260">
        <v>1</v>
      </c>
      <c r="R1260" t="s">
        <v>21</v>
      </c>
      <c r="S1260">
        <v>1</v>
      </c>
    </row>
    <row r="1261" spans="1:19" x14ac:dyDescent="0.3">
      <c r="A1261" s="1">
        <v>45017</v>
      </c>
      <c r="B1261" s="1">
        <v>45046</v>
      </c>
      <c r="C1261" t="s">
        <v>1292</v>
      </c>
      <c r="D1261" s="2">
        <v>45041.484649247686</v>
      </c>
      <c r="E1261">
        <v>0</v>
      </c>
      <c r="F1261">
        <v>0</v>
      </c>
      <c r="G1261">
        <v>0</v>
      </c>
      <c r="K1261">
        <v>9167681885</v>
      </c>
      <c r="L1261" t="s">
        <v>20</v>
      </c>
      <c r="P1261">
        <v>0</v>
      </c>
      <c r="Q1261">
        <v>1</v>
      </c>
      <c r="R1261" t="s">
        <v>21</v>
      </c>
      <c r="S1261">
        <v>1</v>
      </c>
    </row>
    <row r="1262" spans="1:19" x14ac:dyDescent="0.3">
      <c r="A1262" s="1">
        <v>45017</v>
      </c>
      <c r="B1262" s="1">
        <v>45046</v>
      </c>
      <c r="C1262" t="s">
        <v>1293</v>
      </c>
      <c r="D1262" s="2">
        <v>45033.670395601854</v>
      </c>
      <c r="E1262">
        <v>0</v>
      </c>
      <c r="F1262">
        <v>0</v>
      </c>
      <c r="G1262">
        <v>0</v>
      </c>
      <c r="K1262">
        <v>9672409700</v>
      </c>
      <c r="L1262" t="s">
        <v>20</v>
      </c>
      <c r="P1262">
        <v>0</v>
      </c>
      <c r="Q1262">
        <v>1</v>
      </c>
      <c r="R1262" t="s">
        <v>21</v>
      </c>
      <c r="S1262">
        <v>1</v>
      </c>
    </row>
    <row r="1263" spans="1:19" x14ac:dyDescent="0.3">
      <c r="A1263" s="1">
        <v>45017</v>
      </c>
      <c r="B1263" s="1">
        <v>45046</v>
      </c>
      <c r="C1263" t="s">
        <v>1294</v>
      </c>
      <c r="D1263" s="2">
        <v>45035.70836704861</v>
      </c>
      <c r="E1263">
        <v>0</v>
      </c>
      <c r="F1263">
        <v>0</v>
      </c>
      <c r="G1263">
        <v>0</v>
      </c>
      <c r="K1263">
        <v>9985967492</v>
      </c>
      <c r="L1263" t="s">
        <v>20</v>
      </c>
      <c r="P1263">
        <v>0</v>
      </c>
      <c r="Q1263">
        <v>1</v>
      </c>
      <c r="R1263" t="s">
        <v>21</v>
      </c>
      <c r="S1263">
        <v>1</v>
      </c>
    </row>
    <row r="1264" spans="1:19" x14ac:dyDescent="0.3">
      <c r="A1264" s="1">
        <v>45017</v>
      </c>
      <c r="B1264" s="1">
        <v>45046</v>
      </c>
      <c r="C1264" t="s">
        <v>1295</v>
      </c>
      <c r="D1264" s="2">
        <v>45030.662953784726</v>
      </c>
      <c r="E1264">
        <v>0</v>
      </c>
      <c r="F1264">
        <v>0</v>
      </c>
      <c r="G1264">
        <v>0</v>
      </c>
      <c r="K1264">
        <v>9152026216</v>
      </c>
      <c r="L1264" t="s">
        <v>20</v>
      </c>
      <c r="P1264">
        <v>0</v>
      </c>
      <c r="Q1264">
        <v>1</v>
      </c>
      <c r="R1264" t="s">
        <v>21</v>
      </c>
      <c r="S1264">
        <v>1</v>
      </c>
    </row>
    <row r="1265" spans="1:19" x14ac:dyDescent="0.3">
      <c r="A1265" s="1">
        <v>45017</v>
      </c>
      <c r="B1265" s="1">
        <v>45046</v>
      </c>
      <c r="C1265" t="s">
        <v>1296</v>
      </c>
      <c r="D1265" s="2">
        <v>45027.580677083337</v>
      </c>
      <c r="E1265">
        <v>0</v>
      </c>
      <c r="F1265">
        <v>0</v>
      </c>
      <c r="G1265">
        <v>0</v>
      </c>
      <c r="K1265">
        <v>9353298187</v>
      </c>
      <c r="L1265" t="s">
        <v>24</v>
      </c>
      <c r="P1265">
        <v>0</v>
      </c>
      <c r="Q1265">
        <v>1</v>
      </c>
      <c r="R1265" t="s">
        <v>21</v>
      </c>
      <c r="S1265">
        <v>1</v>
      </c>
    </row>
    <row r="1266" spans="1:19" x14ac:dyDescent="0.3">
      <c r="A1266" s="1">
        <v>45017</v>
      </c>
      <c r="B1266" s="1">
        <v>45046</v>
      </c>
      <c r="C1266" t="s">
        <v>1297</v>
      </c>
      <c r="D1266" s="2">
        <v>45040.351356203704</v>
      </c>
      <c r="E1266">
        <v>0</v>
      </c>
      <c r="F1266">
        <v>0</v>
      </c>
      <c r="G1266">
        <v>0</v>
      </c>
      <c r="K1266">
        <v>9358118483</v>
      </c>
      <c r="L1266" t="s">
        <v>20</v>
      </c>
      <c r="M1266" t="s">
        <v>37</v>
      </c>
      <c r="N1266" t="s">
        <v>38</v>
      </c>
      <c r="O1266" t="s">
        <v>39</v>
      </c>
      <c r="P1266">
        <v>1</v>
      </c>
      <c r="Q1266">
        <v>0</v>
      </c>
      <c r="R1266" t="s">
        <v>30</v>
      </c>
      <c r="S1266">
        <v>1</v>
      </c>
    </row>
    <row r="1267" spans="1:19" x14ac:dyDescent="0.3">
      <c r="A1267" s="1">
        <v>45017</v>
      </c>
      <c r="B1267" s="1">
        <v>45046</v>
      </c>
      <c r="C1267" t="s">
        <v>1298</v>
      </c>
      <c r="D1267" s="2">
        <v>45036.463543136575</v>
      </c>
      <c r="E1267">
        <v>0</v>
      </c>
      <c r="F1267">
        <v>0</v>
      </c>
      <c r="G1267">
        <v>0</v>
      </c>
      <c r="K1267">
        <v>9776001218</v>
      </c>
      <c r="L1267" t="s">
        <v>20</v>
      </c>
      <c r="N1267" t="s">
        <v>47</v>
      </c>
      <c r="O1267" t="s">
        <v>48</v>
      </c>
      <c r="P1267">
        <v>1</v>
      </c>
      <c r="Q1267">
        <v>0</v>
      </c>
      <c r="R1267" t="s">
        <v>30</v>
      </c>
      <c r="S1267">
        <v>1</v>
      </c>
    </row>
    <row r="1268" spans="1:19" x14ac:dyDescent="0.3">
      <c r="A1268" s="1">
        <v>45017</v>
      </c>
      <c r="B1268" s="1">
        <v>45046</v>
      </c>
      <c r="C1268" t="s">
        <v>1299</v>
      </c>
      <c r="D1268" s="2">
        <v>45022.488702245369</v>
      </c>
      <c r="E1268">
        <v>0</v>
      </c>
      <c r="F1268">
        <v>0</v>
      </c>
      <c r="G1268">
        <v>0</v>
      </c>
      <c r="K1268">
        <v>9952478107</v>
      </c>
      <c r="L1268" t="s">
        <v>24</v>
      </c>
      <c r="P1268">
        <v>0</v>
      </c>
      <c r="Q1268">
        <v>1</v>
      </c>
      <c r="R1268" t="s">
        <v>21</v>
      </c>
      <c r="S1268">
        <v>1</v>
      </c>
    </row>
    <row r="1269" spans="1:19" x14ac:dyDescent="0.3">
      <c r="A1269" s="1">
        <v>45017</v>
      </c>
      <c r="B1269" s="1">
        <v>45046</v>
      </c>
      <c r="C1269" t="s">
        <v>1300</v>
      </c>
      <c r="D1269" s="2">
        <v>45028.677091319441</v>
      </c>
      <c r="E1269">
        <v>0</v>
      </c>
      <c r="F1269">
        <v>0</v>
      </c>
      <c r="G1269">
        <v>0</v>
      </c>
      <c r="K1269">
        <v>9485573900</v>
      </c>
      <c r="L1269" t="s">
        <v>24</v>
      </c>
      <c r="P1269">
        <v>0</v>
      </c>
      <c r="Q1269">
        <v>1</v>
      </c>
      <c r="R1269" t="s">
        <v>21</v>
      </c>
      <c r="S1269">
        <v>1</v>
      </c>
    </row>
    <row r="1270" spans="1:19" x14ac:dyDescent="0.3">
      <c r="A1270" s="1">
        <v>45017</v>
      </c>
      <c r="B1270" s="1">
        <v>45046</v>
      </c>
      <c r="C1270" t="s">
        <v>1301</v>
      </c>
      <c r="D1270" s="2">
        <v>45036.61172828704</v>
      </c>
      <c r="E1270">
        <v>0</v>
      </c>
      <c r="F1270">
        <v>0</v>
      </c>
      <c r="G1270">
        <v>0</v>
      </c>
      <c r="K1270">
        <v>9531653151</v>
      </c>
      <c r="L1270" t="s">
        <v>20</v>
      </c>
      <c r="P1270">
        <v>0</v>
      </c>
      <c r="Q1270">
        <v>1</v>
      </c>
      <c r="R1270" t="s">
        <v>21</v>
      </c>
      <c r="S1270">
        <v>1</v>
      </c>
    </row>
    <row r="1271" spans="1:19" x14ac:dyDescent="0.3">
      <c r="A1271" s="1">
        <v>45017</v>
      </c>
      <c r="B1271" s="1">
        <v>45046</v>
      </c>
      <c r="C1271" t="s">
        <v>1302</v>
      </c>
      <c r="D1271" s="2">
        <v>45026.33476672454</v>
      </c>
      <c r="E1271">
        <v>0</v>
      </c>
      <c r="F1271">
        <v>0</v>
      </c>
      <c r="G1271">
        <v>0</v>
      </c>
      <c r="K1271">
        <v>9950356937</v>
      </c>
      <c r="L1271" t="s">
        <v>24</v>
      </c>
      <c r="P1271">
        <v>0</v>
      </c>
      <c r="Q1271">
        <v>1</v>
      </c>
      <c r="R1271" t="s">
        <v>21</v>
      </c>
      <c r="S1271">
        <v>1</v>
      </c>
    </row>
    <row r="1272" spans="1:19" x14ac:dyDescent="0.3">
      <c r="A1272" s="1">
        <v>45017</v>
      </c>
      <c r="B1272" s="1">
        <v>45046</v>
      </c>
      <c r="C1272" t="s">
        <v>1303</v>
      </c>
      <c r="D1272" s="2">
        <v>45044.400495266207</v>
      </c>
      <c r="E1272">
        <v>0</v>
      </c>
      <c r="F1272">
        <v>0</v>
      </c>
      <c r="G1272">
        <v>0</v>
      </c>
      <c r="K1272">
        <v>9209763648</v>
      </c>
      <c r="L1272" t="s">
        <v>20</v>
      </c>
      <c r="P1272">
        <v>0</v>
      </c>
      <c r="Q1272">
        <v>1</v>
      </c>
      <c r="R1272" t="s">
        <v>21</v>
      </c>
      <c r="S1272">
        <v>1</v>
      </c>
    </row>
    <row r="1273" spans="1:19" x14ac:dyDescent="0.3">
      <c r="A1273" s="1">
        <v>45017</v>
      </c>
      <c r="B1273" s="1">
        <v>45046</v>
      </c>
      <c r="C1273" t="s">
        <v>1304</v>
      </c>
      <c r="D1273" s="2">
        <v>45030.489572361112</v>
      </c>
      <c r="E1273">
        <v>0</v>
      </c>
      <c r="F1273">
        <v>0</v>
      </c>
      <c r="G1273">
        <v>0</v>
      </c>
      <c r="K1273">
        <v>9396587424</v>
      </c>
      <c r="L1273" t="s">
        <v>20</v>
      </c>
      <c r="M1273" t="s">
        <v>27</v>
      </c>
      <c r="N1273" t="s">
        <v>28</v>
      </c>
      <c r="O1273" t="s">
        <v>29</v>
      </c>
      <c r="P1273">
        <v>1</v>
      </c>
      <c r="Q1273">
        <v>0</v>
      </c>
      <c r="R1273" t="s">
        <v>30</v>
      </c>
      <c r="S1273">
        <v>1</v>
      </c>
    </row>
    <row r="1274" spans="1:19" x14ac:dyDescent="0.3">
      <c r="A1274" s="1">
        <v>45017</v>
      </c>
      <c r="B1274" s="1">
        <v>45046</v>
      </c>
      <c r="C1274" t="s">
        <v>1305</v>
      </c>
      <c r="D1274" s="2">
        <v>45021.401079340278</v>
      </c>
      <c r="E1274">
        <v>0</v>
      </c>
      <c r="F1274">
        <v>0</v>
      </c>
      <c r="G1274">
        <v>0</v>
      </c>
      <c r="K1274">
        <v>9053836047</v>
      </c>
      <c r="L1274" t="s">
        <v>24</v>
      </c>
      <c r="P1274">
        <v>0</v>
      </c>
      <c r="Q1274">
        <v>1</v>
      </c>
      <c r="R1274" t="s">
        <v>21</v>
      </c>
      <c r="S1274">
        <v>1</v>
      </c>
    </row>
    <row r="1275" spans="1:19" x14ac:dyDescent="0.3">
      <c r="A1275" s="1">
        <v>45017</v>
      </c>
      <c r="B1275" s="1">
        <v>45046</v>
      </c>
      <c r="C1275" t="s">
        <v>1306</v>
      </c>
      <c r="D1275" s="2">
        <v>45040.635140636572</v>
      </c>
      <c r="E1275">
        <v>0</v>
      </c>
      <c r="F1275">
        <v>0</v>
      </c>
      <c r="G1275">
        <v>0</v>
      </c>
      <c r="K1275">
        <v>9164992618</v>
      </c>
      <c r="L1275" t="s">
        <v>20</v>
      </c>
      <c r="P1275">
        <v>0</v>
      </c>
      <c r="Q1275">
        <v>1</v>
      </c>
      <c r="R1275" t="s">
        <v>21</v>
      </c>
      <c r="S1275">
        <v>1</v>
      </c>
    </row>
    <row r="1276" spans="1:19" x14ac:dyDescent="0.3">
      <c r="A1276" s="1">
        <v>45017</v>
      </c>
      <c r="B1276" s="1">
        <v>45046</v>
      </c>
      <c r="C1276" t="s">
        <v>1307</v>
      </c>
      <c r="D1276" s="2">
        <v>45022.501587025465</v>
      </c>
      <c r="E1276">
        <v>0</v>
      </c>
      <c r="F1276">
        <v>0</v>
      </c>
      <c r="G1276">
        <v>0</v>
      </c>
      <c r="K1276">
        <v>9770334091</v>
      </c>
      <c r="L1276" t="s">
        <v>24</v>
      </c>
      <c r="P1276">
        <v>0</v>
      </c>
      <c r="Q1276">
        <v>1</v>
      </c>
      <c r="R1276" t="s">
        <v>21</v>
      </c>
      <c r="S1276">
        <v>1</v>
      </c>
    </row>
    <row r="1277" spans="1:19" x14ac:dyDescent="0.3">
      <c r="A1277" s="1">
        <v>45017</v>
      </c>
      <c r="B1277" s="1">
        <v>45046</v>
      </c>
      <c r="C1277" t="s">
        <v>1308</v>
      </c>
      <c r="D1277" s="2">
        <v>45037.57021701389</v>
      </c>
      <c r="E1277">
        <v>0</v>
      </c>
      <c r="F1277">
        <v>0</v>
      </c>
      <c r="G1277">
        <v>0</v>
      </c>
      <c r="K1277">
        <v>9275128596</v>
      </c>
      <c r="L1277" t="s">
        <v>20</v>
      </c>
      <c r="P1277">
        <v>0</v>
      </c>
      <c r="Q1277">
        <v>1</v>
      </c>
      <c r="R1277" t="s">
        <v>21</v>
      </c>
      <c r="S1277">
        <v>1</v>
      </c>
    </row>
    <row r="1278" spans="1:19" x14ac:dyDescent="0.3">
      <c r="A1278" s="1">
        <v>45017</v>
      </c>
      <c r="B1278" s="1">
        <v>45046</v>
      </c>
      <c r="C1278" t="s">
        <v>1309</v>
      </c>
      <c r="D1278" s="2">
        <v>45027.625761817129</v>
      </c>
      <c r="E1278">
        <v>0</v>
      </c>
      <c r="F1278">
        <v>0</v>
      </c>
      <c r="G1278">
        <v>0</v>
      </c>
      <c r="K1278">
        <v>9952911720</v>
      </c>
      <c r="L1278" t="s">
        <v>24</v>
      </c>
      <c r="P1278">
        <v>0</v>
      </c>
      <c r="Q1278">
        <v>1</v>
      </c>
      <c r="R1278" t="s">
        <v>21</v>
      </c>
      <c r="S1278">
        <v>1</v>
      </c>
    </row>
    <row r="1279" spans="1:19" x14ac:dyDescent="0.3">
      <c r="A1279" s="1">
        <v>45017</v>
      </c>
      <c r="B1279" s="1">
        <v>45046</v>
      </c>
      <c r="C1279" t="s">
        <v>1310</v>
      </c>
      <c r="D1279" s="2">
        <v>45041.423556516202</v>
      </c>
      <c r="E1279">
        <v>0</v>
      </c>
      <c r="F1279">
        <v>0</v>
      </c>
      <c r="G1279">
        <v>0</v>
      </c>
      <c r="K1279">
        <v>9176023626</v>
      </c>
      <c r="L1279" t="s">
        <v>20</v>
      </c>
      <c r="P1279">
        <v>0</v>
      </c>
      <c r="Q1279">
        <v>1</v>
      </c>
      <c r="R1279" t="s">
        <v>21</v>
      </c>
      <c r="S1279">
        <v>1</v>
      </c>
    </row>
    <row r="1280" spans="1:19" x14ac:dyDescent="0.3">
      <c r="A1280" s="1">
        <v>45017</v>
      </c>
      <c r="B1280" s="1">
        <v>45046</v>
      </c>
      <c r="C1280" t="s">
        <v>1311</v>
      </c>
      <c r="D1280" s="2">
        <v>45033.357868831015</v>
      </c>
      <c r="E1280">
        <v>0</v>
      </c>
      <c r="F1280">
        <v>0</v>
      </c>
      <c r="G1280">
        <v>0</v>
      </c>
      <c r="K1280">
        <v>9916174347</v>
      </c>
      <c r="L1280" t="s">
        <v>20</v>
      </c>
      <c r="N1280" t="s">
        <v>47</v>
      </c>
      <c r="O1280" t="s">
        <v>48</v>
      </c>
      <c r="P1280">
        <v>1</v>
      </c>
      <c r="Q1280">
        <v>0</v>
      </c>
      <c r="R1280" t="s">
        <v>30</v>
      </c>
      <c r="S1280">
        <v>1</v>
      </c>
    </row>
    <row r="1281" spans="1:19" x14ac:dyDescent="0.3">
      <c r="A1281" s="1">
        <v>45017</v>
      </c>
      <c r="B1281" s="1">
        <v>45046</v>
      </c>
      <c r="C1281" t="s">
        <v>1312</v>
      </c>
      <c r="D1281" s="2">
        <v>45019.479315520832</v>
      </c>
      <c r="E1281">
        <v>0</v>
      </c>
      <c r="F1281">
        <v>0</v>
      </c>
      <c r="G1281">
        <v>0</v>
      </c>
      <c r="K1281">
        <v>9477743519</v>
      </c>
      <c r="L1281" t="s">
        <v>24</v>
      </c>
      <c r="P1281">
        <v>0</v>
      </c>
      <c r="Q1281">
        <v>1</v>
      </c>
      <c r="R1281" t="s">
        <v>21</v>
      </c>
      <c r="S1281">
        <v>1</v>
      </c>
    </row>
    <row r="1282" spans="1:19" x14ac:dyDescent="0.3">
      <c r="A1282" s="1">
        <v>45017</v>
      </c>
      <c r="B1282" s="1">
        <v>45046</v>
      </c>
      <c r="C1282" t="s">
        <v>1313</v>
      </c>
      <c r="D1282" s="2">
        <v>45027.70654013889</v>
      </c>
      <c r="E1282">
        <v>0</v>
      </c>
      <c r="F1282">
        <v>0</v>
      </c>
      <c r="G1282">
        <v>0</v>
      </c>
      <c r="K1282">
        <v>9177197920</v>
      </c>
      <c r="L1282" t="s">
        <v>24</v>
      </c>
      <c r="P1282">
        <v>0</v>
      </c>
      <c r="Q1282">
        <v>1</v>
      </c>
      <c r="R1282" t="s">
        <v>21</v>
      </c>
      <c r="S1282">
        <v>1</v>
      </c>
    </row>
    <row r="1283" spans="1:19" x14ac:dyDescent="0.3">
      <c r="A1283" s="1">
        <v>45017</v>
      </c>
      <c r="B1283" s="1">
        <v>45046</v>
      </c>
      <c r="C1283" t="s">
        <v>1314</v>
      </c>
      <c r="D1283" s="2">
        <v>45020.623601990737</v>
      </c>
      <c r="E1283">
        <v>0</v>
      </c>
      <c r="F1283">
        <v>0</v>
      </c>
      <c r="G1283">
        <v>0</v>
      </c>
      <c r="K1283">
        <v>9155233504</v>
      </c>
      <c r="L1283" t="s">
        <v>24</v>
      </c>
      <c r="P1283">
        <v>0</v>
      </c>
      <c r="Q1283">
        <v>1</v>
      </c>
      <c r="R1283" t="s">
        <v>21</v>
      </c>
      <c r="S1283">
        <v>1</v>
      </c>
    </row>
    <row r="1284" spans="1:19" x14ac:dyDescent="0.3">
      <c r="A1284" s="1">
        <v>45017</v>
      </c>
      <c r="B1284" s="1">
        <v>45046</v>
      </c>
      <c r="C1284" t="s">
        <v>1315</v>
      </c>
      <c r="D1284" s="2">
        <v>45022.679342418982</v>
      </c>
      <c r="E1284">
        <v>0</v>
      </c>
      <c r="F1284">
        <v>0</v>
      </c>
      <c r="G1284">
        <v>0</v>
      </c>
      <c r="K1284">
        <v>9177197920</v>
      </c>
      <c r="L1284" t="s">
        <v>24</v>
      </c>
      <c r="P1284">
        <v>0</v>
      </c>
      <c r="Q1284">
        <v>1</v>
      </c>
      <c r="R1284" t="s">
        <v>21</v>
      </c>
      <c r="S1284">
        <v>1</v>
      </c>
    </row>
    <row r="1285" spans="1:19" x14ac:dyDescent="0.3">
      <c r="A1285" s="1">
        <v>45017</v>
      </c>
      <c r="B1285" s="1">
        <v>45046</v>
      </c>
      <c r="C1285" t="s">
        <v>1316</v>
      </c>
      <c r="D1285" s="2">
        <v>45027.390835682869</v>
      </c>
      <c r="E1285">
        <v>0</v>
      </c>
      <c r="F1285">
        <v>0</v>
      </c>
      <c r="G1285">
        <v>0</v>
      </c>
      <c r="K1285">
        <v>9664005974</v>
      </c>
      <c r="L1285" t="s">
        <v>24</v>
      </c>
      <c r="P1285">
        <v>0</v>
      </c>
      <c r="Q1285">
        <v>1</v>
      </c>
      <c r="R1285" t="s">
        <v>21</v>
      </c>
      <c r="S1285">
        <v>1</v>
      </c>
    </row>
    <row r="1286" spans="1:19" x14ac:dyDescent="0.3">
      <c r="A1286" s="1">
        <v>45017</v>
      </c>
      <c r="B1286" s="1">
        <v>45046</v>
      </c>
      <c r="C1286" t="s">
        <v>1317</v>
      </c>
      <c r="D1286" s="2">
        <v>45030.43443685185</v>
      </c>
      <c r="E1286">
        <v>0</v>
      </c>
      <c r="F1286">
        <v>0</v>
      </c>
      <c r="G1286">
        <v>0</v>
      </c>
      <c r="K1286">
        <v>9951703320</v>
      </c>
      <c r="L1286" t="s">
        <v>20</v>
      </c>
      <c r="P1286">
        <v>0</v>
      </c>
      <c r="Q1286">
        <v>1</v>
      </c>
      <c r="R1286" t="s">
        <v>21</v>
      </c>
      <c r="S1286">
        <v>1</v>
      </c>
    </row>
    <row r="1287" spans="1:19" x14ac:dyDescent="0.3">
      <c r="A1287" s="1">
        <v>45017</v>
      </c>
      <c r="B1287" s="1">
        <v>45046</v>
      </c>
      <c r="C1287" t="s">
        <v>1318</v>
      </c>
      <c r="D1287" s="2">
        <v>45027.695710983797</v>
      </c>
      <c r="E1287">
        <v>0</v>
      </c>
      <c r="F1287">
        <v>0</v>
      </c>
      <c r="G1287">
        <v>0</v>
      </c>
      <c r="K1287">
        <v>9669741293</v>
      </c>
      <c r="L1287" t="s">
        <v>24</v>
      </c>
      <c r="P1287">
        <v>0</v>
      </c>
      <c r="Q1287">
        <v>1</v>
      </c>
      <c r="R1287" t="s">
        <v>21</v>
      </c>
      <c r="S1287">
        <v>1</v>
      </c>
    </row>
    <row r="1288" spans="1:19" x14ac:dyDescent="0.3">
      <c r="A1288" s="1">
        <v>45017</v>
      </c>
      <c r="B1288" s="1">
        <v>45046</v>
      </c>
      <c r="C1288" t="s">
        <v>1319</v>
      </c>
      <c r="D1288" s="2">
        <v>45020.55277584491</v>
      </c>
      <c r="E1288">
        <v>0</v>
      </c>
      <c r="F1288">
        <v>0</v>
      </c>
      <c r="G1288">
        <v>0</v>
      </c>
      <c r="K1288">
        <v>9052758420</v>
      </c>
      <c r="L1288" t="s">
        <v>24</v>
      </c>
      <c r="P1288">
        <v>0</v>
      </c>
      <c r="Q1288">
        <v>1</v>
      </c>
      <c r="R1288" t="s">
        <v>21</v>
      </c>
      <c r="S1288">
        <v>1</v>
      </c>
    </row>
    <row r="1289" spans="1:19" x14ac:dyDescent="0.3">
      <c r="A1289" s="1">
        <v>45017</v>
      </c>
      <c r="B1289" s="1">
        <v>45046</v>
      </c>
      <c r="C1289" t="s">
        <v>1320</v>
      </c>
      <c r="D1289" s="2">
        <v>45022.674838136576</v>
      </c>
      <c r="E1289">
        <v>0</v>
      </c>
      <c r="F1289">
        <v>0</v>
      </c>
      <c r="G1289">
        <v>0</v>
      </c>
      <c r="K1289">
        <v>9457022578</v>
      </c>
      <c r="L1289" t="s">
        <v>24</v>
      </c>
      <c r="P1289">
        <v>0</v>
      </c>
      <c r="Q1289">
        <v>1</v>
      </c>
      <c r="R1289" t="s">
        <v>21</v>
      </c>
      <c r="S1289">
        <v>1</v>
      </c>
    </row>
    <row r="1290" spans="1:19" x14ac:dyDescent="0.3">
      <c r="A1290" s="1">
        <v>45017</v>
      </c>
      <c r="B1290" s="1">
        <v>45046</v>
      </c>
      <c r="C1290" t="s">
        <v>1321</v>
      </c>
      <c r="D1290" s="2">
        <v>45029.598919791664</v>
      </c>
      <c r="E1290">
        <v>0</v>
      </c>
      <c r="F1290">
        <v>0</v>
      </c>
      <c r="G1290">
        <v>0</v>
      </c>
      <c r="K1290">
        <v>9092358401</v>
      </c>
      <c r="L1290" t="s">
        <v>24</v>
      </c>
      <c r="P1290">
        <v>0</v>
      </c>
      <c r="Q1290">
        <v>1</v>
      </c>
      <c r="R1290" t="s">
        <v>21</v>
      </c>
      <c r="S1290">
        <v>1</v>
      </c>
    </row>
    <row r="1291" spans="1:19" x14ac:dyDescent="0.3">
      <c r="A1291" s="1">
        <v>45017</v>
      </c>
      <c r="B1291" s="1">
        <v>45046</v>
      </c>
      <c r="C1291" t="s">
        <v>1322</v>
      </c>
      <c r="D1291" s="2">
        <v>45027.667678043981</v>
      </c>
      <c r="E1291">
        <v>0</v>
      </c>
      <c r="F1291">
        <v>0</v>
      </c>
      <c r="G1291">
        <v>0</v>
      </c>
      <c r="K1291">
        <v>9055395631</v>
      </c>
      <c r="L1291" t="s">
        <v>24</v>
      </c>
      <c r="P1291">
        <v>0</v>
      </c>
      <c r="Q1291">
        <v>1</v>
      </c>
      <c r="R1291" t="s">
        <v>21</v>
      </c>
      <c r="S1291">
        <v>1</v>
      </c>
    </row>
    <row r="1292" spans="1:19" x14ac:dyDescent="0.3">
      <c r="A1292" s="1">
        <v>45017</v>
      </c>
      <c r="B1292" s="1">
        <v>45046</v>
      </c>
      <c r="C1292" t="s">
        <v>1323</v>
      </c>
      <c r="D1292" s="2">
        <v>45026.67284738426</v>
      </c>
      <c r="E1292">
        <v>0</v>
      </c>
      <c r="F1292">
        <v>0</v>
      </c>
      <c r="G1292">
        <v>0</v>
      </c>
      <c r="K1292">
        <v>9658493599</v>
      </c>
      <c r="L1292" t="s">
        <v>24</v>
      </c>
      <c r="P1292">
        <v>0</v>
      </c>
      <c r="Q1292">
        <v>1</v>
      </c>
      <c r="R1292" t="s">
        <v>21</v>
      </c>
      <c r="S1292">
        <v>1</v>
      </c>
    </row>
    <row r="1293" spans="1:19" x14ac:dyDescent="0.3">
      <c r="A1293" s="1">
        <v>45017</v>
      </c>
      <c r="B1293" s="1">
        <v>45046</v>
      </c>
      <c r="C1293" t="s">
        <v>1324</v>
      </c>
      <c r="D1293" s="2">
        <v>45020.604045763888</v>
      </c>
      <c r="E1293">
        <v>0</v>
      </c>
      <c r="F1293">
        <v>0</v>
      </c>
      <c r="G1293">
        <v>0</v>
      </c>
      <c r="K1293">
        <v>9194258421</v>
      </c>
      <c r="L1293" t="s">
        <v>24</v>
      </c>
      <c r="P1293">
        <v>0</v>
      </c>
      <c r="Q1293">
        <v>1</v>
      </c>
      <c r="R1293" t="s">
        <v>21</v>
      </c>
      <c r="S1293">
        <v>1</v>
      </c>
    </row>
    <row r="1294" spans="1:19" x14ac:dyDescent="0.3">
      <c r="A1294" s="1">
        <v>45017</v>
      </c>
      <c r="B1294" s="1">
        <v>45046</v>
      </c>
      <c r="C1294" t="s">
        <v>1325</v>
      </c>
      <c r="D1294" s="2">
        <v>45041.614908587966</v>
      </c>
      <c r="E1294">
        <v>0</v>
      </c>
      <c r="F1294">
        <v>0</v>
      </c>
      <c r="G1294">
        <v>0</v>
      </c>
      <c r="K1294">
        <v>9511229983</v>
      </c>
      <c r="L1294" t="s">
        <v>20</v>
      </c>
      <c r="P1294">
        <v>0</v>
      </c>
      <c r="Q1294">
        <v>1</v>
      </c>
      <c r="R1294" t="s">
        <v>21</v>
      </c>
      <c r="S1294">
        <v>1</v>
      </c>
    </row>
    <row r="1295" spans="1:19" x14ac:dyDescent="0.3">
      <c r="A1295" s="1">
        <v>45017</v>
      </c>
      <c r="B1295" s="1">
        <v>45046</v>
      </c>
      <c r="C1295" t="s">
        <v>1326</v>
      </c>
      <c r="D1295" s="2">
        <v>45022.486411967591</v>
      </c>
      <c r="E1295">
        <v>0</v>
      </c>
      <c r="F1295">
        <v>0</v>
      </c>
      <c r="G1295">
        <v>0</v>
      </c>
      <c r="K1295">
        <v>9566078294</v>
      </c>
      <c r="L1295" t="s">
        <v>24</v>
      </c>
      <c r="P1295">
        <v>0</v>
      </c>
      <c r="Q1295">
        <v>1</v>
      </c>
      <c r="R1295" t="s">
        <v>21</v>
      </c>
      <c r="S1295">
        <v>1</v>
      </c>
    </row>
    <row r="1296" spans="1:19" x14ac:dyDescent="0.3">
      <c r="A1296" s="1">
        <v>45017</v>
      </c>
      <c r="B1296" s="1">
        <v>45046</v>
      </c>
      <c r="C1296" t="s">
        <v>1327</v>
      </c>
      <c r="D1296" s="2">
        <v>45027.36459005787</v>
      </c>
      <c r="E1296">
        <v>0</v>
      </c>
      <c r="F1296">
        <v>0</v>
      </c>
      <c r="G1296">
        <v>0</v>
      </c>
      <c r="K1296">
        <v>9493210608</v>
      </c>
      <c r="L1296" t="s">
        <v>24</v>
      </c>
      <c r="P1296">
        <v>0</v>
      </c>
      <c r="Q1296">
        <v>1</v>
      </c>
      <c r="R1296" t="s">
        <v>21</v>
      </c>
      <c r="S1296">
        <v>1</v>
      </c>
    </row>
    <row r="1297" spans="1:19" x14ac:dyDescent="0.3">
      <c r="A1297" s="1">
        <v>45017</v>
      </c>
      <c r="B1297" s="1">
        <v>45046</v>
      </c>
      <c r="C1297" s="3" t="s">
        <v>1328</v>
      </c>
      <c r="D1297" s="2">
        <v>45022.423807615742</v>
      </c>
      <c r="E1297">
        <v>0</v>
      </c>
      <c r="F1297">
        <v>0</v>
      </c>
      <c r="G1297">
        <v>0</v>
      </c>
      <c r="K1297">
        <v>9500154968</v>
      </c>
      <c r="L1297" t="s">
        <v>24</v>
      </c>
      <c r="P1297">
        <v>0</v>
      </c>
      <c r="Q1297">
        <v>1</v>
      </c>
      <c r="R1297" t="s">
        <v>21</v>
      </c>
      <c r="S1297">
        <v>1</v>
      </c>
    </row>
    <row r="1298" spans="1:19" x14ac:dyDescent="0.3">
      <c r="A1298" s="1">
        <v>45017</v>
      </c>
      <c r="B1298" s="1">
        <v>45046</v>
      </c>
      <c r="C1298" t="s">
        <v>1329</v>
      </c>
      <c r="D1298" s="2">
        <v>45026.375660069447</v>
      </c>
      <c r="E1298">
        <v>0</v>
      </c>
      <c r="F1298">
        <v>0</v>
      </c>
      <c r="G1298">
        <v>0</v>
      </c>
      <c r="K1298">
        <v>9205922939</v>
      </c>
      <c r="L1298" t="s">
        <v>24</v>
      </c>
      <c r="P1298">
        <v>0</v>
      </c>
      <c r="Q1298">
        <v>1</v>
      </c>
      <c r="R1298" t="s">
        <v>21</v>
      </c>
      <c r="S1298">
        <v>1</v>
      </c>
    </row>
    <row r="1299" spans="1:19" x14ac:dyDescent="0.3">
      <c r="A1299" s="1">
        <v>45017</v>
      </c>
      <c r="B1299" s="1">
        <v>45046</v>
      </c>
      <c r="C1299" t="s">
        <v>1330</v>
      </c>
      <c r="D1299" s="2">
        <v>45027.622358935187</v>
      </c>
      <c r="E1299">
        <v>0</v>
      </c>
      <c r="F1299">
        <v>0</v>
      </c>
      <c r="G1299">
        <v>0</v>
      </c>
      <c r="K1299">
        <v>9560585970</v>
      </c>
      <c r="L1299" t="s">
        <v>24</v>
      </c>
      <c r="P1299">
        <v>0</v>
      </c>
      <c r="Q1299">
        <v>1</v>
      </c>
      <c r="R1299" t="s">
        <v>21</v>
      </c>
      <c r="S1299">
        <v>1</v>
      </c>
    </row>
    <row r="1300" spans="1:19" x14ac:dyDescent="0.3">
      <c r="A1300" s="1">
        <v>45017</v>
      </c>
      <c r="B1300" s="1">
        <v>45046</v>
      </c>
      <c r="C1300" t="s">
        <v>1331</v>
      </c>
      <c r="D1300" s="2">
        <v>45041.478468425928</v>
      </c>
      <c r="E1300">
        <v>0</v>
      </c>
      <c r="F1300">
        <v>0</v>
      </c>
      <c r="G1300">
        <v>0</v>
      </c>
      <c r="K1300">
        <v>9178392331</v>
      </c>
      <c r="L1300" t="s">
        <v>20</v>
      </c>
      <c r="N1300" t="s">
        <v>47</v>
      </c>
      <c r="O1300" t="s">
        <v>48</v>
      </c>
      <c r="P1300">
        <v>1</v>
      </c>
      <c r="Q1300">
        <v>0</v>
      </c>
      <c r="R1300" t="s">
        <v>30</v>
      </c>
      <c r="S1300">
        <v>1</v>
      </c>
    </row>
    <row r="1301" spans="1:19" x14ac:dyDescent="0.3">
      <c r="A1301" s="1">
        <v>45017</v>
      </c>
      <c r="B1301" s="1">
        <v>45046</v>
      </c>
      <c r="C1301" t="s">
        <v>1332</v>
      </c>
      <c r="D1301" s="2">
        <v>45021.367001018516</v>
      </c>
      <c r="E1301">
        <v>0</v>
      </c>
      <c r="F1301">
        <v>0</v>
      </c>
      <c r="G1301">
        <v>0</v>
      </c>
      <c r="K1301">
        <v>9952478107</v>
      </c>
      <c r="L1301" t="s">
        <v>24</v>
      </c>
      <c r="P1301">
        <v>0</v>
      </c>
      <c r="Q1301">
        <v>1</v>
      </c>
      <c r="R1301" t="s">
        <v>21</v>
      </c>
      <c r="S1301">
        <v>1</v>
      </c>
    </row>
    <row r="1302" spans="1:19" x14ac:dyDescent="0.3">
      <c r="A1302" s="1">
        <v>45017</v>
      </c>
      <c r="B1302" s="1">
        <v>45046</v>
      </c>
      <c r="C1302" t="s">
        <v>1333</v>
      </c>
      <c r="D1302" s="2">
        <v>45030.540361134263</v>
      </c>
      <c r="E1302">
        <v>0</v>
      </c>
      <c r="F1302">
        <v>0</v>
      </c>
      <c r="G1302">
        <v>0</v>
      </c>
      <c r="K1302">
        <v>9278607313</v>
      </c>
      <c r="L1302" t="s">
        <v>20</v>
      </c>
      <c r="N1302" t="s">
        <v>47</v>
      </c>
      <c r="O1302" t="s">
        <v>48</v>
      </c>
      <c r="P1302">
        <v>1</v>
      </c>
      <c r="Q1302">
        <v>0</v>
      </c>
      <c r="R1302" t="s">
        <v>30</v>
      </c>
      <c r="S1302">
        <v>1</v>
      </c>
    </row>
    <row r="1303" spans="1:19" x14ac:dyDescent="0.3">
      <c r="A1303" s="1">
        <v>45017</v>
      </c>
      <c r="B1303" s="1">
        <v>45046</v>
      </c>
      <c r="C1303" t="s">
        <v>1334</v>
      </c>
      <c r="D1303" s="2">
        <v>45029.365670833336</v>
      </c>
      <c r="E1303">
        <v>0</v>
      </c>
      <c r="F1303">
        <v>0</v>
      </c>
      <c r="G1303">
        <v>0</v>
      </c>
      <c r="K1303">
        <v>9358557345</v>
      </c>
      <c r="L1303" t="s">
        <v>24</v>
      </c>
      <c r="P1303">
        <v>0</v>
      </c>
      <c r="Q1303">
        <v>1</v>
      </c>
      <c r="R1303" t="s">
        <v>21</v>
      </c>
      <c r="S1303">
        <v>1</v>
      </c>
    </row>
    <row r="1304" spans="1:19" x14ac:dyDescent="0.3">
      <c r="A1304" s="1">
        <v>45017</v>
      </c>
      <c r="B1304" s="1">
        <v>45046</v>
      </c>
      <c r="C1304" t="s">
        <v>1335</v>
      </c>
      <c r="D1304" s="2">
        <v>45026.553161944445</v>
      </c>
      <c r="E1304">
        <v>0</v>
      </c>
      <c r="F1304">
        <v>0</v>
      </c>
      <c r="G1304">
        <v>0</v>
      </c>
      <c r="K1304">
        <v>9273807801</v>
      </c>
      <c r="L1304" t="s">
        <v>24</v>
      </c>
      <c r="P1304">
        <v>0</v>
      </c>
      <c r="Q1304">
        <v>1</v>
      </c>
      <c r="R1304" t="s">
        <v>21</v>
      </c>
      <c r="S1304">
        <v>1</v>
      </c>
    </row>
    <row r="1305" spans="1:19" x14ac:dyDescent="0.3">
      <c r="A1305" s="1">
        <v>45017</v>
      </c>
      <c r="B1305" s="1">
        <v>45046</v>
      </c>
      <c r="C1305" t="s">
        <v>1336</v>
      </c>
      <c r="D1305" s="2">
        <v>45019.570806597221</v>
      </c>
      <c r="E1305">
        <v>0</v>
      </c>
      <c r="F1305">
        <v>0</v>
      </c>
      <c r="G1305">
        <v>0</v>
      </c>
      <c r="K1305">
        <v>9489092088</v>
      </c>
      <c r="L1305" t="s">
        <v>24</v>
      </c>
      <c r="P1305">
        <v>0</v>
      </c>
      <c r="Q1305">
        <v>1</v>
      </c>
      <c r="R1305" t="s">
        <v>21</v>
      </c>
      <c r="S1305">
        <v>1</v>
      </c>
    </row>
    <row r="1306" spans="1:19" x14ac:dyDescent="0.3">
      <c r="A1306" s="1">
        <v>45017</v>
      </c>
      <c r="B1306" s="1">
        <v>45046</v>
      </c>
      <c r="C1306" t="s">
        <v>1337</v>
      </c>
      <c r="D1306" s="2">
        <v>45044.441259120373</v>
      </c>
      <c r="E1306">
        <v>0</v>
      </c>
      <c r="F1306">
        <v>0</v>
      </c>
      <c r="G1306">
        <v>0</v>
      </c>
      <c r="K1306">
        <v>9363866250</v>
      </c>
      <c r="L1306" t="s">
        <v>20</v>
      </c>
      <c r="P1306">
        <v>0</v>
      </c>
      <c r="Q1306">
        <v>1</v>
      </c>
      <c r="R1306" t="s">
        <v>21</v>
      </c>
      <c r="S1306">
        <v>1</v>
      </c>
    </row>
    <row r="1307" spans="1:19" x14ac:dyDescent="0.3">
      <c r="A1307" s="1">
        <v>45017</v>
      </c>
      <c r="B1307" s="1">
        <v>45046</v>
      </c>
      <c r="C1307" t="s">
        <v>1338</v>
      </c>
      <c r="D1307" s="2">
        <v>45042.383356087965</v>
      </c>
      <c r="E1307">
        <v>0</v>
      </c>
      <c r="F1307">
        <v>0</v>
      </c>
      <c r="G1307">
        <v>0</v>
      </c>
      <c r="K1307">
        <v>9934938936</v>
      </c>
      <c r="L1307" t="s">
        <v>20</v>
      </c>
      <c r="P1307">
        <v>0</v>
      </c>
      <c r="Q1307">
        <v>1</v>
      </c>
      <c r="R1307" t="s">
        <v>21</v>
      </c>
      <c r="S1307">
        <v>1</v>
      </c>
    </row>
    <row r="1308" spans="1:19" x14ac:dyDescent="0.3">
      <c r="A1308" s="1">
        <v>45017</v>
      </c>
      <c r="B1308" s="1">
        <v>45046</v>
      </c>
      <c r="C1308" t="s">
        <v>1339</v>
      </c>
      <c r="D1308" s="2">
        <v>45027.356633750001</v>
      </c>
      <c r="E1308">
        <v>0</v>
      </c>
      <c r="F1308">
        <v>0</v>
      </c>
      <c r="G1308">
        <v>0</v>
      </c>
      <c r="K1308">
        <v>9569683768</v>
      </c>
      <c r="L1308" t="s">
        <v>24</v>
      </c>
      <c r="P1308">
        <v>0</v>
      </c>
      <c r="Q1308">
        <v>1</v>
      </c>
      <c r="R1308" t="s">
        <v>21</v>
      </c>
      <c r="S1308">
        <v>1</v>
      </c>
    </row>
    <row r="1309" spans="1:19" x14ac:dyDescent="0.3">
      <c r="A1309" s="1">
        <v>45017</v>
      </c>
      <c r="B1309" s="1">
        <v>45046</v>
      </c>
      <c r="C1309" t="s">
        <v>1340</v>
      </c>
      <c r="D1309" s="2">
        <v>45028.702627604165</v>
      </c>
      <c r="E1309">
        <v>0</v>
      </c>
      <c r="F1309">
        <v>0</v>
      </c>
      <c r="G1309">
        <v>0</v>
      </c>
      <c r="K1309">
        <v>9219912815</v>
      </c>
      <c r="L1309" t="s">
        <v>24</v>
      </c>
      <c r="P1309">
        <v>0</v>
      </c>
      <c r="Q1309">
        <v>1</v>
      </c>
      <c r="R1309" t="s">
        <v>21</v>
      </c>
      <c r="S1309">
        <v>1</v>
      </c>
    </row>
    <row r="1310" spans="1:19" x14ac:dyDescent="0.3">
      <c r="A1310" s="1">
        <v>45017</v>
      </c>
      <c r="B1310" s="1">
        <v>45046</v>
      </c>
      <c r="C1310" t="s">
        <v>1341</v>
      </c>
      <c r="D1310" s="2">
        <v>45022.357830196757</v>
      </c>
      <c r="E1310">
        <v>1</v>
      </c>
      <c r="F1310">
        <v>1</v>
      </c>
      <c r="G1310">
        <v>0</v>
      </c>
      <c r="H1310">
        <v>9277307030</v>
      </c>
      <c r="I1310">
        <v>9277307030</v>
      </c>
      <c r="K1310">
        <v>9277307030</v>
      </c>
      <c r="L1310" t="s">
        <v>24</v>
      </c>
      <c r="M1310" t="s">
        <v>37</v>
      </c>
      <c r="N1310" t="s">
        <v>38</v>
      </c>
      <c r="O1310" t="s">
        <v>39</v>
      </c>
      <c r="P1310">
        <v>1</v>
      </c>
      <c r="Q1310">
        <v>0</v>
      </c>
      <c r="R1310" t="s">
        <v>30</v>
      </c>
      <c r="S1310">
        <v>1</v>
      </c>
    </row>
    <row r="1311" spans="1:19" x14ac:dyDescent="0.3">
      <c r="A1311" s="1">
        <v>45017</v>
      </c>
      <c r="B1311" s="1">
        <v>45046</v>
      </c>
      <c r="C1311" t="s">
        <v>1342</v>
      </c>
      <c r="D1311" s="2">
        <v>45033.40637675926</v>
      </c>
      <c r="E1311">
        <v>0</v>
      </c>
      <c r="F1311">
        <v>0</v>
      </c>
      <c r="G1311">
        <v>0</v>
      </c>
      <c r="K1311">
        <v>9273260018</v>
      </c>
      <c r="L1311" t="s">
        <v>20</v>
      </c>
      <c r="M1311" t="s">
        <v>37</v>
      </c>
      <c r="N1311" t="s">
        <v>38</v>
      </c>
      <c r="O1311" t="s">
        <v>39</v>
      </c>
      <c r="P1311">
        <v>1</v>
      </c>
      <c r="Q1311">
        <v>0</v>
      </c>
      <c r="R1311" t="s">
        <v>30</v>
      </c>
      <c r="S1311">
        <v>1</v>
      </c>
    </row>
    <row r="1312" spans="1:19" x14ac:dyDescent="0.3">
      <c r="A1312" s="1">
        <v>45017</v>
      </c>
      <c r="B1312" s="1">
        <v>45046</v>
      </c>
      <c r="C1312" t="s">
        <v>1343</v>
      </c>
      <c r="D1312" s="2">
        <v>45021.487248449077</v>
      </c>
      <c r="E1312">
        <v>0</v>
      </c>
      <c r="F1312">
        <v>0</v>
      </c>
      <c r="G1312">
        <v>0</v>
      </c>
      <c r="K1312">
        <v>9664490023</v>
      </c>
      <c r="L1312" t="s">
        <v>24</v>
      </c>
      <c r="P1312">
        <v>0</v>
      </c>
      <c r="Q1312">
        <v>1</v>
      </c>
      <c r="R1312" t="s">
        <v>21</v>
      </c>
      <c r="S1312">
        <v>1</v>
      </c>
    </row>
    <row r="1313" spans="1:19" x14ac:dyDescent="0.3">
      <c r="A1313" s="1">
        <v>45017</v>
      </c>
      <c r="B1313" s="1">
        <v>45046</v>
      </c>
      <c r="C1313" t="s">
        <v>1344</v>
      </c>
      <c r="D1313" s="2">
        <v>45037.436836539353</v>
      </c>
      <c r="E1313">
        <v>0</v>
      </c>
      <c r="F1313">
        <v>0</v>
      </c>
      <c r="G1313">
        <v>0</v>
      </c>
      <c r="K1313">
        <v>9066228065</v>
      </c>
      <c r="L1313" t="s">
        <v>20</v>
      </c>
      <c r="N1313" t="s">
        <v>47</v>
      </c>
      <c r="O1313" t="s">
        <v>48</v>
      </c>
      <c r="P1313">
        <v>1</v>
      </c>
      <c r="Q1313">
        <v>0</v>
      </c>
      <c r="R1313" t="s">
        <v>30</v>
      </c>
      <c r="S1313">
        <v>1</v>
      </c>
    </row>
    <row r="1314" spans="1:19" x14ac:dyDescent="0.3">
      <c r="A1314" s="1">
        <v>45017</v>
      </c>
      <c r="B1314" s="1">
        <v>45046</v>
      </c>
      <c r="C1314" t="s">
        <v>1345</v>
      </c>
      <c r="D1314" s="2">
        <v>45028.595440567129</v>
      </c>
      <c r="E1314">
        <v>0</v>
      </c>
      <c r="F1314">
        <v>0</v>
      </c>
      <c r="G1314">
        <v>0</v>
      </c>
      <c r="K1314">
        <v>9950914142</v>
      </c>
      <c r="L1314" t="s">
        <v>24</v>
      </c>
      <c r="P1314">
        <v>0</v>
      </c>
      <c r="Q1314">
        <v>1</v>
      </c>
      <c r="R1314" t="s">
        <v>21</v>
      </c>
      <c r="S1314">
        <v>1</v>
      </c>
    </row>
    <row r="1315" spans="1:19" x14ac:dyDescent="0.3">
      <c r="A1315" s="1">
        <v>45017</v>
      </c>
      <c r="B1315" s="1">
        <v>45046</v>
      </c>
      <c r="C1315" t="s">
        <v>1346</v>
      </c>
      <c r="D1315" s="2">
        <v>45042.468112569448</v>
      </c>
      <c r="E1315">
        <v>0</v>
      </c>
      <c r="F1315">
        <v>0</v>
      </c>
      <c r="G1315">
        <v>0</v>
      </c>
      <c r="K1315">
        <v>9207671658</v>
      </c>
      <c r="L1315" t="s">
        <v>20</v>
      </c>
      <c r="P1315">
        <v>0</v>
      </c>
      <c r="Q1315">
        <v>1</v>
      </c>
      <c r="R1315" t="s">
        <v>21</v>
      </c>
      <c r="S1315">
        <v>1</v>
      </c>
    </row>
    <row r="1316" spans="1:19" x14ac:dyDescent="0.3">
      <c r="A1316" s="1">
        <v>45017</v>
      </c>
      <c r="B1316" s="1">
        <v>45046</v>
      </c>
      <c r="C1316" t="s">
        <v>1347</v>
      </c>
      <c r="D1316" s="2">
        <v>45030.591463171295</v>
      </c>
      <c r="E1316">
        <v>0</v>
      </c>
      <c r="F1316">
        <v>0</v>
      </c>
      <c r="G1316">
        <v>0</v>
      </c>
      <c r="K1316">
        <v>9151628509</v>
      </c>
      <c r="L1316" t="s">
        <v>20</v>
      </c>
      <c r="N1316" t="s">
        <v>47</v>
      </c>
      <c r="O1316" t="s">
        <v>48</v>
      </c>
      <c r="P1316">
        <v>1</v>
      </c>
      <c r="Q1316">
        <v>0</v>
      </c>
      <c r="R1316" t="s">
        <v>30</v>
      </c>
      <c r="S1316">
        <v>1</v>
      </c>
    </row>
    <row r="1317" spans="1:19" x14ac:dyDescent="0.3">
      <c r="A1317" s="1">
        <v>45017</v>
      </c>
      <c r="B1317" s="1">
        <v>45046</v>
      </c>
      <c r="C1317" t="s">
        <v>1348</v>
      </c>
      <c r="D1317" s="2">
        <v>45021.409750057872</v>
      </c>
      <c r="E1317">
        <v>0</v>
      </c>
      <c r="F1317">
        <v>0</v>
      </c>
      <c r="G1317">
        <v>0</v>
      </c>
      <c r="K1317">
        <v>9559751093</v>
      </c>
      <c r="L1317" t="s">
        <v>24</v>
      </c>
      <c r="P1317">
        <v>0</v>
      </c>
      <c r="Q1317">
        <v>1</v>
      </c>
      <c r="R1317" t="s">
        <v>21</v>
      </c>
      <c r="S1317">
        <v>1</v>
      </c>
    </row>
    <row r="1318" spans="1:19" x14ac:dyDescent="0.3">
      <c r="A1318" s="1">
        <v>45017</v>
      </c>
      <c r="B1318" s="1">
        <v>45046</v>
      </c>
      <c r="C1318" t="s">
        <v>1349</v>
      </c>
      <c r="D1318" s="2">
        <v>45019.677020937503</v>
      </c>
      <c r="E1318">
        <v>0</v>
      </c>
      <c r="F1318">
        <v>0</v>
      </c>
      <c r="G1318">
        <v>0</v>
      </c>
      <c r="K1318">
        <v>9917635081</v>
      </c>
      <c r="L1318" t="s">
        <v>24</v>
      </c>
      <c r="P1318">
        <v>0</v>
      </c>
      <c r="Q1318">
        <v>1</v>
      </c>
      <c r="R1318" t="s">
        <v>21</v>
      </c>
      <c r="S1318">
        <v>1</v>
      </c>
    </row>
    <row r="1319" spans="1:19" x14ac:dyDescent="0.3">
      <c r="A1319" s="1">
        <v>45017</v>
      </c>
      <c r="B1319" s="1">
        <v>45046</v>
      </c>
      <c r="C1319" t="s">
        <v>1350</v>
      </c>
      <c r="D1319" s="2">
        <v>45036.542558009256</v>
      </c>
      <c r="E1319">
        <v>0</v>
      </c>
      <c r="F1319">
        <v>0</v>
      </c>
      <c r="G1319">
        <v>0</v>
      </c>
      <c r="K1319">
        <v>9677135049</v>
      </c>
      <c r="L1319" t="s">
        <v>20</v>
      </c>
      <c r="P1319">
        <v>0</v>
      </c>
      <c r="Q1319">
        <v>1</v>
      </c>
      <c r="R1319" t="s">
        <v>21</v>
      </c>
      <c r="S1319">
        <v>1</v>
      </c>
    </row>
    <row r="1320" spans="1:19" x14ac:dyDescent="0.3">
      <c r="A1320" s="1">
        <v>45017</v>
      </c>
      <c r="B1320" s="1">
        <v>45046</v>
      </c>
      <c r="C1320" t="s">
        <v>1351</v>
      </c>
      <c r="D1320" s="2">
        <v>45044.359936284724</v>
      </c>
      <c r="E1320">
        <v>0</v>
      </c>
      <c r="F1320">
        <v>0</v>
      </c>
      <c r="G1320">
        <v>0</v>
      </c>
      <c r="K1320">
        <v>9667164542</v>
      </c>
      <c r="L1320" t="s">
        <v>20</v>
      </c>
      <c r="P1320">
        <v>0</v>
      </c>
      <c r="Q1320">
        <v>1</v>
      </c>
      <c r="R1320" t="s">
        <v>21</v>
      </c>
      <c r="S1320">
        <v>1</v>
      </c>
    </row>
    <row r="1321" spans="1:19" x14ac:dyDescent="0.3">
      <c r="A1321" s="1">
        <v>45017</v>
      </c>
      <c r="B1321" s="1">
        <v>45046</v>
      </c>
      <c r="C1321" t="s">
        <v>1352</v>
      </c>
      <c r="D1321" s="2">
        <v>45029.543098657407</v>
      </c>
      <c r="E1321">
        <v>0</v>
      </c>
      <c r="F1321">
        <v>0</v>
      </c>
      <c r="G1321">
        <v>0</v>
      </c>
      <c r="K1321">
        <v>9554230125</v>
      </c>
      <c r="L1321" t="s">
        <v>24</v>
      </c>
      <c r="P1321">
        <v>0</v>
      </c>
      <c r="Q1321">
        <v>1</v>
      </c>
      <c r="R1321" t="s">
        <v>21</v>
      </c>
      <c r="S1321">
        <v>1</v>
      </c>
    </row>
    <row r="1322" spans="1:19" x14ac:dyDescent="0.3">
      <c r="A1322" s="1">
        <v>45017</v>
      </c>
      <c r="B1322" s="1">
        <v>45046</v>
      </c>
      <c r="C1322" t="s">
        <v>1353</v>
      </c>
      <c r="D1322" s="2">
        <v>45027.651085798614</v>
      </c>
      <c r="E1322">
        <v>1</v>
      </c>
      <c r="F1322">
        <v>1</v>
      </c>
      <c r="G1322">
        <v>0</v>
      </c>
      <c r="H1322">
        <v>9695681640</v>
      </c>
      <c r="I1322">
        <v>9695681640</v>
      </c>
      <c r="K1322">
        <v>9695681640</v>
      </c>
      <c r="L1322" t="s">
        <v>24</v>
      </c>
      <c r="M1322" t="s">
        <v>27</v>
      </c>
      <c r="N1322" t="s">
        <v>28</v>
      </c>
      <c r="O1322" t="s">
        <v>29</v>
      </c>
      <c r="P1322">
        <v>1</v>
      </c>
      <c r="Q1322">
        <v>0</v>
      </c>
      <c r="R1322" t="s">
        <v>30</v>
      </c>
      <c r="S1322">
        <v>1</v>
      </c>
    </row>
    <row r="1323" spans="1:19" x14ac:dyDescent="0.3">
      <c r="A1323" s="1">
        <v>45017</v>
      </c>
      <c r="B1323" s="1">
        <v>45046</v>
      </c>
      <c r="C1323" t="s">
        <v>1354</v>
      </c>
      <c r="D1323" s="2">
        <v>45041.531824733793</v>
      </c>
      <c r="E1323">
        <v>0</v>
      </c>
      <c r="F1323">
        <v>0</v>
      </c>
      <c r="G1323">
        <v>0</v>
      </c>
      <c r="K1323">
        <v>9308375691</v>
      </c>
      <c r="L1323" t="s">
        <v>20</v>
      </c>
      <c r="P1323">
        <v>0</v>
      </c>
      <c r="Q1323">
        <v>1</v>
      </c>
      <c r="R1323" t="s">
        <v>21</v>
      </c>
      <c r="S1323">
        <v>1</v>
      </c>
    </row>
    <row r="1324" spans="1:19" x14ac:dyDescent="0.3">
      <c r="A1324" s="1">
        <v>45017</v>
      </c>
      <c r="B1324" s="1">
        <v>45046</v>
      </c>
      <c r="C1324" t="s">
        <v>1355</v>
      </c>
      <c r="D1324" s="2">
        <v>45026.344675798609</v>
      </c>
      <c r="E1324">
        <v>0</v>
      </c>
      <c r="F1324">
        <v>0</v>
      </c>
      <c r="G1324">
        <v>0</v>
      </c>
      <c r="K1324">
        <v>9474418253</v>
      </c>
      <c r="L1324" t="s">
        <v>24</v>
      </c>
      <c r="P1324">
        <v>0</v>
      </c>
      <c r="Q1324">
        <v>1</v>
      </c>
      <c r="R1324" t="s">
        <v>21</v>
      </c>
      <c r="S1324">
        <v>1</v>
      </c>
    </row>
    <row r="1325" spans="1:19" x14ac:dyDescent="0.3">
      <c r="A1325" s="1">
        <v>45017</v>
      </c>
      <c r="B1325" s="1">
        <v>45046</v>
      </c>
      <c r="C1325" t="s">
        <v>1356</v>
      </c>
      <c r="D1325" s="2">
        <v>45021.599259861112</v>
      </c>
      <c r="E1325">
        <v>0</v>
      </c>
      <c r="F1325">
        <v>0</v>
      </c>
      <c r="G1325">
        <v>0</v>
      </c>
      <c r="K1325">
        <v>9515838033</v>
      </c>
      <c r="L1325" t="s">
        <v>24</v>
      </c>
      <c r="P1325">
        <v>0</v>
      </c>
      <c r="Q1325">
        <v>1</v>
      </c>
      <c r="R1325" t="s">
        <v>21</v>
      </c>
      <c r="S1325">
        <v>1</v>
      </c>
    </row>
    <row r="1326" spans="1:19" x14ac:dyDescent="0.3">
      <c r="A1326" s="1">
        <v>45017</v>
      </c>
      <c r="B1326" s="1">
        <v>45046</v>
      </c>
      <c r="C1326" t="s">
        <v>1357</v>
      </c>
      <c r="D1326" s="2">
        <v>45028.607361759263</v>
      </c>
      <c r="E1326">
        <v>0</v>
      </c>
      <c r="F1326">
        <v>0</v>
      </c>
      <c r="G1326">
        <v>0</v>
      </c>
      <c r="K1326">
        <v>9958123445</v>
      </c>
      <c r="L1326" t="s">
        <v>24</v>
      </c>
      <c r="P1326">
        <v>0</v>
      </c>
      <c r="Q1326">
        <v>1</v>
      </c>
      <c r="R1326" t="s">
        <v>21</v>
      </c>
      <c r="S1326">
        <v>1</v>
      </c>
    </row>
    <row r="1327" spans="1:19" x14ac:dyDescent="0.3">
      <c r="A1327" s="1">
        <v>45017</v>
      </c>
      <c r="B1327" s="1">
        <v>45046</v>
      </c>
      <c r="C1327" t="s">
        <v>1358</v>
      </c>
      <c r="D1327" s="2">
        <v>45035.360549513891</v>
      </c>
      <c r="E1327">
        <v>0</v>
      </c>
      <c r="F1327">
        <v>0</v>
      </c>
      <c r="G1327">
        <v>0</v>
      </c>
      <c r="K1327">
        <v>9471003245</v>
      </c>
      <c r="L1327" t="s">
        <v>20</v>
      </c>
      <c r="P1327">
        <v>0</v>
      </c>
      <c r="Q1327">
        <v>1</v>
      </c>
      <c r="R1327" t="s">
        <v>21</v>
      </c>
      <c r="S1327">
        <v>1</v>
      </c>
    </row>
    <row r="1328" spans="1:19" x14ac:dyDescent="0.3">
      <c r="A1328" s="1">
        <v>45017</v>
      </c>
      <c r="B1328" s="1">
        <v>45046</v>
      </c>
      <c r="C1328" t="s">
        <v>1359</v>
      </c>
      <c r="D1328" s="2">
        <v>45035.63701140046</v>
      </c>
      <c r="E1328">
        <v>0</v>
      </c>
      <c r="F1328">
        <v>0</v>
      </c>
      <c r="G1328">
        <v>0</v>
      </c>
      <c r="K1328">
        <v>9952801647</v>
      </c>
      <c r="L1328" t="s">
        <v>20</v>
      </c>
      <c r="P1328">
        <v>0</v>
      </c>
      <c r="Q1328">
        <v>1</v>
      </c>
      <c r="R1328" t="s">
        <v>21</v>
      </c>
      <c r="S1328">
        <v>1</v>
      </c>
    </row>
    <row r="1329" spans="1:19" x14ac:dyDescent="0.3">
      <c r="A1329" s="1">
        <v>45017</v>
      </c>
      <c r="B1329" s="1">
        <v>45046</v>
      </c>
      <c r="C1329" t="s">
        <v>1360</v>
      </c>
      <c r="D1329" s="2">
        <v>45043.604603842592</v>
      </c>
      <c r="E1329">
        <v>0</v>
      </c>
      <c r="F1329">
        <v>0</v>
      </c>
      <c r="G1329">
        <v>0</v>
      </c>
      <c r="K1329">
        <v>9954282102</v>
      </c>
      <c r="L1329" t="s">
        <v>20</v>
      </c>
      <c r="P1329">
        <v>0</v>
      </c>
      <c r="Q1329">
        <v>1</v>
      </c>
      <c r="R1329" t="s">
        <v>21</v>
      </c>
      <c r="S1329">
        <v>1</v>
      </c>
    </row>
    <row r="1330" spans="1:19" x14ac:dyDescent="0.3">
      <c r="A1330" s="1">
        <v>45017</v>
      </c>
      <c r="B1330" s="1">
        <v>45046</v>
      </c>
      <c r="C1330" t="s">
        <v>1361</v>
      </c>
      <c r="D1330" s="2">
        <v>45041.424508298609</v>
      </c>
      <c r="E1330">
        <v>0</v>
      </c>
      <c r="F1330">
        <v>0</v>
      </c>
      <c r="G1330">
        <v>0</v>
      </c>
      <c r="K1330">
        <v>9924395183</v>
      </c>
      <c r="L1330" t="s">
        <v>20</v>
      </c>
      <c r="N1330" t="s">
        <v>47</v>
      </c>
      <c r="O1330" t="s">
        <v>48</v>
      </c>
      <c r="P1330">
        <v>1</v>
      </c>
      <c r="Q1330">
        <v>0</v>
      </c>
      <c r="R1330" t="s">
        <v>30</v>
      </c>
      <c r="S1330">
        <v>1</v>
      </c>
    </row>
    <row r="1331" spans="1:19" x14ac:dyDescent="0.3">
      <c r="A1331" s="1">
        <v>45017</v>
      </c>
      <c r="B1331" s="1">
        <v>45046</v>
      </c>
      <c r="C1331" t="s">
        <v>1362</v>
      </c>
      <c r="D1331" s="2">
        <v>45041.471799085652</v>
      </c>
      <c r="E1331">
        <v>0</v>
      </c>
      <c r="F1331">
        <v>0</v>
      </c>
      <c r="G1331">
        <v>0</v>
      </c>
      <c r="K1331">
        <v>9559248380</v>
      </c>
      <c r="L1331" t="s">
        <v>20</v>
      </c>
      <c r="P1331">
        <v>0</v>
      </c>
      <c r="Q1331">
        <v>1</v>
      </c>
      <c r="R1331" t="s">
        <v>21</v>
      </c>
      <c r="S1331">
        <v>1</v>
      </c>
    </row>
    <row r="1332" spans="1:19" x14ac:dyDescent="0.3">
      <c r="A1332" s="1">
        <v>45017</v>
      </c>
      <c r="B1332" s="1">
        <v>45046</v>
      </c>
      <c r="C1332" t="s">
        <v>1363</v>
      </c>
      <c r="D1332" s="2">
        <v>45022.403732222221</v>
      </c>
      <c r="E1332">
        <v>0</v>
      </c>
      <c r="F1332">
        <v>0</v>
      </c>
      <c r="G1332">
        <v>0</v>
      </c>
      <c r="K1332">
        <v>9277608447</v>
      </c>
      <c r="L1332" t="s">
        <v>24</v>
      </c>
      <c r="P1332">
        <v>0</v>
      </c>
      <c r="Q1332">
        <v>1</v>
      </c>
      <c r="R1332" t="s">
        <v>21</v>
      </c>
      <c r="S1332">
        <v>1</v>
      </c>
    </row>
    <row r="1333" spans="1:19" x14ac:dyDescent="0.3">
      <c r="A1333" s="1">
        <v>45017</v>
      </c>
      <c r="B1333" s="1">
        <v>45046</v>
      </c>
      <c r="C1333" t="s">
        <v>1364</v>
      </c>
      <c r="D1333" s="2">
        <v>45022.683393263891</v>
      </c>
      <c r="E1333">
        <v>0</v>
      </c>
      <c r="F1333">
        <v>0</v>
      </c>
      <c r="G1333">
        <v>0</v>
      </c>
      <c r="K1333">
        <v>9227880046</v>
      </c>
      <c r="L1333" t="s">
        <v>24</v>
      </c>
      <c r="P1333">
        <v>0</v>
      </c>
      <c r="Q1333">
        <v>1</v>
      </c>
      <c r="R1333" t="s">
        <v>21</v>
      </c>
      <c r="S1333">
        <v>1</v>
      </c>
    </row>
    <row r="1334" spans="1:19" x14ac:dyDescent="0.3">
      <c r="A1334" s="1">
        <v>45017</v>
      </c>
      <c r="B1334" s="1">
        <v>45046</v>
      </c>
      <c r="C1334" t="s">
        <v>1365</v>
      </c>
      <c r="D1334" s="2">
        <v>45021.492838275466</v>
      </c>
      <c r="E1334">
        <v>0</v>
      </c>
      <c r="F1334">
        <v>0</v>
      </c>
      <c r="G1334">
        <v>0</v>
      </c>
      <c r="K1334">
        <v>9750622510</v>
      </c>
      <c r="L1334" t="s">
        <v>24</v>
      </c>
      <c r="P1334">
        <v>0</v>
      </c>
      <c r="Q1334">
        <v>1</v>
      </c>
      <c r="R1334" t="s">
        <v>21</v>
      </c>
      <c r="S1334">
        <v>1</v>
      </c>
    </row>
    <row r="1335" spans="1:19" x14ac:dyDescent="0.3">
      <c r="A1335" s="1">
        <v>45017</v>
      </c>
      <c r="B1335" s="1">
        <v>45046</v>
      </c>
      <c r="C1335" t="s">
        <v>1366</v>
      </c>
      <c r="D1335" s="2">
        <v>45041.548937349537</v>
      </c>
      <c r="E1335">
        <v>0</v>
      </c>
      <c r="F1335">
        <v>0</v>
      </c>
      <c r="G1335">
        <v>0</v>
      </c>
      <c r="K1335">
        <v>9282019413</v>
      </c>
      <c r="L1335" t="s">
        <v>20</v>
      </c>
      <c r="P1335">
        <v>0</v>
      </c>
      <c r="Q1335">
        <v>1</v>
      </c>
      <c r="R1335" t="s">
        <v>21</v>
      </c>
      <c r="S1335">
        <v>1</v>
      </c>
    </row>
    <row r="1336" spans="1:19" x14ac:dyDescent="0.3">
      <c r="A1336" s="1">
        <v>45017</v>
      </c>
      <c r="B1336" s="1">
        <v>45046</v>
      </c>
      <c r="C1336" t="s">
        <v>1367</v>
      </c>
      <c r="D1336" s="2">
        <v>45030.401136446759</v>
      </c>
      <c r="E1336">
        <v>0</v>
      </c>
      <c r="F1336">
        <v>0</v>
      </c>
      <c r="G1336">
        <v>0</v>
      </c>
      <c r="K1336">
        <v>9197386997</v>
      </c>
      <c r="L1336" t="s">
        <v>20</v>
      </c>
      <c r="P1336">
        <v>0</v>
      </c>
      <c r="Q1336">
        <v>1</v>
      </c>
      <c r="R1336" t="s">
        <v>21</v>
      </c>
      <c r="S1336">
        <v>1</v>
      </c>
    </row>
    <row r="1337" spans="1:19" x14ac:dyDescent="0.3">
      <c r="A1337" s="1">
        <v>45017</v>
      </c>
      <c r="B1337" s="1">
        <v>45046</v>
      </c>
      <c r="C1337" t="s">
        <v>1368</v>
      </c>
      <c r="D1337" s="2">
        <v>45021.465873946756</v>
      </c>
      <c r="E1337">
        <v>0</v>
      </c>
      <c r="F1337">
        <v>0</v>
      </c>
      <c r="G1337">
        <v>0</v>
      </c>
      <c r="K1337">
        <v>9307242468</v>
      </c>
      <c r="L1337" t="s">
        <v>24</v>
      </c>
      <c r="P1337">
        <v>0</v>
      </c>
      <c r="Q1337">
        <v>1</v>
      </c>
      <c r="R1337" t="s">
        <v>21</v>
      </c>
      <c r="S1337">
        <v>1</v>
      </c>
    </row>
    <row r="1338" spans="1:19" x14ac:dyDescent="0.3">
      <c r="A1338" s="1">
        <v>45017</v>
      </c>
      <c r="B1338" s="1">
        <v>45046</v>
      </c>
      <c r="C1338" t="s">
        <v>1369</v>
      </c>
      <c r="D1338" s="2">
        <v>45021.657656435185</v>
      </c>
      <c r="E1338">
        <v>0</v>
      </c>
      <c r="F1338">
        <v>0</v>
      </c>
      <c r="G1338">
        <v>0</v>
      </c>
      <c r="K1338">
        <v>9059057346</v>
      </c>
      <c r="L1338" t="s">
        <v>24</v>
      </c>
      <c r="P1338">
        <v>0</v>
      </c>
      <c r="Q1338">
        <v>1</v>
      </c>
      <c r="R1338" t="s">
        <v>21</v>
      </c>
      <c r="S1338">
        <v>1</v>
      </c>
    </row>
    <row r="1339" spans="1:19" x14ac:dyDescent="0.3">
      <c r="A1339" s="1">
        <v>45017</v>
      </c>
      <c r="B1339" s="1">
        <v>45046</v>
      </c>
      <c r="C1339" t="s">
        <v>1370</v>
      </c>
      <c r="D1339" s="2">
        <v>45028.679174340279</v>
      </c>
      <c r="E1339">
        <v>0</v>
      </c>
      <c r="F1339">
        <v>0</v>
      </c>
      <c r="G1339">
        <v>0</v>
      </c>
      <c r="K1339">
        <v>9611548583</v>
      </c>
      <c r="L1339" t="s">
        <v>24</v>
      </c>
      <c r="P1339">
        <v>0</v>
      </c>
      <c r="Q1339">
        <v>1</v>
      </c>
      <c r="R1339" t="s">
        <v>21</v>
      </c>
      <c r="S1339">
        <v>1</v>
      </c>
    </row>
    <row r="1340" spans="1:19" x14ac:dyDescent="0.3">
      <c r="A1340" s="1">
        <v>45017</v>
      </c>
      <c r="B1340" s="1">
        <v>45046</v>
      </c>
      <c r="C1340" t="s">
        <v>1371</v>
      </c>
      <c r="D1340" s="2">
        <v>45036.671661585649</v>
      </c>
      <c r="E1340">
        <v>0</v>
      </c>
      <c r="F1340">
        <v>0</v>
      </c>
      <c r="G1340">
        <v>0</v>
      </c>
      <c r="K1340">
        <v>9298184976</v>
      </c>
      <c r="L1340" t="s">
        <v>20</v>
      </c>
      <c r="P1340">
        <v>0</v>
      </c>
      <c r="Q1340">
        <v>1</v>
      </c>
      <c r="R1340" t="s">
        <v>21</v>
      </c>
      <c r="S1340">
        <v>1</v>
      </c>
    </row>
    <row r="1341" spans="1:19" x14ac:dyDescent="0.3">
      <c r="A1341" s="1">
        <v>45017</v>
      </c>
      <c r="B1341" s="1">
        <v>45046</v>
      </c>
      <c r="C1341" t="s">
        <v>1372</v>
      </c>
      <c r="D1341" s="2">
        <v>45027.359089421298</v>
      </c>
      <c r="E1341">
        <v>0</v>
      </c>
      <c r="F1341">
        <v>0</v>
      </c>
      <c r="G1341">
        <v>0</v>
      </c>
      <c r="K1341">
        <v>9457732069</v>
      </c>
      <c r="L1341" t="s">
        <v>24</v>
      </c>
      <c r="P1341">
        <v>0</v>
      </c>
      <c r="Q1341">
        <v>1</v>
      </c>
      <c r="R1341" t="s">
        <v>21</v>
      </c>
      <c r="S1341">
        <v>1</v>
      </c>
    </row>
    <row r="1342" spans="1:19" x14ac:dyDescent="0.3">
      <c r="A1342" s="1">
        <v>45017</v>
      </c>
      <c r="B1342" s="1">
        <v>45046</v>
      </c>
      <c r="C1342" t="s">
        <v>1373</v>
      </c>
      <c r="D1342" s="2">
        <v>45022.561274409723</v>
      </c>
      <c r="E1342">
        <v>0</v>
      </c>
      <c r="F1342">
        <v>0</v>
      </c>
      <c r="G1342">
        <v>0</v>
      </c>
      <c r="K1342">
        <v>9982494696</v>
      </c>
      <c r="L1342" t="s">
        <v>24</v>
      </c>
      <c r="P1342">
        <v>0</v>
      </c>
      <c r="Q1342">
        <v>1</v>
      </c>
      <c r="R1342" t="s">
        <v>21</v>
      </c>
      <c r="S1342">
        <v>1</v>
      </c>
    </row>
    <row r="1343" spans="1:19" x14ac:dyDescent="0.3">
      <c r="A1343" s="1">
        <v>45017</v>
      </c>
      <c r="B1343" s="1">
        <v>45046</v>
      </c>
      <c r="C1343" t="s">
        <v>1374</v>
      </c>
      <c r="D1343" s="2">
        <v>45027.352000451392</v>
      </c>
      <c r="E1343">
        <v>0</v>
      </c>
      <c r="F1343">
        <v>0</v>
      </c>
      <c r="G1343">
        <v>0</v>
      </c>
      <c r="K1343">
        <v>9922214522</v>
      </c>
      <c r="L1343" t="s">
        <v>24</v>
      </c>
      <c r="P1343">
        <v>0</v>
      </c>
      <c r="Q1343">
        <v>1</v>
      </c>
      <c r="R1343" t="s">
        <v>21</v>
      </c>
      <c r="S1343">
        <v>1</v>
      </c>
    </row>
    <row r="1344" spans="1:19" x14ac:dyDescent="0.3">
      <c r="A1344" s="1">
        <v>45017</v>
      </c>
      <c r="B1344" s="1">
        <v>45046</v>
      </c>
      <c r="C1344" t="s">
        <v>1375</v>
      </c>
      <c r="D1344" s="2">
        <v>45020.703647083334</v>
      </c>
      <c r="E1344">
        <v>0</v>
      </c>
      <c r="F1344">
        <v>0</v>
      </c>
      <c r="G1344">
        <v>0</v>
      </c>
      <c r="K1344">
        <v>9996707528</v>
      </c>
      <c r="L1344" t="s">
        <v>24</v>
      </c>
      <c r="P1344">
        <v>0</v>
      </c>
      <c r="Q1344">
        <v>1</v>
      </c>
      <c r="R1344" t="s">
        <v>21</v>
      </c>
      <c r="S1344">
        <v>1</v>
      </c>
    </row>
    <row r="1345" spans="1:19" x14ac:dyDescent="0.3">
      <c r="A1345" s="1">
        <v>45017</v>
      </c>
      <c r="B1345" s="1">
        <v>45046</v>
      </c>
      <c r="C1345" t="s">
        <v>1376</v>
      </c>
      <c r="D1345" s="2">
        <v>45044.529890972219</v>
      </c>
      <c r="E1345">
        <v>0</v>
      </c>
      <c r="F1345">
        <v>0</v>
      </c>
      <c r="G1345">
        <v>0</v>
      </c>
      <c r="K1345">
        <v>9277267788</v>
      </c>
      <c r="L1345" t="s">
        <v>20</v>
      </c>
      <c r="P1345">
        <v>0</v>
      </c>
      <c r="Q1345">
        <v>1</v>
      </c>
      <c r="R1345" t="s">
        <v>21</v>
      </c>
      <c r="S1345">
        <v>1</v>
      </c>
    </row>
    <row r="1346" spans="1:19" x14ac:dyDescent="0.3">
      <c r="A1346" s="1">
        <v>45017</v>
      </c>
      <c r="B1346" s="1">
        <v>45046</v>
      </c>
      <c r="C1346" t="s">
        <v>1377</v>
      </c>
      <c r="D1346" s="2">
        <v>45020.596871516202</v>
      </c>
      <c r="E1346">
        <v>0</v>
      </c>
      <c r="F1346">
        <v>0</v>
      </c>
      <c r="G1346">
        <v>0</v>
      </c>
      <c r="K1346">
        <v>9652301348</v>
      </c>
      <c r="L1346" t="s">
        <v>24</v>
      </c>
      <c r="P1346">
        <v>0</v>
      </c>
      <c r="Q1346">
        <v>1</v>
      </c>
      <c r="R1346" t="s">
        <v>21</v>
      </c>
      <c r="S1346">
        <v>1</v>
      </c>
    </row>
    <row r="1347" spans="1:19" x14ac:dyDescent="0.3">
      <c r="A1347" s="1">
        <v>45017</v>
      </c>
      <c r="B1347" s="1">
        <v>45046</v>
      </c>
      <c r="C1347" t="s">
        <v>1378</v>
      </c>
      <c r="D1347" s="2">
        <v>45026.352793078702</v>
      </c>
      <c r="E1347">
        <v>0</v>
      </c>
      <c r="F1347">
        <v>0</v>
      </c>
      <c r="G1347">
        <v>0</v>
      </c>
      <c r="K1347">
        <v>9153166675</v>
      </c>
      <c r="L1347" t="s">
        <v>24</v>
      </c>
      <c r="P1347">
        <v>0</v>
      </c>
      <c r="Q1347">
        <v>1</v>
      </c>
      <c r="R1347" t="s">
        <v>21</v>
      </c>
      <c r="S1347">
        <v>1</v>
      </c>
    </row>
    <row r="1348" spans="1:19" x14ac:dyDescent="0.3">
      <c r="A1348" s="1">
        <v>45017</v>
      </c>
      <c r="B1348" s="1">
        <v>45046</v>
      </c>
      <c r="C1348" t="s">
        <v>1379</v>
      </c>
      <c r="D1348" s="2">
        <v>45037.566225949071</v>
      </c>
      <c r="E1348">
        <v>0</v>
      </c>
      <c r="F1348">
        <v>0</v>
      </c>
      <c r="G1348">
        <v>0</v>
      </c>
      <c r="K1348">
        <v>9774038935</v>
      </c>
      <c r="L1348" t="s">
        <v>20</v>
      </c>
      <c r="M1348" t="s">
        <v>37</v>
      </c>
      <c r="N1348" t="s">
        <v>38</v>
      </c>
      <c r="O1348" t="s">
        <v>39</v>
      </c>
      <c r="P1348">
        <v>1</v>
      </c>
      <c r="Q1348">
        <v>0</v>
      </c>
      <c r="R1348" t="s">
        <v>30</v>
      </c>
      <c r="S1348">
        <v>1</v>
      </c>
    </row>
    <row r="1349" spans="1:19" x14ac:dyDescent="0.3">
      <c r="A1349" s="1">
        <v>45017</v>
      </c>
      <c r="B1349" s="1">
        <v>45046</v>
      </c>
      <c r="C1349" t="s">
        <v>1380</v>
      </c>
      <c r="D1349" s="2">
        <v>45028.58152576389</v>
      </c>
      <c r="E1349">
        <v>0</v>
      </c>
      <c r="F1349">
        <v>0</v>
      </c>
      <c r="G1349">
        <v>0</v>
      </c>
      <c r="K1349">
        <v>9560892292</v>
      </c>
      <c r="L1349" t="s">
        <v>24</v>
      </c>
      <c r="P1349">
        <v>0</v>
      </c>
      <c r="Q1349">
        <v>1</v>
      </c>
      <c r="R1349" t="s">
        <v>21</v>
      </c>
      <c r="S1349">
        <v>1</v>
      </c>
    </row>
    <row r="1350" spans="1:19" x14ac:dyDescent="0.3">
      <c r="A1350" s="1">
        <v>45017</v>
      </c>
      <c r="B1350" s="1">
        <v>45046</v>
      </c>
      <c r="C1350" t="s">
        <v>1381</v>
      </c>
      <c r="D1350" s="2">
        <v>45029.412942708332</v>
      </c>
      <c r="E1350">
        <v>0</v>
      </c>
      <c r="F1350">
        <v>0</v>
      </c>
      <c r="G1350">
        <v>0</v>
      </c>
      <c r="K1350">
        <v>9532442215</v>
      </c>
      <c r="L1350" t="s">
        <v>24</v>
      </c>
      <c r="P1350">
        <v>0</v>
      </c>
      <c r="Q1350">
        <v>1</v>
      </c>
      <c r="R1350" t="s">
        <v>21</v>
      </c>
      <c r="S1350">
        <v>1</v>
      </c>
    </row>
    <row r="1351" spans="1:19" x14ac:dyDescent="0.3">
      <c r="A1351" s="1">
        <v>45017</v>
      </c>
      <c r="B1351" s="1">
        <v>45046</v>
      </c>
      <c r="C1351" t="s">
        <v>1382</v>
      </c>
      <c r="D1351" s="2">
        <v>45027.461082199072</v>
      </c>
      <c r="E1351">
        <v>0</v>
      </c>
      <c r="F1351">
        <v>0</v>
      </c>
      <c r="G1351">
        <v>0</v>
      </c>
      <c r="K1351">
        <v>9637248944</v>
      </c>
      <c r="L1351" t="s">
        <v>24</v>
      </c>
      <c r="P1351">
        <v>0</v>
      </c>
      <c r="Q1351">
        <v>1</v>
      </c>
      <c r="R1351" t="s">
        <v>21</v>
      </c>
      <c r="S1351">
        <v>1</v>
      </c>
    </row>
    <row r="1352" spans="1:19" x14ac:dyDescent="0.3">
      <c r="A1352" s="1">
        <v>45017</v>
      </c>
      <c r="B1352" s="1">
        <v>45046</v>
      </c>
      <c r="C1352" t="s">
        <v>1383</v>
      </c>
      <c r="D1352" s="2">
        <v>45044.335759270834</v>
      </c>
      <c r="E1352">
        <v>0</v>
      </c>
      <c r="F1352">
        <v>0</v>
      </c>
      <c r="G1352">
        <v>0</v>
      </c>
      <c r="K1352">
        <v>9171238690</v>
      </c>
      <c r="L1352" t="s">
        <v>20</v>
      </c>
      <c r="P1352">
        <v>0</v>
      </c>
      <c r="Q1352">
        <v>1</v>
      </c>
      <c r="R1352" t="s">
        <v>21</v>
      </c>
      <c r="S1352">
        <v>1</v>
      </c>
    </row>
    <row r="1353" spans="1:19" x14ac:dyDescent="0.3">
      <c r="A1353" s="1">
        <v>45017</v>
      </c>
      <c r="B1353" s="1">
        <v>45046</v>
      </c>
      <c r="C1353" t="s">
        <v>1384</v>
      </c>
      <c r="D1353" s="2">
        <v>45029.348985034725</v>
      </c>
      <c r="E1353">
        <v>1</v>
      </c>
      <c r="F1353">
        <v>1</v>
      </c>
      <c r="G1353">
        <v>0</v>
      </c>
      <c r="H1353">
        <v>9553529494</v>
      </c>
      <c r="I1353">
        <v>9553529494</v>
      </c>
      <c r="K1353">
        <v>9553529494</v>
      </c>
      <c r="L1353" t="s">
        <v>24</v>
      </c>
      <c r="M1353" t="s">
        <v>37</v>
      </c>
      <c r="N1353" t="s">
        <v>38</v>
      </c>
      <c r="O1353" t="s">
        <v>39</v>
      </c>
      <c r="P1353">
        <v>1</v>
      </c>
      <c r="Q1353">
        <v>0</v>
      </c>
      <c r="R1353" t="s">
        <v>30</v>
      </c>
      <c r="S1353">
        <v>1</v>
      </c>
    </row>
    <row r="1354" spans="1:19" x14ac:dyDescent="0.3">
      <c r="A1354" s="1">
        <v>45017</v>
      </c>
      <c r="B1354" s="1">
        <v>45046</v>
      </c>
      <c r="C1354" t="s">
        <v>1385</v>
      </c>
      <c r="D1354" s="2">
        <v>45026.3966978588</v>
      </c>
      <c r="E1354">
        <v>0</v>
      </c>
      <c r="F1354">
        <v>0</v>
      </c>
      <c r="G1354">
        <v>0</v>
      </c>
      <c r="K1354">
        <v>9192420280</v>
      </c>
      <c r="L1354" t="s">
        <v>24</v>
      </c>
      <c r="P1354">
        <v>0</v>
      </c>
      <c r="Q1354">
        <v>1</v>
      </c>
      <c r="R1354" t="s">
        <v>21</v>
      </c>
      <c r="S1354">
        <v>1</v>
      </c>
    </row>
    <row r="1355" spans="1:19" x14ac:dyDescent="0.3">
      <c r="A1355" s="1">
        <v>45017</v>
      </c>
      <c r="B1355" s="1">
        <v>45046</v>
      </c>
      <c r="C1355" t="s">
        <v>1386</v>
      </c>
      <c r="D1355" s="2">
        <v>45042.623625590277</v>
      </c>
      <c r="E1355">
        <v>0</v>
      </c>
      <c r="F1355">
        <v>0</v>
      </c>
      <c r="G1355">
        <v>0</v>
      </c>
      <c r="K1355">
        <v>9665679027</v>
      </c>
      <c r="L1355" t="s">
        <v>20</v>
      </c>
      <c r="N1355" t="s">
        <v>47</v>
      </c>
      <c r="O1355" t="s">
        <v>48</v>
      </c>
      <c r="P1355">
        <v>1</v>
      </c>
      <c r="Q1355">
        <v>0</v>
      </c>
      <c r="R1355" t="s">
        <v>30</v>
      </c>
      <c r="S1355">
        <v>1</v>
      </c>
    </row>
    <row r="1356" spans="1:19" x14ac:dyDescent="0.3">
      <c r="A1356" s="1">
        <v>45017</v>
      </c>
      <c r="B1356" s="1">
        <v>45046</v>
      </c>
      <c r="C1356" s="3" t="s">
        <v>1387</v>
      </c>
      <c r="D1356" s="2">
        <v>45042.484220057871</v>
      </c>
      <c r="E1356">
        <v>0</v>
      </c>
      <c r="F1356">
        <v>0</v>
      </c>
      <c r="G1356">
        <v>0</v>
      </c>
      <c r="K1356">
        <v>9158170475</v>
      </c>
      <c r="L1356" t="s">
        <v>20</v>
      </c>
      <c r="P1356">
        <v>0</v>
      </c>
      <c r="Q1356">
        <v>1</v>
      </c>
      <c r="R1356" t="s">
        <v>21</v>
      </c>
      <c r="S1356">
        <v>1</v>
      </c>
    </row>
    <row r="1357" spans="1:19" x14ac:dyDescent="0.3">
      <c r="A1357" s="1">
        <v>45017</v>
      </c>
      <c r="B1357" s="1">
        <v>45046</v>
      </c>
      <c r="C1357" t="s">
        <v>1388</v>
      </c>
      <c r="D1357" s="2">
        <v>45028.598080532407</v>
      </c>
      <c r="E1357">
        <v>0</v>
      </c>
      <c r="F1357">
        <v>0</v>
      </c>
      <c r="G1357">
        <v>0</v>
      </c>
      <c r="K1357">
        <v>9389436671</v>
      </c>
      <c r="L1357" t="s">
        <v>24</v>
      </c>
      <c r="P1357">
        <v>0</v>
      </c>
      <c r="Q1357">
        <v>1</v>
      </c>
      <c r="R1357" t="s">
        <v>21</v>
      </c>
      <c r="S1357">
        <v>1</v>
      </c>
    </row>
    <row r="1358" spans="1:19" x14ac:dyDescent="0.3">
      <c r="A1358" s="1">
        <v>45017</v>
      </c>
      <c r="B1358" s="1">
        <v>45046</v>
      </c>
      <c r="C1358" t="s">
        <v>1389</v>
      </c>
      <c r="D1358" s="2">
        <v>45036.335372442132</v>
      </c>
      <c r="E1358">
        <v>0</v>
      </c>
      <c r="F1358">
        <v>0</v>
      </c>
      <c r="G1358">
        <v>0</v>
      </c>
      <c r="K1358">
        <v>9953856239</v>
      </c>
      <c r="L1358" t="s">
        <v>20</v>
      </c>
      <c r="N1358" t="s">
        <v>47</v>
      </c>
      <c r="O1358" t="s">
        <v>48</v>
      </c>
      <c r="P1358">
        <v>1</v>
      </c>
      <c r="Q1358">
        <v>0</v>
      </c>
      <c r="R1358" t="s">
        <v>30</v>
      </c>
      <c r="S1358">
        <v>1</v>
      </c>
    </row>
    <row r="1359" spans="1:19" x14ac:dyDescent="0.3">
      <c r="A1359" s="1">
        <v>45017</v>
      </c>
      <c r="B1359" s="1">
        <v>45046</v>
      </c>
      <c r="C1359" t="s">
        <v>1390</v>
      </c>
      <c r="D1359" s="2">
        <v>45043.535608888888</v>
      </c>
      <c r="E1359">
        <v>0</v>
      </c>
      <c r="F1359">
        <v>0</v>
      </c>
      <c r="G1359">
        <v>0</v>
      </c>
      <c r="K1359">
        <v>9178859791</v>
      </c>
      <c r="L1359" t="s">
        <v>20</v>
      </c>
      <c r="P1359">
        <v>0</v>
      </c>
      <c r="Q1359">
        <v>1</v>
      </c>
      <c r="R1359" t="s">
        <v>21</v>
      </c>
      <c r="S1359">
        <v>1</v>
      </c>
    </row>
    <row r="1360" spans="1:19" x14ac:dyDescent="0.3">
      <c r="A1360" s="1">
        <v>45017</v>
      </c>
      <c r="B1360" s="1">
        <v>45046</v>
      </c>
      <c r="C1360" t="s">
        <v>1391</v>
      </c>
      <c r="D1360" s="2">
        <v>45040.66291337963</v>
      </c>
      <c r="E1360">
        <v>0</v>
      </c>
      <c r="F1360">
        <v>0</v>
      </c>
      <c r="G1360">
        <v>0</v>
      </c>
      <c r="K1360">
        <v>9971868252</v>
      </c>
      <c r="L1360" t="s">
        <v>20</v>
      </c>
      <c r="P1360">
        <v>0</v>
      </c>
      <c r="Q1360">
        <v>1</v>
      </c>
      <c r="R1360" t="s">
        <v>21</v>
      </c>
      <c r="S1360">
        <v>1</v>
      </c>
    </row>
    <row r="1361" spans="1:19" x14ac:dyDescent="0.3">
      <c r="A1361" s="1">
        <v>45017</v>
      </c>
      <c r="B1361" s="1">
        <v>45046</v>
      </c>
      <c r="C1361" t="s">
        <v>1392</v>
      </c>
      <c r="D1361" s="2">
        <v>45030.477680914351</v>
      </c>
      <c r="E1361">
        <v>0</v>
      </c>
      <c r="F1361">
        <v>0</v>
      </c>
      <c r="G1361">
        <v>0</v>
      </c>
      <c r="K1361">
        <v>9099959915</v>
      </c>
      <c r="L1361" t="s">
        <v>20</v>
      </c>
      <c r="P1361">
        <v>0</v>
      </c>
      <c r="Q1361">
        <v>1</v>
      </c>
      <c r="R1361" t="s">
        <v>21</v>
      </c>
      <c r="S1361">
        <v>1</v>
      </c>
    </row>
    <row r="1362" spans="1:19" x14ac:dyDescent="0.3">
      <c r="A1362" s="1">
        <v>45017</v>
      </c>
      <c r="B1362" s="1">
        <v>45046</v>
      </c>
      <c r="C1362" t="s">
        <v>1393</v>
      </c>
      <c r="D1362" s="2">
        <v>45029.557018888889</v>
      </c>
      <c r="E1362">
        <v>0</v>
      </c>
      <c r="F1362">
        <v>0</v>
      </c>
      <c r="G1362">
        <v>0</v>
      </c>
      <c r="K1362">
        <v>9999744084</v>
      </c>
      <c r="L1362" t="s">
        <v>24</v>
      </c>
      <c r="P1362">
        <v>0</v>
      </c>
      <c r="Q1362">
        <v>1</v>
      </c>
      <c r="R1362" t="s">
        <v>21</v>
      </c>
      <c r="S1362">
        <v>1</v>
      </c>
    </row>
    <row r="1363" spans="1:19" x14ac:dyDescent="0.3">
      <c r="A1363" s="1">
        <v>45017</v>
      </c>
      <c r="B1363" s="1">
        <v>45046</v>
      </c>
      <c r="C1363" t="s">
        <v>1394</v>
      </c>
      <c r="D1363" s="2">
        <v>45040.348639675925</v>
      </c>
      <c r="E1363">
        <v>0</v>
      </c>
      <c r="F1363">
        <v>0</v>
      </c>
      <c r="G1363">
        <v>0</v>
      </c>
      <c r="K1363">
        <v>9274467038</v>
      </c>
      <c r="L1363" t="s">
        <v>20</v>
      </c>
      <c r="P1363">
        <v>0</v>
      </c>
      <c r="Q1363">
        <v>1</v>
      </c>
      <c r="R1363" t="s">
        <v>21</v>
      </c>
      <c r="S1363">
        <v>1</v>
      </c>
    </row>
    <row r="1364" spans="1:19" x14ac:dyDescent="0.3">
      <c r="A1364" s="1">
        <v>45017</v>
      </c>
      <c r="B1364" s="1">
        <v>45046</v>
      </c>
      <c r="C1364" t="s">
        <v>1395</v>
      </c>
      <c r="D1364" s="2">
        <v>45026.389540416669</v>
      </c>
      <c r="E1364">
        <v>0</v>
      </c>
      <c r="F1364">
        <v>0</v>
      </c>
      <c r="G1364">
        <v>0</v>
      </c>
      <c r="K1364">
        <v>9178484045</v>
      </c>
      <c r="L1364" t="s">
        <v>24</v>
      </c>
      <c r="P1364">
        <v>0</v>
      </c>
      <c r="Q1364">
        <v>1</v>
      </c>
      <c r="R1364" t="s">
        <v>21</v>
      </c>
      <c r="S1364">
        <v>1</v>
      </c>
    </row>
    <row r="1365" spans="1:19" x14ac:dyDescent="0.3">
      <c r="A1365" s="1">
        <v>45017</v>
      </c>
      <c r="B1365" s="1">
        <v>45046</v>
      </c>
      <c r="C1365" t="s">
        <v>1396</v>
      </c>
      <c r="D1365" s="2">
        <v>45033.442816793984</v>
      </c>
      <c r="E1365">
        <v>0</v>
      </c>
      <c r="F1365">
        <v>0</v>
      </c>
      <c r="G1365">
        <v>0</v>
      </c>
      <c r="K1365">
        <v>9352402695</v>
      </c>
      <c r="L1365" t="s">
        <v>20</v>
      </c>
      <c r="P1365">
        <v>0</v>
      </c>
      <c r="Q1365">
        <v>1</v>
      </c>
      <c r="R1365" t="s">
        <v>21</v>
      </c>
      <c r="S1365">
        <v>1</v>
      </c>
    </row>
    <row r="1366" spans="1:19" x14ac:dyDescent="0.3">
      <c r="A1366" s="1">
        <v>45017</v>
      </c>
      <c r="B1366" s="1">
        <v>45046</v>
      </c>
      <c r="C1366" t="s">
        <v>1397</v>
      </c>
      <c r="D1366" s="2">
        <v>45021.445517453707</v>
      </c>
      <c r="E1366">
        <v>0</v>
      </c>
      <c r="F1366">
        <v>0</v>
      </c>
      <c r="G1366">
        <v>0</v>
      </c>
      <c r="K1366">
        <v>9054111047</v>
      </c>
      <c r="L1366" t="s">
        <v>24</v>
      </c>
      <c r="P1366">
        <v>0</v>
      </c>
      <c r="Q1366">
        <v>1</v>
      </c>
      <c r="R1366" t="s">
        <v>21</v>
      </c>
      <c r="S1366">
        <v>1</v>
      </c>
    </row>
    <row r="1367" spans="1:19" x14ac:dyDescent="0.3">
      <c r="A1367" s="1">
        <v>45017</v>
      </c>
      <c r="B1367" s="1">
        <v>45046</v>
      </c>
      <c r="C1367" t="s">
        <v>1398</v>
      </c>
      <c r="D1367" s="2">
        <v>45028.618886481483</v>
      </c>
      <c r="E1367">
        <v>0</v>
      </c>
      <c r="F1367">
        <v>0</v>
      </c>
      <c r="G1367">
        <v>0</v>
      </c>
      <c r="K1367">
        <v>9603498004</v>
      </c>
      <c r="L1367" t="s">
        <v>24</v>
      </c>
      <c r="P1367">
        <v>0</v>
      </c>
      <c r="Q1367">
        <v>1</v>
      </c>
      <c r="R1367" t="s">
        <v>21</v>
      </c>
      <c r="S1367">
        <v>1</v>
      </c>
    </row>
    <row r="1368" spans="1:19" x14ac:dyDescent="0.3">
      <c r="A1368" s="1">
        <v>45017</v>
      </c>
      <c r="B1368" s="1">
        <v>45046</v>
      </c>
      <c r="C1368" t="s">
        <v>1399</v>
      </c>
      <c r="D1368" s="2">
        <v>45020.599522534721</v>
      </c>
      <c r="E1368">
        <v>0</v>
      </c>
      <c r="F1368">
        <v>0</v>
      </c>
      <c r="G1368">
        <v>0</v>
      </c>
      <c r="K1368">
        <v>9380280418</v>
      </c>
      <c r="L1368" t="s">
        <v>24</v>
      </c>
      <c r="P1368">
        <v>0</v>
      </c>
      <c r="Q1368">
        <v>1</v>
      </c>
      <c r="R1368" t="s">
        <v>21</v>
      </c>
      <c r="S1368">
        <v>1</v>
      </c>
    </row>
    <row r="1369" spans="1:19" x14ac:dyDescent="0.3">
      <c r="A1369" s="1">
        <v>45017</v>
      </c>
      <c r="B1369" s="1">
        <v>45046</v>
      </c>
      <c r="C1369" t="s">
        <v>1400</v>
      </c>
      <c r="D1369" s="2">
        <v>45022.698795358796</v>
      </c>
      <c r="E1369">
        <v>0</v>
      </c>
      <c r="F1369">
        <v>0</v>
      </c>
      <c r="G1369">
        <v>0</v>
      </c>
      <c r="K1369">
        <v>9666426860</v>
      </c>
      <c r="L1369" t="s">
        <v>24</v>
      </c>
      <c r="P1369">
        <v>0</v>
      </c>
      <c r="Q1369">
        <v>1</v>
      </c>
      <c r="R1369" t="s">
        <v>21</v>
      </c>
      <c r="S1369">
        <v>1</v>
      </c>
    </row>
    <row r="1370" spans="1:19" x14ac:dyDescent="0.3">
      <c r="A1370" s="1">
        <v>45017</v>
      </c>
      <c r="B1370" s="1">
        <v>45046</v>
      </c>
      <c r="C1370" t="s">
        <v>1401</v>
      </c>
      <c r="D1370" s="2">
        <v>45026.669026284719</v>
      </c>
      <c r="E1370">
        <v>0</v>
      </c>
      <c r="F1370">
        <v>0</v>
      </c>
      <c r="G1370">
        <v>0</v>
      </c>
      <c r="K1370">
        <v>9696381444</v>
      </c>
      <c r="L1370" t="s">
        <v>24</v>
      </c>
      <c r="P1370">
        <v>0</v>
      </c>
      <c r="Q1370">
        <v>1</v>
      </c>
      <c r="R1370" t="s">
        <v>21</v>
      </c>
      <c r="S1370">
        <v>1</v>
      </c>
    </row>
    <row r="1371" spans="1:19" x14ac:dyDescent="0.3">
      <c r="A1371" s="1">
        <v>45017</v>
      </c>
      <c r="B1371" s="1">
        <v>45046</v>
      </c>
      <c r="C1371" t="s">
        <v>1402</v>
      </c>
      <c r="D1371" s="2">
        <v>45028.627065972221</v>
      </c>
      <c r="E1371">
        <v>0</v>
      </c>
      <c r="F1371">
        <v>0</v>
      </c>
      <c r="G1371">
        <v>0</v>
      </c>
      <c r="K1371">
        <v>9092358401</v>
      </c>
      <c r="L1371" t="s">
        <v>24</v>
      </c>
      <c r="P1371">
        <v>0</v>
      </c>
      <c r="Q1371">
        <v>1</v>
      </c>
      <c r="R1371" t="s">
        <v>21</v>
      </c>
      <c r="S1371">
        <v>1</v>
      </c>
    </row>
    <row r="1372" spans="1:19" x14ac:dyDescent="0.3">
      <c r="A1372" s="1">
        <v>45017</v>
      </c>
      <c r="B1372" s="1">
        <v>45046</v>
      </c>
      <c r="C1372" t="s">
        <v>1403</v>
      </c>
      <c r="D1372" s="2">
        <v>45041.705241759257</v>
      </c>
      <c r="E1372">
        <v>0</v>
      </c>
      <c r="F1372">
        <v>0</v>
      </c>
      <c r="G1372">
        <v>0</v>
      </c>
      <c r="K1372">
        <v>9176262967</v>
      </c>
      <c r="L1372" t="s">
        <v>20</v>
      </c>
      <c r="P1372">
        <v>0</v>
      </c>
      <c r="Q1372">
        <v>1</v>
      </c>
      <c r="R1372" t="s">
        <v>21</v>
      </c>
      <c r="S1372">
        <v>1</v>
      </c>
    </row>
    <row r="1373" spans="1:19" x14ac:dyDescent="0.3">
      <c r="A1373" s="1">
        <v>45017</v>
      </c>
      <c r="B1373" s="1">
        <v>45046</v>
      </c>
      <c r="C1373" t="s">
        <v>1404</v>
      </c>
      <c r="D1373" s="2">
        <v>45027.557726539351</v>
      </c>
      <c r="E1373">
        <v>0</v>
      </c>
      <c r="F1373">
        <v>0</v>
      </c>
      <c r="G1373">
        <v>0</v>
      </c>
      <c r="K1373">
        <v>9258096648</v>
      </c>
      <c r="L1373" t="s">
        <v>24</v>
      </c>
      <c r="P1373">
        <v>0</v>
      </c>
      <c r="Q1373">
        <v>1</v>
      </c>
      <c r="R1373" t="s">
        <v>21</v>
      </c>
      <c r="S1373">
        <v>1</v>
      </c>
    </row>
    <row r="1374" spans="1:19" x14ac:dyDescent="0.3">
      <c r="A1374" s="1">
        <v>45017</v>
      </c>
      <c r="B1374" s="1">
        <v>45046</v>
      </c>
      <c r="C1374" t="s">
        <v>1405</v>
      </c>
      <c r="D1374" s="2">
        <v>45037.600917986114</v>
      </c>
      <c r="E1374">
        <v>0</v>
      </c>
      <c r="F1374">
        <v>0</v>
      </c>
      <c r="G1374">
        <v>0</v>
      </c>
      <c r="K1374">
        <v>9995858820</v>
      </c>
      <c r="L1374" t="s">
        <v>20</v>
      </c>
      <c r="P1374">
        <v>0</v>
      </c>
      <c r="Q1374">
        <v>1</v>
      </c>
      <c r="R1374" t="s">
        <v>21</v>
      </c>
      <c r="S1374">
        <v>1</v>
      </c>
    </row>
    <row r="1375" spans="1:19" x14ac:dyDescent="0.3">
      <c r="A1375" s="1">
        <v>45017</v>
      </c>
      <c r="B1375" s="1">
        <v>45046</v>
      </c>
      <c r="C1375" t="s">
        <v>1406</v>
      </c>
      <c r="D1375" s="2">
        <v>45034.62259540509</v>
      </c>
      <c r="E1375">
        <v>0</v>
      </c>
      <c r="F1375">
        <v>0</v>
      </c>
      <c r="G1375">
        <v>0</v>
      </c>
      <c r="K1375">
        <v>9919709848</v>
      </c>
      <c r="L1375" t="s">
        <v>20</v>
      </c>
      <c r="N1375" t="s">
        <v>47</v>
      </c>
      <c r="O1375" t="s">
        <v>48</v>
      </c>
      <c r="P1375">
        <v>1</v>
      </c>
      <c r="Q1375">
        <v>0</v>
      </c>
      <c r="R1375" t="s">
        <v>30</v>
      </c>
      <c r="S1375">
        <v>1</v>
      </c>
    </row>
    <row r="1376" spans="1:19" x14ac:dyDescent="0.3">
      <c r="A1376" s="1">
        <v>45017</v>
      </c>
      <c r="B1376" s="1">
        <v>45046</v>
      </c>
      <c r="C1376" t="s">
        <v>1407</v>
      </c>
      <c r="D1376" s="2">
        <v>45033.48738515046</v>
      </c>
      <c r="E1376">
        <v>0</v>
      </c>
      <c r="F1376">
        <v>0</v>
      </c>
      <c r="G1376">
        <v>0</v>
      </c>
      <c r="K1376">
        <v>9120939866</v>
      </c>
      <c r="L1376" t="s">
        <v>20</v>
      </c>
      <c r="N1376" t="s">
        <v>47</v>
      </c>
      <c r="O1376" t="s">
        <v>48</v>
      </c>
      <c r="P1376">
        <v>1</v>
      </c>
      <c r="Q1376">
        <v>0</v>
      </c>
      <c r="R1376" t="s">
        <v>30</v>
      </c>
      <c r="S1376">
        <v>1</v>
      </c>
    </row>
    <row r="1377" spans="1:19" x14ac:dyDescent="0.3">
      <c r="A1377" s="1">
        <v>45017</v>
      </c>
      <c r="B1377" s="1">
        <v>45046</v>
      </c>
      <c r="C1377" t="s">
        <v>1408</v>
      </c>
      <c r="D1377" s="2">
        <v>45028.529686701389</v>
      </c>
      <c r="E1377">
        <v>0</v>
      </c>
      <c r="F1377">
        <v>0</v>
      </c>
      <c r="G1377">
        <v>0</v>
      </c>
      <c r="K1377">
        <v>9216929450</v>
      </c>
      <c r="L1377" t="s">
        <v>24</v>
      </c>
      <c r="P1377">
        <v>0</v>
      </c>
      <c r="Q1377">
        <v>1</v>
      </c>
      <c r="R1377" t="s">
        <v>21</v>
      </c>
      <c r="S1377">
        <v>1</v>
      </c>
    </row>
    <row r="1378" spans="1:19" x14ac:dyDescent="0.3">
      <c r="A1378" s="1">
        <v>45017</v>
      </c>
      <c r="B1378" s="1">
        <v>45046</v>
      </c>
      <c r="C1378" t="s">
        <v>1409</v>
      </c>
      <c r="D1378" s="2">
        <v>45042.705318877313</v>
      </c>
      <c r="E1378">
        <v>0</v>
      </c>
      <c r="F1378">
        <v>0</v>
      </c>
      <c r="G1378">
        <v>0</v>
      </c>
      <c r="K1378">
        <v>9150520054</v>
      </c>
      <c r="L1378" t="s">
        <v>20</v>
      </c>
      <c r="M1378" t="s">
        <v>27</v>
      </c>
      <c r="N1378" t="s">
        <v>28</v>
      </c>
      <c r="O1378" t="s">
        <v>29</v>
      </c>
      <c r="P1378">
        <v>1</v>
      </c>
      <c r="Q1378">
        <v>0</v>
      </c>
      <c r="R1378" t="s">
        <v>30</v>
      </c>
      <c r="S1378">
        <v>1</v>
      </c>
    </row>
    <row r="1379" spans="1:19" x14ac:dyDescent="0.3">
      <c r="A1379" s="1">
        <v>45017</v>
      </c>
      <c r="B1379" s="1">
        <v>45046</v>
      </c>
      <c r="C1379" t="s">
        <v>1410</v>
      </c>
      <c r="D1379" s="2">
        <v>45019.480828194442</v>
      </c>
      <c r="E1379">
        <v>0</v>
      </c>
      <c r="F1379">
        <v>0</v>
      </c>
      <c r="G1379">
        <v>0</v>
      </c>
      <c r="K1379">
        <v>9770351781</v>
      </c>
      <c r="L1379" t="s">
        <v>24</v>
      </c>
      <c r="P1379">
        <v>0</v>
      </c>
      <c r="Q1379">
        <v>1</v>
      </c>
      <c r="R1379" t="s">
        <v>21</v>
      </c>
      <c r="S1379">
        <v>1</v>
      </c>
    </row>
    <row r="1380" spans="1:19" x14ac:dyDescent="0.3">
      <c r="A1380" s="1">
        <v>45017</v>
      </c>
      <c r="B1380" s="1">
        <v>45046</v>
      </c>
      <c r="C1380" t="s">
        <v>1411</v>
      </c>
      <c r="D1380" s="2">
        <v>45044.427060636575</v>
      </c>
      <c r="E1380">
        <v>0</v>
      </c>
      <c r="F1380">
        <v>0</v>
      </c>
      <c r="G1380">
        <v>0</v>
      </c>
      <c r="K1380">
        <v>9513256890</v>
      </c>
      <c r="L1380" t="s">
        <v>20</v>
      </c>
      <c r="P1380">
        <v>0</v>
      </c>
      <c r="Q1380">
        <v>1</v>
      </c>
      <c r="R1380" t="s">
        <v>21</v>
      </c>
      <c r="S1380">
        <v>1</v>
      </c>
    </row>
    <row r="1381" spans="1:19" x14ac:dyDescent="0.3">
      <c r="A1381" s="1">
        <v>45017</v>
      </c>
      <c r="B1381" s="1">
        <v>45046</v>
      </c>
      <c r="C1381" t="s">
        <v>1412</v>
      </c>
      <c r="D1381" s="2">
        <v>45027.409566284725</v>
      </c>
      <c r="E1381">
        <v>0</v>
      </c>
      <c r="F1381">
        <v>0</v>
      </c>
      <c r="G1381">
        <v>0</v>
      </c>
      <c r="K1381">
        <v>9451469923</v>
      </c>
      <c r="L1381" t="s">
        <v>24</v>
      </c>
      <c r="P1381">
        <v>0</v>
      </c>
      <c r="Q1381">
        <v>1</v>
      </c>
      <c r="R1381" t="s">
        <v>21</v>
      </c>
      <c r="S1381">
        <v>1</v>
      </c>
    </row>
    <row r="1382" spans="1:19" x14ac:dyDescent="0.3">
      <c r="A1382" s="1">
        <v>45017</v>
      </c>
      <c r="B1382" s="1">
        <v>45046</v>
      </c>
      <c r="C1382" t="s">
        <v>1413</v>
      </c>
      <c r="D1382" s="2">
        <v>45020.633508900464</v>
      </c>
      <c r="E1382">
        <v>0</v>
      </c>
      <c r="F1382">
        <v>0</v>
      </c>
      <c r="G1382">
        <v>0</v>
      </c>
      <c r="K1382">
        <v>9302817080</v>
      </c>
      <c r="L1382" t="s">
        <v>24</v>
      </c>
      <c r="P1382">
        <v>0</v>
      </c>
      <c r="Q1382">
        <v>1</v>
      </c>
      <c r="R1382" t="s">
        <v>21</v>
      </c>
      <c r="S1382">
        <v>1</v>
      </c>
    </row>
    <row r="1383" spans="1:19" x14ac:dyDescent="0.3">
      <c r="A1383" s="1">
        <v>45017</v>
      </c>
      <c r="B1383" s="1">
        <v>45046</v>
      </c>
      <c r="C1383" t="s">
        <v>1414</v>
      </c>
      <c r="D1383" s="2">
        <v>45029.497565486112</v>
      </c>
      <c r="E1383">
        <v>1</v>
      </c>
      <c r="F1383">
        <v>1</v>
      </c>
      <c r="G1383">
        <v>0</v>
      </c>
      <c r="H1383">
        <v>9171664479</v>
      </c>
      <c r="I1383">
        <v>9171664479</v>
      </c>
      <c r="K1383">
        <v>9171664479</v>
      </c>
      <c r="L1383" t="s">
        <v>24</v>
      </c>
      <c r="M1383" t="s">
        <v>27</v>
      </c>
      <c r="N1383" t="s">
        <v>28</v>
      </c>
      <c r="O1383" t="s">
        <v>29</v>
      </c>
      <c r="P1383">
        <v>1</v>
      </c>
      <c r="Q1383">
        <v>0</v>
      </c>
      <c r="R1383" t="s">
        <v>30</v>
      </c>
      <c r="S1383">
        <v>1</v>
      </c>
    </row>
    <row r="1384" spans="1:19" x14ac:dyDescent="0.3">
      <c r="A1384" s="1">
        <v>45017</v>
      </c>
      <c r="B1384" s="1">
        <v>45046</v>
      </c>
      <c r="C1384" t="s">
        <v>1415</v>
      </c>
      <c r="D1384" s="2">
        <v>45022.380129826386</v>
      </c>
      <c r="E1384">
        <v>1</v>
      </c>
      <c r="F1384">
        <v>1</v>
      </c>
      <c r="G1384">
        <v>0</v>
      </c>
      <c r="H1384">
        <v>9502381706</v>
      </c>
      <c r="I1384">
        <v>9502381706</v>
      </c>
      <c r="K1384">
        <v>9502381706</v>
      </c>
      <c r="L1384" t="s">
        <v>24</v>
      </c>
      <c r="N1384" t="s">
        <v>47</v>
      </c>
      <c r="O1384" t="s">
        <v>48</v>
      </c>
      <c r="P1384">
        <v>1</v>
      </c>
      <c r="Q1384">
        <v>0</v>
      </c>
      <c r="R1384" t="s">
        <v>30</v>
      </c>
      <c r="S1384">
        <v>1</v>
      </c>
    </row>
    <row r="1385" spans="1:19" x14ac:dyDescent="0.3">
      <c r="A1385" s="1">
        <v>45017</v>
      </c>
      <c r="B1385" s="1">
        <v>45046</v>
      </c>
      <c r="C1385" t="s">
        <v>1416</v>
      </c>
      <c r="D1385" s="2">
        <v>45043.692225706021</v>
      </c>
      <c r="E1385">
        <v>1</v>
      </c>
      <c r="F1385">
        <v>1</v>
      </c>
      <c r="G1385">
        <v>0</v>
      </c>
      <c r="H1385">
        <v>9556540354</v>
      </c>
      <c r="I1385">
        <v>9556540354</v>
      </c>
      <c r="K1385">
        <v>9556540354</v>
      </c>
      <c r="L1385" t="s">
        <v>20</v>
      </c>
      <c r="N1385" t="s">
        <v>47</v>
      </c>
      <c r="O1385" t="s">
        <v>48</v>
      </c>
      <c r="P1385">
        <v>1</v>
      </c>
      <c r="Q1385">
        <v>0</v>
      </c>
      <c r="R1385" t="s">
        <v>30</v>
      </c>
      <c r="S1385">
        <v>1</v>
      </c>
    </row>
    <row r="1386" spans="1:19" x14ac:dyDescent="0.3">
      <c r="A1386" s="1">
        <v>45017</v>
      </c>
      <c r="B1386" s="1">
        <v>45046</v>
      </c>
      <c r="C1386" t="s">
        <v>1417</v>
      </c>
      <c r="D1386" s="2">
        <v>45022.361251793984</v>
      </c>
      <c r="E1386">
        <v>0</v>
      </c>
      <c r="F1386">
        <v>0</v>
      </c>
      <c r="G1386">
        <v>0</v>
      </c>
      <c r="K1386">
        <v>9663327175</v>
      </c>
      <c r="L1386" t="s">
        <v>24</v>
      </c>
      <c r="P1386">
        <v>0</v>
      </c>
      <c r="Q1386">
        <v>1</v>
      </c>
      <c r="R1386" t="s">
        <v>21</v>
      </c>
      <c r="S1386">
        <v>1</v>
      </c>
    </row>
    <row r="1387" spans="1:19" x14ac:dyDescent="0.3">
      <c r="A1387" s="1">
        <v>45017</v>
      </c>
      <c r="B1387" s="1">
        <v>45046</v>
      </c>
      <c r="C1387" t="s">
        <v>1418</v>
      </c>
      <c r="D1387" s="2">
        <v>45022.59776178241</v>
      </c>
      <c r="E1387">
        <v>0</v>
      </c>
      <c r="F1387">
        <v>0</v>
      </c>
      <c r="G1387">
        <v>0</v>
      </c>
      <c r="K1387">
        <v>9485023692</v>
      </c>
      <c r="L1387" t="s">
        <v>24</v>
      </c>
      <c r="P1387">
        <v>0</v>
      </c>
      <c r="Q1387">
        <v>1</v>
      </c>
      <c r="R1387" t="s">
        <v>21</v>
      </c>
      <c r="S1387">
        <v>1</v>
      </c>
    </row>
    <row r="1388" spans="1:19" x14ac:dyDescent="0.3">
      <c r="A1388" s="1">
        <v>45017</v>
      </c>
      <c r="B1388" s="1">
        <v>45046</v>
      </c>
      <c r="C1388" t="s">
        <v>1419</v>
      </c>
      <c r="D1388" s="2">
        <v>45043.457975960649</v>
      </c>
      <c r="E1388">
        <v>0</v>
      </c>
      <c r="F1388">
        <v>0</v>
      </c>
      <c r="G1388">
        <v>0</v>
      </c>
      <c r="K1388">
        <v>9177268478</v>
      </c>
      <c r="L1388" t="s">
        <v>20</v>
      </c>
      <c r="P1388">
        <v>0</v>
      </c>
      <c r="Q1388">
        <v>1</v>
      </c>
      <c r="R1388" t="s">
        <v>21</v>
      </c>
      <c r="S1388">
        <v>1</v>
      </c>
    </row>
    <row r="1389" spans="1:19" x14ac:dyDescent="0.3">
      <c r="A1389" s="1">
        <v>45017</v>
      </c>
      <c r="B1389" s="1">
        <v>45046</v>
      </c>
      <c r="C1389" t="s">
        <v>1420</v>
      </c>
      <c r="D1389" s="2">
        <v>45026.549312280091</v>
      </c>
      <c r="E1389">
        <v>0</v>
      </c>
      <c r="F1389">
        <v>0</v>
      </c>
      <c r="G1389">
        <v>0</v>
      </c>
      <c r="K1389">
        <v>9351552219</v>
      </c>
      <c r="L1389" t="s">
        <v>24</v>
      </c>
      <c r="P1389">
        <v>0</v>
      </c>
      <c r="Q1389">
        <v>1</v>
      </c>
      <c r="R1389" t="s">
        <v>21</v>
      </c>
      <c r="S1389">
        <v>1</v>
      </c>
    </row>
    <row r="1390" spans="1:19" x14ac:dyDescent="0.3">
      <c r="A1390" s="1">
        <v>45017</v>
      </c>
      <c r="B1390" s="1">
        <v>45046</v>
      </c>
      <c r="C1390" t="s">
        <v>1421</v>
      </c>
      <c r="D1390" s="2">
        <v>45027.394611990741</v>
      </c>
      <c r="E1390">
        <v>0</v>
      </c>
      <c r="F1390">
        <v>0</v>
      </c>
      <c r="G1390">
        <v>0</v>
      </c>
      <c r="K1390">
        <v>9706693378</v>
      </c>
      <c r="L1390" t="s">
        <v>24</v>
      </c>
      <c r="P1390">
        <v>0</v>
      </c>
      <c r="Q1390">
        <v>1</v>
      </c>
      <c r="R1390" t="s">
        <v>21</v>
      </c>
      <c r="S1390">
        <v>1</v>
      </c>
    </row>
    <row r="1391" spans="1:19" x14ac:dyDescent="0.3">
      <c r="A1391" s="1">
        <v>45017</v>
      </c>
      <c r="B1391" s="1">
        <v>45046</v>
      </c>
      <c r="C1391" t="s">
        <v>1422</v>
      </c>
      <c r="D1391" s="2">
        <v>45021.619604479165</v>
      </c>
      <c r="E1391">
        <v>0</v>
      </c>
      <c r="F1391">
        <v>0</v>
      </c>
      <c r="G1391">
        <v>0</v>
      </c>
      <c r="K1391">
        <v>9054859143</v>
      </c>
      <c r="L1391" t="s">
        <v>24</v>
      </c>
      <c r="P1391">
        <v>0</v>
      </c>
      <c r="Q1391">
        <v>1</v>
      </c>
      <c r="R1391" t="s">
        <v>21</v>
      </c>
      <c r="S1391">
        <v>1</v>
      </c>
    </row>
    <row r="1392" spans="1:19" x14ac:dyDescent="0.3">
      <c r="A1392" s="1">
        <v>45017</v>
      </c>
      <c r="B1392" s="1">
        <v>45046</v>
      </c>
      <c r="C1392" t="s">
        <v>1423</v>
      </c>
      <c r="D1392" s="2">
        <v>45040.34371695602</v>
      </c>
      <c r="E1392">
        <v>0</v>
      </c>
      <c r="F1392">
        <v>0</v>
      </c>
      <c r="G1392">
        <v>0</v>
      </c>
      <c r="K1392">
        <v>9508905807</v>
      </c>
      <c r="L1392" t="s">
        <v>20</v>
      </c>
      <c r="P1392">
        <v>0</v>
      </c>
      <c r="Q1392">
        <v>1</v>
      </c>
      <c r="R1392" t="s">
        <v>21</v>
      </c>
      <c r="S1392">
        <v>1</v>
      </c>
    </row>
    <row r="1393" spans="1:19" x14ac:dyDescent="0.3">
      <c r="A1393" s="1">
        <v>45017</v>
      </c>
      <c r="B1393" s="1">
        <v>45046</v>
      </c>
      <c r="C1393" t="s">
        <v>1424</v>
      </c>
      <c r="D1393" s="2">
        <v>45028.676399108794</v>
      </c>
      <c r="E1393">
        <v>0</v>
      </c>
      <c r="F1393">
        <v>0</v>
      </c>
      <c r="G1393">
        <v>0</v>
      </c>
      <c r="K1393">
        <v>9952478107</v>
      </c>
      <c r="L1393" t="s">
        <v>24</v>
      </c>
      <c r="P1393">
        <v>0</v>
      </c>
      <c r="Q1393">
        <v>1</v>
      </c>
      <c r="R1393" t="s">
        <v>21</v>
      </c>
      <c r="S1393">
        <v>1</v>
      </c>
    </row>
    <row r="1394" spans="1:19" x14ac:dyDescent="0.3">
      <c r="A1394" s="1">
        <v>45017</v>
      </c>
      <c r="B1394" s="1">
        <v>45046</v>
      </c>
      <c r="C1394" t="s">
        <v>1425</v>
      </c>
      <c r="D1394" s="2">
        <v>45020.496243657406</v>
      </c>
      <c r="E1394">
        <v>0</v>
      </c>
      <c r="F1394">
        <v>0</v>
      </c>
      <c r="G1394">
        <v>0</v>
      </c>
      <c r="K1394">
        <v>9062601165</v>
      </c>
      <c r="L1394" t="s">
        <v>24</v>
      </c>
      <c r="P1394">
        <v>0</v>
      </c>
      <c r="Q1394">
        <v>1</v>
      </c>
      <c r="R1394" t="s">
        <v>21</v>
      </c>
      <c r="S1394">
        <v>1</v>
      </c>
    </row>
    <row r="1395" spans="1:19" x14ac:dyDescent="0.3">
      <c r="A1395" s="1">
        <v>45017</v>
      </c>
      <c r="B1395" s="1">
        <v>45046</v>
      </c>
      <c r="C1395" t="s">
        <v>1426</v>
      </c>
      <c r="D1395" s="2">
        <v>45027.379544930554</v>
      </c>
      <c r="E1395">
        <v>0</v>
      </c>
      <c r="F1395">
        <v>0</v>
      </c>
      <c r="G1395">
        <v>0</v>
      </c>
      <c r="K1395">
        <v>9353298187</v>
      </c>
      <c r="L1395" t="s">
        <v>24</v>
      </c>
      <c r="P1395">
        <v>0</v>
      </c>
      <c r="Q1395">
        <v>1</v>
      </c>
      <c r="R1395" t="s">
        <v>21</v>
      </c>
      <c r="S1395">
        <v>1</v>
      </c>
    </row>
    <row r="1396" spans="1:19" x14ac:dyDescent="0.3">
      <c r="A1396" s="1">
        <v>45017</v>
      </c>
      <c r="B1396" s="1">
        <v>45046</v>
      </c>
      <c r="C1396" t="s">
        <v>1427</v>
      </c>
      <c r="D1396" s="2">
        <v>45044.445075370371</v>
      </c>
      <c r="E1396">
        <v>0</v>
      </c>
      <c r="F1396">
        <v>0</v>
      </c>
      <c r="G1396">
        <v>0</v>
      </c>
      <c r="K1396">
        <v>9066473952</v>
      </c>
      <c r="L1396" t="s">
        <v>20</v>
      </c>
      <c r="P1396">
        <v>0</v>
      </c>
      <c r="Q1396">
        <v>1</v>
      </c>
      <c r="R1396" t="s">
        <v>21</v>
      </c>
      <c r="S1396">
        <v>1</v>
      </c>
    </row>
    <row r="1397" spans="1:19" x14ac:dyDescent="0.3">
      <c r="A1397" s="1">
        <v>45017</v>
      </c>
      <c r="B1397" s="1">
        <v>45046</v>
      </c>
      <c r="C1397" t="s">
        <v>1428</v>
      </c>
      <c r="D1397" s="2">
        <v>45029.687367627317</v>
      </c>
      <c r="E1397">
        <v>0</v>
      </c>
      <c r="F1397">
        <v>0</v>
      </c>
      <c r="G1397">
        <v>0</v>
      </c>
      <c r="K1397">
        <v>9178792834</v>
      </c>
      <c r="L1397" t="s">
        <v>24</v>
      </c>
      <c r="P1397">
        <v>0</v>
      </c>
      <c r="Q1397">
        <v>1</v>
      </c>
      <c r="R1397" t="s">
        <v>21</v>
      </c>
      <c r="S1397">
        <v>1</v>
      </c>
    </row>
    <row r="1398" spans="1:19" x14ac:dyDescent="0.3">
      <c r="A1398" s="1">
        <v>45017</v>
      </c>
      <c r="B1398" s="1">
        <v>45046</v>
      </c>
      <c r="C1398" t="s">
        <v>1429</v>
      </c>
      <c r="D1398" s="2">
        <v>45019.678457418981</v>
      </c>
      <c r="E1398">
        <v>0</v>
      </c>
      <c r="F1398">
        <v>0</v>
      </c>
      <c r="G1398">
        <v>0</v>
      </c>
      <c r="K1398">
        <v>9054859143</v>
      </c>
      <c r="L1398" t="s">
        <v>24</v>
      </c>
      <c r="P1398">
        <v>0</v>
      </c>
      <c r="Q1398">
        <v>1</v>
      </c>
      <c r="R1398" t="s">
        <v>21</v>
      </c>
      <c r="S1398">
        <v>1</v>
      </c>
    </row>
    <row r="1399" spans="1:19" x14ac:dyDescent="0.3">
      <c r="A1399" s="1">
        <v>45017</v>
      </c>
      <c r="B1399" s="1">
        <v>45046</v>
      </c>
      <c r="C1399" t="s">
        <v>1430</v>
      </c>
      <c r="D1399" s="2">
        <v>45026.385045057868</v>
      </c>
      <c r="E1399">
        <v>1</v>
      </c>
      <c r="F1399">
        <v>1</v>
      </c>
      <c r="G1399">
        <v>0</v>
      </c>
      <c r="H1399">
        <v>9956531570</v>
      </c>
      <c r="I1399">
        <v>9956531570</v>
      </c>
      <c r="K1399">
        <v>9956531570</v>
      </c>
      <c r="L1399" t="s">
        <v>24</v>
      </c>
      <c r="N1399" t="s">
        <v>47</v>
      </c>
      <c r="O1399" t="s">
        <v>48</v>
      </c>
      <c r="P1399">
        <v>1</v>
      </c>
      <c r="Q1399">
        <v>0</v>
      </c>
      <c r="R1399" t="s">
        <v>30</v>
      </c>
      <c r="S1399">
        <v>1</v>
      </c>
    </row>
    <row r="1400" spans="1:19" x14ac:dyDescent="0.3">
      <c r="A1400" s="1">
        <v>45017</v>
      </c>
      <c r="B1400" s="1">
        <v>45046</v>
      </c>
      <c r="C1400" t="s">
        <v>1431</v>
      </c>
      <c r="D1400" s="2">
        <v>45043.374966898147</v>
      </c>
      <c r="E1400">
        <v>0</v>
      </c>
      <c r="F1400">
        <v>0</v>
      </c>
      <c r="G1400">
        <v>0</v>
      </c>
      <c r="K1400">
        <v>9165708872</v>
      </c>
      <c r="L1400" t="s">
        <v>20</v>
      </c>
      <c r="P1400">
        <v>0</v>
      </c>
      <c r="Q1400">
        <v>1</v>
      </c>
      <c r="R1400" t="s">
        <v>21</v>
      </c>
      <c r="S1400">
        <v>1</v>
      </c>
    </row>
    <row r="1401" spans="1:19" x14ac:dyDescent="0.3">
      <c r="A1401" s="1">
        <v>45017</v>
      </c>
      <c r="B1401" s="1">
        <v>45046</v>
      </c>
      <c r="C1401" t="s">
        <v>1432</v>
      </c>
      <c r="D1401" s="2">
        <v>45022.657972766203</v>
      </c>
      <c r="E1401">
        <v>0</v>
      </c>
      <c r="F1401">
        <v>0</v>
      </c>
      <c r="G1401">
        <v>0</v>
      </c>
      <c r="K1401">
        <v>9565283056</v>
      </c>
      <c r="L1401" t="s">
        <v>24</v>
      </c>
      <c r="P1401">
        <v>0</v>
      </c>
      <c r="Q1401">
        <v>1</v>
      </c>
      <c r="R1401" t="s">
        <v>21</v>
      </c>
      <c r="S1401">
        <v>1</v>
      </c>
    </row>
    <row r="1402" spans="1:19" x14ac:dyDescent="0.3">
      <c r="A1402" s="1">
        <v>45017</v>
      </c>
      <c r="B1402" s="1">
        <v>45046</v>
      </c>
      <c r="C1402" t="s">
        <v>1433</v>
      </c>
      <c r="D1402" s="2">
        <v>45020.398020462962</v>
      </c>
      <c r="E1402">
        <v>0</v>
      </c>
      <c r="F1402">
        <v>0</v>
      </c>
      <c r="G1402">
        <v>0</v>
      </c>
      <c r="K1402">
        <v>9684986515</v>
      </c>
      <c r="L1402" t="s">
        <v>24</v>
      </c>
      <c r="P1402">
        <v>0</v>
      </c>
      <c r="Q1402">
        <v>1</v>
      </c>
      <c r="R1402" t="s">
        <v>21</v>
      </c>
      <c r="S1402">
        <v>1</v>
      </c>
    </row>
    <row r="1403" spans="1:19" x14ac:dyDescent="0.3">
      <c r="A1403" s="1">
        <v>45017</v>
      </c>
      <c r="B1403" s="1">
        <v>45046</v>
      </c>
      <c r="C1403" t="s">
        <v>1434</v>
      </c>
      <c r="D1403" s="2">
        <v>45022.590652754632</v>
      </c>
      <c r="E1403">
        <v>0</v>
      </c>
      <c r="F1403">
        <v>0</v>
      </c>
      <c r="G1403">
        <v>0</v>
      </c>
      <c r="K1403">
        <v>9555960366</v>
      </c>
      <c r="L1403" t="s">
        <v>24</v>
      </c>
      <c r="P1403">
        <v>0</v>
      </c>
      <c r="Q1403">
        <v>1</v>
      </c>
      <c r="R1403" t="s">
        <v>21</v>
      </c>
      <c r="S1403">
        <v>1</v>
      </c>
    </row>
    <row r="1404" spans="1:19" x14ac:dyDescent="0.3">
      <c r="A1404" s="1">
        <v>45017</v>
      </c>
      <c r="B1404" s="1">
        <v>45046</v>
      </c>
      <c r="C1404" t="s">
        <v>1435</v>
      </c>
      <c r="D1404" s="2">
        <v>45021.576286076386</v>
      </c>
      <c r="E1404">
        <v>0</v>
      </c>
      <c r="F1404">
        <v>0</v>
      </c>
      <c r="G1404">
        <v>0</v>
      </c>
      <c r="K1404">
        <v>9756971407</v>
      </c>
      <c r="L1404" t="s">
        <v>24</v>
      </c>
      <c r="P1404">
        <v>0</v>
      </c>
      <c r="Q1404">
        <v>1</v>
      </c>
      <c r="R1404" t="s">
        <v>21</v>
      </c>
      <c r="S1404">
        <v>1</v>
      </c>
    </row>
    <row r="1405" spans="1:19" x14ac:dyDescent="0.3">
      <c r="A1405" s="1">
        <v>45017</v>
      </c>
      <c r="B1405" s="1">
        <v>45046</v>
      </c>
      <c r="C1405" t="s">
        <v>1436</v>
      </c>
      <c r="D1405" s="2">
        <v>45019.415453067129</v>
      </c>
      <c r="E1405">
        <v>1</v>
      </c>
      <c r="F1405">
        <v>1</v>
      </c>
      <c r="G1405">
        <v>0</v>
      </c>
      <c r="H1405">
        <v>9503543511</v>
      </c>
      <c r="I1405">
        <v>9503543511</v>
      </c>
      <c r="K1405">
        <v>9503543511</v>
      </c>
      <c r="L1405" t="s">
        <v>24</v>
      </c>
      <c r="N1405" t="s">
        <v>47</v>
      </c>
      <c r="O1405" t="s">
        <v>48</v>
      </c>
      <c r="P1405">
        <v>1</v>
      </c>
      <c r="Q1405">
        <v>0</v>
      </c>
      <c r="R1405" t="s">
        <v>30</v>
      </c>
      <c r="S1405">
        <v>1</v>
      </c>
    </row>
    <row r="1406" spans="1:19" x14ac:dyDescent="0.3">
      <c r="A1406" s="1">
        <v>45017</v>
      </c>
      <c r="B1406" s="1">
        <v>45046</v>
      </c>
      <c r="C1406" t="s">
        <v>1437</v>
      </c>
      <c r="D1406" s="2">
        <v>45043.648155925926</v>
      </c>
      <c r="E1406">
        <v>0</v>
      </c>
      <c r="F1406">
        <v>0</v>
      </c>
      <c r="G1406">
        <v>0</v>
      </c>
      <c r="K1406">
        <v>9055718497</v>
      </c>
      <c r="L1406" t="s">
        <v>20</v>
      </c>
      <c r="P1406">
        <v>0</v>
      </c>
      <c r="Q1406">
        <v>1</v>
      </c>
      <c r="R1406" t="s">
        <v>21</v>
      </c>
      <c r="S1406">
        <v>1</v>
      </c>
    </row>
    <row r="1407" spans="1:19" x14ac:dyDescent="0.3">
      <c r="A1407" s="1">
        <v>45017</v>
      </c>
      <c r="B1407" s="1">
        <v>45046</v>
      </c>
      <c r="C1407" t="s">
        <v>1438</v>
      </c>
      <c r="D1407" s="2">
        <v>45042.49140900463</v>
      </c>
      <c r="E1407">
        <v>0</v>
      </c>
      <c r="F1407">
        <v>0</v>
      </c>
      <c r="G1407">
        <v>0</v>
      </c>
      <c r="K1407">
        <v>9358557345</v>
      </c>
      <c r="L1407" t="s">
        <v>20</v>
      </c>
      <c r="P1407">
        <v>0</v>
      </c>
      <c r="Q1407">
        <v>1</v>
      </c>
      <c r="R1407" t="s">
        <v>21</v>
      </c>
      <c r="S1407">
        <v>1</v>
      </c>
    </row>
    <row r="1408" spans="1:19" x14ac:dyDescent="0.3">
      <c r="A1408" s="1">
        <v>45017</v>
      </c>
      <c r="B1408" s="1">
        <v>45046</v>
      </c>
      <c r="C1408" t="s">
        <v>1439</v>
      </c>
      <c r="D1408" s="2">
        <v>45020.52983954861</v>
      </c>
      <c r="E1408">
        <v>1</v>
      </c>
      <c r="F1408">
        <v>0</v>
      </c>
      <c r="G1408">
        <v>0</v>
      </c>
      <c r="H1408">
        <v>9386217904</v>
      </c>
      <c r="K1408">
        <v>9386217904</v>
      </c>
      <c r="L1408" t="s">
        <v>24</v>
      </c>
      <c r="N1408" t="s">
        <v>47</v>
      </c>
      <c r="O1408" t="s">
        <v>48</v>
      </c>
      <c r="P1408">
        <v>1</v>
      </c>
      <c r="Q1408">
        <v>0</v>
      </c>
      <c r="R1408" t="s">
        <v>30</v>
      </c>
      <c r="S1408">
        <v>1</v>
      </c>
    </row>
    <row r="1409" spans="1:19" x14ac:dyDescent="0.3">
      <c r="A1409" s="1">
        <v>45017</v>
      </c>
      <c r="B1409" s="1">
        <v>45046</v>
      </c>
      <c r="C1409" t="s">
        <v>1440</v>
      </c>
      <c r="D1409" s="2">
        <v>45040.605663229166</v>
      </c>
      <c r="E1409">
        <v>0</v>
      </c>
      <c r="F1409">
        <v>0</v>
      </c>
      <c r="G1409">
        <v>0</v>
      </c>
      <c r="K1409">
        <v>9638712147</v>
      </c>
      <c r="L1409" t="s">
        <v>20</v>
      </c>
      <c r="P1409">
        <v>0</v>
      </c>
      <c r="Q1409">
        <v>1</v>
      </c>
      <c r="R1409" t="s">
        <v>21</v>
      </c>
      <c r="S1409">
        <v>1</v>
      </c>
    </row>
    <row r="1410" spans="1:19" x14ac:dyDescent="0.3">
      <c r="A1410" s="1">
        <v>45017</v>
      </c>
      <c r="B1410" s="1">
        <v>45046</v>
      </c>
      <c r="C1410" t="s">
        <v>1441</v>
      </c>
      <c r="D1410" s="2">
        <v>45030.677892094907</v>
      </c>
      <c r="E1410">
        <v>0</v>
      </c>
      <c r="F1410">
        <v>0</v>
      </c>
      <c r="G1410">
        <v>0</v>
      </c>
      <c r="K1410">
        <v>9173339030</v>
      </c>
      <c r="L1410" t="s">
        <v>20</v>
      </c>
      <c r="P1410">
        <v>0</v>
      </c>
      <c r="Q1410">
        <v>1</v>
      </c>
      <c r="R1410" t="s">
        <v>21</v>
      </c>
      <c r="S1410">
        <v>1</v>
      </c>
    </row>
    <row r="1411" spans="1:19" x14ac:dyDescent="0.3">
      <c r="A1411" s="1">
        <v>45017</v>
      </c>
      <c r="B1411" s="1">
        <v>45046</v>
      </c>
      <c r="C1411" t="s">
        <v>1442</v>
      </c>
      <c r="D1411" s="2">
        <v>45027.369406504629</v>
      </c>
      <c r="E1411">
        <v>1</v>
      </c>
      <c r="F1411">
        <v>1</v>
      </c>
      <c r="G1411">
        <v>0</v>
      </c>
      <c r="H1411">
        <v>9178421109</v>
      </c>
      <c r="I1411">
        <v>9178421109</v>
      </c>
      <c r="K1411">
        <v>9178421109</v>
      </c>
      <c r="L1411" t="s">
        <v>24</v>
      </c>
      <c r="N1411" t="s">
        <v>47</v>
      </c>
      <c r="O1411" t="s">
        <v>48</v>
      </c>
      <c r="P1411">
        <v>1</v>
      </c>
      <c r="Q1411">
        <v>0</v>
      </c>
      <c r="R1411" t="s">
        <v>30</v>
      </c>
      <c r="S1411">
        <v>1</v>
      </c>
    </row>
    <row r="1412" spans="1:19" x14ac:dyDescent="0.3">
      <c r="A1412" s="1">
        <v>45017</v>
      </c>
      <c r="B1412" s="1">
        <v>45046</v>
      </c>
      <c r="C1412" t="s">
        <v>1443</v>
      </c>
      <c r="D1412" s="2">
        <v>45044.344098009256</v>
      </c>
      <c r="E1412">
        <v>0</v>
      </c>
      <c r="F1412">
        <v>0</v>
      </c>
      <c r="G1412">
        <v>0</v>
      </c>
      <c r="K1412">
        <v>9179607101</v>
      </c>
      <c r="L1412" t="s">
        <v>20</v>
      </c>
      <c r="M1412" t="s">
        <v>27</v>
      </c>
      <c r="N1412" t="s">
        <v>28</v>
      </c>
      <c r="O1412" t="s">
        <v>29</v>
      </c>
      <c r="P1412">
        <v>1</v>
      </c>
      <c r="Q1412">
        <v>0</v>
      </c>
      <c r="R1412" t="s">
        <v>30</v>
      </c>
      <c r="S1412">
        <v>1</v>
      </c>
    </row>
    <row r="1413" spans="1:19" x14ac:dyDescent="0.3">
      <c r="A1413" s="1">
        <v>45017</v>
      </c>
      <c r="B1413" s="1">
        <v>45046</v>
      </c>
      <c r="C1413" t="s">
        <v>1444</v>
      </c>
      <c r="D1413" s="2">
        <v>45033.392808182871</v>
      </c>
      <c r="E1413">
        <v>0</v>
      </c>
      <c r="F1413">
        <v>0</v>
      </c>
      <c r="G1413">
        <v>0</v>
      </c>
      <c r="K1413">
        <v>9670140716</v>
      </c>
      <c r="L1413" t="s">
        <v>20</v>
      </c>
      <c r="P1413">
        <v>0</v>
      </c>
      <c r="Q1413">
        <v>1</v>
      </c>
      <c r="R1413" t="s">
        <v>21</v>
      </c>
      <c r="S1413">
        <v>1</v>
      </c>
    </row>
    <row r="1414" spans="1:19" x14ac:dyDescent="0.3">
      <c r="A1414" s="1">
        <v>45017</v>
      </c>
      <c r="B1414" s="1">
        <v>45046</v>
      </c>
      <c r="C1414" t="s">
        <v>1445</v>
      </c>
      <c r="D1414" s="2">
        <v>45020.700018229167</v>
      </c>
      <c r="E1414">
        <v>0</v>
      </c>
      <c r="F1414">
        <v>0</v>
      </c>
      <c r="G1414">
        <v>0</v>
      </c>
      <c r="K1414">
        <v>9265033724</v>
      </c>
      <c r="L1414" t="s">
        <v>24</v>
      </c>
      <c r="P1414">
        <v>0</v>
      </c>
      <c r="Q1414">
        <v>1</v>
      </c>
      <c r="R1414" t="s">
        <v>21</v>
      </c>
      <c r="S1414">
        <v>1</v>
      </c>
    </row>
    <row r="1415" spans="1:19" x14ac:dyDescent="0.3">
      <c r="A1415" s="1">
        <v>45017</v>
      </c>
      <c r="B1415" s="1">
        <v>45046</v>
      </c>
      <c r="C1415" t="s">
        <v>1446</v>
      </c>
      <c r="D1415" s="2">
        <v>45021.63176851852</v>
      </c>
      <c r="E1415">
        <v>0</v>
      </c>
      <c r="F1415">
        <v>0</v>
      </c>
      <c r="G1415">
        <v>0</v>
      </c>
      <c r="K1415">
        <v>9466027560</v>
      </c>
      <c r="L1415" t="s">
        <v>24</v>
      </c>
      <c r="P1415">
        <v>0</v>
      </c>
      <c r="Q1415">
        <v>1</v>
      </c>
      <c r="R1415" t="s">
        <v>21</v>
      </c>
      <c r="S1415">
        <v>1</v>
      </c>
    </row>
    <row r="1416" spans="1:19" x14ac:dyDescent="0.3">
      <c r="A1416" s="1">
        <v>45017</v>
      </c>
      <c r="B1416" s="1">
        <v>45046</v>
      </c>
      <c r="C1416" t="s">
        <v>1447</v>
      </c>
      <c r="D1416" s="2">
        <v>45037.353157754631</v>
      </c>
      <c r="E1416">
        <v>0</v>
      </c>
      <c r="F1416">
        <v>0</v>
      </c>
      <c r="G1416">
        <v>0</v>
      </c>
      <c r="K1416">
        <v>9452082582</v>
      </c>
      <c r="L1416" t="s">
        <v>20</v>
      </c>
      <c r="P1416">
        <v>0</v>
      </c>
      <c r="Q1416">
        <v>1</v>
      </c>
      <c r="R1416" t="s">
        <v>21</v>
      </c>
      <c r="S1416">
        <v>1</v>
      </c>
    </row>
    <row r="1417" spans="1:19" x14ac:dyDescent="0.3">
      <c r="A1417" s="1">
        <v>45017</v>
      </c>
      <c r="B1417" s="1">
        <v>45046</v>
      </c>
      <c r="C1417" t="s">
        <v>1448</v>
      </c>
      <c r="D1417" s="2">
        <v>45029.483476597219</v>
      </c>
      <c r="E1417">
        <v>0</v>
      </c>
      <c r="F1417">
        <v>0</v>
      </c>
      <c r="G1417">
        <v>0</v>
      </c>
      <c r="K1417">
        <v>9924344749</v>
      </c>
      <c r="L1417" t="s">
        <v>24</v>
      </c>
      <c r="P1417">
        <v>0</v>
      </c>
      <c r="Q1417">
        <v>1</v>
      </c>
      <c r="R1417" t="s">
        <v>21</v>
      </c>
      <c r="S1417">
        <v>1</v>
      </c>
    </row>
    <row r="1418" spans="1:19" x14ac:dyDescent="0.3">
      <c r="A1418" s="1">
        <v>45017</v>
      </c>
      <c r="B1418" s="1">
        <v>45046</v>
      </c>
      <c r="C1418" t="s">
        <v>1449</v>
      </c>
      <c r="D1418" s="2">
        <v>45040.345989212961</v>
      </c>
      <c r="E1418">
        <v>0</v>
      </c>
      <c r="F1418">
        <v>0</v>
      </c>
      <c r="G1418">
        <v>0</v>
      </c>
      <c r="K1418">
        <v>9455329740</v>
      </c>
      <c r="L1418" t="s">
        <v>20</v>
      </c>
      <c r="P1418">
        <v>0</v>
      </c>
      <c r="Q1418">
        <v>1</v>
      </c>
      <c r="R1418" t="s">
        <v>21</v>
      </c>
      <c r="S1418">
        <v>1</v>
      </c>
    </row>
    <row r="1419" spans="1:19" x14ac:dyDescent="0.3">
      <c r="A1419" s="1">
        <v>45017</v>
      </c>
      <c r="B1419" s="1">
        <v>45046</v>
      </c>
      <c r="C1419" t="s">
        <v>1450</v>
      </c>
      <c r="D1419" s="2">
        <v>45040.51895597222</v>
      </c>
      <c r="E1419">
        <v>0</v>
      </c>
      <c r="F1419">
        <v>0</v>
      </c>
      <c r="G1419">
        <v>0</v>
      </c>
      <c r="K1419">
        <v>9355664265</v>
      </c>
      <c r="L1419" t="s">
        <v>20</v>
      </c>
      <c r="P1419">
        <v>0</v>
      </c>
      <c r="Q1419">
        <v>1</v>
      </c>
      <c r="R1419" t="s">
        <v>21</v>
      </c>
      <c r="S1419">
        <v>1</v>
      </c>
    </row>
    <row r="1420" spans="1:19" x14ac:dyDescent="0.3">
      <c r="A1420" s="1">
        <v>45017</v>
      </c>
      <c r="B1420" s="1">
        <v>45046</v>
      </c>
      <c r="C1420" t="s">
        <v>1451</v>
      </c>
      <c r="D1420" s="2">
        <v>45027.360317812498</v>
      </c>
      <c r="E1420">
        <v>0</v>
      </c>
      <c r="F1420">
        <v>0</v>
      </c>
      <c r="G1420">
        <v>0</v>
      </c>
      <c r="K1420">
        <v>9177197920</v>
      </c>
      <c r="L1420" t="s">
        <v>24</v>
      </c>
      <c r="P1420">
        <v>0</v>
      </c>
      <c r="Q1420">
        <v>1</v>
      </c>
      <c r="R1420" t="s">
        <v>21</v>
      </c>
      <c r="S1420">
        <v>1</v>
      </c>
    </row>
    <row r="1421" spans="1:19" x14ac:dyDescent="0.3">
      <c r="A1421" s="1">
        <v>45017</v>
      </c>
      <c r="B1421" s="1">
        <v>45046</v>
      </c>
      <c r="C1421" t="s">
        <v>1452</v>
      </c>
      <c r="D1421" s="2">
        <v>45026.544735138887</v>
      </c>
      <c r="E1421">
        <v>0</v>
      </c>
      <c r="F1421">
        <v>0</v>
      </c>
      <c r="G1421">
        <v>0</v>
      </c>
      <c r="K1421">
        <v>9258096648</v>
      </c>
      <c r="L1421" t="s">
        <v>24</v>
      </c>
      <c r="P1421">
        <v>0</v>
      </c>
      <c r="Q1421">
        <v>1</v>
      </c>
      <c r="R1421" t="s">
        <v>21</v>
      </c>
      <c r="S1421">
        <v>1</v>
      </c>
    </row>
    <row r="1422" spans="1:19" x14ac:dyDescent="0.3">
      <c r="A1422" s="1">
        <v>45017</v>
      </c>
      <c r="B1422" s="1">
        <v>45046</v>
      </c>
      <c r="C1422" t="s">
        <v>1453</v>
      </c>
      <c r="D1422" s="2">
        <v>45028.538490219908</v>
      </c>
      <c r="E1422">
        <v>0</v>
      </c>
      <c r="F1422">
        <v>0</v>
      </c>
      <c r="G1422">
        <v>0</v>
      </c>
      <c r="K1422">
        <v>9982494696</v>
      </c>
      <c r="L1422" t="s">
        <v>24</v>
      </c>
      <c r="P1422">
        <v>0</v>
      </c>
      <c r="Q1422">
        <v>1</v>
      </c>
      <c r="R1422" t="s">
        <v>21</v>
      </c>
      <c r="S1422">
        <v>1</v>
      </c>
    </row>
    <row r="1423" spans="1:19" x14ac:dyDescent="0.3">
      <c r="A1423" s="1">
        <v>45017</v>
      </c>
      <c r="B1423" s="1">
        <v>45046</v>
      </c>
      <c r="C1423" t="s">
        <v>1454</v>
      </c>
      <c r="D1423" s="2">
        <v>45028.677799953701</v>
      </c>
      <c r="E1423">
        <v>0</v>
      </c>
      <c r="F1423">
        <v>0</v>
      </c>
      <c r="G1423">
        <v>0</v>
      </c>
      <c r="K1423">
        <v>9959879892</v>
      </c>
      <c r="L1423" t="s">
        <v>24</v>
      </c>
      <c r="P1423">
        <v>0</v>
      </c>
      <c r="Q1423">
        <v>1</v>
      </c>
      <c r="R1423" t="s">
        <v>21</v>
      </c>
      <c r="S1423">
        <v>1</v>
      </c>
    </row>
    <row r="1424" spans="1:19" x14ac:dyDescent="0.3">
      <c r="A1424" s="1">
        <v>45017</v>
      </c>
      <c r="B1424" s="1">
        <v>45046</v>
      </c>
      <c r="C1424" t="s">
        <v>1455</v>
      </c>
      <c r="D1424" s="2">
        <v>45026.590623206015</v>
      </c>
      <c r="E1424">
        <v>0</v>
      </c>
      <c r="F1424">
        <v>0</v>
      </c>
      <c r="G1424">
        <v>0</v>
      </c>
      <c r="K1424">
        <v>9956411931</v>
      </c>
      <c r="L1424" t="s">
        <v>24</v>
      </c>
      <c r="P1424">
        <v>0</v>
      </c>
      <c r="Q1424">
        <v>1</v>
      </c>
      <c r="R1424" t="s">
        <v>21</v>
      </c>
      <c r="S1424">
        <v>1</v>
      </c>
    </row>
    <row r="1425" spans="1:19" x14ac:dyDescent="0.3">
      <c r="A1425" s="1">
        <v>45017</v>
      </c>
      <c r="B1425" s="1">
        <v>45046</v>
      </c>
      <c r="C1425" t="s">
        <v>1456</v>
      </c>
      <c r="D1425" s="2">
        <v>45030.520502407409</v>
      </c>
      <c r="E1425">
        <v>0</v>
      </c>
      <c r="F1425">
        <v>0</v>
      </c>
      <c r="G1425">
        <v>0</v>
      </c>
      <c r="K1425">
        <v>9165708872</v>
      </c>
      <c r="L1425" t="s">
        <v>20</v>
      </c>
      <c r="P1425">
        <v>0</v>
      </c>
      <c r="Q1425">
        <v>1</v>
      </c>
      <c r="R1425" t="s">
        <v>21</v>
      </c>
      <c r="S1425">
        <v>1</v>
      </c>
    </row>
    <row r="1426" spans="1:19" x14ac:dyDescent="0.3">
      <c r="A1426" s="1">
        <v>45017</v>
      </c>
      <c r="B1426" s="1">
        <v>45046</v>
      </c>
      <c r="C1426" t="s">
        <v>1457</v>
      </c>
      <c r="D1426" s="2">
        <v>45033.401582777777</v>
      </c>
      <c r="E1426">
        <v>0</v>
      </c>
      <c r="F1426">
        <v>0</v>
      </c>
      <c r="G1426">
        <v>0</v>
      </c>
      <c r="K1426">
        <v>9772732023</v>
      </c>
      <c r="L1426" t="s">
        <v>20</v>
      </c>
      <c r="P1426">
        <v>0</v>
      </c>
      <c r="Q1426">
        <v>1</v>
      </c>
      <c r="R1426" t="s">
        <v>21</v>
      </c>
      <c r="S1426">
        <v>1</v>
      </c>
    </row>
    <row r="1427" spans="1:19" x14ac:dyDescent="0.3">
      <c r="A1427" s="1">
        <v>45017</v>
      </c>
      <c r="B1427" s="1">
        <v>45046</v>
      </c>
      <c r="C1427" t="s">
        <v>1458</v>
      </c>
      <c r="D1427" s="2">
        <v>45041.519732314817</v>
      </c>
      <c r="E1427">
        <v>0</v>
      </c>
      <c r="F1427">
        <v>0</v>
      </c>
      <c r="G1427">
        <v>0</v>
      </c>
      <c r="K1427">
        <v>9687319004</v>
      </c>
      <c r="L1427" t="s">
        <v>20</v>
      </c>
      <c r="P1427">
        <v>0</v>
      </c>
      <c r="Q1427">
        <v>1</v>
      </c>
      <c r="R1427" t="s">
        <v>21</v>
      </c>
      <c r="S1427">
        <v>1</v>
      </c>
    </row>
    <row r="1428" spans="1:19" x14ac:dyDescent="0.3">
      <c r="A1428" s="1">
        <v>45017</v>
      </c>
      <c r="B1428" s="1">
        <v>45046</v>
      </c>
      <c r="C1428" t="s">
        <v>1459</v>
      </c>
      <c r="D1428" s="2">
        <v>45020.624312418979</v>
      </c>
      <c r="E1428">
        <v>0</v>
      </c>
      <c r="F1428">
        <v>0</v>
      </c>
      <c r="G1428">
        <v>0</v>
      </c>
      <c r="K1428">
        <v>9552401880</v>
      </c>
      <c r="L1428" t="s">
        <v>24</v>
      </c>
      <c r="P1428">
        <v>0</v>
      </c>
      <c r="Q1428">
        <v>1</v>
      </c>
      <c r="R1428" t="s">
        <v>21</v>
      </c>
      <c r="S1428">
        <v>1</v>
      </c>
    </row>
    <row r="1429" spans="1:19" x14ac:dyDescent="0.3">
      <c r="A1429" s="1">
        <v>45017</v>
      </c>
      <c r="B1429" s="1">
        <v>45046</v>
      </c>
      <c r="C1429" t="s">
        <v>1460</v>
      </c>
      <c r="D1429" s="2">
        <v>45027.64149228009</v>
      </c>
      <c r="E1429">
        <v>0</v>
      </c>
      <c r="F1429">
        <v>0</v>
      </c>
      <c r="G1429">
        <v>0</v>
      </c>
      <c r="K1429">
        <v>9171238874</v>
      </c>
      <c r="L1429" t="s">
        <v>24</v>
      </c>
      <c r="P1429">
        <v>0</v>
      </c>
      <c r="Q1429">
        <v>1</v>
      </c>
      <c r="R1429" t="s">
        <v>21</v>
      </c>
      <c r="S1429">
        <v>1</v>
      </c>
    </row>
    <row r="1430" spans="1:19" x14ac:dyDescent="0.3">
      <c r="A1430" s="1">
        <v>45017</v>
      </c>
      <c r="B1430" s="1">
        <v>45046</v>
      </c>
      <c r="C1430" t="s">
        <v>1461</v>
      </c>
      <c r="D1430" s="2">
        <v>45021.365803159722</v>
      </c>
      <c r="E1430">
        <v>0</v>
      </c>
      <c r="F1430">
        <v>0</v>
      </c>
      <c r="G1430">
        <v>0</v>
      </c>
      <c r="K1430">
        <v>9602696740</v>
      </c>
      <c r="L1430" t="s">
        <v>24</v>
      </c>
      <c r="P1430">
        <v>0</v>
      </c>
      <c r="Q1430">
        <v>1</v>
      </c>
      <c r="R1430" t="s">
        <v>21</v>
      </c>
      <c r="S1430">
        <v>1</v>
      </c>
    </row>
    <row r="1431" spans="1:19" x14ac:dyDescent="0.3">
      <c r="A1431" s="1">
        <v>45017</v>
      </c>
      <c r="B1431" s="1">
        <v>45046</v>
      </c>
      <c r="C1431" t="s">
        <v>1462</v>
      </c>
      <c r="D1431" s="2">
        <v>45033.697497141206</v>
      </c>
      <c r="E1431">
        <v>0</v>
      </c>
      <c r="F1431">
        <v>0</v>
      </c>
      <c r="G1431">
        <v>0</v>
      </c>
      <c r="K1431">
        <v>9772519787</v>
      </c>
      <c r="L1431" t="s">
        <v>20</v>
      </c>
      <c r="P1431">
        <v>0</v>
      </c>
      <c r="Q1431">
        <v>1</v>
      </c>
      <c r="R1431" t="s">
        <v>21</v>
      </c>
      <c r="S1431">
        <v>1</v>
      </c>
    </row>
    <row r="1432" spans="1:19" x14ac:dyDescent="0.3">
      <c r="A1432" s="1">
        <v>45017</v>
      </c>
      <c r="B1432" s="1">
        <v>45046</v>
      </c>
      <c r="C1432" t="s">
        <v>1463</v>
      </c>
      <c r="D1432" s="2">
        <v>45033.602481388887</v>
      </c>
      <c r="E1432">
        <v>0</v>
      </c>
      <c r="F1432">
        <v>0</v>
      </c>
      <c r="G1432">
        <v>0</v>
      </c>
      <c r="K1432">
        <v>9955935170</v>
      </c>
      <c r="L1432" t="s">
        <v>20</v>
      </c>
      <c r="P1432">
        <v>0</v>
      </c>
      <c r="Q1432">
        <v>1</v>
      </c>
      <c r="R1432" t="s">
        <v>21</v>
      </c>
      <c r="S1432">
        <v>1</v>
      </c>
    </row>
    <row r="1433" spans="1:19" x14ac:dyDescent="0.3">
      <c r="A1433" s="1">
        <v>45017</v>
      </c>
      <c r="B1433" s="1">
        <v>45046</v>
      </c>
      <c r="C1433" t="s">
        <v>1464</v>
      </c>
      <c r="D1433" s="2">
        <v>45044.539130381942</v>
      </c>
      <c r="E1433">
        <v>0</v>
      </c>
      <c r="F1433">
        <v>0</v>
      </c>
      <c r="G1433">
        <v>0</v>
      </c>
      <c r="K1433">
        <v>9778590408</v>
      </c>
      <c r="L1433" t="s">
        <v>20</v>
      </c>
      <c r="P1433">
        <v>0</v>
      </c>
      <c r="Q1433">
        <v>1</v>
      </c>
      <c r="R1433" t="s">
        <v>21</v>
      </c>
      <c r="S1433">
        <v>1</v>
      </c>
    </row>
    <row r="1434" spans="1:19" x14ac:dyDescent="0.3">
      <c r="A1434" s="1">
        <v>45017</v>
      </c>
      <c r="B1434" s="1">
        <v>45046</v>
      </c>
      <c r="C1434" t="s">
        <v>1465</v>
      </c>
      <c r="D1434" s="2">
        <v>45020.384675752313</v>
      </c>
      <c r="E1434">
        <v>0</v>
      </c>
      <c r="F1434">
        <v>0</v>
      </c>
      <c r="G1434">
        <v>0</v>
      </c>
      <c r="K1434">
        <v>9095334266</v>
      </c>
      <c r="L1434" t="s">
        <v>24</v>
      </c>
      <c r="P1434">
        <v>0</v>
      </c>
      <c r="Q1434">
        <v>1</v>
      </c>
      <c r="R1434" t="s">
        <v>21</v>
      </c>
      <c r="S1434">
        <v>1</v>
      </c>
    </row>
    <row r="1435" spans="1:19" x14ac:dyDescent="0.3">
      <c r="A1435" s="1">
        <v>45017</v>
      </c>
      <c r="B1435" s="1">
        <v>45046</v>
      </c>
      <c r="C1435" t="s">
        <v>1466</v>
      </c>
      <c r="D1435" s="2">
        <v>45027.358150486114</v>
      </c>
      <c r="E1435">
        <v>0</v>
      </c>
      <c r="F1435">
        <v>0</v>
      </c>
      <c r="G1435">
        <v>0</v>
      </c>
      <c r="K1435">
        <v>9913795322</v>
      </c>
      <c r="L1435" t="s">
        <v>24</v>
      </c>
      <c r="P1435">
        <v>0</v>
      </c>
      <c r="Q1435">
        <v>1</v>
      </c>
      <c r="R1435" t="s">
        <v>21</v>
      </c>
      <c r="S1435">
        <v>1</v>
      </c>
    </row>
    <row r="1436" spans="1:19" x14ac:dyDescent="0.3">
      <c r="A1436" s="1">
        <v>45017</v>
      </c>
      <c r="B1436" s="1">
        <v>45046</v>
      </c>
      <c r="C1436" t="s">
        <v>1467</v>
      </c>
      <c r="D1436" s="2">
        <v>45028.670071157409</v>
      </c>
      <c r="E1436">
        <v>0</v>
      </c>
      <c r="F1436">
        <v>0</v>
      </c>
      <c r="G1436">
        <v>0</v>
      </c>
      <c r="K1436">
        <v>9190088716</v>
      </c>
      <c r="L1436" t="s">
        <v>24</v>
      </c>
      <c r="P1436">
        <v>0</v>
      </c>
      <c r="Q1436">
        <v>1</v>
      </c>
      <c r="R1436" t="s">
        <v>21</v>
      </c>
      <c r="S1436">
        <v>1</v>
      </c>
    </row>
    <row r="1437" spans="1:19" x14ac:dyDescent="0.3">
      <c r="A1437" s="1">
        <v>45017</v>
      </c>
      <c r="B1437" s="1">
        <v>45046</v>
      </c>
      <c r="C1437" t="s">
        <v>1468</v>
      </c>
      <c r="D1437" s="2">
        <v>45029.369622604165</v>
      </c>
      <c r="E1437">
        <v>0</v>
      </c>
      <c r="F1437">
        <v>0</v>
      </c>
      <c r="G1437">
        <v>0</v>
      </c>
      <c r="K1437">
        <v>9936605097</v>
      </c>
      <c r="L1437" t="s">
        <v>24</v>
      </c>
      <c r="P1437">
        <v>0</v>
      </c>
      <c r="Q1437">
        <v>1</v>
      </c>
      <c r="R1437" t="s">
        <v>21</v>
      </c>
      <c r="S1437">
        <v>1</v>
      </c>
    </row>
    <row r="1438" spans="1:19" x14ac:dyDescent="0.3">
      <c r="A1438" s="1">
        <v>45017</v>
      </c>
      <c r="B1438" s="1">
        <v>45046</v>
      </c>
      <c r="C1438" t="s">
        <v>1469</v>
      </c>
      <c r="D1438" s="2">
        <v>45020.471257858793</v>
      </c>
      <c r="E1438">
        <v>0</v>
      </c>
      <c r="F1438">
        <v>0</v>
      </c>
      <c r="G1438">
        <v>0</v>
      </c>
      <c r="K1438">
        <v>9272487152</v>
      </c>
      <c r="L1438" t="s">
        <v>24</v>
      </c>
      <c r="P1438">
        <v>0</v>
      </c>
      <c r="Q1438">
        <v>1</v>
      </c>
      <c r="R1438" t="s">
        <v>21</v>
      </c>
      <c r="S1438">
        <v>1</v>
      </c>
    </row>
    <row r="1439" spans="1:19" x14ac:dyDescent="0.3">
      <c r="A1439" s="1">
        <v>45017</v>
      </c>
      <c r="B1439" s="1">
        <v>45046</v>
      </c>
      <c r="C1439" t="s">
        <v>1470</v>
      </c>
      <c r="D1439" s="2">
        <v>45030.378124317132</v>
      </c>
      <c r="E1439">
        <v>0</v>
      </c>
      <c r="F1439">
        <v>0</v>
      </c>
      <c r="G1439">
        <v>0</v>
      </c>
      <c r="K1439">
        <v>9454359281</v>
      </c>
      <c r="L1439" t="s">
        <v>20</v>
      </c>
      <c r="M1439" t="s">
        <v>27</v>
      </c>
      <c r="N1439" t="s">
        <v>28</v>
      </c>
      <c r="O1439" t="s">
        <v>29</v>
      </c>
      <c r="P1439">
        <v>1</v>
      </c>
      <c r="Q1439">
        <v>0</v>
      </c>
      <c r="R1439" t="s">
        <v>30</v>
      </c>
      <c r="S1439">
        <v>1</v>
      </c>
    </row>
    <row r="1440" spans="1:19" x14ac:dyDescent="0.3">
      <c r="A1440" s="1">
        <v>45017</v>
      </c>
      <c r="B1440" s="1">
        <v>45046</v>
      </c>
      <c r="C1440" t="s">
        <v>1471</v>
      </c>
      <c r="D1440" s="2">
        <v>45027.66200462963</v>
      </c>
      <c r="E1440">
        <v>0</v>
      </c>
      <c r="F1440">
        <v>0</v>
      </c>
      <c r="G1440">
        <v>0</v>
      </c>
      <c r="K1440">
        <v>9777239058</v>
      </c>
      <c r="L1440" t="s">
        <v>24</v>
      </c>
      <c r="P1440">
        <v>0</v>
      </c>
      <c r="Q1440">
        <v>1</v>
      </c>
      <c r="R1440" t="s">
        <v>21</v>
      </c>
      <c r="S1440">
        <v>1</v>
      </c>
    </row>
    <row r="1441" spans="1:19" x14ac:dyDescent="0.3">
      <c r="A1441" s="1">
        <v>45017</v>
      </c>
      <c r="B1441" s="1">
        <v>45046</v>
      </c>
      <c r="C1441" t="s">
        <v>1472</v>
      </c>
      <c r="D1441" s="2">
        <v>45029.701254270833</v>
      </c>
      <c r="E1441">
        <v>1</v>
      </c>
      <c r="F1441">
        <v>1</v>
      </c>
      <c r="G1441">
        <v>0</v>
      </c>
      <c r="H1441">
        <v>9208312786</v>
      </c>
      <c r="I1441">
        <v>9208312786</v>
      </c>
      <c r="K1441">
        <v>9208312786</v>
      </c>
      <c r="L1441" t="s">
        <v>24</v>
      </c>
      <c r="M1441" t="s">
        <v>27</v>
      </c>
      <c r="N1441" t="s">
        <v>28</v>
      </c>
      <c r="O1441" t="s">
        <v>29</v>
      </c>
      <c r="P1441">
        <v>1</v>
      </c>
      <c r="Q1441">
        <v>0</v>
      </c>
      <c r="R1441" t="s">
        <v>30</v>
      </c>
      <c r="S1441">
        <v>1</v>
      </c>
    </row>
    <row r="1442" spans="1:19" x14ac:dyDescent="0.3">
      <c r="A1442" s="1">
        <v>45017</v>
      </c>
      <c r="B1442" s="1">
        <v>45046</v>
      </c>
      <c r="C1442" t="s">
        <v>1473</v>
      </c>
      <c r="D1442" s="2">
        <v>45033.361010381945</v>
      </c>
      <c r="E1442">
        <v>0</v>
      </c>
      <c r="F1442">
        <v>0</v>
      </c>
      <c r="G1442">
        <v>0</v>
      </c>
      <c r="K1442">
        <v>9502373147</v>
      </c>
      <c r="L1442" t="s">
        <v>20</v>
      </c>
      <c r="M1442" t="s">
        <v>27</v>
      </c>
      <c r="N1442" t="s">
        <v>28</v>
      </c>
      <c r="O1442" t="s">
        <v>29</v>
      </c>
      <c r="P1442">
        <v>1</v>
      </c>
      <c r="Q1442">
        <v>0</v>
      </c>
      <c r="R1442" t="s">
        <v>30</v>
      </c>
      <c r="S1442">
        <v>1</v>
      </c>
    </row>
    <row r="1443" spans="1:19" x14ac:dyDescent="0.3">
      <c r="A1443" s="1">
        <v>45017</v>
      </c>
      <c r="B1443" s="1">
        <v>45046</v>
      </c>
      <c r="C1443" t="s">
        <v>1474</v>
      </c>
      <c r="D1443" s="2">
        <v>45036.585018379628</v>
      </c>
      <c r="E1443">
        <v>1</v>
      </c>
      <c r="F1443">
        <v>1</v>
      </c>
      <c r="G1443">
        <v>0</v>
      </c>
      <c r="H1443">
        <v>9465047638</v>
      </c>
      <c r="I1443">
        <v>9465047638</v>
      </c>
      <c r="K1443">
        <v>9465047638</v>
      </c>
      <c r="L1443" t="s">
        <v>20</v>
      </c>
      <c r="N1443" t="s">
        <v>47</v>
      </c>
      <c r="O1443" t="s">
        <v>48</v>
      </c>
      <c r="P1443">
        <v>0</v>
      </c>
      <c r="Q1443">
        <v>1</v>
      </c>
      <c r="R1443" t="s">
        <v>21</v>
      </c>
      <c r="S1443">
        <v>1</v>
      </c>
    </row>
    <row r="1444" spans="1:19" x14ac:dyDescent="0.3">
      <c r="A1444" s="1">
        <v>45017</v>
      </c>
      <c r="B1444" s="1">
        <v>45046</v>
      </c>
      <c r="C1444" t="s">
        <v>1475</v>
      </c>
      <c r="D1444" s="2">
        <v>45021.587448888888</v>
      </c>
      <c r="E1444">
        <v>0</v>
      </c>
      <c r="F1444">
        <v>0</v>
      </c>
      <c r="G1444">
        <v>0</v>
      </c>
      <c r="K1444">
        <v>9562097186</v>
      </c>
      <c r="L1444" t="s">
        <v>24</v>
      </c>
      <c r="P1444">
        <v>0</v>
      </c>
      <c r="Q1444">
        <v>1</v>
      </c>
      <c r="R1444" t="s">
        <v>21</v>
      </c>
      <c r="S1444">
        <v>1</v>
      </c>
    </row>
    <row r="1445" spans="1:19" x14ac:dyDescent="0.3">
      <c r="A1445" s="1">
        <v>45017</v>
      </c>
      <c r="B1445" s="1">
        <v>45046</v>
      </c>
      <c r="C1445" t="s">
        <v>1476</v>
      </c>
      <c r="D1445" s="2">
        <v>45028.48370060185</v>
      </c>
      <c r="E1445">
        <v>0</v>
      </c>
      <c r="F1445">
        <v>0</v>
      </c>
      <c r="G1445">
        <v>0</v>
      </c>
      <c r="K1445">
        <v>9952055085</v>
      </c>
      <c r="L1445" t="s">
        <v>24</v>
      </c>
      <c r="P1445">
        <v>0</v>
      </c>
      <c r="Q1445">
        <v>1</v>
      </c>
      <c r="R1445" t="s">
        <v>21</v>
      </c>
      <c r="S1445">
        <v>1</v>
      </c>
    </row>
    <row r="1446" spans="1:19" x14ac:dyDescent="0.3">
      <c r="A1446" s="1">
        <v>45017</v>
      </c>
      <c r="B1446" s="1">
        <v>45046</v>
      </c>
      <c r="C1446" t="s">
        <v>1477</v>
      </c>
      <c r="D1446" s="2">
        <v>45019.574837210646</v>
      </c>
      <c r="E1446">
        <v>0</v>
      </c>
      <c r="F1446">
        <v>0</v>
      </c>
      <c r="G1446">
        <v>0</v>
      </c>
      <c r="K1446">
        <v>9351930830</v>
      </c>
      <c r="L1446" t="s">
        <v>24</v>
      </c>
      <c r="N1446" t="s">
        <v>47</v>
      </c>
      <c r="O1446" t="s">
        <v>48</v>
      </c>
      <c r="P1446">
        <v>1</v>
      </c>
      <c r="Q1446">
        <v>0</v>
      </c>
      <c r="R1446" t="s">
        <v>30</v>
      </c>
      <c r="S1446">
        <v>1</v>
      </c>
    </row>
    <row r="1447" spans="1:19" x14ac:dyDescent="0.3">
      <c r="A1447" s="1">
        <v>45017</v>
      </c>
      <c r="B1447" s="1">
        <v>45046</v>
      </c>
      <c r="C1447" t="s">
        <v>1478</v>
      </c>
      <c r="D1447" s="2">
        <v>45028.36944318287</v>
      </c>
      <c r="E1447">
        <v>0</v>
      </c>
      <c r="F1447">
        <v>0</v>
      </c>
      <c r="G1447">
        <v>0</v>
      </c>
      <c r="K1447">
        <v>9353086400</v>
      </c>
      <c r="L1447" t="s">
        <v>24</v>
      </c>
      <c r="P1447">
        <v>0</v>
      </c>
      <c r="Q1447">
        <v>1</v>
      </c>
      <c r="R1447" t="s">
        <v>21</v>
      </c>
      <c r="S1447">
        <v>1</v>
      </c>
    </row>
    <row r="1448" spans="1:19" x14ac:dyDescent="0.3">
      <c r="A1448" s="1">
        <v>45017</v>
      </c>
      <c r="B1448" s="1">
        <v>45046</v>
      </c>
      <c r="C1448" t="s">
        <v>1479</v>
      </c>
      <c r="D1448" s="2">
        <v>45042.469213819444</v>
      </c>
      <c r="E1448">
        <v>0</v>
      </c>
      <c r="F1448">
        <v>0</v>
      </c>
      <c r="G1448">
        <v>0</v>
      </c>
      <c r="K1448">
        <v>9569735818</v>
      </c>
      <c r="L1448" t="s">
        <v>20</v>
      </c>
      <c r="P1448">
        <v>0</v>
      </c>
      <c r="Q1448">
        <v>1</v>
      </c>
      <c r="R1448" t="s">
        <v>21</v>
      </c>
      <c r="S1448">
        <v>1</v>
      </c>
    </row>
    <row r="1449" spans="1:19" x14ac:dyDescent="0.3">
      <c r="A1449" s="1">
        <v>45017</v>
      </c>
      <c r="B1449" s="1">
        <v>45046</v>
      </c>
      <c r="C1449" t="s">
        <v>1480</v>
      </c>
      <c r="D1449" s="2">
        <v>45030.645941296294</v>
      </c>
      <c r="E1449">
        <v>0</v>
      </c>
      <c r="F1449">
        <v>0</v>
      </c>
      <c r="G1449">
        <v>0</v>
      </c>
      <c r="K1449">
        <v>9562515060</v>
      </c>
      <c r="L1449" t="s">
        <v>20</v>
      </c>
      <c r="M1449" t="s">
        <v>27</v>
      </c>
      <c r="N1449" t="s">
        <v>788</v>
      </c>
      <c r="O1449" t="s">
        <v>789</v>
      </c>
      <c r="P1449">
        <v>1</v>
      </c>
      <c r="Q1449">
        <v>0</v>
      </c>
      <c r="R1449" t="s">
        <v>30</v>
      </c>
      <c r="S1449">
        <v>1</v>
      </c>
    </row>
    <row r="1450" spans="1:19" x14ac:dyDescent="0.3">
      <c r="A1450" s="1">
        <v>45017</v>
      </c>
      <c r="B1450" s="1">
        <v>45046</v>
      </c>
      <c r="C1450" t="s">
        <v>1481</v>
      </c>
      <c r="D1450" s="2">
        <v>45021.552326851852</v>
      </c>
      <c r="E1450">
        <v>0</v>
      </c>
      <c r="F1450">
        <v>0</v>
      </c>
      <c r="G1450">
        <v>0</v>
      </c>
      <c r="K1450">
        <v>9661442599</v>
      </c>
      <c r="L1450" t="s">
        <v>24</v>
      </c>
      <c r="P1450">
        <v>0</v>
      </c>
      <c r="Q1450">
        <v>1</v>
      </c>
      <c r="R1450" t="s">
        <v>21</v>
      </c>
      <c r="S1450">
        <v>1</v>
      </c>
    </row>
    <row r="1451" spans="1:19" x14ac:dyDescent="0.3">
      <c r="A1451" s="1">
        <v>45017</v>
      </c>
      <c r="B1451" s="1">
        <v>45046</v>
      </c>
      <c r="C1451" t="s">
        <v>1482</v>
      </c>
      <c r="D1451" s="2">
        <v>45027.587634745367</v>
      </c>
      <c r="E1451">
        <v>0</v>
      </c>
      <c r="F1451">
        <v>0</v>
      </c>
      <c r="G1451">
        <v>0</v>
      </c>
      <c r="K1451">
        <v>9064144248</v>
      </c>
      <c r="L1451" t="s">
        <v>24</v>
      </c>
      <c r="P1451">
        <v>0</v>
      </c>
      <c r="Q1451">
        <v>1</v>
      </c>
      <c r="R1451" t="s">
        <v>21</v>
      </c>
      <c r="S1451">
        <v>1</v>
      </c>
    </row>
    <row r="1452" spans="1:19" x14ac:dyDescent="0.3">
      <c r="A1452" s="1">
        <v>45017</v>
      </c>
      <c r="B1452" s="1">
        <v>45046</v>
      </c>
      <c r="C1452" t="s">
        <v>1483</v>
      </c>
      <c r="D1452" s="2">
        <v>45021.60494690972</v>
      </c>
      <c r="E1452">
        <v>1</v>
      </c>
      <c r="F1452">
        <v>1</v>
      </c>
      <c r="G1452">
        <v>0</v>
      </c>
      <c r="H1452">
        <v>9064454817</v>
      </c>
      <c r="I1452">
        <v>9064454817</v>
      </c>
      <c r="K1452">
        <v>9064454817</v>
      </c>
      <c r="L1452" t="s">
        <v>24</v>
      </c>
      <c r="M1452" t="s">
        <v>27</v>
      </c>
      <c r="N1452" t="s">
        <v>28</v>
      </c>
      <c r="O1452" t="s">
        <v>29</v>
      </c>
      <c r="P1452">
        <v>1</v>
      </c>
      <c r="Q1452">
        <v>0</v>
      </c>
      <c r="R1452" t="s">
        <v>30</v>
      </c>
      <c r="S1452">
        <v>1</v>
      </c>
    </row>
    <row r="1453" spans="1:19" x14ac:dyDescent="0.3">
      <c r="A1453" s="1">
        <v>45017</v>
      </c>
      <c r="B1453" s="1">
        <v>45046</v>
      </c>
      <c r="C1453" t="s">
        <v>1484</v>
      </c>
      <c r="D1453" s="2">
        <v>45027.620656932871</v>
      </c>
      <c r="E1453">
        <v>0</v>
      </c>
      <c r="F1453">
        <v>0</v>
      </c>
      <c r="G1453">
        <v>0</v>
      </c>
      <c r="K1453">
        <v>9368060378</v>
      </c>
      <c r="L1453" t="s">
        <v>24</v>
      </c>
      <c r="P1453">
        <v>0</v>
      </c>
      <c r="Q1453">
        <v>1</v>
      </c>
      <c r="R1453" t="s">
        <v>21</v>
      </c>
      <c r="S1453">
        <v>1</v>
      </c>
    </row>
    <row r="1454" spans="1:19" x14ac:dyDescent="0.3">
      <c r="A1454" s="1">
        <v>45017</v>
      </c>
      <c r="B1454" s="1">
        <v>45046</v>
      </c>
      <c r="C1454" t="s">
        <v>1485</v>
      </c>
      <c r="D1454" s="2">
        <v>45040.368734571763</v>
      </c>
      <c r="E1454">
        <v>0</v>
      </c>
      <c r="F1454">
        <v>0</v>
      </c>
      <c r="G1454">
        <v>0</v>
      </c>
      <c r="K1454">
        <v>9126844008</v>
      </c>
      <c r="L1454" t="s">
        <v>20</v>
      </c>
      <c r="P1454">
        <v>0</v>
      </c>
      <c r="Q1454">
        <v>1</v>
      </c>
      <c r="R1454" t="s">
        <v>21</v>
      </c>
      <c r="S1454">
        <v>1</v>
      </c>
    </row>
    <row r="1455" spans="1:19" x14ac:dyDescent="0.3">
      <c r="A1455" s="1">
        <v>45017</v>
      </c>
      <c r="B1455" s="1">
        <v>45046</v>
      </c>
      <c r="C1455" t="s">
        <v>1486</v>
      </c>
      <c r="D1455" s="2">
        <v>45043.675878530092</v>
      </c>
      <c r="E1455">
        <v>0</v>
      </c>
      <c r="F1455">
        <v>0</v>
      </c>
      <c r="G1455">
        <v>0</v>
      </c>
      <c r="K1455">
        <v>9178928447</v>
      </c>
      <c r="L1455" t="s">
        <v>20</v>
      </c>
      <c r="P1455">
        <v>0</v>
      </c>
      <c r="Q1455">
        <v>1</v>
      </c>
      <c r="R1455" t="s">
        <v>21</v>
      </c>
      <c r="S1455">
        <v>1</v>
      </c>
    </row>
    <row r="1456" spans="1:19" x14ac:dyDescent="0.3">
      <c r="A1456" s="1">
        <v>45017</v>
      </c>
      <c r="B1456" s="1">
        <v>45046</v>
      </c>
      <c r="C1456" t="s">
        <v>1487</v>
      </c>
      <c r="D1456" s="2">
        <v>45022.625995057868</v>
      </c>
      <c r="E1456">
        <v>0</v>
      </c>
      <c r="F1456">
        <v>0</v>
      </c>
      <c r="G1456">
        <v>0</v>
      </c>
      <c r="K1456">
        <v>9268423722</v>
      </c>
      <c r="L1456" t="s">
        <v>24</v>
      </c>
      <c r="P1456">
        <v>0</v>
      </c>
      <c r="Q1456">
        <v>1</v>
      </c>
      <c r="R1456" t="s">
        <v>21</v>
      </c>
      <c r="S1456">
        <v>1</v>
      </c>
    </row>
    <row r="1457" spans="1:19" x14ac:dyDescent="0.3">
      <c r="A1457" s="1">
        <v>45017</v>
      </c>
      <c r="B1457" s="1">
        <v>45046</v>
      </c>
      <c r="C1457" t="s">
        <v>1488</v>
      </c>
      <c r="D1457" s="2">
        <v>45022.418074444446</v>
      </c>
      <c r="E1457">
        <v>0</v>
      </c>
      <c r="F1457">
        <v>0</v>
      </c>
      <c r="G1457">
        <v>0</v>
      </c>
      <c r="K1457">
        <v>9350288005</v>
      </c>
      <c r="L1457" t="s">
        <v>24</v>
      </c>
      <c r="P1457">
        <v>0</v>
      </c>
      <c r="Q1457">
        <v>1</v>
      </c>
      <c r="R1457" t="s">
        <v>21</v>
      </c>
      <c r="S1457">
        <v>1</v>
      </c>
    </row>
    <row r="1458" spans="1:19" x14ac:dyDescent="0.3">
      <c r="A1458" s="1">
        <v>45017</v>
      </c>
      <c r="B1458" s="1">
        <v>45046</v>
      </c>
      <c r="C1458" t="s">
        <v>1489</v>
      </c>
      <c r="D1458" s="2">
        <v>45030.622763344909</v>
      </c>
      <c r="E1458">
        <v>0</v>
      </c>
      <c r="F1458">
        <v>0</v>
      </c>
      <c r="G1458">
        <v>0</v>
      </c>
      <c r="K1458">
        <v>9457033975</v>
      </c>
      <c r="L1458" t="s">
        <v>20</v>
      </c>
      <c r="P1458">
        <v>0</v>
      </c>
      <c r="Q1458">
        <v>1</v>
      </c>
      <c r="R1458" t="s">
        <v>21</v>
      </c>
      <c r="S1458">
        <v>1</v>
      </c>
    </row>
    <row r="1459" spans="1:19" x14ac:dyDescent="0.3">
      <c r="A1459" s="1">
        <v>45017</v>
      </c>
      <c r="B1459" s="1">
        <v>45046</v>
      </c>
      <c r="C1459" t="s">
        <v>1490</v>
      </c>
      <c r="D1459" s="2">
        <v>45034.597651932869</v>
      </c>
      <c r="E1459">
        <v>0</v>
      </c>
      <c r="F1459">
        <v>0</v>
      </c>
      <c r="G1459">
        <v>0</v>
      </c>
      <c r="K1459">
        <v>9461376475</v>
      </c>
      <c r="L1459" t="s">
        <v>20</v>
      </c>
      <c r="P1459">
        <v>0</v>
      </c>
      <c r="Q1459">
        <v>1</v>
      </c>
      <c r="R1459" t="s">
        <v>21</v>
      </c>
      <c r="S1459">
        <v>1</v>
      </c>
    </row>
    <row r="1460" spans="1:19" x14ac:dyDescent="0.3">
      <c r="A1460" s="1">
        <v>45017</v>
      </c>
      <c r="B1460" s="1">
        <v>45046</v>
      </c>
      <c r="C1460" t="s">
        <v>1491</v>
      </c>
      <c r="D1460" s="2">
        <v>45022.478380439818</v>
      </c>
      <c r="E1460">
        <v>1</v>
      </c>
      <c r="F1460">
        <v>1</v>
      </c>
      <c r="G1460">
        <v>0</v>
      </c>
      <c r="H1460">
        <v>9189214098</v>
      </c>
      <c r="I1460">
        <v>9189214098</v>
      </c>
      <c r="K1460">
        <v>9189214098</v>
      </c>
      <c r="L1460" t="s">
        <v>24</v>
      </c>
      <c r="N1460" t="s">
        <v>47</v>
      </c>
      <c r="O1460" t="s">
        <v>48</v>
      </c>
      <c r="P1460">
        <v>1</v>
      </c>
      <c r="Q1460">
        <v>0</v>
      </c>
      <c r="R1460" t="s">
        <v>30</v>
      </c>
      <c r="S1460">
        <v>1</v>
      </c>
    </row>
    <row r="1461" spans="1:19" x14ac:dyDescent="0.3">
      <c r="A1461" s="1">
        <v>45017</v>
      </c>
      <c r="B1461" s="1">
        <v>45046</v>
      </c>
      <c r="C1461" t="s">
        <v>1492</v>
      </c>
      <c r="D1461" s="2">
        <v>45022.401704687501</v>
      </c>
      <c r="E1461">
        <v>0</v>
      </c>
      <c r="F1461">
        <v>0</v>
      </c>
      <c r="G1461">
        <v>0</v>
      </c>
      <c r="K1461">
        <v>9065501937</v>
      </c>
      <c r="L1461" t="s">
        <v>24</v>
      </c>
      <c r="P1461">
        <v>0</v>
      </c>
      <c r="Q1461">
        <v>1</v>
      </c>
      <c r="R1461" t="s">
        <v>21</v>
      </c>
      <c r="S1461">
        <v>1</v>
      </c>
    </row>
    <row r="1462" spans="1:19" x14ac:dyDescent="0.3">
      <c r="A1462" s="1">
        <v>45017</v>
      </c>
      <c r="B1462" s="1">
        <v>45046</v>
      </c>
      <c r="C1462" t="s">
        <v>1493</v>
      </c>
      <c r="D1462" s="2">
        <v>45043.593886458337</v>
      </c>
      <c r="E1462">
        <v>0</v>
      </c>
      <c r="F1462">
        <v>0</v>
      </c>
      <c r="G1462">
        <v>0</v>
      </c>
      <c r="K1462">
        <v>9157162354</v>
      </c>
      <c r="L1462" t="s">
        <v>20</v>
      </c>
      <c r="P1462">
        <v>0</v>
      </c>
      <c r="Q1462">
        <v>1</v>
      </c>
      <c r="R1462" t="s">
        <v>21</v>
      </c>
      <c r="S1462">
        <v>1</v>
      </c>
    </row>
    <row r="1463" spans="1:19" x14ac:dyDescent="0.3">
      <c r="A1463" s="1">
        <v>45017</v>
      </c>
      <c r="B1463" s="1">
        <v>45046</v>
      </c>
      <c r="C1463" t="s">
        <v>1494</v>
      </c>
      <c r="D1463" s="2">
        <v>45034.474074837963</v>
      </c>
      <c r="E1463">
        <v>1</v>
      </c>
      <c r="F1463">
        <v>0</v>
      </c>
      <c r="G1463">
        <v>0</v>
      </c>
      <c r="H1463">
        <v>9511568268</v>
      </c>
      <c r="K1463">
        <v>9511568268</v>
      </c>
      <c r="L1463" t="s">
        <v>20</v>
      </c>
      <c r="M1463" t="s">
        <v>37</v>
      </c>
      <c r="N1463" t="s">
        <v>38</v>
      </c>
      <c r="O1463" t="s">
        <v>39</v>
      </c>
      <c r="P1463">
        <v>1</v>
      </c>
      <c r="Q1463">
        <v>0</v>
      </c>
      <c r="R1463" t="s">
        <v>30</v>
      </c>
      <c r="S1463">
        <v>1</v>
      </c>
    </row>
    <row r="1464" spans="1:19" x14ac:dyDescent="0.3">
      <c r="A1464" s="1">
        <v>45017</v>
      </c>
      <c r="B1464" s="1">
        <v>45046</v>
      </c>
      <c r="C1464" t="s">
        <v>1495</v>
      </c>
      <c r="D1464" s="2">
        <v>45040.380375000001</v>
      </c>
      <c r="E1464">
        <v>0</v>
      </c>
      <c r="F1464">
        <v>0</v>
      </c>
      <c r="G1464">
        <v>0</v>
      </c>
      <c r="K1464">
        <v>9171690968</v>
      </c>
      <c r="L1464" t="s">
        <v>20</v>
      </c>
      <c r="P1464">
        <v>0</v>
      </c>
      <c r="Q1464">
        <v>1</v>
      </c>
      <c r="R1464" t="s">
        <v>21</v>
      </c>
      <c r="S1464">
        <v>1</v>
      </c>
    </row>
    <row r="1465" spans="1:19" x14ac:dyDescent="0.3">
      <c r="A1465" s="1">
        <v>45017</v>
      </c>
      <c r="B1465" s="1">
        <v>45046</v>
      </c>
      <c r="C1465" t="s">
        <v>1496</v>
      </c>
      <c r="D1465" s="2">
        <v>45040.536648738424</v>
      </c>
      <c r="E1465">
        <v>0</v>
      </c>
      <c r="F1465">
        <v>0</v>
      </c>
      <c r="G1465">
        <v>0</v>
      </c>
      <c r="K1465">
        <v>9663816063</v>
      </c>
      <c r="L1465" t="s">
        <v>20</v>
      </c>
      <c r="P1465">
        <v>0</v>
      </c>
      <c r="Q1465">
        <v>1</v>
      </c>
      <c r="R1465" t="s">
        <v>21</v>
      </c>
      <c r="S1465">
        <v>1</v>
      </c>
    </row>
    <row r="1466" spans="1:19" x14ac:dyDescent="0.3">
      <c r="A1466" s="1">
        <v>45017</v>
      </c>
      <c r="B1466" s="1">
        <v>45046</v>
      </c>
      <c r="C1466" t="s">
        <v>1497</v>
      </c>
      <c r="D1466" s="2">
        <v>45041.603725081019</v>
      </c>
      <c r="E1466">
        <v>0</v>
      </c>
      <c r="F1466">
        <v>0</v>
      </c>
      <c r="G1466">
        <v>0</v>
      </c>
      <c r="K1466">
        <v>9277718464</v>
      </c>
      <c r="L1466" t="s">
        <v>20</v>
      </c>
      <c r="M1466" t="s">
        <v>27</v>
      </c>
      <c r="N1466" t="s">
        <v>28</v>
      </c>
      <c r="O1466" t="s">
        <v>29</v>
      </c>
      <c r="P1466">
        <v>1</v>
      </c>
      <c r="Q1466">
        <v>0</v>
      </c>
      <c r="R1466" t="s">
        <v>30</v>
      </c>
      <c r="S1466">
        <v>1</v>
      </c>
    </row>
    <row r="1467" spans="1:19" x14ac:dyDescent="0.3">
      <c r="A1467" s="1">
        <v>45017</v>
      </c>
      <c r="B1467" s="1">
        <v>45046</v>
      </c>
      <c r="C1467" t="s">
        <v>1498</v>
      </c>
      <c r="D1467" s="2">
        <v>45026.667755636576</v>
      </c>
      <c r="E1467">
        <v>0</v>
      </c>
      <c r="F1467">
        <v>0</v>
      </c>
      <c r="G1467">
        <v>0</v>
      </c>
      <c r="K1467">
        <v>9709401708</v>
      </c>
      <c r="L1467" t="s">
        <v>24</v>
      </c>
      <c r="P1467">
        <v>0</v>
      </c>
      <c r="Q1467">
        <v>1</v>
      </c>
      <c r="R1467" t="s">
        <v>21</v>
      </c>
      <c r="S1467">
        <v>1</v>
      </c>
    </row>
    <row r="1468" spans="1:19" x14ac:dyDescent="0.3">
      <c r="A1468" s="1">
        <v>45017</v>
      </c>
      <c r="B1468" s="1">
        <v>45046</v>
      </c>
      <c r="C1468" t="s">
        <v>1499</v>
      </c>
      <c r="D1468" s="2">
        <v>45028.345199699077</v>
      </c>
      <c r="E1468">
        <v>0</v>
      </c>
      <c r="F1468">
        <v>0</v>
      </c>
      <c r="G1468">
        <v>0</v>
      </c>
      <c r="K1468">
        <v>9922543454</v>
      </c>
      <c r="L1468" t="s">
        <v>24</v>
      </c>
      <c r="P1468">
        <v>0</v>
      </c>
      <c r="Q1468">
        <v>1</v>
      </c>
      <c r="R1468" t="s">
        <v>21</v>
      </c>
      <c r="S1468">
        <v>1</v>
      </c>
    </row>
    <row r="1469" spans="1:19" x14ac:dyDescent="0.3">
      <c r="A1469" s="1">
        <v>45017</v>
      </c>
      <c r="B1469" s="1">
        <v>45046</v>
      </c>
      <c r="C1469" t="s">
        <v>1500</v>
      </c>
      <c r="D1469" s="2">
        <v>45022.380615706017</v>
      </c>
      <c r="E1469">
        <v>0</v>
      </c>
      <c r="F1469">
        <v>0</v>
      </c>
      <c r="G1469">
        <v>0</v>
      </c>
      <c r="K1469">
        <v>9171193163</v>
      </c>
      <c r="L1469" t="s">
        <v>24</v>
      </c>
      <c r="P1469">
        <v>0</v>
      </c>
      <c r="Q1469">
        <v>1</v>
      </c>
      <c r="R1469" t="s">
        <v>21</v>
      </c>
      <c r="S1469">
        <v>1</v>
      </c>
    </row>
    <row r="1470" spans="1:19" x14ac:dyDescent="0.3">
      <c r="A1470" s="1">
        <v>45017</v>
      </c>
      <c r="B1470" s="1">
        <v>45046</v>
      </c>
      <c r="C1470" s="3" t="s">
        <v>1501</v>
      </c>
      <c r="D1470" s="2">
        <v>45042.347377025464</v>
      </c>
      <c r="E1470">
        <v>0</v>
      </c>
      <c r="F1470">
        <v>0</v>
      </c>
      <c r="G1470">
        <v>0</v>
      </c>
      <c r="K1470">
        <v>9853785299</v>
      </c>
      <c r="L1470" t="s">
        <v>20</v>
      </c>
      <c r="P1470">
        <v>0</v>
      </c>
      <c r="Q1470">
        <v>1</v>
      </c>
      <c r="R1470" t="s">
        <v>21</v>
      </c>
      <c r="S1470">
        <v>1</v>
      </c>
    </row>
    <row r="1471" spans="1:19" x14ac:dyDescent="0.3">
      <c r="A1471" s="1">
        <v>45017</v>
      </c>
      <c r="B1471" s="1">
        <v>45046</v>
      </c>
      <c r="C1471" s="3" t="s">
        <v>1502</v>
      </c>
      <c r="D1471" s="2">
        <v>45044.340286469909</v>
      </c>
      <c r="E1471">
        <v>0</v>
      </c>
      <c r="F1471">
        <v>0</v>
      </c>
      <c r="G1471">
        <v>0</v>
      </c>
      <c r="K1471">
        <v>9667180059</v>
      </c>
      <c r="L1471" t="s">
        <v>20</v>
      </c>
      <c r="P1471">
        <v>0</v>
      </c>
      <c r="Q1471">
        <v>1</v>
      </c>
      <c r="R1471" t="s">
        <v>21</v>
      </c>
      <c r="S1471">
        <v>1</v>
      </c>
    </row>
    <row r="1472" spans="1:19" x14ac:dyDescent="0.3">
      <c r="A1472" s="1">
        <v>45017</v>
      </c>
      <c r="B1472" s="1">
        <v>45046</v>
      </c>
      <c r="C1472" t="s">
        <v>1503</v>
      </c>
      <c r="D1472" s="2">
        <v>45037.691740752314</v>
      </c>
      <c r="E1472">
        <v>0</v>
      </c>
      <c r="F1472">
        <v>0</v>
      </c>
      <c r="G1472">
        <v>0</v>
      </c>
      <c r="K1472">
        <v>9182735233</v>
      </c>
      <c r="L1472" t="s">
        <v>20</v>
      </c>
      <c r="M1472" t="s">
        <v>37</v>
      </c>
      <c r="N1472" t="s">
        <v>38</v>
      </c>
      <c r="O1472" t="s">
        <v>39</v>
      </c>
      <c r="P1472">
        <v>1</v>
      </c>
      <c r="Q1472">
        <v>0</v>
      </c>
      <c r="R1472" t="s">
        <v>30</v>
      </c>
      <c r="S1472">
        <v>1</v>
      </c>
    </row>
    <row r="1473" spans="1:19" x14ac:dyDescent="0.3">
      <c r="A1473" s="1">
        <v>45017</v>
      </c>
      <c r="B1473" s="1">
        <v>45046</v>
      </c>
      <c r="C1473" t="s">
        <v>1504</v>
      </c>
      <c r="D1473" s="2">
        <v>45021.546643923612</v>
      </c>
      <c r="E1473">
        <v>0</v>
      </c>
      <c r="F1473">
        <v>0</v>
      </c>
      <c r="G1473">
        <v>0</v>
      </c>
      <c r="K1473">
        <v>9922214522</v>
      </c>
      <c r="L1473" t="s">
        <v>24</v>
      </c>
      <c r="P1473">
        <v>0</v>
      </c>
      <c r="Q1473">
        <v>1</v>
      </c>
      <c r="R1473" t="s">
        <v>21</v>
      </c>
      <c r="S1473">
        <v>1</v>
      </c>
    </row>
    <row r="1474" spans="1:19" x14ac:dyDescent="0.3">
      <c r="A1474" s="1">
        <v>45017</v>
      </c>
      <c r="B1474" s="1">
        <v>45046</v>
      </c>
      <c r="C1474" t="s">
        <v>1505</v>
      </c>
      <c r="D1474" s="2">
        <v>45037.653896041666</v>
      </c>
      <c r="E1474">
        <v>0</v>
      </c>
      <c r="F1474">
        <v>0</v>
      </c>
      <c r="G1474">
        <v>0</v>
      </c>
      <c r="K1474">
        <v>9434657819</v>
      </c>
      <c r="L1474" t="s">
        <v>20</v>
      </c>
      <c r="N1474" t="s">
        <v>47</v>
      </c>
      <c r="O1474" t="s">
        <v>48</v>
      </c>
      <c r="P1474">
        <v>1</v>
      </c>
      <c r="Q1474">
        <v>0</v>
      </c>
      <c r="R1474" t="s">
        <v>30</v>
      </c>
      <c r="S1474">
        <v>1</v>
      </c>
    </row>
    <row r="1475" spans="1:19" x14ac:dyDescent="0.3">
      <c r="A1475" s="1">
        <v>45017</v>
      </c>
      <c r="B1475" s="1">
        <v>45046</v>
      </c>
      <c r="C1475" t="s">
        <v>1506</v>
      </c>
      <c r="D1475" s="2">
        <v>45026.599108229166</v>
      </c>
      <c r="E1475">
        <v>0</v>
      </c>
      <c r="F1475">
        <v>0</v>
      </c>
      <c r="G1475">
        <v>0</v>
      </c>
      <c r="K1475">
        <v>9460439894</v>
      </c>
      <c r="L1475" t="s">
        <v>24</v>
      </c>
      <c r="P1475">
        <v>0</v>
      </c>
      <c r="Q1475">
        <v>1</v>
      </c>
      <c r="R1475" t="s">
        <v>21</v>
      </c>
      <c r="S1475">
        <v>1</v>
      </c>
    </row>
    <row r="1476" spans="1:19" x14ac:dyDescent="0.3">
      <c r="A1476" s="1">
        <v>45017</v>
      </c>
      <c r="B1476" s="1">
        <v>45046</v>
      </c>
      <c r="C1476" t="s">
        <v>1507</v>
      </c>
      <c r="D1476" s="2">
        <v>45021.666122800925</v>
      </c>
      <c r="E1476">
        <v>0</v>
      </c>
      <c r="F1476">
        <v>0</v>
      </c>
      <c r="G1476">
        <v>0</v>
      </c>
      <c r="K1476">
        <v>9166518858</v>
      </c>
      <c r="L1476" t="s">
        <v>24</v>
      </c>
      <c r="P1476">
        <v>0</v>
      </c>
      <c r="Q1476">
        <v>1</v>
      </c>
      <c r="R1476" t="s">
        <v>21</v>
      </c>
      <c r="S1476">
        <v>1</v>
      </c>
    </row>
    <row r="1477" spans="1:19" x14ac:dyDescent="0.3">
      <c r="A1477" s="1">
        <v>45017</v>
      </c>
      <c r="B1477" s="1">
        <v>45046</v>
      </c>
      <c r="C1477" t="s">
        <v>1508</v>
      </c>
      <c r="D1477" s="2">
        <v>45044.407442754629</v>
      </c>
      <c r="E1477">
        <v>0</v>
      </c>
      <c r="F1477">
        <v>0</v>
      </c>
      <c r="G1477">
        <v>0</v>
      </c>
      <c r="K1477">
        <v>9917210042</v>
      </c>
      <c r="L1477" t="s">
        <v>20</v>
      </c>
      <c r="P1477">
        <v>0</v>
      </c>
      <c r="Q1477">
        <v>1</v>
      </c>
      <c r="R1477" t="s">
        <v>21</v>
      </c>
      <c r="S1477">
        <v>1</v>
      </c>
    </row>
    <row r="1478" spans="1:19" x14ac:dyDescent="0.3">
      <c r="A1478" s="1">
        <v>45017</v>
      </c>
      <c r="B1478" s="1">
        <v>45046</v>
      </c>
      <c r="C1478" t="s">
        <v>1509</v>
      </c>
      <c r="D1478" s="2">
        <v>45022.540739618053</v>
      </c>
      <c r="E1478">
        <v>0</v>
      </c>
      <c r="F1478">
        <v>0</v>
      </c>
      <c r="G1478">
        <v>0</v>
      </c>
      <c r="K1478">
        <v>9271642792</v>
      </c>
      <c r="L1478" t="s">
        <v>24</v>
      </c>
      <c r="P1478">
        <v>0</v>
      </c>
      <c r="Q1478">
        <v>1</v>
      </c>
      <c r="R1478" t="s">
        <v>21</v>
      </c>
      <c r="S1478">
        <v>1</v>
      </c>
    </row>
    <row r="1479" spans="1:19" x14ac:dyDescent="0.3">
      <c r="A1479" s="1">
        <v>45017</v>
      </c>
      <c r="B1479" s="1">
        <v>45046</v>
      </c>
      <c r="C1479" t="s">
        <v>1510</v>
      </c>
      <c r="D1479" s="2">
        <v>45043.479361469908</v>
      </c>
      <c r="E1479">
        <v>0</v>
      </c>
      <c r="F1479">
        <v>0</v>
      </c>
      <c r="G1479">
        <v>0</v>
      </c>
      <c r="K1479">
        <v>9287106670</v>
      </c>
      <c r="L1479" t="s">
        <v>20</v>
      </c>
      <c r="M1479" t="s">
        <v>37</v>
      </c>
      <c r="N1479" t="s">
        <v>38</v>
      </c>
      <c r="O1479" t="s">
        <v>39</v>
      </c>
      <c r="P1479">
        <v>1</v>
      </c>
      <c r="Q1479">
        <v>0</v>
      </c>
      <c r="R1479" t="s">
        <v>30</v>
      </c>
      <c r="S1479">
        <v>1</v>
      </c>
    </row>
    <row r="1480" spans="1:19" x14ac:dyDescent="0.3">
      <c r="A1480" s="1">
        <v>45017</v>
      </c>
      <c r="B1480" s="1">
        <v>45046</v>
      </c>
      <c r="C1480" t="s">
        <v>1511</v>
      </c>
      <c r="D1480" s="2">
        <v>45028.408698726853</v>
      </c>
      <c r="E1480">
        <v>0</v>
      </c>
      <c r="F1480">
        <v>0</v>
      </c>
      <c r="G1480">
        <v>0</v>
      </c>
      <c r="K1480">
        <v>9120043583</v>
      </c>
      <c r="L1480" t="s">
        <v>24</v>
      </c>
      <c r="P1480">
        <v>0</v>
      </c>
      <c r="Q1480">
        <v>1</v>
      </c>
      <c r="R1480" t="s">
        <v>21</v>
      </c>
      <c r="S1480">
        <v>1</v>
      </c>
    </row>
    <row r="1481" spans="1:19" x14ac:dyDescent="0.3">
      <c r="A1481" s="1">
        <v>45017</v>
      </c>
      <c r="B1481" s="1">
        <v>45046</v>
      </c>
      <c r="C1481" t="s">
        <v>1512</v>
      </c>
      <c r="D1481" s="2">
        <v>45034.347584641204</v>
      </c>
      <c r="E1481">
        <v>0</v>
      </c>
      <c r="F1481">
        <v>0</v>
      </c>
      <c r="G1481">
        <v>0</v>
      </c>
      <c r="K1481">
        <v>9955935170</v>
      </c>
      <c r="L1481" t="s">
        <v>20</v>
      </c>
      <c r="P1481">
        <v>0</v>
      </c>
      <c r="Q1481">
        <v>1</v>
      </c>
      <c r="R1481" t="s">
        <v>21</v>
      </c>
      <c r="S1481">
        <v>1</v>
      </c>
    </row>
    <row r="1482" spans="1:19" x14ac:dyDescent="0.3">
      <c r="A1482" s="1">
        <v>45017</v>
      </c>
      <c r="B1482" s="1">
        <v>45046</v>
      </c>
      <c r="C1482" t="s">
        <v>1513</v>
      </c>
      <c r="D1482" s="2">
        <v>45036.493522997684</v>
      </c>
      <c r="E1482">
        <v>0</v>
      </c>
      <c r="F1482">
        <v>0</v>
      </c>
      <c r="G1482">
        <v>0</v>
      </c>
      <c r="K1482">
        <v>9173008761</v>
      </c>
      <c r="L1482" t="s">
        <v>20</v>
      </c>
      <c r="P1482">
        <v>0</v>
      </c>
      <c r="Q1482">
        <v>1</v>
      </c>
      <c r="R1482" t="s">
        <v>21</v>
      </c>
      <c r="S1482">
        <v>1</v>
      </c>
    </row>
    <row r="1483" spans="1:19" x14ac:dyDescent="0.3">
      <c r="A1483" s="1">
        <v>45017</v>
      </c>
      <c r="B1483" s="1">
        <v>45046</v>
      </c>
      <c r="C1483" t="s">
        <v>1514</v>
      </c>
      <c r="D1483" s="2">
        <v>45033.474993807868</v>
      </c>
      <c r="E1483">
        <v>0</v>
      </c>
      <c r="F1483">
        <v>0</v>
      </c>
      <c r="G1483">
        <v>0</v>
      </c>
      <c r="K1483">
        <v>9504926649</v>
      </c>
      <c r="L1483" t="s">
        <v>20</v>
      </c>
      <c r="M1483" t="s">
        <v>37</v>
      </c>
      <c r="N1483" t="s">
        <v>38</v>
      </c>
      <c r="O1483" t="s">
        <v>39</v>
      </c>
      <c r="P1483">
        <v>1</v>
      </c>
      <c r="Q1483">
        <v>0</v>
      </c>
      <c r="R1483" t="s">
        <v>30</v>
      </c>
      <c r="S1483">
        <v>1</v>
      </c>
    </row>
    <row r="1484" spans="1:19" x14ac:dyDescent="0.3">
      <c r="A1484" s="1">
        <v>45017</v>
      </c>
      <c r="B1484" s="1">
        <v>45046</v>
      </c>
      <c r="C1484" t="s">
        <v>1515</v>
      </c>
      <c r="D1484" s="2">
        <v>45028.432065752313</v>
      </c>
      <c r="E1484">
        <v>0</v>
      </c>
      <c r="F1484">
        <v>0</v>
      </c>
      <c r="G1484">
        <v>0</v>
      </c>
      <c r="K1484">
        <v>9208817779</v>
      </c>
      <c r="L1484" t="s">
        <v>24</v>
      </c>
      <c r="P1484">
        <v>0</v>
      </c>
      <c r="Q1484">
        <v>1</v>
      </c>
      <c r="R1484" t="s">
        <v>21</v>
      </c>
      <c r="S1484">
        <v>1</v>
      </c>
    </row>
    <row r="1485" spans="1:19" x14ac:dyDescent="0.3">
      <c r="A1485" s="1">
        <v>45017</v>
      </c>
      <c r="B1485" s="1">
        <v>45046</v>
      </c>
      <c r="C1485" t="s">
        <v>1516</v>
      </c>
      <c r="D1485" s="2">
        <v>45026.661841898145</v>
      </c>
      <c r="E1485">
        <v>0</v>
      </c>
      <c r="F1485">
        <v>0</v>
      </c>
      <c r="G1485">
        <v>0</v>
      </c>
      <c r="K1485">
        <v>9277173590</v>
      </c>
      <c r="L1485" t="s">
        <v>24</v>
      </c>
      <c r="P1485">
        <v>0</v>
      </c>
      <c r="Q1485">
        <v>1</v>
      </c>
      <c r="R1485" t="s">
        <v>21</v>
      </c>
      <c r="S1485">
        <v>1</v>
      </c>
    </row>
    <row r="1486" spans="1:19" x14ac:dyDescent="0.3">
      <c r="A1486" s="1">
        <v>45017</v>
      </c>
      <c r="B1486" s="1">
        <v>45046</v>
      </c>
      <c r="C1486" t="s">
        <v>1517</v>
      </c>
      <c r="D1486" s="2">
        <v>45040.393590868058</v>
      </c>
      <c r="E1486">
        <v>0</v>
      </c>
      <c r="F1486">
        <v>0</v>
      </c>
      <c r="G1486">
        <v>0</v>
      </c>
      <c r="K1486">
        <v>9307034973</v>
      </c>
      <c r="L1486" t="s">
        <v>20</v>
      </c>
      <c r="P1486">
        <v>0</v>
      </c>
      <c r="Q1486">
        <v>1</v>
      </c>
      <c r="R1486" t="s">
        <v>21</v>
      </c>
      <c r="S1486">
        <v>1</v>
      </c>
    </row>
    <row r="1487" spans="1:19" x14ac:dyDescent="0.3">
      <c r="A1487" s="1">
        <v>45017</v>
      </c>
      <c r="B1487" s="1">
        <v>45046</v>
      </c>
      <c r="C1487" t="s">
        <v>1518</v>
      </c>
      <c r="D1487" s="2">
        <v>45027.674192199076</v>
      </c>
      <c r="E1487">
        <v>0</v>
      </c>
      <c r="F1487">
        <v>0</v>
      </c>
      <c r="G1487">
        <v>0</v>
      </c>
      <c r="K1487">
        <v>9051691508</v>
      </c>
      <c r="L1487" t="s">
        <v>24</v>
      </c>
      <c r="P1487">
        <v>0</v>
      </c>
      <c r="Q1487">
        <v>1</v>
      </c>
      <c r="R1487" t="s">
        <v>21</v>
      </c>
      <c r="S1487">
        <v>1</v>
      </c>
    </row>
    <row r="1488" spans="1:19" x14ac:dyDescent="0.3">
      <c r="A1488" s="1">
        <v>45017</v>
      </c>
      <c r="B1488" s="1">
        <v>45046</v>
      </c>
      <c r="C1488" s="3" t="s">
        <v>1519</v>
      </c>
      <c r="D1488" s="2">
        <v>45029.440583217591</v>
      </c>
      <c r="E1488">
        <v>0</v>
      </c>
      <c r="F1488">
        <v>0</v>
      </c>
      <c r="G1488">
        <v>0</v>
      </c>
      <c r="K1488">
        <v>9171051026</v>
      </c>
      <c r="L1488" t="s">
        <v>24</v>
      </c>
      <c r="P1488">
        <v>0</v>
      </c>
      <c r="Q1488">
        <v>1</v>
      </c>
      <c r="R1488" t="s">
        <v>21</v>
      </c>
      <c r="S1488">
        <v>1</v>
      </c>
    </row>
    <row r="1489" spans="1:19" x14ac:dyDescent="0.3">
      <c r="A1489" s="1">
        <v>45017</v>
      </c>
      <c r="B1489" s="1">
        <v>45046</v>
      </c>
      <c r="C1489" t="s">
        <v>1520</v>
      </c>
      <c r="D1489" s="2">
        <v>45043.626324305558</v>
      </c>
      <c r="E1489">
        <v>0</v>
      </c>
      <c r="F1489">
        <v>0</v>
      </c>
      <c r="G1489">
        <v>0</v>
      </c>
      <c r="K1489">
        <v>9364709098</v>
      </c>
      <c r="L1489" t="s">
        <v>20</v>
      </c>
      <c r="P1489">
        <v>0</v>
      </c>
      <c r="Q1489">
        <v>1</v>
      </c>
      <c r="R1489" t="s">
        <v>21</v>
      </c>
      <c r="S1489">
        <v>1</v>
      </c>
    </row>
    <row r="1490" spans="1:19" x14ac:dyDescent="0.3">
      <c r="A1490" s="1">
        <v>45017</v>
      </c>
      <c r="B1490" s="1">
        <v>45046</v>
      </c>
      <c r="C1490" t="s">
        <v>1521</v>
      </c>
      <c r="D1490" s="2">
        <v>45029.466068159723</v>
      </c>
      <c r="E1490">
        <v>0</v>
      </c>
      <c r="F1490">
        <v>0</v>
      </c>
      <c r="G1490">
        <v>0</v>
      </c>
      <c r="K1490">
        <v>9773753429</v>
      </c>
      <c r="L1490" t="s">
        <v>24</v>
      </c>
      <c r="P1490">
        <v>0</v>
      </c>
      <c r="Q1490">
        <v>1</v>
      </c>
      <c r="R1490" t="s">
        <v>21</v>
      </c>
      <c r="S1490">
        <v>1</v>
      </c>
    </row>
    <row r="1491" spans="1:19" x14ac:dyDescent="0.3">
      <c r="A1491" s="1">
        <v>45017</v>
      </c>
      <c r="B1491" s="1">
        <v>45046</v>
      </c>
      <c r="C1491" t="s">
        <v>1522</v>
      </c>
      <c r="D1491" s="2">
        <v>45022.620341921298</v>
      </c>
      <c r="E1491">
        <v>0</v>
      </c>
      <c r="F1491">
        <v>0</v>
      </c>
      <c r="G1491">
        <v>0</v>
      </c>
      <c r="K1491">
        <v>9951703320</v>
      </c>
      <c r="L1491" t="s">
        <v>24</v>
      </c>
      <c r="P1491">
        <v>0</v>
      </c>
      <c r="Q1491">
        <v>1</v>
      </c>
      <c r="R1491" t="s">
        <v>21</v>
      </c>
      <c r="S1491">
        <v>1</v>
      </c>
    </row>
    <row r="1492" spans="1:19" x14ac:dyDescent="0.3">
      <c r="A1492" s="1">
        <v>45017</v>
      </c>
      <c r="B1492" s="1">
        <v>45046</v>
      </c>
      <c r="C1492" t="s">
        <v>1523</v>
      </c>
      <c r="D1492" s="2">
        <v>45027.54693945602</v>
      </c>
      <c r="E1492">
        <v>0</v>
      </c>
      <c r="F1492">
        <v>0</v>
      </c>
      <c r="G1492">
        <v>0</v>
      </c>
      <c r="K1492">
        <v>9275606462</v>
      </c>
      <c r="L1492" t="s">
        <v>24</v>
      </c>
      <c r="P1492">
        <v>0</v>
      </c>
      <c r="Q1492">
        <v>1</v>
      </c>
      <c r="R1492" t="s">
        <v>21</v>
      </c>
      <c r="S1492">
        <v>1</v>
      </c>
    </row>
    <row r="1493" spans="1:19" x14ac:dyDescent="0.3">
      <c r="A1493" s="1">
        <v>45017</v>
      </c>
      <c r="B1493" s="1">
        <v>45046</v>
      </c>
      <c r="C1493" t="s">
        <v>1524</v>
      </c>
      <c r="D1493" s="2">
        <v>45034.347237835646</v>
      </c>
      <c r="E1493">
        <v>0</v>
      </c>
      <c r="F1493">
        <v>0</v>
      </c>
      <c r="G1493">
        <v>0</v>
      </c>
      <c r="K1493">
        <v>9952801647</v>
      </c>
      <c r="L1493" t="s">
        <v>20</v>
      </c>
      <c r="P1493">
        <v>0</v>
      </c>
      <c r="Q1493">
        <v>1</v>
      </c>
      <c r="R1493" t="s">
        <v>21</v>
      </c>
      <c r="S1493">
        <v>1</v>
      </c>
    </row>
    <row r="1494" spans="1:19" x14ac:dyDescent="0.3">
      <c r="A1494" s="1">
        <v>45017</v>
      </c>
      <c r="B1494" s="1">
        <v>45046</v>
      </c>
      <c r="C1494" t="s">
        <v>1525</v>
      </c>
      <c r="D1494" s="2">
        <v>45041.35153699074</v>
      </c>
      <c r="E1494">
        <v>0</v>
      </c>
      <c r="F1494">
        <v>0</v>
      </c>
      <c r="G1494">
        <v>0</v>
      </c>
      <c r="K1494">
        <v>9567111106</v>
      </c>
      <c r="L1494" t="s">
        <v>20</v>
      </c>
      <c r="P1494">
        <v>0</v>
      </c>
      <c r="Q1494">
        <v>1</v>
      </c>
      <c r="R1494" t="s">
        <v>21</v>
      </c>
      <c r="S1494">
        <v>1</v>
      </c>
    </row>
    <row r="1495" spans="1:19" x14ac:dyDescent="0.3">
      <c r="A1495" s="1">
        <v>45017</v>
      </c>
      <c r="B1495" s="1">
        <v>45046</v>
      </c>
      <c r="C1495" t="s">
        <v>1526</v>
      </c>
      <c r="D1495" s="2">
        <v>45044.565430798611</v>
      </c>
      <c r="E1495">
        <v>0</v>
      </c>
      <c r="F1495">
        <v>0</v>
      </c>
      <c r="G1495">
        <v>0</v>
      </c>
      <c r="K1495">
        <v>9914332425</v>
      </c>
      <c r="L1495" t="s">
        <v>20</v>
      </c>
      <c r="P1495">
        <v>0</v>
      </c>
      <c r="Q1495">
        <v>1</v>
      </c>
      <c r="R1495" t="s">
        <v>21</v>
      </c>
      <c r="S1495">
        <v>1</v>
      </c>
    </row>
    <row r="1496" spans="1:19" x14ac:dyDescent="0.3">
      <c r="A1496" s="1">
        <v>45017</v>
      </c>
      <c r="B1496" s="1">
        <v>45046</v>
      </c>
      <c r="C1496" t="s">
        <v>1527</v>
      </c>
      <c r="D1496" s="2">
        <v>45026.548457534722</v>
      </c>
      <c r="E1496">
        <v>0</v>
      </c>
      <c r="F1496">
        <v>0</v>
      </c>
      <c r="G1496">
        <v>0</v>
      </c>
      <c r="K1496">
        <v>9996707528</v>
      </c>
      <c r="L1496" t="s">
        <v>24</v>
      </c>
      <c r="P1496">
        <v>0</v>
      </c>
      <c r="Q1496">
        <v>1</v>
      </c>
      <c r="R1496" t="s">
        <v>21</v>
      </c>
      <c r="S1496">
        <v>1</v>
      </c>
    </row>
    <row r="1497" spans="1:19" x14ac:dyDescent="0.3">
      <c r="A1497" s="1">
        <v>45017</v>
      </c>
      <c r="B1497" s="1">
        <v>45046</v>
      </c>
      <c r="C1497" t="s">
        <v>1528</v>
      </c>
      <c r="D1497" s="2">
        <v>45026.698509166665</v>
      </c>
      <c r="E1497">
        <v>1</v>
      </c>
      <c r="F1497">
        <v>1</v>
      </c>
      <c r="G1497">
        <v>0</v>
      </c>
      <c r="H1497">
        <v>9238050188</v>
      </c>
      <c r="I1497">
        <v>9238050188</v>
      </c>
      <c r="K1497">
        <v>9238050188</v>
      </c>
      <c r="L1497" t="s">
        <v>24</v>
      </c>
      <c r="M1497" t="s">
        <v>27</v>
      </c>
      <c r="N1497" t="s">
        <v>28</v>
      </c>
      <c r="O1497" t="s">
        <v>29</v>
      </c>
      <c r="P1497">
        <v>1</v>
      </c>
      <c r="Q1497">
        <v>0</v>
      </c>
      <c r="R1497" t="s">
        <v>30</v>
      </c>
      <c r="S1497">
        <v>1</v>
      </c>
    </row>
    <row r="1498" spans="1:19" x14ac:dyDescent="0.3">
      <c r="A1498" s="1">
        <v>45017</v>
      </c>
      <c r="B1498" s="1">
        <v>45046</v>
      </c>
      <c r="C1498" t="s">
        <v>1529</v>
      </c>
      <c r="D1498" s="2">
        <v>45033.371704456018</v>
      </c>
      <c r="E1498">
        <v>0</v>
      </c>
      <c r="F1498">
        <v>0</v>
      </c>
      <c r="G1498">
        <v>0</v>
      </c>
      <c r="K1498">
        <v>9914557207</v>
      </c>
      <c r="L1498" t="s">
        <v>20</v>
      </c>
      <c r="M1498" t="s">
        <v>37</v>
      </c>
      <c r="N1498" t="s">
        <v>38</v>
      </c>
      <c r="O1498" t="s">
        <v>39</v>
      </c>
      <c r="P1498">
        <v>1</v>
      </c>
      <c r="Q1498">
        <v>0</v>
      </c>
      <c r="R1498" t="s">
        <v>30</v>
      </c>
      <c r="S1498">
        <v>1</v>
      </c>
    </row>
    <row r="1499" spans="1:19" x14ac:dyDescent="0.3">
      <c r="A1499" s="1">
        <v>45017</v>
      </c>
      <c r="B1499" s="1">
        <v>45046</v>
      </c>
      <c r="C1499" t="s">
        <v>1530</v>
      </c>
      <c r="D1499" s="2">
        <v>45028.459099803244</v>
      </c>
      <c r="E1499">
        <v>0</v>
      </c>
      <c r="F1499">
        <v>0</v>
      </c>
      <c r="G1499">
        <v>0</v>
      </c>
      <c r="K1499">
        <v>9267290810</v>
      </c>
      <c r="L1499" t="s">
        <v>24</v>
      </c>
      <c r="P1499">
        <v>0</v>
      </c>
      <c r="Q1499">
        <v>1</v>
      </c>
      <c r="R1499" t="s">
        <v>21</v>
      </c>
      <c r="S1499">
        <v>1</v>
      </c>
    </row>
    <row r="1500" spans="1:19" x14ac:dyDescent="0.3">
      <c r="A1500" s="1">
        <v>45017</v>
      </c>
      <c r="B1500" s="1">
        <v>45046</v>
      </c>
      <c r="C1500" t="s">
        <v>1531</v>
      </c>
      <c r="D1500" s="2">
        <v>45022.646904675923</v>
      </c>
      <c r="E1500">
        <v>0</v>
      </c>
      <c r="F1500">
        <v>0</v>
      </c>
      <c r="G1500">
        <v>0</v>
      </c>
      <c r="K1500">
        <v>9178128093</v>
      </c>
      <c r="L1500" t="s">
        <v>24</v>
      </c>
      <c r="P1500">
        <v>0</v>
      </c>
      <c r="Q1500">
        <v>1</v>
      </c>
      <c r="R1500" t="s">
        <v>21</v>
      </c>
      <c r="S1500">
        <v>1</v>
      </c>
    </row>
    <row r="1501" spans="1:19" x14ac:dyDescent="0.3">
      <c r="A1501" s="1">
        <v>45017</v>
      </c>
      <c r="B1501" s="1">
        <v>45046</v>
      </c>
      <c r="C1501" t="s">
        <v>1532</v>
      </c>
      <c r="D1501" s="2">
        <v>45037.418958796297</v>
      </c>
      <c r="E1501">
        <v>0</v>
      </c>
      <c r="F1501">
        <v>0</v>
      </c>
      <c r="G1501">
        <v>0</v>
      </c>
      <c r="K1501">
        <v>9153505910</v>
      </c>
      <c r="L1501" t="s">
        <v>20</v>
      </c>
      <c r="P1501">
        <v>0</v>
      </c>
      <c r="Q1501">
        <v>1</v>
      </c>
      <c r="R1501" t="s">
        <v>21</v>
      </c>
      <c r="S1501">
        <v>1</v>
      </c>
    </row>
    <row r="1502" spans="1:19" x14ac:dyDescent="0.3">
      <c r="A1502" s="1">
        <v>45017</v>
      </c>
      <c r="B1502" s="1">
        <v>45046</v>
      </c>
      <c r="C1502" t="s">
        <v>1533</v>
      </c>
      <c r="D1502" s="2">
        <v>45028.701118854166</v>
      </c>
      <c r="E1502">
        <v>0</v>
      </c>
      <c r="F1502">
        <v>0</v>
      </c>
      <c r="G1502">
        <v>0</v>
      </c>
      <c r="K1502">
        <v>9638712147</v>
      </c>
      <c r="L1502" t="s">
        <v>24</v>
      </c>
      <c r="P1502">
        <v>0</v>
      </c>
      <c r="Q1502">
        <v>1</v>
      </c>
      <c r="R1502" t="s">
        <v>21</v>
      </c>
      <c r="S1502">
        <v>1</v>
      </c>
    </row>
    <row r="1503" spans="1:19" x14ac:dyDescent="0.3">
      <c r="A1503" s="1">
        <v>45017</v>
      </c>
      <c r="B1503" s="1">
        <v>45046</v>
      </c>
      <c r="C1503" t="s">
        <v>1534</v>
      </c>
      <c r="D1503" s="2">
        <v>45026.473334016206</v>
      </c>
      <c r="E1503">
        <v>0</v>
      </c>
      <c r="F1503">
        <v>0</v>
      </c>
      <c r="G1503">
        <v>0</v>
      </c>
      <c r="K1503">
        <v>9154121051</v>
      </c>
      <c r="L1503" t="s">
        <v>24</v>
      </c>
      <c r="P1503">
        <v>0</v>
      </c>
      <c r="Q1503">
        <v>1</v>
      </c>
      <c r="R1503" t="s">
        <v>21</v>
      </c>
      <c r="S1503">
        <v>1</v>
      </c>
    </row>
    <row r="1504" spans="1:19" x14ac:dyDescent="0.3">
      <c r="A1504" s="1">
        <v>45017</v>
      </c>
      <c r="B1504" s="1">
        <v>45046</v>
      </c>
      <c r="C1504" t="s">
        <v>1535</v>
      </c>
      <c r="D1504" s="2">
        <v>45043.361505624998</v>
      </c>
      <c r="E1504">
        <v>0</v>
      </c>
      <c r="F1504">
        <v>0</v>
      </c>
      <c r="G1504">
        <v>0</v>
      </c>
      <c r="K1504">
        <v>9669863388</v>
      </c>
      <c r="L1504" t="s">
        <v>20</v>
      </c>
      <c r="P1504">
        <v>0</v>
      </c>
      <c r="Q1504">
        <v>1</v>
      </c>
      <c r="R1504" t="s">
        <v>21</v>
      </c>
      <c r="S1504">
        <v>1</v>
      </c>
    </row>
    <row r="1505" spans="1:19" x14ac:dyDescent="0.3">
      <c r="A1505" s="1">
        <v>45017</v>
      </c>
      <c r="B1505" s="1">
        <v>45046</v>
      </c>
      <c r="C1505" t="s">
        <v>1536</v>
      </c>
      <c r="D1505" s="2">
        <v>45030.590696354164</v>
      </c>
      <c r="E1505">
        <v>0</v>
      </c>
      <c r="F1505">
        <v>0</v>
      </c>
      <c r="G1505">
        <v>0</v>
      </c>
      <c r="K1505">
        <v>9658371184</v>
      </c>
      <c r="L1505" t="s">
        <v>20</v>
      </c>
      <c r="P1505">
        <v>0</v>
      </c>
      <c r="Q1505">
        <v>1</v>
      </c>
      <c r="R1505" t="s">
        <v>21</v>
      </c>
      <c r="S1505">
        <v>1</v>
      </c>
    </row>
    <row r="1506" spans="1:19" x14ac:dyDescent="0.3">
      <c r="A1506" s="1">
        <v>45017</v>
      </c>
      <c r="B1506" s="1">
        <v>45046</v>
      </c>
      <c r="C1506" t="s">
        <v>1537</v>
      </c>
      <c r="D1506" s="2">
        <v>45044.437838460646</v>
      </c>
      <c r="E1506">
        <v>0</v>
      </c>
      <c r="F1506">
        <v>0</v>
      </c>
      <c r="G1506">
        <v>0</v>
      </c>
      <c r="K1506">
        <v>9912058403</v>
      </c>
      <c r="L1506" t="s">
        <v>20</v>
      </c>
      <c r="M1506" t="s">
        <v>27</v>
      </c>
      <c r="N1506" t="s">
        <v>28</v>
      </c>
      <c r="O1506" t="s">
        <v>29</v>
      </c>
      <c r="P1506">
        <v>1</v>
      </c>
      <c r="Q1506">
        <v>0</v>
      </c>
      <c r="R1506" t="s">
        <v>30</v>
      </c>
      <c r="S1506">
        <v>1</v>
      </c>
    </row>
    <row r="1507" spans="1:19" x14ac:dyDescent="0.3">
      <c r="A1507" s="1">
        <v>45017</v>
      </c>
      <c r="B1507" s="1">
        <v>45046</v>
      </c>
      <c r="C1507" t="s">
        <v>1538</v>
      </c>
      <c r="D1507" s="2">
        <v>45042.581516631944</v>
      </c>
      <c r="E1507">
        <v>0</v>
      </c>
      <c r="F1507">
        <v>0</v>
      </c>
      <c r="G1507">
        <v>0</v>
      </c>
      <c r="K1507">
        <v>9158170475</v>
      </c>
      <c r="L1507" t="s">
        <v>20</v>
      </c>
      <c r="P1507">
        <v>0</v>
      </c>
      <c r="Q1507">
        <v>1</v>
      </c>
      <c r="R1507" t="s">
        <v>21</v>
      </c>
      <c r="S1507">
        <v>1</v>
      </c>
    </row>
    <row r="1508" spans="1:19" x14ac:dyDescent="0.3">
      <c r="A1508" s="1">
        <v>45017</v>
      </c>
      <c r="B1508" s="1">
        <v>45046</v>
      </c>
      <c r="C1508" t="s">
        <v>1539</v>
      </c>
      <c r="D1508" s="2">
        <v>45040.675141250002</v>
      </c>
      <c r="E1508">
        <v>0</v>
      </c>
      <c r="F1508">
        <v>0</v>
      </c>
      <c r="G1508">
        <v>0</v>
      </c>
      <c r="K1508">
        <v>9123883030</v>
      </c>
      <c r="L1508" t="s">
        <v>20</v>
      </c>
      <c r="M1508" t="s">
        <v>27</v>
      </c>
      <c r="N1508" t="s">
        <v>28</v>
      </c>
      <c r="O1508" t="s">
        <v>29</v>
      </c>
      <c r="P1508">
        <v>1</v>
      </c>
      <c r="Q1508">
        <v>0</v>
      </c>
      <c r="R1508" t="s">
        <v>30</v>
      </c>
      <c r="S1508">
        <v>1</v>
      </c>
    </row>
    <row r="1509" spans="1:19" x14ac:dyDescent="0.3">
      <c r="A1509" s="1">
        <v>45017</v>
      </c>
      <c r="B1509" s="1">
        <v>45046</v>
      </c>
      <c r="C1509" t="s">
        <v>1540</v>
      </c>
      <c r="D1509" s="2">
        <v>45026.351072638892</v>
      </c>
      <c r="E1509">
        <v>0</v>
      </c>
      <c r="F1509">
        <v>0</v>
      </c>
      <c r="G1509">
        <v>0</v>
      </c>
      <c r="K1509">
        <v>9953906180</v>
      </c>
      <c r="L1509" t="s">
        <v>24</v>
      </c>
      <c r="P1509">
        <v>0</v>
      </c>
      <c r="Q1509">
        <v>1</v>
      </c>
      <c r="R1509" t="s">
        <v>21</v>
      </c>
      <c r="S1509">
        <v>1</v>
      </c>
    </row>
    <row r="1510" spans="1:19" x14ac:dyDescent="0.3">
      <c r="A1510" s="1">
        <v>45017</v>
      </c>
      <c r="B1510" s="1">
        <v>45046</v>
      </c>
      <c r="C1510" t="s">
        <v>1541</v>
      </c>
      <c r="D1510" s="2">
        <v>45029.597820925926</v>
      </c>
      <c r="E1510">
        <v>0</v>
      </c>
      <c r="F1510">
        <v>0</v>
      </c>
      <c r="G1510">
        <v>0</v>
      </c>
      <c r="K1510">
        <v>9605132775</v>
      </c>
      <c r="L1510" t="s">
        <v>24</v>
      </c>
      <c r="P1510">
        <v>0</v>
      </c>
      <c r="Q1510">
        <v>1</v>
      </c>
      <c r="R1510" t="s">
        <v>21</v>
      </c>
      <c r="S1510">
        <v>1</v>
      </c>
    </row>
    <row r="1511" spans="1:19" x14ac:dyDescent="0.3">
      <c r="A1511" s="1">
        <v>45017</v>
      </c>
      <c r="B1511" s="1">
        <v>45046</v>
      </c>
      <c r="C1511" t="s">
        <v>1542</v>
      </c>
      <c r="D1511" s="2">
        <v>45021.596309884262</v>
      </c>
      <c r="E1511">
        <v>0</v>
      </c>
      <c r="F1511">
        <v>0</v>
      </c>
      <c r="G1511">
        <v>0</v>
      </c>
      <c r="K1511">
        <v>9959533394</v>
      </c>
      <c r="L1511" t="s">
        <v>24</v>
      </c>
      <c r="P1511">
        <v>0</v>
      </c>
      <c r="Q1511">
        <v>1</v>
      </c>
      <c r="R1511" t="s">
        <v>21</v>
      </c>
      <c r="S1511">
        <v>1</v>
      </c>
    </row>
    <row r="1512" spans="1:19" x14ac:dyDescent="0.3">
      <c r="A1512" s="1">
        <v>45017</v>
      </c>
      <c r="B1512" s="1">
        <v>45046</v>
      </c>
      <c r="C1512" t="s">
        <v>1543</v>
      </c>
      <c r="D1512" s="2">
        <v>45030.47391537037</v>
      </c>
      <c r="E1512">
        <v>0</v>
      </c>
      <c r="F1512">
        <v>0</v>
      </c>
      <c r="G1512">
        <v>0</v>
      </c>
      <c r="K1512">
        <v>9064418909</v>
      </c>
      <c r="L1512" t="s">
        <v>20</v>
      </c>
      <c r="P1512">
        <v>0</v>
      </c>
      <c r="Q1512">
        <v>1</v>
      </c>
      <c r="R1512" t="s">
        <v>21</v>
      </c>
      <c r="S1512">
        <v>1</v>
      </c>
    </row>
    <row r="1513" spans="1:19" x14ac:dyDescent="0.3">
      <c r="A1513" s="1">
        <v>45017</v>
      </c>
      <c r="B1513" s="1">
        <v>45046</v>
      </c>
      <c r="C1513" t="s">
        <v>1544</v>
      </c>
      <c r="D1513" s="2">
        <v>45030.397551643517</v>
      </c>
      <c r="E1513">
        <v>0</v>
      </c>
      <c r="F1513">
        <v>0</v>
      </c>
      <c r="G1513">
        <v>0</v>
      </c>
      <c r="K1513">
        <v>9171065224</v>
      </c>
      <c r="L1513" t="s">
        <v>20</v>
      </c>
      <c r="N1513" t="s">
        <v>47</v>
      </c>
      <c r="O1513" t="s">
        <v>48</v>
      </c>
      <c r="P1513">
        <v>1</v>
      </c>
      <c r="Q1513">
        <v>0</v>
      </c>
      <c r="R1513" t="s">
        <v>30</v>
      </c>
      <c r="S1513">
        <v>1</v>
      </c>
    </row>
    <row r="1514" spans="1:19" x14ac:dyDescent="0.3">
      <c r="A1514" s="1">
        <v>45017</v>
      </c>
      <c r="B1514" s="1">
        <v>45046</v>
      </c>
      <c r="C1514" t="s">
        <v>1545</v>
      </c>
      <c r="D1514" s="2">
        <v>45022.382099131944</v>
      </c>
      <c r="E1514">
        <v>0</v>
      </c>
      <c r="F1514">
        <v>0</v>
      </c>
      <c r="G1514">
        <v>0</v>
      </c>
      <c r="K1514">
        <v>9610296503</v>
      </c>
      <c r="L1514" t="s">
        <v>24</v>
      </c>
      <c r="P1514">
        <v>0</v>
      </c>
      <c r="Q1514">
        <v>1</v>
      </c>
      <c r="R1514" t="s">
        <v>21</v>
      </c>
      <c r="S1514">
        <v>1</v>
      </c>
    </row>
    <row r="1515" spans="1:19" x14ac:dyDescent="0.3">
      <c r="A1515" s="1">
        <v>45017</v>
      </c>
      <c r="B1515" s="1">
        <v>45046</v>
      </c>
      <c r="C1515" t="s">
        <v>1546</v>
      </c>
      <c r="D1515" s="2">
        <v>45027.616364224537</v>
      </c>
      <c r="E1515">
        <v>0</v>
      </c>
      <c r="F1515">
        <v>0</v>
      </c>
      <c r="G1515">
        <v>0</v>
      </c>
      <c r="K1515">
        <v>9926223971</v>
      </c>
      <c r="L1515" t="s">
        <v>24</v>
      </c>
      <c r="P1515">
        <v>0</v>
      </c>
      <c r="Q1515">
        <v>1</v>
      </c>
      <c r="R1515" t="s">
        <v>21</v>
      </c>
      <c r="S1515">
        <v>1</v>
      </c>
    </row>
    <row r="1516" spans="1:19" x14ac:dyDescent="0.3">
      <c r="A1516" s="1">
        <v>45017</v>
      </c>
      <c r="B1516" s="1">
        <v>45046</v>
      </c>
      <c r="C1516" t="s">
        <v>1547</v>
      </c>
      <c r="D1516" s="2">
        <v>45035.428444548612</v>
      </c>
      <c r="E1516">
        <v>0</v>
      </c>
      <c r="F1516">
        <v>0</v>
      </c>
      <c r="G1516">
        <v>0</v>
      </c>
      <c r="K1516">
        <v>9983473900</v>
      </c>
      <c r="L1516" t="s">
        <v>20</v>
      </c>
      <c r="N1516" t="s">
        <v>47</v>
      </c>
      <c r="O1516" t="s">
        <v>48</v>
      </c>
      <c r="P1516">
        <v>1</v>
      </c>
      <c r="Q1516">
        <v>0</v>
      </c>
      <c r="R1516" t="s">
        <v>30</v>
      </c>
      <c r="S1516">
        <v>1</v>
      </c>
    </row>
    <row r="1517" spans="1:19" x14ac:dyDescent="0.3">
      <c r="A1517" s="1">
        <v>45017</v>
      </c>
      <c r="B1517" s="1">
        <v>45046</v>
      </c>
      <c r="C1517" t="s">
        <v>1548</v>
      </c>
      <c r="D1517" s="2">
        <v>45034.384806249996</v>
      </c>
      <c r="E1517">
        <v>0</v>
      </c>
      <c r="F1517">
        <v>0</v>
      </c>
      <c r="G1517">
        <v>0</v>
      </c>
      <c r="K1517">
        <v>9561920231</v>
      </c>
      <c r="L1517" t="s">
        <v>20</v>
      </c>
      <c r="P1517">
        <v>0</v>
      </c>
      <c r="Q1517">
        <v>1</v>
      </c>
      <c r="R1517" t="s">
        <v>21</v>
      </c>
      <c r="S1517">
        <v>1</v>
      </c>
    </row>
    <row r="1518" spans="1:19" x14ac:dyDescent="0.3">
      <c r="A1518" s="1">
        <v>45017</v>
      </c>
      <c r="B1518" s="1">
        <v>45046</v>
      </c>
      <c r="C1518" t="s">
        <v>1549</v>
      </c>
      <c r="D1518" s="2">
        <v>45021.672604953703</v>
      </c>
      <c r="E1518">
        <v>0</v>
      </c>
      <c r="F1518">
        <v>0</v>
      </c>
      <c r="G1518">
        <v>0</v>
      </c>
      <c r="K1518">
        <v>9053836047</v>
      </c>
      <c r="L1518" t="s">
        <v>24</v>
      </c>
      <c r="P1518">
        <v>0</v>
      </c>
      <c r="Q1518">
        <v>1</v>
      </c>
      <c r="R1518" t="s">
        <v>21</v>
      </c>
      <c r="S1518">
        <v>1</v>
      </c>
    </row>
    <row r="1519" spans="1:19" x14ac:dyDescent="0.3">
      <c r="A1519" s="1">
        <v>45017</v>
      </c>
      <c r="B1519" s="1">
        <v>45046</v>
      </c>
      <c r="C1519" t="s">
        <v>1550</v>
      </c>
      <c r="D1519" s="2">
        <v>45030.396436550924</v>
      </c>
      <c r="E1519">
        <v>0</v>
      </c>
      <c r="F1519">
        <v>0</v>
      </c>
      <c r="G1519">
        <v>0</v>
      </c>
      <c r="K1519">
        <v>9152198133</v>
      </c>
      <c r="L1519" t="s">
        <v>20</v>
      </c>
      <c r="P1519">
        <v>0</v>
      </c>
      <c r="Q1519">
        <v>1</v>
      </c>
      <c r="R1519" t="s">
        <v>21</v>
      </c>
      <c r="S1519">
        <v>1</v>
      </c>
    </row>
    <row r="1520" spans="1:19" x14ac:dyDescent="0.3">
      <c r="A1520" s="1">
        <v>45017</v>
      </c>
      <c r="B1520" s="1">
        <v>45046</v>
      </c>
      <c r="C1520" s="3" t="s">
        <v>1551</v>
      </c>
      <c r="D1520" s="2">
        <v>45029.609424618058</v>
      </c>
      <c r="E1520">
        <v>0</v>
      </c>
      <c r="F1520">
        <v>0</v>
      </c>
      <c r="G1520">
        <v>0</v>
      </c>
      <c r="K1520">
        <v>9636543910</v>
      </c>
      <c r="L1520" t="s">
        <v>24</v>
      </c>
      <c r="P1520">
        <v>0</v>
      </c>
      <c r="Q1520">
        <v>1</v>
      </c>
      <c r="R1520" t="s">
        <v>21</v>
      </c>
      <c r="S1520">
        <v>1</v>
      </c>
    </row>
    <row r="1521" spans="1:19" x14ac:dyDescent="0.3">
      <c r="A1521" s="1">
        <v>45017</v>
      </c>
      <c r="B1521" s="1">
        <v>45046</v>
      </c>
      <c r="C1521" t="s">
        <v>1552</v>
      </c>
      <c r="D1521" s="2">
        <v>45027.637518692129</v>
      </c>
      <c r="E1521">
        <v>0</v>
      </c>
      <c r="F1521">
        <v>0</v>
      </c>
      <c r="G1521">
        <v>0</v>
      </c>
      <c r="K1521">
        <v>9062195872</v>
      </c>
      <c r="L1521" t="s">
        <v>24</v>
      </c>
      <c r="P1521">
        <v>0</v>
      </c>
      <c r="Q1521">
        <v>1</v>
      </c>
      <c r="R1521" t="s">
        <v>21</v>
      </c>
      <c r="S1521">
        <v>1</v>
      </c>
    </row>
    <row r="1522" spans="1:19" x14ac:dyDescent="0.3">
      <c r="A1522" s="1">
        <v>45017</v>
      </c>
      <c r="B1522" s="1">
        <v>45046</v>
      </c>
      <c r="C1522" t="s">
        <v>1553</v>
      </c>
      <c r="D1522" s="2">
        <v>45030.697710231485</v>
      </c>
      <c r="E1522">
        <v>0</v>
      </c>
      <c r="F1522">
        <v>0</v>
      </c>
      <c r="G1522">
        <v>0</v>
      </c>
      <c r="K1522">
        <v>9264435646</v>
      </c>
      <c r="L1522" t="s">
        <v>20</v>
      </c>
      <c r="M1522" t="s">
        <v>27</v>
      </c>
      <c r="N1522" t="s">
        <v>788</v>
      </c>
      <c r="O1522" t="s">
        <v>789</v>
      </c>
      <c r="P1522">
        <v>1</v>
      </c>
      <c r="Q1522">
        <v>0</v>
      </c>
      <c r="R1522" t="s">
        <v>30</v>
      </c>
      <c r="S1522">
        <v>1</v>
      </c>
    </row>
    <row r="1523" spans="1:19" x14ac:dyDescent="0.3">
      <c r="A1523" s="1">
        <v>45017</v>
      </c>
      <c r="B1523" s="1">
        <v>45046</v>
      </c>
      <c r="C1523" t="s">
        <v>1554</v>
      </c>
      <c r="D1523" s="2">
        <v>45036.43873253472</v>
      </c>
      <c r="E1523">
        <v>0</v>
      </c>
      <c r="F1523">
        <v>0</v>
      </c>
      <c r="G1523">
        <v>0</v>
      </c>
      <c r="K1523">
        <v>9995691175</v>
      </c>
      <c r="L1523" t="s">
        <v>20</v>
      </c>
      <c r="P1523">
        <v>0</v>
      </c>
      <c r="Q1523">
        <v>1</v>
      </c>
      <c r="R1523" t="s">
        <v>21</v>
      </c>
      <c r="S1523">
        <v>1</v>
      </c>
    </row>
    <row r="1524" spans="1:19" x14ac:dyDescent="0.3">
      <c r="A1524" s="1">
        <v>45017</v>
      </c>
      <c r="B1524" s="1">
        <v>45046</v>
      </c>
      <c r="C1524" t="s">
        <v>1555</v>
      </c>
      <c r="D1524" s="2">
        <v>45020.406669131946</v>
      </c>
      <c r="E1524">
        <v>0</v>
      </c>
      <c r="F1524">
        <v>0</v>
      </c>
      <c r="G1524">
        <v>0</v>
      </c>
      <c r="K1524">
        <v>9267366378</v>
      </c>
      <c r="L1524" t="s">
        <v>24</v>
      </c>
      <c r="P1524">
        <v>0</v>
      </c>
      <c r="Q1524">
        <v>1</v>
      </c>
      <c r="R1524" t="s">
        <v>21</v>
      </c>
      <c r="S1524">
        <v>1</v>
      </c>
    </row>
    <row r="1525" spans="1:19" x14ac:dyDescent="0.3">
      <c r="A1525" s="1">
        <v>45017</v>
      </c>
      <c r="B1525" s="1">
        <v>45046</v>
      </c>
      <c r="C1525" t="s">
        <v>1556</v>
      </c>
      <c r="D1525" s="2">
        <v>45021.419550335646</v>
      </c>
      <c r="E1525">
        <v>1</v>
      </c>
      <c r="F1525">
        <v>1</v>
      </c>
      <c r="G1525">
        <v>0</v>
      </c>
      <c r="H1525">
        <v>9309543425</v>
      </c>
      <c r="I1525">
        <v>9309543425</v>
      </c>
      <c r="K1525">
        <v>9309543425</v>
      </c>
      <c r="L1525" t="s">
        <v>24</v>
      </c>
      <c r="N1525" t="s">
        <v>47</v>
      </c>
      <c r="O1525" t="s">
        <v>48</v>
      </c>
      <c r="P1525">
        <v>1</v>
      </c>
      <c r="Q1525">
        <v>0</v>
      </c>
      <c r="R1525" t="s">
        <v>30</v>
      </c>
      <c r="S1525">
        <v>1</v>
      </c>
    </row>
    <row r="1526" spans="1:19" x14ac:dyDescent="0.3">
      <c r="A1526" s="1">
        <v>45017</v>
      </c>
      <c r="B1526" s="1">
        <v>45046</v>
      </c>
      <c r="C1526" t="s">
        <v>1557</v>
      </c>
      <c r="D1526" s="2">
        <v>45037.705759293982</v>
      </c>
      <c r="E1526">
        <v>0</v>
      </c>
      <c r="F1526">
        <v>0</v>
      </c>
      <c r="G1526">
        <v>0</v>
      </c>
      <c r="K1526">
        <v>9279996741</v>
      </c>
      <c r="L1526" t="s">
        <v>20</v>
      </c>
      <c r="P1526">
        <v>0</v>
      </c>
      <c r="Q1526">
        <v>1</v>
      </c>
      <c r="R1526" t="s">
        <v>21</v>
      </c>
      <c r="S1526">
        <v>1</v>
      </c>
    </row>
    <row r="1527" spans="1:19" x14ac:dyDescent="0.3">
      <c r="A1527" s="1">
        <v>45017</v>
      </c>
      <c r="B1527" s="1">
        <v>45046</v>
      </c>
      <c r="C1527" t="s">
        <v>1558</v>
      </c>
      <c r="D1527" s="2">
        <v>45022.656262118056</v>
      </c>
      <c r="E1527">
        <v>0</v>
      </c>
      <c r="F1527">
        <v>0</v>
      </c>
      <c r="G1527">
        <v>0</v>
      </c>
      <c r="K1527">
        <v>9776401171</v>
      </c>
      <c r="L1527" t="s">
        <v>24</v>
      </c>
      <c r="P1527">
        <v>0</v>
      </c>
      <c r="Q1527">
        <v>1</v>
      </c>
      <c r="R1527" t="s">
        <v>21</v>
      </c>
      <c r="S1527">
        <v>1</v>
      </c>
    </row>
    <row r="1528" spans="1:19" x14ac:dyDescent="0.3">
      <c r="A1528" s="1">
        <v>45017</v>
      </c>
      <c r="B1528" s="1">
        <v>45046</v>
      </c>
      <c r="C1528" t="s">
        <v>1559</v>
      </c>
      <c r="D1528" s="2">
        <v>45034.628203506945</v>
      </c>
      <c r="E1528">
        <v>0</v>
      </c>
      <c r="F1528">
        <v>0</v>
      </c>
      <c r="G1528">
        <v>0</v>
      </c>
      <c r="K1528">
        <v>9193189650</v>
      </c>
      <c r="L1528" t="s">
        <v>20</v>
      </c>
      <c r="P1528">
        <v>0</v>
      </c>
      <c r="Q1528">
        <v>1</v>
      </c>
      <c r="R1528" t="s">
        <v>21</v>
      </c>
      <c r="S1528">
        <v>1</v>
      </c>
    </row>
    <row r="1529" spans="1:19" x14ac:dyDescent="0.3">
      <c r="A1529" s="1">
        <v>45017</v>
      </c>
      <c r="B1529" s="1">
        <v>45046</v>
      </c>
      <c r="C1529" t="s">
        <v>1560</v>
      </c>
      <c r="D1529" s="2">
        <v>45027.497123900466</v>
      </c>
      <c r="E1529">
        <v>0</v>
      </c>
      <c r="F1529">
        <v>0</v>
      </c>
      <c r="G1529">
        <v>0</v>
      </c>
      <c r="K1529">
        <v>9269654551</v>
      </c>
      <c r="L1529" t="s">
        <v>24</v>
      </c>
      <c r="P1529">
        <v>0</v>
      </c>
      <c r="Q1529">
        <v>1</v>
      </c>
      <c r="R1529" t="s">
        <v>21</v>
      </c>
      <c r="S1529">
        <v>1</v>
      </c>
    </row>
    <row r="1530" spans="1:19" x14ac:dyDescent="0.3">
      <c r="A1530" s="1">
        <v>45017</v>
      </c>
      <c r="B1530" s="1">
        <v>45046</v>
      </c>
      <c r="C1530" t="s">
        <v>1561</v>
      </c>
      <c r="D1530" s="2">
        <v>45027.559500046293</v>
      </c>
      <c r="E1530">
        <v>0</v>
      </c>
      <c r="F1530">
        <v>0</v>
      </c>
      <c r="G1530">
        <v>0</v>
      </c>
      <c r="K1530">
        <v>9953906180</v>
      </c>
      <c r="L1530" t="s">
        <v>24</v>
      </c>
      <c r="P1530">
        <v>0</v>
      </c>
      <c r="Q1530">
        <v>1</v>
      </c>
      <c r="R1530" t="s">
        <v>21</v>
      </c>
      <c r="S1530">
        <v>1</v>
      </c>
    </row>
    <row r="1531" spans="1:19" x14ac:dyDescent="0.3">
      <c r="A1531" s="1">
        <v>45017</v>
      </c>
      <c r="B1531" s="1">
        <v>45046</v>
      </c>
      <c r="C1531" t="s">
        <v>1562</v>
      </c>
      <c r="D1531" s="2">
        <v>45022.62211921296</v>
      </c>
      <c r="E1531">
        <v>0</v>
      </c>
      <c r="F1531">
        <v>0</v>
      </c>
      <c r="G1531">
        <v>0</v>
      </c>
      <c r="K1531">
        <v>9668661550</v>
      </c>
      <c r="L1531" t="s">
        <v>24</v>
      </c>
      <c r="P1531">
        <v>0</v>
      </c>
      <c r="Q1531">
        <v>1</v>
      </c>
      <c r="R1531" t="s">
        <v>21</v>
      </c>
      <c r="S1531">
        <v>1</v>
      </c>
    </row>
    <row r="1532" spans="1:19" x14ac:dyDescent="0.3">
      <c r="A1532" s="1">
        <v>45017</v>
      </c>
      <c r="B1532" s="1">
        <v>45046</v>
      </c>
      <c r="C1532" t="s">
        <v>1563</v>
      </c>
      <c r="D1532" s="2">
        <v>45030.693446574071</v>
      </c>
      <c r="E1532">
        <v>0</v>
      </c>
      <c r="F1532">
        <v>0</v>
      </c>
      <c r="G1532">
        <v>0</v>
      </c>
      <c r="K1532">
        <v>9770351781</v>
      </c>
      <c r="L1532" t="s">
        <v>20</v>
      </c>
      <c r="M1532" t="s">
        <v>27</v>
      </c>
      <c r="N1532" t="s">
        <v>28</v>
      </c>
      <c r="O1532" t="s">
        <v>29</v>
      </c>
      <c r="P1532">
        <v>1</v>
      </c>
      <c r="Q1532">
        <v>0</v>
      </c>
      <c r="R1532" t="s">
        <v>30</v>
      </c>
      <c r="S1532">
        <v>1</v>
      </c>
    </row>
    <row r="1533" spans="1:19" x14ac:dyDescent="0.3">
      <c r="A1533" s="1">
        <v>45017</v>
      </c>
      <c r="B1533" s="1">
        <v>45046</v>
      </c>
      <c r="C1533" t="s">
        <v>1564</v>
      </c>
      <c r="D1533" s="2">
        <v>45027.532987071761</v>
      </c>
      <c r="E1533">
        <v>0</v>
      </c>
      <c r="F1533">
        <v>0</v>
      </c>
      <c r="G1533">
        <v>0</v>
      </c>
      <c r="K1533">
        <v>9100743151</v>
      </c>
      <c r="L1533" t="s">
        <v>24</v>
      </c>
      <c r="N1533" t="s">
        <v>47</v>
      </c>
      <c r="O1533" t="s">
        <v>48</v>
      </c>
      <c r="P1533">
        <v>1</v>
      </c>
      <c r="Q1533">
        <v>0</v>
      </c>
      <c r="R1533" t="s">
        <v>30</v>
      </c>
      <c r="S1533">
        <v>1</v>
      </c>
    </row>
    <row r="1534" spans="1:19" x14ac:dyDescent="0.3">
      <c r="A1534" s="1">
        <v>45017</v>
      </c>
      <c r="B1534" s="1">
        <v>45046</v>
      </c>
      <c r="C1534" t="s">
        <v>1565</v>
      </c>
      <c r="D1534" s="2">
        <v>45026.657526736111</v>
      </c>
      <c r="E1534">
        <v>0</v>
      </c>
      <c r="F1534">
        <v>0</v>
      </c>
      <c r="G1534">
        <v>0</v>
      </c>
      <c r="K1534">
        <v>9762292809</v>
      </c>
      <c r="L1534" t="s">
        <v>24</v>
      </c>
      <c r="P1534">
        <v>0</v>
      </c>
      <c r="Q1534">
        <v>1</v>
      </c>
      <c r="R1534" t="s">
        <v>21</v>
      </c>
      <c r="S1534">
        <v>1</v>
      </c>
    </row>
    <row r="1535" spans="1:19" x14ac:dyDescent="0.3">
      <c r="A1535" s="1">
        <v>45017</v>
      </c>
      <c r="B1535" s="1">
        <v>45046</v>
      </c>
      <c r="C1535" t="s">
        <v>1566</v>
      </c>
      <c r="D1535" s="2">
        <v>45029.599378067127</v>
      </c>
      <c r="E1535">
        <v>0</v>
      </c>
      <c r="F1535">
        <v>0</v>
      </c>
      <c r="G1535">
        <v>0</v>
      </c>
      <c r="K1535">
        <v>9973558981</v>
      </c>
      <c r="L1535" t="s">
        <v>24</v>
      </c>
      <c r="P1535">
        <v>0</v>
      </c>
      <c r="Q1535">
        <v>1</v>
      </c>
      <c r="R1535" t="s">
        <v>21</v>
      </c>
      <c r="S1535">
        <v>1</v>
      </c>
    </row>
    <row r="1536" spans="1:19" x14ac:dyDescent="0.3">
      <c r="A1536" s="1">
        <v>45017</v>
      </c>
      <c r="B1536" s="1">
        <v>45046</v>
      </c>
      <c r="C1536" t="s">
        <v>1567</v>
      </c>
      <c r="D1536" s="2">
        <v>45041.428102280093</v>
      </c>
      <c r="E1536">
        <v>0</v>
      </c>
      <c r="F1536">
        <v>0</v>
      </c>
      <c r="G1536">
        <v>0</v>
      </c>
      <c r="K1536">
        <v>9472956170</v>
      </c>
      <c r="L1536" t="s">
        <v>20</v>
      </c>
      <c r="P1536">
        <v>0</v>
      </c>
      <c r="Q1536">
        <v>1</v>
      </c>
      <c r="R1536" t="s">
        <v>21</v>
      </c>
      <c r="S1536">
        <v>1</v>
      </c>
    </row>
    <row r="1537" spans="1:19" x14ac:dyDescent="0.3">
      <c r="A1537" s="1">
        <v>45017</v>
      </c>
      <c r="B1537" s="1">
        <v>45046</v>
      </c>
      <c r="C1537" t="s">
        <v>1568</v>
      </c>
      <c r="D1537" s="2">
        <v>45042.477653622685</v>
      </c>
      <c r="E1537">
        <v>0</v>
      </c>
      <c r="F1537">
        <v>0</v>
      </c>
      <c r="G1537">
        <v>0</v>
      </c>
      <c r="K1537">
        <v>9669469080</v>
      </c>
      <c r="L1537" t="s">
        <v>20</v>
      </c>
      <c r="P1537">
        <v>0</v>
      </c>
      <c r="Q1537">
        <v>1</v>
      </c>
      <c r="R1537" t="s">
        <v>21</v>
      </c>
      <c r="S1537">
        <v>1</v>
      </c>
    </row>
    <row r="1538" spans="1:19" x14ac:dyDescent="0.3">
      <c r="A1538" s="1">
        <v>45017</v>
      </c>
      <c r="B1538" s="1">
        <v>45046</v>
      </c>
      <c r="C1538" t="s">
        <v>1569</v>
      </c>
      <c r="D1538" s="2">
        <v>45022.646492187501</v>
      </c>
      <c r="E1538">
        <v>0</v>
      </c>
      <c r="F1538">
        <v>0</v>
      </c>
      <c r="G1538">
        <v>0</v>
      </c>
      <c r="K1538">
        <v>9157156413</v>
      </c>
      <c r="L1538" t="s">
        <v>24</v>
      </c>
      <c r="P1538">
        <v>0</v>
      </c>
      <c r="Q1538">
        <v>1</v>
      </c>
      <c r="R1538" t="s">
        <v>21</v>
      </c>
      <c r="S1538">
        <v>1</v>
      </c>
    </row>
    <row r="1539" spans="1:19" x14ac:dyDescent="0.3">
      <c r="A1539" s="1">
        <v>45017</v>
      </c>
      <c r="B1539" s="1">
        <v>45046</v>
      </c>
      <c r="C1539" t="s">
        <v>1570</v>
      </c>
      <c r="D1539" s="2">
        <v>45022.622257870367</v>
      </c>
      <c r="E1539">
        <v>0</v>
      </c>
      <c r="F1539">
        <v>0</v>
      </c>
      <c r="G1539">
        <v>0</v>
      </c>
      <c r="K1539">
        <v>9662306482</v>
      </c>
      <c r="L1539" t="s">
        <v>24</v>
      </c>
      <c r="P1539">
        <v>0</v>
      </c>
      <c r="Q1539">
        <v>1</v>
      </c>
      <c r="R1539" t="s">
        <v>21</v>
      </c>
      <c r="S1539">
        <v>1</v>
      </c>
    </row>
    <row r="1540" spans="1:19" x14ac:dyDescent="0.3">
      <c r="A1540" s="1">
        <v>45017</v>
      </c>
      <c r="B1540" s="1">
        <v>45046</v>
      </c>
      <c r="C1540" t="s">
        <v>1571</v>
      </c>
      <c r="D1540" s="2">
        <v>45022.592894953705</v>
      </c>
      <c r="E1540">
        <v>0</v>
      </c>
      <c r="F1540">
        <v>0</v>
      </c>
      <c r="G1540">
        <v>0</v>
      </c>
      <c r="K1540">
        <v>9323812658</v>
      </c>
      <c r="L1540" t="s">
        <v>24</v>
      </c>
      <c r="P1540">
        <v>0</v>
      </c>
      <c r="Q1540">
        <v>1</v>
      </c>
      <c r="R1540" t="s">
        <v>21</v>
      </c>
      <c r="S1540">
        <v>1</v>
      </c>
    </row>
    <row r="1541" spans="1:19" x14ac:dyDescent="0.3">
      <c r="A1541" s="1">
        <v>45017</v>
      </c>
      <c r="B1541" s="1">
        <v>45046</v>
      </c>
      <c r="C1541" t="s">
        <v>1572</v>
      </c>
      <c r="D1541" s="2">
        <v>45022.381302581016</v>
      </c>
      <c r="E1541">
        <v>0</v>
      </c>
      <c r="F1541">
        <v>0</v>
      </c>
      <c r="G1541">
        <v>0</v>
      </c>
      <c r="K1541">
        <v>9669307859</v>
      </c>
      <c r="L1541" t="s">
        <v>24</v>
      </c>
      <c r="P1541">
        <v>0</v>
      </c>
      <c r="Q1541">
        <v>1</v>
      </c>
      <c r="R1541" t="s">
        <v>21</v>
      </c>
      <c r="S1541">
        <v>1</v>
      </c>
    </row>
    <row r="1542" spans="1:19" x14ac:dyDescent="0.3">
      <c r="A1542" s="1">
        <v>45017</v>
      </c>
      <c r="B1542" s="1">
        <v>45046</v>
      </c>
      <c r="C1542" t="s">
        <v>1573</v>
      </c>
      <c r="D1542" s="2">
        <v>45044.47599421296</v>
      </c>
      <c r="E1542">
        <v>0</v>
      </c>
      <c r="F1542">
        <v>0</v>
      </c>
      <c r="G1542">
        <v>0</v>
      </c>
      <c r="K1542">
        <v>9777994192</v>
      </c>
      <c r="L1542" t="s">
        <v>20</v>
      </c>
      <c r="P1542">
        <v>0</v>
      </c>
      <c r="Q1542">
        <v>1</v>
      </c>
      <c r="R1542" t="s">
        <v>21</v>
      </c>
      <c r="S1542">
        <v>1</v>
      </c>
    </row>
    <row r="1543" spans="1:19" x14ac:dyDescent="0.3">
      <c r="A1543" s="1">
        <v>45017</v>
      </c>
      <c r="B1543" s="1">
        <v>45046</v>
      </c>
      <c r="C1543" t="s">
        <v>1574</v>
      </c>
      <c r="D1543" s="2">
        <v>45029.371751805556</v>
      </c>
      <c r="E1543">
        <v>0</v>
      </c>
      <c r="F1543">
        <v>0</v>
      </c>
      <c r="G1543">
        <v>0</v>
      </c>
      <c r="K1543">
        <v>9177953496</v>
      </c>
      <c r="L1543" t="s">
        <v>24</v>
      </c>
      <c r="P1543">
        <v>0</v>
      </c>
      <c r="Q1543">
        <v>1</v>
      </c>
      <c r="R1543" t="s">
        <v>21</v>
      </c>
      <c r="S1543">
        <v>1</v>
      </c>
    </row>
    <row r="1544" spans="1:19" x14ac:dyDescent="0.3">
      <c r="A1544" s="1">
        <v>45017</v>
      </c>
      <c r="B1544" s="1">
        <v>45046</v>
      </c>
      <c r="C1544" t="s">
        <v>1575</v>
      </c>
      <c r="D1544" s="2">
        <v>45044.574678877318</v>
      </c>
      <c r="E1544">
        <v>0</v>
      </c>
      <c r="F1544">
        <v>0</v>
      </c>
      <c r="G1544">
        <v>0</v>
      </c>
      <c r="K1544">
        <v>9055169153</v>
      </c>
      <c r="L1544" t="s">
        <v>20</v>
      </c>
      <c r="P1544">
        <v>0</v>
      </c>
      <c r="Q1544">
        <v>1</v>
      </c>
      <c r="R1544" t="s">
        <v>21</v>
      </c>
      <c r="S1544">
        <v>1</v>
      </c>
    </row>
    <row r="1545" spans="1:19" x14ac:dyDescent="0.3">
      <c r="A1545" s="1">
        <v>45017</v>
      </c>
      <c r="B1545" s="1">
        <v>45046</v>
      </c>
      <c r="C1545" t="s">
        <v>1576</v>
      </c>
      <c r="D1545" s="2">
        <v>45020.533872361113</v>
      </c>
      <c r="E1545">
        <v>0</v>
      </c>
      <c r="F1545">
        <v>0</v>
      </c>
      <c r="G1545">
        <v>0</v>
      </c>
      <c r="K1545">
        <v>9185586743</v>
      </c>
      <c r="L1545" t="s">
        <v>24</v>
      </c>
      <c r="P1545">
        <v>0</v>
      </c>
      <c r="Q1545">
        <v>1</v>
      </c>
      <c r="R1545" t="s">
        <v>21</v>
      </c>
      <c r="S1545">
        <v>1</v>
      </c>
    </row>
    <row r="1546" spans="1:19" x14ac:dyDescent="0.3">
      <c r="A1546" s="1">
        <v>45017</v>
      </c>
      <c r="B1546" s="1">
        <v>45046</v>
      </c>
      <c r="C1546" t="s">
        <v>1577</v>
      </c>
      <c r="D1546" s="2">
        <v>45042.658851388886</v>
      </c>
      <c r="E1546">
        <v>0</v>
      </c>
      <c r="F1546">
        <v>0</v>
      </c>
      <c r="G1546">
        <v>0</v>
      </c>
      <c r="K1546">
        <v>9175346499</v>
      </c>
      <c r="L1546" t="s">
        <v>20</v>
      </c>
      <c r="P1546">
        <v>0</v>
      </c>
      <c r="Q1546">
        <v>1</v>
      </c>
      <c r="R1546" t="s">
        <v>21</v>
      </c>
      <c r="S1546">
        <v>1</v>
      </c>
    </row>
    <row r="1547" spans="1:19" x14ac:dyDescent="0.3">
      <c r="A1547" s="1">
        <v>45017</v>
      </c>
      <c r="B1547" s="1">
        <v>45046</v>
      </c>
      <c r="C1547" t="s">
        <v>1578</v>
      </c>
      <c r="D1547" s="2">
        <v>45021.599044143521</v>
      </c>
      <c r="E1547">
        <v>0</v>
      </c>
      <c r="F1547">
        <v>0</v>
      </c>
      <c r="G1547">
        <v>0</v>
      </c>
      <c r="K1547">
        <v>9171510089</v>
      </c>
      <c r="L1547" t="s">
        <v>24</v>
      </c>
      <c r="P1547">
        <v>0</v>
      </c>
      <c r="Q1547">
        <v>1</v>
      </c>
      <c r="R1547" t="s">
        <v>21</v>
      </c>
      <c r="S1547">
        <v>1</v>
      </c>
    </row>
    <row r="1548" spans="1:19" x14ac:dyDescent="0.3">
      <c r="A1548" s="1">
        <v>45017</v>
      </c>
      <c r="B1548" s="1">
        <v>45046</v>
      </c>
      <c r="C1548" t="s">
        <v>1579</v>
      </c>
      <c r="D1548" s="2">
        <v>45022.700303796293</v>
      </c>
      <c r="E1548">
        <v>0</v>
      </c>
      <c r="F1548">
        <v>0</v>
      </c>
      <c r="G1548">
        <v>0</v>
      </c>
      <c r="K1548">
        <v>9675286571</v>
      </c>
      <c r="L1548" t="s">
        <v>24</v>
      </c>
      <c r="P1548">
        <v>0</v>
      </c>
      <c r="Q1548">
        <v>1</v>
      </c>
      <c r="R1548" t="s">
        <v>21</v>
      </c>
      <c r="S1548">
        <v>1</v>
      </c>
    </row>
    <row r="1549" spans="1:19" x14ac:dyDescent="0.3">
      <c r="A1549" s="1">
        <v>45017</v>
      </c>
      <c r="B1549" s="1">
        <v>45046</v>
      </c>
      <c r="C1549" t="s">
        <v>1580</v>
      </c>
      <c r="D1549" s="2">
        <v>45022.377888414354</v>
      </c>
      <c r="E1549">
        <v>0</v>
      </c>
      <c r="F1549">
        <v>0</v>
      </c>
      <c r="G1549">
        <v>0</v>
      </c>
      <c r="K1549">
        <v>9668610685</v>
      </c>
      <c r="L1549" t="s">
        <v>24</v>
      </c>
      <c r="P1549">
        <v>0</v>
      </c>
      <c r="Q1549">
        <v>1</v>
      </c>
      <c r="R1549" t="s">
        <v>21</v>
      </c>
      <c r="S1549">
        <v>1</v>
      </c>
    </row>
    <row r="1550" spans="1:19" x14ac:dyDescent="0.3">
      <c r="A1550" s="1">
        <v>45017</v>
      </c>
      <c r="B1550" s="1">
        <v>45046</v>
      </c>
      <c r="C1550" t="s">
        <v>1581</v>
      </c>
      <c r="D1550" s="2">
        <v>45037.368508159721</v>
      </c>
      <c r="E1550">
        <v>0</v>
      </c>
      <c r="F1550">
        <v>0</v>
      </c>
      <c r="G1550">
        <v>0</v>
      </c>
      <c r="K1550">
        <v>9173736009</v>
      </c>
      <c r="L1550" t="s">
        <v>20</v>
      </c>
      <c r="P1550">
        <v>0</v>
      </c>
      <c r="Q1550">
        <v>1</v>
      </c>
      <c r="R1550" t="s">
        <v>21</v>
      </c>
      <c r="S1550">
        <v>1</v>
      </c>
    </row>
    <row r="1551" spans="1:19" x14ac:dyDescent="0.3">
      <c r="A1551" s="1">
        <v>45017</v>
      </c>
      <c r="B1551" s="1">
        <v>45046</v>
      </c>
      <c r="C1551" t="s">
        <v>1582</v>
      </c>
      <c r="D1551" s="2">
        <v>45022.585451736108</v>
      </c>
      <c r="E1551">
        <v>0</v>
      </c>
      <c r="F1551">
        <v>0</v>
      </c>
      <c r="G1551">
        <v>0</v>
      </c>
      <c r="K1551">
        <v>9752916722</v>
      </c>
      <c r="L1551" t="s">
        <v>24</v>
      </c>
      <c r="P1551">
        <v>0</v>
      </c>
      <c r="Q1551">
        <v>1</v>
      </c>
      <c r="R1551" t="s">
        <v>21</v>
      </c>
      <c r="S1551">
        <v>1</v>
      </c>
    </row>
    <row r="1552" spans="1:19" x14ac:dyDescent="0.3">
      <c r="A1552" s="1">
        <v>45017</v>
      </c>
      <c r="B1552" s="1">
        <v>45046</v>
      </c>
      <c r="C1552" t="s">
        <v>1583</v>
      </c>
      <c r="D1552" s="2">
        <v>45019.584223298611</v>
      </c>
      <c r="E1552">
        <v>0</v>
      </c>
      <c r="F1552">
        <v>0</v>
      </c>
      <c r="G1552">
        <v>0</v>
      </c>
      <c r="K1552">
        <v>9156546898</v>
      </c>
      <c r="L1552" t="s">
        <v>24</v>
      </c>
      <c r="P1552">
        <v>0</v>
      </c>
      <c r="Q1552">
        <v>1</v>
      </c>
      <c r="R1552" t="s">
        <v>21</v>
      </c>
      <c r="S1552">
        <v>1</v>
      </c>
    </row>
    <row r="1553" spans="1:19" x14ac:dyDescent="0.3">
      <c r="A1553" s="1">
        <v>45017</v>
      </c>
      <c r="B1553" s="1">
        <v>45046</v>
      </c>
      <c r="C1553" t="s">
        <v>1584</v>
      </c>
      <c r="D1553" s="2">
        <v>45041.596342557874</v>
      </c>
      <c r="E1553">
        <v>0</v>
      </c>
      <c r="F1553">
        <v>0</v>
      </c>
      <c r="G1553">
        <v>0</v>
      </c>
      <c r="K1553">
        <v>9268423722</v>
      </c>
      <c r="L1553" t="s">
        <v>20</v>
      </c>
      <c r="P1553">
        <v>0</v>
      </c>
      <c r="Q1553">
        <v>1</v>
      </c>
      <c r="R1553" t="s">
        <v>21</v>
      </c>
      <c r="S1553">
        <v>1</v>
      </c>
    </row>
    <row r="1554" spans="1:19" x14ac:dyDescent="0.3">
      <c r="A1554" s="1">
        <v>45017</v>
      </c>
      <c r="B1554" s="1">
        <v>45046</v>
      </c>
      <c r="C1554" t="s">
        <v>1585</v>
      </c>
      <c r="D1554" s="2">
        <v>45021.707822037039</v>
      </c>
      <c r="E1554">
        <v>0</v>
      </c>
      <c r="F1554">
        <v>0</v>
      </c>
      <c r="G1554">
        <v>0</v>
      </c>
      <c r="K1554">
        <v>9452399950</v>
      </c>
      <c r="L1554" t="s">
        <v>24</v>
      </c>
      <c r="P1554">
        <v>0</v>
      </c>
      <c r="Q1554">
        <v>1</v>
      </c>
      <c r="R1554" t="s">
        <v>21</v>
      </c>
      <c r="S1554">
        <v>1</v>
      </c>
    </row>
    <row r="1555" spans="1:19" x14ac:dyDescent="0.3">
      <c r="A1555" s="1">
        <v>45017</v>
      </c>
      <c r="B1555" s="1">
        <v>45046</v>
      </c>
      <c r="C1555" t="s">
        <v>1586</v>
      </c>
      <c r="D1555" s="2">
        <v>45019.457985185189</v>
      </c>
      <c r="E1555">
        <v>1</v>
      </c>
      <c r="F1555">
        <v>1</v>
      </c>
      <c r="G1555">
        <v>0</v>
      </c>
      <c r="H1555">
        <v>9158763997</v>
      </c>
      <c r="I1555">
        <v>9158763997</v>
      </c>
      <c r="K1555">
        <v>9158763997</v>
      </c>
      <c r="L1555" t="s">
        <v>24</v>
      </c>
      <c r="N1555" t="s">
        <v>47</v>
      </c>
      <c r="O1555" t="s">
        <v>48</v>
      </c>
      <c r="P1555">
        <v>1</v>
      </c>
      <c r="Q1555">
        <v>0</v>
      </c>
      <c r="R1555" t="s">
        <v>30</v>
      </c>
      <c r="S1555">
        <v>1</v>
      </c>
    </row>
    <row r="1556" spans="1:19" x14ac:dyDescent="0.3">
      <c r="A1556" s="1">
        <v>45017</v>
      </c>
      <c r="B1556" s="1">
        <v>45046</v>
      </c>
      <c r="C1556" t="s">
        <v>1587</v>
      </c>
      <c r="D1556" s="2">
        <v>45026.659400613426</v>
      </c>
      <c r="E1556">
        <v>0</v>
      </c>
      <c r="F1556">
        <v>0</v>
      </c>
      <c r="G1556">
        <v>0</v>
      </c>
      <c r="K1556">
        <v>9951520291</v>
      </c>
      <c r="L1556" t="s">
        <v>24</v>
      </c>
      <c r="P1556">
        <v>0</v>
      </c>
      <c r="Q1556">
        <v>1</v>
      </c>
      <c r="R1556" t="s">
        <v>21</v>
      </c>
      <c r="S1556">
        <v>1</v>
      </c>
    </row>
    <row r="1557" spans="1:19" x14ac:dyDescent="0.3">
      <c r="A1557" s="1">
        <v>45017</v>
      </c>
      <c r="B1557" s="1">
        <v>45046</v>
      </c>
      <c r="C1557" t="s">
        <v>1588</v>
      </c>
      <c r="D1557" s="2">
        <v>45043.612136192132</v>
      </c>
      <c r="E1557">
        <v>0</v>
      </c>
      <c r="F1557">
        <v>0</v>
      </c>
      <c r="G1557">
        <v>0</v>
      </c>
      <c r="K1557">
        <v>9189291088</v>
      </c>
      <c r="L1557" t="s">
        <v>20</v>
      </c>
      <c r="P1557">
        <v>0</v>
      </c>
      <c r="Q1557">
        <v>1</v>
      </c>
      <c r="R1557" t="s">
        <v>21</v>
      </c>
      <c r="S1557">
        <v>1</v>
      </c>
    </row>
    <row r="1558" spans="1:19" x14ac:dyDescent="0.3">
      <c r="A1558" s="1">
        <v>45017</v>
      </c>
      <c r="B1558" s="1">
        <v>45046</v>
      </c>
      <c r="C1558" t="s">
        <v>1589</v>
      </c>
      <c r="D1558" s="2">
        <v>45021.355474953707</v>
      </c>
      <c r="E1558">
        <v>1</v>
      </c>
      <c r="F1558">
        <v>1</v>
      </c>
      <c r="G1558">
        <v>0</v>
      </c>
      <c r="H1558">
        <v>9952703005</v>
      </c>
      <c r="I1558">
        <v>9952703005</v>
      </c>
      <c r="K1558">
        <v>9952703005</v>
      </c>
      <c r="L1558" t="s">
        <v>24</v>
      </c>
      <c r="N1558" t="s">
        <v>47</v>
      </c>
      <c r="O1558" t="s">
        <v>48</v>
      </c>
      <c r="P1558">
        <v>1</v>
      </c>
      <c r="Q1558">
        <v>0</v>
      </c>
      <c r="R1558" t="s">
        <v>30</v>
      </c>
      <c r="S1558">
        <v>1</v>
      </c>
    </row>
    <row r="1559" spans="1:19" x14ac:dyDescent="0.3">
      <c r="A1559" s="1">
        <v>45017</v>
      </c>
      <c r="B1559" s="1">
        <v>45046</v>
      </c>
      <c r="C1559" t="s">
        <v>1590</v>
      </c>
      <c r="D1559" s="2">
        <v>45028.624951018515</v>
      </c>
      <c r="E1559">
        <v>0</v>
      </c>
      <c r="F1559">
        <v>0</v>
      </c>
      <c r="G1559">
        <v>0</v>
      </c>
      <c r="K1559">
        <v>9466027560</v>
      </c>
      <c r="L1559" t="s">
        <v>24</v>
      </c>
      <c r="P1559">
        <v>0</v>
      </c>
      <c r="Q1559">
        <v>1</v>
      </c>
      <c r="R1559" t="s">
        <v>21</v>
      </c>
      <c r="S1559">
        <v>1</v>
      </c>
    </row>
    <row r="1560" spans="1:19" x14ac:dyDescent="0.3">
      <c r="A1560" s="1">
        <v>45017</v>
      </c>
      <c r="B1560" s="1">
        <v>45046</v>
      </c>
      <c r="C1560" t="s">
        <v>1591</v>
      </c>
      <c r="D1560" s="2">
        <v>45027.387554120367</v>
      </c>
      <c r="E1560">
        <v>0</v>
      </c>
      <c r="F1560">
        <v>0</v>
      </c>
      <c r="G1560">
        <v>0</v>
      </c>
      <c r="K1560">
        <v>9352984065</v>
      </c>
      <c r="L1560" t="s">
        <v>24</v>
      </c>
      <c r="P1560">
        <v>0</v>
      </c>
      <c r="Q1560">
        <v>1</v>
      </c>
      <c r="R1560" t="s">
        <v>21</v>
      </c>
      <c r="S1560">
        <v>1</v>
      </c>
    </row>
    <row r="1561" spans="1:19" x14ac:dyDescent="0.3">
      <c r="A1561" s="1">
        <v>45017</v>
      </c>
      <c r="B1561" s="1">
        <v>45046</v>
      </c>
      <c r="C1561" t="s">
        <v>1592</v>
      </c>
      <c r="D1561" s="2">
        <v>45040.697815636573</v>
      </c>
      <c r="E1561">
        <v>0</v>
      </c>
      <c r="F1561">
        <v>0</v>
      </c>
      <c r="G1561">
        <v>0</v>
      </c>
      <c r="K1561">
        <v>9958522612</v>
      </c>
      <c r="L1561" t="s">
        <v>20</v>
      </c>
      <c r="P1561">
        <v>0</v>
      </c>
      <c r="Q1561">
        <v>1</v>
      </c>
      <c r="R1561" t="s">
        <v>21</v>
      </c>
      <c r="S1561">
        <v>1</v>
      </c>
    </row>
    <row r="1562" spans="1:19" x14ac:dyDescent="0.3">
      <c r="A1562" s="1">
        <v>45017</v>
      </c>
      <c r="B1562" s="1">
        <v>45046</v>
      </c>
      <c r="C1562" t="s">
        <v>1593</v>
      </c>
      <c r="D1562" s="2">
        <v>45028.489992499999</v>
      </c>
      <c r="E1562">
        <v>0</v>
      </c>
      <c r="F1562">
        <v>0</v>
      </c>
      <c r="G1562">
        <v>0</v>
      </c>
      <c r="K1562">
        <v>9952478107</v>
      </c>
      <c r="L1562" t="s">
        <v>24</v>
      </c>
      <c r="P1562">
        <v>0</v>
      </c>
      <c r="Q1562">
        <v>1</v>
      </c>
      <c r="R1562" t="s">
        <v>21</v>
      </c>
      <c r="S1562">
        <v>1</v>
      </c>
    </row>
    <row r="1563" spans="1:19" x14ac:dyDescent="0.3">
      <c r="A1563" s="1">
        <v>45017</v>
      </c>
      <c r="B1563" s="1">
        <v>45046</v>
      </c>
      <c r="C1563" t="s">
        <v>1594</v>
      </c>
      <c r="D1563" s="2">
        <v>45021.379373564814</v>
      </c>
      <c r="E1563">
        <v>0</v>
      </c>
      <c r="F1563">
        <v>0</v>
      </c>
      <c r="G1563">
        <v>0</v>
      </c>
      <c r="K1563">
        <v>9176599929</v>
      </c>
      <c r="L1563" t="s">
        <v>24</v>
      </c>
      <c r="P1563">
        <v>0</v>
      </c>
      <c r="Q1563">
        <v>1</v>
      </c>
      <c r="R1563" t="s">
        <v>21</v>
      </c>
      <c r="S1563">
        <v>1</v>
      </c>
    </row>
    <row r="1564" spans="1:19" x14ac:dyDescent="0.3">
      <c r="A1564" s="1">
        <v>45017</v>
      </c>
      <c r="B1564" s="1">
        <v>45046</v>
      </c>
      <c r="C1564" t="s">
        <v>1595</v>
      </c>
      <c r="D1564" s="2">
        <v>45028.346721423608</v>
      </c>
      <c r="E1564">
        <v>0</v>
      </c>
      <c r="F1564">
        <v>0</v>
      </c>
      <c r="G1564">
        <v>0</v>
      </c>
      <c r="K1564">
        <v>9951520291</v>
      </c>
      <c r="L1564" t="s">
        <v>24</v>
      </c>
      <c r="P1564">
        <v>0</v>
      </c>
      <c r="Q1564">
        <v>1</v>
      </c>
      <c r="R1564" t="s">
        <v>21</v>
      </c>
      <c r="S1564">
        <v>1</v>
      </c>
    </row>
    <row r="1565" spans="1:19" x14ac:dyDescent="0.3">
      <c r="A1565" s="1">
        <v>45017</v>
      </c>
      <c r="B1565" s="1">
        <v>45046</v>
      </c>
      <c r="C1565" t="s">
        <v>1596</v>
      </c>
      <c r="D1565" s="2">
        <v>45028.390500127316</v>
      </c>
      <c r="E1565">
        <v>0</v>
      </c>
      <c r="F1565">
        <v>0</v>
      </c>
      <c r="G1565">
        <v>0</v>
      </c>
      <c r="K1565">
        <v>9458467841</v>
      </c>
      <c r="L1565" t="s">
        <v>24</v>
      </c>
      <c r="P1565">
        <v>0</v>
      </c>
      <c r="Q1565">
        <v>1</v>
      </c>
      <c r="R1565" t="s">
        <v>21</v>
      </c>
      <c r="S1565">
        <v>1</v>
      </c>
    </row>
    <row r="1566" spans="1:19" x14ac:dyDescent="0.3">
      <c r="A1566" s="1">
        <v>45017</v>
      </c>
      <c r="B1566" s="1">
        <v>45046</v>
      </c>
      <c r="C1566" t="s">
        <v>1597</v>
      </c>
      <c r="D1566" s="2">
        <v>45022.676790243058</v>
      </c>
      <c r="E1566">
        <v>0</v>
      </c>
      <c r="F1566">
        <v>0</v>
      </c>
      <c r="G1566">
        <v>0</v>
      </c>
      <c r="K1566">
        <v>9951703320</v>
      </c>
      <c r="L1566" t="s">
        <v>24</v>
      </c>
      <c r="P1566">
        <v>0</v>
      </c>
      <c r="Q1566">
        <v>1</v>
      </c>
      <c r="R1566" t="s">
        <v>21</v>
      </c>
      <c r="S1566">
        <v>1</v>
      </c>
    </row>
    <row r="1567" spans="1:19" x14ac:dyDescent="0.3">
      <c r="A1567" s="1">
        <v>45017</v>
      </c>
      <c r="B1567" s="1">
        <v>45046</v>
      </c>
      <c r="C1567" t="s">
        <v>1598</v>
      </c>
      <c r="D1567" s="2">
        <v>45033.682514525462</v>
      </c>
      <c r="E1567">
        <v>0</v>
      </c>
      <c r="F1567">
        <v>0</v>
      </c>
      <c r="G1567">
        <v>0</v>
      </c>
      <c r="K1567">
        <v>9088621773</v>
      </c>
      <c r="L1567" t="s">
        <v>20</v>
      </c>
      <c r="P1567">
        <v>0</v>
      </c>
      <c r="Q1567">
        <v>1</v>
      </c>
      <c r="R1567" t="s">
        <v>21</v>
      </c>
      <c r="S1567">
        <v>1</v>
      </c>
    </row>
    <row r="1568" spans="1:19" x14ac:dyDescent="0.3">
      <c r="A1568" s="1">
        <v>45017</v>
      </c>
      <c r="B1568" s="1">
        <v>45046</v>
      </c>
      <c r="C1568" t="s">
        <v>1599</v>
      </c>
      <c r="D1568" s="2">
        <v>45021.589115243056</v>
      </c>
      <c r="E1568">
        <v>0</v>
      </c>
      <c r="F1568">
        <v>0</v>
      </c>
      <c r="G1568">
        <v>0</v>
      </c>
      <c r="K1568">
        <v>9275226923</v>
      </c>
      <c r="L1568" t="s">
        <v>24</v>
      </c>
      <c r="P1568">
        <v>0</v>
      </c>
      <c r="Q1568">
        <v>1</v>
      </c>
      <c r="R1568" t="s">
        <v>21</v>
      </c>
      <c r="S1568">
        <v>1</v>
      </c>
    </row>
    <row r="1569" spans="1:19" x14ac:dyDescent="0.3">
      <c r="A1569" s="1">
        <v>45017</v>
      </c>
      <c r="B1569" s="1">
        <v>45046</v>
      </c>
      <c r="C1569" t="s">
        <v>1600</v>
      </c>
      <c r="D1569" s="2">
        <v>45034.626837696756</v>
      </c>
      <c r="E1569">
        <v>0</v>
      </c>
      <c r="F1569">
        <v>0</v>
      </c>
      <c r="G1569">
        <v>0</v>
      </c>
      <c r="K1569">
        <v>9566078294</v>
      </c>
      <c r="L1569" t="s">
        <v>20</v>
      </c>
      <c r="P1569">
        <v>0</v>
      </c>
      <c r="Q1569">
        <v>1</v>
      </c>
      <c r="R1569" t="s">
        <v>21</v>
      </c>
      <c r="S1569">
        <v>1</v>
      </c>
    </row>
    <row r="1570" spans="1:19" x14ac:dyDescent="0.3">
      <c r="A1570" s="1">
        <v>45017</v>
      </c>
      <c r="B1570" s="1">
        <v>45046</v>
      </c>
      <c r="C1570" t="s">
        <v>1601</v>
      </c>
      <c r="D1570" s="2">
        <v>45042.60492135417</v>
      </c>
      <c r="E1570">
        <v>0</v>
      </c>
      <c r="F1570">
        <v>0</v>
      </c>
      <c r="G1570">
        <v>0</v>
      </c>
      <c r="K1570">
        <v>9279116712</v>
      </c>
      <c r="L1570" t="s">
        <v>20</v>
      </c>
      <c r="P1570">
        <v>0</v>
      </c>
      <c r="Q1570">
        <v>1</v>
      </c>
      <c r="R1570" t="s">
        <v>21</v>
      </c>
      <c r="S1570">
        <v>1</v>
      </c>
    </row>
    <row r="1571" spans="1:19" x14ac:dyDescent="0.3">
      <c r="A1571" s="1">
        <v>45017</v>
      </c>
      <c r="B1571" s="1">
        <v>45046</v>
      </c>
      <c r="C1571" t="s">
        <v>1602</v>
      </c>
      <c r="D1571" s="2">
        <v>45034.413813587962</v>
      </c>
      <c r="E1571">
        <v>0</v>
      </c>
      <c r="F1571">
        <v>0</v>
      </c>
      <c r="G1571">
        <v>0</v>
      </c>
      <c r="K1571">
        <v>9675286571</v>
      </c>
      <c r="L1571" t="s">
        <v>20</v>
      </c>
      <c r="P1571">
        <v>0</v>
      </c>
      <c r="Q1571">
        <v>1</v>
      </c>
      <c r="R1571" t="s">
        <v>21</v>
      </c>
      <c r="S1571">
        <v>1</v>
      </c>
    </row>
    <row r="1572" spans="1:19" x14ac:dyDescent="0.3">
      <c r="A1572" s="1">
        <v>45017</v>
      </c>
      <c r="B1572" s="1">
        <v>45046</v>
      </c>
      <c r="C1572" t="s">
        <v>1603</v>
      </c>
      <c r="D1572" s="2">
        <v>45021.48947803241</v>
      </c>
      <c r="E1572">
        <v>0</v>
      </c>
      <c r="F1572">
        <v>0</v>
      </c>
      <c r="G1572">
        <v>0</v>
      </c>
      <c r="K1572">
        <v>9690552989</v>
      </c>
      <c r="L1572" t="s">
        <v>24</v>
      </c>
      <c r="P1572">
        <v>0</v>
      </c>
      <c r="Q1572">
        <v>1</v>
      </c>
      <c r="R1572" t="s">
        <v>21</v>
      </c>
      <c r="S1572">
        <v>1</v>
      </c>
    </row>
    <row r="1573" spans="1:19" x14ac:dyDescent="0.3">
      <c r="A1573" s="1">
        <v>45017</v>
      </c>
      <c r="B1573" s="1">
        <v>45046</v>
      </c>
      <c r="C1573" t="s">
        <v>1604</v>
      </c>
      <c r="D1573" s="2">
        <v>45027.431768958333</v>
      </c>
      <c r="E1573">
        <v>0</v>
      </c>
      <c r="F1573">
        <v>0</v>
      </c>
      <c r="G1573">
        <v>0</v>
      </c>
      <c r="K1573">
        <v>9661472295</v>
      </c>
      <c r="L1573" t="s">
        <v>24</v>
      </c>
      <c r="P1573">
        <v>0</v>
      </c>
      <c r="Q1573">
        <v>1</v>
      </c>
      <c r="R1573" t="s">
        <v>21</v>
      </c>
      <c r="S1573">
        <v>1</v>
      </c>
    </row>
    <row r="1574" spans="1:19" x14ac:dyDescent="0.3">
      <c r="A1574" s="1">
        <v>45017</v>
      </c>
      <c r="B1574" s="1">
        <v>45046</v>
      </c>
      <c r="C1574" t="s">
        <v>1605</v>
      </c>
      <c r="D1574" s="2">
        <v>45021.449573622682</v>
      </c>
      <c r="E1574">
        <v>0</v>
      </c>
      <c r="F1574">
        <v>0</v>
      </c>
      <c r="G1574">
        <v>0</v>
      </c>
      <c r="K1574">
        <v>9327349009</v>
      </c>
      <c r="L1574" t="s">
        <v>24</v>
      </c>
      <c r="P1574">
        <v>0</v>
      </c>
      <c r="Q1574">
        <v>1</v>
      </c>
      <c r="R1574" t="s">
        <v>21</v>
      </c>
      <c r="S1574">
        <v>1</v>
      </c>
    </row>
    <row r="1575" spans="1:19" x14ac:dyDescent="0.3">
      <c r="A1575" s="1">
        <v>45017</v>
      </c>
      <c r="B1575" s="1">
        <v>45046</v>
      </c>
      <c r="C1575" t="s">
        <v>1606</v>
      </c>
      <c r="D1575" s="2">
        <v>45027.688251412037</v>
      </c>
      <c r="E1575">
        <v>0</v>
      </c>
      <c r="F1575">
        <v>0</v>
      </c>
      <c r="G1575">
        <v>0</v>
      </c>
      <c r="K1575">
        <v>9267290810</v>
      </c>
      <c r="L1575" t="s">
        <v>24</v>
      </c>
      <c r="P1575">
        <v>0</v>
      </c>
      <c r="Q1575">
        <v>1</v>
      </c>
      <c r="R1575" t="s">
        <v>21</v>
      </c>
      <c r="S1575">
        <v>1</v>
      </c>
    </row>
    <row r="1576" spans="1:19" x14ac:dyDescent="0.3">
      <c r="A1576" s="1">
        <v>45017</v>
      </c>
      <c r="B1576" s="1">
        <v>45046</v>
      </c>
      <c r="C1576" t="s">
        <v>1607</v>
      </c>
      <c r="D1576" s="2">
        <v>45040.369275462966</v>
      </c>
      <c r="E1576">
        <v>0</v>
      </c>
      <c r="F1576">
        <v>0</v>
      </c>
      <c r="G1576">
        <v>0</v>
      </c>
      <c r="K1576">
        <v>9394188797</v>
      </c>
      <c r="L1576" t="s">
        <v>20</v>
      </c>
      <c r="N1576" t="s">
        <v>47</v>
      </c>
      <c r="O1576" t="s">
        <v>48</v>
      </c>
      <c r="P1576">
        <v>1</v>
      </c>
      <c r="Q1576">
        <v>0</v>
      </c>
      <c r="R1576" t="s">
        <v>30</v>
      </c>
      <c r="S1576">
        <v>1</v>
      </c>
    </row>
    <row r="1577" spans="1:19" x14ac:dyDescent="0.3">
      <c r="A1577" s="1">
        <v>45017</v>
      </c>
      <c r="B1577" s="1">
        <v>45046</v>
      </c>
      <c r="C1577" t="s">
        <v>1608</v>
      </c>
      <c r="D1577" s="2">
        <v>45029.522108622688</v>
      </c>
      <c r="E1577">
        <v>0</v>
      </c>
      <c r="F1577">
        <v>0</v>
      </c>
      <c r="G1577">
        <v>0</v>
      </c>
      <c r="K1577">
        <v>9564471050</v>
      </c>
      <c r="L1577" t="s">
        <v>24</v>
      </c>
      <c r="P1577">
        <v>0</v>
      </c>
      <c r="Q1577">
        <v>1</v>
      </c>
      <c r="R1577" t="s">
        <v>21</v>
      </c>
      <c r="S1577">
        <v>1</v>
      </c>
    </row>
    <row r="1578" spans="1:19" x14ac:dyDescent="0.3">
      <c r="A1578" s="1">
        <v>45017</v>
      </c>
      <c r="B1578" s="1">
        <v>45046</v>
      </c>
      <c r="C1578" t="s">
        <v>1609</v>
      </c>
      <c r="D1578" s="2">
        <v>45026.454502187502</v>
      </c>
      <c r="E1578">
        <v>0</v>
      </c>
      <c r="F1578">
        <v>0</v>
      </c>
      <c r="G1578">
        <v>0</v>
      </c>
      <c r="K1578">
        <v>9773477693</v>
      </c>
      <c r="L1578" t="s">
        <v>24</v>
      </c>
      <c r="P1578">
        <v>0</v>
      </c>
      <c r="Q1578">
        <v>1</v>
      </c>
      <c r="R1578" t="s">
        <v>21</v>
      </c>
      <c r="S1578">
        <v>1</v>
      </c>
    </row>
    <row r="1579" spans="1:19" x14ac:dyDescent="0.3">
      <c r="A1579" s="1">
        <v>45017</v>
      </c>
      <c r="B1579" s="1">
        <v>45046</v>
      </c>
      <c r="C1579" t="s">
        <v>1610</v>
      </c>
      <c r="D1579" s="2">
        <v>45029.371436875001</v>
      </c>
      <c r="E1579">
        <v>0</v>
      </c>
      <c r="F1579">
        <v>0</v>
      </c>
      <c r="G1579">
        <v>0</v>
      </c>
      <c r="K1579">
        <v>9995691175</v>
      </c>
      <c r="L1579" t="s">
        <v>24</v>
      </c>
      <c r="P1579">
        <v>0</v>
      </c>
      <c r="Q1579">
        <v>1</v>
      </c>
      <c r="R1579" t="s">
        <v>21</v>
      </c>
      <c r="S1579">
        <v>1</v>
      </c>
    </row>
    <row r="1580" spans="1:19" x14ac:dyDescent="0.3">
      <c r="A1580" s="1">
        <v>45017</v>
      </c>
      <c r="B1580" s="1">
        <v>45046</v>
      </c>
      <c r="C1580" t="s">
        <v>1611</v>
      </c>
      <c r="D1580" s="2">
        <v>45026.682006747687</v>
      </c>
      <c r="E1580">
        <v>0</v>
      </c>
      <c r="F1580">
        <v>0</v>
      </c>
      <c r="G1580">
        <v>0</v>
      </c>
      <c r="K1580">
        <v>9150657592</v>
      </c>
      <c r="L1580" t="s">
        <v>24</v>
      </c>
      <c r="P1580">
        <v>0</v>
      </c>
      <c r="Q1580">
        <v>1</v>
      </c>
      <c r="R1580" t="s">
        <v>21</v>
      </c>
      <c r="S1580">
        <v>1</v>
      </c>
    </row>
    <row r="1581" spans="1:19" x14ac:dyDescent="0.3">
      <c r="A1581" s="1">
        <v>45017</v>
      </c>
      <c r="B1581" s="1">
        <v>45046</v>
      </c>
      <c r="C1581" t="s">
        <v>1612</v>
      </c>
      <c r="D1581" s="2">
        <v>45022.680813969906</v>
      </c>
      <c r="E1581">
        <v>0</v>
      </c>
      <c r="F1581">
        <v>0</v>
      </c>
      <c r="G1581">
        <v>0</v>
      </c>
      <c r="K1581">
        <v>9082743276</v>
      </c>
      <c r="L1581" t="s">
        <v>24</v>
      </c>
      <c r="P1581">
        <v>0</v>
      </c>
      <c r="Q1581">
        <v>1</v>
      </c>
      <c r="R1581" t="s">
        <v>21</v>
      </c>
      <c r="S1581">
        <v>1</v>
      </c>
    </row>
    <row r="1582" spans="1:19" x14ac:dyDescent="0.3">
      <c r="A1582" s="1">
        <v>45017</v>
      </c>
      <c r="B1582" s="1">
        <v>45046</v>
      </c>
      <c r="C1582" t="s">
        <v>1613</v>
      </c>
      <c r="D1582" s="2">
        <v>45033.690411134259</v>
      </c>
      <c r="E1582">
        <v>0</v>
      </c>
      <c r="F1582">
        <v>0</v>
      </c>
      <c r="G1582">
        <v>0</v>
      </c>
      <c r="K1582">
        <v>9658493599</v>
      </c>
      <c r="L1582" t="s">
        <v>20</v>
      </c>
      <c r="P1582">
        <v>0</v>
      </c>
      <c r="Q1582">
        <v>1</v>
      </c>
      <c r="R1582" t="s">
        <v>21</v>
      </c>
      <c r="S1582">
        <v>1</v>
      </c>
    </row>
    <row r="1583" spans="1:19" x14ac:dyDescent="0.3">
      <c r="A1583" s="1">
        <v>45017</v>
      </c>
      <c r="B1583" s="1">
        <v>45046</v>
      </c>
      <c r="C1583" t="s">
        <v>1614</v>
      </c>
      <c r="D1583" s="2">
        <v>45042.596773668978</v>
      </c>
      <c r="E1583">
        <v>0</v>
      </c>
      <c r="F1583">
        <v>0</v>
      </c>
      <c r="G1583">
        <v>0</v>
      </c>
      <c r="K1583">
        <v>9171278590</v>
      </c>
      <c r="L1583" t="s">
        <v>20</v>
      </c>
      <c r="P1583">
        <v>0</v>
      </c>
      <c r="Q1583">
        <v>1</v>
      </c>
      <c r="R1583" t="s">
        <v>21</v>
      </c>
      <c r="S1583">
        <v>1</v>
      </c>
    </row>
    <row r="1584" spans="1:19" x14ac:dyDescent="0.3">
      <c r="A1584" s="1">
        <v>45017</v>
      </c>
      <c r="B1584" s="1">
        <v>45046</v>
      </c>
      <c r="C1584" t="s">
        <v>1615</v>
      </c>
      <c r="D1584" s="2">
        <v>45041.460326990738</v>
      </c>
      <c r="E1584">
        <v>0</v>
      </c>
      <c r="F1584">
        <v>0</v>
      </c>
      <c r="G1584">
        <v>0</v>
      </c>
      <c r="K1584">
        <v>9194484411</v>
      </c>
      <c r="L1584" t="s">
        <v>20</v>
      </c>
      <c r="M1584" t="s">
        <v>27</v>
      </c>
      <c r="N1584" t="s">
        <v>28</v>
      </c>
      <c r="O1584" t="s">
        <v>29</v>
      </c>
      <c r="P1584">
        <v>1</v>
      </c>
      <c r="Q1584">
        <v>0</v>
      </c>
      <c r="R1584" t="s">
        <v>30</v>
      </c>
      <c r="S1584">
        <v>1</v>
      </c>
    </row>
    <row r="1585" spans="1:19" x14ac:dyDescent="0.3">
      <c r="A1585" s="1">
        <v>45017</v>
      </c>
      <c r="B1585" s="1">
        <v>45046</v>
      </c>
      <c r="C1585" t="s">
        <v>1616</v>
      </c>
      <c r="D1585" s="2">
        <v>45033.489774861111</v>
      </c>
      <c r="E1585">
        <v>0</v>
      </c>
      <c r="F1585">
        <v>0</v>
      </c>
      <c r="G1585">
        <v>0</v>
      </c>
      <c r="K1585">
        <v>9995858820</v>
      </c>
      <c r="L1585" t="s">
        <v>20</v>
      </c>
      <c r="P1585">
        <v>0</v>
      </c>
      <c r="Q1585">
        <v>1</v>
      </c>
      <c r="R1585" t="s">
        <v>21</v>
      </c>
      <c r="S1585">
        <v>1</v>
      </c>
    </row>
    <row r="1586" spans="1:19" x14ac:dyDescent="0.3">
      <c r="A1586" s="1">
        <v>45017</v>
      </c>
      <c r="B1586" s="1">
        <v>45046</v>
      </c>
      <c r="C1586" t="s">
        <v>1617</v>
      </c>
      <c r="D1586" s="2">
        <v>45043.365040821758</v>
      </c>
      <c r="E1586">
        <v>0</v>
      </c>
      <c r="F1586">
        <v>0</v>
      </c>
      <c r="G1586">
        <v>0</v>
      </c>
      <c r="K1586">
        <v>9065158343</v>
      </c>
      <c r="L1586" t="s">
        <v>20</v>
      </c>
      <c r="P1586">
        <v>0</v>
      </c>
      <c r="Q1586">
        <v>1</v>
      </c>
      <c r="R1586" t="s">
        <v>21</v>
      </c>
      <c r="S1586">
        <v>1</v>
      </c>
    </row>
    <row r="1587" spans="1:19" x14ac:dyDescent="0.3">
      <c r="A1587" s="1">
        <v>45017</v>
      </c>
      <c r="B1587" s="1">
        <v>45046</v>
      </c>
      <c r="C1587" t="s">
        <v>1618</v>
      </c>
      <c r="D1587" s="2">
        <v>45020.590523252315</v>
      </c>
      <c r="E1587">
        <v>1</v>
      </c>
      <c r="F1587">
        <v>1</v>
      </c>
      <c r="G1587">
        <v>0</v>
      </c>
      <c r="H1587">
        <v>9760709156</v>
      </c>
      <c r="I1587">
        <v>9760709156</v>
      </c>
      <c r="K1587">
        <v>9760709156</v>
      </c>
      <c r="L1587" t="s">
        <v>24</v>
      </c>
      <c r="M1587" t="s">
        <v>37</v>
      </c>
      <c r="N1587" t="s">
        <v>38</v>
      </c>
      <c r="O1587" t="s">
        <v>39</v>
      </c>
      <c r="P1587">
        <v>1</v>
      </c>
      <c r="Q1587">
        <v>0</v>
      </c>
      <c r="R1587" t="s">
        <v>30</v>
      </c>
      <c r="S1587">
        <v>1</v>
      </c>
    </row>
    <row r="1588" spans="1:19" x14ac:dyDescent="0.3">
      <c r="A1588" s="1">
        <v>45017</v>
      </c>
      <c r="B1588" s="1">
        <v>45046</v>
      </c>
      <c r="C1588" t="s">
        <v>1619</v>
      </c>
      <c r="D1588" s="2">
        <v>45026.547424386576</v>
      </c>
      <c r="E1588">
        <v>0</v>
      </c>
      <c r="F1588">
        <v>0</v>
      </c>
      <c r="G1588">
        <v>0</v>
      </c>
      <c r="K1588">
        <v>9923628865</v>
      </c>
      <c r="L1588" t="s">
        <v>24</v>
      </c>
      <c r="P1588">
        <v>0</v>
      </c>
      <c r="Q1588">
        <v>1</v>
      </c>
      <c r="R1588" t="s">
        <v>21</v>
      </c>
      <c r="S1588">
        <v>1</v>
      </c>
    </row>
    <row r="1589" spans="1:19" x14ac:dyDescent="0.3">
      <c r="A1589" s="1">
        <v>45017</v>
      </c>
      <c r="B1589" s="1">
        <v>45046</v>
      </c>
      <c r="C1589" t="s">
        <v>1620</v>
      </c>
      <c r="D1589" s="2">
        <v>45042.482484664353</v>
      </c>
      <c r="E1589">
        <v>0</v>
      </c>
      <c r="F1589">
        <v>0</v>
      </c>
      <c r="G1589">
        <v>0</v>
      </c>
      <c r="K1589">
        <v>9159862599</v>
      </c>
      <c r="L1589" t="s">
        <v>20</v>
      </c>
      <c r="P1589">
        <v>0</v>
      </c>
      <c r="Q1589">
        <v>1</v>
      </c>
      <c r="R1589" t="s">
        <v>21</v>
      </c>
      <c r="S1589">
        <v>1</v>
      </c>
    </row>
    <row r="1590" spans="1:19" x14ac:dyDescent="0.3">
      <c r="A1590" s="1">
        <v>45017</v>
      </c>
      <c r="B1590" s="1">
        <v>45046</v>
      </c>
      <c r="C1590" t="s">
        <v>1621</v>
      </c>
      <c r="D1590" s="2">
        <v>45026.388830162039</v>
      </c>
      <c r="E1590">
        <v>0</v>
      </c>
      <c r="F1590">
        <v>0</v>
      </c>
      <c r="G1590">
        <v>0</v>
      </c>
      <c r="K1590">
        <v>9391146187</v>
      </c>
      <c r="L1590" t="s">
        <v>24</v>
      </c>
      <c r="P1590">
        <v>0</v>
      </c>
      <c r="Q1590">
        <v>1</v>
      </c>
      <c r="R1590" t="s">
        <v>21</v>
      </c>
      <c r="S1590">
        <v>1</v>
      </c>
    </row>
    <row r="1591" spans="1:19" x14ac:dyDescent="0.3">
      <c r="A1591" s="1">
        <v>45017</v>
      </c>
      <c r="B1591" s="1">
        <v>45046</v>
      </c>
      <c r="C1591" t="s">
        <v>1622</v>
      </c>
      <c r="D1591" s="2">
        <v>45022.404613530096</v>
      </c>
      <c r="E1591">
        <v>1</v>
      </c>
      <c r="F1591">
        <v>1</v>
      </c>
      <c r="G1591">
        <v>0</v>
      </c>
      <c r="H1591">
        <v>9286508422</v>
      </c>
      <c r="I1591">
        <v>9286508422</v>
      </c>
      <c r="K1591">
        <v>9286508422</v>
      </c>
      <c r="L1591" t="s">
        <v>24</v>
      </c>
      <c r="M1591" t="s">
        <v>27</v>
      </c>
      <c r="N1591" t="s">
        <v>28</v>
      </c>
      <c r="O1591" t="s">
        <v>29</v>
      </c>
      <c r="P1591">
        <v>1</v>
      </c>
      <c r="Q1591">
        <v>0</v>
      </c>
      <c r="R1591" t="s">
        <v>30</v>
      </c>
      <c r="S1591">
        <v>1</v>
      </c>
    </row>
    <row r="1592" spans="1:19" x14ac:dyDescent="0.3">
      <c r="A1592" s="1">
        <v>45017</v>
      </c>
      <c r="B1592" s="1">
        <v>45046</v>
      </c>
      <c r="C1592" t="s">
        <v>1623</v>
      </c>
      <c r="D1592" s="2">
        <v>45042.680695555558</v>
      </c>
      <c r="E1592">
        <v>0</v>
      </c>
      <c r="F1592">
        <v>0</v>
      </c>
      <c r="G1592">
        <v>0</v>
      </c>
      <c r="K1592">
        <v>9665636162</v>
      </c>
      <c r="L1592" t="s">
        <v>20</v>
      </c>
      <c r="P1592">
        <v>0</v>
      </c>
      <c r="Q1592">
        <v>1</v>
      </c>
      <c r="R1592" t="s">
        <v>21</v>
      </c>
      <c r="S1592">
        <v>1</v>
      </c>
    </row>
    <row r="1593" spans="1:19" x14ac:dyDescent="0.3">
      <c r="A1593" s="1">
        <v>45017</v>
      </c>
      <c r="B1593" s="1">
        <v>45046</v>
      </c>
      <c r="C1593" t="s">
        <v>1624</v>
      </c>
      <c r="D1593" s="2">
        <v>45029.704032951391</v>
      </c>
      <c r="E1593">
        <v>1</v>
      </c>
      <c r="F1593">
        <v>1</v>
      </c>
      <c r="G1593">
        <v>0</v>
      </c>
      <c r="H1593">
        <v>9185417109</v>
      </c>
      <c r="I1593">
        <v>9185417109</v>
      </c>
      <c r="K1593">
        <v>9185417109</v>
      </c>
      <c r="L1593" t="s">
        <v>24</v>
      </c>
      <c r="N1593" t="s">
        <v>47</v>
      </c>
      <c r="O1593" t="s">
        <v>48</v>
      </c>
      <c r="P1593">
        <v>1</v>
      </c>
      <c r="Q1593">
        <v>0</v>
      </c>
      <c r="R1593" t="s">
        <v>30</v>
      </c>
      <c r="S1593">
        <v>1</v>
      </c>
    </row>
    <row r="1594" spans="1:19" x14ac:dyDescent="0.3">
      <c r="A1594" s="1">
        <v>45017</v>
      </c>
      <c r="B1594" s="1">
        <v>45046</v>
      </c>
      <c r="C1594" t="s">
        <v>1625</v>
      </c>
      <c r="D1594" s="2">
        <v>45043.618349629629</v>
      </c>
      <c r="E1594">
        <v>0</v>
      </c>
      <c r="F1594">
        <v>0</v>
      </c>
      <c r="G1594">
        <v>0</v>
      </c>
      <c r="K1594">
        <v>9918297471</v>
      </c>
      <c r="L1594" t="s">
        <v>20</v>
      </c>
      <c r="P1594">
        <v>0</v>
      </c>
      <c r="Q1594">
        <v>1</v>
      </c>
      <c r="R1594" t="s">
        <v>21</v>
      </c>
      <c r="S1594">
        <v>1</v>
      </c>
    </row>
    <row r="1595" spans="1:19" x14ac:dyDescent="0.3">
      <c r="A1595" s="1">
        <v>45017</v>
      </c>
      <c r="B1595" s="1">
        <v>45046</v>
      </c>
      <c r="C1595" t="s">
        <v>1626</v>
      </c>
      <c r="D1595" s="2">
        <v>45029.352677106479</v>
      </c>
      <c r="E1595">
        <v>0</v>
      </c>
      <c r="F1595">
        <v>0</v>
      </c>
      <c r="G1595">
        <v>0</v>
      </c>
      <c r="K1595">
        <v>9128422091</v>
      </c>
      <c r="L1595" t="s">
        <v>24</v>
      </c>
      <c r="P1595">
        <v>0</v>
      </c>
      <c r="Q1595">
        <v>1</v>
      </c>
      <c r="R1595" t="s">
        <v>21</v>
      </c>
      <c r="S1595">
        <v>1</v>
      </c>
    </row>
    <row r="1596" spans="1:19" x14ac:dyDescent="0.3">
      <c r="A1596" s="1">
        <v>45017</v>
      </c>
      <c r="B1596" s="1">
        <v>45046</v>
      </c>
      <c r="C1596" t="s">
        <v>1627</v>
      </c>
      <c r="D1596" s="2">
        <v>45033.462680185185</v>
      </c>
      <c r="E1596">
        <v>0</v>
      </c>
      <c r="F1596">
        <v>0</v>
      </c>
      <c r="G1596">
        <v>0</v>
      </c>
      <c r="K1596">
        <v>9954657203</v>
      </c>
      <c r="L1596" t="s">
        <v>20</v>
      </c>
      <c r="P1596">
        <v>0</v>
      </c>
      <c r="Q1596">
        <v>1</v>
      </c>
      <c r="R1596" t="s">
        <v>21</v>
      </c>
      <c r="S1596">
        <v>1</v>
      </c>
    </row>
    <row r="1597" spans="1:19" x14ac:dyDescent="0.3">
      <c r="A1597" s="1">
        <v>45017</v>
      </c>
      <c r="B1597" s="1">
        <v>45046</v>
      </c>
      <c r="C1597" t="s">
        <v>1628</v>
      </c>
      <c r="D1597" s="2">
        <v>45020.381880937501</v>
      </c>
      <c r="E1597">
        <v>0</v>
      </c>
      <c r="F1597">
        <v>0</v>
      </c>
      <c r="G1597">
        <v>0</v>
      </c>
      <c r="K1597">
        <v>9059057346</v>
      </c>
      <c r="L1597" t="s">
        <v>24</v>
      </c>
      <c r="P1597">
        <v>0</v>
      </c>
      <c r="Q1597">
        <v>1</v>
      </c>
      <c r="R1597" t="s">
        <v>21</v>
      </c>
      <c r="S1597">
        <v>1</v>
      </c>
    </row>
    <row r="1598" spans="1:19" x14ac:dyDescent="0.3">
      <c r="A1598" s="1">
        <v>45017</v>
      </c>
      <c r="B1598" s="1">
        <v>45046</v>
      </c>
      <c r="C1598" t="s">
        <v>1629</v>
      </c>
      <c r="D1598" s="2">
        <v>45040.45617730324</v>
      </c>
      <c r="E1598">
        <v>0</v>
      </c>
      <c r="F1598">
        <v>0</v>
      </c>
      <c r="G1598">
        <v>0</v>
      </c>
      <c r="K1598">
        <v>9156412737</v>
      </c>
      <c r="L1598" t="s">
        <v>20</v>
      </c>
      <c r="P1598">
        <v>0</v>
      </c>
      <c r="Q1598">
        <v>1</v>
      </c>
      <c r="R1598" t="s">
        <v>21</v>
      </c>
      <c r="S1598">
        <v>1</v>
      </c>
    </row>
    <row r="1599" spans="1:19" x14ac:dyDescent="0.3">
      <c r="A1599" s="1">
        <v>45017</v>
      </c>
      <c r="B1599" s="1">
        <v>45046</v>
      </c>
      <c r="C1599" t="s">
        <v>1630</v>
      </c>
      <c r="D1599" s="2">
        <v>45020.397719548608</v>
      </c>
      <c r="E1599">
        <v>1</v>
      </c>
      <c r="F1599">
        <v>1</v>
      </c>
      <c r="G1599">
        <v>0</v>
      </c>
      <c r="H1599">
        <v>9190965581</v>
      </c>
      <c r="I1599">
        <v>9190965581</v>
      </c>
      <c r="K1599">
        <v>9190965581</v>
      </c>
      <c r="L1599" t="s">
        <v>24</v>
      </c>
      <c r="M1599" t="s">
        <v>37</v>
      </c>
      <c r="N1599" t="s">
        <v>38</v>
      </c>
      <c r="O1599" t="s">
        <v>39</v>
      </c>
      <c r="P1599">
        <v>1</v>
      </c>
      <c r="Q1599">
        <v>0</v>
      </c>
      <c r="R1599" t="s">
        <v>30</v>
      </c>
      <c r="S1599">
        <v>1</v>
      </c>
    </row>
    <row r="1600" spans="1:19" x14ac:dyDescent="0.3">
      <c r="A1600" s="1">
        <v>45017</v>
      </c>
      <c r="B1600" s="1">
        <v>45046</v>
      </c>
      <c r="C1600" t="s">
        <v>1631</v>
      </c>
      <c r="D1600" s="2">
        <v>45028.617083784724</v>
      </c>
      <c r="E1600">
        <v>0</v>
      </c>
      <c r="F1600">
        <v>0</v>
      </c>
      <c r="G1600">
        <v>0</v>
      </c>
      <c r="K1600">
        <v>9560585970</v>
      </c>
      <c r="L1600" t="s">
        <v>24</v>
      </c>
      <c r="P1600">
        <v>0</v>
      </c>
      <c r="Q1600">
        <v>1</v>
      </c>
      <c r="R1600" t="s">
        <v>21</v>
      </c>
      <c r="S1600">
        <v>1</v>
      </c>
    </row>
    <row r="1601" spans="1:19" x14ac:dyDescent="0.3">
      <c r="A1601" s="1">
        <v>45017</v>
      </c>
      <c r="B1601" s="1">
        <v>45046</v>
      </c>
      <c r="C1601" t="s">
        <v>1632</v>
      </c>
      <c r="D1601" s="2">
        <v>45035.649288680557</v>
      </c>
      <c r="E1601">
        <v>0</v>
      </c>
      <c r="F1601">
        <v>0</v>
      </c>
      <c r="G1601">
        <v>0</v>
      </c>
      <c r="K1601">
        <v>9175270805</v>
      </c>
      <c r="L1601" t="s">
        <v>20</v>
      </c>
      <c r="M1601" t="s">
        <v>37</v>
      </c>
      <c r="N1601" t="s">
        <v>38</v>
      </c>
      <c r="O1601" t="s">
        <v>39</v>
      </c>
      <c r="P1601">
        <v>1</v>
      </c>
      <c r="Q1601">
        <v>0</v>
      </c>
      <c r="R1601" t="s">
        <v>30</v>
      </c>
      <c r="S1601">
        <v>1</v>
      </c>
    </row>
    <row r="1602" spans="1:19" x14ac:dyDescent="0.3">
      <c r="A1602" s="1">
        <v>45017</v>
      </c>
      <c r="B1602" s="1">
        <v>45046</v>
      </c>
      <c r="C1602" t="s">
        <v>1633</v>
      </c>
      <c r="D1602" s="2">
        <v>45037.489431944443</v>
      </c>
      <c r="E1602">
        <v>0</v>
      </c>
      <c r="F1602">
        <v>0</v>
      </c>
      <c r="G1602">
        <v>0</v>
      </c>
      <c r="K1602">
        <v>9156995681</v>
      </c>
      <c r="L1602" t="s">
        <v>20</v>
      </c>
      <c r="P1602">
        <v>0</v>
      </c>
      <c r="Q1602">
        <v>1</v>
      </c>
      <c r="R1602" t="s">
        <v>21</v>
      </c>
      <c r="S1602">
        <v>1</v>
      </c>
    </row>
    <row r="1603" spans="1:19" x14ac:dyDescent="0.3">
      <c r="A1603" s="1">
        <v>45017</v>
      </c>
      <c r="B1603" s="1">
        <v>45046</v>
      </c>
      <c r="C1603" t="s">
        <v>1634</v>
      </c>
      <c r="D1603" s="2">
        <v>45021.386146053243</v>
      </c>
      <c r="E1603">
        <v>0</v>
      </c>
      <c r="F1603">
        <v>0</v>
      </c>
      <c r="G1603">
        <v>0</v>
      </c>
      <c r="K1603">
        <v>9292625676</v>
      </c>
      <c r="L1603" t="s">
        <v>24</v>
      </c>
      <c r="P1603">
        <v>0</v>
      </c>
      <c r="Q1603">
        <v>1</v>
      </c>
      <c r="R1603" t="s">
        <v>21</v>
      </c>
      <c r="S1603">
        <v>1</v>
      </c>
    </row>
    <row r="1604" spans="1:19" x14ac:dyDescent="0.3">
      <c r="A1604" s="1">
        <v>45017</v>
      </c>
      <c r="B1604" s="1">
        <v>45046</v>
      </c>
      <c r="C1604" t="s">
        <v>1635</v>
      </c>
      <c r="D1604" s="2">
        <v>45027.54980173611</v>
      </c>
      <c r="E1604">
        <v>0</v>
      </c>
      <c r="F1604">
        <v>0</v>
      </c>
      <c r="G1604">
        <v>0</v>
      </c>
      <c r="K1604">
        <v>9063964485</v>
      </c>
      <c r="L1604" t="s">
        <v>24</v>
      </c>
      <c r="P1604">
        <v>0</v>
      </c>
      <c r="Q1604">
        <v>1</v>
      </c>
      <c r="R1604" t="s">
        <v>21</v>
      </c>
      <c r="S1604">
        <v>1</v>
      </c>
    </row>
    <row r="1605" spans="1:19" x14ac:dyDescent="0.3">
      <c r="A1605" s="1">
        <v>45017</v>
      </c>
      <c r="B1605" s="1">
        <v>45046</v>
      </c>
      <c r="C1605" t="s">
        <v>1636</v>
      </c>
      <c r="D1605" s="2">
        <v>45019.380218101855</v>
      </c>
      <c r="E1605">
        <v>0</v>
      </c>
      <c r="F1605">
        <v>0</v>
      </c>
      <c r="G1605">
        <v>0</v>
      </c>
      <c r="K1605">
        <v>9176433535</v>
      </c>
      <c r="L1605" t="s">
        <v>24</v>
      </c>
      <c r="P1605">
        <v>0</v>
      </c>
      <c r="Q1605">
        <v>1</v>
      </c>
      <c r="R1605" t="s">
        <v>21</v>
      </c>
      <c r="S1605">
        <v>1</v>
      </c>
    </row>
    <row r="1606" spans="1:19" x14ac:dyDescent="0.3">
      <c r="A1606" s="1">
        <v>45017</v>
      </c>
      <c r="B1606" s="1">
        <v>45046</v>
      </c>
      <c r="C1606" t="s">
        <v>1637</v>
      </c>
      <c r="D1606" s="2">
        <v>45020.670035219904</v>
      </c>
      <c r="E1606">
        <v>0</v>
      </c>
      <c r="F1606">
        <v>0</v>
      </c>
      <c r="G1606">
        <v>0</v>
      </c>
      <c r="K1606">
        <v>9709401708</v>
      </c>
      <c r="L1606" t="s">
        <v>24</v>
      </c>
      <c r="P1606">
        <v>0</v>
      </c>
      <c r="Q1606">
        <v>1</v>
      </c>
      <c r="R1606" t="s">
        <v>21</v>
      </c>
      <c r="S1606">
        <v>1</v>
      </c>
    </row>
    <row r="1607" spans="1:19" x14ac:dyDescent="0.3">
      <c r="A1607" s="1">
        <v>45017</v>
      </c>
      <c r="B1607" s="1">
        <v>45046</v>
      </c>
      <c r="C1607" t="s">
        <v>1638</v>
      </c>
      <c r="D1607" s="2">
        <v>45033.401667500002</v>
      </c>
      <c r="E1607">
        <v>0</v>
      </c>
      <c r="F1607">
        <v>0</v>
      </c>
      <c r="G1607">
        <v>0</v>
      </c>
      <c r="K1607">
        <v>9675286571</v>
      </c>
      <c r="L1607" t="s">
        <v>20</v>
      </c>
      <c r="P1607">
        <v>0</v>
      </c>
      <c r="Q1607">
        <v>1</v>
      </c>
      <c r="R1607" t="s">
        <v>21</v>
      </c>
      <c r="S1607">
        <v>1</v>
      </c>
    </row>
    <row r="1608" spans="1:19" x14ac:dyDescent="0.3">
      <c r="A1608" s="1">
        <v>45017</v>
      </c>
      <c r="B1608" s="1">
        <v>45046</v>
      </c>
      <c r="C1608" t="s">
        <v>1639</v>
      </c>
      <c r="D1608" s="2">
        <v>45028.673093113423</v>
      </c>
      <c r="E1608">
        <v>0</v>
      </c>
      <c r="F1608">
        <v>0</v>
      </c>
      <c r="G1608">
        <v>0</v>
      </c>
      <c r="K1608">
        <v>9777356923</v>
      </c>
      <c r="L1608" t="s">
        <v>24</v>
      </c>
      <c r="P1608">
        <v>0</v>
      </c>
      <c r="Q1608">
        <v>1</v>
      </c>
      <c r="R1608" t="s">
        <v>21</v>
      </c>
      <c r="S1608">
        <v>1</v>
      </c>
    </row>
    <row r="1609" spans="1:19" x14ac:dyDescent="0.3">
      <c r="A1609" s="1">
        <v>45017</v>
      </c>
      <c r="B1609" s="1">
        <v>45046</v>
      </c>
      <c r="C1609" t="s">
        <v>1640</v>
      </c>
      <c r="D1609" s="2">
        <v>45044.477084953702</v>
      </c>
      <c r="E1609">
        <v>1</v>
      </c>
      <c r="F1609">
        <v>1</v>
      </c>
      <c r="G1609">
        <v>0</v>
      </c>
      <c r="H1609">
        <v>9458636279</v>
      </c>
      <c r="I1609">
        <v>9458636279</v>
      </c>
      <c r="K1609">
        <v>9458636279</v>
      </c>
      <c r="L1609" t="s">
        <v>20</v>
      </c>
      <c r="M1609" t="s">
        <v>37</v>
      </c>
      <c r="N1609" t="s">
        <v>38</v>
      </c>
      <c r="O1609" t="s">
        <v>39</v>
      </c>
      <c r="P1609">
        <v>1</v>
      </c>
      <c r="Q1609">
        <v>0</v>
      </c>
      <c r="R1609" t="s">
        <v>30</v>
      </c>
      <c r="S1609">
        <v>1</v>
      </c>
    </row>
    <row r="1610" spans="1:19" x14ac:dyDescent="0.3">
      <c r="A1610" s="1">
        <v>45017</v>
      </c>
      <c r="B1610" s="1">
        <v>45046</v>
      </c>
      <c r="C1610" t="s">
        <v>1641</v>
      </c>
      <c r="D1610" s="2">
        <v>45022.46966263889</v>
      </c>
      <c r="E1610">
        <v>1</v>
      </c>
      <c r="F1610">
        <v>1</v>
      </c>
      <c r="G1610">
        <v>0</v>
      </c>
      <c r="H1610">
        <v>9286947935</v>
      </c>
      <c r="I1610">
        <v>9286947935</v>
      </c>
      <c r="K1610">
        <v>9286947935</v>
      </c>
      <c r="L1610" t="s">
        <v>24</v>
      </c>
      <c r="M1610" t="s">
        <v>27</v>
      </c>
      <c r="N1610" t="s">
        <v>28</v>
      </c>
      <c r="O1610" t="s">
        <v>29</v>
      </c>
      <c r="P1610">
        <v>1</v>
      </c>
      <c r="Q1610">
        <v>0</v>
      </c>
      <c r="R1610" t="s">
        <v>30</v>
      </c>
      <c r="S1610">
        <v>1</v>
      </c>
    </row>
    <row r="1611" spans="1:19" x14ac:dyDescent="0.3">
      <c r="A1611" s="1">
        <v>45017</v>
      </c>
      <c r="B1611" s="1">
        <v>45046</v>
      </c>
      <c r="C1611" t="s">
        <v>1642</v>
      </c>
      <c r="D1611" s="2">
        <v>45026.335121458331</v>
      </c>
      <c r="E1611">
        <v>0</v>
      </c>
      <c r="F1611">
        <v>0</v>
      </c>
      <c r="G1611">
        <v>0</v>
      </c>
      <c r="K1611">
        <v>9065561260</v>
      </c>
      <c r="L1611" t="s">
        <v>24</v>
      </c>
      <c r="P1611">
        <v>0</v>
      </c>
      <c r="Q1611">
        <v>1</v>
      </c>
      <c r="R1611" t="s">
        <v>21</v>
      </c>
      <c r="S1611">
        <v>1</v>
      </c>
    </row>
    <row r="1612" spans="1:19" x14ac:dyDescent="0.3">
      <c r="A1612" s="1">
        <v>45017</v>
      </c>
      <c r="B1612" s="1">
        <v>45046</v>
      </c>
      <c r="C1612" t="s">
        <v>1643</v>
      </c>
      <c r="D1612" s="2">
        <v>45043.347059143518</v>
      </c>
      <c r="E1612">
        <v>0</v>
      </c>
      <c r="F1612">
        <v>0</v>
      </c>
      <c r="G1612">
        <v>0</v>
      </c>
      <c r="K1612">
        <v>9274218081</v>
      </c>
      <c r="L1612" t="s">
        <v>20</v>
      </c>
      <c r="P1612">
        <v>0</v>
      </c>
      <c r="Q1612">
        <v>1</v>
      </c>
      <c r="R1612" t="s">
        <v>21</v>
      </c>
      <c r="S1612">
        <v>1</v>
      </c>
    </row>
    <row r="1613" spans="1:19" x14ac:dyDescent="0.3">
      <c r="A1613" s="1">
        <v>45017</v>
      </c>
      <c r="B1613" s="1">
        <v>45046</v>
      </c>
      <c r="C1613" t="s">
        <v>1644</v>
      </c>
      <c r="D1613" s="2">
        <v>45040.598150833335</v>
      </c>
      <c r="E1613">
        <v>0</v>
      </c>
      <c r="F1613">
        <v>0</v>
      </c>
      <c r="G1613">
        <v>0</v>
      </c>
      <c r="K1613">
        <v>9176890222</v>
      </c>
      <c r="L1613" t="s">
        <v>20</v>
      </c>
      <c r="P1613">
        <v>0</v>
      </c>
      <c r="Q1613">
        <v>1</v>
      </c>
      <c r="R1613" t="s">
        <v>21</v>
      </c>
      <c r="S1613">
        <v>1</v>
      </c>
    </row>
    <row r="1614" spans="1:19" x14ac:dyDescent="0.3">
      <c r="A1614" s="1">
        <v>45017</v>
      </c>
      <c r="B1614" s="1">
        <v>45046</v>
      </c>
      <c r="C1614" t="s">
        <v>1645</v>
      </c>
      <c r="D1614" s="2">
        <v>45026.585358275464</v>
      </c>
      <c r="E1614">
        <v>1</v>
      </c>
      <c r="F1614">
        <v>1</v>
      </c>
      <c r="G1614">
        <v>0</v>
      </c>
      <c r="H1614">
        <v>9178484045</v>
      </c>
      <c r="I1614">
        <v>9178484045</v>
      </c>
      <c r="K1614">
        <v>9178484045</v>
      </c>
      <c r="L1614" t="s">
        <v>24</v>
      </c>
      <c r="M1614" t="s">
        <v>27</v>
      </c>
      <c r="N1614" t="s">
        <v>28</v>
      </c>
      <c r="O1614" t="s">
        <v>29</v>
      </c>
      <c r="P1614">
        <v>1</v>
      </c>
      <c r="Q1614">
        <v>0</v>
      </c>
      <c r="R1614" t="s">
        <v>30</v>
      </c>
      <c r="S1614">
        <v>1</v>
      </c>
    </row>
    <row r="1615" spans="1:19" x14ac:dyDescent="0.3">
      <c r="A1615" s="1">
        <v>45017</v>
      </c>
      <c r="B1615" s="1">
        <v>45046</v>
      </c>
      <c r="C1615" t="s">
        <v>1646</v>
      </c>
      <c r="D1615" s="2">
        <v>45027.467868043983</v>
      </c>
      <c r="E1615">
        <v>0</v>
      </c>
      <c r="F1615">
        <v>0</v>
      </c>
      <c r="G1615">
        <v>0</v>
      </c>
      <c r="K1615">
        <v>9227880046</v>
      </c>
      <c r="L1615" t="s">
        <v>24</v>
      </c>
      <c r="P1615">
        <v>0</v>
      </c>
      <c r="Q1615">
        <v>1</v>
      </c>
      <c r="R1615" t="s">
        <v>21</v>
      </c>
      <c r="S1615">
        <v>1</v>
      </c>
    </row>
    <row r="1616" spans="1:19" x14ac:dyDescent="0.3">
      <c r="A1616" s="1">
        <v>45017</v>
      </c>
      <c r="B1616" s="1">
        <v>45046</v>
      </c>
      <c r="C1616" t="s">
        <v>1647</v>
      </c>
      <c r="D1616" s="2">
        <v>45041.55663446759</v>
      </c>
      <c r="E1616">
        <v>0</v>
      </c>
      <c r="F1616">
        <v>0</v>
      </c>
      <c r="G1616">
        <v>0</v>
      </c>
      <c r="K1616">
        <v>9469905793</v>
      </c>
      <c r="L1616" t="s">
        <v>20</v>
      </c>
      <c r="P1616">
        <v>0</v>
      </c>
      <c r="Q1616">
        <v>1</v>
      </c>
      <c r="R1616" t="s">
        <v>21</v>
      </c>
      <c r="S1616">
        <v>1</v>
      </c>
    </row>
    <row r="1617" spans="1:19" x14ac:dyDescent="0.3">
      <c r="A1617" s="1">
        <v>45017</v>
      </c>
      <c r="B1617" s="1">
        <v>45046</v>
      </c>
      <c r="C1617" t="s">
        <v>1648</v>
      </c>
      <c r="D1617" s="2">
        <v>45040.678304421293</v>
      </c>
      <c r="E1617">
        <v>0</v>
      </c>
      <c r="F1617">
        <v>0</v>
      </c>
      <c r="G1617">
        <v>0</v>
      </c>
      <c r="K1617">
        <v>9166056320</v>
      </c>
      <c r="L1617" t="s">
        <v>20</v>
      </c>
      <c r="N1617" t="s">
        <v>47</v>
      </c>
      <c r="O1617" t="s">
        <v>48</v>
      </c>
      <c r="P1617">
        <v>1</v>
      </c>
      <c r="Q1617">
        <v>0</v>
      </c>
      <c r="R1617" t="s">
        <v>30</v>
      </c>
      <c r="S1617">
        <v>1</v>
      </c>
    </row>
    <row r="1618" spans="1:19" x14ac:dyDescent="0.3">
      <c r="A1618" s="1">
        <v>45017</v>
      </c>
      <c r="B1618" s="1">
        <v>45046</v>
      </c>
      <c r="C1618" t="s">
        <v>1649</v>
      </c>
      <c r="D1618" s="2">
        <v>45028.683961724535</v>
      </c>
      <c r="E1618">
        <v>0</v>
      </c>
      <c r="F1618">
        <v>0</v>
      </c>
      <c r="G1618">
        <v>0</v>
      </c>
      <c r="K1618">
        <v>9063443149</v>
      </c>
      <c r="L1618" t="s">
        <v>24</v>
      </c>
      <c r="P1618">
        <v>0</v>
      </c>
      <c r="Q1618">
        <v>1</v>
      </c>
      <c r="R1618" t="s">
        <v>21</v>
      </c>
      <c r="S1618">
        <v>1</v>
      </c>
    </row>
    <row r="1619" spans="1:19" x14ac:dyDescent="0.3">
      <c r="A1619" s="1">
        <v>45017</v>
      </c>
      <c r="B1619" s="1">
        <v>45046</v>
      </c>
      <c r="C1619" t="s">
        <v>1650</v>
      </c>
      <c r="D1619" s="2">
        <v>45042.368155833334</v>
      </c>
      <c r="E1619">
        <v>0</v>
      </c>
      <c r="F1619">
        <v>0</v>
      </c>
      <c r="G1619">
        <v>0</v>
      </c>
      <c r="K1619">
        <v>9477380683</v>
      </c>
      <c r="L1619" t="s">
        <v>20</v>
      </c>
      <c r="P1619">
        <v>0</v>
      </c>
      <c r="Q1619">
        <v>1</v>
      </c>
      <c r="R1619" t="s">
        <v>21</v>
      </c>
      <c r="S1619">
        <v>1</v>
      </c>
    </row>
    <row r="1620" spans="1:19" x14ac:dyDescent="0.3">
      <c r="A1620" s="1">
        <v>45017</v>
      </c>
      <c r="B1620" s="1">
        <v>45046</v>
      </c>
      <c r="C1620" t="s">
        <v>1651</v>
      </c>
      <c r="D1620" s="2">
        <v>45022.599172465278</v>
      </c>
      <c r="E1620">
        <v>0</v>
      </c>
      <c r="F1620">
        <v>0</v>
      </c>
      <c r="G1620">
        <v>0</v>
      </c>
      <c r="K1620">
        <v>9275156516</v>
      </c>
      <c r="L1620" t="s">
        <v>24</v>
      </c>
      <c r="P1620">
        <v>0</v>
      </c>
      <c r="Q1620">
        <v>1</v>
      </c>
      <c r="R1620" t="s">
        <v>21</v>
      </c>
      <c r="S1620">
        <v>1</v>
      </c>
    </row>
    <row r="1621" spans="1:19" x14ac:dyDescent="0.3">
      <c r="A1621" s="1">
        <v>45017</v>
      </c>
      <c r="B1621" s="1">
        <v>45046</v>
      </c>
      <c r="C1621" t="s">
        <v>1652</v>
      </c>
      <c r="D1621" s="2">
        <v>45041.485673495372</v>
      </c>
      <c r="E1621">
        <v>0</v>
      </c>
      <c r="F1621">
        <v>0</v>
      </c>
      <c r="G1621">
        <v>0</v>
      </c>
      <c r="K1621">
        <v>9651371640</v>
      </c>
      <c r="L1621" t="s">
        <v>20</v>
      </c>
      <c r="M1621" t="s">
        <v>27</v>
      </c>
      <c r="N1621" t="s">
        <v>28</v>
      </c>
      <c r="O1621" t="s">
        <v>29</v>
      </c>
      <c r="P1621">
        <v>1</v>
      </c>
      <c r="Q1621">
        <v>0</v>
      </c>
      <c r="R1621" t="s">
        <v>30</v>
      </c>
      <c r="S1621">
        <v>1</v>
      </c>
    </row>
    <row r="1622" spans="1:19" x14ac:dyDescent="0.3">
      <c r="A1622" s="1">
        <v>45017</v>
      </c>
      <c r="B1622" s="1">
        <v>45046</v>
      </c>
      <c r="C1622" t="s">
        <v>1653</v>
      </c>
      <c r="D1622" s="2">
        <v>45026.37401550926</v>
      </c>
      <c r="E1622">
        <v>0</v>
      </c>
      <c r="F1622">
        <v>0</v>
      </c>
      <c r="G1622">
        <v>0</v>
      </c>
      <c r="K1622">
        <v>9458467841</v>
      </c>
      <c r="L1622" t="s">
        <v>24</v>
      </c>
      <c r="P1622">
        <v>0</v>
      </c>
      <c r="Q1622">
        <v>1</v>
      </c>
      <c r="R1622" t="s">
        <v>21</v>
      </c>
      <c r="S1622">
        <v>1</v>
      </c>
    </row>
    <row r="1623" spans="1:19" x14ac:dyDescent="0.3">
      <c r="A1623" s="1">
        <v>45017</v>
      </c>
      <c r="B1623" s="1">
        <v>45046</v>
      </c>
      <c r="C1623" t="s">
        <v>1654</v>
      </c>
      <c r="D1623" s="2">
        <v>45022.487015219907</v>
      </c>
      <c r="E1623">
        <v>0</v>
      </c>
      <c r="F1623">
        <v>0</v>
      </c>
      <c r="G1623">
        <v>0</v>
      </c>
      <c r="K1623">
        <v>9277453883</v>
      </c>
      <c r="L1623" t="s">
        <v>24</v>
      </c>
      <c r="P1623">
        <v>0</v>
      </c>
      <c r="Q1623">
        <v>1</v>
      </c>
      <c r="R1623" t="s">
        <v>21</v>
      </c>
      <c r="S1623">
        <v>1</v>
      </c>
    </row>
    <row r="1624" spans="1:19" x14ac:dyDescent="0.3">
      <c r="A1624" s="1">
        <v>45017</v>
      </c>
      <c r="B1624" s="1">
        <v>45046</v>
      </c>
      <c r="C1624" t="s">
        <v>1655</v>
      </c>
      <c r="D1624" s="2">
        <v>45027.371860902778</v>
      </c>
      <c r="E1624">
        <v>0</v>
      </c>
      <c r="F1624">
        <v>0</v>
      </c>
      <c r="G1624">
        <v>0</v>
      </c>
      <c r="K1624">
        <v>9458467841</v>
      </c>
      <c r="L1624" t="s">
        <v>24</v>
      </c>
      <c r="P1624">
        <v>0</v>
      </c>
      <c r="Q1624">
        <v>1</v>
      </c>
      <c r="R1624" t="s">
        <v>21</v>
      </c>
      <c r="S1624">
        <v>1</v>
      </c>
    </row>
    <row r="1625" spans="1:19" x14ac:dyDescent="0.3">
      <c r="A1625" s="1">
        <v>45017</v>
      </c>
      <c r="B1625" s="1">
        <v>45046</v>
      </c>
      <c r="C1625" t="s">
        <v>1656</v>
      </c>
      <c r="D1625" s="2">
        <v>45027.611363993055</v>
      </c>
      <c r="E1625">
        <v>0</v>
      </c>
      <c r="F1625">
        <v>0</v>
      </c>
      <c r="G1625">
        <v>0</v>
      </c>
      <c r="K1625">
        <v>9190048672</v>
      </c>
      <c r="L1625" t="s">
        <v>24</v>
      </c>
      <c r="P1625">
        <v>0</v>
      </c>
      <c r="Q1625">
        <v>1</v>
      </c>
      <c r="R1625" t="s">
        <v>21</v>
      </c>
      <c r="S1625">
        <v>1</v>
      </c>
    </row>
    <row r="1626" spans="1:19" x14ac:dyDescent="0.3">
      <c r="A1626" s="1">
        <v>45017</v>
      </c>
      <c r="B1626" s="1">
        <v>45046</v>
      </c>
      <c r="C1626" t="s">
        <v>1657</v>
      </c>
      <c r="D1626" s="2">
        <v>45019.5721515162</v>
      </c>
      <c r="E1626">
        <v>0</v>
      </c>
      <c r="F1626">
        <v>0</v>
      </c>
      <c r="G1626">
        <v>0</v>
      </c>
      <c r="K1626">
        <v>9179137577</v>
      </c>
      <c r="L1626" t="s">
        <v>24</v>
      </c>
      <c r="P1626">
        <v>0</v>
      </c>
      <c r="Q1626">
        <v>1</v>
      </c>
      <c r="R1626" t="s">
        <v>21</v>
      </c>
      <c r="S1626">
        <v>1</v>
      </c>
    </row>
    <row r="1627" spans="1:19" x14ac:dyDescent="0.3">
      <c r="A1627" s="1">
        <v>45017</v>
      </c>
      <c r="B1627" s="1">
        <v>45046</v>
      </c>
      <c r="C1627" t="s">
        <v>1658</v>
      </c>
      <c r="D1627" s="2">
        <v>45044.40065815972</v>
      </c>
      <c r="E1627">
        <v>0</v>
      </c>
      <c r="F1627">
        <v>0</v>
      </c>
      <c r="G1627">
        <v>0</v>
      </c>
      <c r="K1627">
        <v>9055142572</v>
      </c>
      <c r="L1627" t="s">
        <v>20</v>
      </c>
      <c r="N1627" t="s">
        <v>47</v>
      </c>
      <c r="O1627" t="s">
        <v>48</v>
      </c>
      <c r="P1627">
        <v>1</v>
      </c>
      <c r="Q1627">
        <v>0</v>
      </c>
      <c r="R1627" t="s">
        <v>30</v>
      </c>
      <c r="S1627">
        <v>1</v>
      </c>
    </row>
    <row r="1628" spans="1:19" x14ac:dyDescent="0.3">
      <c r="A1628" s="1">
        <v>45017</v>
      </c>
      <c r="B1628" s="1">
        <v>45046</v>
      </c>
      <c r="C1628" t="s">
        <v>1659</v>
      </c>
      <c r="D1628" s="2">
        <v>45028.589646875</v>
      </c>
      <c r="E1628">
        <v>1</v>
      </c>
      <c r="F1628">
        <v>1</v>
      </c>
      <c r="G1628">
        <v>0</v>
      </c>
      <c r="H1628">
        <v>9761488855</v>
      </c>
      <c r="I1628">
        <v>9761488855</v>
      </c>
      <c r="K1628">
        <v>9761488855</v>
      </c>
      <c r="L1628" t="s">
        <v>24</v>
      </c>
      <c r="N1628" t="s">
        <v>47</v>
      </c>
      <c r="O1628" t="s">
        <v>48</v>
      </c>
      <c r="P1628">
        <v>1</v>
      </c>
      <c r="Q1628">
        <v>0</v>
      </c>
      <c r="R1628" t="s">
        <v>30</v>
      </c>
      <c r="S1628">
        <v>1</v>
      </c>
    </row>
    <row r="1629" spans="1:19" x14ac:dyDescent="0.3">
      <c r="A1629" s="1">
        <v>45017</v>
      </c>
      <c r="B1629" s="1">
        <v>45046</v>
      </c>
      <c r="C1629" t="s">
        <v>1660</v>
      </c>
      <c r="D1629" s="2">
        <v>45022.523337719904</v>
      </c>
      <c r="E1629">
        <v>0</v>
      </c>
      <c r="F1629">
        <v>0</v>
      </c>
      <c r="G1629">
        <v>0</v>
      </c>
      <c r="K1629">
        <v>9061890767</v>
      </c>
      <c r="L1629" t="s">
        <v>24</v>
      </c>
      <c r="P1629">
        <v>0</v>
      </c>
      <c r="Q1629">
        <v>1</v>
      </c>
      <c r="R1629" t="s">
        <v>21</v>
      </c>
      <c r="S1629">
        <v>1</v>
      </c>
    </row>
    <row r="1630" spans="1:19" x14ac:dyDescent="0.3">
      <c r="A1630" s="1">
        <v>45017</v>
      </c>
      <c r="B1630" s="1">
        <v>45046</v>
      </c>
      <c r="C1630" t="s">
        <v>1661</v>
      </c>
      <c r="D1630" s="2">
        <v>45021.670818993058</v>
      </c>
      <c r="E1630">
        <v>0</v>
      </c>
      <c r="F1630">
        <v>0</v>
      </c>
      <c r="G1630">
        <v>0</v>
      </c>
      <c r="K1630">
        <v>9396076074</v>
      </c>
      <c r="L1630" t="s">
        <v>24</v>
      </c>
      <c r="P1630">
        <v>0</v>
      </c>
      <c r="Q1630">
        <v>1</v>
      </c>
      <c r="R1630" t="s">
        <v>21</v>
      </c>
      <c r="S1630">
        <v>1</v>
      </c>
    </row>
    <row r="1631" spans="1:19" x14ac:dyDescent="0.3">
      <c r="A1631" s="1">
        <v>45017</v>
      </c>
      <c r="B1631" s="1">
        <v>45046</v>
      </c>
      <c r="C1631" s="3" t="s">
        <v>1662</v>
      </c>
      <c r="D1631" s="2">
        <v>45042.609167002316</v>
      </c>
      <c r="E1631">
        <v>1</v>
      </c>
      <c r="F1631">
        <v>1</v>
      </c>
      <c r="G1631">
        <v>0</v>
      </c>
      <c r="H1631">
        <v>9121324584</v>
      </c>
      <c r="I1631">
        <v>9121324584</v>
      </c>
      <c r="K1631">
        <v>9121324584</v>
      </c>
      <c r="L1631" t="s">
        <v>20</v>
      </c>
      <c r="M1631" t="s">
        <v>27</v>
      </c>
      <c r="N1631" t="s">
        <v>28</v>
      </c>
      <c r="O1631" t="s">
        <v>29</v>
      </c>
      <c r="P1631">
        <v>1</v>
      </c>
      <c r="Q1631">
        <v>0</v>
      </c>
      <c r="R1631" t="s">
        <v>30</v>
      </c>
      <c r="S1631">
        <v>1</v>
      </c>
    </row>
    <row r="1632" spans="1:19" x14ac:dyDescent="0.3">
      <c r="A1632" s="1">
        <v>45017</v>
      </c>
      <c r="B1632" s="1">
        <v>45046</v>
      </c>
      <c r="C1632" t="s">
        <v>1663</v>
      </c>
      <c r="D1632" s="2">
        <v>45030.472426099535</v>
      </c>
      <c r="E1632">
        <v>0</v>
      </c>
      <c r="F1632">
        <v>0</v>
      </c>
      <c r="G1632">
        <v>0</v>
      </c>
      <c r="K1632">
        <v>9462663578</v>
      </c>
      <c r="L1632" t="s">
        <v>20</v>
      </c>
      <c r="P1632">
        <v>0</v>
      </c>
      <c r="Q1632">
        <v>1</v>
      </c>
      <c r="R1632" t="s">
        <v>21</v>
      </c>
      <c r="S1632">
        <v>1</v>
      </c>
    </row>
    <row r="1633" spans="1:19" x14ac:dyDescent="0.3">
      <c r="A1633" s="1">
        <v>45017</v>
      </c>
      <c r="B1633" s="1">
        <v>45046</v>
      </c>
      <c r="C1633" s="3" t="s">
        <v>1664</v>
      </c>
      <c r="D1633" s="2">
        <v>45033.589730706015</v>
      </c>
      <c r="E1633">
        <v>0</v>
      </c>
      <c r="F1633">
        <v>0</v>
      </c>
      <c r="G1633">
        <v>0</v>
      </c>
      <c r="K1633">
        <v>9959532934</v>
      </c>
      <c r="L1633" t="s">
        <v>20</v>
      </c>
      <c r="M1633" t="s">
        <v>27</v>
      </c>
      <c r="N1633" t="s">
        <v>28</v>
      </c>
      <c r="O1633" t="s">
        <v>29</v>
      </c>
      <c r="P1633">
        <v>1</v>
      </c>
      <c r="Q1633">
        <v>0</v>
      </c>
      <c r="R1633" t="s">
        <v>30</v>
      </c>
      <c r="S1633">
        <v>1</v>
      </c>
    </row>
    <row r="1634" spans="1:19" x14ac:dyDescent="0.3">
      <c r="A1634" s="1">
        <v>45017</v>
      </c>
      <c r="B1634" s="1">
        <v>45046</v>
      </c>
      <c r="C1634" t="s">
        <v>1665</v>
      </c>
      <c r="D1634" s="2">
        <v>45040.4706028125</v>
      </c>
      <c r="E1634">
        <v>0</v>
      </c>
      <c r="F1634">
        <v>0</v>
      </c>
      <c r="G1634">
        <v>0</v>
      </c>
      <c r="K1634">
        <v>9763725922</v>
      </c>
      <c r="L1634" t="s">
        <v>20</v>
      </c>
      <c r="M1634" t="s">
        <v>27</v>
      </c>
      <c r="N1634" t="s">
        <v>28</v>
      </c>
      <c r="O1634" t="s">
        <v>29</v>
      </c>
      <c r="P1634">
        <v>1</v>
      </c>
      <c r="Q1634">
        <v>0</v>
      </c>
      <c r="R1634" t="s">
        <v>30</v>
      </c>
      <c r="S1634">
        <v>1</v>
      </c>
    </row>
    <row r="1635" spans="1:19" x14ac:dyDescent="0.3">
      <c r="A1635" s="1">
        <v>45017</v>
      </c>
      <c r="B1635" s="1">
        <v>45046</v>
      </c>
      <c r="C1635" t="s">
        <v>1666</v>
      </c>
      <c r="D1635" s="2">
        <v>45042.493443703701</v>
      </c>
      <c r="E1635">
        <v>0</v>
      </c>
      <c r="F1635">
        <v>0</v>
      </c>
      <c r="G1635">
        <v>0</v>
      </c>
      <c r="K1635">
        <v>9650530503</v>
      </c>
      <c r="L1635" t="s">
        <v>20</v>
      </c>
      <c r="P1635">
        <v>0</v>
      </c>
      <c r="Q1635">
        <v>1</v>
      </c>
      <c r="R1635" t="s">
        <v>21</v>
      </c>
      <c r="S1635">
        <v>1</v>
      </c>
    </row>
    <row r="1636" spans="1:19" x14ac:dyDescent="0.3">
      <c r="A1636" s="1">
        <v>45017</v>
      </c>
      <c r="B1636" s="1">
        <v>45046</v>
      </c>
      <c r="C1636" t="s">
        <v>1667</v>
      </c>
      <c r="D1636" s="2">
        <v>45019.517438113427</v>
      </c>
      <c r="E1636">
        <v>0</v>
      </c>
      <c r="F1636">
        <v>0</v>
      </c>
      <c r="G1636">
        <v>0</v>
      </c>
      <c r="K1636">
        <v>9154274723</v>
      </c>
      <c r="L1636" t="s">
        <v>24</v>
      </c>
      <c r="P1636">
        <v>0</v>
      </c>
      <c r="Q1636">
        <v>1</v>
      </c>
      <c r="R1636" t="s">
        <v>21</v>
      </c>
      <c r="S1636">
        <v>1</v>
      </c>
    </row>
    <row r="1637" spans="1:19" x14ac:dyDescent="0.3">
      <c r="A1637" s="1">
        <v>45017</v>
      </c>
      <c r="B1637" s="1">
        <v>45046</v>
      </c>
      <c r="C1637" t="s">
        <v>1668</v>
      </c>
      <c r="D1637" s="2">
        <v>45021.665774942128</v>
      </c>
      <c r="E1637">
        <v>0</v>
      </c>
      <c r="F1637">
        <v>0</v>
      </c>
      <c r="G1637">
        <v>0</v>
      </c>
      <c r="K1637">
        <v>9776812300</v>
      </c>
      <c r="L1637" t="s">
        <v>24</v>
      </c>
      <c r="P1637">
        <v>0</v>
      </c>
      <c r="Q1637">
        <v>1</v>
      </c>
      <c r="R1637" t="s">
        <v>21</v>
      </c>
      <c r="S1637">
        <v>1</v>
      </c>
    </row>
    <row r="1638" spans="1:19" x14ac:dyDescent="0.3">
      <c r="A1638" s="1">
        <v>45017</v>
      </c>
      <c r="B1638" s="1">
        <v>45046</v>
      </c>
      <c r="C1638" t="s">
        <v>1669</v>
      </c>
      <c r="D1638" s="2">
        <v>45030.618398530096</v>
      </c>
      <c r="E1638">
        <v>0</v>
      </c>
      <c r="F1638">
        <v>0</v>
      </c>
      <c r="G1638">
        <v>0</v>
      </c>
      <c r="K1638">
        <v>9954257320</v>
      </c>
      <c r="L1638" t="s">
        <v>20</v>
      </c>
      <c r="P1638">
        <v>0</v>
      </c>
      <c r="Q1638">
        <v>1</v>
      </c>
      <c r="R1638" t="s">
        <v>21</v>
      </c>
      <c r="S1638">
        <v>1</v>
      </c>
    </row>
    <row r="1639" spans="1:19" x14ac:dyDescent="0.3">
      <c r="A1639" s="1">
        <v>45017</v>
      </c>
      <c r="B1639" s="1">
        <v>45046</v>
      </c>
      <c r="C1639" t="s">
        <v>1670</v>
      </c>
      <c r="D1639" s="2">
        <v>45042.417052245371</v>
      </c>
      <c r="E1639">
        <v>1</v>
      </c>
      <c r="F1639">
        <v>1</v>
      </c>
      <c r="G1639">
        <v>0</v>
      </c>
      <c r="H1639">
        <v>9513962881</v>
      </c>
      <c r="I1639">
        <v>9513962881</v>
      </c>
      <c r="K1639">
        <v>9513962881</v>
      </c>
      <c r="L1639" t="s">
        <v>20</v>
      </c>
      <c r="M1639" t="s">
        <v>37</v>
      </c>
      <c r="N1639" t="s">
        <v>38</v>
      </c>
      <c r="O1639" t="s">
        <v>39</v>
      </c>
      <c r="P1639">
        <v>0</v>
      </c>
      <c r="Q1639">
        <v>1</v>
      </c>
      <c r="R1639" t="s">
        <v>21</v>
      </c>
      <c r="S1639">
        <v>1</v>
      </c>
    </row>
    <row r="1640" spans="1:19" x14ac:dyDescent="0.3">
      <c r="A1640" s="1">
        <v>45017</v>
      </c>
      <c r="B1640" s="1">
        <v>45046</v>
      </c>
      <c r="C1640" t="s">
        <v>1671</v>
      </c>
      <c r="D1640" s="2">
        <v>45029.367090358799</v>
      </c>
      <c r="E1640">
        <v>0</v>
      </c>
      <c r="F1640">
        <v>0</v>
      </c>
      <c r="G1640">
        <v>0</v>
      </c>
      <c r="K1640">
        <v>9064547511</v>
      </c>
      <c r="L1640" t="s">
        <v>24</v>
      </c>
      <c r="P1640">
        <v>0</v>
      </c>
      <c r="Q1640">
        <v>1</v>
      </c>
      <c r="R1640" t="s">
        <v>21</v>
      </c>
      <c r="S1640">
        <v>1</v>
      </c>
    </row>
    <row r="1641" spans="1:19" x14ac:dyDescent="0.3">
      <c r="A1641" s="1">
        <v>45017</v>
      </c>
      <c r="B1641" s="1">
        <v>45046</v>
      </c>
      <c r="C1641" t="s">
        <v>1672</v>
      </c>
      <c r="D1641" s="2">
        <v>45029.399674351851</v>
      </c>
      <c r="E1641">
        <v>0</v>
      </c>
      <c r="F1641">
        <v>0</v>
      </c>
      <c r="G1641">
        <v>0</v>
      </c>
      <c r="K1641">
        <v>9672808903</v>
      </c>
      <c r="L1641" t="s">
        <v>24</v>
      </c>
      <c r="P1641">
        <v>0</v>
      </c>
      <c r="Q1641">
        <v>1</v>
      </c>
      <c r="R1641" t="s">
        <v>21</v>
      </c>
      <c r="S1641">
        <v>1</v>
      </c>
    </row>
    <row r="1642" spans="1:19" x14ac:dyDescent="0.3">
      <c r="A1642" s="1">
        <v>45017</v>
      </c>
      <c r="B1642" s="1">
        <v>45046</v>
      </c>
      <c r="C1642" t="s">
        <v>1673</v>
      </c>
      <c r="D1642" s="2">
        <v>45043.59256478009</v>
      </c>
      <c r="E1642">
        <v>0</v>
      </c>
      <c r="F1642">
        <v>0</v>
      </c>
      <c r="G1642">
        <v>0</v>
      </c>
      <c r="K1642">
        <v>9274218081</v>
      </c>
      <c r="L1642" t="s">
        <v>20</v>
      </c>
      <c r="M1642" t="s">
        <v>27</v>
      </c>
      <c r="N1642" t="s">
        <v>28</v>
      </c>
      <c r="O1642" t="s">
        <v>29</v>
      </c>
      <c r="P1642">
        <v>1</v>
      </c>
      <c r="Q1642">
        <v>0</v>
      </c>
      <c r="R1642" t="s">
        <v>30</v>
      </c>
      <c r="S1642">
        <v>1</v>
      </c>
    </row>
    <row r="1643" spans="1:19" x14ac:dyDescent="0.3">
      <c r="A1643" s="1">
        <v>45017</v>
      </c>
      <c r="B1643" s="1">
        <v>45046</v>
      </c>
      <c r="C1643" t="s">
        <v>1674</v>
      </c>
      <c r="D1643" s="2">
        <v>45026.621714155095</v>
      </c>
      <c r="E1643">
        <v>0</v>
      </c>
      <c r="F1643">
        <v>0</v>
      </c>
      <c r="G1643">
        <v>0</v>
      </c>
      <c r="K1643">
        <v>9267290810</v>
      </c>
      <c r="L1643" t="s">
        <v>24</v>
      </c>
      <c r="P1643">
        <v>0</v>
      </c>
      <c r="Q1643">
        <v>1</v>
      </c>
      <c r="R1643" t="s">
        <v>21</v>
      </c>
      <c r="S1643">
        <v>1</v>
      </c>
    </row>
    <row r="1644" spans="1:19" x14ac:dyDescent="0.3">
      <c r="A1644" s="1">
        <v>45017</v>
      </c>
      <c r="B1644" s="1">
        <v>45046</v>
      </c>
      <c r="C1644" t="s">
        <v>1675</v>
      </c>
      <c r="D1644" s="2">
        <v>45041.468717592594</v>
      </c>
      <c r="E1644">
        <v>0</v>
      </c>
      <c r="F1644">
        <v>0</v>
      </c>
      <c r="G1644">
        <v>0</v>
      </c>
      <c r="K1644">
        <v>9165657162</v>
      </c>
      <c r="L1644" t="s">
        <v>20</v>
      </c>
      <c r="N1644" t="s">
        <v>47</v>
      </c>
      <c r="O1644" t="s">
        <v>48</v>
      </c>
      <c r="P1644">
        <v>1</v>
      </c>
      <c r="Q1644">
        <v>0</v>
      </c>
      <c r="R1644" t="s">
        <v>30</v>
      </c>
      <c r="S1644">
        <v>1</v>
      </c>
    </row>
    <row r="1645" spans="1:19" x14ac:dyDescent="0.3">
      <c r="A1645" s="1">
        <v>45017</v>
      </c>
      <c r="B1645" s="1">
        <v>45046</v>
      </c>
      <c r="C1645" t="s">
        <v>1676</v>
      </c>
      <c r="D1645" s="2">
        <v>45043.363991562503</v>
      </c>
      <c r="E1645">
        <v>0</v>
      </c>
      <c r="F1645">
        <v>0</v>
      </c>
      <c r="G1645">
        <v>0</v>
      </c>
      <c r="K1645">
        <v>9975665432</v>
      </c>
      <c r="L1645" t="s">
        <v>20</v>
      </c>
      <c r="P1645">
        <v>0</v>
      </c>
      <c r="Q1645">
        <v>1</v>
      </c>
      <c r="R1645" t="s">
        <v>21</v>
      </c>
      <c r="S1645">
        <v>1</v>
      </c>
    </row>
    <row r="1646" spans="1:19" x14ac:dyDescent="0.3">
      <c r="A1646" s="1">
        <v>45017</v>
      </c>
      <c r="B1646" s="1">
        <v>45046</v>
      </c>
      <c r="C1646" t="s">
        <v>1677</v>
      </c>
      <c r="D1646" s="2">
        <v>45041.572169652776</v>
      </c>
      <c r="E1646">
        <v>0</v>
      </c>
      <c r="F1646">
        <v>0</v>
      </c>
      <c r="G1646">
        <v>0</v>
      </c>
      <c r="K1646">
        <v>9567167399</v>
      </c>
      <c r="L1646" t="s">
        <v>20</v>
      </c>
      <c r="P1646">
        <v>0</v>
      </c>
      <c r="Q1646">
        <v>1</v>
      </c>
      <c r="R1646" t="s">
        <v>21</v>
      </c>
      <c r="S1646">
        <v>1</v>
      </c>
    </row>
    <row r="1647" spans="1:19" x14ac:dyDescent="0.3">
      <c r="A1647" s="1">
        <v>45017</v>
      </c>
      <c r="B1647" s="1">
        <v>45046</v>
      </c>
      <c r="C1647" t="s">
        <v>1678</v>
      </c>
      <c r="D1647" s="2">
        <v>45027.384348113424</v>
      </c>
      <c r="E1647">
        <v>1</v>
      </c>
      <c r="F1647">
        <v>1</v>
      </c>
      <c r="G1647">
        <v>0</v>
      </c>
      <c r="H1647">
        <v>9175385121</v>
      </c>
      <c r="I1647">
        <v>9175385121</v>
      </c>
      <c r="K1647">
        <v>9175385121</v>
      </c>
      <c r="L1647" t="s">
        <v>24</v>
      </c>
      <c r="M1647" t="s">
        <v>27</v>
      </c>
      <c r="N1647" t="s">
        <v>28</v>
      </c>
      <c r="O1647" t="s">
        <v>29</v>
      </c>
      <c r="P1647">
        <v>1</v>
      </c>
      <c r="Q1647">
        <v>0</v>
      </c>
      <c r="R1647" t="s">
        <v>30</v>
      </c>
      <c r="S1647">
        <v>1</v>
      </c>
    </row>
    <row r="1648" spans="1:19" x14ac:dyDescent="0.3">
      <c r="A1648" s="1">
        <v>45017</v>
      </c>
      <c r="B1648" s="1">
        <v>45046</v>
      </c>
      <c r="C1648" t="s">
        <v>1679</v>
      </c>
      <c r="D1648" s="2">
        <v>45042.370313425927</v>
      </c>
      <c r="E1648">
        <v>0</v>
      </c>
      <c r="F1648">
        <v>0</v>
      </c>
      <c r="G1648">
        <v>0</v>
      </c>
      <c r="K1648">
        <v>9511568268</v>
      </c>
      <c r="L1648" t="s">
        <v>20</v>
      </c>
      <c r="P1648">
        <v>0</v>
      </c>
      <c r="Q1648">
        <v>1</v>
      </c>
      <c r="R1648" t="s">
        <v>21</v>
      </c>
      <c r="S1648">
        <v>1</v>
      </c>
    </row>
    <row r="1649" spans="1:19" x14ac:dyDescent="0.3">
      <c r="A1649" s="1">
        <v>45017</v>
      </c>
      <c r="B1649" s="1">
        <v>45046</v>
      </c>
      <c r="C1649" t="s">
        <v>1680</v>
      </c>
      <c r="D1649" s="2">
        <v>45029.484187928239</v>
      </c>
      <c r="E1649">
        <v>0</v>
      </c>
      <c r="F1649">
        <v>0</v>
      </c>
      <c r="G1649">
        <v>0</v>
      </c>
      <c r="K1649">
        <v>9812524286</v>
      </c>
      <c r="L1649" t="s">
        <v>24</v>
      </c>
      <c r="P1649">
        <v>0</v>
      </c>
      <c r="Q1649">
        <v>1</v>
      </c>
      <c r="R1649" t="s">
        <v>21</v>
      </c>
      <c r="S1649">
        <v>1</v>
      </c>
    </row>
    <row r="1650" spans="1:19" x14ac:dyDescent="0.3">
      <c r="A1650" s="1">
        <v>45017</v>
      </c>
      <c r="B1650" s="1">
        <v>45046</v>
      </c>
      <c r="C1650" t="s">
        <v>1681</v>
      </c>
      <c r="D1650" s="2">
        <v>45030.594729560187</v>
      </c>
      <c r="E1650">
        <v>0</v>
      </c>
      <c r="F1650">
        <v>0</v>
      </c>
      <c r="G1650">
        <v>0</v>
      </c>
      <c r="K1650">
        <v>9951386754</v>
      </c>
      <c r="L1650" t="s">
        <v>20</v>
      </c>
      <c r="P1650">
        <v>0</v>
      </c>
      <c r="Q1650">
        <v>1</v>
      </c>
      <c r="R1650" t="s">
        <v>21</v>
      </c>
      <c r="S1650">
        <v>1</v>
      </c>
    </row>
    <row r="1651" spans="1:19" x14ac:dyDescent="0.3">
      <c r="A1651" s="1">
        <v>45017</v>
      </c>
      <c r="B1651" s="1">
        <v>45046</v>
      </c>
      <c r="C1651" t="s">
        <v>1682</v>
      </c>
      <c r="D1651" s="2">
        <v>45028.70226017361</v>
      </c>
      <c r="E1651">
        <v>0</v>
      </c>
      <c r="F1651">
        <v>0</v>
      </c>
      <c r="G1651">
        <v>0</v>
      </c>
      <c r="K1651">
        <v>9053309212</v>
      </c>
      <c r="L1651" t="s">
        <v>24</v>
      </c>
      <c r="P1651">
        <v>0</v>
      </c>
      <c r="Q1651">
        <v>1</v>
      </c>
      <c r="R1651" t="s">
        <v>21</v>
      </c>
      <c r="S1651">
        <v>1</v>
      </c>
    </row>
    <row r="1652" spans="1:19" x14ac:dyDescent="0.3">
      <c r="A1652" s="1">
        <v>45017</v>
      </c>
      <c r="B1652" s="1">
        <v>45046</v>
      </c>
      <c r="C1652" t="s">
        <v>1683</v>
      </c>
      <c r="D1652" s="2">
        <v>45033.348332442132</v>
      </c>
      <c r="E1652">
        <v>0</v>
      </c>
      <c r="F1652">
        <v>0</v>
      </c>
      <c r="G1652">
        <v>0</v>
      </c>
      <c r="K1652">
        <v>9977889026</v>
      </c>
      <c r="L1652" t="s">
        <v>20</v>
      </c>
      <c r="P1652">
        <v>0</v>
      </c>
      <c r="Q1652">
        <v>1</v>
      </c>
      <c r="R1652" t="s">
        <v>21</v>
      </c>
      <c r="S1652">
        <v>1</v>
      </c>
    </row>
    <row r="1653" spans="1:19" x14ac:dyDescent="0.3">
      <c r="A1653" s="1">
        <v>45017</v>
      </c>
      <c r="B1653" s="1">
        <v>45046</v>
      </c>
      <c r="C1653" t="s">
        <v>1684</v>
      </c>
      <c r="D1653" s="2">
        <v>45029.365263252315</v>
      </c>
      <c r="E1653">
        <v>0</v>
      </c>
      <c r="F1653">
        <v>0</v>
      </c>
      <c r="G1653">
        <v>0</v>
      </c>
      <c r="K1653">
        <v>9657297366</v>
      </c>
      <c r="L1653" t="s">
        <v>24</v>
      </c>
      <c r="P1653">
        <v>0</v>
      </c>
      <c r="Q1653">
        <v>1</v>
      </c>
      <c r="R1653" t="s">
        <v>21</v>
      </c>
      <c r="S1653">
        <v>1</v>
      </c>
    </row>
    <row r="1654" spans="1:19" x14ac:dyDescent="0.3">
      <c r="A1654" s="1">
        <v>45017</v>
      </c>
      <c r="B1654" s="1">
        <v>45046</v>
      </c>
      <c r="C1654" t="s">
        <v>1685</v>
      </c>
      <c r="D1654" s="2">
        <v>45020.415700173609</v>
      </c>
      <c r="E1654">
        <v>0</v>
      </c>
      <c r="F1654">
        <v>0</v>
      </c>
      <c r="G1654">
        <v>0</v>
      </c>
      <c r="K1654">
        <v>9456419864</v>
      </c>
      <c r="L1654" t="s">
        <v>24</v>
      </c>
      <c r="P1654">
        <v>0</v>
      </c>
      <c r="Q1654">
        <v>1</v>
      </c>
      <c r="R1654" t="s">
        <v>21</v>
      </c>
      <c r="S1654">
        <v>1</v>
      </c>
    </row>
    <row r="1655" spans="1:19" x14ac:dyDescent="0.3">
      <c r="A1655" s="1">
        <v>45017</v>
      </c>
      <c r="B1655" s="1">
        <v>45046</v>
      </c>
      <c r="C1655" t="s">
        <v>1686</v>
      </c>
      <c r="D1655" s="2">
        <v>45033.442019918984</v>
      </c>
      <c r="E1655">
        <v>0</v>
      </c>
      <c r="F1655">
        <v>0</v>
      </c>
      <c r="G1655">
        <v>0</v>
      </c>
      <c r="K1655">
        <v>9173279186</v>
      </c>
      <c r="L1655" t="s">
        <v>20</v>
      </c>
      <c r="P1655">
        <v>0</v>
      </c>
      <c r="Q1655">
        <v>1</v>
      </c>
      <c r="R1655" t="s">
        <v>21</v>
      </c>
      <c r="S1655">
        <v>1</v>
      </c>
    </row>
    <row r="1656" spans="1:19" x14ac:dyDescent="0.3">
      <c r="A1656" s="1">
        <v>45017</v>
      </c>
      <c r="B1656" s="1">
        <v>45046</v>
      </c>
      <c r="C1656" t="s">
        <v>1687</v>
      </c>
      <c r="D1656" s="2">
        <v>45027.640686932871</v>
      </c>
      <c r="E1656">
        <v>0</v>
      </c>
      <c r="F1656">
        <v>0</v>
      </c>
      <c r="G1656">
        <v>0</v>
      </c>
      <c r="K1656">
        <v>9568052029</v>
      </c>
      <c r="L1656" t="s">
        <v>24</v>
      </c>
      <c r="P1656">
        <v>0</v>
      </c>
      <c r="Q1656">
        <v>1</v>
      </c>
      <c r="R1656" t="s">
        <v>21</v>
      </c>
      <c r="S1656">
        <v>1</v>
      </c>
    </row>
    <row r="1657" spans="1:19" x14ac:dyDescent="0.3">
      <c r="A1657" s="1">
        <v>45017</v>
      </c>
      <c r="B1657" s="1">
        <v>45046</v>
      </c>
      <c r="C1657" t="s">
        <v>1688</v>
      </c>
      <c r="D1657" s="2">
        <v>45020.641161967593</v>
      </c>
      <c r="E1657">
        <v>1</v>
      </c>
      <c r="F1657">
        <v>1</v>
      </c>
      <c r="G1657">
        <v>0</v>
      </c>
      <c r="H1657">
        <v>9665209540</v>
      </c>
      <c r="I1657">
        <v>9665209540</v>
      </c>
      <c r="K1657">
        <v>9665209540</v>
      </c>
      <c r="L1657" t="s">
        <v>24</v>
      </c>
      <c r="N1657" t="s">
        <v>47</v>
      </c>
      <c r="O1657" t="s">
        <v>48</v>
      </c>
      <c r="P1657">
        <v>1</v>
      </c>
      <c r="Q1657">
        <v>0</v>
      </c>
      <c r="R1657" t="s">
        <v>30</v>
      </c>
      <c r="S1657">
        <v>1</v>
      </c>
    </row>
    <row r="1658" spans="1:19" x14ac:dyDescent="0.3">
      <c r="A1658" s="1">
        <v>45017</v>
      </c>
      <c r="B1658" s="1">
        <v>45046</v>
      </c>
      <c r="C1658" t="s">
        <v>1689</v>
      </c>
      <c r="D1658" s="2">
        <v>45021.659668159722</v>
      </c>
      <c r="E1658">
        <v>0</v>
      </c>
      <c r="F1658">
        <v>0</v>
      </c>
      <c r="G1658">
        <v>0</v>
      </c>
      <c r="K1658">
        <v>9498999418</v>
      </c>
      <c r="L1658" t="s">
        <v>24</v>
      </c>
      <c r="P1658">
        <v>0</v>
      </c>
      <c r="Q1658">
        <v>1</v>
      </c>
      <c r="R1658" t="s">
        <v>21</v>
      </c>
      <c r="S1658">
        <v>1</v>
      </c>
    </row>
    <row r="1659" spans="1:19" x14ac:dyDescent="0.3">
      <c r="A1659" s="1">
        <v>45017</v>
      </c>
      <c r="B1659" s="1">
        <v>45046</v>
      </c>
      <c r="C1659" t="s">
        <v>1690</v>
      </c>
      <c r="D1659" s="2">
        <v>45036.447792488427</v>
      </c>
      <c r="E1659">
        <v>0</v>
      </c>
      <c r="F1659">
        <v>0</v>
      </c>
      <c r="G1659">
        <v>0</v>
      </c>
      <c r="K1659">
        <v>9560740297</v>
      </c>
      <c r="L1659" t="s">
        <v>20</v>
      </c>
      <c r="P1659">
        <v>0</v>
      </c>
      <c r="Q1659">
        <v>1</v>
      </c>
      <c r="R1659" t="s">
        <v>21</v>
      </c>
      <c r="S1659">
        <v>1</v>
      </c>
    </row>
    <row r="1660" spans="1:19" x14ac:dyDescent="0.3">
      <c r="A1660" s="1">
        <v>45017</v>
      </c>
      <c r="B1660" s="1">
        <v>45046</v>
      </c>
      <c r="C1660" t="s">
        <v>1691</v>
      </c>
      <c r="D1660" s="2">
        <v>45036.532432685184</v>
      </c>
      <c r="E1660">
        <v>0</v>
      </c>
      <c r="F1660">
        <v>0</v>
      </c>
      <c r="G1660">
        <v>0</v>
      </c>
      <c r="K1660">
        <v>9068066331</v>
      </c>
      <c r="L1660" t="s">
        <v>20</v>
      </c>
      <c r="P1660">
        <v>0</v>
      </c>
      <c r="Q1660">
        <v>1</v>
      </c>
      <c r="R1660" t="s">
        <v>21</v>
      </c>
      <c r="S1660">
        <v>1</v>
      </c>
    </row>
    <row r="1661" spans="1:19" x14ac:dyDescent="0.3">
      <c r="A1661" s="1">
        <v>45017</v>
      </c>
      <c r="B1661" s="1">
        <v>45046</v>
      </c>
      <c r="C1661" t="s">
        <v>1692</v>
      </c>
      <c r="D1661" s="2">
        <v>45022.700657499998</v>
      </c>
      <c r="E1661">
        <v>1</v>
      </c>
      <c r="F1661">
        <v>1</v>
      </c>
      <c r="G1661">
        <v>0</v>
      </c>
      <c r="H1661">
        <v>9777979320</v>
      </c>
      <c r="I1661">
        <v>9777979320</v>
      </c>
      <c r="K1661">
        <v>9777979320</v>
      </c>
      <c r="L1661" t="s">
        <v>24</v>
      </c>
      <c r="M1661" t="s">
        <v>37</v>
      </c>
      <c r="N1661" t="s">
        <v>38</v>
      </c>
      <c r="O1661" t="s">
        <v>39</v>
      </c>
      <c r="P1661">
        <v>1</v>
      </c>
      <c r="Q1661">
        <v>0</v>
      </c>
      <c r="R1661" t="s">
        <v>30</v>
      </c>
      <c r="S1661">
        <v>1</v>
      </c>
    </row>
    <row r="1662" spans="1:19" x14ac:dyDescent="0.3">
      <c r="A1662" s="1">
        <v>45017</v>
      </c>
      <c r="B1662" s="1">
        <v>45046</v>
      </c>
      <c r="C1662" t="s">
        <v>1693</v>
      </c>
      <c r="D1662" s="2">
        <v>45022.487994513889</v>
      </c>
      <c r="E1662">
        <v>0</v>
      </c>
      <c r="F1662">
        <v>0</v>
      </c>
      <c r="G1662">
        <v>0</v>
      </c>
      <c r="K1662">
        <v>9985944032</v>
      </c>
      <c r="L1662" t="s">
        <v>24</v>
      </c>
      <c r="P1662">
        <v>0</v>
      </c>
      <c r="Q1662">
        <v>1</v>
      </c>
      <c r="R1662" t="s">
        <v>21</v>
      </c>
      <c r="S1662">
        <v>1</v>
      </c>
    </row>
    <row r="1663" spans="1:19" x14ac:dyDescent="0.3">
      <c r="A1663" s="1">
        <v>45017</v>
      </c>
      <c r="B1663" s="1">
        <v>45046</v>
      </c>
      <c r="C1663" t="s">
        <v>1694</v>
      </c>
      <c r="D1663" s="2">
        <v>45043.498904479166</v>
      </c>
      <c r="E1663">
        <v>0</v>
      </c>
      <c r="F1663">
        <v>0</v>
      </c>
      <c r="G1663">
        <v>0</v>
      </c>
      <c r="K1663">
        <v>9959022699</v>
      </c>
      <c r="L1663" t="s">
        <v>20</v>
      </c>
      <c r="N1663" t="s">
        <v>47</v>
      </c>
      <c r="O1663" t="s">
        <v>48</v>
      </c>
      <c r="P1663">
        <v>1</v>
      </c>
      <c r="Q1663">
        <v>0</v>
      </c>
      <c r="R1663" t="s">
        <v>30</v>
      </c>
      <c r="S1663">
        <v>1</v>
      </c>
    </row>
    <row r="1664" spans="1:19" x14ac:dyDescent="0.3">
      <c r="A1664" s="1">
        <v>45017</v>
      </c>
      <c r="B1664" s="1">
        <v>45046</v>
      </c>
      <c r="C1664" t="s">
        <v>1695</v>
      </c>
      <c r="D1664" s="2">
        <v>45044.370123298613</v>
      </c>
      <c r="E1664">
        <v>0</v>
      </c>
      <c r="F1664">
        <v>0</v>
      </c>
      <c r="G1664">
        <v>0</v>
      </c>
      <c r="K1664">
        <v>9997252145</v>
      </c>
      <c r="L1664" t="s">
        <v>20</v>
      </c>
      <c r="P1664">
        <v>0</v>
      </c>
      <c r="Q1664">
        <v>1</v>
      </c>
      <c r="R1664" t="s">
        <v>21</v>
      </c>
      <c r="S1664">
        <v>1</v>
      </c>
    </row>
    <row r="1665" spans="1:19" x14ac:dyDescent="0.3">
      <c r="A1665" s="1">
        <v>45017</v>
      </c>
      <c r="B1665" s="1">
        <v>45046</v>
      </c>
      <c r="C1665" t="s">
        <v>1696</v>
      </c>
      <c r="D1665" s="2">
        <v>45021.583168900463</v>
      </c>
      <c r="E1665">
        <v>1</v>
      </c>
      <c r="F1665">
        <v>1</v>
      </c>
      <c r="G1665">
        <v>0</v>
      </c>
      <c r="H1665">
        <v>9923739153</v>
      </c>
      <c r="I1665">
        <v>9923739153</v>
      </c>
      <c r="K1665">
        <v>9923739153</v>
      </c>
      <c r="L1665" t="s">
        <v>24</v>
      </c>
      <c r="M1665" t="s">
        <v>27</v>
      </c>
      <c r="N1665" t="s">
        <v>28</v>
      </c>
      <c r="O1665" t="s">
        <v>29</v>
      </c>
      <c r="P1665">
        <v>1</v>
      </c>
      <c r="Q1665">
        <v>0</v>
      </c>
      <c r="R1665" t="s">
        <v>30</v>
      </c>
      <c r="S1665">
        <v>1</v>
      </c>
    </row>
    <row r="1666" spans="1:19" x14ac:dyDescent="0.3">
      <c r="A1666" s="1">
        <v>45017</v>
      </c>
      <c r="B1666" s="1">
        <v>45046</v>
      </c>
      <c r="C1666" t="s">
        <v>1697</v>
      </c>
      <c r="D1666" s="2">
        <v>45029.520797037039</v>
      </c>
      <c r="E1666">
        <v>0</v>
      </c>
      <c r="F1666">
        <v>0</v>
      </c>
      <c r="G1666">
        <v>0</v>
      </c>
      <c r="K1666">
        <v>9485023692</v>
      </c>
      <c r="L1666" t="s">
        <v>24</v>
      </c>
      <c r="P1666">
        <v>0</v>
      </c>
      <c r="Q1666">
        <v>1</v>
      </c>
      <c r="R1666" t="s">
        <v>21</v>
      </c>
      <c r="S1666">
        <v>1</v>
      </c>
    </row>
    <row r="1667" spans="1:19" x14ac:dyDescent="0.3">
      <c r="A1667" s="1">
        <v>45017</v>
      </c>
      <c r="B1667" s="1">
        <v>45046</v>
      </c>
      <c r="C1667" t="s">
        <v>1698</v>
      </c>
      <c r="D1667" s="2">
        <v>45034.504745138889</v>
      </c>
      <c r="E1667">
        <v>0</v>
      </c>
      <c r="F1667">
        <v>0</v>
      </c>
      <c r="G1667">
        <v>0</v>
      </c>
      <c r="K1667">
        <v>9993246466</v>
      </c>
      <c r="L1667" t="s">
        <v>20</v>
      </c>
      <c r="P1667">
        <v>0</v>
      </c>
      <c r="Q1667">
        <v>1</v>
      </c>
      <c r="R1667" t="s">
        <v>21</v>
      </c>
      <c r="S1667">
        <v>1</v>
      </c>
    </row>
    <row r="1668" spans="1:19" x14ac:dyDescent="0.3">
      <c r="A1668" s="1">
        <v>45017</v>
      </c>
      <c r="B1668" s="1">
        <v>45046</v>
      </c>
      <c r="C1668" t="s">
        <v>1699</v>
      </c>
      <c r="D1668" s="2">
        <v>45034.618263240744</v>
      </c>
      <c r="E1668">
        <v>0</v>
      </c>
      <c r="F1668">
        <v>0</v>
      </c>
      <c r="G1668">
        <v>0</v>
      </c>
      <c r="K1668">
        <v>9272574187</v>
      </c>
      <c r="L1668" t="s">
        <v>20</v>
      </c>
      <c r="P1668">
        <v>0</v>
      </c>
      <c r="Q1668">
        <v>1</v>
      </c>
      <c r="R1668" t="s">
        <v>21</v>
      </c>
      <c r="S1668">
        <v>1</v>
      </c>
    </row>
    <row r="1669" spans="1:19" x14ac:dyDescent="0.3">
      <c r="A1669" s="1">
        <v>45017</v>
      </c>
      <c r="B1669" s="1">
        <v>45046</v>
      </c>
      <c r="C1669" s="3" t="s">
        <v>1700</v>
      </c>
      <c r="D1669" s="2">
        <v>45037.419598182867</v>
      </c>
      <c r="E1669">
        <v>0</v>
      </c>
      <c r="F1669">
        <v>0</v>
      </c>
      <c r="G1669">
        <v>0</v>
      </c>
      <c r="K1669">
        <v>9271266662</v>
      </c>
      <c r="L1669" t="s">
        <v>20</v>
      </c>
      <c r="P1669">
        <v>0</v>
      </c>
      <c r="Q1669">
        <v>1</v>
      </c>
      <c r="R1669" t="s">
        <v>21</v>
      </c>
      <c r="S1669">
        <v>1</v>
      </c>
    </row>
    <row r="1670" spans="1:19" x14ac:dyDescent="0.3">
      <c r="A1670" s="1">
        <v>45017</v>
      </c>
      <c r="B1670" s="1">
        <v>45046</v>
      </c>
      <c r="C1670" t="s">
        <v>1701</v>
      </c>
      <c r="D1670" s="2">
        <v>45022.657928009263</v>
      </c>
      <c r="E1670">
        <v>0</v>
      </c>
      <c r="F1670">
        <v>0</v>
      </c>
      <c r="G1670">
        <v>0</v>
      </c>
      <c r="K1670">
        <v>9668610685</v>
      </c>
      <c r="L1670" t="s">
        <v>24</v>
      </c>
      <c r="P1670">
        <v>0</v>
      </c>
      <c r="Q1670">
        <v>1</v>
      </c>
      <c r="R1670" t="s">
        <v>21</v>
      </c>
      <c r="S1670">
        <v>1</v>
      </c>
    </row>
    <row r="1671" spans="1:19" x14ac:dyDescent="0.3">
      <c r="A1671" s="1">
        <v>45017</v>
      </c>
      <c r="B1671" s="1">
        <v>45046</v>
      </c>
      <c r="C1671" t="s">
        <v>1702</v>
      </c>
      <c r="D1671" s="2">
        <v>45041.390303622684</v>
      </c>
      <c r="E1671">
        <v>0</v>
      </c>
      <c r="F1671">
        <v>0</v>
      </c>
      <c r="G1671">
        <v>0</v>
      </c>
      <c r="K1671">
        <v>9661434663</v>
      </c>
      <c r="L1671" t="s">
        <v>20</v>
      </c>
      <c r="M1671" t="s">
        <v>27</v>
      </c>
      <c r="N1671" t="s">
        <v>28</v>
      </c>
      <c r="O1671" t="s">
        <v>29</v>
      </c>
      <c r="P1671">
        <v>0</v>
      </c>
      <c r="Q1671">
        <v>1</v>
      </c>
      <c r="R1671" t="s">
        <v>21</v>
      </c>
      <c r="S1671">
        <v>1</v>
      </c>
    </row>
    <row r="1672" spans="1:19" x14ac:dyDescent="0.3">
      <c r="A1672" s="1">
        <v>45017</v>
      </c>
      <c r="B1672" s="1">
        <v>45046</v>
      </c>
      <c r="C1672" t="s">
        <v>1703</v>
      </c>
      <c r="D1672" s="2">
        <v>45042.690146006942</v>
      </c>
      <c r="E1672">
        <v>0</v>
      </c>
      <c r="F1672">
        <v>0</v>
      </c>
      <c r="G1672">
        <v>0</v>
      </c>
      <c r="K1672">
        <v>9051994404</v>
      </c>
      <c r="L1672" t="s">
        <v>20</v>
      </c>
      <c r="M1672" t="s">
        <v>27</v>
      </c>
      <c r="N1672" t="s">
        <v>28</v>
      </c>
      <c r="O1672" t="s">
        <v>29</v>
      </c>
      <c r="P1672">
        <v>1</v>
      </c>
      <c r="Q1672">
        <v>0</v>
      </c>
      <c r="R1672" t="s">
        <v>30</v>
      </c>
      <c r="S1672">
        <v>1</v>
      </c>
    </row>
    <row r="1673" spans="1:19" x14ac:dyDescent="0.3">
      <c r="A1673" s="1">
        <v>45017</v>
      </c>
      <c r="B1673" s="1">
        <v>45046</v>
      </c>
      <c r="C1673" t="s">
        <v>1704</v>
      </c>
      <c r="D1673" s="2">
        <v>45042.497864699071</v>
      </c>
      <c r="E1673">
        <v>0</v>
      </c>
      <c r="F1673">
        <v>0</v>
      </c>
      <c r="G1673">
        <v>0</v>
      </c>
      <c r="K1673">
        <v>9356851235</v>
      </c>
      <c r="L1673" t="s">
        <v>20</v>
      </c>
      <c r="P1673">
        <v>0</v>
      </c>
      <c r="Q1673">
        <v>1</v>
      </c>
      <c r="R1673" t="s">
        <v>21</v>
      </c>
      <c r="S1673">
        <v>1</v>
      </c>
    </row>
    <row r="1674" spans="1:19" x14ac:dyDescent="0.3">
      <c r="A1674" s="1">
        <v>45017</v>
      </c>
      <c r="B1674" s="1">
        <v>45046</v>
      </c>
      <c r="C1674" t="s">
        <v>1705</v>
      </c>
      <c r="D1674" s="2">
        <v>45040.672595902775</v>
      </c>
      <c r="E1674">
        <v>0</v>
      </c>
      <c r="F1674">
        <v>0</v>
      </c>
      <c r="G1674">
        <v>0</v>
      </c>
      <c r="K1674">
        <v>9077742303</v>
      </c>
      <c r="L1674" t="s">
        <v>20</v>
      </c>
      <c r="N1674" t="s">
        <v>47</v>
      </c>
      <c r="O1674" t="s">
        <v>48</v>
      </c>
      <c r="P1674">
        <v>1</v>
      </c>
      <c r="Q1674">
        <v>0</v>
      </c>
      <c r="R1674" t="s">
        <v>30</v>
      </c>
      <c r="S1674">
        <v>1</v>
      </c>
    </row>
    <row r="1675" spans="1:19" x14ac:dyDescent="0.3">
      <c r="A1675" s="1">
        <v>45017</v>
      </c>
      <c r="B1675" s="1">
        <v>45046</v>
      </c>
      <c r="C1675" t="s">
        <v>1706</v>
      </c>
      <c r="D1675" s="2">
        <v>45035.693296701385</v>
      </c>
      <c r="E1675">
        <v>0</v>
      </c>
      <c r="F1675">
        <v>0</v>
      </c>
      <c r="G1675">
        <v>0</v>
      </c>
      <c r="K1675">
        <v>9914321983</v>
      </c>
      <c r="L1675" t="s">
        <v>20</v>
      </c>
      <c r="P1675">
        <v>0</v>
      </c>
      <c r="Q1675">
        <v>1</v>
      </c>
      <c r="R1675" t="s">
        <v>21</v>
      </c>
      <c r="S1675">
        <v>1</v>
      </c>
    </row>
    <row r="1676" spans="1:19" x14ac:dyDescent="0.3">
      <c r="A1676" s="1">
        <v>45017</v>
      </c>
      <c r="B1676" s="1">
        <v>45046</v>
      </c>
      <c r="C1676" t="s">
        <v>1707</v>
      </c>
      <c r="D1676" s="2">
        <v>45027.337352939816</v>
      </c>
      <c r="E1676">
        <v>0</v>
      </c>
      <c r="F1676">
        <v>0</v>
      </c>
      <c r="G1676">
        <v>0</v>
      </c>
      <c r="K1676">
        <v>9457858121</v>
      </c>
      <c r="L1676" t="s">
        <v>24</v>
      </c>
      <c r="P1676">
        <v>0</v>
      </c>
      <c r="Q1676">
        <v>1</v>
      </c>
      <c r="R1676" t="s">
        <v>21</v>
      </c>
      <c r="S1676">
        <v>1</v>
      </c>
    </row>
    <row r="1677" spans="1:19" x14ac:dyDescent="0.3">
      <c r="A1677" s="1">
        <v>45017</v>
      </c>
      <c r="B1677" s="1">
        <v>45046</v>
      </c>
      <c r="C1677" t="s">
        <v>1708</v>
      </c>
      <c r="D1677" s="2">
        <v>45021.46622884259</v>
      </c>
      <c r="E1677">
        <v>0</v>
      </c>
      <c r="F1677">
        <v>0</v>
      </c>
      <c r="G1677">
        <v>0</v>
      </c>
      <c r="K1677">
        <v>9654225703</v>
      </c>
      <c r="L1677" t="s">
        <v>24</v>
      </c>
      <c r="P1677">
        <v>0</v>
      </c>
      <c r="Q1677">
        <v>1</v>
      </c>
      <c r="R1677" t="s">
        <v>21</v>
      </c>
      <c r="S1677">
        <v>1</v>
      </c>
    </row>
    <row r="1678" spans="1:19" x14ac:dyDescent="0.3">
      <c r="A1678" s="1">
        <v>45017</v>
      </c>
      <c r="B1678" s="1">
        <v>45046</v>
      </c>
      <c r="C1678" t="s">
        <v>1709</v>
      </c>
      <c r="D1678" s="2">
        <v>45035.671012245373</v>
      </c>
      <c r="E1678">
        <v>0</v>
      </c>
      <c r="F1678">
        <v>0</v>
      </c>
      <c r="G1678">
        <v>0</v>
      </c>
      <c r="K1678">
        <v>9667558613</v>
      </c>
      <c r="L1678" t="s">
        <v>20</v>
      </c>
      <c r="P1678">
        <v>0</v>
      </c>
      <c r="Q1678">
        <v>1</v>
      </c>
      <c r="R1678" t="s">
        <v>21</v>
      </c>
      <c r="S1678">
        <v>1</v>
      </c>
    </row>
    <row r="1679" spans="1:19" x14ac:dyDescent="0.3">
      <c r="A1679" s="1">
        <v>45017</v>
      </c>
      <c r="B1679" s="1">
        <v>45046</v>
      </c>
      <c r="C1679" t="s">
        <v>1710</v>
      </c>
      <c r="D1679" s="2">
        <v>45033.607608680555</v>
      </c>
      <c r="E1679">
        <v>0</v>
      </c>
      <c r="F1679">
        <v>0</v>
      </c>
      <c r="G1679">
        <v>0</v>
      </c>
      <c r="K1679">
        <v>9772116070</v>
      </c>
      <c r="L1679" t="s">
        <v>20</v>
      </c>
      <c r="N1679" t="s">
        <v>47</v>
      </c>
      <c r="O1679" t="s">
        <v>48</v>
      </c>
      <c r="P1679">
        <v>1</v>
      </c>
      <c r="Q1679">
        <v>0</v>
      </c>
      <c r="R1679" t="s">
        <v>30</v>
      </c>
      <c r="S1679">
        <v>1</v>
      </c>
    </row>
    <row r="1680" spans="1:19" x14ac:dyDescent="0.3">
      <c r="A1680" s="1">
        <v>45017</v>
      </c>
      <c r="B1680" s="1">
        <v>45046</v>
      </c>
      <c r="C1680" t="s">
        <v>1711</v>
      </c>
      <c r="D1680" s="2">
        <v>45035.427775428238</v>
      </c>
      <c r="E1680">
        <v>0</v>
      </c>
      <c r="F1680">
        <v>0</v>
      </c>
      <c r="G1680">
        <v>0</v>
      </c>
      <c r="K1680">
        <v>9501901675</v>
      </c>
      <c r="L1680" t="s">
        <v>20</v>
      </c>
      <c r="P1680">
        <v>0</v>
      </c>
      <c r="Q1680">
        <v>1</v>
      </c>
      <c r="R1680" t="s">
        <v>21</v>
      </c>
      <c r="S1680">
        <v>1</v>
      </c>
    </row>
    <row r="1681" spans="1:19" x14ac:dyDescent="0.3">
      <c r="A1681" s="1">
        <v>45017</v>
      </c>
      <c r="B1681" s="1">
        <v>45046</v>
      </c>
      <c r="C1681" t="s">
        <v>1712</v>
      </c>
      <c r="D1681" s="2">
        <v>45040.660747187503</v>
      </c>
      <c r="E1681">
        <v>0</v>
      </c>
      <c r="F1681">
        <v>0</v>
      </c>
      <c r="G1681">
        <v>0</v>
      </c>
      <c r="K1681">
        <v>9667114248</v>
      </c>
      <c r="L1681" t="s">
        <v>20</v>
      </c>
      <c r="P1681">
        <v>0</v>
      </c>
      <c r="Q1681">
        <v>1</v>
      </c>
      <c r="R1681" t="s">
        <v>21</v>
      </c>
      <c r="S1681">
        <v>1</v>
      </c>
    </row>
    <row r="1682" spans="1:19" x14ac:dyDescent="0.3">
      <c r="A1682" s="1">
        <v>45017</v>
      </c>
      <c r="B1682" s="1">
        <v>45046</v>
      </c>
      <c r="C1682" t="s">
        <v>1713</v>
      </c>
      <c r="D1682" s="2">
        <v>45040.515892013886</v>
      </c>
      <c r="E1682">
        <v>0</v>
      </c>
      <c r="F1682">
        <v>0</v>
      </c>
      <c r="G1682">
        <v>0</v>
      </c>
      <c r="K1682">
        <v>9190934919</v>
      </c>
      <c r="L1682" t="s">
        <v>20</v>
      </c>
      <c r="M1682" t="s">
        <v>27</v>
      </c>
      <c r="N1682" t="s">
        <v>28</v>
      </c>
      <c r="O1682" t="s">
        <v>29</v>
      </c>
      <c r="P1682">
        <v>1</v>
      </c>
      <c r="Q1682">
        <v>0</v>
      </c>
      <c r="R1682" t="s">
        <v>30</v>
      </c>
      <c r="S1682">
        <v>1</v>
      </c>
    </row>
    <row r="1683" spans="1:19" x14ac:dyDescent="0.3">
      <c r="A1683" s="1">
        <v>45017</v>
      </c>
      <c r="B1683" s="1">
        <v>45046</v>
      </c>
      <c r="C1683" t="s">
        <v>1714</v>
      </c>
      <c r="D1683" s="2">
        <v>45034.349437523146</v>
      </c>
      <c r="E1683">
        <v>0</v>
      </c>
      <c r="F1683">
        <v>0</v>
      </c>
      <c r="G1683">
        <v>0</v>
      </c>
      <c r="K1683">
        <v>9451296117</v>
      </c>
      <c r="L1683" t="s">
        <v>20</v>
      </c>
      <c r="P1683">
        <v>0</v>
      </c>
      <c r="Q1683">
        <v>1</v>
      </c>
      <c r="R1683" t="s">
        <v>21</v>
      </c>
      <c r="S1683">
        <v>1</v>
      </c>
    </row>
    <row r="1684" spans="1:19" x14ac:dyDescent="0.3">
      <c r="A1684" s="1">
        <v>45017</v>
      </c>
      <c r="B1684" s="1">
        <v>45046</v>
      </c>
      <c r="C1684" t="s">
        <v>1715</v>
      </c>
      <c r="D1684" s="2">
        <v>45020.422750833335</v>
      </c>
      <c r="E1684">
        <v>0</v>
      </c>
      <c r="F1684">
        <v>0</v>
      </c>
      <c r="G1684">
        <v>0</v>
      </c>
      <c r="K1684">
        <v>9178915395</v>
      </c>
      <c r="L1684" t="s">
        <v>24</v>
      </c>
      <c r="P1684">
        <v>0</v>
      </c>
      <c r="Q1684">
        <v>1</v>
      </c>
      <c r="R1684" t="s">
        <v>21</v>
      </c>
      <c r="S1684">
        <v>1</v>
      </c>
    </row>
    <row r="1685" spans="1:19" x14ac:dyDescent="0.3">
      <c r="A1685" s="1">
        <v>45017</v>
      </c>
      <c r="B1685" s="1">
        <v>45046</v>
      </c>
      <c r="C1685" s="3" t="s">
        <v>1716</v>
      </c>
      <c r="D1685" s="2">
        <v>45035.467331087966</v>
      </c>
      <c r="E1685">
        <v>0</v>
      </c>
      <c r="F1685">
        <v>0</v>
      </c>
      <c r="G1685">
        <v>0</v>
      </c>
      <c r="K1685">
        <v>9300360656</v>
      </c>
      <c r="L1685" t="s">
        <v>20</v>
      </c>
      <c r="P1685">
        <v>0</v>
      </c>
      <c r="Q1685">
        <v>1</v>
      </c>
      <c r="R1685" t="s">
        <v>21</v>
      </c>
      <c r="S1685">
        <v>1</v>
      </c>
    </row>
    <row r="1686" spans="1:19" x14ac:dyDescent="0.3">
      <c r="A1686" s="1">
        <v>45017</v>
      </c>
      <c r="B1686" s="1">
        <v>45046</v>
      </c>
      <c r="C1686" t="s">
        <v>1717</v>
      </c>
      <c r="D1686" s="2">
        <v>45028.45124440972</v>
      </c>
      <c r="E1686">
        <v>0</v>
      </c>
      <c r="F1686">
        <v>0</v>
      </c>
      <c r="G1686">
        <v>0</v>
      </c>
      <c r="K1686">
        <v>9530717196</v>
      </c>
      <c r="L1686" t="s">
        <v>24</v>
      </c>
      <c r="P1686">
        <v>0</v>
      </c>
      <c r="Q1686">
        <v>1</v>
      </c>
      <c r="R1686" t="s">
        <v>21</v>
      </c>
      <c r="S1686">
        <v>1</v>
      </c>
    </row>
    <row r="1687" spans="1:19" x14ac:dyDescent="0.3">
      <c r="A1687" s="1">
        <v>45017</v>
      </c>
      <c r="B1687" s="1">
        <v>45046</v>
      </c>
      <c r="C1687" t="s">
        <v>1718</v>
      </c>
      <c r="D1687" s="2">
        <v>45043.581420833332</v>
      </c>
      <c r="E1687">
        <v>0</v>
      </c>
      <c r="F1687">
        <v>0</v>
      </c>
      <c r="G1687">
        <v>0</v>
      </c>
      <c r="K1687">
        <v>9751353161</v>
      </c>
      <c r="L1687" t="s">
        <v>20</v>
      </c>
      <c r="M1687" t="s">
        <v>37</v>
      </c>
      <c r="N1687" t="s">
        <v>38</v>
      </c>
      <c r="O1687" t="s">
        <v>39</v>
      </c>
      <c r="P1687">
        <v>1</v>
      </c>
      <c r="Q1687">
        <v>0</v>
      </c>
      <c r="R1687" t="s">
        <v>30</v>
      </c>
      <c r="S1687">
        <v>1</v>
      </c>
    </row>
    <row r="1688" spans="1:19" x14ac:dyDescent="0.3">
      <c r="A1688" s="1">
        <v>45017</v>
      </c>
      <c r="B1688" s="1">
        <v>45046</v>
      </c>
      <c r="C1688" t="s">
        <v>1719</v>
      </c>
      <c r="D1688" s="2">
        <v>45030.359911458334</v>
      </c>
      <c r="E1688">
        <v>0</v>
      </c>
      <c r="F1688">
        <v>0</v>
      </c>
      <c r="G1688">
        <v>0</v>
      </c>
      <c r="K1688">
        <v>9271382324</v>
      </c>
      <c r="L1688" t="s">
        <v>20</v>
      </c>
      <c r="P1688">
        <v>0</v>
      </c>
      <c r="Q1688">
        <v>1</v>
      </c>
      <c r="R1688" t="s">
        <v>21</v>
      </c>
      <c r="S1688">
        <v>1</v>
      </c>
    </row>
    <row r="1689" spans="1:19" x14ac:dyDescent="0.3">
      <c r="A1689" s="1">
        <v>45017</v>
      </c>
      <c r="B1689" s="1">
        <v>45046</v>
      </c>
      <c r="C1689" t="s">
        <v>1720</v>
      </c>
      <c r="D1689" s="2">
        <v>45019.420932083332</v>
      </c>
      <c r="E1689">
        <v>0</v>
      </c>
      <c r="F1689">
        <v>0</v>
      </c>
      <c r="G1689">
        <v>0</v>
      </c>
      <c r="K1689">
        <v>9952561367</v>
      </c>
      <c r="L1689" t="s">
        <v>24</v>
      </c>
      <c r="P1689">
        <v>0</v>
      </c>
      <c r="Q1689">
        <v>1</v>
      </c>
      <c r="R1689" t="s">
        <v>21</v>
      </c>
      <c r="S1689">
        <v>1</v>
      </c>
    </row>
    <row r="1690" spans="1:19" x14ac:dyDescent="0.3">
      <c r="A1690" s="1">
        <v>45017</v>
      </c>
      <c r="B1690" s="1">
        <v>45046</v>
      </c>
      <c r="C1690" t="s">
        <v>1721</v>
      </c>
      <c r="D1690" s="2">
        <v>45035.621666493054</v>
      </c>
      <c r="E1690">
        <v>0</v>
      </c>
      <c r="F1690">
        <v>0</v>
      </c>
      <c r="G1690">
        <v>0</v>
      </c>
      <c r="K1690">
        <v>9469905793</v>
      </c>
      <c r="L1690" t="s">
        <v>20</v>
      </c>
      <c r="P1690">
        <v>0</v>
      </c>
      <c r="Q1690">
        <v>1</v>
      </c>
      <c r="R1690" t="s">
        <v>21</v>
      </c>
      <c r="S1690">
        <v>1</v>
      </c>
    </row>
    <row r="1691" spans="1:19" x14ac:dyDescent="0.3">
      <c r="A1691" s="1">
        <v>45017</v>
      </c>
      <c r="B1691" s="1">
        <v>45046</v>
      </c>
      <c r="C1691" t="s">
        <v>1722</v>
      </c>
      <c r="D1691" s="2">
        <v>45028.373211956015</v>
      </c>
      <c r="E1691">
        <v>0</v>
      </c>
      <c r="F1691">
        <v>0</v>
      </c>
      <c r="G1691">
        <v>0</v>
      </c>
      <c r="K1691">
        <v>9951703320</v>
      </c>
      <c r="L1691" t="s">
        <v>24</v>
      </c>
      <c r="P1691">
        <v>0</v>
      </c>
      <c r="Q1691">
        <v>1</v>
      </c>
      <c r="R1691" t="s">
        <v>21</v>
      </c>
      <c r="S1691">
        <v>1</v>
      </c>
    </row>
    <row r="1692" spans="1:19" x14ac:dyDescent="0.3">
      <c r="A1692" s="1">
        <v>45017</v>
      </c>
      <c r="B1692" s="1">
        <v>45046</v>
      </c>
      <c r="C1692" t="s">
        <v>1723</v>
      </c>
      <c r="D1692" s="2">
        <v>45030.396548761571</v>
      </c>
      <c r="E1692">
        <v>0</v>
      </c>
      <c r="F1692">
        <v>0</v>
      </c>
      <c r="G1692">
        <v>0</v>
      </c>
      <c r="K1692">
        <v>9770351781</v>
      </c>
      <c r="L1692" t="s">
        <v>20</v>
      </c>
      <c r="M1692" t="s">
        <v>27</v>
      </c>
      <c r="N1692" t="s">
        <v>28</v>
      </c>
      <c r="O1692" t="s">
        <v>29</v>
      </c>
      <c r="P1692">
        <v>1</v>
      </c>
      <c r="Q1692">
        <v>0</v>
      </c>
      <c r="R1692" t="s">
        <v>30</v>
      </c>
      <c r="S1692">
        <v>1</v>
      </c>
    </row>
    <row r="1693" spans="1:19" x14ac:dyDescent="0.3">
      <c r="A1693" s="1">
        <v>45017</v>
      </c>
      <c r="B1693" s="1">
        <v>45046</v>
      </c>
      <c r="C1693" t="s">
        <v>1724</v>
      </c>
      <c r="D1693" s="2">
        <v>45036.414514016207</v>
      </c>
      <c r="E1693">
        <v>0</v>
      </c>
      <c r="F1693">
        <v>0</v>
      </c>
      <c r="G1693">
        <v>0</v>
      </c>
      <c r="K1693">
        <v>9264760272</v>
      </c>
      <c r="L1693" t="s">
        <v>20</v>
      </c>
      <c r="P1693">
        <v>0</v>
      </c>
      <c r="Q1693">
        <v>1</v>
      </c>
      <c r="R1693" t="s">
        <v>21</v>
      </c>
      <c r="S1693">
        <v>1</v>
      </c>
    </row>
    <row r="1694" spans="1:19" x14ac:dyDescent="0.3">
      <c r="A1694" s="1">
        <v>45017</v>
      </c>
      <c r="B1694" s="1">
        <v>45046</v>
      </c>
      <c r="C1694" t="s">
        <v>1725</v>
      </c>
      <c r="D1694" s="2">
        <v>45042.594312673609</v>
      </c>
      <c r="E1694">
        <v>0</v>
      </c>
      <c r="F1694">
        <v>0</v>
      </c>
      <c r="G1694">
        <v>0</v>
      </c>
      <c r="K1694">
        <v>9281617022</v>
      </c>
      <c r="L1694" t="s">
        <v>20</v>
      </c>
      <c r="P1694">
        <v>0</v>
      </c>
      <c r="Q1694">
        <v>1</v>
      </c>
      <c r="R1694" t="s">
        <v>21</v>
      </c>
      <c r="S1694">
        <v>1</v>
      </c>
    </row>
    <row r="1695" spans="1:19" x14ac:dyDescent="0.3">
      <c r="A1695" s="1">
        <v>45017</v>
      </c>
      <c r="B1695" s="1">
        <v>45046</v>
      </c>
      <c r="C1695" t="s">
        <v>1726</v>
      </c>
      <c r="D1695" s="2">
        <v>45041.497101388886</v>
      </c>
      <c r="E1695">
        <v>0</v>
      </c>
      <c r="F1695">
        <v>0</v>
      </c>
      <c r="G1695">
        <v>0</v>
      </c>
      <c r="K1695">
        <v>9173090663</v>
      </c>
      <c r="L1695" t="s">
        <v>20</v>
      </c>
      <c r="M1695" t="s">
        <v>37</v>
      </c>
      <c r="N1695" t="s">
        <v>38</v>
      </c>
      <c r="O1695" t="s">
        <v>39</v>
      </c>
      <c r="P1695">
        <v>1</v>
      </c>
      <c r="Q1695">
        <v>0</v>
      </c>
      <c r="R1695" t="s">
        <v>30</v>
      </c>
      <c r="S1695">
        <v>1</v>
      </c>
    </row>
    <row r="1696" spans="1:19" x14ac:dyDescent="0.3">
      <c r="A1696" s="1">
        <v>45017</v>
      </c>
      <c r="B1696" s="1">
        <v>45046</v>
      </c>
      <c r="C1696" t="s">
        <v>1727</v>
      </c>
      <c r="D1696" s="2">
        <v>45041.605576041664</v>
      </c>
      <c r="E1696">
        <v>0</v>
      </c>
      <c r="F1696">
        <v>0</v>
      </c>
      <c r="G1696">
        <v>0</v>
      </c>
      <c r="K1696">
        <v>9168770453</v>
      </c>
      <c r="L1696" t="s">
        <v>20</v>
      </c>
      <c r="P1696">
        <v>0</v>
      </c>
      <c r="Q1696">
        <v>1</v>
      </c>
      <c r="R1696" t="s">
        <v>21</v>
      </c>
      <c r="S1696">
        <v>1</v>
      </c>
    </row>
    <row r="1697" spans="1:19" x14ac:dyDescent="0.3">
      <c r="A1697" s="1">
        <v>45017</v>
      </c>
      <c r="B1697" s="1">
        <v>45046</v>
      </c>
      <c r="C1697" t="s">
        <v>1728</v>
      </c>
      <c r="D1697" s="2">
        <v>45042.415326805552</v>
      </c>
      <c r="E1697">
        <v>0</v>
      </c>
      <c r="F1697">
        <v>0</v>
      </c>
      <c r="G1697">
        <v>0</v>
      </c>
      <c r="K1697">
        <v>9053251381</v>
      </c>
      <c r="L1697" t="s">
        <v>20</v>
      </c>
      <c r="P1697">
        <v>0</v>
      </c>
      <c r="Q1697">
        <v>1</v>
      </c>
      <c r="R1697" t="s">
        <v>21</v>
      </c>
      <c r="S1697">
        <v>1</v>
      </c>
    </row>
    <row r="1698" spans="1:19" x14ac:dyDescent="0.3">
      <c r="A1698" s="1">
        <v>45017</v>
      </c>
      <c r="B1698" s="1">
        <v>45046</v>
      </c>
      <c r="C1698" t="s">
        <v>1729</v>
      </c>
      <c r="D1698" s="2">
        <v>45027.551399710646</v>
      </c>
      <c r="E1698">
        <v>0</v>
      </c>
      <c r="F1698">
        <v>0</v>
      </c>
      <c r="G1698">
        <v>0</v>
      </c>
      <c r="K1698">
        <v>9176273804</v>
      </c>
      <c r="L1698" t="s">
        <v>24</v>
      </c>
      <c r="P1698">
        <v>0</v>
      </c>
      <c r="Q1698">
        <v>1</v>
      </c>
      <c r="R1698" t="s">
        <v>21</v>
      </c>
      <c r="S1698">
        <v>1</v>
      </c>
    </row>
    <row r="1699" spans="1:19" x14ac:dyDescent="0.3">
      <c r="A1699" s="1">
        <v>45017</v>
      </c>
      <c r="B1699" s="1">
        <v>45046</v>
      </c>
      <c r="C1699" t="s">
        <v>1730</v>
      </c>
      <c r="D1699" s="2">
        <v>45027.405555081015</v>
      </c>
      <c r="E1699">
        <v>0</v>
      </c>
      <c r="F1699">
        <v>0</v>
      </c>
      <c r="G1699">
        <v>0</v>
      </c>
      <c r="K1699">
        <v>9756316755</v>
      </c>
      <c r="L1699" t="s">
        <v>24</v>
      </c>
      <c r="P1699">
        <v>0</v>
      </c>
      <c r="Q1699">
        <v>1</v>
      </c>
      <c r="R1699" t="s">
        <v>21</v>
      </c>
      <c r="S1699">
        <v>1</v>
      </c>
    </row>
    <row r="1700" spans="1:19" x14ac:dyDescent="0.3">
      <c r="A1700" s="1">
        <v>45017</v>
      </c>
      <c r="B1700" s="1">
        <v>45046</v>
      </c>
      <c r="C1700" t="s">
        <v>1731</v>
      </c>
      <c r="D1700" s="2">
        <v>45021.469079537041</v>
      </c>
      <c r="E1700">
        <v>0</v>
      </c>
      <c r="F1700">
        <v>0</v>
      </c>
      <c r="G1700">
        <v>0</v>
      </c>
      <c r="K1700">
        <v>9296976216</v>
      </c>
      <c r="L1700" t="s">
        <v>24</v>
      </c>
      <c r="P1700">
        <v>0</v>
      </c>
      <c r="Q1700">
        <v>1</v>
      </c>
      <c r="R1700" t="s">
        <v>21</v>
      </c>
      <c r="S1700">
        <v>1</v>
      </c>
    </row>
    <row r="1701" spans="1:19" x14ac:dyDescent="0.3">
      <c r="A1701" s="1">
        <v>45017</v>
      </c>
      <c r="B1701" s="1">
        <v>45046</v>
      </c>
      <c r="C1701" t="s">
        <v>1732</v>
      </c>
      <c r="D1701" s="2">
        <v>45029.532526377312</v>
      </c>
      <c r="E1701">
        <v>0</v>
      </c>
      <c r="F1701">
        <v>0</v>
      </c>
      <c r="G1701">
        <v>0</v>
      </c>
      <c r="K1701">
        <v>9569683768</v>
      </c>
      <c r="L1701" t="s">
        <v>24</v>
      </c>
      <c r="P1701">
        <v>0</v>
      </c>
      <c r="Q1701">
        <v>1</v>
      </c>
      <c r="R1701" t="s">
        <v>21</v>
      </c>
      <c r="S1701">
        <v>1</v>
      </c>
    </row>
    <row r="1702" spans="1:19" x14ac:dyDescent="0.3">
      <c r="A1702" s="1">
        <v>45017</v>
      </c>
      <c r="B1702" s="1">
        <v>45046</v>
      </c>
      <c r="C1702" t="s">
        <v>1733</v>
      </c>
      <c r="D1702" s="2">
        <v>45022.635922800924</v>
      </c>
      <c r="E1702">
        <v>0</v>
      </c>
      <c r="F1702">
        <v>0</v>
      </c>
      <c r="G1702">
        <v>0</v>
      </c>
      <c r="K1702">
        <v>9672299859</v>
      </c>
      <c r="L1702" t="s">
        <v>24</v>
      </c>
      <c r="P1702">
        <v>0</v>
      </c>
      <c r="Q1702">
        <v>1</v>
      </c>
      <c r="R1702" t="s">
        <v>21</v>
      </c>
      <c r="S1702">
        <v>1</v>
      </c>
    </row>
    <row r="1703" spans="1:19" x14ac:dyDescent="0.3">
      <c r="A1703" s="1">
        <v>45017</v>
      </c>
      <c r="B1703" s="1">
        <v>45046</v>
      </c>
      <c r="C1703" t="s">
        <v>1734</v>
      </c>
      <c r="D1703" s="2">
        <v>45042.33885028935</v>
      </c>
      <c r="E1703">
        <v>0</v>
      </c>
      <c r="F1703">
        <v>0</v>
      </c>
      <c r="G1703">
        <v>0</v>
      </c>
      <c r="K1703">
        <v>9054230530</v>
      </c>
      <c r="L1703" t="s">
        <v>20</v>
      </c>
      <c r="P1703">
        <v>0</v>
      </c>
      <c r="Q1703">
        <v>1</v>
      </c>
      <c r="R1703" t="s">
        <v>21</v>
      </c>
      <c r="S1703">
        <v>1</v>
      </c>
    </row>
    <row r="1704" spans="1:19" x14ac:dyDescent="0.3">
      <c r="A1704" s="1">
        <v>45017</v>
      </c>
      <c r="B1704" s="1">
        <v>45046</v>
      </c>
      <c r="C1704" s="3" t="s">
        <v>1735</v>
      </c>
      <c r="D1704" s="2">
        <v>45041.413249490739</v>
      </c>
      <c r="E1704">
        <v>0</v>
      </c>
      <c r="F1704">
        <v>0</v>
      </c>
      <c r="G1704">
        <v>0</v>
      </c>
      <c r="K1704">
        <v>9773243640</v>
      </c>
      <c r="L1704" t="s">
        <v>20</v>
      </c>
      <c r="P1704">
        <v>0</v>
      </c>
      <c r="Q1704">
        <v>1</v>
      </c>
      <c r="R1704" t="s">
        <v>21</v>
      </c>
      <c r="S1704">
        <v>1</v>
      </c>
    </row>
    <row r="1705" spans="1:19" x14ac:dyDescent="0.3">
      <c r="A1705" s="1">
        <v>45017</v>
      </c>
      <c r="B1705" s="1">
        <v>45046</v>
      </c>
      <c r="C1705" t="s">
        <v>1736</v>
      </c>
      <c r="D1705" s="2">
        <v>45040.338710405093</v>
      </c>
      <c r="E1705">
        <v>0</v>
      </c>
      <c r="F1705">
        <v>0</v>
      </c>
      <c r="G1705">
        <v>0</v>
      </c>
      <c r="K1705">
        <v>9667180059</v>
      </c>
      <c r="L1705" t="s">
        <v>20</v>
      </c>
      <c r="P1705">
        <v>0</v>
      </c>
      <c r="Q1705">
        <v>1</v>
      </c>
      <c r="R1705" t="s">
        <v>21</v>
      </c>
      <c r="S1705">
        <v>1</v>
      </c>
    </row>
    <row r="1706" spans="1:19" x14ac:dyDescent="0.3">
      <c r="A1706" s="1">
        <v>45017</v>
      </c>
      <c r="B1706" s="1">
        <v>45046</v>
      </c>
      <c r="C1706" t="s">
        <v>1737</v>
      </c>
      <c r="D1706" s="2">
        <v>45020.665345023146</v>
      </c>
      <c r="E1706">
        <v>0</v>
      </c>
      <c r="F1706">
        <v>0</v>
      </c>
      <c r="G1706">
        <v>0</v>
      </c>
      <c r="K1706">
        <v>9164978647</v>
      </c>
      <c r="L1706" t="s">
        <v>24</v>
      </c>
      <c r="P1706">
        <v>0</v>
      </c>
      <c r="Q1706">
        <v>1</v>
      </c>
      <c r="R1706" t="s">
        <v>21</v>
      </c>
      <c r="S1706">
        <v>1</v>
      </c>
    </row>
    <row r="1707" spans="1:19" x14ac:dyDescent="0.3">
      <c r="A1707" s="1">
        <v>45017</v>
      </c>
      <c r="B1707" s="1">
        <v>45046</v>
      </c>
      <c r="C1707" t="s">
        <v>1738</v>
      </c>
      <c r="D1707" s="2">
        <v>45021.566191238424</v>
      </c>
      <c r="E1707">
        <v>0</v>
      </c>
      <c r="F1707">
        <v>0</v>
      </c>
      <c r="G1707">
        <v>0</v>
      </c>
      <c r="K1707">
        <v>9177197920</v>
      </c>
      <c r="L1707" t="s">
        <v>24</v>
      </c>
      <c r="P1707">
        <v>0</v>
      </c>
      <c r="Q1707">
        <v>1</v>
      </c>
      <c r="R1707" t="s">
        <v>21</v>
      </c>
      <c r="S1707">
        <v>1</v>
      </c>
    </row>
    <row r="1708" spans="1:19" x14ac:dyDescent="0.3">
      <c r="A1708" s="1">
        <v>45017</v>
      </c>
      <c r="B1708" s="1">
        <v>45046</v>
      </c>
      <c r="C1708" t="s">
        <v>1739</v>
      </c>
      <c r="D1708" s="2">
        <v>45044.458217187501</v>
      </c>
      <c r="E1708">
        <v>0</v>
      </c>
      <c r="F1708">
        <v>0</v>
      </c>
      <c r="G1708">
        <v>0</v>
      </c>
      <c r="K1708">
        <v>9914752600</v>
      </c>
      <c r="L1708" t="s">
        <v>20</v>
      </c>
      <c r="P1708">
        <v>0</v>
      </c>
      <c r="Q1708">
        <v>1</v>
      </c>
      <c r="R1708" t="s">
        <v>21</v>
      </c>
      <c r="S1708">
        <v>1</v>
      </c>
    </row>
    <row r="1709" spans="1:19" x14ac:dyDescent="0.3">
      <c r="A1709" s="1">
        <v>45017</v>
      </c>
      <c r="B1709" s="1">
        <v>45046</v>
      </c>
      <c r="C1709" t="s">
        <v>1740</v>
      </c>
      <c r="D1709" s="2">
        <v>45037.380708564815</v>
      </c>
      <c r="E1709">
        <v>1</v>
      </c>
      <c r="F1709">
        <v>1</v>
      </c>
      <c r="G1709">
        <v>0</v>
      </c>
      <c r="H1709">
        <v>9669362928</v>
      </c>
      <c r="I1709">
        <v>9669362928</v>
      </c>
      <c r="K1709">
        <v>9669362928</v>
      </c>
      <c r="L1709" t="s">
        <v>20</v>
      </c>
      <c r="N1709" t="s">
        <v>47</v>
      </c>
      <c r="O1709" t="s">
        <v>48</v>
      </c>
      <c r="P1709">
        <v>1</v>
      </c>
      <c r="Q1709">
        <v>0</v>
      </c>
      <c r="R1709" t="s">
        <v>30</v>
      </c>
      <c r="S1709">
        <v>1</v>
      </c>
    </row>
    <row r="1710" spans="1:19" x14ac:dyDescent="0.3">
      <c r="A1710" s="1">
        <v>45017</v>
      </c>
      <c r="B1710" s="1">
        <v>45046</v>
      </c>
      <c r="C1710" s="3" t="s">
        <v>1741</v>
      </c>
      <c r="D1710" s="2">
        <v>45043.386479375004</v>
      </c>
      <c r="E1710">
        <v>0</v>
      </c>
      <c r="F1710">
        <v>0</v>
      </c>
      <c r="G1710">
        <v>0</v>
      </c>
      <c r="K1710">
        <v>9178008690</v>
      </c>
      <c r="L1710" t="s">
        <v>20</v>
      </c>
      <c r="P1710">
        <v>0</v>
      </c>
      <c r="Q1710">
        <v>1</v>
      </c>
      <c r="R1710" t="s">
        <v>21</v>
      </c>
      <c r="S1710">
        <v>1</v>
      </c>
    </row>
    <row r="1711" spans="1:19" x14ac:dyDescent="0.3">
      <c r="A1711" s="1">
        <v>45017</v>
      </c>
      <c r="B1711" s="1">
        <v>45046</v>
      </c>
      <c r="C1711" t="s">
        <v>1742</v>
      </c>
      <c r="D1711" s="2">
        <v>45042.506254745371</v>
      </c>
      <c r="E1711">
        <v>0</v>
      </c>
      <c r="F1711">
        <v>0</v>
      </c>
      <c r="G1711">
        <v>0</v>
      </c>
      <c r="K1711">
        <v>9666682489</v>
      </c>
      <c r="L1711" t="s">
        <v>20</v>
      </c>
      <c r="P1711">
        <v>0</v>
      </c>
      <c r="Q1711">
        <v>1</v>
      </c>
      <c r="R1711" t="s">
        <v>21</v>
      </c>
      <c r="S1711">
        <v>1</v>
      </c>
    </row>
    <row r="1712" spans="1:19" x14ac:dyDescent="0.3">
      <c r="A1712" s="1">
        <v>45017</v>
      </c>
      <c r="B1712" s="1">
        <v>45046</v>
      </c>
      <c r="C1712" t="s">
        <v>1743</v>
      </c>
      <c r="D1712" s="2">
        <v>45027.684863043978</v>
      </c>
      <c r="E1712">
        <v>1</v>
      </c>
      <c r="F1712">
        <v>1</v>
      </c>
      <c r="G1712">
        <v>0</v>
      </c>
      <c r="H1712">
        <v>9351800705</v>
      </c>
      <c r="I1712">
        <v>9351800705</v>
      </c>
      <c r="K1712">
        <v>9351800705</v>
      </c>
      <c r="L1712" t="s">
        <v>24</v>
      </c>
      <c r="M1712" t="s">
        <v>37</v>
      </c>
      <c r="N1712" t="s">
        <v>38</v>
      </c>
      <c r="O1712" t="s">
        <v>39</v>
      </c>
      <c r="P1712">
        <v>1</v>
      </c>
      <c r="Q1712">
        <v>0</v>
      </c>
      <c r="R1712" t="s">
        <v>30</v>
      </c>
      <c r="S1712">
        <v>1</v>
      </c>
    </row>
    <row r="1713" spans="1:19" x14ac:dyDescent="0.3">
      <c r="A1713" s="1">
        <v>45017</v>
      </c>
      <c r="B1713" s="1">
        <v>45046</v>
      </c>
      <c r="C1713" t="s">
        <v>1744</v>
      </c>
      <c r="D1713" s="2">
        <v>45026.691513437501</v>
      </c>
      <c r="E1713">
        <v>0</v>
      </c>
      <c r="F1713">
        <v>0</v>
      </c>
      <c r="G1713">
        <v>0</v>
      </c>
      <c r="K1713">
        <v>9936283910</v>
      </c>
      <c r="L1713" t="s">
        <v>24</v>
      </c>
      <c r="P1713">
        <v>0</v>
      </c>
      <c r="Q1713">
        <v>1</v>
      </c>
      <c r="R1713" t="s">
        <v>21</v>
      </c>
      <c r="S1713">
        <v>1</v>
      </c>
    </row>
    <row r="1714" spans="1:19" x14ac:dyDescent="0.3">
      <c r="A1714" s="1">
        <v>45017</v>
      </c>
      <c r="B1714" s="1">
        <v>45046</v>
      </c>
      <c r="C1714" t="s">
        <v>1745</v>
      </c>
      <c r="D1714" s="2">
        <v>45037.368444687498</v>
      </c>
      <c r="E1714">
        <v>0</v>
      </c>
      <c r="F1714">
        <v>0</v>
      </c>
      <c r="G1714">
        <v>0</v>
      </c>
      <c r="K1714">
        <v>9173339030</v>
      </c>
      <c r="L1714" t="s">
        <v>20</v>
      </c>
      <c r="P1714">
        <v>0</v>
      </c>
      <c r="Q1714">
        <v>1</v>
      </c>
      <c r="R1714" t="s">
        <v>21</v>
      </c>
      <c r="S1714">
        <v>1</v>
      </c>
    </row>
    <row r="1715" spans="1:19" x14ac:dyDescent="0.3">
      <c r="A1715" s="1">
        <v>45017</v>
      </c>
      <c r="B1715" s="1">
        <v>45046</v>
      </c>
      <c r="C1715" t="s">
        <v>1746</v>
      </c>
      <c r="D1715" s="2">
        <v>45041.354464768519</v>
      </c>
      <c r="E1715">
        <v>0</v>
      </c>
      <c r="F1715">
        <v>0</v>
      </c>
      <c r="G1715">
        <v>0</v>
      </c>
      <c r="K1715">
        <v>9276163152</v>
      </c>
      <c r="L1715" t="s">
        <v>20</v>
      </c>
      <c r="N1715" t="s">
        <v>47</v>
      </c>
      <c r="O1715" t="s">
        <v>48</v>
      </c>
      <c r="P1715">
        <v>1</v>
      </c>
      <c r="Q1715">
        <v>0</v>
      </c>
      <c r="R1715" t="s">
        <v>30</v>
      </c>
      <c r="S1715">
        <v>1</v>
      </c>
    </row>
    <row r="1716" spans="1:19" x14ac:dyDescent="0.3">
      <c r="A1716" s="1">
        <v>45017</v>
      </c>
      <c r="B1716" s="1">
        <v>45046</v>
      </c>
      <c r="C1716" t="s">
        <v>1747</v>
      </c>
      <c r="D1716" s="2">
        <v>45028.456747847224</v>
      </c>
      <c r="E1716">
        <v>0</v>
      </c>
      <c r="F1716">
        <v>0</v>
      </c>
      <c r="G1716">
        <v>0</v>
      </c>
      <c r="K1716">
        <v>9167110079</v>
      </c>
      <c r="L1716" t="s">
        <v>24</v>
      </c>
      <c r="P1716">
        <v>0</v>
      </c>
      <c r="Q1716">
        <v>1</v>
      </c>
      <c r="R1716" t="s">
        <v>21</v>
      </c>
      <c r="S1716">
        <v>1</v>
      </c>
    </row>
    <row r="1717" spans="1:19" x14ac:dyDescent="0.3">
      <c r="A1717" s="1">
        <v>45017</v>
      </c>
      <c r="B1717" s="1">
        <v>45046</v>
      </c>
      <c r="C1717" t="s">
        <v>1748</v>
      </c>
      <c r="D1717" s="2">
        <v>45021.6155340162</v>
      </c>
      <c r="E1717">
        <v>0</v>
      </c>
      <c r="F1717">
        <v>0</v>
      </c>
      <c r="G1717">
        <v>0</v>
      </c>
      <c r="K1717">
        <v>9268423722</v>
      </c>
      <c r="L1717" t="s">
        <v>24</v>
      </c>
      <c r="P1717">
        <v>0</v>
      </c>
      <c r="Q1717">
        <v>1</v>
      </c>
      <c r="R1717" t="s">
        <v>21</v>
      </c>
      <c r="S1717">
        <v>1</v>
      </c>
    </row>
    <row r="1718" spans="1:19" x14ac:dyDescent="0.3">
      <c r="A1718" s="1">
        <v>45017</v>
      </c>
      <c r="B1718" s="1">
        <v>45046</v>
      </c>
      <c r="C1718" t="s">
        <v>1749</v>
      </c>
      <c r="D1718" s="2">
        <v>45044.389852187502</v>
      </c>
      <c r="E1718">
        <v>0</v>
      </c>
      <c r="F1718">
        <v>0</v>
      </c>
      <c r="G1718">
        <v>0</v>
      </c>
      <c r="K1718">
        <v>9985648664</v>
      </c>
      <c r="L1718" t="s">
        <v>20</v>
      </c>
      <c r="P1718">
        <v>0</v>
      </c>
      <c r="Q1718">
        <v>1</v>
      </c>
      <c r="R1718" t="s">
        <v>21</v>
      </c>
      <c r="S1718">
        <v>1</v>
      </c>
    </row>
    <row r="1719" spans="1:19" x14ac:dyDescent="0.3">
      <c r="A1719" s="1">
        <v>45017</v>
      </c>
      <c r="B1719" s="1">
        <v>45046</v>
      </c>
      <c r="C1719" t="s">
        <v>1750</v>
      </c>
      <c r="D1719" s="2">
        <v>45021.461739525461</v>
      </c>
      <c r="E1719">
        <v>0</v>
      </c>
      <c r="F1719">
        <v>0</v>
      </c>
      <c r="G1719">
        <v>0</v>
      </c>
      <c r="K1719">
        <v>9207713642</v>
      </c>
      <c r="L1719" t="s">
        <v>24</v>
      </c>
      <c r="P1719">
        <v>0</v>
      </c>
      <c r="Q1719">
        <v>1</v>
      </c>
      <c r="R1719" t="s">
        <v>21</v>
      </c>
      <c r="S1719">
        <v>1</v>
      </c>
    </row>
    <row r="1720" spans="1:19" x14ac:dyDescent="0.3">
      <c r="A1720" s="1">
        <v>45017</v>
      </c>
      <c r="B1720" s="1">
        <v>45046</v>
      </c>
      <c r="C1720" t="s">
        <v>1751</v>
      </c>
      <c r="D1720" s="2">
        <v>45020.400851689818</v>
      </c>
      <c r="E1720">
        <v>0</v>
      </c>
      <c r="F1720">
        <v>0</v>
      </c>
      <c r="G1720">
        <v>0</v>
      </c>
      <c r="K1720">
        <v>9952391480</v>
      </c>
      <c r="L1720" t="s">
        <v>24</v>
      </c>
      <c r="P1720">
        <v>0</v>
      </c>
      <c r="Q1720">
        <v>1</v>
      </c>
      <c r="R1720" t="s">
        <v>21</v>
      </c>
      <c r="S1720">
        <v>1</v>
      </c>
    </row>
    <row r="1721" spans="1:19" x14ac:dyDescent="0.3">
      <c r="A1721" s="1">
        <v>45017</v>
      </c>
      <c r="B1721" s="1">
        <v>45046</v>
      </c>
      <c r="C1721" t="s">
        <v>1752</v>
      </c>
      <c r="D1721" s="2">
        <v>45027.662387870369</v>
      </c>
      <c r="E1721">
        <v>0</v>
      </c>
      <c r="F1721">
        <v>0</v>
      </c>
      <c r="G1721">
        <v>0</v>
      </c>
      <c r="K1721">
        <v>9289843922</v>
      </c>
      <c r="L1721" t="s">
        <v>24</v>
      </c>
      <c r="P1721">
        <v>0</v>
      </c>
      <c r="Q1721">
        <v>1</v>
      </c>
      <c r="R1721" t="s">
        <v>21</v>
      </c>
      <c r="S1721">
        <v>1</v>
      </c>
    </row>
    <row r="1722" spans="1:19" x14ac:dyDescent="0.3">
      <c r="A1722" s="1">
        <v>45017</v>
      </c>
      <c r="B1722" s="1">
        <v>45046</v>
      </c>
      <c r="C1722" t="s">
        <v>1753</v>
      </c>
      <c r="D1722" s="2">
        <v>45035.58813434028</v>
      </c>
      <c r="E1722">
        <v>0</v>
      </c>
      <c r="F1722">
        <v>0</v>
      </c>
      <c r="G1722">
        <v>0</v>
      </c>
      <c r="K1722">
        <v>9178543001</v>
      </c>
      <c r="L1722" t="s">
        <v>20</v>
      </c>
      <c r="P1722">
        <v>0</v>
      </c>
      <c r="Q1722">
        <v>1</v>
      </c>
      <c r="R1722" t="s">
        <v>21</v>
      </c>
      <c r="S1722">
        <v>1</v>
      </c>
    </row>
    <row r="1723" spans="1:19" x14ac:dyDescent="0.3">
      <c r="A1723" s="1">
        <v>45017</v>
      </c>
      <c r="B1723" s="1">
        <v>45046</v>
      </c>
      <c r="C1723" t="s">
        <v>1754</v>
      </c>
      <c r="D1723" s="2">
        <v>45020.65340865741</v>
      </c>
      <c r="E1723">
        <v>0</v>
      </c>
      <c r="F1723">
        <v>0</v>
      </c>
      <c r="G1723">
        <v>0</v>
      </c>
      <c r="K1723">
        <v>9662306482</v>
      </c>
      <c r="L1723" t="s">
        <v>24</v>
      </c>
      <c r="P1723">
        <v>0</v>
      </c>
      <c r="Q1723">
        <v>1</v>
      </c>
      <c r="R1723" t="s">
        <v>21</v>
      </c>
      <c r="S1723">
        <v>1</v>
      </c>
    </row>
    <row r="1724" spans="1:19" x14ac:dyDescent="0.3">
      <c r="A1724" s="1">
        <v>45017</v>
      </c>
      <c r="B1724" s="1">
        <v>45046</v>
      </c>
      <c r="C1724" t="s">
        <v>1755</v>
      </c>
      <c r="D1724" s="2">
        <v>45036.462795173611</v>
      </c>
      <c r="E1724">
        <v>0</v>
      </c>
      <c r="F1724">
        <v>0</v>
      </c>
      <c r="G1724">
        <v>0</v>
      </c>
      <c r="K1724">
        <v>9462663578</v>
      </c>
      <c r="L1724" t="s">
        <v>20</v>
      </c>
      <c r="P1724">
        <v>0</v>
      </c>
      <c r="Q1724">
        <v>1</v>
      </c>
      <c r="R1724" t="s">
        <v>21</v>
      </c>
      <c r="S1724">
        <v>1</v>
      </c>
    </row>
    <row r="1725" spans="1:19" x14ac:dyDescent="0.3">
      <c r="A1725" s="1">
        <v>45017</v>
      </c>
      <c r="B1725" s="1">
        <v>45046</v>
      </c>
      <c r="C1725" t="s">
        <v>1756</v>
      </c>
      <c r="D1725" s="2">
        <v>45026.658972291669</v>
      </c>
      <c r="E1725">
        <v>0</v>
      </c>
      <c r="F1725">
        <v>0</v>
      </c>
      <c r="G1725">
        <v>0</v>
      </c>
      <c r="K1725">
        <v>9672409700</v>
      </c>
      <c r="L1725" t="s">
        <v>24</v>
      </c>
      <c r="P1725">
        <v>0</v>
      </c>
      <c r="Q1725">
        <v>1</v>
      </c>
      <c r="R1725" t="s">
        <v>21</v>
      </c>
      <c r="S1725">
        <v>1</v>
      </c>
    </row>
    <row r="1726" spans="1:19" x14ac:dyDescent="0.3">
      <c r="A1726" s="1">
        <v>45017</v>
      </c>
      <c r="B1726" s="1">
        <v>45046</v>
      </c>
      <c r="C1726" t="s">
        <v>1757</v>
      </c>
      <c r="D1726" s="2">
        <v>45043.353968437499</v>
      </c>
      <c r="E1726">
        <v>0</v>
      </c>
      <c r="F1726">
        <v>0</v>
      </c>
      <c r="G1726">
        <v>0</v>
      </c>
      <c r="K1726">
        <v>9673867035</v>
      </c>
      <c r="L1726" t="s">
        <v>20</v>
      </c>
      <c r="M1726" t="s">
        <v>27</v>
      </c>
      <c r="N1726" t="s">
        <v>28</v>
      </c>
      <c r="O1726" t="s">
        <v>29</v>
      </c>
      <c r="P1726">
        <v>1</v>
      </c>
      <c r="Q1726">
        <v>0</v>
      </c>
      <c r="R1726" t="s">
        <v>30</v>
      </c>
      <c r="S1726">
        <v>1</v>
      </c>
    </row>
    <row r="1727" spans="1:19" x14ac:dyDescent="0.3">
      <c r="A1727" s="1">
        <v>45017</v>
      </c>
      <c r="B1727" s="1">
        <v>45046</v>
      </c>
      <c r="C1727" t="s">
        <v>1758</v>
      </c>
      <c r="D1727" s="2">
        <v>45020.48281011574</v>
      </c>
      <c r="E1727">
        <v>0</v>
      </c>
      <c r="F1727">
        <v>0</v>
      </c>
      <c r="G1727">
        <v>0</v>
      </c>
      <c r="K1727">
        <v>9454802312</v>
      </c>
      <c r="L1727" t="s">
        <v>24</v>
      </c>
      <c r="P1727">
        <v>0</v>
      </c>
      <c r="Q1727">
        <v>1</v>
      </c>
      <c r="R1727" t="s">
        <v>21</v>
      </c>
      <c r="S1727">
        <v>1</v>
      </c>
    </row>
    <row r="1728" spans="1:19" x14ac:dyDescent="0.3">
      <c r="A1728" s="1">
        <v>45017</v>
      </c>
      <c r="B1728" s="1">
        <v>45046</v>
      </c>
      <c r="C1728" t="s">
        <v>1759</v>
      </c>
      <c r="D1728" s="2">
        <v>45028.684792326392</v>
      </c>
      <c r="E1728">
        <v>0</v>
      </c>
      <c r="F1728">
        <v>0</v>
      </c>
      <c r="G1728">
        <v>0</v>
      </c>
      <c r="K1728">
        <v>9273807801</v>
      </c>
      <c r="L1728" t="s">
        <v>24</v>
      </c>
      <c r="P1728">
        <v>0</v>
      </c>
      <c r="Q1728">
        <v>1</v>
      </c>
      <c r="R1728" t="s">
        <v>21</v>
      </c>
      <c r="S1728">
        <v>1</v>
      </c>
    </row>
    <row r="1729" spans="1:19" x14ac:dyDescent="0.3">
      <c r="A1729" s="1">
        <v>45017</v>
      </c>
      <c r="B1729" s="1">
        <v>45046</v>
      </c>
      <c r="C1729" t="s">
        <v>1760</v>
      </c>
      <c r="D1729" s="2">
        <v>45033.445183680553</v>
      </c>
      <c r="E1729">
        <v>0</v>
      </c>
      <c r="F1729">
        <v>0</v>
      </c>
      <c r="G1729">
        <v>0</v>
      </c>
      <c r="K1729">
        <v>9475517739</v>
      </c>
      <c r="L1729" t="s">
        <v>20</v>
      </c>
      <c r="M1729" t="s">
        <v>27</v>
      </c>
      <c r="N1729" t="s">
        <v>28</v>
      </c>
      <c r="O1729" t="s">
        <v>29</v>
      </c>
      <c r="P1729">
        <v>1</v>
      </c>
      <c r="Q1729">
        <v>0</v>
      </c>
      <c r="R1729" t="s">
        <v>30</v>
      </c>
      <c r="S1729">
        <v>1</v>
      </c>
    </row>
    <row r="1730" spans="1:19" x14ac:dyDescent="0.3">
      <c r="A1730" s="1">
        <v>45017</v>
      </c>
      <c r="B1730" s="1">
        <v>45046</v>
      </c>
      <c r="C1730" t="s">
        <v>1761</v>
      </c>
      <c r="D1730" s="2">
        <v>45027.676803032409</v>
      </c>
      <c r="E1730">
        <v>0</v>
      </c>
      <c r="F1730">
        <v>0</v>
      </c>
      <c r="G1730">
        <v>0</v>
      </c>
      <c r="K1730">
        <v>9126844008</v>
      </c>
      <c r="L1730" t="s">
        <v>24</v>
      </c>
      <c r="P1730">
        <v>0</v>
      </c>
      <c r="Q1730">
        <v>1</v>
      </c>
      <c r="R1730" t="s">
        <v>21</v>
      </c>
      <c r="S1730">
        <v>1</v>
      </c>
    </row>
    <row r="1731" spans="1:19" x14ac:dyDescent="0.3">
      <c r="A1731" s="1">
        <v>45017</v>
      </c>
      <c r="B1731" s="1">
        <v>45046</v>
      </c>
      <c r="C1731" t="s">
        <v>1762</v>
      </c>
      <c r="D1731" s="2">
        <v>45021.359274745373</v>
      </c>
      <c r="E1731">
        <v>0</v>
      </c>
      <c r="F1731">
        <v>0</v>
      </c>
      <c r="G1731">
        <v>0</v>
      </c>
      <c r="K1731">
        <v>9661607397</v>
      </c>
      <c r="L1731" t="s">
        <v>24</v>
      </c>
      <c r="P1731">
        <v>0</v>
      </c>
      <c r="Q1731">
        <v>1</v>
      </c>
      <c r="R1731" t="s">
        <v>21</v>
      </c>
      <c r="S1731">
        <v>1</v>
      </c>
    </row>
    <row r="1732" spans="1:19" x14ac:dyDescent="0.3">
      <c r="A1732" s="1">
        <v>45017</v>
      </c>
      <c r="B1732" s="1">
        <v>45046</v>
      </c>
      <c r="C1732" t="s">
        <v>1763</v>
      </c>
      <c r="D1732" s="2">
        <v>45030.387582604169</v>
      </c>
      <c r="E1732">
        <v>0</v>
      </c>
      <c r="F1732">
        <v>0</v>
      </c>
      <c r="G1732">
        <v>0</v>
      </c>
      <c r="K1732">
        <v>9292468798</v>
      </c>
      <c r="L1732" t="s">
        <v>20</v>
      </c>
      <c r="P1732">
        <v>0</v>
      </c>
      <c r="Q1732">
        <v>1</v>
      </c>
      <c r="R1732" t="s">
        <v>21</v>
      </c>
      <c r="S1732">
        <v>1</v>
      </c>
    </row>
    <row r="1733" spans="1:19" x14ac:dyDescent="0.3">
      <c r="A1733" s="1">
        <v>45017</v>
      </c>
      <c r="B1733" s="1">
        <v>45046</v>
      </c>
      <c r="C1733" t="s">
        <v>1764</v>
      </c>
      <c r="D1733" s="2">
        <v>45043.591277291664</v>
      </c>
      <c r="E1733">
        <v>0</v>
      </c>
      <c r="F1733">
        <v>0</v>
      </c>
      <c r="G1733">
        <v>0</v>
      </c>
      <c r="K1733">
        <v>9178126459</v>
      </c>
      <c r="L1733" t="s">
        <v>20</v>
      </c>
      <c r="P1733">
        <v>0</v>
      </c>
      <c r="Q1733">
        <v>1</v>
      </c>
      <c r="R1733" t="s">
        <v>21</v>
      </c>
      <c r="S1733">
        <v>1</v>
      </c>
    </row>
    <row r="1734" spans="1:19" x14ac:dyDescent="0.3">
      <c r="A1734" s="1">
        <v>45017</v>
      </c>
      <c r="B1734" s="1">
        <v>45046</v>
      </c>
      <c r="C1734" t="s">
        <v>1765</v>
      </c>
      <c r="D1734" s="2">
        <v>45037.489691099538</v>
      </c>
      <c r="E1734">
        <v>0</v>
      </c>
      <c r="F1734">
        <v>0</v>
      </c>
      <c r="G1734">
        <v>0</v>
      </c>
      <c r="K1734">
        <v>9394132604</v>
      </c>
      <c r="L1734" t="s">
        <v>20</v>
      </c>
      <c r="P1734">
        <v>0</v>
      </c>
      <c r="Q1734">
        <v>1</v>
      </c>
      <c r="R1734" t="s">
        <v>21</v>
      </c>
      <c r="S1734">
        <v>1</v>
      </c>
    </row>
    <row r="1735" spans="1:19" x14ac:dyDescent="0.3">
      <c r="A1735" s="1">
        <v>45017</v>
      </c>
      <c r="B1735" s="1">
        <v>45046</v>
      </c>
      <c r="C1735" t="s">
        <v>1766</v>
      </c>
      <c r="D1735" s="2">
        <v>45027.633501388889</v>
      </c>
      <c r="E1735">
        <v>0</v>
      </c>
      <c r="F1735">
        <v>0</v>
      </c>
      <c r="G1735">
        <v>0</v>
      </c>
      <c r="K1735">
        <v>9067390828</v>
      </c>
      <c r="L1735" t="s">
        <v>24</v>
      </c>
      <c r="P1735">
        <v>0</v>
      </c>
      <c r="Q1735">
        <v>1</v>
      </c>
      <c r="R1735" t="s">
        <v>21</v>
      </c>
      <c r="S1735">
        <v>1</v>
      </c>
    </row>
    <row r="1736" spans="1:19" x14ac:dyDescent="0.3">
      <c r="A1736" s="1">
        <v>45017</v>
      </c>
      <c r="B1736" s="1">
        <v>45046</v>
      </c>
      <c r="C1736" t="s">
        <v>1767</v>
      </c>
      <c r="D1736" s="2">
        <v>45033.349086921298</v>
      </c>
      <c r="E1736">
        <v>0</v>
      </c>
      <c r="F1736">
        <v>0</v>
      </c>
      <c r="G1736">
        <v>0</v>
      </c>
      <c r="K1736">
        <v>9954757032</v>
      </c>
      <c r="L1736" t="s">
        <v>20</v>
      </c>
      <c r="P1736">
        <v>0</v>
      </c>
      <c r="Q1736">
        <v>1</v>
      </c>
      <c r="R1736" t="s">
        <v>21</v>
      </c>
      <c r="S1736">
        <v>1</v>
      </c>
    </row>
    <row r="1737" spans="1:19" x14ac:dyDescent="0.3">
      <c r="A1737" s="1">
        <v>45017</v>
      </c>
      <c r="B1737" s="1">
        <v>45046</v>
      </c>
      <c r="C1737" t="s">
        <v>1768</v>
      </c>
      <c r="D1737" s="2">
        <v>45020.354321701387</v>
      </c>
      <c r="E1737">
        <v>0</v>
      </c>
      <c r="F1737">
        <v>0</v>
      </c>
      <c r="G1737">
        <v>0</v>
      </c>
      <c r="K1737">
        <v>9562855903</v>
      </c>
      <c r="L1737" t="s">
        <v>24</v>
      </c>
      <c r="P1737">
        <v>0</v>
      </c>
      <c r="Q1737">
        <v>1</v>
      </c>
      <c r="R1737" t="s">
        <v>21</v>
      </c>
      <c r="S1737">
        <v>1</v>
      </c>
    </row>
    <row r="1738" spans="1:19" x14ac:dyDescent="0.3">
      <c r="A1738" s="1">
        <v>45017</v>
      </c>
      <c r="B1738" s="1">
        <v>45046</v>
      </c>
      <c r="C1738" t="s">
        <v>1769</v>
      </c>
      <c r="D1738" s="2">
        <v>45022.586676840278</v>
      </c>
      <c r="E1738">
        <v>0</v>
      </c>
      <c r="F1738">
        <v>0</v>
      </c>
      <c r="G1738">
        <v>0</v>
      </c>
      <c r="K1738">
        <v>9772732023</v>
      </c>
      <c r="L1738" t="s">
        <v>24</v>
      </c>
      <c r="P1738">
        <v>0</v>
      </c>
      <c r="Q1738">
        <v>1</v>
      </c>
      <c r="R1738" t="s">
        <v>21</v>
      </c>
      <c r="S1738">
        <v>1</v>
      </c>
    </row>
    <row r="1739" spans="1:19" x14ac:dyDescent="0.3">
      <c r="A1739" s="1">
        <v>45017</v>
      </c>
      <c r="B1739" s="1">
        <v>45046</v>
      </c>
      <c r="C1739" t="s">
        <v>1770</v>
      </c>
      <c r="D1739" s="2">
        <v>45021.662638935188</v>
      </c>
      <c r="E1739">
        <v>0</v>
      </c>
      <c r="F1739">
        <v>0</v>
      </c>
      <c r="G1739">
        <v>0</v>
      </c>
      <c r="K1739">
        <v>9167647329</v>
      </c>
      <c r="L1739" t="s">
        <v>24</v>
      </c>
      <c r="P1739">
        <v>0</v>
      </c>
      <c r="Q1739">
        <v>1</v>
      </c>
      <c r="R1739" t="s">
        <v>21</v>
      </c>
      <c r="S1739">
        <v>1</v>
      </c>
    </row>
    <row r="1740" spans="1:19" x14ac:dyDescent="0.3">
      <c r="A1740" s="1">
        <v>45017</v>
      </c>
      <c r="B1740" s="1">
        <v>45046</v>
      </c>
      <c r="C1740" t="s">
        <v>1771</v>
      </c>
      <c r="D1740" s="2">
        <v>45044.377792928244</v>
      </c>
      <c r="E1740">
        <v>0</v>
      </c>
      <c r="F1740">
        <v>0</v>
      </c>
      <c r="G1740">
        <v>0</v>
      </c>
      <c r="K1740">
        <v>9457725478</v>
      </c>
      <c r="L1740" t="s">
        <v>20</v>
      </c>
      <c r="P1740">
        <v>0</v>
      </c>
      <c r="Q1740">
        <v>1</v>
      </c>
      <c r="R1740" t="s">
        <v>21</v>
      </c>
      <c r="S1740">
        <v>1</v>
      </c>
    </row>
    <row r="1741" spans="1:19" x14ac:dyDescent="0.3">
      <c r="A1741" s="1">
        <v>45017</v>
      </c>
      <c r="B1741" s="1">
        <v>45046</v>
      </c>
      <c r="C1741" t="s">
        <v>1772</v>
      </c>
      <c r="D1741" s="2">
        <v>45026.607081527778</v>
      </c>
      <c r="E1741">
        <v>1</v>
      </c>
      <c r="F1741">
        <v>1</v>
      </c>
      <c r="G1741">
        <v>0</v>
      </c>
      <c r="H1741">
        <v>9185954343</v>
      </c>
      <c r="I1741">
        <v>9185954343</v>
      </c>
      <c r="K1741">
        <v>9185954343</v>
      </c>
      <c r="L1741" t="s">
        <v>24</v>
      </c>
      <c r="N1741" t="s">
        <v>47</v>
      </c>
      <c r="O1741" t="s">
        <v>48</v>
      </c>
      <c r="P1741">
        <v>1</v>
      </c>
      <c r="Q1741">
        <v>0</v>
      </c>
      <c r="R1741" t="s">
        <v>30</v>
      </c>
      <c r="S1741">
        <v>1</v>
      </c>
    </row>
    <row r="1742" spans="1:19" x14ac:dyDescent="0.3">
      <c r="A1742" s="1">
        <v>45017</v>
      </c>
      <c r="B1742" s="1">
        <v>45046</v>
      </c>
      <c r="C1742" t="s">
        <v>1773</v>
      </c>
      <c r="D1742" s="2">
        <v>45026.493621759262</v>
      </c>
      <c r="E1742">
        <v>0</v>
      </c>
      <c r="F1742">
        <v>0</v>
      </c>
      <c r="G1742">
        <v>0</v>
      </c>
      <c r="K1742">
        <v>9669551278</v>
      </c>
      <c r="L1742" t="s">
        <v>24</v>
      </c>
      <c r="P1742">
        <v>0</v>
      </c>
      <c r="Q1742">
        <v>1</v>
      </c>
      <c r="R1742" t="s">
        <v>21</v>
      </c>
      <c r="S1742">
        <v>1</v>
      </c>
    </row>
    <row r="1743" spans="1:19" x14ac:dyDescent="0.3">
      <c r="A1743" s="1">
        <v>45017</v>
      </c>
      <c r="B1743" s="1">
        <v>45046</v>
      </c>
      <c r="C1743" t="s">
        <v>1774</v>
      </c>
      <c r="D1743" s="2">
        <v>45042.472260578703</v>
      </c>
      <c r="E1743">
        <v>0</v>
      </c>
      <c r="F1743">
        <v>0</v>
      </c>
      <c r="G1743">
        <v>0</v>
      </c>
      <c r="K1743">
        <v>9752041253</v>
      </c>
      <c r="L1743" t="s">
        <v>20</v>
      </c>
      <c r="P1743">
        <v>0</v>
      </c>
      <c r="Q1743">
        <v>1</v>
      </c>
      <c r="R1743" t="s">
        <v>21</v>
      </c>
      <c r="S1743">
        <v>1</v>
      </c>
    </row>
    <row r="1744" spans="1:19" x14ac:dyDescent="0.3">
      <c r="A1744" s="1">
        <v>45017</v>
      </c>
      <c r="B1744" s="1">
        <v>45046</v>
      </c>
      <c r="C1744" t="s">
        <v>1775</v>
      </c>
      <c r="D1744" s="2">
        <v>45026.601361990739</v>
      </c>
      <c r="E1744">
        <v>1</v>
      </c>
      <c r="F1744">
        <v>1</v>
      </c>
      <c r="G1744">
        <v>0</v>
      </c>
      <c r="H1744">
        <v>9565371116</v>
      </c>
      <c r="I1744">
        <v>9565371116</v>
      </c>
      <c r="K1744">
        <v>9565371116</v>
      </c>
      <c r="L1744" t="s">
        <v>24</v>
      </c>
      <c r="M1744" t="s">
        <v>27</v>
      </c>
      <c r="N1744" t="s">
        <v>28</v>
      </c>
      <c r="O1744" t="s">
        <v>29</v>
      </c>
      <c r="P1744">
        <v>1</v>
      </c>
      <c r="Q1744">
        <v>0</v>
      </c>
      <c r="R1744" t="s">
        <v>30</v>
      </c>
      <c r="S1744">
        <v>1</v>
      </c>
    </row>
    <row r="1745" spans="1:19" x14ac:dyDescent="0.3">
      <c r="A1745" s="1">
        <v>45017</v>
      </c>
      <c r="B1745" s="1">
        <v>45046</v>
      </c>
      <c r="C1745" t="s">
        <v>1776</v>
      </c>
      <c r="D1745" s="2">
        <v>45041.687778171297</v>
      </c>
      <c r="E1745">
        <v>0</v>
      </c>
      <c r="F1745">
        <v>0</v>
      </c>
      <c r="G1745">
        <v>0</v>
      </c>
      <c r="K1745">
        <v>9924861533</v>
      </c>
      <c r="L1745" t="s">
        <v>20</v>
      </c>
      <c r="P1745">
        <v>0</v>
      </c>
      <c r="Q1745">
        <v>1</v>
      </c>
      <c r="R1745" t="s">
        <v>21</v>
      </c>
      <c r="S1745">
        <v>1</v>
      </c>
    </row>
    <row r="1746" spans="1:19" x14ac:dyDescent="0.3">
      <c r="A1746" s="1">
        <v>45017</v>
      </c>
      <c r="B1746" s="1">
        <v>45046</v>
      </c>
      <c r="C1746" t="s">
        <v>1777</v>
      </c>
      <c r="D1746" s="2">
        <v>45041.532102685182</v>
      </c>
      <c r="E1746">
        <v>0</v>
      </c>
      <c r="F1746">
        <v>0</v>
      </c>
      <c r="G1746">
        <v>0</v>
      </c>
      <c r="K1746">
        <v>9075045015</v>
      </c>
      <c r="L1746" t="s">
        <v>20</v>
      </c>
      <c r="P1746">
        <v>0</v>
      </c>
      <c r="Q1746">
        <v>1</v>
      </c>
      <c r="R1746" t="s">
        <v>21</v>
      </c>
      <c r="S1746">
        <v>1</v>
      </c>
    </row>
    <row r="1747" spans="1:19" x14ac:dyDescent="0.3">
      <c r="A1747" s="1">
        <v>45017</v>
      </c>
      <c r="B1747" s="1">
        <v>45046</v>
      </c>
      <c r="C1747" t="s">
        <v>1778</v>
      </c>
      <c r="D1747" s="2">
        <v>45043.557963217594</v>
      </c>
      <c r="E1747">
        <v>0</v>
      </c>
      <c r="F1747">
        <v>0</v>
      </c>
      <c r="G1747">
        <v>0</v>
      </c>
      <c r="K1747">
        <v>9266782486</v>
      </c>
      <c r="L1747" t="s">
        <v>20</v>
      </c>
      <c r="P1747">
        <v>0</v>
      </c>
      <c r="Q1747">
        <v>1</v>
      </c>
      <c r="R1747" t="s">
        <v>21</v>
      </c>
      <c r="S1747">
        <v>1</v>
      </c>
    </row>
    <row r="1748" spans="1:19" x14ac:dyDescent="0.3">
      <c r="A1748" s="1">
        <v>45017</v>
      </c>
      <c r="B1748" s="1">
        <v>45046</v>
      </c>
      <c r="C1748" t="s">
        <v>1779</v>
      </c>
      <c r="D1748" s="2">
        <v>45020.527769282409</v>
      </c>
      <c r="E1748">
        <v>0</v>
      </c>
      <c r="F1748">
        <v>0</v>
      </c>
      <c r="G1748">
        <v>0</v>
      </c>
      <c r="K1748">
        <v>9664264123</v>
      </c>
      <c r="L1748" t="s">
        <v>24</v>
      </c>
      <c r="P1748">
        <v>0</v>
      </c>
      <c r="Q1748">
        <v>1</v>
      </c>
      <c r="R1748" t="s">
        <v>21</v>
      </c>
      <c r="S1748">
        <v>1</v>
      </c>
    </row>
    <row r="1749" spans="1:19" x14ac:dyDescent="0.3">
      <c r="A1749" s="1">
        <v>45017</v>
      </c>
      <c r="B1749" s="1">
        <v>45046</v>
      </c>
      <c r="C1749" t="s">
        <v>1780</v>
      </c>
      <c r="D1749" s="2">
        <v>45042.553421249999</v>
      </c>
      <c r="E1749">
        <v>0</v>
      </c>
      <c r="F1749">
        <v>0</v>
      </c>
      <c r="G1749">
        <v>0</v>
      </c>
      <c r="K1749">
        <v>9171521435</v>
      </c>
      <c r="L1749" t="s">
        <v>20</v>
      </c>
      <c r="P1749">
        <v>0</v>
      </c>
      <c r="Q1749">
        <v>1</v>
      </c>
      <c r="R1749" t="s">
        <v>21</v>
      </c>
      <c r="S1749">
        <v>1</v>
      </c>
    </row>
    <row r="1750" spans="1:19" x14ac:dyDescent="0.3">
      <c r="A1750" s="1">
        <v>45017</v>
      </c>
      <c r="B1750" s="1">
        <v>45046</v>
      </c>
      <c r="C1750" t="s">
        <v>1781</v>
      </c>
      <c r="D1750" s="2">
        <v>45028.65095865741</v>
      </c>
      <c r="E1750">
        <v>0</v>
      </c>
      <c r="F1750">
        <v>0</v>
      </c>
      <c r="G1750">
        <v>0</v>
      </c>
      <c r="K1750">
        <v>9360220351</v>
      </c>
      <c r="L1750" t="s">
        <v>24</v>
      </c>
      <c r="P1750">
        <v>0</v>
      </c>
      <c r="Q1750">
        <v>1</v>
      </c>
      <c r="R1750" t="s">
        <v>21</v>
      </c>
      <c r="S1750">
        <v>1</v>
      </c>
    </row>
    <row r="1751" spans="1:19" x14ac:dyDescent="0.3">
      <c r="A1751" s="1">
        <v>45017</v>
      </c>
      <c r="B1751" s="1">
        <v>45046</v>
      </c>
      <c r="C1751" t="s">
        <v>1782</v>
      </c>
      <c r="D1751" s="2">
        <v>45041.658996770835</v>
      </c>
      <c r="E1751">
        <v>0</v>
      </c>
      <c r="F1751">
        <v>0</v>
      </c>
      <c r="G1751">
        <v>0</v>
      </c>
      <c r="K1751">
        <v>9983303100</v>
      </c>
      <c r="L1751" t="s">
        <v>20</v>
      </c>
      <c r="M1751" t="s">
        <v>27</v>
      </c>
      <c r="N1751" t="s">
        <v>28</v>
      </c>
      <c r="O1751" t="s">
        <v>29</v>
      </c>
      <c r="P1751">
        <v>1</v>
      </c>
      <c r="Q1751">
        <v>0</v>
      </c>
      <c r="R1751" t="s">
        <v>30</v>
      </c>
      <c r="S1751">
        <v>1</v>
      </c>
    </row>
    <row r="1752" spans="1:19" x14ac:dyDescent="0.3">
      <c r="A1752" s="1">
        <v>45017</v>
      </c>
      <c r="B1752" s="1">
        <v>45046</v>
      </c>
      <c r="C1752" t="s">
        <v>1783</v>
      </c>
      <c r="D1752" s="2">
        <v>45042.347872141203</v>
      </c>
      <c r="E1752">
        <v>0</v>
      </c>
      <c r="F1752">
        <v>0</v>
      </c>
      <c r="G1752">
        <v>0</v>
      </c>
      <c r="K1752">
        <v>9156583510</v>
      </c>
      <c r="L1752" t="s">
        <v>20</v>
      </c>
      <c r="P1752">
        <v>0</v>
      </c>
      <c r="Q1752">
        <v>1</v>
      </c>
      <c r="R1752" t="s">
        <v>21</v>
      </c>
      <c r="S1752">
        <v>1</v>
      </c>
    </row>
    <row r="1753" spans="1:19" x14ac:dyDescent="0.3">
      <c r="A1753" s="1">
        <v>45017</v>
      </c>
      <c r="B1753" s="1">
        <v>45046</v>
      </c>
      <c r="C1753" t="s">
        <v>1784</v>
      </c>
      <c r="D1753" s="2">
        <v>45021.651587962966</v>
      </c>
      <c r="E1753">
        <v>0</v>
      </c>
      <c r="F1753">
        <v>0</v>
      </c>
      <c r="G1753">
        <v>0</v>
      </c>
      <c r="K1753">
        <v>9176273804</v>
      </c>
      <c r="L1753" t="s">
        <v>24</v>
      </c>
      <c r="P1753">
        <v>0</v>
      </c>
      <c r="Q1753">
        <v>1</v>
      </c>
      <c r="R1753" t="s">
        <v>21</v>
      </c>
      <c r="S1753">
        <v>1</v>
      </c>
    </row>
    <row r="1754" spans="1:19" x14ac:dyDescent="0.3">
      <c r="A1754" s="1">
        <v>45017</v>
      </c>
      <c r="B1754" s="1">
        <v>45046</v>
      </c>
      <c r="C1754" t="s">
        <v>1785</v>
      </c>
      <c r="D1754" s="2">
        <v>45028.482290486114</v>
      </c>
      <c r="E1754">
        <v>0</v>
      </c>
      <c r="F1754">
        <v>0</v>
      </c>
      <c r="G1754">
        <v>0</v>
      </c>
      <c r="K1754">
        <v>9171654308</v>
      </c>
      <c r="L1754" t="s">
        <v>24</v>
      </c>
      <c r="P1754">
        <v>0</v>
      </c>
      <c r="Q1754">
        <v>1</v>
      </c>
      <c r="R1754" t="s">
        <v>21</v>
      </c>
      <c r="S1754">
        <v>1</v>
      </c>
    </row>
    <row r="1755" spans="1:19" x14ac:dyDescent="0.3">
      <c r="A1755" s="1">
        <v>45017</v>
      </c>
      <c r="B1755" s="1">
        <v>45046</v>
      </c>
      <c r="C1755" t="s">
        <v>1786</v>
      </c>
      <c r="D1755" s="2">
        <v>45033.614038310188</v>
      </c>
      <c r="E1755">
        <v>0</v>
      </c>
      <c r="F1755">
        <v>0</v>
      </c>
      <c r="G1755">
        <v>0</v>
      </c>
      <c r="K1755">
        <v>9154099755</v>
      </c>
      <c r="L1755" t="s">
        <v>20</v>
      </c>
      <c r="M1755" t="s">
        <v>27</v>
      </c>
      <c r="N1755" t="s">
        <v>28</v>
      </c>
      <c r="O1755" t="s">
        <v>29</v>
      </c>
      <c r="P1755">
        <v>1</v>
      </c>
      <c r="Q1755">
        <v>0</v>
      </c>
      <c r="R1755" t="s">
        <v>30</v>
      </c>
      <c r="S1755">
        <v>1</v>
      </c>
    </row>
    <row r="1756" spans="1:19" x14ac:dyDescent="0.3">
      <c r="A1756" s="1">
        <v>45017</v>
      </c>
      <c r="B1756" s="1">
        <v>45046</v>
      </c>
      <c r="C1756" t="s">
        <v>1787</v>
      </c>
      <c r="D1756" s="2">
        <v>45042.537848159722</v>
      </c>
      <c r="E1756">
        <v>0</v>
      </c>
      <c r="F1756">
        <v>0</v>
      </c>
      <c r="G1756">
        <v>0</v>
      </c>
      <c r="K1756">
        <v>9171532696</v>
      </c>
      <c r="L1756" t="s">
        <v>20</v>
      </c>
      <c r="N1756" t="s">
        <v>47</v>
      </c>
      <c r="O1756" t="s">
        <v>48</v>
      </c>
      <c r="P1756">
        <v>1</v>
      </c>
      <c r="Q1756">
        <v>0</v>
      </c>
      <c r="R1756" t="s">
        <v>30</v>
      </c>
      <c r="S1756">
        <v>1</v>
      </c>
    </row>
    <row r="1757" spans="1:19" x14ac:dyDescent="0.3">
      <c r="A1757" s="1">
        <v>45017</v>
      </c>
      <c r="B1757" s="1">
        <v>45046</v>
      </c>
      <c r="C1757" t="s">
        <v>1788</v>
      </c>
      <c r="D1757" s="2">
        <v>45022.482196574078</v>
      </c>
      <c r="E1757">
        <v>0</v>
      </c>
      <c r="F1757">
        <v>0</v>
      </c>
      <c r="G1757">
        <v>0</v>
      </c>
      <c r="K1757">
        <v>9952055085</v>
      </c>
      <c r="L1757" t="s">
        <v>24</v>
      </c>
      <c r="P1757">
        <v>0</v>
      </c>
      <c r="Q1757">
        <v>1</v>
      </c>
      <c r="R1757" t="s">
        <v>21</v>
      </c>
      <c r="S1757">
        <v>1</v>
      </c>
    </row>
    <row r="1758" spans="1:19" x14ac:dyDescent="0.3">
      <c r="A1758" s="1">
        <v>45017</v>
      </c>
      <c r="B1758" s="1">
        <v>45046</v>
      </c>
      <c r="C1758" t="s">
        <v>1789</v>
      </c>
      <c r="D1758" s="2">
        <v>45027.491764999999</v>
      </c>
      <c r="E1758">
        <v>1</v>
      </c>
      <c r="F1758">
        <v>1</v>
      </c>
      <c r="G1758">
        <v>0</v>
      </c>
      <c r="H1758">
        <v>9177700896</v>
      </c>
      <c r="I1758">
        <v>9177700896</v>
      </c>
      <c r="K1758">
        <v>9177700896</v>
      </c>
      <c r="L1758" t="s">
        <v>24</v>
      </c>
      <c r="N1758" t="s">
        <v>47</v>
      </c>
      <c r="O1758" t="s">
        <v>48</v>
      </c>
      <c r="P1758">
        <v>1</v>
      </c>
      <c r="Q1758">
        <v>0</v>
      </c>
      <c r="R1758" t="s">
        <v>30</v>
      </c>
      <c r="S1758">
        <v>1</v>
      </c>
    </row>
    <row r="1759" spans="1:19" x14ac:dyDescent="0.3">
      <c r="A1759" s="1">
        <v>45017</v>
      </c>
      <c r="B1759" s="1">
        <v>45046</v>
      </c>
      <c r="C1759" t="s">
        <v>1790</v>
      </c>
      <c r="D1759" s="2">
        <v>45028.575698101849</v>
      </c>
      <c r="E1759">
        <v>0</v>
      </c>
      <c r="F1759">
        <v>0</v>
      </c>
      <c r="G1759">
        <v>0</v>
      </c>
      <c r="K1759">
        <v>9566828004</v>
      </c>
      <c r="L1759" t="s">
        <v>24</v>
      </c>
      <c r="P1759">
        <v>0</v>
      </c>
      <c r="Q1759">
        <v>1</v>
      </c>
      <c r="R1759" t="s">
        <v>21</v>
      </c>
      <c r="S1759">
        <v>1</v>
      </c>
    </row>
    <row r="1760" spans="1:19" x14ac:dyDescent="0.3">
      <c r="A1760" s="1">
        <v>45017</v>
      </c>
      <c r="B1760" s="1">
        <v>45046</v>
      </c>
      <c r="C1760" t="s">
        <v>1791</v>
      </c>
      <c r="D1760" s="2">
        <v>45037.384216018516</v>
      </c>
      <c r="E1760">
        <v>0</v>
      </c>
      <c r="F1760">
        <v>0</v>
      </c>
      <c r="G1760">
        <v>0</v>
      </c>
      <c r="K1760">
        <v>9753770302</v>
      </c>
      <c r="L1760" t="s">
        <v>20</v>
      </c>
      <c r="P1760">
        <v>0</v>
      </c>
      <c r="Q1760">
        <v>1</v>
      </c>
      <c r="R1760" t="s">
        <v>21</v>
      </c>
      <c r="S1760">
        <v>1</v>
      </c>
    </row>
    <row r="1761" spans="1:19" x14ac:dyDescent="0.3">
      <c r="A1761" s="1">
        <v>45017</v>
      </c>
      <c r="B1761" s="1">
        <v>45046</v>
      </c>
      <c r="C1761" t="s">
        <v>1792</v>
      </c>
      <c r="D1761" s="2">
        <v>45041.387585150464</v>
      </c>
      <c r="E1761">
        <v>0</v>
      </c>
      <c r="F1761">
        <v>0</v>
      </c>
      <c r="G1761">
        <v>0</v>
      </c>
      <c r="K1761">
        <v>9176755007</v>
      </c>
      <c r="L1761" t="s">
        <v>20</v>
      </c>
      <c r="M1761" t="s">
        <v>37</v>
      </c>
      <c r="N1761" t="s">
        <v>38</v>
      </c>
      <c r="O1761" t="s">
        <v>39</v>
      </c>
      <c r="P1761">
        <v>1</v>
      </c>
      <c r="Q1761">
        <v>0</v>
      </c>
      <c r="R1761" t="s">
        <v>30</v>
      </c>
      <c r="S1761">
        <v>1</v>
      </c>
    </row>
    <row r="1762" spans="1:19" x14ac:dyDescent="0.3">
      <c r="A1762" s="1">
        <v>45017</v>
      </c>
      <c r="B1762" s="1">
        <v>45046</v>
      </c>
      <c r="C1762" t="s">
        <v>1793</v>
      </c>
      <c r="D1762" s="2">
        <v>45041.611008449072</v>
      </c>
      <c r="E1762">
        <v>0</v>
      </c>
      <c r="F1762">
        <v>0</v>
      </c>
      <c r="G1762">
        <v>0</v>
      </c>
      <c r="K1762">
        <v>9273502001</v>
      </c>
      <c r="L1762" t="s">
        <v>20</v>
      </c>
      <c r="P1762">
        <v>0</v>
      </c>
      <c r="Q1762">
        <v>1</v>
      </c>
      <c r="R1762" t="s">
        <v>21</v>
      </c>
      <c r="S1762">
        <v>1</v>
      </c>
    </row>
    <row r="1763" spans="1:19" x14ac:dyDescent="0.3">
      <c r="A1763" s="1">
        <v>45017</v>
      </c>
      <c r="B1763" s="1">
        <v>45046</v>
      </c>
      <c r="C1763" t="s">
        <v>1794</v>
      </c>
      <c r="D1763" s="2">
        <v>45043.401278703706</v>
      </c>
      <c r="E1763">
        <v>0</v>
      </c>
      <c r="F1763">
        <v>0</v>
      </c>
      <c r="G1763">
        <v>0</v>
      </c>
      <c r="K1763">
        <v>9163558507</v>
      </c>
      <c r="L1763" t="s">
        <v>20</v>
      </c>
      <c r="P1763">
        <v>0</v>
      </c>
      <c r="Q1763">
        <v>1</v>
      </c>
      <c r="R1763" t="s">
        <v>21</v>
      </c>
      <c r="S1763">
        <v>1</v>
      </c>
    </row>
    <row r="1764" spans="1:19" x14ac:dyDescent="0.3">
      <c r="A1764" s="1">
        <v>45017</v>
      </c>
      <c r="B1764" s="1">
        <v>45046</v>
      </c>
      <c r="C1764" t="s">
        <v>1795</v>
      </c>
      <c r="D1764" s="2">
        <v>45029.36966178241</v>
      </c>
      <c r="E1764">
        <v>0</v>
      </c>
      <c r="F1764">
        <v>0</v>
      </c>
      <c r="G1764">
        <v>0</v>
      </c>
      <c r="K1764">
        <v>9277387596</v>
      </c>
      <c r="L1764" t="s">
        <v>24</v>
      </c>
      <c r="P1764">
        <v>0</v>
      </c>
      <c r="Q1764">
        <v>1</v>
      </c>
      <c r="R1764" t="s">
        <v>21</v>
      </c>
      <c r="S1764">
        <v>1</v>
      </c>
    </row>
    <row r="1765" spans="1:19" x14ac:dyDescent="0.3">
      <c r="A1765" s="1">
        <v>45017</v>
      </c>
      <c r="B1765" s="1">
        <v>45046</v>
      </c>
      <c r="C1765" t="s">
        <v>1796</v>
      </c>
      <c r="D1765" s="2">
        <v>45027.409240428242</v>
      </c>
      <c r="E1765">
        <v>0</v>
      </c>
      <c r="F1765">
        <v>0</v>
      </c>
      <c r="G1765">
        <v>0</v>
      </c>
      <c r="K1765">
        <v>9167110079</v>
      </c>
      <c r="L1765" t="s">
        <v>24</v>
      </c>
      <c r="P1765">
        <v>0</v>
      </c>
      <c r="Q1765">
        <v>1</v>
      </c>
      <c r="R1765" t="s">
        <v>21</v>
      </c>
      <c r="S1765">
        <v>1</v>
      </c>
    </row>
    <row r="1766" spans="1:19" x14ac:dyDescent="0.3">
      <c r="A1766" s="1">
        <v>45017</v>
      </c>
      <c r="B1766" s="1">
        <v>45046</v>
      </c>
      <c r="C1766" t="s">
        <v>1797</v>
      </c>
      <c r="D1766" s="2">
        <v>45037.642637337965</v>
      </c>
      <c r="E1766">
        <v>0</v>
      </c>
      <c r="F1766">
        <v>0</v>
      </c>
      <c r="G1766">
        <v>0</v>
      </c>
      <c r="K1766">
        <v>9558757071</v>
      </c>
      <c r="L1766" t="s">
        <v>20</v>
      </c>
      <c r="P1766">
        <v>0</v>
      </c>
      <c r="Q1766">
        <v>1</v>
      </c>
      <c r="R1766" t="s">
        <v>21</v>
      </c>
      <c r="S1766">
        <v>1</v>
      </c>
    </row>
    <row r="1767" spans="1:19" x14ac:dyDescent="0.3">
      <c r="A1767" s="1">
        <v>45017</v>
      </c>
      <c r="B1767" s="1">
        <v>45046</v>
      </c>
      <c r="C1767" t="s">
        <v>1798</v>
      </c>
      <c r="D1767" s="2">
        <v>45022.381846354168</v>
      </c>
      <c r="E1767">
        <v>0</v>
      </c>
      <c r="F1767">
        <v>0</v>
      </c>
      <c r="G1767">
        <v>0</v>
      </c>
      <c r="K1767">
        <v>9063118702</v>
      </c>
      <c r="L1767" t="s">
        <v>24</v>
      </c>
      <c r="P1767">
        <v>0</v>
      </c>
      <c r="Q1767">
        <v>1</v>
      </c>
      <c r="R1767" t="s">
        <v>21</v>
      </c>
      <c r="S1767">
        <v>1</v>
      </c>
    </row>
    <row r="1768" spans="1:19" x14ac:dyDescent="0.3">
      <c r="A1768" s="1">
        <v>45017</v>
      </c>
      <c r="B1768" s="1">
        <v>45046</v>
      </c>
      <c r="C1768" t="s">
        <v>1799</v>
      </c>
      <c r="D1768" s="2">
        <v>45027.59428986111</v>
      </c>
      <c r="E1768">
        <v>1</v>
      </c>
      <c r="F1768">
        <v>1</v>
      </c>
      <c r="G1768">
        <v>0</v>
      </c>
      <c r="H1768">
        <v>9460439894</v>
      </c>
      <c r="I1768">
        <v>9460439894</v>
      </c>
      <c r="K1768">
        <v>9460439894</v>
      </c>
      <c r="L1768" t="s">
        <v>24</v>
      </c>
      <c r="N1768" t="s">
        <v>47</v>
      </c>
      <c r="O1768" t="s">
        <v>48</v>
      </c>
      <c r="P1768">
        <v>1</v>
      </c>
      <c r="Q1768">
        <v>0</v>
      </c>
      <c r="R1768" t="s">
        <v>30</v>
      </c>
      <c r="S1768">
        <v>1</v>
      </c>
    </row>
    <row r="1769" spans="1:19" x14ac:dyDescent="0.3">
      <c r="A1769" s="1">
        <v>45017</v>
      </c>
      <c r="B1769" s="1">
        <v>45046</v>
      </c>
      <c r="C1769" t="s">
        <v>1800</v>
      </c>
      <c r="D1769" s="2">
        <v>45041.458514537037</v>
      </c>
      <c r="E1769">
        <v>0</v>
      </c>
      <c r="F1769">
        <v>0</v>
      </c>
      <c r="G1769">
        <v>0</v>
      </c>
      <c r="K1769">
        <v>9658371184</v>
      </c>
      <c r="L1769" t="s">
        <v>20</v>
      </c>
      <c r="P1769">
        <v>0</v>
      </c>
      <c r="Q1769">
        <v>1</v>
      </c>
      <c r="R1769" t="s">
        <v>21</v>
      </c>
      <c r="S1769">
        <v>1</v>
      </c>
    </row>
    <row r="1770" spans="1:19" x14ac:dyDescent="0.3">
      <c r="A1770" s="1">
        <v>45017</v>
      </c>
      <c r="B1770" s="1">
        <v>45046</v>
      </c>
      <c r="C1770" t="s">
        <v>1801</v>
      </c>
      <c r="D1770" s="2">
        <v>45041.434105509259</v>
      </c>
      <c r="E1770">
        <v>0</v>
      </c>
      <c r="F1770">
        <v>0</v>
      </c>
      <c r="G1770">
        <v>0</v>
      </c>
      <c r="K1770">
        <v>9152114282</v>
      </c>
      <c r="L1770" t="s">
        <v>20</v>
      </c>
      <c r="P1770">
        <v>0</v>
      </c>
      <c r="Q1770">
        <v>1</v>
      </c>
      <c r="R1770" t="s">
        <v>21</v>
      </c>
      <c r="S1770">
        <v>1</v>
      </c>
    </row>
    <row r="1771" spans="1:19" x14ac:dyDescent="0.3">
      <c r="A1771" s="1">
        <v>45017</v>
      </c>
      <c r="B1771" s="1">
        <v>45046</v>
      </c>
      <c r="C1771" t="s">
        <v>1802</v>
      </c>
      <c r="D1771" s="2">
        <v>45037.452291990739</v>
      </c>
      <c r="E1771">
        <v>0</v>
      </c>
      <c r="F1771">
        <v>0</v>
      </c>
      <c r="G1771">
        <v>0</v>
      </c>
      <c r="K1771">
        <v>9707409445</v>
      </c>
      <c r="L1771" t="s">
        <v>20</v>
      </c>
      <c r="P1771">
        <v>0</v>
      </c>
      <c r="Q1771">
        <v>1</v>
      </c>
      <c r="R1771" t="s">
        <v>21</v>
      </c>
      <c r="S1771">
        <v>1</v>
      </c>
    </row>
    <row r="1772" spans="1:19" x14ac:dyDescent="0.3">
      <c r="A1772" s="1">
        <v>45017</v>
      </c>
      <c r="B1772" s="1">
        <v>45046</v>
      </c>
      <c r="C1772" t="s">
        <v>1803</v>
      </c>
      <c r="D1772" s="2">
        <v>45042.554111574071</v>
      </c>
      <c r="E1772">
        <v>0</v>
      </c>
      <c r="F1772">
        <v>0</v>
      </c>
      <c r="G1772">
        <v>0</v>
      </c>
      <c r="K1772">
        <v>9277745956</v>
      </c>
      <c r="L1772" t="s">
        <v>20</v>
      </c>
      <c r="P1772">
        <v>0</v>
      </c>
      <c r="Q1772">
        <v>1</v>
      </c>
      <c r="R1772" t="s">
        <v>21</v>
      </c>
      <c r="S1772">
        <v>1</v>
      </c>
    </row>
    <row r="1773" spans="1:19" x14ac:dyDescent="0.3">
      <c r="A1773" s="1">
        <v>45017</v>
      </c>
      <c r="B1773" s="1">
        <v>45046</v>
      </c>
      <c r="C1773" t="s">
        <v>1804</v>
      </c>
      <c r="D1773" s="2">
        <v>45020.492797534724</v>
      </c>
      <c r="E1773">
        <v>0</v>
      </c>
      <c r="F1773">
        <v>0</v>
      </c>
      <c r="G1773">
        <v>0</v>
      </c>
      <c r="K1773">
        <v>9166726682</v>
      </c>
      <c r="L1773" t="s">
        <v>24</v>
      </c>
      <c r="P1773">
        <v>0</v>
      </c>
      <c r="Q1773">
        <v>1</v>
      </c>
      <c r="R1773" t="s">
        <v>21</v>
      </c>
      <c r="S1773">
        <v>1</v>
      </c>
    </row>
    <row r="1774" spans="1:19" x14ac:dyDescent="0.3">
      <c r="A1774" s="1">
        <v>45017</v>
      </c>
      <c r="B1774" s="1">
        <v>45046</v>
      </c>
      <c r="C1774" t="s">
        <v>1805</v>
      </c>
      <c r="D1774" s="2">
        <v>45042.489834687498</v>
      </c>
      <c r="E1774">
        <v>0</v>
      </c>
      <c r="F1774">
        <v>0</v>
      </c>
      <c r="G1774">
        <v>0</v>
      </c>
      <c r="K1774">
        <v>9560935599</v>
      </c>
      <c r="L1774" t="s">
        <v>20</v>
      </c>
      <c r="P1774">
        <v>0</v>
      </c>
      <c r="Q1774">
        <v>1</v>
      </c>
      <c r="R1774" t="s">
        <v>21</v>
      </c>
      <c r="S1774">
        <v>1</v>
      </c>
    </row>
    <row r="1775" spans="1:19" x14ac:dyDescent="0.3">
      <c r="A1775" s="1">
        <v>45017</v>
      </c>
      <c r="B1775" s="1">
        <v>45046</v>
      </c>
      <c r="C1775" t="s">
        <v>1806</v>
      </c>
      <c r="D1775" s="2">
        <v>45042.625207731478</v>
      </c>
      <c r="E1775">
        <v>0</v>
      </c>
      <c r="F1775">
        <v>0</v>
      </c>
      <c r="G1775">
        <v>0</v>
      </c>
      <c r="K1775">
        <v>9068066331</v>
      </c>
      <c r="L1775" t="s">
        <v>20</v>
      </c>
      <c r="P1775">
        <v>0</v>
      </c>
      <c r="Q1775">
        <v>1</v>
      </c>
      <c r="R1775" t="s">
        <v>21</v>
      </c>
      <c r="S1775">
        <v>1</v>
      </c>
    </row>
    <row r="1776" spans="1:19" x14ac:dyDescent="0.3">
      <c r="A1776" s="1">
        <v>45017</v>
      </c>
      <c r="B1776" s="1">
        <v>45046</v>
      </c>
      <c r="C1776" t="s">
        <v>1807</v>
      </c>
      <c r="D1776" s="2">
        <v>45035.36678271991</v>
      </c>
      <c r="E1776">
        <v>0</v>
      </c>
      <c r="F1776">
        <v>0</v>
      </c>
      <c r="G1776">
        <v>0</v>
      </c>
      <c r="K1776">
        <v>9560627671</v>
      </c>
      <c r="L1776" t="s">
        <v>20</v>
      </c>
      <c r="P1776">
        <v>0</v>
      </c>
      <c r="Q1776">
        <v>1</v>
      </c>
      <c r="R1776" t="s">
        <v>21</v>
      </c>
      <c r="S1776">
        <v>1</v>
      </c>
    </row>
    <row r="1777" spans="1:19" x14ac:dyDescent="0.3">
      <c r="A1777" s="1">
        <v>45017</v>
      </c>
      <c r="B1777" s="1">
        <v>45046</v>
      </c>
      <c r="C1777" t="s">
        <v>1808</v>
      </c>
      <c r="D1777" s="2">
        <v>45027.612073912038</v>
      </c>
      <c r="E1777">
        <v>1</v>
      </c>
      <c r="F1777">
        <v>1</v>
      </c>
      <c r="G1777">
        <v>0</v>
      </c>
      <c r="H1777">
        <v>9958497356</v>
      </c>
      <c r="I1777">
        <v>9958497356</v>
      </c>
      <c r="K1777">
        <v>9958497356</v>
      </c>
      <c r="L1777" t="s">
        <v>24</v>
      </c>
      <c r="N1777" t="s">
        <v>47</v>
      </c>
      <c r="O1777" t="s">
        <v>48</v>
      </c>
      <c r="P1777">
        <v>1</v>
      </c>
      <c r="Q1777">
        <v>0</v>
      </c>
      <c r="R1777" t="s">
        <v>30</v>
      </c>
      <c r="S1777">
        <v>1</v>
      </c>
    </row>
    <row r="1778" spans="1:19" x14ac:dyDescent="0.3">
      <c r="A1778" s="1">
        <v>45017</v>
      </c>
      <c r="B1778" s="1">
        <v>45046</v>
      </c>
      <c r="C1778" t="s">
        <v>1809</v>
      </c>
      <c r="D1778" s="2">
        <v>45037.383285474534</v>
      </c>
      <c r="E1778">
        <v>0</v>
      </c>
      <c r="F1778">
        <v>0</v>
      </c>
      <c r="G1778">
        <v>0</v>
      </c>
      <c r="K1778">
        <v>9264760272</v>
      </c>
      <c r="L1778" t="s">
        <v>20</v>
      </c>
      <c r="P1778">
        <v>0</v>
      </c>
      <c r="Q1778">
        <v>1</v>
      </c>
      <c r="R1778" t="s">
        <v>21</v>
      </c>
      <c r="S1778">
        <v>1</v>
      </c>
    </row>
    <row r="1779" spans="1:19" x14ac:dyDescent="0.3">
      <c r="A1779" s="1">
        <v>45017</v>
      </c>
      <c r="B1779" s="1">
        <v>45046</v>
      </c>
      <c r="C1779" t="s">
        <v>1810</v>
      </c>
      <c r="D1779" s="2">
        <v>45042.64748738426</v>
      </c>
      <c r="E1779">
        <v>1</v>
      </c>
      <c r="F1779">
        <v>1</v>
      </c>
      <c r="G1779">
        <v>0</v>
      </c>
      <c r="H1779">
        <v>9458210089</v>
      </c>
      <c r="I1779">
        <v>9458210089</v>
      </c>
      <c r="K1779">
        <v>9458210089</v>
      </c>
      <c r="L1779" t="s">
        <v>20</v>
      </c>
      <c r="N1779" t="s">
        <v>47</v>
      </c>
      <c r="O1779" t="s">
        <v>48</v>
      </c>
      <c r="P1779">
        <v>0</v>
      </c>
      <c r="Q1779">
        <v>1</v>
      </c>
      <c r="R1779" t="s">
        <v>21</v>
      </c>
      <c r="S1779">
        <v>1</v>
      </c>
    </row>
    <row r="1780" spans="1:19" x14ac:dyDescent="0.3">
      <c r="A1780" s="1">
        <v>45017</v>
      </c>
      <c r="B1780" s="1">
        <v>45046</v>
      </c>
      <c r="C1780" t="s">
        <v>1811</v>
      </c>
      <c r="D1780" s="2">
        <v>45027.625784780095</v>
      </c>
      <c r="E1780">
        <v>0</v>
      </c>
      <c r="F1780">
        <v>0</v>
      </c>
      <c r="G1780">
        <v>0</v>
      </c>
      <c r="K1780">
        <v>9917635081</v>
      </c>
      <c r="L1780" t="s">
        <v>24</v>
      </c>
      <c r="P1780">
        <v>0</v>
      </c>
      <c r="Q1780">
        <v>1</v>
      </c>
      <c r="R1780" t="s">
        <v>21</v>
      </c>
      <c r="S1780">
        <v>1</v>
      </c>
    </row>
    <row r="1781" spans="1:19" x14ac:dyDescent="0.3">
      <c r="A1781" s="1">
        <v>45017</v>
      </c>
      <c r="B1781" s="1">
        <v>45046</v>
      </c>
      <c r="C1781" t="s">
        <v>1812</v>
      </c>
      <c r="D1781" s="2">
        <v>45033.568206979166</v>
      </c>
      <c r="E1781">
        <v>0</v>
      </c>
      <c r="F1781">
        <v>0</v>
      </c>
      <c r="G1781">
        <v>0</v>
      </c>
      <c r="K1781">
        <v>9152068417</v>
      </c>
      <c r="L1781" t="s">
        <v>20</v>
      </c>
      <c r="P1781">
        <v>0</v>
      </c>
      <c r="Q1781">
        <v>1</v>
      </c>
      <c r="R1781" t="s">
        <v>21</v>
      </c>
      <c r="S1781">
        <v>1</v>
      </c>
    </row>
    <row r="1782" spans="1:19" x14ac:dyDescent="0.3">
      <c r="A1782" s="1">
        <v>45017</v>
      </c>
      <c r="B1782" s="1">
        <v>45046</v>
      </c>
      <c r="C1782" t="s">
        <v>1813</v>
      </c>
      <c r="D1782" s="2">
        <v>45026.341282164351</v>
      </c>
      <c r="E1782">
        <v>0</v>
      </c>
      <c r="F1782">
        <v>0</v>
      </c>
      <c r="G1782">
        <v>0</v>
      </c>
      <c r="K1782">
        <v>9155233504</v>
      </c>
      <c r="L1782" t="s">
        <v>24</v>
      </c>
      <c r="P1782">
        <v>0</v>
      </c>
      <c r="Q1782">
        <v>1</v>
      </c>
      <c r="R1782" t="s">
        <v>21</v>
      </c>
      <c r="S1782">
        <v>1</v>
      </c>
    </row>
    <row r="1783" spans="1:19" x14ac:dyDescent="0.3">
      <c r="A1783" s="1">
        <v>45017</v>
      </c>
      <c r="B1783" s="1">
        <v>45046</v>
      </c>
      <c r="C1783" t="s">
        <v>1814</v>
      </c>
      <c r="D1783" s="2">
        <v>45034.608000532404</v>
      </c>
      <c r="E1783">
        <v>0</v>
      </c>
      <c r="F1783">
        <v>0</v>
      </c>
      <c r="G1783">
        <v>0</v>
      </c>
      <c r="K1783">
        <v>9977889026</v>
      </c>
      <c r="L1783" t="s">
        <v>20</v>
      </c>
      <c r="P1783">
        <v>0</v>
      </c>
      <c r="Q1783">
        <v>1</v>
      </c>
      <c r="R1783" t="s">
        <v>21</v>
      </c>
      <c r="S1783">
        <v>1</v>
      </c>
    </row>
    <row r="1784" spans="1:19" x14ac:dyDescent="0.3">
      <c r="A1784" s="1">
        <v>45017</v>
      </c>
      <c r="B1784" s="1">
        <v>45046</v>
      </c>
      <c r="C1784" t="s">
        <v>1815</v>
      </c>
      <c r="D1784" s="2">
        <v>45026.55029835648</v>
      </c>
      <c r="E1784">
        <v>0</v>
      </c>
      <c r="F1784">
        <v>0</v>
      </c>
      <c r="G1784">
        <v>0</v>
      </c>
      <c r="K1784">
        <v>9662306482</v>
      </c>
      <c r="L1784" t="s">
        <v>24</v>
      </c>
      <c r="P1784">
        <v>0</v>
      </c>
      <c r="Q1784">
        <v>1</v>
      </c>
      <c r="R1784" t="s">
        <v>21</v>
      </c>
      <c r="S1784">
        <v>1</v>
      </c>
    </row>
    <row r="1785" spans="1:19" x14ac:dyDescent="0.3">
      <c r="A1785" s="1">
        <v>45017</v>
      </c>
      <c r="B1785" s="1">
        <v>45046</v>
      </c>
      <c r="C1785" t="s">
        <v>1816</v>
      </c>
      <c r="D1785" s="2">
        <v>45033.687924710648</v>
      </c>
      <c r="E1785">
        <v>0</v>
      </c>
      <c r="F1785">
        <v>0</v>
      </c>
      <c r="G1785">
        <v>0</v>
      </c>
      <c r="K1785">
        <v>9178008690</v>
      </c>
      <c r="L1785" t="s">
        <v>20</v>
      </c>
      <c r="P1785">
        <v>0</v>
      </c>
      <c r="Q1785">
        <v>1</v>
      </c>
      <c r="R1785" t="s">
        <v>21</v>
      </c>
      <c r="S1785">
        <v>1</v>
      </c>
    </row>
    <row r="1786" spans="1:19" x14ac:dyDescent="0.3">
      <c r="A1786" s="1">
        <v>45017</v>
      </c>
      <c r="B1786" s="1">
        <v>45046</v>
      </c>
      <c r="C1786" t="s">
        <v>1817</v>
      </c>
      <c r="D1786" s="2">
        <v>45040.667961122686</v>
      </c>
      <c r="E1786">
        <v>0</v>
      </c>
      <c r="F1786">
        <v>0</v>
      </c>
      <c r="G1786">
        <v>0</v>
      </c>
      <c r="K1786">
        <v>9913795322</v>
      </c>
      <c r="L1786" t="s">
        <v>20</v>
      </c>
      <c r="P1786">
        <v>0</v>
      </c>
      <c r="Q1786">
        <v>1</v>
      </c>
      <c r="R1786" t="s">
        <v>21</v>
      </c>
      <c r="S1786">
        <v>1</v>
      </c>
    </row>
    <row r="1787" spans="1:19" x14ac:dyDescent="0.3">
      <c r="A1787" s="1">
        <v>45017</v>
      </c>
      <c r="B1787" s="1">
        <v>45046</v>
      </c>
      <c r="C1787" t="s">
        <v>1818</v>
      </c>
      <c r="D1787" s="2">
        <v>45019.587293888886</v>
      </c>
      <c r="E1787">
        <v>0</v>
      </c>
      <c r="F1787">
        <v>0</v>
      </c>
      <c r="G1787">
        <v>0</v>
      </c>
      <c r="K1787">
        <v>9167647329</v>
      </c>
      <c r="L1787" t="s">
        <v>24</v>
      </c>
      <c r="P1787">
        <v>0</v>
      </c>
      <c r="Q1787">
        <v>1</v>
      </c>
      <c r="R1787" t="s">
        <v>21</v>
      </c>
      <c r="S1787">
        <v>1</v>
      </c>
    </row>
    <row r="1788" spans="1:19" x14ac:dyDescent="0.3">
      <c r="A1788" s="1">
        <v>45017</v>
      </c>
      <c r="B1788" s="1">
        <v>45046</v>
      </c>
      <c r="C1788" t="s">
        <v>1819</v>
      </c>
      <c r="D1788" s="2">
        <v>45027.456913379632</v>
      </c>
      <c r="E1788">
        <v>0</v>
      </c>
      <c r="F1788">
        <v>0</v>
      </c>
      <c r="G1788">
        <v>0</v>
      </c>
      <c r="K1788">
        <v>9176286323</v>
      </c>
      <c r="L1788" t="s">
        <v>24</v>
      </c>
      <c r="P1788">
        <v>0</v>
      </c>
      <c r="Q1788">
        <v>1</v>
      </c>
      <c r="R1788" t="s">
        <v>21</v>
      </c>
      <c r="S1788">
        <v>1</v>
      </c>
    </row>
    <row r="1789" spans="1:19" x14ac:dyDescent="0.3">
      <c r="A1789" s="1">
        <v>45017</v>
      </c>
      <c r="B1789" s="1">
        <v>45046</v>
      </c>
      <c r="C1789" t="s">
        <v>1820</v>
      </c>
      <c r="D1789" s="2">
        <v>45034.456574027776</v>
      </c>
      <c r="E1789">
        <v>0</v>
      </c>
      <c r="F1789">
        <v>0</v>
      </c>
      <c r="G1789">
        <v>0</v>
      </c>
      <c r="K1789">
        <v>9063506129</v>
      </c>
      <c r="L1789" t="s">
        <v>20</v>
      </c>
      <c r="P1789">
        <v>0</v>
      </c>
      <c r="Q1789">
        <v>1</v>
      </c>
      <c r="R1789" t="s">
        <v>21</v>
      </c>
      <c r="S1789">
        <v>1</v>
      </c>
    </row>
    <row r="1790" spans="1:19" x14ac:dyDescent="0.3">
      <c r="A1790" s="1">
        <v>45017</v>
      </c>
      <c r="B1790" s="1">
        <v>45046</v>
      </c>
      <c r="C1790" t="s">
        <v>1821</v>
      </c>
      <c r="D1790" s="2">
        <v>45042.40626758102</v>
      </c>
      <c r="E1790">
        <v>0</v>
      </c>
      <c r="F1790">
        <v>0</v>
      </c>
      <c r="G1790">
        <v>0</v>
      </c>
      <c r="K1790">
        <v>9952801647</v>
      </c>
      <c r="L1790" t="s">
        <v>20</v>
      </c>
      <c r="P1790">
        <v>0</v>
      </c>
      <c r="Q1790">
        <v>1</v>
      </c>
      <c r="R1790" t="s">
        <v>21</v>
      </c>
      <c r="S1790">
        <v>1</v>
      </c>
    </row>
    <row r="1791" spans="1:19" x14ac:dyDescent="0.3">
      <c r="A1791" s="1">
        <v>45017</v>
      </c>
      <c r="B1791" s="1">
        <v>45046</v>
      </c>
      <c r="C1791" t="s">
        <v>1822</v>
      </c>
      <c r="D1791" s="2">
        <v>45020.632443587965</v>
      </c>
      <c r="E1791">
        <v>0</v>
      </c>
      <c r="F1791">
        <v>0</v>
      </c>
      <c r="G1791">
        <v>0</v>
      </c>
      <c r="K1791">
        <v>9498999418</v>
      </c>
      <c r="L1791" t="s">
        <v>24</v>
      </c>
      <c r="P1791">
        <v>0</v>
      </c>
      <c r="Q1791">
        <v>1</v>
      </c>
      <c r="R1791" t="s">
        <v>21</v>
      </c>
      <c r="S1791">
        <v>1</v>
      </c>
    </row>
    <row r="1792" spans="1:19" x14ac:dyDescent="0.3">
      <c r="A1792" s="1">
        <v>45017</v>
      </c>
      <c r="B1792" s="1">
        <v>45046</v>
      </c>
      <c r="C1792" t="s">
        <v>1823</v>
      </c>
      <c r="D1792" s="2">
        <v>45034.646867118056</v>
      </c>
      <c r="E1792">
        <v>0</v>
      </c>
      <c r="F1792">
        <v>0</v>
      </c>
      <c r="G1792">
        <v>0</v>
      </c>
      <c r="K1792">
        <v>9099959915</v>
      </c>
      <c r="L1792" t="s">
        <v>20</v>
      </c>
      <c r="P1792">
        <v>0</v>
      </c>
      <c r="Q1792">
        <v>1</v>
      </c>
      <c r="R1792" t="s">
        <v>21</v>
      </c>
      <c r="S1792">
        <v>1</v>
      </c>
    </row>
    <row r="1793" spans="1:19" x14ac:dyDescent="0.3">
      <c r="A1793" s="1">
        <v>45017</v>
      </c>
      <c r="B1793" s="1">
        <v>45046</v>
      </c>
      <c r="C1793" t="s">
        <v>1824</v>
      </c>
      <c r="D1793" s="2">
        <v>45029.406976099533</v>
      </c>
      <c r="E1793">
        <v>0</v>
      </c>
      <c r="F1793">
        <v>0</v>
      </c>
      <c r="G1793">
        <v>0</v>
      </c>
      <c r="K1793">
        <v>9605752213</v>
      </c>
      <c r="L1793" t="s">
        <v>24</v>
      </c>
      <c r="P1793">
        <v>0</v>
      </c>
      <c r="Q1793">
        <v>1</v>
      </c>
      <c r="R1793" t="s">
        <v>21</v>
      </c>
      <c r="S1793">
        <v>1</v>
      </c>
    </row>
    <row r="1794" spans="1:19" x14ac:dyDescent="0.3">
      <c r="A1794" s="1">
        <v>45017</v>
      </c>
      <c r="B1794" s="1">
        <v>45046</v>
      </c>
      <c r="C1794" t="s">
        <v>1825</v>
      </c>
      <c r="D1794" s="2">
        <v>45020.612071400465</v>
      </c>
      <c r="E1794">
        <v>0</v>
      </c>
      <c r="F1794">
        <v>0</v>
      </c>
      <c r="G1794">
        <v>0</v>
      </c>
      <c r="K1794">
        <v>9178128093</v>
      </c>
      <c r="L1794" t="s">
        <v>24</v>
      </c>
      <c r="P1794">
        <v>0</v>
      </c>
      <c r="Q1794">
        <v>1</v>
      </c>
      <c r="R1794" t="s">
        <v>21</v>
      </c>
      <c r="S1794">
        <v>1</v>
      </c>
    </row>
    <row r="1795" spans="1:19" x14ac:dyDescent="0.3">
      <c r="A1795" s="1">
        <v>45017</v>
      </c>
      <c r="B1795" s="1">
        <v>45046</v>
      </c>
      <c r="C1795" t="s">
        <v>1826</v>
      </c>
      <c r="D1795" s="2">
        <v>45020.699664398147</v>
      </c>
      <c r="E1795">
        <v>0</v>
      </c>
      <c r="F1795">
        <v>0</v>
      </c>
      <c r="G1795">
        <v>0</v>
      </c>
      <c r="K1795">
        <v>9951212668</v>
      </c>
      <c r="L1795" t="s">
        <v>24</v>
      </c>
      <c r="P1795">
        <v>0</v>
      </c>
      <c r="Q1795">
        <v>1</v>
      </c>
      <c r="R1795" t="s">
        <v>21</v>
      </c>
      <c r="S1795">
        <v>1</v>
      </c>
    </row>
    <row r="1796" spans="1:19" x14ac:dyDescent="0.3">
      <c r="A1796" s="1">
        <v>45017</v>
      </c>
      <c r="B1796" s="1">
        <v>45046</v>
      </c>
      <c r="C1796" t="s">
        <v>1827</v>
      </c>
      <c r="D1796" s="2">
        <v>45022.473308900466</v>
      </c>
      <c r="E1796">
        <v>0</v>
      </c>
      <c r="F1796">
        <v>0</v>
      </c>
      <c r="G1796">
        <v>0</v>
      </c>
      <c r="K1796">
        <v>9178128093</v>
      </c>
      <c r="L1796" t="s">
        <v>24</v>
      </c>
      <c r="P1796">
        <v>0</v>
      </c>
      <c r="Q1796">
        <v>1</v>
      </c>
      <c r="R1796" t="s">
        <v>21</v>
      </c>
      <c r="S1796">
        <v>1</v>
      </c>
    </row>
    <row r="1797" spans="1:19" x14ac:dyDescent="0.3">
      <c r="A1797" s="1">
        <v>45017</v>
      </c>
      <c r="B1797" s="1">
        <v>45046</v>
      </c>
      <c r="C1797" t="s">
        <v>1828</v>
      </c>
      <c r="D1797" s="2">
        <v>45029.37001604167</v>
      </c>
      <c r="E1797">
        <v>0</v>
      </c>
      <c r="F1797">
        <v>0</v>
      </c>
      <c r="G1797">
        <v>0</v>
      </c>
      <c r="K1797">
        <v>9063443149</v>
      </c>
      <c r="L1797" t="s">
        <v>24</v>
      </c>
      <c r="P1797">
        <v>0</v>
      </c>
      <c r="Q1797">
        <v>1</v>
      </c>
      <c r="R1797" t="s">
        <v>21</v>
      </c>
      <c r="S1797">
        <v>1</v>
      </c>
    </row>
    <row r="1798" spans="1:19" x14ac:dyDescent="0.3">
      <c r="A1798" s="1">
        <v>45017</v>
      </c>
      <c r="B1798" s="1">
        <v>45046</v>
      </c>
      <c r="C1798" t="s">
        <v>1829</v>
      </c>
      <c r="D1798" s="2">
        <v>45033.345595231483</v>
      </c>
      <c r="E1798">
        <v>0</v>
      </c>
      <c r="F1798">
        <v>0</v>
      </c>
      <c r="G1798">
        <v>0</v>
      </c>
      <c r="K1798">
        <v>9954768780</v>
      </c>
      <c r="L1798" t="s">
        <v>20</v>
      </c>
      <c r="P1798">
        <v>0</v>
      </c>
      <c r="Q1798">
        <v>1</v>
      </c>
      <c r="R1798" t="s">
        <v>21</v>
      </c>
      <c r="S1798">
        <v>1</v>
      </c>
    </row>
    <row r="1799" spans="1:19" x14ac:dyDescent="0.3">
      <c r="A1799" s="1">
        <v>45017</v>
      </c>
      <c r="B1799" s="1">
        <v>45046</v>
      </c>
      <c r="C1799" t="s">
        <v>1830</v>
      </c>
      <c r="D1799" s="2">
        <v>45021.656395196762</v>
      </c>
      <c r="E1799">
        <v>0</v>
      </c>
      <c r="F1799">
        <v>0</v>
      </c>
      <c r="G1799">
        <v>0</v>
      </c>
      <c r="K1799">
        <v>9565283056</v>
      </c>
      <c r="L1799" t="s">
        <v>24</v>
      </c>
      <c r="P1799">
        <v>0</v>
      </c>
      <c r="Q1799">
        <v>1</v>
      </c>
      <c r="R1799" t="s">
        <v>21</v>
      </c>
      <c r="S1799">
        <v>1</v>
      </c>
    </row>
    <row r="1800" spans="1:19" x14ac:dyDescent="0.3">
      <c r="A1800" s="1">
        <v>45017</v>
      </c>
      <c r="B1800" s="1">
        <v>45046</v>
      </c>
      <c r="C1800" t="s">
        <v>1831</v>
      </c>
      <c r="D1800" s="2">
        <v>45026.542420983795</v>
      </c>
      <c r="E1800">
        <v>0</v>
      </c>
      <c r="F1800">
        <v>0</v>
      </c>
      <c r="G1800">
        <v>0</v>
      </c>
      <c r="K1800">
        <v>9563068684</v>
      </c>
      <c r="L1800" t="s">
        <v>24</v>
      </c>
      <c r="P1800">
        <v>0</v>
      </c>
      <c r="Q1800">
        <v>1</v>
      </c>
      <c r="R1800" t="s">
        <v>21</v>
      </c>
      <c r="S1800">
        <v>1</v>
      </c>
    </row>
    <row r="1801" spans="1:19" x14ac:dyDescent="0.3">
      <c r="A1801" s="1">
        <v>45017</v>
      </c>
      <c r="B1801" s="1">
        <v>45046</v>
      </c>
      <c r="C1801" s="3" t="s">
        <v>1832</v>
      </c>
      <c r="D1801" s="2">
        <v>45020.569823680555</v>
      </c>
      <c r="E1801">
        <v>0</v>
      </c>
      <c r="F1801">
        <v>0</v>
      </c>
      <c r="G1801">
        <v>0</v>
      </c>
      <c r="K1801">
        <v>9174682509</v>
      </c>
      <c r="L1801" t="s">
        <v>24</v>
      </c>
      <c r="P1801">
        <v>0</v>
      </c>
      <c r="Q1801">
        <v>1</v>
      </c>
      <c r="R1801" t="s">
        <v>21</v>
      </c>
      <c r="S1801">
        <v>1</v>
      </c>
    </row>
    <row r="1802" spans="1:19" x14ac:dyDescent="0.3">
      <c r="A1802" s="1">
        <v>45017</v>
      </c>
      <c r="B1802" s="1">
        <v>45046</v>
      </c>
      <c r="C1802" t="s">
        <v>1833</v>
      </c>
      <c r="D1802" s="2">
        <v>45040.504377013887</v>
      </c>
      <c r="E1802">
        <v>0</v>
      </c>
      <c r="F1802">
        <v>0</v>
      </c>
      <c r="G1802">
        <v>0</v>
      </c>
      <c r="K1802">
        <v>9616937670</v>
      </c>
      <c r="L1802" t="s">
        <v>20</v>
      </c>
      <c r="M1802" t="s">
        <v>27</v>
      </c>
      <c r="N1802" t="s">
        <v>28</v>
      </c>
      <c r="O1802" t="s">
        <v>29</v>
      </c>
      <c r="P1802">
        <v>1</v>
      </c>
      <c r="Q1802">
        <v>0</v>
      </c>
      <c r="R1802" t="s">
        <v>30</v>
      </c>
      <c r="S1802">
        <v>1</v>
      </c>
    </row>
    <row r="1803" spans="1:19" x14ac:dyDescent="0.3">
      <c r="A1803" s="1">
        <v>45017</v>
      </c>
      <c r="B1803" s="1">
        <v>45046</v>
      </c>
      <c r="C1803" t="s">
        <v>1834</v>
      </c>
      <c r="D1803" s="2">
        <v>45020.386265462963</v>
      </c>
      <c r="E1803">
        <v>0</v>
      </c>
      <c r="F1803">
        <v>0</v>
      </c>
      <c r="G1803">
        <v>0</v>
      </c>
      <c r="K1803">
        <v>9566140010</v>
      </c>
      <c r="L1803" t="s">
        <v>24</v>
      </c>
      <c r="P1803">
        <v>0</v>
      </c>
      <c r="Q1803">
        <v>1</v>
      </c>
      <c r="R1803" t="s">
        <v>21</v>
      </c>
      <c r="S1803">
        <v>1</v>
      </c>
    </row>
    <row r="1804" spans="1:19" x14ac:dyDescent="0.3">
      <c r="A1804" s="1">
        <v>45017</v>
      </c>
      <c r="B1804" s="1">
        <v>45046</v>
      </c>
      <c r="C1804" t="s">
        <v>1835</v>
      </c>
      <c r="D1804" s="2">
        <v>45033.346462060188</v>
      </c>
      <c r="E1804">
        <v>0</v>
      </c>
      <c r="F1804">
        <v>0</v>
      </c>
      <c r="G1804">
        <v>0</v>
      </c>
      <c r="K1804">
        <v>9196741972</v>
      </c>
      <c r="L1804" t="s">
        <v>20</v>
      </c>
      <c r="P1804">
        <v>0</v>
      </c>
      <c r="Q1804">
        <v>1</v>
      </c>
      <c r="R1804" t="s">
        <v>21</v>
      </c>
      <c r="S1804">
        <v>1</v>
      </c>
    </row>
    <row r="1805" spans="1:19" x14ac:dyDescent="0.3">
      <c r="A1805" s="1">
        <v>45017</v>
      </c>
      <c r="B1805" s="1">
        <v>45046</v>
      </c>
      <c r="C1805" t="s">
        <v>1836</v>
      </c>
      <c r="D1805" s="2">
        <v>45029.340022430559</v>
      </c>
      <c r="E1805">
        <v>0</v>
      </c>
      <c r="F1805">
        <v>0</v>
      </c>
      <c r="G1805">
        <v>0</v>
      </c>
      <c r="K1805">
        <v>9196067917</v>
      </c>
      <c r="L1805" t="s">
        <v>24</v>
      </c>
      <c r="P1805">
        <v>0</v>
      </c>
      <c r="Q1805">
        <v>1</v>
      </c>
      <c r="R1805" t="s">
        <v>21</v>
      </c>
      <c r="S1805">
        <v>1</v>
      </c>
    </row>
    <row r="1806" spans="1:19" x14ac:dyDescent="0.3">
      <c r="A1806" s="1">
        <v>45017</v>
      </c>
      <c r="B1806" s="1">
        <v>45046</v>
      </c>
      <c r="C1806" t="s">
        <v>1837</v>
      </c>
      <c r="D1806" s="2">
        <v>45035.702468194446</v>
      </c>
      <c r="E1806">
        <v>0</v>
      </c>
      <c r="F1806">
        <v>0</v>
      </c>
      <c r="G1806">
        <v>0</v>
      </c>
      <c r="K1806">
        <v>9166644587</v>
      </c>
      <c r="L1806" t="s">
        <v>20</v>
      </c>
      <c r="P1806">
        <v>0</v>
      </c>
      <c r="Q1806">
        <v>1</v>
      </c>
      <c r="R1806" t="s">
        <v>21</v>
      </c>
      <c r="S1806">
        <v>1</v>
      </c>
    </row>
    <row r="1807" spans="1:19" x14ac:dyDescent="0.3">
      <c r="A1807" s="1">
        <v>45017</v>
      </c>
      <c r="B1807" s="1">
        <v>45046</v>
      </c>
      <c r="C1807" t="s">
        <v>1838</v>
      </c>
      <c r="D1807" s="2">
        <v>45026.378771331016</v>
      </c>
      <c r="E1807">
        <v>0</v>
      </c>
      <c r="F1807">
        <v>0</v>
      </c>
      <c r="G1807">
        <v>0</v>
      </c>
      <c r="K1807">
        <v>9363023911</v>
      </c>
      <c r="L1807" t="s">
        <v>24</v>
      </c>
      <c r="P1807">
        <v>0</v>
      </c>
      <c r="Q1807">
        <v>1</v>
      </c>
      <c r="R1807" t="s">
        <v>21</v>
      </c>
      <c r="S1807">
        <v>1</v>
      </c>
    </row>
    <row r="1808" spans="1:19" x14ac:dyDescent="0.3">
      <c r="A1808" s="1">
        <v>45017</v>
      </c>
      <c r="B1808" s="1">
        <v>45046</v>
      </c>
      <c r="C1808" t="s">
        <v>1839</v>
      </c>
      <c r="D1808" s="2">
        <v>45027.626691180558</v>
      </c>
      <c r="E1808">
        <v>0</v>
      </c>
      <c r="F1808">
        <v>0</v>
      </c>
      <c r="G1808">
        <v>0</v>
      </c>
      <c r="K1808">
        <v>9676045544</v>
      </c>
      <c r="L1808" t="s">
        <v>24</v>
      </c>
      <c r="P1808">
        <v>0</v>
      </c>
      <c r="Q1808">
        <v>1</v>
      </c>
      <c r="R1808" t="s">
        <v>21</v>
      </c>
      <c r="S1808">
        <v>1</v>
      </c>
    </row>
    <row r="1809" spans="1:19" x14ac:dyDescent="0.3">
      <c r="A1809" s="1">
        <v>45017</v>
      </c>
      <c r="B1809" s="1">
        <v>45046</v>
      </c>
      <c r="C1809" t="s">
        <v>1840</v>
      </c>
      <c r="D1809" s="2">
        <v>45040.657577731479</v>
      </c>
      <c r="E1809">
        <v>0</v>
      </c>
      <c r="F1809">
        <v>0</v>
      </c>
      <c r="G1809">
        <v>0</v>
      </c>
      <c r="K1809">
        <v>9088808885</v>
      </c>
      <c r="L1809" t="s">
        <v>20</v>
      </c>
      <c r="P1809">
        <v>0</v>
      </c>
      <c r="Q1809">
        <v>1</v>
      </c>
      <c r="R1809" t="s">
        <v>21</v>
      </c>
      <c r="S1809">
        <v>1</v>
      </c>
    </row>
    <row r="1810" spans="1:19" x14ac:dyDescent="0.3">
      <c r="A1810" s="1">
        <v>45017</v>
      </c>
      <c r="B1810" s="1">
        <v>45046</v>
      </c>
      <c r="C1810" t="s">
        <v>1841</v>
      </c>
      <c r="D1810" s="2">
        <v>45022.660663668983</v>
      </c>
      <c r="E1810">
        <v>0</v>
      </c>
      <c r="F1810">
        <v>0</v>
      </c>
      <c r="G1810">
        <v>0</v>
      </c>
      <c r="K1810">
        <v>9951520291</v>
      </c>
      <c r="L1810" t="s">
        <v>24</v>
      </c>
      <c r="P1810">
        <v>0</v>
      </c>
      <c r="Q1810">
        <v>1</v>
      </c>
      <c r="R1810" t="s">
        <v>21</v>
      </c>
      <c r="S1810">
        <v>1</v>
      </c>
    </row>
    <row r="1811" spans="1:19" x14ac:dyDescent="0.3">
      <c r="A1811" s="1">
        <v>45017</v>
      </c>
      <c r="B1811" s="1">
        <v>45046</v>
      </c>
      <c r="C1811" t="s">
        <v>1842</v>
      </c>
      <c r="D1811" s="2">
        <v>45021.459904386575</v>
      </c>
      <c r="E1811">
        <v>0</v>
      </c>
      <c r="F1811">
        <v>0</v>
      </c>
      <c r="G1811">
        <v>0</v>
      </c>
      <c r="K1811">
        <v>9515250970</v>
      </c>
      <c r="L1811" t="s">
        <v>24</v>
      </c>
      <c r="P1811">
        <v>0</v>
      </c>
      <c r="Q1811">
        <v>1</v>
      </c>
      <c r="R1811" t="s">
        <v>21</v>
      </c>
      <c r="S1811">
        <v>1</v>
      </c>
    </row>
    <row r="1812" spans="1:19" x14ac:dyDescent="0.3">
      <c r="A1812" s="1">
        <v>45017</v>
      </c>
      <c r="B1812" s="1">
        <v>45046</v>
      </c>
      <c r="C1812" t="s">
        <v>1843</v>
      </c>
      <c r="D1812" s="2">
        <v>45042.548430902774</v>
      </c>
      <c r="E1812">
        <v>0</v>
      </c>
      <c r="F1812">
        <v>0</v>
      </c>
      <c r="G1812">
        <v>0</v>
      </c>
      <c r="K1812">
        <v>9569117222</v>
      </c>
      <c r="L1812" t="s">
        <v>20</v>
      </c>
      <c r="P1812">
        <v>0</v>
      </c>
      <c r="Q1812">
        <v>1</v>
      </c>
      <c r="R1812" t="s">
        <v>21</v>
      </c>
      <c r="S1812">
        <v>1</v>
      </c>
    </row>
    <row r="1813" spans="1:19" x14ac:dyDescent="0.3">
      <c r="A1813" s="1">
        <v>45017</v>
      </c>
      <c r="B1813" s="1">
        <v>45046</v>
      </c>
      <c r="C1813" s="3" t="s">
        <v>1844</v>
      </c>
      <c r="D1813" s="2">
        <v>45043.685008368055</v>
      </c>
      <c r="E1813">
        <v>0</v>
      </c>
      <c r="F1813">
        <v>0</v>
      </c>
      <c r="G1813">
        <v>0</v>
      </c>
      <c r="K1813">
        <v>9665267063</v>
      </c>
      <c r="L1813" t="s">
        <v>20</v>
      </c>
      <c r="P1813">
        <v>0</v>
      </c>
      <c r="Q1813">
        <v>1</v>
      </c>
      <c r="R1813" t="s">
        <v>21</v>
      </c>
      <c r="S1813">
        <v>1</v>
      </c>
    </row>
    <row r="1814" spans="1:19" x14ac:dyDescent="0.3">
      <c r="A1814" s="1">
        <v>45017</v>
      </c>
      <c r="B1814" s="1">
        <v>45046</v>
      </c>
      <c r="C1814" t="s">
        <v>1845</v>
      </c>
      <c r="D1814" s="2">
        <v>45021.514422280095</v>
      </c>
      <c r="E1814">
        <v>0</v>
      </c>
      <c r="F1814">
        <v>0</v>
      </c>
      <c r="G1814">
        <v>0</v>
      </c>
      <c r="K1814">
        <v>9178421109</v>
      </c>
      <c r="L1814" t="s">
        <v>24</v>
      </c>
      <c r="P1814">
        <v>0</v>
      </c>
      <c r="Q1814">
        <v>1</v>
      </c>
      <c r="R1814" t="s">
        <v>21</v>
      </c>
      <c r="S1814">
        <v>1</v>
      </c>
    </row>
    <row r="1815" spans="1:19" x14ac:dyDescent="0.3">
      <c r="A1815" s="1">
        <v>45017</v>
      </c>
      <c r="B1815" s="1">
        <v>45046</v>
      </c>
      <c r="C1815" t="s">
        <v>1846</v>
      </c>
      <c r="D1815" s="2">
        <v>45042.459637546293</v>
      </c>
      <c r="E1815">
        <v>0</v>
      </c>
      <c r="F1815">
        <v>0</v>
      </c>
      <c r="G1815">
        <v>0</v>
      </c>
      <c r="K1815">
        <v>9559248380</v>
      </c>
      <c r="L1815" t="s">
        <v>20</v>
      </c>
      <c r="P1815">
        <v>0</v>
      </c>
      <c r="Q1815">
        <v>1</v>
      </c>
      <c r="R1815" t="s">
        <v>21</v>
      </c>
      <c r="S1815">
        <v>1</v>
      </c>
    </row>
    <row r="1816" spans="1:19" x14ac:dyDescent="0.3">
      <c r="A1816" s="1">
        <v>45017</v>
      </c>
      <c r="B1816" s="1">
        <v>45046</v>
      </c>
      <c r="C1816" t="s">
        <v>1847</v>
      </c>
      <c r="D1816" s="2">
        <v>45042.364073356483</v>
      </c>
      <c r="E1816">
        <v>0</v>
      </c>
      <c r="F1816">
        <v>0</v>
      </c>
      <c r="G1816">
        <v>0</v>
      </c>
      <c r="K1816">
        <v>9154890786</v>
      </c>
      <c r="L1816" t="s">
        <v>20</v>
      </c>
      <c r="P1816">
        <v>0</v>
      </c>
      <c r="Q1816">
        <v>1</v>
      </c>
      <c r="R1816" t="s">
        <v>21</v>
      </c>
      <c r="S1816">
        <v>1</v>
      </c>
    </row>
    <row r="1817" spans="1:19" x14ac:dyDescent="0.3">
      <c r="A1817" s="1">
        <v>45017</v>
      </c>
      <c r="B1817" s="1">
        <v>45046</v>
      </c>
      <c r="C1817" t="s">
        <v>1848</v>
      </c>
      <c r="D1817" s="2">
        <v>45043.666676307868</v>
      </c>
      <c r="E1817">
        <v>0</v>
      </c>
      <c r="F1817">
        <v>0</v>
      </c>
      <c r="G1817">
        <v>0</v>
      </c>
      <c r="K1817">
        <v>9061181163</v>
      </c>
      <c r="L1817" t="s">
        <v>20</v>
      </c>
      <c r="P1817">
        <v>0</v>
      </c>
      <c r="Q1817">
        <v>1</v>
      </c>
      <c r="R1817" t="s">
        <v>21</v>
      </c>
      <c r="S1817">
        <v>1</v>
      </c>
    </row>
    <row r="1818" spans="1:19" x14ac:dyDescent="0.3">
      <c r="A1818" s="1">
        <v>45017</v>
      </c>
      <c r="B1818" s="1">
        <v>45046</v>
      </c>
      <c r="C1818" t="s">
        <v>1849</v>
      </c>
      <c r="D1818" s="2">
        <v>45041.340282650461</v>
      </c>
      <c r="E1818">
        <v>0</v>
      </c>
      <c r="F1818">
        <v>0</v>
      </c>
      <c r="G1818">
        <v>0</v>
      </c>
      <c r="K1818">
        <v>9196741972</v>
      </c>
      <c r="L1818" t="s">
        <v>20</v>
      </c>
      <c r="P1818">
        <v>0</v>
      </c>
      <c r="Q1818">
        <v>1</v>
      </c>
      <c r="R1818" t="s">
        <v>21</v>
      </c>
      <c r="S1818">
        <v>1</v>
      </c>
    </row>
    <row r="1819" spans="1:19" x14ac:dyDescent="0.3">
      <c r="A1819" s="1">
        <v>45017</v>
      </c>
      <c r="B1819" s="1">
        <v>45046</v>
      </c>
      <c r="C1819" t="s">
        <v>1850</v>
      </c>
      <c r="D1819" s="2">
        <v>45026.578077094906</v>
      </c>
      <c r="E1819">
        <v>0</v>
      </c>
      <c r="F1819">
        <v>0</v>
      </c>
      <c r="G1819">
        <v>0</v>
      </c>
      <c r="K1819">
        <v>9214223654</v>
      </c>
      <c r="L1819" t="s">
        <v>24</v>
      </c>
      <c r="P1819">
        <v>0</v>
      </c>
      <c r="Q1819">
        <v>1</v>
      </c>
      <c r="R1819" t="s">
        <v>21</v>
      </c>
      <c r="S1819">
        <v>1</v>
      </c>
    </row>
    <row r="1820" spans="1:19" x14ac:dyDescent="0.3">
      <c r="A1820" s="1">
        <v>45017</v>
      </c>
      <c r="B1820" s="1">
        <v>45046</v>
      </c>
      <c r="C1820" t="s">
        <v>1851</v>
      </c>
      <c r="D1820" s="2">
        <v>45027.661456701389</v>
      </c>
      <c r="E1820">
        <v>0</v>
      </c>
      <c r="F1820">
        <v>0</v>
      </c>
      <c r="G1820">
        <v>0</v>
      </c>
      <c r="K1820">
        <v>9063964485</v>
      </c>
      <c r="L1820" t="s">
        <v>24</v>
      </c>
      <c r="P1820">
        <v>0</v>
      </c>
      <c r="Q1820">
        <v>1</v>
      </c>
      <c r="R1820" t="s">
        <v>21</v>
      </c>
      <c r="S1820">
        <v>1</v>
      </c>
    </row>
    <row r="1821" spans="1:19" x14ac:dyDescent="0.3">
      <c r="A1821" s="1">
        <v>45017</v>
      </c>
      <c r="B1821" s="1">
        <v>45046</v>
      </c>
      <c r="C1821" t="s">
        <v>1852</v>
      </c>
      <c r="D1821" s="2">
        <v>45030.491416377314</v>
      </c>
      <c r="E1821">
        <v>1</v>
      </c>
      <c r="F1821">
        <v>1</v>
      </c>
      <c r="G1821">
        <v>0</v>
      </c>
      <c r="H1821">
        <v>9124912183</v>
      </c>
      <c r="I1821">
        <v>9124912183</v>
      </c>
      <c r="K1821">
        <v>9124912183</v>
      </c>
      <c r="L1821" t="s">
        <v>20</v>
      </c>
      <c r="N1821" t="s">
        <v>47</v>
      </c>
      <c r="O1821" t="s">
        <v>48</v>
      </c>
      <c r="P1821">
        <v>0</v>
      </c>
      <c r="Q1821">
        <v>1</v>
      </c>
      <c r="R1821" t="s">
        <v>21</v>
      </c>
      <c r="S1821">
        <v>1</v>
      </c>
    </row>
    <row r="1822" spans="1:19" x14ac:dyDescent="0.3">
      <c r="A1822" s="1">
        <v>45017</v>
      </c>
      <c r="B1822" s="1">
        <v>45046</v>
      </c>
      <c r="C1822" t="s">
        <v>1853</v>
      </c>
      <c r="D1822" s="2">
        <v>45021.66901287037</v>
      </c>
      <c r="E1822">
        <v>0</v>
      </c>
      <c r="F1822">
        <v>0</v>
      </c>
      <c r="G1822">
        <v>0</v>
      </c>
      <c r="K1822">
        <v>9664523024</v>
      </c>
      <c r="L1822" t="s">
        <v>24</v>
      </c>
      <c r="P1822">
        <v>0</v>
      </c>
      <c r="Q1822">
        <v>1</v>
      </c>
      <c r="R1822" t="s">
        <v>21</v>
      </c>
      <c r="S1822">
        <v>1</v>
      </c>
    </row>
    <row r="1823" spans="1:19" x14ac:dyDescent="0.3">
      <c r="A1823" s="1">
        <v>45017</v>
      </c>
      <c r="B1823" s="1">
        <v>45046</v>
      </c>
      <c r="C1823" t="s">
        <v>1854</v>
      </c>
      <c r="D1823" s="2">
        <v>45034.514144421293</v>
      </c>
      <c r="E1823">
        <v>0</v>
      </c>
      <c r="F1823">
        <v>0</v>
      </c>
      <c r="G1823">
        <v>0</v>
      </c>
      <c r="K1823">
        <v>9171521435</v>
      </c>
      <c r="L1823" t="s">
        <v>20</v>
      </c>
      <c r="P1823">
        <v>0</v>
      </c>
      <c r="Q1823">
        <v>1</v>
      </c>
      <c r="R1823" t="s">
        <v>21</v>
      </c>
      <c r="S1823">
        <v>1</v>
      </c>
    </row>
    <row r="1824" spans="1:19" x14ac:dyDescent="0.3">
      <c r="A1824" s="1">
        <v>45017</v>
      </c>
      <c r="B1824" s="1">
        <v>45046</v>
      </c>
      <c r="C1824" t="s">
        <v>1855</v>
      </c>
      <c r="D1824" s="2">
        <v>45027.668737280095</v>
      </c>
      <c r="E1824">
        <v>0</v>
      </c>
      <c r="F1824">
        <v>0</v>
      </c>
      <c r="G1824">
        <v>0</v>
      </c>
      <c r="K1824">
        <v>9178845581</v>
      </c>
      <c r="L1824" t="s">
        <v>24</v>
      </c>
      <c r="P1824">
        <v>0</v>
      </c>
      <c r="Q1824">
        <v>1</v>
      </c>
      <c r="R1824" t="s">
        <v>21</v>
      </c>
      <c r="S1824">
        <v>1</v>
      </c>
    </row>
    <row r="1825" spans="1:19" x14ac:dyDescent="0.3">
      <c r="A1825" s="1">
        <v>45017</v>
      </c>
      <c r="B1825" s="1">
        <v>45046</v>
      </c>
      <c r="C1825" t="s">
        <v>1856</v>
      </c>
      <c r="D1825" s="2">
        <v>45034.451266828706</v>
      </c>
      <c r="E1825">
        <v>0</v>
      </c>
      <c r="F1825">
        <v>0</v>
      </c>
      <c r="G1825">
        <v>0</v>
      </c>
      <c r="K1825">
        <v>9199476981</v>
      </c>
      <c r="L1825" t="s">
        <v>20</v>
      </c>
      <c r="M1825" t="s">
        <v>27</v>
      </c>
      <c r="N1825" t="s">
        <v>28</v>
      </c>
      <c r="O1825" t="s">
        <v>29</v>
      </c>
      <c r="P1825">
        <v>1</v>
      </c>
      <c r="Q1825">
        <v>0</v>
      </c>
      <c r="R1825" t="s">
        <v>30</v>
      </c>
      <c r="S1825">
        <v>1</v>
      </c>
    </row>
    <row r="1826" spans="1:19" x14ac:dyDescent="0.3">
      <c r="A1826" s="1">
        <v>45017</v>
      </c>
      <c r="B1826" s="1">
        <v>45046</v>
      </c>
      <c r="C1826" t="s">
        <v>1857</v>
      </c>
      <c r="D1826" s="2">
        <v>45019.626995694445</v>
      </c>
      <c r="E1826">
        <v>1</v>
      </c>
      <c r="F1826">
        <v>1</v>
      </c>
      <c r="G1826">
        <v>0</v>
      </c>
      <c r="H1826">
        <v>9916957587</v>
      </c>
      <c r="I1826">
        <v>9916957587</v>
      </c>
      <c r="K1826">
        <v>9916957587</v>
      </c>
      <c r="L1826" t="s">
        <v>24</v>
      </c>
      <c r="M1826" t="s">
        <v>27</v>
      </c>
      <c r="N1826" t="s">
        <v>788</v>
      </c>
      <c r="O1826" t="s">
        <v>789</v>
      </c>
      <c r="P1826">
        <v>1</v>
      </c>
      <c r="Q1826">
        <v>0</v>
      </c>
      <c r="R1826" t="s">
        <v>30</v>
      </c>
      <c r="S1826">
        <v>1</v>
      </c>
    </row>
    <row r="1827" spans="1:19" x14ac:dyDescent="0.3">
      <c r="A1827" s="1">
        <v>45017</v>
      </c>
      <c r="B1827" s="1">
        <v>45046</v>
      </c>
      <c r="C1827" t="s">
        <v>1858</v>
      </c>
      <c r="D1827" s="2">
        <v>45037.386659710646</v>
      </c>
      <c r="E1827">
        <v>0</v>
      </c>
      <c r="F1827">
        <v>0</v>
      </c>
      <c r="G1827">
        <v>0</v>
      </c>
      <c r="K1827">
        <v>9557067635</v>
      </c>
      <c r="L1827" t="s">
        <v>20</v>
      </c>
      <c r="P1827">
        <v>0</v>
      </c>
      <c r="Q1827">
        <v>1</v>
      </c>
      <c r="R1827" t="s">
        <v>21</v>
      </c>
      <c r="S1827">
        <v>1</v>
      </c>
    </row>
    <row r="1828" spans="1:19" x14ac:dyDescent="0.3">
      <c r="A1828" s="1">
        <v>45017</v>
      </c>
      <c r="B1828" s="1">
        <v>45046</v>
      </c>
      <c r="C1828" t="s">
        <v>1859</v>
      </c>
      <c r="D1828" s="2">
        <v>45022.386568738424</v>
      </c>
      <c r="E1828">
        <v>1</v>
      </c>
      <c r="F1828">
        <v>1</v>
      </c>
      <c r="G1828">
        <v>0</v>
      </c>
      <c r="H1828">
        <v>9770334091</v>
      </c>
      <c r="I1828">
        <v>9770334091</v>
      </c>
      <c r="K1828">
        <v>9770334091</v>
      </c>
      <c r="L1828" t="s">
        <v>24</v>
      </c>
      <c r="N1828" t="s">
        <v>47</v>
      </c>
      <c r="O1828" t="s">
        <v>48</v>
      </c>
      <c r="P1828">
        <v>1</v>
      </c>
      <c r="Q1828">
        <v>0</v>
      </c>
      <c r="R1828" t="s">
        <v>30</v>
      </c>
      <c r="S1828">
        <v>1</v>
      </c>
    </row>
    <row r="1829" spans="1:19" x14ac:dyDescent="0.3">
      <c r="A1829" s="1">
        <v>45017</v>
      </c>
      <c r="B1829" s="1">
        <v>45046</v>
      </c>
      <c r="C1829" t="s">
        <v>1860</v>
      </c>
      <c r="D1829" s="2">
        <v>45042.534624178239</v>
      </c>
      <c r="E1829">
        <v>0</v>
      </c>
      <c r="F1829">
        <v>0</v>
      </c>
      <c r="G1829">
        <v>0</v>
      </c>
      <c r="K1829">
        <v>9954154766</v>
      </c>
      <c r="L1829" t="s">
        <v>20</v>
      </c>
      <c r="P1829">
        <v>0</v>
      </c>
      <c r="Q1829">
        <v>1</v>
      </c>
      <c r="R1829" t="s">
        <v>21</v>
      </c>
      <c r="S1829">
        <v>1</v>
      </c>
    </row>
    <row r="1830" spans="1:19" x14ac:dyDescent="0.3">
      <c r="A1830" s="1">
        <v>45017</v>
      </c>
      <c r="B1830" s="1">
        <v>45046</v>
      </c>
      <c r="C1830" t="s">
        <v>1861</v>
      </c>
      <c r="D1830" s="2">
        <v>45042.658147013892</v>
      </c>
      <c r="E1830">
        <v>0</v>
      </c>
      <c r="F1830">
        <v>0</v>
      </c>
      <c r="G1830">
        <v>0</v>
      </c>
      <c r="K1830">
        <v>9666682489</v>
      </c>
      <c r="L1830" t="s">
        <v>20</v>
      </c>
      <c r="P1830">
        <v>0</v>
      </c>
      <c r="Q1830">
        <v>1</v>
      </c>
      <c r="R1830" t="s">
        <v>21</v>
      </c>
      <c r="S1830">
        <v>1</v>
      </c>
    </row>
    <row r="1831" spans="1:19" x14ac:dyDescent="0.3">
      <c r="A1831" s="1">
        <v>45017</v>
      </c>
      <c r="B1831" s="1">
        <v>45046</v>
      </c>
      <c r="C1831" t="s">
        <v>1862</v>
      </c>
      <c r="D1831" s="2">
        <v>45042.693756828703</v>
      </c>
      <c r="E1831">
        <v>0</v>
      </c>
      <c r="F1831">
        <v>0</v>
      </c>
      <c r="G1831">
        <v>0</v>
      </c>
      <c r="K1831">
        <v>9267520224</v>
      </c>
      <c r="L1831" t="s">
        <v>20</v>
      </c>
      <c r="P1831">
        <v>0</v>
      </c>
      <c r="Q1831">
        <v>1</v>
      </c>
      <c r="R1831" t="s">
        <v>21</v>
      </c>
      <c r="S1831">
        <v>1</v>
      </c>
    </row>
    <row r="1832" spans="1:19" x14ac:dyDescent="0.3">
      <c r="A1832" s="1">
        <v>45017</v>
      </c>
      <c r="B1832" s="1">
        <v>45046</v>
      </c>
      <c r="C1832" s="3" t="s">
        <v>1863</v>
      </c>
      <c r="D1832" s="2">
        <v>45028.697971435184</v>
      </c>
      <c r="E1832">
        <v>0</v>
      </c>
      <c r="F1832">
        <v>0</v>
      </c>
      <c r="G1832">
        <v>0</v>
      </c>
      <c r="K1832">
        <v>9936283910</v>
      </c>
      <c r="L1832" t="s">
        <v>24</v>
      </c>
      <c r="P1832">
        <v>0</v>
      </c>
      <c r="Q1832">
        <v>1</v>
      </c>
      <c r="R1832" t="s">
        <v>21</v>
      </c>
      <c r="S1832">
        <v>1</v>
      </c>
    </row>
    <row r="1833" spans="1:19" x14ac:dyDescent="0.3">
      <c r="A1833" s="1">
        <v>45017</v>
      </c>
      <c r="B1833" s="1">
        <v>45046</v>
      </c>
      <c r="C1833" t="s">
        <v>1864</v>
      </c>
      <c r="D1833" s="2">
        <v>45029.691906064814</v>
      </c>
      <c r="E1833">
        <v>0</v>
      </c>
      <c r="F1833">
        <v>0</v>
      </c>
      <c r="G1833">
        <v>0</v>
      </c>
      <c r="K1833">
        <v>9669469080</v>
      </c>
      <c r="L1833" t="s">
        <v>24</v>
      </c>
      <c r="P1833">
        <v>0</v>
      </c>
      <c r="Q1833">
        <v>1</v>
      </c>
      <c r="R1833" t="s">
        <v>21</v>
      </c>
      <c r="S1833">
        <v>1</v>
      </c>
    </row>
    <row r="1834" spans="1:19" x14ac:dyDescent="0.3">
      <c r="A1834" s="1">
        <v>45017</v>
      </c>
      <c r="B1834" s="1">
        <v>45046</v>
      </c>
      <c r="C1834" t="s">
        <v>1865</v>
      </c>
      <c r="D1834" s="2">
        <v>45036.395461273147</v>
      </c>
      <c r="E1834">
        <v>0</v>
      </c>
      <c r="F1834">
        <v>0</v>
      </c>
      <c r="G1834">
        <v>0</v>
      </c>
      <c r="K1834">
        <v>9774420238</v>
      </c>
      <c r="L1834" t="s">
        <v>20</v>
      </c>
      <c r="P1834">
        <v>0</v>
      </c>
      <c r="Q1834">
        <v>1</v>
      </c>
      <c r="R1834" t="s">
        <v>21</v>
      </c>
      <c r="S1834">
        <v>1</v>
      </c>
    </row>
    <row r="1835" spans="1:19" x14ac:dyDescent="0.3">
      <c r="A1835" s="1">
        <v>45017</v>
      </c>
      <c r="B1835" s="1">
        <v>45046</v>
      </c>
      <c r="C1835" t="s">
        <v>1866</v>
      </c>
      <c r="D1835" s="2">
        <v>45020.634930462962</v>
      </c>
      <c r="E1835">
        <v>1</v>
      </c>
      <c r="F1835">
        <v>1</v>
      </c>
      <c r="G1835">
        <v>0</v>
      </c>
      <c r="H1835">
        <v>9684986515</v>
      </c>
      <c r="I1835">
        <v>9684986515</v>
      </c>
      <c r="K1835">
        <v>9684986515</v>
      </c>
      <c r="L1835" t="s">
        <v>24</v>
      </c>
      <c r="N1835" t="s">
        <v>47</v>
      </c>
      <c r="O1835" t="s">
        <v>48</v>
      </c>
      <c r="P1835">
        <v>1</v>
      </c>
      <c r="Q1835">
        <v>0</v>
      </c>
      <c r="R1835" t="s">
        <v>30</v>
      </c>
      <c r="S1835">
        <v>1</v>
      </c>
    </row>
    <row r="1836" spans="1:19" x14ac:dyDescent="0.3">
      <c r="A1836" s="1">
        <v>45017</v>
      </c>
      <c r="B1836" s="1">
        <v>45046</v>
      </c>
      <c r="C1836" t="s">
        <v>1867</v>
      </c>
      <c r="D1836" s="2">
        <v>45022.618983391207</v>
      </c>
      <c r="E1836">
        <v>0</v>
      </c>
      <c r="F1836">
        <v>0</v>
      </c>
      <c r="G1836">
        <v>0</v>
      </c>
      <c r="K1836">
        <v>9457022578</v>
      </c>
      <c r="L1836" t="s">
        <v>24</v>
      </c>
      <c r="P1836">
        <v>0</v>
      </c>
      <c r="Q1836">
        <v>1</v>
      </c>
      <c r="R1836" t="s">
        <v>21</v>
      </c>
      <c r="S1836">
        <v>1</v>
      </c>
    </row>
    <row r="1837" spans="1:19" x14ac:dyDescent="0.3">
      <c r="A1837" s="1">
        <v>45017</v>
      </c>
      <c r="B1837" s="1">
        <v>45046</v>
      </c>
      <c r="C1837" t="s">
        <v>1868</v>
      </c>
      <c r="D1837" s="2">
        <v>45036.406021516203</v>
      </c>
      <c r="E1837">
        <v>0</v>
      </c>
      <c r="F1837">
        <v>0</v>
      </c>
      <c r="G1837">
        <v>0</v>
      </c>
      <c r="K1837">
        <v>9563781900</v>
      </c>
      <c r="L1837" t="s">
        <v>20</v>
      </c>
      <c r="P1837">
        <v>0</v>
      </c>
      <c r="Q1837">
        <v>1</v>
      </c>
      <c r="R1837" t="s">
        <v>21</v>
      </c>
      <c r="S1837">
        <v>1</v>
      </c>
    </row>
    <row r="1838" spans="1:19" x14ac:dyDescent="0.3">
      <c r="A1838" s="1">
        <v>45017</v>
      </c>
      <c r="B1838" s="1">
        <v>45046</v>
      </c>
      <c r="C1838" t="s">
        <v>1869</v>
      </c>
      <c r="D1838" s="2">
        <v>45035.414976053238</v>
      </c>
      <c r="E1838">
        <v>0</v>
      </c>
      <c r="F1838">
        <v>0</v>
      </c>
      <c r="G1838">
        <v>0</v>
      </c>
      <c r="K1838">
        <v>9151166289</v>
      </c>
      <c r="L1838" t="s">
        <v>20</v>
      </c>
      <c r="P1838">
        <v>0</v>
      </c>
      <c r="Q1838">
        <v>1</v>
      </c>
      <c r="R1838" t="s">
        <v>21</v>
      </c>
      <c r="S1838">
        <v>1</v>
      </c>
    </row>
    <row r="1839" spans="1:19" x14ac:dyDescent="0.3">
      <c r="A1839" s="1">
        <v>45017</v>
      </c>
      <c r="B1839" s="1">
        <v>45046</v>
      </c>
      <c r="C1839" t="s">
        <v>1870</v>
      </c>
      <c r="D1839" s="2">
        <v>45027.665163495367</v>
      </c>
      <c r="E1839">
        <v>0</v>
      </c>
      <c r="F1839">
        <v>0</v>
      </c>
      <c r="G1839">
        <v>0</v>
      </c>
      <c r="K1839">
        <v>9692787716</v>
      </c>
      <c r="L1839" t="s">
        <v>24</v>
      </c>
      <c r="P1839">
        <v>0</v>
      </c>
      <c r="Q1839">
        <v>1</v>
      </c>
      <c r="R1839" t="s">
        <v>21</v>
      </c>
      <c r="S1839">
        <v>1</v>
      </c>
    </row>
    <row r="1840" spans="1:19" x14ac:dyDescent="0.3">
      <c r="A1840" s="1">
        <v>45017</v>
      </c>
      <c r="B1840" s="1">
        <v>45046</v>
      </c>
      <c r="C1840" t="s">
        <v>1871</v>
      </c>
      <c r="D1840" s="2">
        <v>45042.405589282411</v>
      </c>
      <c r="E1840">
        <v>0</v>
      </c>
      <c r="F1840">
        <v>0</v>
      </c>
      <c r="G1840">
        <v>0</v>
      </c>
      <c r="K1840">
        <v>9156206413</v>
      </c>
      <c r="L1840" t="s">
        <v>20</v>
      </c>
      <c r="P1840">
        <v>0</v>
      </c>
      <c r="Q1840">
        <v>1</v>
      </c>
      <c r="R1840" t="s">
        <v>21</v>
      </c>
      <c r="S1840">
        <v>1</v>
      </c>
    </row>
    <row r="1841" spans="1:19" x14ac:dyDescent="0.3">
      <c r="A1841" s="1">
        <v>45017</v>
      </c>
      <c r="B1841" s="1">
        <v>45046</v>
      </c>
      <c r="C1841" t="s">
        <v>1872</v>
      </c>
      <c r="D1841" s="2">
        <v>45035.683460787041</v>
      </c>
      <c r="E1841">
        <v>0</v>
      </c>
      <c r="F1841">
        <v>0</v>
      </c>
      <c r="G1841">
        <v>0</v>
      </c>
      <c r="K1841">
        <v>9089309010</v>
      </c>
      <c r="L1841" t="s">
        <v>20</v>
      </c>
      <c r="P1841">
        <v>0</v>
      </c>
      <c r="Q1841">
        <v>1</v>
      </c>
      <c r="R1841" t="s">
        <v>21</v>
      </c>
      <c r="S1841">
        <v>1</v>
      </c>
    </row>
    <row r="1842" spans="1:19" x14ac:dyDescent="0.3">
      <c r="A1842" s="1">
        <v>45017</v>
      </c>
      <c r="B1842" s="1">
        <v>45046</v>
      </c>
      <c r="C1842" t="s">
        <v>1873</v>
      </c>
      <c r="D1842" s="2">
        <v>45030.565469004629</v>
      </c>
      <c r="E1842">
        <v>0</v>
      </c>
      <c r="F1842">
        <v>0</v>
      </c>
      <c r="G1842">
        <v>0</v>
      </c>
      <c r="K1842">
        <v>9190019215</v>
      </c>
      <c r="L1842" t="s">
        <v>20</v>
      </c>
      <c r="M1842" t="s">
        <v>27</v>
      </c>
      <c r="N1842" t="s">
        <v>28</v>
      </c>
      <c r="O1842" t="s">
        <v>29</v>
      </c>
      <c r="P1842">
        <v>1</v>
      </c>
      <c r="Q1842">
        <v>0</v>
      </c>
      <c r="R1842" t="s">
        <v>30</v>
      </c>
      <c r="S1842">
        <v>1</v>
      </c>
    </row>
    <row r="1843" spans="1:19" x14ac:dyDescent="0.3">
      <c r="A1843" s="1">
        <v>45017</v>
      </c>
      <c r="B1843" s="1">
        <v>45046</v>
      </c>
      <c r="C1843" t="s">
        <v>1874</v>
      </c>
      <c r="D1843" s="2">
        <v>45041.679282789351</v>
      </c>
      <c r="E1843">
        <v>0</v>
      </c>
      <c r="F1843">
        <v>0</v>
      </c>
      <c r="G1843">
        <v>0</v>
      </c>
      <c r="K1843">
        <v>9267520224</v>
      </c>
      <c r="L1843" t="s">
        <v>20</v>
      </c>
      <c r="P1843">
        <v>0</v>
      </c>
      <c r="Q1843">
        <v>1</v>
      </c>
      <c r="R1843" t="s">
        <v>21</v>
      </c>
      <c r="S1843">
        <v>1</v>
      </c>
    </row>
    <row r="1844" spans="1:19" x14ac:dyDescent="0.3">
      <c r="A1844" s="1">
        <v>45017</v>
      </c>
      <c r="B1844" s="1">
        <v>45046</v>
      </c>
      <c r="C1844" t="s">
        <v>1875</v>
      </c>
      <c r="D1844" s="2">
        <v>45026.576280381945</v>
      </c>
      <c r="E1844">
        <v>0</v>
      </c>
      <c r="F1844">
        <v>0</v>
      </c>
      <c r="G1844">
        <v>0</v>
      </c>
      <c r="K1844">
        <v>9913418908</v>
      </c>
      <c r="L1844" t="s">
        <v>24</v>
      </c>
      <c r="P1844">
        <v>0</v>
      </c>
      <c r="Q1844">
        <v>1</v>
      </c>
      <c r="R1844" t="s">
        <v>21</v>
      </c>
      <c r="S1844">
        <v>1</v>
      </c>
    </row>
    <row r="1845" spans="1:19" x14ac:dyDescent="0.3">
      <c r="A1845" s="1">
        <v>45017</v>
      </c>
      <c r="B1845" s="1">
        <v>45046</v>
      </c>
      <c r="C1845" t="s">
        <v>1876</v>
      </c>
      <c r="D1845" s="2">
        <v>45040.45139923611</v>
      </c>
      <c r="E1845">
        <v>0</v>
      </c>
      <c r="F1845">
        <v>0</v>
      </c>
      <c r="G1845">
        <v>0</v>
      </c>
      <c r="K1845">
        <v>9763370078</v>
      </c>
      <c r="L1845" t="s">
        <v>20</v>
      </c>
      <c r="P1845">
        <v>0</v>
      </c>
      <c r="Q1845">
        <v>1</v>
      </c>
      <c r="R1845" t="s">
        <v>21</v>
      </c>
      <c r="S1845">
        <v>1</v>
      </c>
    </row>
    <row r="1846" spans="1:19" x14ac:dyDescent="0.3">
      <c r="A1846" s="1">
        <v>45017</v>
      </c>
      <c r="B1846" s="1">
        <v>45046</v>
      </c>
      <c r="C1846" t="s">
        <v>1877</v>
      </c>
      <c r="D1846" s="2">
        <v>45022.699503958334</v>
      </c>
      <c r="E1846">
        <v>0</v>
      </c>
      <c r="F1846">
        <v>0</v>
      </c>
      <c r="G1846">
        <v>0</v>
      </c>
      <c r="K1846">
        <v>9759840730</v>
      </c>
      <c r="L1846" t="s">
        <v>24</v>
      </c>
      <c r="P1846">
        <v>0</v>
      </c>
      <c r="Q1846">
        <v>1</v>
      </c>
      <c r="R1846" t="s">
        <v>21</v>
      </c>
      <c r="S1846">
        <v>1</v>
      </c>
    </row>
    <row r="1847" spans="1:19" x14ac:dyDescent="0.3">
      <c r="A1847" s="1">
        <v>45017</v>
      </c>
      <c r="B1847" s="1">
        <v>45046</v>
      </c>
      <c r="C1847" t="s">
        <v>1878</v>
      </c>
      <c r="D1847" s="2">
        <v>45042.506741238423</v>
      </c>
      <c r="E1847">
        <v>0</v>
      </c>
      <c r="F1847">
        <v>0</v>
      </c>
      <c r="G1847">
        <v>0</v>
      </c>
      <c r="K1847">
        <v>9776426229</v>
      </c>
      <c r="L1847" t="s">
        <v>20</v>
      </c>
      <c r="P1847">
        <v>0</v>
      </c>
      <c r="Q1847">
        <v>1</v>
      </c>
      <c r="R1847" t="s">
        <v>21</v>
      </c>
      <c r="S1847">
        <v>1</v>
      </c>
    </row>
    <row r="1848" spans="1:19" x14ac:dyDescent="0.3">
      <c r="A1848" s="1">
        <v>45017</v>
      </c>
      <c r="B1848" s="1">
        <v>45046</v>
      </c>
      <c r="C1848" t="s">
        <v>1879</v>
      </c>
      <c r="D1848" s="2">
        <v>45026.708338379627</v>
      </c>
      <c r="E1848">
        <v>0</v>
      </c>
      <c r="F1848">
        <v>0</v>
      </c>
      <c r="G1848">
        <v>0</v>
      </c>
      <c r="K1848">
        <v>9959583662</v>
      </c>
      <c r="L1848" t="s">
        <v>24</v>
      </c>
      <c r="P1848">
        <v>0</v>
      </c>
      <c r="Q1848">
        <v>1</v>
      </c>
      <c r="R1848" t="s">
        <v>21</v>
      </c>
      <c r="S1848">
        <v>1</v>
      </c>
    </row>
    <row r="1849" spans="1:19" x14ac:dyDescent="0.3">
      <c r="A1849" s="1">
        <v>45017</v>
      </c>
      <c r="B1849" s="1">
        <v>45046</v>
      </c>
      <c r="C1849" t="s">
        <v>1880</v>
      </c>
      <c r="D1849" s="2">
        <v>45020.628452349534</v>
      </c>
      <c r="E1849">
        <v>0</v>
      </c>
      <c r="F1849">
        <v>0</v>
      </c>
      <c r="G1849">
        <v>0</v>
      </c>
      <c r="K1849">
        <v>9565283056</v>
      </c>
      <c r="L1849" t="s">
        <v>24</v>
      </c>
      <c r="P1849">
        <v>0</v>
      </c>
      <c r="Q1849">
        <v>1</v>
      </c>
      <c r="R1849" t="s">
        <v>21</v>
      </c>
      <c r="S1849">
        <v>1</v>
      </c>
    </row>
    <row r="1850" spans="1:19" x14ac:dyDescent="0.3">
      <c r="A1850" s="1">
        <v>45017</v>
      </c>
      <c r="B1850" s="1">
        <v>45046</v>
      </c>
      <c r="C1850" t="s">
        <v>1881</v>
      </c>
      <c r="D1850" s="2">
        <v>45041.417993657407</v>
      </c>
      <c r="E1850">
        <v>0</v>
      </c>
      <c r="F1850">
        <v>0</v>
      </c>
      <c r="G1850">
        <v>0</v>
      </c>
      <c r="K1850">
        <v>9282257056</v>
      </c>
      <c r="L1850" t="s">
        <v>20</v>
      </c>
      <c r="P1850">
        <v>0</v>
      </c>
      <c r="Q1850">
        <v>1</v>
      </c>
      <c r="R1850" t="s">
        <v>21</v>
      </c>
      <c r="S1850">
        <v>1</v>
      </c>
    </row>
    <row r="1851" spans="1:19" x14ac:dyDescent="0.3">
      <c r="A1851" s="1">
        <v>45017</v>
      </c>
      <c r="B1851" s="1">
        <v>45046</v>
      </c>
      <c r="C1851" t="s">
        <v>1882</v>
      </c>
      <c r="D1851" s="2">
        <v>45029.530993900466</v>
      </c>
      <c r="E1851">
        <v>0</v>
      </c>
      <c r="F1851">
        <v>0</v>
      </c>
      <c r="G1851">
        <v>0</v>
      </c>
      <c r="K1851">
        <v>9186465250</v>
      </c>
      <c r="L1851" t="s">
        <v>24</v>
      </c>
      <c r="P1851">
        <v>0</v>
      </c>
      <c r="Q1851">
        <v>1</v>
      </c>
      <c r="R1851" t="s">
        <v>21</v>
      </c>
      <c r="S1851">
        <v>1</v>
      </c>
    </row>
    <row r="1852" spans="1:19" x14ac:dyDescent="0.3">
      <c r="A1852" s="1">
        <v>45017</v>
      </c>
      <c r="B1852" s="1">
        <v>45046</v>
      </c>
      <c r="C1852" t="s">
        <v>1883</v>
      </c>
      <c r="D1852" s="2">
        <v>45027.684794062501</v>
      </c>
      <c r="E1852">
        <v>0</v>
      </c>
      <c r="F1852">
        <v>0</v>
      </c>
      <c r="G1852">
        <v>0</v>
      </c>
      <c r="K1852">
        <v>9266366209</v>
      </c>
      <c r="L1852" t="s">
        <v>24</v>
      </c>
      <c r="P1852">
        <v>0</v>
      </c>
      <c r="Q1852">
        <v>1</v>
      </c>
      <c r="R1852" t="s">
        <v>21</v>
      </c>
      <c r="S1852">
        <v>1</v>
      </c>
    </row>
    <row r="1853" spans="1:19" x14ac:dyDescent="0.3">
      <c r="A1853" s="1">
        <v>45017</v>
      </c>
      <c r="B1853" s="1">
        <v>45046</v>
      </c>
      <c r="C1853" s="3" t="s">
        <v>1884</v>
      </c>
      <c r="D1853" s="2">
        <v>45035.671260138886</v>
      </c>
      <c r="E1853">
        <v>0</v>
      </c>
      <c r="F1853">
        <v>0</v>
      </c>
      <c r="G1853">
        <v>0</v>
      </c>
      <c r="K1853">
        <v>9566078294</v>
      </c>
      <c r="L1853" t="s">
        <v>20</v>
      </c>
      <c r="P1853">
        <v>0</v>
      </c>
      <c r="Q1853">
        <v>1</v>
      </c>
      <c r="R1853" t="s">
        <v>21</v>
      </c>
      <c r="S1853">
        <v>1</v>
      </c>
    </row>
    <row r="1854" spans="1:19" x14ac:dyDescent="0.3">
      <c r="A1854" s="1">
        <v>45017</v>
      </c>
      <c r="B1854" s="1">
        <v>45046</v>
      </c>
      <c r="C1854" t="s">
        <v>1885</v>
      </c>
      <c r="D1854" s="2">
        <v>45022.562102488424</v>
      </c>
      <c r="E1854">
        <v>1</v>
      </c>
      <c r="F1854">
        <v>1</v>
      </c>
      <c r="G1854">
        <v>0</v>
      </c>
      <c r="H1854">
        <v>9369498411</v>
      </c>
      <c r="I1854">
        <v>9369498411</v>
      </c>
      <c r="K1854">
        <v>9369498411</v>
      </c>
      <c r="L1854" t="s">
        <v>24</v>
      </c>
      <c r="M1854" t="s">
        <v>37</v>
      </c>
      <c r="N1854" t="s">
        <v>38</v>
      </c>
      <c r="O1854" t="s">
        <v>39</v>
      </c>
      <c r="P1854">
        <v>1</v>
      </c>
      <c r="Q1854">
        <v>0</v>
      </c>
      <c r="R1854" t="s">
        <v>30</v>
      </c>
      <c r="S1854">
        <v>1</v>
      </c>
    </row>
    <row r="1855" spans="1:19" x14ac:dyDescent="0.3">
      <c r="A1855" s="1">
        <v>45017</v>
      </c>
      <c r="B1855" s="1">
        <v>45046</v>
      </c>
      <c r="C1855" t="s">
        <v>1886</v>
      </c>
      <c r="D1855" s="2">
        <v>45030.70355140046</v>
      </c>
      <c r="E1855">
        <v>0</v>
      </c>
      <c r="F1855">
        <v>0</v>
      </c>
      <c r="G1855">
        <v>0</v>
      </c>
      <c r="K1855">
        <v>9281617022</v>
      </c>
      <c r="L1855" t="s">
        <v>20</v>
      </c>
      <c r="P1855">
        <v>0</v>
      </c>
      <c r="Q1855">
        <v>1</v>
      </c>
      <c r="R1855" t="s">
        <v>21</v>
      </c>
      <c r="S1855">
        <v>1</v>
      </c>
    </row>
    <row r="1856" spans="1:19" x14ac:dyDescent="0.3">
      <c r="A1856" s="1">
        <v>45017</v>
      </c>
      <c r="B1856" s="1">
        <v>45046</v>
      </c>
      <c r="C1856" t="s">
        <v>1887</v>
      </c>
      <c r="D1856" s="2">
        <v>45021.379453680558</v>
      </c>
      <c r="E1856">
        <v>0</v>
      </c>
      <c r="F1856">
        <v>0</v>
      </c>
      <c r="G1856">
        <v>0</v>
      </c>
      <c r="K1856">
        <v>9318613241</v>
      </c>
      <c r="L1856" t="s">
        <v>24</v>
      </c>
      <c r="P1856">
        <v>0</v>
      </c>
      <c r="Q1856">
        <v>1</v>
      </c>
      <c r="R1856" t="s">
        <v>21</v>
      </c>
      <c r="S1856">
        <v>1</v>
      </c>
    </row>
    <row r="1857" spans="1:19" x14ac:dyDescent="0.3">
      <c r="A1857" s="1">
        <v>45017</v>
      </c>
      <c r="B1857" s="1">
        <v>45046</v>
      </c>
      <c r="C1857" t="s">
        <v>1888</v>
      </c>
      <c r="D1857" s="2">
        <v>45034.51347510417</v>
      </c>
      <c r="E1857">
        <v>0</v>
      </c>
      <c r="F1857">
        <v>0</v>
      </c>
      <c r="G1857">
        <v>0</v>
      </c>
      <c r="K1857">
        <v>9278989863</v>
      </c>
      <c r="L1857" t="s">
        <v>20</v>
      </c>
      <c r="P1857">
        <v>0</v>
      </c>
      <c r="Q1857">
        <v>1</v>
      </c>
      <c r="R1857" t="s">
        <v>21</v>
      </c>
      <c r="S1857">
        <v>1</v>
      </c>
    </row>
    <row r="1858" spans="1:19" x14ac:dyDescent="0.3">
      <c r="A1858" s="1">
        <v>45017</v>
      </c>
      <c r="B1858" s="1">
        <v>45046</v>
      </c>
      <c r="C1858" t="s">
        <v>1889</v>
      </c>
      <c r="D1858" s="2">
        <v>45026.69210951389</v>
      </c>
      <c r="E1858">
        <v>0</v>
      </c>
      <c r="F1858">
        <v>0</v>
      </c>
      <c r="G1858">
        <v>0</v>
      </c>
      <c r="K1858">
        <v>9752280019</v>
      </c>
      <c r="L1858" t="s">
        <v>24</v>
      </c>
      <c r="P1858">
        <v>0</v>
      </c>
      <c r="Q1858">
        <v>1</v>
      </c>
      <c r="R1858" t="s">
        <v>21</v>
      </c>
      <c r="S1858">
        <v>1</v>
      </c>
    </row>
    <row r="1859" spans="1:19" x14ac:dyDescent="0.3">
      <c r="A1859" s="1">
        <v>45017</v>
      </c>
      <c r="B1859" s="1">
        <v>45046</v>
      </c>
      <c r="C1859" s="3" t="s">
        <v>1890</v>
      </c>
      <c r="D1859" s="2">
        <v>45040.441607928238</v>
      </c>
      <c r="E1859">
        <v>0</v>
      </c>
      <c r="F1859">
        <v>0</v>
      </c>
      <c r="G1859">
        <v>0</v>
      </c>
      <c r="K1859">
        <v>9064989691</v>
      </c>
      <c r="L1859" t="s">
        <v>20</v>
      </c>
      <c r="P1859">
        <v>0</v>
      </c>
      <c r="Q1859">
        <v>1</v>
      </c>
      <c r="R1859" t="s">
        <v>21</v>
      </c>
      <c r="S1859">
        <v>1</v>
      </c>
    </row>
    <row r="1860" spans="1:19" x14ac:dyDescent="0.3">
      <c r="A1860" s="1">
        <v>45017</v>
      </c>
      <c r="B1860" s="1">
        <v>45046</v>
      </c>
      <c r="C1860" t="s">
        <v>1891</v>
      </c>
      <c r="D1860" s="2">
        <v>45035.363581574071</v>
      </c>
      <c r="E1860">
        <v>0</v>
      </c>
      <c r="F1860">
        <v>0</v>
      </c>
      <c r="G1860">
        <v>0</v>
      </c>
      <c r="K1860">
        <v>9950253649</v>
      </c>
      <c r="L1860" t="s">
        <v>20</v>
      </c>
      <c r="M1860" t="s">
        <v>37</v>
      </c>
      <c r="N1860" t="s">
        <v>38</v>
      </c>
      <c r="O1860" t="s">
        <v>39</v>
      </c>
      <c r="P1860">
        <v>1</v>
      </c>
      <c r="Q1860">
        <v>0</v>
      </c>
      <c r="R1860" t="s">
        <v>30</v>
      </c>
      <c r="S1860">
        <v>1</v>
      </c>
    </row>
    <row r="1861" spans="1:19" x14ac:dyDescent="0.3">
      <c r="A1861" s="1">
        <v>45017</v>
      </c>
      <c r="B1861" s="1">
        <v>45046</v>
      </c>
      <c r="C1861" t="s">
        <v>1892</v>
      </c>
      <c r="D1861" s="2">
        <v>45043.355704317131</v>
      </c>
      <c r="E1861">
        <v>0</v>
      </c>
      <c r="F1861">
        <v>0</v>
      </c>
      <c r="G1861">
        <v>0</v>
      </c>
      <c r="K1861">
        <v>9666735894</v>
      </c>
      <c r="L1861" t="s">
        <v>20</v>
      </c>
      <c r="N1861" t="s">
        <v>47</v>
      </c>
      <c r="O1861" t="s">
        <v>48</v>
      </c>
      <c r="P1861">
        <v>1</v>
      </c>
      <c r="Q1861">
        <v>0</v>
      </c>
      <c r="R1861" t="s">
        <v>30</v>
      </c>
      <c r="S1861">
        <v>1</v>
      </c>
    </row>
    <row r="1862" spans="1:19" x14ac:dyDescent="0.3">
      <c r="A1862" s="1">
        <v>45017</v>
      </c>
      <c r="B1862" s="1">
        <v>45046</v>
      </c>
      <c r="C1862" t="s">
        <v>1893</v>
      </c>
      <c r="D1862" s="2">
        <v>45022.696590104169</v>
      </c>
      <c r="E1862">
        <v>0</v>
      </c>
      <c r="F1862">
        <v>0</v>
      </c>
      <c r="G1862">
        <v>0</v>
      </c>
      <c r="K1862">
        <v>9311054445</v>
      </c>
      <c r="L1862" t="s">
        <v>24</v>
      </c>
      <c r="P1862">
        <v>0</v>
      </c>
      <c r="Q1862">
        <v>1</v>
      </c>
      <c r="R1862" t="s">
        <v>21</v>
      </c>
      <c r="S1862">
        <v>1</v>
      </c>
    </row>
    <row r="1863" spans="1:19" x14ac:dyDescent="0.3">
      <c r="A1863" s="1">
        <v>45017</v>
      </c>
      <c r="B1863" s="1">
        <v>45046</v>
      </c>
      <c r="C1863" t="s">
        <v>1894</v>
      </c>
      <c r="D1863" s="2">
        <v>45029.346340833334</v>
      </c>
      <c r="E1863">
        <v>0</v>
      </c>
      <c r="F1863">
        <v>0</v>
      </c>
      <c r="G1863">
        <v>0</v>
      </c>
      <c r="K1863">
        <v>9705775881</v>
      </c>
      <c r="L1863" t="s">
        <v>24</v>
      </c>
      <c r="P1863">
        <v>0</v>
      </c>
      <c r="Q1863">
        <v>1</v>
      </c>
      <c r="R1863" t="s">
        <v>21</v>
      </c>
      <c r="S1863">
        <v>1</v>
      </c>
    </row>
    <row r="1864" spans="1:19" x14ac:dyDescent="0.3">
      <c r="A1864" s="1">
        <v>45017</v>
      </c>
      <c r="B1864" s="1">
        <v>45046</v>
      </c>
      <c r="C1864" t="s">
        <v>1895</v>
      </c>
      <c r="D1864" s="2">
        <v>45028.612032662037</v>
      </c>
      <c r="E1864">
        <v>0</v>
      </c>
      <c r="F1864">
        <v>0</v>
      </c>
      <c r="G1864">
        <v>0</v>
      </c>
      <c r="K1864">
        <v>9216767139</v>
      </c>
      <c r="L1864" t="s">
        <v>24</v>
      </c>
      <c r="P1864">
        <v>0</v>
      </c>
      <c r="Q1864">
        <v>1</v>
      </c>
      <c r="R1864" t="s">
        <v>21</v>
      </c>
      <c r="S1864">
        <v>1</v>
      </c>
    </row>
    <row r="1865" spans="1:19" x14ac:dyDescent="0.3">
      <c r="A1865" s="1">
        <v>45017</v>
      </c>
      <c r="B1865" s="1">
        <v>45046</v>
      </c>
      <c r="C1865" t="s">
        <v>1896</v>
      </c>
      <c r="D1865" s="2">
        <v>45042.385303784722</v>
      </c>
      <c r="E1865">
        <v>0</v>
      </c>
      <c r="F1865">
        <v>0</v>
      </c>
      <c r="G1865">
        <v>0</v>
      </c>
      <c r="K1865">
        <v>9207671658</v>
      </c>
      <c r="L1865" t="s">
        <v>20</v>
      </c>
      <c r="P1865">
        <v>0</v>
      </c>
      <c r="Q1865">
        <v>1</v>
      </c>
      <c r="R1865" t="s">
        <v>21</v>
      </c>
      <c r="S1865">
        <v>1</v>
      </c>
    </row>
    <row r="1866" spans="1:19" x14ac:dyDescent="0.3">
      <c r="A1866" s="1">
        <v>45017</v>
      </c>
      <c r="B1866" s="1">
        <v>45046</v>
      </c>
      <c r="C1866" t="s">
        <v>1897</v>
      </c>
      <c r="D1866" s="2">
        <v>45021.370621064816</v>
      </c>
      <c r="E1866">
        <v>0</v>
      </c>
      <c r="F1866">
        <v>0</v>
      </c>
      <c r="G1866">
        <v>0</v>
      </c>
      <c r="K1866">
        <v>9059057346</v>
      </c>
      <c r="L1866" t="s">
        <v>24</v>
      </c>
      <c r="P1866">
        <v>0</v>
      </c>
      <c r="Q1866">
        <v>1</v>
      </c>
      <c r="R1866" t="s">
        <v>21</v>
      </c>
      <c r="S1866">
        <v>1</v>
      </c>
    </row>
    <row r="1867" spans="1:19" x14ac:dyDescent="0.3">
      <c r="A1867" s="1">
        <v>45017</v>
      </c>
      <c r="B1867" s="1">
        <v>45046</v>
      </c>
      <c r="C1867" t="s">
        <v>1898</v>
      </c>
      <c r="D1867" s="2">
        <v>45026.394154513888</v>
      </c>
      <c r="E1867">
        <v>0</v>
      </c>
      <c r="F1867">
        <v>0</v>
      </c>
      <c r="G1867">
        <v>0</v>
      </c>
      <c r="K1867">
        <v>9272653997</v>
      </c>
      <c r="L1867" t="s">
        <v>24</v>
      </c>
      <c r="P1867">
        <v>0</v>
      </c>
      <c r="Q1867">
        <v>1</v>
      </c>
      <c r="R1867" t="s">
        <v>21</v>
      </c>
      <c r="S1867">
        <v>1</v>
      </c>
    </row>
    <row r="1868" spans="1:19" x14ac:dyDescent="0.3">
      <c r="A1868" s="1">
        <v>45017</v>
      </c>
      <c r="B1868" s="1">
        <v>45046</v>
      </c>
      <c r="C1868" t="s">
        <v>1899</v>
      </c>
      <c r="D1868" s="2">
        <v>45020.498233888888</v>
      </c>
      <c r="E1868">
        <v>1</v>
      </c>
      <c r="F1868">
        <v>1</v>
      </c>
      <c r="G1868">
        <v>0</v>
      </c>
      <c r="H1868">
        <v>9272768151</v>
      </c>
      <c r="I1868">
        <v>9272768151</v>
      </c>
      <c r="K1868">
        <v>9272768151</v>
      </c>
      <c r="L1868" t="s">
        <v>24</v>
      </c>
      <c r="M1868" t="s">
        <v>37</v>
      </c>
      <c r="N1868" t="s">
        <v>38</v>
      </c>
      <c r="O1868" t="s">
        <v>39</v>
      </c>
      <c r="P1868">
        <v>1</v>
      </c>
      <c r="Q1868">
        <v>0</v>
      </c>
      <c r="R1868" t="s">
        <v>30</v>
      </c>
      <c r="S1868">
        <v>1</v>
      </c>
    </row>
    <row r="1869" spans="1:19" x14ac:dyDescent="0.3">
      <c r="A1869" s="1">
        <v>45017</v>
      </c>
      <c r="B1869" s="1">
        <v>45046</v>
      </c>
      <c r="C1869" t="s">
        <v>1900</v>
      </c>
      <c r="D1869" s="2">
        <v>45022.481576944447</v>
      </c>
      <c r="E1869">
        <v>0</v>
      </c>
      <c r="F1869">
        <v>0</v>
      </c>
      <c r="G1869">
        <v>0</v>
      </c>
      <c r="K1869">
        <v>9218329168</v>
      </c>
      <c r="L1869" t="s">
        <v>24</v>
      </c>
      <c r="P1869">
        <v>0</v>
      </c>
      <c r="Q1869">
        <v>1</v>
      </c>
      <c r="R1869" t="s">
        <v>21</v>
      </c>
      <c r="S1869">
        <v>1</v>
      </c>
    </row>
    <row r="1870" spans="1:19" x14ac:dyDescent="0.3">
      <c r="A1870" s="1">
        <v>45017</v>
      </c>
      <c r="B1870" s="1">
        <v>45046</v>
      </c>
      <c r="C1870" t="s">
        <v>1901</v>
      </c>
      <c r="D1870" s="2">
        <v>45034.63163625</v>
      </c>
      <c r="E1870">
        <v>0</v>
      </c>
      <c r="F1870">
        <v>0</v>
      </c>
      <c r="G1870">
        <v>0</v>
      </c>
      <c r="K1870">
        <v>9614546259</v>
      </c>
      <c r="L1870" t="s">
        <v>20</v>
      </c>
      <c r="P1870">
        <v>0</v>
      </c>
      <c r="Q1870">
        <v>1</v>
      </c>
      <c r="R1870" t="s">
        <v>21</v>
      </c>
      <c r="S1870">
        <v>1</v>
      </c>
    </row>
    <row r="1871" spans="1:19" x14ac:dyDescent="0.3">
      <c r="A1871" s="1">
        <v>45017</v>
      </c>
      <c r="B1871" s="1">
        <v>45046</v>
      </c>
      <c r="C1871" t="s">
        <v>1902</v>
      </c>
      <c r="D1871" s="2">
        <v>45035.490567280096</v>
      </c>
      <c r="E1871">
        <v>0</v>
      </c>
      <c r="F1871">
        <v>0</v>
      </c>
      <c r="G1871">
        <v>0</v>
      </c>
      <c r="K1871">
        <v>9171505770</v>
      </c>
      <c r="L1871" t="s">
        <v>20</v>
      </c>
      <c r="P1871">
        <v>0</v>
      </c>
      <c r="Q1871">
        <v>1</v>
      </c>
      <c r="R1871" t="s">
        <v>21</v>
      </c>
      <c r="S1871">
        <v>1</v>
      </c>
    </row>
    <row r="1872" spans="1:19" x14ac:dyDescent="0.3">
      <c r="A1872" s="1">
        <v>45017</v>
      </c>
      <c r="B1872" s="1">
        <v>45046</v>
      </c>
      <c r="C1872" t="s">
        <v>1903</v>
      </c>
      <c r="D1872" s="2">
        <v>45033.647719687498</v>
      </c>
      <c r="E1872">
        <v>0</v>
      </c>
      <c r="F1872">
        <v>0</v>
      </c>
      <c r="G1872">
        <v>0</v>
      </c>
      <c r="K1872">
        <v>9176262967</v>
      </c>
      <c r="L1872" t="s">
        <v>20</v>
      </c>
      <c r="P1872">
        <v>0</v>
      </c>
      <c r="Q1872">
        <v>1</v>
      </c>
      <c r="R1872" t="s">
        <v>21</v>
      </c>
      <c r="S1872">
        <v>1</v>
      </c>
    </row>
    <row r="1873" spans="1:19" x14ac:dyDescent="0.3">
      <c r="A1873" s="1">
        <v>45017</v>
      </c>
      <c r="B1873" s="1">
        <v>45046</v>
      </c>
      <c r="C1873" t="s">
        <v>1904</v>
      </c>
      <c r="D1873" s="2">
        <v>45041.686942986111</v>
      </c>
      <c r="E1873">
        <v>0</v>
      </c>
      <c r="F1873">
        <v>0</v>
      </c>
      <c r="G1873">
        <v>0</v>
      </c>
      <c r="K1873">
        <v>9173314383</v>
      </c>
      <c r="L1873" t="s">
        <v>20</v>
      </c>
      <c r="P1873">
        <v>0</v>
      </c>
      <c r="Q1873">
        <v>1</v>
      </c>
      <c r="R1873" t="s">
        <v>21</v>
      </c>
      <c r="S1873">
        <v>1</v>
      </c>
    </row>
    <row r="1874" spans="1:19" x14ac:dyDescent="0.3">
      <c r="A1874" s="1">
        <v>45017</v>
      </c>
      <c r="B1874" s="1">
        <v>45046</v>
      </c>
      <c r="C1874" t="s">
        <v>1905</v>
      </c>
      <c r="D1874" s="2">
        <v>45026.33396546296</v>
      </c>
      <c r="E1874">
        <v>0</v>
      </c>
      <c r="F1874">
        <v>0</v>
      </c>
      <c r="G1874">
        <v>0</v>
      </c>
      <c r="K1874">
        <v>9673347261</v>
      </c>
      <c r="L1874" t="s">
        <v>24</v>
      </c>
      <c r="P1874">
        <v>0</v>
      </c>
      <c r="Q1874">
        <v>1</v>
      </c>
      <c r="R1874" t="s">
        <v>21</v>
      </c>
      <c r="S1874">
        <v>1</v>
      </c>
    </row>
    <row r="1875" spans="1:19" x14ac:dyDescent="0.3">
      <c r="A1875" s="1">
        <v>45017</v>
      </c>
      <c r="B1875" s="1">
        <v>45046</v>
      </c>
      <c r="C1875" t="s">
        <v>1906</v>
      </c>
      <c r="D1875" s="2">
        <v>45020.430900462961</v>
      </c>
      <c r="E1875">
        <v>0</v>
      </c>
      <c r="F1875">
        <v>0</v>
      </c>
      <c r="G1875">
        <v>0</v>
      </c>
      <c r="K1875">
        <v>9631140826</v>
      </c>
      <c r="L1875" t="s">
        <v>24</v>
      </c>
      <c r="P1875">
        <v>0</v>
      </c>
      <c r="Q1875">
        <v>1</v>
      </c>
      <c r="R1875" t="s">
        <v>21</v>
      </c>
      <c r="S1875">
        <v>1</v>
      </c>
    </row>
    <row r="1876" spans="1:19" x14ac:dyDescent="0.3">
      <c r="A1876" s="1">
        <v>45017</v>
      </c>
      <c r="B1876" s="1">
        <v>45046</v>
      </c>
      <c r="C1876" t="s">
        <v>1907</v>
      </c>
      <c r="D1876" s="2">
        <v>45027.672640208337</v>
      </c>
      <c r="E1876">
        <v>0</v>
      </c>
      <c r="F1876">
        <v>0</v>
      </c>
      <c r="G1876">
        <v>0</v>
      </c>
      <c r="K1876">
        <v>9616244469</v>
      </c>
      <c r="L1876" t="s">
        <v>24</v>
      </c>
      <c r="P1876">
        <v>0</v>
      </c>
      <c r="Q1876">
        <v>1</v>
      </c>
      <c r="R1876" t="s">
        <v>21</v>
      </c>
      <c r="S1876">
        <v>1</v>
      </c>
    </row>
    <row r="1877" spans="1:19" x14ac:dyDescent="0.3">
      <c r="A1877" s="1">
        <v>45017</v>
      </c>
      <c r="B1877" s="1">
        <v>45046</v>
      </c>
      <c r="C1877" t="s">
        <v>1908</v>
      </c>
      <c r="D1877" s="2">
        <v>45040.368390300922</v>
      </c>
      <c r="E1877">
        <v>0</v>
      </c>
      <c r="F1877">
        <v>0</v>
      </c>
      <c r="G1877">
        <v>0</v>
      </c>
      <c r="K1877">
        <v>9759840730</v>
      </c>
      <c r="L1877" t="s">
        <v>20</v>
      </c>
      <c r="P1877">
        <v>0</v>
      </c>
      <c r="Q1877">
        <v>1</v>
      </c>
      <c r="R1877" t="s">
        <v>21</v>
      </c>
      <c r="S1877">
        <v>1</v>
      </c>
    </row>
    <row r="1878" spans="1:19" x14ac:dyDescent="0.3">
      <c r="A1878" s="1">
        <v>45017</v>
      </c>
      <c r="B1878" s="1">
        <v>45046</v>
      </c>
      <c r="C1878" t="s">
        <v>1909</v>
      </c>
      <c r="D1878" s="2">
        <v>45021.36432479167</v>
      </c>
      <c r="E1878">
        <v>0</v>
      </c>
      <c r="F1878">
        <v>0</v>
      </c>
      <c r="G1878">
        <v>0</v>
      </c>
      <c r="K1878">
        <v>9176286323</v>
      </c>
      <c r="L1878" t="s">
        <v>24</v>
      </c>
      <c r="P1878">
        <v>0</v>
      </c>
      <c r="Q1878">
        <v>1</v>
      </c>
      <c r="R1878" t="s">
        <v>21</v>
      </c>
      <c r="S1878">
        <v>1</v>
      </c>
    </row>
    <row r="1879" spans="1:19" x14ac:dyDescent="0.3">
      <c r="A1879" s="1">
        <v>45017</v>
      </c>
      <c r="B1879" s="1">
        <v>45046</v>
      </c>
      <c r="C1879" t="s">
        <v>1910</v>
      </c>
      <c r="D1879" s="2">
        <v>45042.503927939812</v>
      </c>
      <c r="E1879">
        <v>0</v>
      </c>
      <c r="F1879">
        <v>0</v>
      </c>
      <c r="G1879">
        <v>0</v>
      </c>
      <c r="K1879">
        <v>9063506129</v>
      </c>
      <c r="L1879" t="s">
        <v>20</v>
      </c>
      <c r="P1879">
        <v>0</v>
      </c>
      <c r="Q1879">
        <v>1</v>
      </c>
      <c r="R1879" t="s">
        <v>21</v>
      </c>
      <c r="S1879">
        <v>1</v>
      </c>
    </row>
    <row r="1880" spans="1:19" x14ac:dyDescent="0.3">
      <c r="A1880" s="1">
        <v>45017</v>
      </c>
      <c r="B1880" s="1">
        <v>45046</v>
      </c>
      <c r="C1880" t="s">
        <v>1911</v>
      </c>
      <c r="D1880" s="2">
        <v>45041.561846921293</v>
      </c>
      <c r="E1880">
        <v>0</v>
      </c>
      <c r="F1880">
        <v>0</v>
      </c>
      <c r="G1880">
        <v>0</v>
      </c>
      <c r="K1880">
        <v>9989744786</v>
      </c>
      <c r="L1880" t="s">
        <v>20</v>
      </c>
      <c r="P1880">
        <v>0</v>
      </c>
      <c r="Q1880">
        <v>1</v>
      </c>
      <c r="R1880" t="s">
        <v>21</v>
      </c>
      <c r="S1880">
        <v>1</v>
      </c>
    </row>
    <row r="1881" spans="1:19" x14ac:dyDescent="0.3">
      <c r="A1881" s="1">
        <v>45017</v>
      </c>
      <c r="B1881" s="1">
        <v>45046</v>
      </c>
      <c r="C1881" t="s">
        <v>1912</v>
      </c>
      <c r="D1881" s="2">
        <v>45030.614591053243</v>
      </c>
      <c r="E1881">
        <v>0</v>
      </c>
      <c r="F1881">
        <v>0</v>
      </c>
      <c r="G1881">
        <v>0</v>
      </c>
      <c r="K1881">
        <v>9692248508</v>
      </c>
      <c r="L1881" t="s">
        <v>20</v>
      </c>
      <c r="P1881">
        <v>0</v>
      </c>
      <c r="Q1881">
        <v>1</v>
      </c>
      <c r="R1881" t="s">
        <v>21</v>
      </c>
      <c r="S1881">
        <v>1</v>
      </c>
    </row>
    <row r="1882" spans="1:19" x14ac:dyDescent="0.3">
      <c r="A1882" s="1">
        <v>45017</v>
      </c>
      <c r="B1882" s="1">
        <v>45046</v>
      </c>
      <c r="C1882" t="s">
        <v>1913</v>
      </c>
      <c r="D1882" s="2">
        <v>45026.569312569445</v>
      </c>
      <c r="E1882">
        <v>0</v>
      </c>
      <c r="F1882">
        <v>0</v>
      </c>
      <c r="G1882">
        <v>0</v>
      </c>
      <c r="K1882">
        <v>9658493599</v>
      </c>
      <c r="L1882" t="s">
        <v>24</v>
      </c>
      <c r="P1882">
        <v>0</v>
      </c>
      <c r="Q1882">
        <v>1</v>
      </c>
      <c r="R1882" t="s">
        <v>21</v>
      </c>
      <c r="S1882">
        <v>1</v>
      </c>
    </row>
    <row r="1883" spans="1:19" x14ac:dyDescent="0.3">
      <c r="A1883" s="1">
        <v>45017</v>
      </c>
      <c r="B1883" s="1">
        <v>45046</v>
      </c>
      <c r="C1883" t="s">
        <v>1914</v>
      </c>
      <c r="D1883" s="2">
        <v>45021.483241319445</v>
      </c>
      <c r="E1883">
        <v>0</v>
      </c>
      <c r="F1883">
        <v>0</v>
      </c>
      <c r="G1883">
        <v>0</v>
      </c>
      <c r="K1883">
        <v>9760971784</v>
      </c>
      <c r="L1883" t="s">
        <v>24</v>
      </c>
      <c r="P1883">
        <v>0</v>
      </c>
      <c r="Q1883">
        <v>1</v>
      </c>
      <c r="R1883" t="s">
        <v>21</v>
      </c>
      <c r="S1883">
        <v>1</v>
      </c>
    </row>
    <row r="1884" spans="1:19" x14ac:dyDescent="0.3">
      <c r="A1884" s="1">
        <v>45017</v>
      </c>
      <c r="B1884" s="1">
        <v>45046</v>
      </c>
      <c r="C1884" t="s">
        <v>1915</v>
      </c>
      <c r="D1884" s="2">
        <v>45033.618238379633</v>
      </c>
      <c r="E1884">
        <v>0</v>
      </c>
      <c r="F1884">
        <v>0</v>
      </c>
      <c r="G1884">
        <v>0</v>
      </c>
      <c r="K1884">
        <v>9060532024</v>
      </c>
      <c r="L1884" t="s">
        <v>20</v>
      </c>
      <c r="P1884">
        <v>0</v>
      </c>
      <c r="Q1884">
        <v>1</v>
      </c>
      <c r="R1884" t="s">
        <v>21</v>
      </c>
      <c r="S1884">
        <v>1</v>
      </c>
    </row>
    <row r="1885" spans="1:19" x14ac:dyDescent="0.3">
      <c r="A1885" s="1">
        <v>45017</v>
      </c>
      <c r="B1885" s="1">
        <v>45046</v>
      </c>
      <c r="C1885" t="s">
        <v>1916</v>
      </c>
      <c r="D1885" s="2">
        <v>45043.485784780096</v>
      </c>
      <c r="E1885">
        <v>0</v>
      </c>
      <c r="F1885">
        <v>0</v>
      </c>
      <c r="G1885">
        <v>0</v>
      </c>
      <c r="K1885">
        <v>9661405503</v>
      </c>
      <c r="L1885" t="s">
        <v>20</v>
      </c>
      <c r="P1885">
        <v>0</v>
      </c>
      <c r="Q1885">
        <v>1</v>
      </c>
      <c r="R1885" t="s">
        <v>21</v>
      </c>
      <c r="S1885">
        <v>1</v>
      </c>
    </row>
    <row r="1886" spans="1:19" x14ac:dyDescent="0.3">
      <c r="A1886" s="1">
        <v>45017</v>
      </c>
      <c r="B1886" s="1">
        <v>45046</v>
      </c>
      <c r="C1886" t="s">
        <v>1917</v>
      </c>
      <c r="D1886" s="2">
        <v>45044.476264583333</v>
      </c>
      <c r="E1886">
        <v>0</v>
      </c>
      <c r="F1886">
        <v>0</v>
      </c>
      <c r="G1886">
        <v>0</v>
      </c>
      <c r="K1886">
        <v>9279172390</v>
      </c>
      <c r="L1886" t="s">
        <v>20</v>
      </c>
      <c r="P1886">
        <v>0</v>
      </c>
      <c r="Q1886">
        <v>1</v>
      </c>
      <c r="R1886" t="s">
        <v>21</v>
      </c>
      <c r="S1886">
        <v>1</v>
      </c>
    </row>
    <row r="1887" spans="1:19" x14ac:dyDescent="0.3">
      <c r="A1887" s="1">
        <v>45017</v>
      </c>
      <c r="B1887" s="1">
        <v>45046</v>
      </c>
      <c r="C1887" t="s">
        <v>1918</v>
      </c>
      <c r="D1887" s="2">
        <v>45026.334412453703</v>
      </c>
      <c r="E1887">
        <v>0</v>
      </c>
      <c r="F1887">
        <v>0</v>
      </c>
      <c r="G1887">
        <v>0</v>
      </c>
      <c r="K1887">
        <v>9171925506</v>
      </c>
      <c r="L1887" t="s">
        <v>24</v>
      </c>
      <c r="P1887">
        <v>0</v>
      </c>
      <c r="Q1887">
        <v>1</v>
      </c>
      <c r="R1887" t="s">
        <v>21</v>
      </c>
      <c r="S1887">
        <v>1</v>
      </c>
    </row>
    <row r="1888" spans="1:19" x14ac:dyDescent="0.3">
      <c r="A1888" s="1">
        <v>45017</v>
      </c>
      <c r="B1888" s="1">
        <v>45046</v>
      </c>
      <c r="C1888" t="s">
        <v>1919</v>
      </c>
      <c r="D1888" s="2">
        <v>45021.549366481479</v>
      </c>
      <c r="E1888">
        <v>0</v>
      </c>
      <c r="F1888">
        <v>0</v>
      </c>
      <c r="G1888">
        <v>0</v>
      </c>
      <c r="K1888">
        <v>9668864240</v>
      </c>
      <c r="L1888" t="s">
        <v>24</v>
      </c>
      <c r="P1888">
        <v>0</v>
      </c>
      <c r="Q1888">
        <v>1</v>
      </c>
      <c r="R1888" t="s">
        <v>21</v>
      </c>
      <c r="S1888">
        <v>1</v>
      </c>
    </row>
    <row r="1889" spans="1:19" x14ac:dyDescent="0.3">
      <c r="A1889" s="1">
        <v>45017</v>
      </c>
      <c r="B1889" s="1">
        <v>45046</v>
      </c>
      <c r="C1889" t="s">
        <v>1920</v>
      </c>
      <c r="D1889" s="2">
        <v>45042.565100752312</v>
      </c>
      <c r="E1889">
        <v>1</v>
      </c>
      <c r="F1889">
        <v>0</v>
      </c>
      <c r="G1889">
        <v>0</v>
      </c>
      <c r="H1889">
        <v>9650322756</v>
      </c>
      <c r="K1889">
        <v>9650322756</v>
      </c>
      <c r="L1889" t="s">
        <v>20</v>
      </c>
      <c r="M1889" t="s">
        <v>27</v>
      </c>
      <c r="N1889" t="s">
        <v>28</v>
      </c>
      <c r="O1889" t="s">
        <v>29</v>
      </c>
      <c r="P1889">
        <v>1</v>
      </c>
      <c r="Q1889">
        <v>0</v>
      </c>
      <c r="R1889" t="s">
        <v>30</v>
      </c>
      <c r="S1889">
        <v>1</v>
      </c>
    </row>
    <row r="1890" spans="1:19" x14ac:dyDescent="0.3">
      <c r="A1890" s="1">
        <v>45017</v>
      </c>
      <c r="B1890" s="1">
        <v>45046</v>
      </c>
      <c r="C1890" t="s">
        <v>1921</v>
      </c>
      <c r="D1890" s="2">
        <v>45020.413910995368</v>
      </c>
      <c r="E1890">
        <v>0</v>
      </c>
      <c r="F1890">
        <v>0</v>
      </c>
      <c r="G1890">
        <v>0</v>
      </c>
      <c r="K1890">
        <v>9638717319</v>
      </c>
      <c r="L1890" t="s">
        <v>24</v>
      </c>
      <c r="P1890">
        <v>0</v>
      </c>
      <c r="Q1890">
        <v>1</v>
      </c>
      <c r="R1890" t="s">
        <v>21</v>
      </c>
      <c r="S1890">
        <v>1</v>
      </c>
    </row>
    <row r="1891" spans="1:19" x14ac:dyDescent="0.3">
      <c r="A1891" s="1">
        <v>45017</v>
      </c>
      <c r="B1891" s="1">
        <v>45046</v>
      </c>
      <c r="C1891" t="s">
        <v>1922</v>
      </c>
      <c r="D1891" s="2">
        <v>45042.398100590275</v>
      </c>
      <c r="E1891">
        <v>0</v>
      </c>
      <c r="F1891">
        <v>0</v>
      </c>
      <c r="G1891">
        <v>0</v>
      </c>
      <c r="K1891">
        <v>9661592910</v>
      </c>
      <c r="L1891" t="s">
        <v>20</v>
      </c>
      <c r="M1891" t="s">
        <v>27</v>
      </c>
      <c r="N1891" t="s">
        <v>28</v>
      </c>
      <c r="O1891" t="s">
        <v>29</v>
      </c>
      <c r="P1891">
        <v>1</v>
      </c>
      <c r="Q1891">
        <v>0</v>
      </c>
      <c r="R1891" t="s">
        <v>30</v>
      </c>
      <c r="S1891">
        <v>1</v>
      </c>
    </row>
    <row r="1892" spans="1:19" x14ac:dyDescent="0.3">
      <c r="A1892" s="1">
        <v>45017</v>
      </c>
      <c r="B1892" s="1">
        <v>45046</v>
      </c>
      <c r="C1892" t="s">
        <v>1923</v>
      </c>
      <c r="D1892" s="2">
        <v>45022.473989421298</v>
      </c>
      <c r="E1892">
        <v>0</v>
      </c>
      <c r="F1892">
        <v>0</v>
      </c>
      <c r="G1892">
        <v>0</v>
      </c>
      <c r="K1892">
        <v>9156891030</v>
      </c>
      <c r="L1892" t="s">
        <v>24</v>
      </c>
      <c r="P1892">
        <v>0</v>
      </c>
      <c r="Q1892">
        <v>1</v>
      </c>
      <c r="R1892" t="s">
        <v>21</v>
      </c>
      <c r="S1892">
        <v>1</v>
      </c>
    </row>
    <row r="1893" spans="1:19" x14ac:dyDescent="0.3">
      <c r="A1893" s="1">
        <v>45017</v>
      </c>
      <c r="B1893" s="1">
        <v>45046</v>
      </c>
      <c r="C1893" t="s">
        <v>1924</v>
      </c>
      <c r="D1893" s="2">
        <v>45040.367650462962</v>
      </c>
      <c r="E1893">
        <v>0</v>
      </c>
      <c r="F1893">
        <v>0</v>
      </c>
      <c r="G1893">
        <v>0</v>
      </c>
      <c r="K1893">
        <v>9989771299</v>
      </c>
      <c r="L1893" t="s">
        <v>20</v>
      </c>
      <c r="P1893">
        <v>0</v>
      </c>
      <c r="Q1893">
        <v>1</v>
      </c>
      <c r="R1893" t="s">
        <v>21</v>
      </c>
      <c r="S1893">
        <v>1</v>
      </c>
    </row>
    <row r="1894" spans="1:19" x14ac:dyDescent="0.3">
      <c r="A1894" s="1">
        <v>45017</v>
      </c>
      <c r="B1894" s="1">
        <v>45046</v>
      </c>
      <c r="C1894" t="s">
        <v>1925</v>
      </c>
      <c r="D1894" s="2">
        <v>45022.644340682869</v>
      </c>
      <c r="E1894">
        <v>0</v>
      </c>
      <c r="F1894">
        <v>0</v>
      </c>
      <c r="G1894">
        <v>0</v>
      </c>
      <c r="K1894">
        <v>9310099403</v>
      </c>
      <c r="L1894" t="s">
        <v>24</v>
      </c>
      <c r="P1894">
        <v>0</v>
      </c>
      <c r="Q1894">
        <v>1</v>
      </c>
      <c r="R1894" t="s">
        <v>21</v>
      </c>
      <c r="S1894">
        <v>1</v>
      </c>
    </row>
    <row r="1895" spans="1:19" x14ac:dyDescent="0.3">
      <c r="A1895" s="1">
        <v>45017</v>
      </c>
      <c r="B1895" s="1">
        <v>45046</v>
      </c>
      <c r="C1895" t="s">
        <v>1926</v>
      </c>
      <c r="D1895" s="2">
        <v>45042.366292592589</v>
      </c>
      <c r="E1895">
        <v>0</v>
      </c>
      <c r="F1895">
        <v>0</v>
      </c>
      <c r="G1895">
        <v>0</v>
      </c>
      <c r="K1895">
        <v>9751820372</v>
      </c>
      <c r="L1895" t="s">
        <v>20</v>
      </c>
      <c r="P1895">
        <v>0</v>
      </c>
      <c r="Q1895">
        <v>1</v>
      </c>
      <c r="R1895" t="s">
        <v>21</v>
      </c>
      <c r="S1895">
        <v>1</v>
      </c>
    </row>
    <row r="1896" spans="1:19" x14ac:dyDescent="0.3">
      <c r="A1896" s="1">
        <v>45017</v>
      </c>
      <c r="B1896" s="1">
        <v>45046</v>
      </c>
      <c r="C1896" t="s">
        <v>1927</v>
      </c>
      <c r="D1896" s="2">
        <v>45021.600648055559</v>
      </c>
      <c r="E1896">
        <v>0</v>
      </c>
      <c r="F1896">
        <v>0</v>
      </c>
      <c r="G1896">
        <v>0</v>
      </c>
      <c r="K1896">
        <v>9274030035</v>
      </c>
      <c r="L1896" t="s">
        <v>24</v>
      </c>
      <c r="P1896">
        <v>0</v>
      </c>
      <c r="Q1896">
        <v>1</v>
      </c>
      <c r="R1896" t="s">
        <v>21</v>
      </c>
      <c r="S1896">
        <v>1</v>
      </c>
    </row>
    <row r="1897" spans="1:19" x14ac:dyDescent="0.3">
      <c r="A1897" s="1">
        <v>45017</v>
      </c>
      <c r="B1897" s="1">
        <v>45046</v>
      </c>
      <c r="C1897" t="s">
        <v>1928</v>
      </c>
      <c r="D1897" s="2">
        <v>45029.36886516204</v>
      </c>
      <c r="E1897">
        <v>0</v>
      </c>
      <c r="F1897">
        <v>0</v>
      </c>
      <c r="G1897">
        <v>0</v>
      </c>
      <c r="K1897">
        <v>9350288005</v>
      </c>
      <c r="L1897" t="s">
        <v>24</v>
      </c>
      <c r="P1897">
        <v>0</v>
      </c>
      <c r="Q1897">
        <v>1</v>
      </c>
      <c r="R1897" t="s">
        <v>21</v>
      </c>
      <c r="S1897">
        <v>1</v>
      </c>
    </row>
    <row r="1898" spans="1:19" x14ac:dyDescent="0.3">
      <c r="A1898" s="1">
        <v>45017</v>
      </c>
      <c r="B1898" s="1">
        <v>45046</v>
      </c>
      <c r="C1898" t="s">
        <v>1929</v>
      </c>
      <c r="D1898" s="2">
        <v>45029.527664525463</v>
      </c>
      <c r="E1898">
        <v>0</v>
      </c>
      <c r="F1898">
        <v>0</v>
      </c>
      <c r="G1898">
        <v>0</v>
      </c>
      <c r="K1898">
        <v>9561734610</v>
      </c>
      <c r="L1898" t="s">
        <v>24</v>
      </c>
      <c r="P1898">
        <v>0</v>
      </c>
      <c r="Q1898">
        <v>1</v>
      </c>
      <c r="R1898" t="s">
        <v>21</v>
      </c>
      <c r="S1898">
        <v>1</v>
      </c>
    </row>
    <row r="1899" spans="1:19" x14ac:dyDescent="0.3">
      <c r="A1899" s="1">
        <v>45017</v>
      </c>
      <c r="B1899" s="1">
        <v>45046</v>
      </c>
      <c r="C1899" t="s">
        <v>1930</v>
      </c>
      <c r="D1899" s="2">
        <v>45022.666856770833</v>
      </c>
      <c r="E1899">
        <v>0</v>
      </c>
      <c r="F1899">
        <v>0</v>
      </c>
      <c r="G1899">
        <v>0</v>
      </c>
      <c r="K1899">
        <v>9515250970</v>
      </c>
      <c r="L1899" t="s">
        <v>24</v>
      </c>
      <c r="P1899">
        <v>0</v>
      </c>
      <c r="Q1899">
        <v>1</v>
      </c>
      <c r="R1899" t="s">
        <v>21</v>
      </c>
      <c r="S1899">
        <v>1</v>
      </c>
    </row>
    <row r="1900" spans="1:19" x14ac:dyDescent="0.3">
      <c r="A1900" s="1">
        <v>45017</v>
      </c>
      <c r="B1900" s="1">
        <v>45046</v>
      </c>
      <c r="C1900" t="s">
        <v>1931</v>
      </c>
      <c r="D1900" s="2">
        <v>45028.381254305554</v>
      </c>
      <c r="E1900">
        <v>0</v>
      </c>
      <c r="F1900">
        <v>0</v>
      </c>
      <c r="G1900">
        <v>0</v>
      </c>
      <c r="K1900">
        <v>9054795427</v>
      </c>
      <c r="L1900" t="s">
        <v>24</v>
      </c>
      <c r="P1900">
        <v>0</v>
      </c>
      <c r="Q1900">
        <v>1</v>
      </c>
      <c r="R1900" t="s">
        <v>21</v>
      </c>
      <c r="S1900">
        <v>1</v>
      </c>
    </row>
    <row r="1901" spans="1:19" x14ac:dyDescent="0.3">
      <c r="A1901" s="1">
        <v>45017</v>
      </c>
      <c r="B1901" s="1">
        <v>45046</v>
      </c>
      <c r="C1901" t="s">
        <v>1932</v>
      </c>
      <c r="D1901" s="2">
        <v>45021.612067175927</v>
      </c>
      <c r="E1901">
        <v>0</v>
      </c>
      <c r="F1901">
        <v>0</v>
      </c>
      <c r="G1901">
        <v>0</v>
      </c>
      <c r="K1901">
        <v>9174682509</v>
      </c>
      <c r="L1901" t="s">
        <v>24</v>
      </c>
      <c r="P1901">
        <v>0</v>
      </c>
      <c r="Q1901">
        <v>1</v>
      </c>
      <c r="R1901" t="s">
        <v>21</v>
      </c>
      <c r="S1901">
        <v>1</v>
      </c>
    </row>
    <row r="1902" spans="1:19" x14ac:dyDescent="0.3">
      <c r="A1902" s="1">
        <v>45017</v>
      </c>
      <c r="B1902" s="1">
        <v>45046</v>
      </c>
      <c r="C1902" t="s">
        <v>1933</v>
      </c>
      <c r="D1902" s="2">
        <v>45044.448812256946</v>
      </c>
      <c r="E1902">
        <v>0</v>
      </c>
      <c r="F1902">
        <v>0</v>
      </c>
      <c r="G1902">
        <v>0</v>
      </c>
      <c r="K1902">
        <v>9364657624</v>
      </c>
      <c r="L1902" t="s">
        <v>20</v>
      </c>
      <c r="P1902">
        <v>0</v>
      </c>
      <c r="Q1902">
        <v>1</v>
      </c>
      <c r="R1902" t="s">
        <v>21</v>
      </c>
      <c r="S1902">
        <v>1</v>
      </c>
    </row>
    <row r="1903" spans="1:19" x14ac:dyDescent="0.3">
      <c r="A1903" s="1">
        <v>45017</v>
      </c>
      <c r="B1903" s="1">
        <v>45046</v>
      </c>
      <c r="C1903" t="s">
        <v>1934</v>
      </c>
      <c r="D1903" s="2">
        <v>45029.450663900461</v>
      </c>
      <c r="E1903">
        <v>1</v>
      </c>
      <c r="F1903">
        <v>1</v>
      </c>
      <c r="G1903">
        <v>0</v>
      </c>
      <c r="H1903">
        <v>9606527795</v>
      </c>
      <c r="I1903">
        <v>9606527795</v>
      </c>
      <c r="K1903">
        <v>9606527795</v>
      </c>
      <c r="L1903" t="s">
        <v>24</v>
      </c>
      <c r="M1903" t="s">
        <v>37</v>
      </c>
      <c r="N1903" t="s">
        <v>38</v>
      </c>
      <c r="O1903" t="s">
        <v>39</v>
      </c>
      <c r="P1903">
        <v>1</v>
      </c>
      <c r="Q1903">
        <v>0</v>
      </c>
      <c r="R1903" t="s">
        <v>30</v>
      </c>
      <c r="S1903">
        <v>1</v>
      </c>
    </row>
    <row r="1904" spans="1:19" x14ac:dyDescent="0.3">
      <c r="A1904" s="1">
        <v>45017</v>
      </c>
      <c r="B1904" s="1">
        <v>45046</v>
      </c>
      <c r="C1904" t="s">
        <v>1935</v>
      </c>
      <c r="D1904" s="2">
        <v>45042.434787430553</v>
      </c>
      <c r="E1904">
        <v>0</v>
      </c>
      <c r="F1904">
        <v>0</v>
      </c>
      <c r="G1904">
        <v>0</v>
      </c>
      <c r="K1904">
        <v>9356851235</v>
      </c>
      <c r="L1904" t="s">
        <v>20</v>
      </c>
      <c r="P1904">
        <v>0</v>
      </c>
      <c r="Q1904">
        <v>1</v>
      </c>
      <c r="R1904" t="s">
        <v>21</v>
      </c>
      <c r="S1904">
        <v>1</v>
      </c>
    </row>
    <row r="1905" spans="1:19" x14ac:dyDescent="0.3">
      <c r="A1905" s="1">
        <v>45017</v>
      </c>
      <c r="B1905" s="1">
        <v>45046</v>
      </c>
      <c r="C1905" t="s">
        <v>1936</v>
      </c>
      <c r="D1905" s="2">
        <v>45027.437882094906</v>
      </c>
      <c r="E1905">
        <v>1</v>
      </c>
      <c r="F1905">
        <v>1</v>
      </c>
      <c r="G1905">
        <v>0</v>
      </c>
      <c r="H1905">
        <v>9228429481</v>
      </c>
      <c r="I1905">
        <v>9228429481</v>
      </c>
      <c r="K1905">
        <v>9228429481</v>
      </c>
      <c r="L1905" t="s">
        <v>24</v>
      </c>
      <c r="M1905" t="s">
        <v>27</v>
      </c>
      <c r="N1905" t="s">
        <v>28</v>
      </c>
      <c r="O1905" t="s">
        <v>29</v>
      </c>
      <c r="P1905">
        <v>1</v>
      </c>
      <c r="Q1905">
        <v>0</v>
      </c>
      <c r="R1905" t="s">
        <v>30</v>
      </c>
      <c r="S1905">
        <v>1</v>
      </c>
    </row>
    <row r="1906" spans="1:19" x14ac:dyDescent="0.3">
      <c r="A1906" s="1">
        <v>45017</v>
      </c>
      <c r="B1906" s="1">
        <v>45046</v>
      </c>
      <c r="C1906" t="s">
        <v>1937</v>
      </c>
      <c r="D1906" s="2">
        <v>45020.560560717589</v>
      </c>
      <c r="E1906">
        <v>0</v>
      </c>
      <c r="F1906">
        <v>0</v>
      </c>
      <c r="G1906">
        <v>0</v>
      </c>
      <c r="K1906">
        <v>9491296124</v>
      </c>
      <c r="L1906" t="s">
        <v>24</v>
      </c>
      <c r="P1906">
        <v>0</v>
      </c>
      <c r="Q1906">
        <v>1</v>
      </c>
      <c r="R1906" t="s">
        <v>21</v>
      </c>
      <c r="S1906">
        <v>1</v>
      </c>
    </row>
    <row r="1907" spans="1:19" x14ac:dyDescent="0.3">
      <c r="A1907" s="1">
        <v>45017</v>
      </c>
      <c r="B1907" s="1">
        <v>45046</v>
      </c>
      <c r="C1907" t="s">
        <v>1938</v>
      </c>
      <c r="D1907" s="2">
        <v>45033.483314814817</v>
      </c>
      <c r="E1907">
        <v>0</v>
      </c>
      <c r="F1907">
        <v>0</v>
      </c>
      <c r="G1907">
        <v>0</v>
      </c>
      <c r="K1907">
        <v>9178320059</v>
      </c>
      <c r="L1907" t="s">
        <v>20</v>
      </c>
      <c r="P1907">
        <v>0</v>
      </c>
      <c r="Q1907">
        <v>1</v>
      </c>
      <c r="R1907" t="s">
        <v>21</v>
      </c>
      <c r="S1907">
        <v>1</v>
      </c>
    </row>
    <row r="1908" spans="1:19" x14ac:dyDescent="0.3">
      <c r="A1908" s="1">
        <v>45017</v>
      </c>
      <c r="B1908" s="1">
        <v>45046</v>
      </c>
      <c r="C1908" t="s">
        <v>1939</v>
      </c>
      <c r="D1908" s="2">
        <v>45020.682208564816</v>
      </c>
      <c r="E1908">
        <v>0</v>
      </c>
      <c r="F1908">
        <v>0</v>
      </c>
      <c r="G1908">
        <v>0</v>
      </c>
      <c r="K1908">
        <v>9176433535</v>
      </c>
      <c r="L1908" t="s">
        <v>24</v>
      </c>
      <c r="P1908">
        <v>0</v>
      </c>
      <c r="Q1908">
        <v>1</v>
      </c>
      <c r="R1908" t="s">
        <v>21</v>
      </c>
      <c r="S1908">
        <v>1</v>
      </c>
    </row>
    <row r="1909" spans="1:19" x14ac:dyDescent="0.3">
      <c r="A1909" s="1">
        <v>45017</v>
      </c>
      <c r="B1909" s="1">
        <v>45046</v>
      </c>
      <c r="C1909" t="s">
        <v>1940</v>
      </c>
      <c r="D1909" s="2">
        <v>45020.682459976852</v>
      </c>
      <c r="E1909">
        <v>0</v>
      </c>
      <c r="F1909">
        <v>0</v>
      </c>
      <c r="G1909">
        <v>0</v>
      </c>
      <c r="K1909">
        <v>9166726682</v>
      </c>
      <c r="L1909" t="s">
        <v>24</v>
      </c>
      <c r="P1909">
        <v>0</v>
      </c>
      <c r="Q1909">
        <v>1</v>
      </c>
      <c r="R1909" t="s">
        <v>21</v>
      </c>
      <c r="S1909">
        <v>1</v>
      </c>
    </row>
    <row r="1910" spans="1:19" x14ac:dyDescent="0.3">
      <c r="A1910" s="1">
        <v>45017</v>
      </c>
      <c r="B1910" s="1">
        <v>45046</v>
      </c>
      <c r="C1910" t="s">
        <v>1941</v>
      </c>
      <c r="D1910" s="2">
        <v>45043.670915057868</v>
      </c>
      <c r="E1910">
        <v>0</v>
      </c>
      <c r="F1910">
        <v>0</v>
      </c>
      <c r="G1910">
        <v>0</v>
      </c>
      <c r="K1910">
        <v>9368439851</v>
      </c>
      <c r="L1910" t="s">
        <v>20</v>
      </c>
      <c r="P1910">
        <v>0</v>
      </c>
      <c r="Q1910">
        <v>1</v>
      </c>
      <c r="R1910" t="s">
        <v>21</v>
      </c>
      <c r="S1910">
        <v>1</v>
      </c>
    </row>
    <row r="1911" spans="1:19" x14ac:dyDescent="0.3">
      <c r="A1911" s="1">
        <v>45017</v>
      </c>
      <c r="B1911" s="1">
        <v>45046</v>
      </c>
      <c r="C1911" t="s">
        <v>1942</v>
      </c>
      <c r="D1911" s="2">
        <v>45022.382410775463</v>
      </c>
      <c r="E1911">
        <v>0</v>
      </c>
      <c r="F1911">
        <v>0</v>
      </c>
      <c r="G1911">
        <v>0</v>
      </c>
      <c r="K1911">
        <v>9063072401</v>
      </c>
      <c r="L1911" t="s">
        <v>24</v>
      </c>
      <c r="P1911">
        <v>0</v>
      </c>
      <c r="Q1911">
        <v>1</v>
      </c>
      <c r="R1911" t="s">
        <v>21</v>
      </c>
      <c r="S1911">
        <v>1</v>
      </c>
    </row>
    <row r="1912" spans="1:19" x14ac:dyDescent="0.3">
      <c r="A1912" s="1">
        <v>45017</v>
      </c>
      <c r="B1912" s="1">
        <v>45046</v>
      </c>
      <c r="C1912" t="s">
        <v>1943</v>
      </c>
      <c r="D1912" s="2">
        <v>45027.460887187503</v>
      </c>
      <c r="E1912">
        <v>0</v>
      </c>
      <c r="F1912">
        <v>0</v>
      </c>
      <c r="G1912">
        <v>0</v>
      </c>
      <c r="K1912">
        <v>9673071090</v>
      </c>
      <c r="L1912" t="s">
        <v>24</v>
      </c>
      <c r="P1912">
        <v>0</v>
      </c>
      <c r="Q1912">
        <v>1</v>
      </c>
      <c r="R1912" t="s">
        <v>21</v>
      </c>
      <c r="S1912">
        <v>1</v>
      </c>
    </row>
    <row r="1913" spans="1:19" x14ac:dyDescent="0.3">
      <c r="A1913" s="1">
        <v>45017</v>
      </c>
      <c r="B1913" s="1">
        <v>45046</v>
      </c>
      <c r="C1913" t="s">
        <v>1944</v>
      </c>
      <c r="D1913" s="2">
        <v>45042.523228298611</v>
      </c>
      <c r="E1913">
        <v>0</v>
      </c>
      <c r="F1913">
        <v>0</v>
      </c>
      <c r="G1913">
        <v>0</v>
      </c>
      <c r="K1913">
        <v>9165669620</v>
      </c>
      <c r="L1913" t="s">
        <v>20</v>
      </c>
      <c r="P1913">
        <v>0</v>
      </c>
      <c r="Q1913">
        <v>1</v>
      </c>
      <c r="R1913" t="s">
        <v>21</v>
      </c>
      <c r="S1913">
        <v>1</v>
      </c>
    </row>
    <row r="1914" spans="1:19" x14ac:dyDescent="0.3">
      <c r="A1914" s="1">
        <v>45017</v>
      </c>
      <c r="B1914" s="1">
        <v>45046</v>
      </c>
      <c r="C1914" t="s">
        <v>1945</v>
      </c>
      <c r="D1914" s="2">
        <v>45029.691777627311</v>
      </c>
      <c r="E1914">
        <v>0</v>
      </c>
      <c r="F1914">
        <v>0</v>
      </c>
      <c r="G1914">
        <v>0</v>
      </c>
      <c r="K1914">
        <v>9924650635</v>
      </c>
      <c r="L1914" t="s">
        <v>24</v>
      </c>
      <c r="P1914">
        <v>0</v>
      </c>
      <c r="Q1914">
        <v>1</v>
      </c>
      <c r="R1914" t="s">
        <v>21</v>
      </c>
      <c r="S1914">
        <v>1</v>
      </c>
    </row>
    <row r="1915" spans="1:19" x14ac:dyDescent="0.3">
      <c r="A1915" s="1">
        <v>45017</v>
      </c>
      <c r="B1915" s="1">
        <v>45046</v>
      </c>
      <c r="C1915" t="s">
        <v>1946</v>
      </c>
      <c r="D1915" s="2">
        <v>45030.392987094907</v>
      </c>
      <c r="E1915">
        <v>0</v>
      </c>
      <c r="F1915">
        <v>0</v>
      </c>
      <c r="G1915">
        <v>0</v>
      </c>
      <c r="K1915">
        <v>9562855903</v>
      </c>
      <c r="L1915" t="s">
        <v>20</v>
      </c>
      <c r="P1915">
        <v>0</v>
      </c>
      <c r="Q1915">
        <v>1</v>
      </c>
      <c r="R1915" t="s">
        <v>21</v>
      </c>
      <c r="S1915">
        <v>1</v>
      </c>
    </row>
    <row r="1916" spans="1:19" x14ac:dyDescent="0.3">
      <c r="A1916" s="1">
        <v>45017</v>
      </c>
      <c r="B1916" s="1">
        <v>45046</v>
      </c>
      <c r="C1916" t="s">
        <v>1947</v>
      </c>
      <c r="D1916" s="2">
        <v>45043.700304201389</v>
      </c>
      <c r="E1916">
        <v>0</v>
      </c>
      <c r="F1916">
        <v>0</v>
      </c>
      <c r="G1916">
        <v>0</v>
      </c>
      <c r="K1916">
        <v>9996763721</v>
      </c>
      <c r="L1916" t="s">
        <v>20</v>
      </c>
      <c r="P1916">
        <v>0</v>
      </c>
      <c r="Q1916">
        <v>1</v>
      </c>
      <c r="R1916" t="s">
        <v>21</v>
      </c>
      <c r="S1916">
        <v>1</v>
      </c>
    </row>
    <row r="1917" spans="1:19" x14ac:dyDescent="0.3">
      <c r="A1917" s="1">
        <v>45017</v>
      </c>
      <c r="B1917" s="1">
        <v>45046</v>
      </c>
      <c r="C1917" t="s">
        <v>1948</v>
      </c>
      <c r="D1917" s="2">
        <v>45041.427449722221</v>
      </c>
      <c r="E1917">
        <v>0</v>
      </c>
      <c r="F1917">
        <v>0</v>
      </c>
      <c r="G1917">
        <v>0</v>
      </c>
      <c r="K1917">
        <v>9774645731</v>
      </c>
      <c r="L1917" t="s">
        <v>20</v>
      </c>
      <c r="P1917">
        <v>0</v>
      </c>
      <c r="Q1917">
        <v>1</v>
      </c>
      <c r="R1917" t="s">
        <v>21</v>
      </c>
      <c r="S1917">
        <v>1</v>
      </c>
    </row>
    <row r="1918" spans="1:19" x14ac:dyDescent="0.3">
      <c r="A1918" s="1">
        <v>45017</v>
      </c>
      <c r="B1918" s="1">
        <v>45046</v>
      </c>
      <c r="C1918" t="s">
        <v>1949</v>
      </c>
      <c r="D1918" s="2">
        <v>45027.619925995372</v>
      </c>
      <c r="E1918">
        <v>0</v>
      </c>
      <c r="F1918">
        <v>0</v>
      </c>
      <c r="G1918">
        <v>0</v>
      </c>
      <c r="K1918">
        <v>9563068684</v>
      </c>
      <c r="L1918" t="s">
        <v>24</v>
      </c>
      <c r="P1918">
        <v>0</v>
      </c>
      <c r="Q1918">
        <v>1</v>
      </c>
      <c r="R1918" t="s">
        <v>21</v>
      </c>
      <c r="S1918">
        <v>1</v>
      </c>
    </row>
    <row r="1919" spans="1:19" x14ac:dyDescent="0.3">
      <c r="A1919" s="1">
        <v>45017</v>
      </c>
      <c r="B1919" s="1">
        <v>45046</v>
      </c>
      <c r="C1919" t="s">
        <v>1950</v>
      </c>
      <c r="D1919" s="2">
        <v>45044.372803055558</v>
      </c>
      <c r="E1919">
        <v>0</v>
      </c>
      <c r="F1919">
        <v>0</v>
      </c>
      <c r="G1919">
        <v>0</v>
      </c>
      <c r="K1919">
        <v>9458467841</v>
      </c>
      <c r="L1919" t="s">
        <v>20</v>
      </c>
      <c r="P1919">
        <v>0</v>
      </c>
      <c r="Q1919">
        <v>1</v>
      </c>
      <c r="R1919" t="s">
        <v>21</v>
      </c>
      <c r="S1919">
        <v>1</v>
      </c>
    </row>
    <row r="1920" spans="1:19" x14ac:dyDescent="0.3">
      <c r="A1920" s="1">
        <v>45017</v>
      </c>
      <c r="B1920" s="1">
        <v>45046</v>
      </c>
      <c r="C1920" t="s">
        <v>1951</v>
      </c>
      <c r="D1920" s="2">
        <v>45030.640348553243</v>
      </c>
      <c r="E1920">
        <v>0</v>
      </c>
      <c r="F1920">
        <v>0</v>
      </c>
      <c r="G1920">
        <v>0</v>
      </c>
      <c r="K1920">
        <v>9924344749</v>
      </c>
      <c r="L1920" t="s">
        <v>20</v>
      </c>
      <c r="P1920">
        <v>0</v>
      </c>
      <c r="Q1920">
        <v>1</v>
      </c>
      <c r="R1920" t="s">
        <v>21</v>
      </c>
      <c r="S1920">
        <v>1</v>
      </c>
    </row>
    <row r="1921" spans="1:19" x14ac:dyDescent="0.3">
      <c r="A1921" s="1">
        <v>45017</v>
      </c>
      <c r="B1921" s="1">
        <v>45046</v>
      </c>
      <c r="C1921" t="s">
        <v>1952</v>
      </c>
      <c r="D1921" s="2">
        <v>45030.615235590281</v>
      </c>
      <c r="E1921">
        <v>0</v>
      </c>
      <c r="F1921">
        <v>0</v>
      </c>
      <c r="G1921">
        <v>0</v>
      </c>
      <c r="K1921">
        <v>9550583851</v>
      </c>
      <c r="L1921" t="s">
        <v>20</v>
      </c>
      <c r="P1921">
        <v>0</v>
      </c>
      <c r="Q1921">
        <v>1</v>
      </c>
      <c r="R1921" t="s">
        <v>21</v>
      </c>
      <c r="S1921">
        <v>1</v>
      </c>
    </row>
    <row r="1922" spans="1:19" x14ac:dyDescent="0.3">
      <c r="A1922" s="1">
        <v>45017</v>
      </c>
      <c r="B1922" s="1">
        <v>45046</v>
      </c>
      <c r="C1922" t="s">
        <v>1953</v>
      </c>
      <c r="D1922" s="2">
        <v>45027.568310740739</v>
      </c>
      <c r="E1922">
        <v>0</v>
      </c>
      <c r="F1922">
        <v>0</v>
      </c>
      <c r="G1922">
        <v>0</v>
      </c>
      <c r="K1922">
        <v>9466027560</v>
      </c>
      <c r="L1922" t="s">
        <v>24</v>
      </c>
      <c r="P1922">
        <v>0</v>
      </c>
      <c r="Q1922">
        <v>1</v>
      </c>
      <c r="R1922" t="s">
        <v>21</v>
      </c>
      <c r="S1922">
        <v>1</v>
      </c>
    </row>
    <row r="1923" spans="1:19" x14ac:dyDescent="0.3">
      <c r="A1923" s="1">
        <v>45017</v>
      </c>
      <c r="B1923" s="1">
        <v>45046</v>
      </c>
      <c r="C1923" t="s">
        <v>1954</v>
      </c>
      <c r="D1923" s="2">
        <v>45021.594875578703</v>
      </c>
      <c r="E1923">
        <v>0</v>
      </c>
      <c r="F1923">
        <v>0</v>
      </c>
      <c r="G1923">
        <v>0</v>
      </c>
      <c r="K1923">
        <v>9983260851</v>
      </c>
      <c r="L1923" t="s">
        <v>24</v>
      </c>
      <c r="P1923">
        <v>0</v>
      </c>
      <c r="Q1923">
        <v>1</v>
      </c>
      <c r="R1923" t="s">
        <v>21</v>
      </c>
      <c r="S1923">
        <v>1</v>
      </c>
    </row>
    <row r="1924" spans="1:19" x14ac:dyDescent="0.3">
      <c r="A1924" s="1">
        <v>45017</v>
      </c>
      <c r="B1924" s="1">
        <v>45046</v>
      </c>
      <c r="C1924" t="s">
        <v>1955</v>
      </c>
      <c r="D1924" s="2">
        <v>45044.395752060183</v>
      </c>
      <c r="E1924">
        <v>0</v>
      </c>
      <c r="F1924">
        <v>0</v>
      </c>
      <c r="G1924">
        <v>0</v>
      </c>
      <c r="K1924">
        <v>9468784852</v>
      </c>
      <c r="L1924" t="s">
        <v>20</v>
      </c>
      <c r="P1924">
        <v>0</v>
      </c>
      <c r="Q1924">
        <v>1</v>
      </c>
      <c r="R1924" t="s">
        <v>21</v>
      </c>
      <c r="S1924">
        <v>1</v>
      </c>
    </row>
    <row r="1925" spans="1:19" x14ac:dyDescent="0.3">
      <c r="A1925" s="1">
        <v>45017</v>
      </c>
      <c r="B1925" s="1">
        <v>45046</v>
      </c>
      <c r="C1925" t="s">
        <v>1956</v>
      </c>
      <c r="D1925" s="2">
        <v>45030.69064148148</v>
      </c>
      <c r="E1925">
        <v>0</v>
      </c>
      <c r="F1925">
        <v>0</v>
      </c>
      <c r="G1925">
        <v>0</v>
      </c>
      <c r="K1925">
        <v>9505871178</v>
      </c>
      <c r="L1925" t="s">
        <v>20</v>
      </c>
      <c r="P1925">
        <v>0</v>
      </c>
      <c r="Q1925">
        <v>1</v>
      </c>
      <c r="R1925" t="s">
        <v>21</v>
      </c>
      <c r="S1925">
        <v>1</v>
      </c>
    </row>
    <row r="1926" spans="1:19" x14ac:dyDescent="0.3">
      <c r="A1926" s="1">
        <v>45017</v>
      </c>
      <c r="B1926" s="1">
        <v>45046</v>
      </c>
      <c r="C1926" t="s">
        <v>1957</v>
      </c>
      <c r="D1926" s="2">
        <v>45027.45620364583</v>
      </c>
      <c r="E1926">
        <v>0</v>
      </c>
      <c r="F1926">
        <v>0</v>
      </c>
      <c r="G1926">
        <v>0</v>
      </c>
      <c r="K1926">
        <v>9154857087</v>
      </c>
      <c r="L1926" t="s">
        <v>24</v>
      </c>
      <c r="P1926">
        <v>0</v>
      </c>
      <c r="Q1926">
        <v>1</v>
      </c>
      <c r="R1926" t="s">
        <v>21</v>
      </c>
      <c r="S1926">
        <v>1</v>
      </c>
    </row>
    <row r="1927" spans="1:19" x14ac:dyDescent="0.3">
      <c r="A1927" s="1">
        <v>45017</v>
      </c>
      <c r="B1927" s="1">
        <v>45046</v>
      </c>
      <c r="C1927" t="s">
        <v>1958</v>
      </c>
      <c r="D1927" s="2">
        <v>45020.528362141202</v>
      </c>
      <c r="E1927">
        <v>0</v>
      </c>
      <c r="F1927">
        <v>0</v>
      </c>
      <c r="G1927">
        <v>0</v>
      </c>
      <c r="K1927">
        <v>9153797497</v>
      </c>
      <c r="L1927" t="s">
        <v>24</v>
      </c>
      <c r="P1927">
        <v>0</v>
      </c>
      <c r="Q1927">
        <v>1</v>
      </c>
      <c r="R1927" t="s">
        <v>21</v>
      </c>
      <c r="S1927">
        <v>1</v>
      </c>
    </row>
    <row r="1928" spans="1:19" x14ac:dyDescent="0.3">
      <c r="A1928" s="1">
        <v>45017</v>
      </c>
      <c r="B1928" s="1">
        <v>45046</v>
      </c>
      <c r="C1928" t="s">
        <v>1959</v>
      </c>
      <c r="D1928" s="2">
        <v>45029.391783553241</v>
      </c>
      <c r="E1928">
        <v>0</v>
      </c>
      <c r="F1928">
        <v>0</v>
      </c>
      <c r="G1928">
        <v>0</v>
      </c>
      <c r="K1928">
        <v>9650530503</v>
      </c>
      <c r="L1928" t="s">
        <v>24</v>
      </c>
      <c r="P1928">
        <v>0</v>
      </c>
      <c r="Q1928">
        <v>1</v>
      </c>
      <c r="R1928" t="s">
        <v>21</v>
      </c>
      <c r="S1928">
        <v>1</v>
      </c>
    </row>
    <row r="1929" spans="1:19" x14ac:dyDescent="0.3">
      <c r="A1929" s="1">
        <v>45017</v>
      </c>
      <c r="B1929" s="1">
        <v>45046</v>
      </c>
      <c r="C1929" t="s">
        <v>1960</v>
      </c>
      <c r="D1929" s="2">
        <v>45042.566154583335</v>
      </c>
      <c r="E1929">
        <v>0</v>
      </c>
      <c r="F1929">
        <v>0</v>
      </c>
      <c r="G1929">
        <v>0</v>
      </c>
      <c r="K1929">
        <v>9565416219</v>
      </c>
      <c r="L1929" t="s">
        <v>20</v>
      </c>
      <c r="P1929">
        <v>0</v>
      </c>
      <c r="Q1929">
        <v>1</v>
      </c>
      <c r="R1929" t="s">
        <v>21</v>
      </c>
      <c r="S1929">
        <v>1</v>
      </c>
    </row>
    <row r="1930" spans="1:19" x14ac:dyDescent="0.3">
      <c r="A1930" s="1">
        <v>45017</v>
      </c>
      <c r="B1930" s="1">
        <v>45046</v>
      </c>
      <c r="C1930" t="s">
        <v>1961</v>
      </c>
      <c r="D1930" s="2">
        <v>45027.379296874999</v>
      </c>
      <c r="E1930">
        <v>0</v>
      </c>
      <c r="F1930">
        <v>0</v>
      </c>
      <c r="G1930">
        <v>0</v>
      </c>
      <c r="K1930">
        <v>9062195872</v>
      </c>
      <c r="L1930" t="s">
        <v>24</v>
      </c>
      <c r="P1930">
        <v>0</v>
      </c>
      <c r="Q1930">
        <v>1</v>
      </c>
      <c r="R1930" t="s">
        <v>21</v>
      </c>
      <c r="S1930">
        <v>1</v>
      </c>
    </row>
    <row r="1931" spans="1:19" x14ac:dyDescent="0.3">
      <c r="A1931" s="1">
        <v>45017</v>
      </c>
      <c r="B1931" s="1">
        <v>45046</v>
      </c>
      <c r="C1931" t="s">
        <v>1962</v>
      </c>
      <c r="D1931" s="2">
        <v>45037.530452094907</v>
      </c>
      <c r="E1931">
        <v>0</v>
      </c>
      <c r="F1931">
        <v>0</v>
      </c>
      <c r="G1931">
        <v>0</v>
      </c>
      <c r="K1931">
        <v>9985648664</v>
      </c>
      <c r="L1931" t="s">
        <v>20</v>
      </c>
      <c r="P1931">
        <v>0</v>
      </c>
      <c r="Q1931">
        <v>1</v>
      </c>
      <c r="R1931" t="s">
        <v>21</v>
      </c>
      <c r="S1931">
        <v>1</v>
      </c>
    </row>
    <row r="1932" spans="1:19" x14ac:dyDescent="0.3">
      <c r="A1932" s="1">
        <v>45017</v>
      </c>
      <c r="B1932" s="1">
        <v>45046</v>
      </c>
      <c r="C1932" t="s">
        <v>1963</v>
      </c>
      <c r="D1932" s="2">
        <v>45026.708278888887</v>
      </c>
      <c r="E1932">
        <v>0</v>
      </c>
      <c r="F1932">
        <v>0</v>
      </c>
      <c r="G1932">
        <v>0</v>
      </c>
      <c r="K1932">
        <v>9286168635</v>
      </c>
      <c r="L1932" t="s">
        <v>24</v>
      </c>
      <c r="P1932">
        <v>0</v>
      </c>
      <c r="Q1932">
        <v>1</v>
      </c>
      <c r="R1932" t="s">
        <v>21</v>
      </c>
      <c r="S1932">
        <v>1</v>
      </c>
    </row>
    <row r="1933" spans="1:19" x14ac:dyDescent="0.3">
      <c r="A1933" s="1">
        <v>45017</v>
      </c>
      <c r="B1933" s="1">
        <v>45046</v>
      </c>
      <c r="C1933" t="s">
        <v>1964</v>
      </c>
      <c r="D1933" s="2">
        <v>45043.536252731479</v>
      </c>
      <c r="E1933">
        <v>0</v>
      </c>
      <c r="F1933">
        <v>0</v>
      </c>
      <c r="G1933">
        <v>0</v>
      </c>
      <c r="K1933">
        <v>9985930319</v>
      </c>
      <c r="L1933" t="s">
        <v>20</v>
      </c>
      <c r="P1933">
        <v>0</v>
      </c>
      <c r="Q1933">
        <v>1</v>
      </c>
      <c r="R1933" t="s">
        <v>21</v>
      </c>
      <c r="S1933">
        <v>1</v>
      </c>
    </row>
    <row r="1934" spans="1:19" x14ac:dyDescent="0.3">
      <c r="A1934" s="1">
        <v>45017</v>
      </c>
      <c r="B1934" s="1">
        <v>45046</v>
      </c>
      <c r="C1934" t="s">
        <v>1965</v>
      </c>
      <c r="D1934" s="2">
        <v>45028.346286770837</v>
      </c>
      <c r="E1934">
        <v>0</v>
      </c>
      <c r="F1934">
        <v>0</v>
      </c>
      <c r="G1934">
        <v>0</v>
      </c>
      <c r="K1934">
        <v>9632853640</v>
      </c>
      <c r="L1934" t="s">
        <v>24</v>
      </c>
      <c r="P1934">
        <v>0</v>
      </c>
      <c r="Q1934">
        <v>1</v>
      </c>
      <c r="R1934" t="s">
        <v>21</v>
      </c>
      <c r="S1934">
        <v>1</v>
      </c>
    </row>
    <row r="1935" spans="1:19" x14ac:dyDescent="0.3">
      <c r="A1935" s="1">
        <v>45017</v>
      </c>
      <c r="B1935" s="1">
        <v>45046</v>
      </c>
      <c r="C1935" t="s">
        <v>1966</v>
      </c>
      <c r="D1935" s="2">
        <v>45034.48339105324</v>
      </c>
      <c r="E1935">
        <v>0</v>
      </c>
      <c r="F1935">
        <v>0</v>
      </c>
      <c r="G1935">
        <v>0</v>
      </c>
      <c r="K1935">
        <v>9453445693</v>
      </c>
      <c r="L1935" t="s">
        <v>20</v>
      </c>
      <c r="P1935">
        <v>0</v>
      </c>
      <c r="Q1935">
        <v>1</v>
      </c>
      <c r="R1935" t="s">
        <v>21</v>
      </c>
      <c r="S1935">
        <v>1</v>
      </c>
    </row>
    <row r="1936" spans="1:19" x14ac:dyDescent="0.3">
      <c r="A1936" s="1">
        <v>45017</v>
      </c>
      <c r="B1936" s="1">
        <v>45046</v>
      </c>
      <c r="C1936" t="s">
        <v>1967</v>
      </c>
      <c r="D1936" s="2">
        <v>45033.477778912034</v>
      </c>
      <c r="E1936">
        <v>0</v>
      </c>
      <c r="F1936">
        <v>0</v>
      </c>
      <c r="G1936">
        <v>0</v>
      </c>
      <c r="K1936">
        <v>9178901878</v>
      </c>
      <c r="L1936" t="s">
        <v>20</v>
      </c>
      <c r="M1936" t="s">
        <v>37</v>
      </c>
      <c r="N1936" t="s">
        <v>38</v>
      </c>
      <c r="O1936" t="s">
        <v>39</v>
      </c>
      <c r="P1936">
        <v>1</v>
      </c>
      <c r="Q1936">
        <v>0</v>
      </c>
      <c r="R1936" t="s">
        <v>30</v>
      </c>
      <c r="S1936">
        <v>1</v>
      </c>
    </row>
    <row r="1937" spans="1:19" x14ac:dyDescent="0.3">
      <c r="A1937" s="1">
        <v>45017</v>
      </c>
      <c r="B1937" s="1">
        <v>45046</v>
      </c>
      <c r="C1937" t="s">
        <v>1968</v>
      </c>
      <c r="D1937" s="2">
        <v>45022.418025150466</v>
      </c>
      <c r="E1937">
        <v>0</v>
      </c>
      <c r="F1937">
        <v>0</v>
      </c>
      <c r="G1937">
        <v>0</v>
      </c>
      <c r="K1937">
        <v>9175399820</v>
      </c>
      <c r="L1937" t="s">
        <v>24</v>
      </c>
      <c r="P1937">
        <v>0</v>
      </c>
      <c r="Q1937">
        <v>1</v>
      </c>
      <c r="R1937" t="s">
        <v>21</v>
      </c>
      <c r="S1937">
        <v>1</v>
      </c>
    </row>
    <row r="1938" spans="1:19" x14ac:dyDescent="0.3">
      <c r="A1938" s="1">
        <v>45017</v>
      </c>
      <c r="B1938" s="1">
        <v>45046</v>
      </c>
      <c r="C1938" t="s">
        <v>1969</v>
      </c>
      <c r="D1938" s="2">
        <v>45034.380012141206</v>
      </c>
      <c r="E1938">
        <v>0</v>
      </c>
      <c r="F1938">
        <v>0</v>
      </c>
      <c r="G1938">
        <v>0</v>
      </c>
      <c r="K1938">
        <v>9154857087</v>
      </c>
      <c r="L1938" t="s">
        <v>20</v>
      </c>
      <c r="P1938">
        <v>0</v>
      </c>
      <c r="Q1938">
        <v>1</v>
      </c>
      <c r="R1938" t="s">
        <v>21</v>
      </c>
      <c r="S1938">
        <v>1</v>
      </c>
    </row>
    <row r="1939" spans="1:19" x14ac:dyDescent="0.3">
      <c r="A1939" s="1">
        <v>45017</v>
      </c>
      <c r="B1939" s="1">
        <v>45046</v>
      </c>
      <c r="C1939" t="s">
        <v>1970</v>
      </c>
      <c r="D1939" s="2">
        <v>45040.694636539352</v>
      </c>
      <c r="E1939">
        <v>0</v>
      </c>
      <c r="F1939">
        <v>0</v>
      </c>
      <c r="G1939">
        <v>0</v>
      </c>
      <c r="K1939">
        <v>9772519787</v>
      </c>
      <c r="L1939" t="s">
        <v>20</v>
      </c>
      <c r="P1939">
        <v>0</v>
      </c>
      <c r="Q1939">
        <v>1</v>
      </c>
      <c r="R1939" t="s">
        <v>21</v>
      </c>
      <c r="S1939">
        <v>1</v>
      </c>
    </row>
    <row r="1940" spans="1:19" x14ac:dyDescent="0.3">
      <c r="A1940" s="1">
        <v>45017</v>
      </c>
      <c r="B1940" s="1">
        <v>45046</v>
      </c>
      <c r="C1940" t="s">
        <v>1971</v>
      </c>
      <c r="D1940" s="2">
        <v>45021.542490335647</v>
      </c>
      <c r="E1940">
        <v>1</v>
      </c>
      <c r="F1940">
        <v>1</v>
      </c>
      <c r="G1940">
        <v>0</v>
      </c>
      <c r="H1940">
        <v>9166726682</v>
      </c>
      <c r="I1940">
        <v>9166726682</v>
      </c>
      <c r="K1940">
        <v>9166726682</v>
      </c>
      <c r="L1940" t="s">
        <v>24</v>
      </c>
      <c r="N1940" t="s">
        <v>47</v>
      </c>
      <c r="O1940" t="s">
        <v>48</v>
      </c>
      <c r="P1940">
        <v>1</v>
      </c>
      <c r="Q1940">
        <v>0</v>
      </c>
      <c r="R1940" t="s">
        <v>30</v>
      </c>
      <c r="S1940">
        <v>1</v>
      </c>
    </row>
    <row r="1941" spans="1:19" x14ac:dyDescent="0.3">
      <c r="A1941" s="1">
        <v>45017</v>
      </c>
      <c r="B1941" s="1">
        <v>45046</v>
      </c>
      <c r="C1941" t="s">
        <v>1972</v>
      </c>
      <c r="D1941" s="2">
        <v>45027.632435381944</v>
      </c>
      <c r="E1941">
        <v>0</v>
      </c>
      <c r="F1941">
        <v>0</v>
      </c>
      <c r="G1941">
        <v>0</v>
      </c>
      <c r="K1941">
        <v>9458467841</v>
      </c>
      <c r="L1941" t="s">
        <v>24</v>
      </c>
      <c r="P1941">
        <v>0</v>
      </c>
      <c r="Q1941">
        <v>1</v>
      </c>
      <c r="R1941" t="s">
        <v>21</v>
      </c>
      <c r="S1941">
        <v>1</v>
      </c>
    </row>
    <row r="1942" spans="1:19" x14ac:dyDescent="0.3">
      <c r="A1942" s="1">
        <v>45017</v>
      </c>
      <c r="B1942" s="1">
        <v>45046</v>
      </c>
      <c r="C1942" t="s">
        <v>1973</v>
      </c>
      <c r="D1942" s="2">
        <v>45042.667942094908</v>
      </c>
      <c r="E1942">
        <v>0</v>
      </c>
      <c r="F1942">
        <v>0</v>
      </c>
      <c r="G1942">
        <v>0</v>
      </c>
      <c r="K1942">
        <v>9057781148</v>
      </c>
      <c r="L1942" t="s">
        <v>20</v>
      </c>
      <c r="P1942">
        <v>0</v>
      </c>
      <c r="Q1942">
        <v>1</v>
      </c>
      <c r="R1942" t="s">
        <v>21</v>
      </c>
      <c r="S1942">
        <v>1</v>
      </c>
    </row>
    <row r="1943" spans="1:19" x14ac:dyDescent="0.3">
      <c r="A1943" s="1">
        <v>45017</v>
      </c>
      <c r="B1943" s="1">
        <v>45046</v>
      </c>
      <c r="C1943" t="s">
        <v>1974</v>
      </c>
      <c r="D1943" s="2">
        <v>45020.69347302083</v>
      </c>
      <c r="E1943">
        <v>0</v>
      </c>
      <c r="F1943">
        <v>0</v>
      </c>
      <c r="G1943">
        <v>0</v>
      </c>
      <c r="K1943">
        <v>9059057346</v>
      </c>
      <c r="L1943" t="s">
        <v>24</v>
      </c>
      <c r="P1943">
        <v>0</v>
      </c>
      <c r="Q1943">
        <v>1</v>
      </c>
      <c r="R1943" t="s">
        <v>21</v>
      </c>
      <c r="S1943">
        <v>1</v>
      </c>
    </row>
    <row r="1944" spans="1:19" x14ac:dyDescent="0.3">
      <c r="A1944" s="1">
        <v>45017</v>
      </c>
      <c r="B1944" s="1">
        <v>45046</v>
      </c>
      <c r="C1944" t="s">
        <v>1975</v>
      </c>
      <c r="D1944" s="2">
        <v>45043.433683599535</v>
      </c>
      <c r="E1944">
        <v>0</v>
      </c>
      <c r="F1944">
        <v>0</v>
      </c>
      <c r="G1944">
        <v>0</v>
      </c>
      <c r="K1944">
        <v>9656018646</v>
      </c>
      <c r="L1944" t="s">
        <v>20</v>
      </c>
      <c r="P1944">
        <v>0</v>
      </c>
      <c r="Q1944">
        <v>1</v>
      </c>
      <c r="R1944" t="s">
        <v>21</v>
      </c>
      <c r="S1944">
        <v>1</v>
      </c>
    </row>
    <row r="1945" spans="1:19" x14ac:dyDescent="0.3">
      <c r="A1945" s="1">
        <v>45017</v>
      </c>
      <c r="B1945" s="1">
        <v>45046</v>
      </c>
      <c r="C1945" t="s">
        <v>1976</v>
      </c>
      <c r="D1945" s="2">
        <v>45029.514754710646</v>
      </c>
      <c r="E1945">
        <v>0</v>
      </c>
      <c r="F1945">
        <v>0</v>
      </c>
      <c r="G1945">
        <v>0</v>
      </c>
      <c r="K1945">
        <v>9975665432</v>
      </c>
      <c r="L1945" t="s">
        <v>24</v>
      </c>
      <c r="P1945">
        <v>0</v>
      </c>
      <c r="Q1945">
        <v>1</v>
      </c>
      <c r="R1945" t="s">
        <v>21</v>
      </c>
      <c r="S1945">
        <v>1</v>
      </c>
    </row>
    <row r="1946" spans="1:19" x14ac:dyDescent="0.3">
      <c r="A1946" s="1">
        <v>45017</v>
      </c>
      <c r="B1946" s="1">
        <v>45046</v>
      </c>
      <c r="C1946" t="s">
        <v>1977</v>
      </c>
      <c r="D1946" s="2">
        <v>45022.665178206022</v>
      </c>
      <c r="E1946">
        <v>0</v>
      </c>
      <c r="F1946">
        <v>0</v>
      </c>
      <c r="G1946">
        <v>0</v>
      </c>
      <c r="K1946">
        <v>9273918602</v>
      </c>
      <c r="L1946" t="s">
        <v>24</v>
      </c>
      <c r="P1946">
        <v>0</v>
      </c>
      <c r="Q1946">
        <v>1</v>
      </c>
      <c r="R1946" t="s">
        <v>21</v>
      </c>
      <c r="S1946">
        <v>1</v>
      </c>
    </row>
    <row r="1947" spans="1:19" x14ac:dyDescent="0.3">
      <c r="A1947" s="1">
        <v>45017</v>
      </c>
      <c r="B1947" s="1">
        <v>45046</v>
      </c>
      <c r="C1947" t="s">
        <v>1978</v>
      </c>
      <c r="D1947" s="2">
        <v>45043.477359699071</v>
      </c>
      <c r="E1947">
        <v>0</v>
      </c>
      <c r="F1947">
        <v>0</v>
      </c>
      <c r="G1947">
        <v>0</v>
      </c>
      <c r="K1947">
        <v>9082767332</v>
      </c>
      <c r="L1947" t="s">
        <v>20</v>
      </c>
      <c r="P1947">
        <v>0</v>
      </c>
      <c r="Q1947">
        <v>1</v>
      </c>
      <c r="R1947" t="s">
        <v>21</v>
      </c>
      <c r="S1947">
        <v>1</v>
      </c>
    </row>
    <row r="1948" spans="1:19" x14ac:dyDescent="0.3">
      <c r="A1948" s="1">
        <v>45017</v>
      </c>
      <c r="B1948" s="1">
        <v>45046</v>
      </c>
      <c r="C1948" t="s">
        <v>1979</v>
      </c>
      <c r="D1948" s="2">
        <v>45040.452798321756</v>
      </c>
      <c r="E1948">
        <v>0</v>
      </c>
      <c r="F1948">
        <v>0</v>
      </c>
      <c r="G1948">
        <v>0</v>
      </c>
      <c r="K1948">
        <v>9064878463</v>
      </c>
      <c r="L1948" t="s">
        <v>20</v>
      </c>
      <c r="M1948" t="s">
        <v>27</v>
      </c>
      <c r="N1948" t="s">
        <v>28</v>
      </c>
      <c r="O1948" t="s">
        <v>29</v>
      </c>
      <c r="P1948">
        <v>1</v>
      </c>
      <c r="Q1948">
        <v>0</v>
      </c>
      <c r="R1948" t="s">
        <v>30</v>
      </c>
      <c r="S1948">
        <v>1</v>
      </c>
    </row>
    <row r="1949" spans="1:19" x14ac:dyDescent="0.3">
      <c r="A1949" s="1">
        <v>45017</v>
      </c>
      <c r="B1949" s="1">
        <v>45046</v>
      </c>
      <c r="C1949" t="s">
        <v>1980</v>
      </c>
      <c r="D1949" s="2">
        <v>45028.682611932869</v>
      </c>
      <c r="E1949">
        <v>0</v>
      </c>
      <c r="F1949">
        <v>0</v>
      </c>
      <c r="G1949">
        <v>0</v>
      </c>
      <c r="K1949">
        <v>9560585970</v>
      </c>
      <c r="L1949" t="s">
        <v>24</v>
      </c>
      <c r="P1949">
        <v>0</v>
      </c>
      <c r="Q1949">
        <v>1</v>
      </c>
      <c r="R1949" t="s">
        <v>21</v>
      </c>
      <c r="S1949">
        <v>1</v>
      </c>
    </row>
    <row r="1950" spans="1:19" x14ac:dyDescent="0.3">
      <c r="A1950" s="1">
        <v>45017</v>
      </c>
      <c r="B1950" s="1">
        <v>45046</v>
      </c>
      <c r="C1950" t="s">
        <v>1981</v>
      </c>
      <c r="D1950" s="2">
        <v>45042.544331701392</v>
      </c>
      <c r="E1950">
        <v>0</v>
      </c>
      <c r="F1950">
        <v>0</v>
      </c>
      <c r="G1950">
        <v>0</v>
      </c>
      <c r="K1950">
        <v>9912423067</v>
      </c>
      <c r="L1950" t="s">
        <v>20</v>
      </c>
      <c r="P1950">
        <v>0</v>
      </c>
      <c r="Q1950">
        <v>1</v>
      </c>
      <c r="R1950" t="s">
        <v>21</v>
      </c>
      <c r="S1950">
        <v>1</v>
      </c>
    </row>
    <row r="1951" spans="1:19" x14ac:dyDescent="0.3">
      <c r="A1951" s="1">
        <v>45017</v>
      </c>
      <c r="B1951" s="1">
        <v>45046</v>
      </c>
      <c r="C1951" t="s">
        <v>1982</v>
      </c>
      <c r="D1951" s="2">
        <v>45020.677512708331</v>
      </c>
      <c r="E1951">
        <v>1</v>
      </c>
      <c r="F1951">
        <v>1</v>
      </c>
      <c r="G1951">
        <v>0</v>
      </c>
      <c r="H1951">
        <v>9165825642</v>
      </c>
      <c r="I1951">
        <v>9165825642</v>
      </c>
      <c r="K1951">
        <v>9165825642</v>
      </c>
      <c r="L1951" t="s">
        <v>24</v>
      </c>
      <c r="M1951" t="s">
        <v>27</v>
      </c>
      <c r="N1951" t="s">
        <v>28</v>
      </c>
      <c r="O1951" t="s">
        <v>29</v>
      </c>
      <c r="P1951">
        <v>1</v>
      </c>
      <c r="Q1951">
        <v>0</v>
      </c>
      <c r="R1951" t="s">
        <v>30</v>
      </c>
      <c r="S1951">
        <v>1</v>
      </c>
    </row>
    <row r="1952" spans="1:19" x14ac:dyDescent="0.3">
      <c r="A1952" s="1">
        <v>45017</v>
      </c>
      <c r="B1952" s="1">
        <v>45046</v>
      </c>
      <c r="C1952" t="s">
        <v>1983</v>
      </c>
      <c r="D1952" s="2">
        <v>45033.448520127313</v>
      </c>
      <c r="E1952">
        <v>0</v>
      </c>
      <c r="F1952">
        <v>0</v>
      </c>
      <c r="G1952">
        <v>0</v>
      </c>
      <c r="K1952">
        <v>9568205549</v>
      </c>
      <c r="L1952" t="s">
        <v>20</v>
      </c>
      <c r="P1952">
        <v>0</v>
      </c>
      <c r="Q1952">
        <v>1</v>
      </c>
      <c r="R1952" t="s">
        <v>21</v>
      </c>
      <c r="S1952">
        <v>1</v>
      </c>
    </row>
    <row r="1953" spans="1:19" x14ac:dyDescent="0.3">
      <c r="A1953" s="1">
        <v>45017</v>
      </c>
      <c r="B1953" s="1">
        <v>45046</v>
      </c>
      <c r="C1953" t="s">
        <v>1984</v>
      </c>
      <c r="D1953" s="2">
        <v>45027.559959745369</v>
      </c>
      <c r="E1953">
        <v>0</v>
      </c>
      <c r="F1953">
        <v>0</v>
      </c>
      <c r="G1953">
        <v>0</v>
      </c>
      <c r="K1953">
        <v>9350288005</v>
      </c>
      <c r="L1953" t="s">
        <v>24</v>
      </c>
      <c r="P1953">
        <v>0</v>
      </c>
      <c r="Q1953">
        <v>1</v>
      </c>
      <c r="R1953" t="s">
        <v>21</v>
      </c>
      <c r="S1953">
        <v>1</v>
      </c>
    </row>
    <row r="1954" spans="1:19" x14ac:dyDescent="0.3">
      <c r="A1954" s="1">
        <v>45017</v>
      </c>
      <c r="B1954" s="1">
        <v>45046</v>
      </c>
      <c r="C1954" t="s">
        <v>1985</v>
      </c>
      <c r="D1954" s="2">
        <v>45021.479424652774</v>
      </c>
      <c r="E1954">
        <v>1</v>
      </c>
      <c r="F1954">
        <v>1</v>
      </c>
      <c r="G1954">
        <v>0</v>
      </c>
      <c r="H1954">
        <v>9952349005</v>
      </c>
      <c r="I1954">
        <v>9952349005</v>
      </c>
      <c r="K1954">
        <v>9952349005</v>
      </c>
      <c r="L1954" t="s">
        <v>24</v>
      </c>
      <c r="N1954" t="s">
        <v>47</v>
      </c>
      <c r="O1954" t="s">
        <v>48</v>
      </c>
      <c r="P1954">
        <v>1</v>
      </c>
      <c r="Q1954">
        <v>0</v>
      </c>
      <c r="R1954" t="s">
        <v>30</v>
      </c>
      <c r="S1954">
        <v>1</v>
      </c>
    </row>
    <row r="1955" spans="1:19" x14ac:dyDescent="0.3">
      <c r="A1955" s="1">
        <v>45017</v>
      </c>
      <c r="B1955" s="1">
        <v>45046</v>
      </c>
      <c r="C1955" s="3" t="s">
        <v>1986</v>
      </c>
      <c r="D1955" s="2">
        <v>45044.536629756942</v>
      </c>
      <c r="E1955">
        <v>0</v>
      </c>
      <c r="F1955">
        <v>0</v>
      </c>
      <c r="G1955">
        <v>0</v>
      </c>
      <c r="K1955">
        <v>9165300680</v>
      </c>
      <c r="L1955" t="s">
        <v>20</v>
      </c>
      <c r="P1955">
        <v>0</v>
      </c>
      <c r="Q1955">
        <v>1</v>
      </c>
      <c r="R1955" t="s">
        <v>21</v>
      </c>
      <c r="S1955">
        <v>1</v>
      </c>
    </row>
    <row r="1956" spans="1:19" x14ac:dyDescent="0.3">
      <c r="A1956" s="1">
        <v>45017</v>
      </c>
      <c r="B1956" s="1">
        <v>45046</v>
      </c>
      <c r="C1956" t="s">
        <v>1987</v>
      </c>
      <c r="D1956" s="2">
        <v>45033.401483252317</v>
      </c>
      <c r="E1956">
        <v>0</v>
      </c>
      <c r="F1956">
        <v>0</v>
      </c>
      <c r="G1956">
        <v>0</v>
      </c>
      <c r="K1956">
        <v>9995655850</v>
      </c>
      <c r="L1956" t="s">
        <v>20</v>
      </c>
      <c r="P1956">
        <v>0</v>
      </c>
      <c r="Q1956">
        <v>1</v>
      </c>
      <c r="R1956" t="s">
        <v>21</v>
      </c>
      <c r="S1956">
        <v>1</v>
      </c>
    </row>
    <row r="1957" spans="1:19" x14ac:dyDescent="0.3">
      <c r="A1957" s="1">
        <v>45017</v>
      </c>
      <c r="B1957" s="1">
        <v>45046</v>
      </c>
      <c r="C1957" t="s">
        <v>1988</v>
      </c>
      <c r="D1957" s="2">
        <v>45022.488348136576</v>
      </c>
      <c r="E1957">
        <v>0</v>
      </c>
      <c r="F1957">
        <v>0</v>
      </c>
      <c r="G1957">
        <v>0</v>
      </c>
      <c r="K1957">
        <v>9922543454</v>
      </c>
      <c r="L1957" t="s">
        <v>24</v>
      </c>
      <c r="P1957">
        <v>0</v>
      </c>
      <c r="Q1957">
        <v>1</v>
      </c>
      <c r="R1957" t="s">
        <v>21</v>
      </c>
      <c r="S1957">
        <v>1</v>
      </c>
    </row>
    <row r="1958" spans="1:19" x14ac:dyDescent="0.3">
      <c r="A1958" s="1">
        <v>45017</v>
      </c>
      <c r="B1958" s="1">
        <v>45046</v>
      </c>
      <c r="C1958" t="s">
        <v>1989</v>
      </c>
      <c r="D1958" s="2">
        <v>45040.335412881941</v>
      </c>
      <c r="E1958">
        <v>0</v>
      </c>
      <c r="F1958">
        <v>0</v>
      </c>
      <c r="G1958">
        <v>0</v>
      </c>
      <c r="K1958">
        <v>9177771278</v>
      </c>
      <c r="L1958" t="s">
        <v>20</v>
      </c>
      <c r="P1958">
        <v>0</v>
      </c>
      <c r="Q1958">
        <v>1</v>
      </c>
      <c r="R1958" t="s">
        <v>21</v>
      </c>
      <c r="S1958">
        <v>1</v>
      </c>
    </row>
    <row r="1959" spans="1:19" x14ac:dyDescent="0.3">
      <c r="A1959" s="1">
        <v>45017</v>
      </c>
      <c r="B1959" s="1">
        <v>45046</v>
      </c>
      <c r="C1959" t="s">
        <v>1990</v>
      </c>
      <c r="D1959" s="2">
        <v>45026.35235228009</v>
      </c>
      <c r="E1959">
        <v>0</v>
      </c>
      <c r="F1959">
        <v>0</v>
      </c>
      <c r="G1959">
        <v>0</v>
      </c>
      <c r="K1959">
        <v>9351552219</v>
      </c>
      <c r="L1959" t="s">
        <v>24</v>
      </c>
      <c r="P1959">
        <v>0</v>
      </c>
      <c r="Q1959">
        <v>1</v>
      </c>
      <c r="R1959" t="s">
        <v>21</v>
      </c>
      <c r="S1959">
        <v>1</v>
      </c>
    </row>
    <row r="1960" spans="1:19" x14ac:dyDescent="0.3">
      <c r="A1960" s="1">
        <v>45017</v>
      </c>
      <c r="B1960" s="1">
        <v>45046</v>
      </c>
      <c r="C1960" t="s">
        <v>1991</v>
      </c>
      <c r="D1960" s="2">
        <v>45029.360088229165</v>
      </c>
      <c r="E1960">
        <v>0</v>
      </c>
      <c r="F1960">
        <v>0</v>
      </c>
      <c r="G1960">
        <v>0</v>
      </c>
      <c r="K1960">
        <v>9933517031</v>
      </c>
      <c r="L1960" t="s">
        <v>24</v>
      </c>
      <c r="P1960">
        <v>0</v>
      </c>
      <c r="Q1960">
        <v>1</v>
      </c>
      <c r="R1960" t="s">
        <v>21</v>
      </c>
      <c r="S1960">
        <v>1</v>
      </c>
    </row>
    <row r="1961" spans="1:19" x14ac:dyDescent="0.3">
      <c r="A1961" s="1">
        <v>45017</v>
      </c>
      <c r="B1961" s="1">
        <v>45046</v>
      </c>
      <c r="C1961" t="s">
        <v>1992</v>
      </c>
      <c r="D1961" s="2">
        <v>45042.697044791668</v>
      </c>
      <c r="E1961">
        <v>0</v>
      </c>
      <c r="F1961">
        <v>0</v>
      </c>
      <c r="G1961">
        <v>0</v>
      </c>
      <c r="K1961">
        <v>9163600421</v>
      </c>
      <c r="L1961" t="s">
        <v>20</v>
      </c>
      <c r="N1961" t="s">
        <v>47</v>
      </c>
      <c r="O1961" t="s">
        <v>48</v>
      </c>
      <c r="P1961">
        <v>1</v>
      </c>
      <c r="Q1961">
        <v>0</v>
      </c>
      <c r="R1961" t="s">
        <v>30</v>
      </c>
      <c r="S1961">
        <v>1</v>
      </c>
    </row>
    <row r="1962" spans="1:19" x14ac:dyDescent="0.3">
      <c r="A1962" s="1">
        <v>45017</v>
      </c>
      <c r="B1962" s="1">
        <v>45046</v>
      </c>
      <c r="C1962" t="s">
        <v>1993</v>
      </c>
      <c r="D1962" s="2">
        <v>45029.504667893518</v>
      </c>
      <c r="E1962">
        <v>0</v>
      </c>
      <c r="F1962">
        <v>0</v>
      </c>
      <c r="G1962">
        <v>0</v>
      </c>
      <c r="K1962">
        <v>9178860529</v>
      </c>
      <c r="L1962" t="s">
        <v>24</v>
      </c>
      <c r="P1962">
        <v>0</v>
      </c>
      <c r="Q1962">
        <v>1</v>
      </c>
      <c r="R1962" t="s">
        <v>21</v>
      </c>
      <c r="S1962">
        <v>1</v>
      </c>
    </row>
    <row r="1963" spans="1:19" x14ac:dyDescent="0.3">
      <c r="A1963" s="1">
        <v>45017</v>
      </c>
      <c r="B1963" s="1">
        <v>45046</v>
      </c>
      <c r="C1963" t="s">
        <v>1994</v>
      </c>
      <c r="D1963" s="2">
        <v>45021.564220740744</v>
      </c>
      <c r="E1963">
        <v>0</v>
      </c>
      <c r="F1963">
        <v>0</v>
      </c>
      <c r="G1963">
        <v>0</v>
      </c>
      <c r="K1963">
        <v>9500154968</v>
      </c>
      <c r="L1963" t="s">
        <v>24</v>
      </c>
      <c r="P1963">
        <v>0</v>
      </c>
      <c r="Q1963">
        <v>1</v>
      </c>
      <c r="R1963" t="s">
        <v>21</v>
      </c>
      <c r="S1963">
        <v>1</v>
      </c>
    </row>
    <row r="1964" spans="1:19" x14ac:dyDescent="0.3">
      <c r="A1964" s="1">
        <v>45017</v>
      </c>
      <c r="B1964" s="1">
        <v>45046</v>
      </c>
      <c r="C1964" t="s">
        <v>1995</v>
      </c>
      <c r="D1964" s="2">
        <v>45040.599987511574</v>
      </c>
      <c r="E1964">
        <v>0</v>
      </c>
      <c r="F1964">
        <v>0</v>
      </c>
      <c r="G1964">
        <v>0</v>
      </c>
      <c r="K1964">
        <v>9667088253</v>
      </c>
      <c r="L1964" t="s">
        <v>20</v>
      </c>
      <c r="P1964">
        <v>0</v>
      </c>
      <c r="Q1964">
        <v>1</v>
      </c>
      <c r="R1964" t="s">
        <v>21</v>
      </c>
      <c r="S1964">
        <v>1</v>
      </c>
    </row>
    <row r="1965" spans="1:19" x14ac:dyDescent="0.3">
      <c r="A1965" s="1">
        <v>45017</v>
      </c>
      <c r="B1965" s="1">
        <v>45046</v>
      </c>
      <c r="C1965" t="s">
        <v>1996</v>
      </c>
      <c r="D1965" s="2">
        <v>45035.402992372685</v>
      </c>
      <c r="E1965">
        <v>0</v>
      </c>
      <c r="F1965">
        <v>0</v>
      </c>
      <c r="G1965">
        <v>0</v>
      </c>
      <c r="K1965">
        <v>9279154754</v>
      </c>
      <c r="L1965" t="s">
        <v>20</v>
      </c>
      <c r="P1965">
        <v>0</v>
      </c>
      <c r="Q1965">
        <v>1</v>
      </c>
      <c r="R1965" t="s">
        <v>21</v>
      </c>
      <c r="S1965">
        <v>1</v>
      </c>
    </row>
    <row r="1966" spans="1:19" x14ac:dyDescent="0.3">
      <c r="A1966" s="1">
        <v>45017</v>
      </c>
      <c r="B1966" s="1">
        <v>45046</v>
      </c>
      <c r="C1966" t="s">
        <v>1997</v>
      </c>
      <c r="D1966" s="2">
        <v>45020.621920497688</v>
      </c>
      <c r="E1966">
        <v>0</v>
      </c>
      <c r="F1966">
        <v>0</v>
      </c>
      <c r="G1966">
        <v>0</v>
      </c>
      <c r="K1966">
        <v>9496083751</v>
      </c>
      <c r="L1966" t="s">
        <v>24</v>
      </c>
      <c r="P1966">
        <v>0</v>
      </c>
      <c r="Q1966">
        <v>1</v>
      </c>
      <c r="R1966" t="s">
        <v>21</v>
      </c>
      <c r="S1966">
        <v>1</v>
      </c>
    </row>
    <row r="1967" spans="1:19" x14ac:dyDescent="0.3">
      <c r="A1967" s="1">
        <v>45017</v>
      </c>
      <c r="B1967" s="1">
        <v>45046</v>
      </c>
      <c r="C1967" t="s">
        <v>1998</v>
      </c>
      <c r="D1967" s="2">
        <v>45019.566870752315</v>
      </c>
      <c r="E1967">
        <v>0</v>
      </c>
      <c r="F1967">
        <v>0</v>
      </c>
      <c r="G1967">
        <v>0</v>
      </c>
      <c r="K1967">
        <v>9386217904</v>
      </c>
      <c r="L1967" t="s">
        <v>24</v>
      </c>
      <c r="P1967">
        <v>0</v>
      </c>
      <c r="Q1967">
        <v>1</v>
      </c>
      <c r="R1967" t="s">
        <v>21</v>
      </c>
      <c r="S1967">
        <v>1</v>
      </c>
    </row>
    <row r="1968" spans="1:19" x14ac:dyDescent="0.3">
      <c r="A1968" s="1">
        <v>45017</v>
      </c>
      <c r="B1968" s="1">
        <v>45046</v>
      </c>
      <c r="C1968" t="s">
        <v>1999</v>
      </c>
      <c r="D1968" s="2">
        <v>45019.576265810188</v>
      </c>
      <c r="E1968">
        <v>0</v>
      </c>
      <c r="F1968">
        <v>0</v>
      </c>
      <c r="G1968">
        <v>0</v>
      </c>
      <c r="K1968">
        <v>9208268158</v>
      </c>
      <c r="L1968" t="s">
        <v>24</v>
      </c>
      <c r="P1968">
        <v>0</v>
      </c>
      <c r="Q1968">
        <v>1</v>
      </c>
      <c r="R1968" t="s">
        <v>21</v>
      </c>
      <c r="S1968">
        <v>1</v>
      </c>
    </row>
    <row r="1969" spans="1:19" x14ac:dyDescent="0.3">
      <c r="A1969" s="1">
        <v>45017</v>
      </c>
      <c r="B1969" s="1">
        <v>45046</v>
      </c>
      <c r="C1969" t="s">
        <v>2000</v>
      </c>
      <c r="D1969" s="2">
        <v>45029.564568842594</v>
      </c>
      <c r="E1969">
        <v>1</v>
      </c>
      <c r="F1969">
        <v>1</v>
      </c>
      <c r="G1969">
        <v>0</v>
      </c>
      <c r="H1969">
        <v>9563888855</v>
      </c>
      <c r="I1969">
        <v>9563888855</v>
      </c>
      <c r="K1969">
        <v>9563888855</v>
      </c>
      <c r="L1969" t="s">
        <v>24</v>
      </c>
      <c r="M1969" t="s">
        <v>37</v>
      </c>
      <c r="N1969" t="s">
        <v>38</v>
      </c>
      <c r="O1969" t="s">
        <v>39</v>
      </c>
      <c r="P1969">
        <v>1</v>
      </c>
      <c r="Q1969">
        <v>0</v>
      </c>
      <c r="R1969" t="s">
        <v>30</v>
      </c>
      <c r="S1969">
        <v>1</v>
      </c>
    </row>
    <row r="1970" spans="1:19" x14ac:dyDescent="0.3">
      <c r="A1970" s="1">
        <v>45017</v>
      </c>
      <c r="B1970" s="1">
        <v>45046</v>
      </c>
      <c r="C1970" t="s">
        <v>2001</v>
      </c>
      <c r="D1970" s="2">
        <v>45040.677377881948</v>
      </c>
      <c r="E1970">
        <v>0</v>
      </c>
      <c r="F1970">
        <v>0</v>
      </c>
      <c r="G1970">
        <v>0</v>
      </c>
      <c r="K1970">
        <v>9178120863</v>
      </c>
      <c r="L1970" t="s">
        <v>20</v>
      </c>
      <c r="M1970" t="s">
        <v>37</v>
      </c>
      <c r="N1970" t="s">
        <v>38</v>
      </c>
      <c r="O1970" t="s">
        <v>39</v>
      </c>
      <c r="P1970">
        <v>1</v>
      </c>
      <c r="Q1970">
        <v>0</v>
      </c>
      <c r="R1970" t="s">
        <v>30</v>
      </c>
      <c r="S1970">
        <v>1</v>
      </c>
    </row>
    <row r="1971" spans="1:19" x14ac:dyDescent="0.3">
      <c r="A1971" s="1">
        <v>45017</v>
      </c>
      <c r="B1971" s="1">
        <v>45046</v>
      </c>
      <c r="C1971" t="s">
        <v>2002</v>
      </c>
      <c r="D1971" s="2">
        <v>45042.456069490741</v>
      </c>
      <c r="E1971">
        <v>0</v>
      </c>
      <c r="F1971">
        <v>0</v>
      </c>
      <c r="G1971">
        <v>0</v>
      </c>
      <c r="K1971">
        <v>9055205632</v>
      </c>
      <c r="L1971" t="s">
        <v>20</v>
      </c>
      <c r="P1971">
        <v>0</v>
      </c>
      <c r="Q1971">
        <v>1</v>
      </c>
      <c r="R1971" t="s">
        <v>21</v>
      </c>
      <c r="S1971">
        <v>1</v>
      </c>
    </row>
    <row r="1972" spans="1:19" x14ac:dyDescent="0.3">
      <c r="A1972" s="1">
        <v>45017</v>
      </c>
      <c r="B1972" s="1">
        <v>45046</v>
      </c>
      <c r="C1972" t="s">
        <v>2003</v>
      </c>
      <c r="D1972" s="2">
        <v>45029.424955243056</v>
      </c>
      <c r="E1972">
        <v>0</v>
      </c>
      <c r="F1972">
        <v>0</v>
      </c>
      <c r="G1972">
        <v>0</v>
      </c>
      <c r="K1972">
        <v>9452309257</v>
      </c>
      <c r="L1972" t="s">
        <v>24</v>
      </c>
      <c r="P1972">
        <v>0</v>
      </c>
      <c r="Q1972">
        <v>1</v>
      </c>
      <c r="R1972" t="s">
        <v>21</v>
      </c>
      <c r="S1972">
        <v>1</v>
      </c>
    </row>
    <row r="1973" spans="1:19" x14ac:dyDescent="0.3">
      <c r="A1973" s="1">
        <v>45017</v>
      </c>
      <c r="B1973" s="1">
        <v>45046</v>
      </c>
      <c r="C1973" t="s">
        <v>2004</v>
      </c>
      <c r="D1973" s="2">
        <v>45041.60077553241</v>
      </c>
      <c r="E1973">
        <v>0</v>
      </c>
      <c r="F1973">
        <v>0</v>
      </c>
      <c r="G1973">
        <v>0</v>
      </c>
      <c r="K1973">
        <v>9752916722</v>
      </c>
      <c r="L1973" t="s">
        <v>20</v>
      </c>
      <c r="P1973">
        <v>0</v>
      </c>
      <c r="Q1973">
        <v>1</v>
      </c>
      <c r="R1973" t="s">
        <v>21</v>
      </c>
      <c r="S1973">
        <v>1</v>
      </c>
    </row>
    <row r="1974" spans="1:19" x14ac:dyDescent="0.3">
      <c r="A1974" s="1">
        <v>45017</v>
      </c>
      <c r="B1974" s="1">
        <v>45046</v>
      </c>
      <c r="C1974" t="s">
        <v>2005</v>
      </c>
      <c r="D1974" s="2">
        <v>45021.458969942127</v>
      </c>
      <c r="E1974">
        <v>0</v>
      </c>
      <c r="F1974">
        <v>0</v>
      </c>
      <c r="G1974">
        <v>0</v>
      </c>
      <c r="K1974">
        <v>9569683768</v>
      </c>
      <c r="L1974" t="s">
        <v>24</v>
      </c>
      <c r="P1974">
        <v>0</v>
      </c>
      <c r="Q1974">
        <v>1</v>
      </c>
      <c r="R1974" t="s">
        <v>21</v>
      </c>
      <c r="S1974">
        <v>1</v>
      </c>
    </row>
    <row r="1975" spans="1:19" x14ac:dyDescent="0.3">
      <c r="A1975" s="1">
        <v>45017</v>
      </c>
      <c r="B1975" s="1">
        <v>45046</v>
      </c>
      <c r="C1975" t="s">
        <v>2006</v>
      </c>
      <c r="D1975" s="2">
        <v>45033.421888067132</v>
      </c>
      <c r="E1975">
        <v>0</v>
      </c>
      <c r="F1975">
        <v>0</v>
      </c>
      <c r="G1975">
        <v>0</v>
      </c>
      <c r="K1975">
        <v>9614223094</v>
      </c>
      <c r="L1975" t="s">
        <v>20</v>
      </c>
      <c r="P1975">
        <v>0</v>
      </c>
      <c r="Q1975">
        <v>1</v>
      </c>
      <c r="R1975" t="s">
        <v>21</v>
      </c>
      <c r="S1975">
        <v>1</v>
      </c>
    </row>
    <row r="1976" spans="1:19" x14ac:dyDescent="0.3">
      <c r="A1976" s="1">
        <v>45017</v>
      </c>
      <c r="B1976" s="1">
        <v>45046</v>
      </c>
      <c r="C1976" t="s">
        <v>2007</v>
      </c>
      <c r="D1976" s="2">
        <v>45022.477017199075</v>
      </c>
      <c r="E1976">
        <v>0</v>
      </c>
      <c r="F1976">
        <v>0</v>
      </c>
      <c r="G1976">
        <v>0</v>
      </c>
      <c r="K1976">
        <v>9928306107</v>
      </c>
      <c r="L1976" t="s">
        <v>24</v>
      </c>
      <c r="P1976">
        <v>0</v>
      </c>
      <c r="Q1976">
        <v>1</v>
      </c>
      <c r="R1976" t="s">
        <v>21</v>
      </c>
      <c r="S1976">
        <v>1</v>
      </c>
    </row>
    <row r="1977" spans="1:19" x14ac:dyDescent="0.3">
      <c r="A1977" s="1">
        <v>45017</v>
      </c>
      <c r="B1977" s="1">
        <v>45046</v>
      </c>
      <c r="C1977" t="s">
        <v>2008</v>
      </c>
      <c r="D1977" s="2">
        <v>45027.70218335648</v>
      </c>
      <c r="E1977">
        <v>1</v>
      </c>
      <c r="F1977">
        <v>1</v>
      </c>
      <c r="G1977">
        <v>0</v>
      </c>
      <c r="H1977">
        <v>9258096648</v>
      </c>
      <c r="I1977">
        <v>9258096648</v>
      </c>
      <c r="K1977">
        <v>9258096648</v>
      </c>
      <c r="L1977" t="s">
        <v>24</v>
      </c>
      <c r="M1977" t="s">
        <v>37</v>
      </c>
      <c r="N1977" t="s">
        <v>38</v>
      </c>
      <c r="O1977" t="s">
        <v>39</v>
      </c>
      <c r="P1977">
        <v>1</v>
      </c>
      <c r="Q1977">
        <v>0</v>
      </c>
      <c r="R1977" t="s">
        <v>30</v>
      </c>
      <c r="S1977">
        <v>1</v>
      </c>
    </row>
    <row r="1978" spans="1:19" x14ac:dyDescent="0.3">
      <c r="A1978" s="1">
        <v>45017</v>
      </c>
      <c r="B1978" s="1">
        <v>45046</v>
      </c>
      <c r="C1978" t="s">
        <v>2009</v>
      </c>
      <c r="D1978" s="2">
        <v>45037.385899236113</v>
      </c>
      <c r="E1978">
        <v>0</v>
      </c>
      <c r="F1978">
        <v>0</v>
      </c>
      <c r="G1978">
        <v>0</v>
      </c>
      <c r="K1978">
        <v>9777497398</v>
      </c>
      <c r="L1978" t="s">
        <v>20</v>
      </c>
      <c r="P1978">
        <v>0</v>
      </c>
      <c r="Q1978">
        <v>1</v>
      </c>
      <c r="R1978" t="s">
        <v>21</v>
      </c>
      <c r="S1978">
        <v>1</v>
      </c>
    </row>
    <row r="1979" spans="1:19" x14ac:dyDescent="0.3">
      <c r="A1979" s="1">
        <v>45017</v>
      </c>
      <c r="B1979" s="1">
        <v>45046</v>
      </c>
      <c r="C1979" t="s">
        <v>2010</v>
      </c>
      <c r="D1979" s="2">
        <v>45022.496370173612</v>
      </c>
      <c r="E1979">
        <v>0</v>
      </c>
      <c r="F1979">
        <v>0</v>
      </c>
      <c r="G1979">
        <v>0</v>
      </c>
      <c r="K1979">
        <v>9282866596</v>
      </c>
      <c r="L1979" t="s">
        <v>24</v>
      </c>
      <c r="P1979">
        <v>0</v>
      </c>
      <c r="Q1979">
        <v>1</v>
      </c>
      <c r="R1979" t="s">
        <v>21</v>
      </c>
      <c r="S1979">
        <v>1</v>
      </c>
    </row>
    <row r="1980" spans="1:19" x14ac:dyDescent="0.3">
      <c r="A1980" s="1">
        <v>45017</v>
      </c>
      <c r="B1980" s="1">
        <v>45046</v>
      </c>
      <c r="C1980" t="s">
        <v>2011</v>
      </c>
      <c r="D1980" s="2">
        <v>45028.46634958333</v>
      </c>
      <c r="E1980">
        <v>0</v>
      </c>
      <c r="F1980">
        <v>0</v>
      </c>
      <c r="G1980">
        <v>0</v>
      </c>
      <c r="K1980">
        <v>9950914142</v>
      </c>
      <c r="L1980" t="s">
        <v>24</v>
      </c>
      <c r="P1980">
        <v>0</v>
      </c>
      <c r="Q1980">
        <v>1</v>
      </c>
      <c r="R1980" t="s">
        <v>21</v>
      </c>
      <c r="S1980">
        <v>1</v>
      </c>
    </row>
    <row r="1981" spans="1:19" x14ac:dyDescent="0.3">
      <c r="A1981" s="1">
        <v>45017</v>
      </c>
      <c r="B1981" s="1">
        <v>45046</v>
      </c>
      <c r="C1981" t="s">
        <v>2012</v>
      </c>
      <c r="D1981" s="2">
        <v>45035.407119583331</v>
      </c>
      <c r="E1981">
        <v>0</v>
      </c>
      <c r="F1981">
        <v>0</v>
      </c>
      <c r="G1981">
        <v>0</v>
      </c>
      <c r="K1981">
        <v>9936441889</v>
      </c>
      <c r="L1981" t="s">
        <v>20</v>
      </c>
      <c r="P1981">
        <v>0</v>
      </c>
      <c r="Q1981">
        <v>1</v>
      </c>
      <c r="R1981" t="s">
        <v>21</v>
      </c>
      <c r="S1981">
        <v>1</v>
      </c>
    </row>
    <row r="1982" spans="1:19" x14ac:dyDescent="0.3">
      <c r="A1982" s="1">
        <v>45017</v>
      </c>
      <c r="B1982" s="1">
        <v>45046</v>
      </c>
      <c r="C1982" t="s">
        <v>2013</v>
      </c>
      <c r="D1982" s="2">
        <v>45030.700245335647</v>
      </c>
      <c r="E1982">
        <v>0</v>
      </c>
      <c r="F1982">
        <v>0</v>
      </c>
      <c r="G1982">
        <v>0</v>
      </c>
      <c r="K1982">
        <v>9456835957</v>
      </c>
      <c r="L1982" t="s">
        <v>20</v>
      </c>
      <c r="P1982">
        <v>0</v>
      </c>
      <c r="Q1982">
        <v>1</v>
      </c>
      <c r="R1982" t="s">
        <v>21</v>
      </c>
      <c r="S1982">
        <v>1</v>
      </c>
    </row>
    <row r="1983" spans="1:19" x14ac:dyDescent="0.3">
      <c r="A1983" s="1">
        <v>45017</v>
      </c>
      <c r="B1983" s="1">
        <v>45046</v>
      </c>
      <c r="C1983" t="s">
        <v>2014</v>
      </c>
      <c r="D1983" s="2">
        <v>45043.377196666668</v>
      </c>
      <c r="E1983">
        <v>0</v>
      </c>
      <c r="F1983">
        <v>0</v>
      </c>
      <c r="G1983">
        <v>0</v>
      </c>
      <c r="K1983">
        <v>9264970227</v>
      </c>
      <c r="L1983" t="s">
        <v>20</v>
      </c>
      <c r="P1983">
        <v>0</v>
      </c>
      <c r="Q1983">
        <v>1</v>
      </c>
      <c r="R1983" t="s">
        <v>21</v>
      </c>
      <c r="S1983">
        <v>1</v>
      </c>
    </row>
    <row r="1984" spans="1:19" x14ac:dyDescent="0.3">
      <c r="A1984" s="1">
        <v>45017</v>
      </c>
      <c r="B1984" s="1">
        <v>45046</v>
      </c>
      <c r="C1984" t="s">
        <v>2015</v>
      </c>
      <c r="D1984" s="2">
        <v>45044.474226944447</v>
      </c>
      <c r="E1984">
        <v>0</v>
      </c>
      <c r="F1984">
        <v>0</v>
      </c>
      <c r="G1984">
        <v>0</v>
      </c>
      <c r="K1984">
        <v>9272798615</v>
      </c>
      <c r="L1984" t="s">
        <v>20</v>
      </c>
      <c r="N1984" t="s">
        <v>47</v>
      </c>
      <c r="O1984" t="s">
        <v>48</v>
      </c>
      <c r="P1984">
        <v>1</v>
      </c>
      <c r="Q1984">
        <v>0</v>
      </c>
      <c r="R1984" t="s">
        <v>30</v>
      </c>
      <c r="S1984">
        <v>1</v>
      </c>
    </row>
    <row r="1985" spans="1:19" x14ac:dyDescent="0.3">
      <c r="A1985" s="1">
        <v>45017</v>
      </c>
      <c r="B1985" s="1">
        <v>45046</v>
      </c>
      <c r="C1985" t="s">
        <v>2016</v>
      </c>
      <c r="D1985" s="2">
        <v>45022.591334236109</v>
      </c>
      <c r="E1985">
        <v>0</v>
      </c>
      <c r="F1985">
        <v>0</v>
      </c>
      <c r="G1985">
        <v>0</v>
      </c>
      <c r="K1985">
        <v>9190088716</v>
      </c>
      <c r="L1985" t="s">
        <v>24</v>
      </c>
      <c r="P1985">
        <v>0</v>
      </c>
      <c r="Q1985">
        <v>1</v>
      </c>
      <c r="R1985" t="s">
        <v>21</v>
      </c>
      <c r="S1985">
        <v>1</v>
      </c>
    </row>
    <row r="1986" spans="1:19" x14ac:dyDescent="0.3">
      <c r="A1986" s="1">
        <v>45017</v>
      </c>
      <c r="B1986" s="1">
        <v>45046</v>
      </c>
      <c r="C1986" t="s">
        <v>2017</v>
      </c>
      <c r="D1986" s="2">
        <v>45040.390929201392</v>
      </c>
      <c r="E1986">
        <v>0</v>
      </c>
      <c r="F1986">
        <v>0</v>
      </c>
      <c r="G1986">
        <v>0</v>
      </c>
      <c r="K1986">
        <v>9177033539</v>
      </c>
      <c r="L1986" t="s">
        <v>20</v>
      </c>
      <c r="P1986">
        <v>0</v>
      </c>
      <c r="Q1986">
        <v>1</v>
      </c>
      <c r="R1986" t="s">
        <v>21</v>
      </c>
      <c r="S1986">
        <v>1</v>
      </c>
    </row>
    <row r="1987" spans="1:19" x14ac:dyDescent="0.3">
      <c r="A1987" s="1">
        <v>45017</v>
      </c>
      <c r="B1987" s="1">
        <v>45046</v>
      </c>
      <c r="C1987" t="s">
        <v>2018</v>
      </c>
      <c r="D1987" s="2">
        <v>45021.553181516203</v>
      </c>
      <c r="E1987">
        <v>0</v>
      </c>
      <c r="F1987">
        <v>0</v>
      </c>
      <c r="G1987">
        <v>0</v>
      </c>
      <c r="K1987">
        <v>9563787531</v>
      </c>
      <c r="L1987" t="s">
        <v>24</v>
      </c>
      <c r="P1987">
        <v>0</v>
      </c>
      <c r="Q1987">
        <v>1</v>
      </c>
      <c r="R1987" t="s">
        <v>21</v>
      </c>
      <c r="S1987">
        <v>1</v>
      </c>
    </row>
    <row r="1988" spans="1:19" x14ac:dyDescent="0.3">
      <c r="A1988" s="1">
        <v>45017</v>
      </c>
      <c r="B1988" s="1">
        <v>45046</v>
      </c>
      <c r="C1988" t="s">
        <v>2019</v>
      </c>
      <c r="D1988" s="2">
        <v>45042.348999780093</v>
      </c>
      <c r="E1988">
        <v>0</v>
      </c>
      <c r="F1988">
        <v>0</v>
      </c>
      <c r="G1988">
        <v>0</v>
      </c>
      <c r="K1988">
        <v>9126844008</v>
      </c>
      <c r="L1988" t="s">
        <v>20</v>
      </c>
      <c r="P1988">
        <v>0</v>
      </c>
      <c r="Q1988">
        <v>1</v>
      </c>
      <c r="R1988" t="s">
        <v>21</v>
      </c>
      <c r="S1988">
        <v>1</v>
      </c>
    </row>
    <row r="1989" spans="1:19" x14ac:dyDescent="0.3">
      <c r="A1989" s="1">
        <v>45017</v>
      </c>
      <c r="B1989" s="1">
        <v>45046</v>
      </c>
      <c r="C1989" t="s">
        <v>2020</v>
      </c>
      <c r="D1989" s="2">
        <v>45021.527398148151</v>
      </c>
      <c r="E1989">
        <v>0</v>
      </c>
      <c r="F1989">
        <v>0</v>
      </c>
      <c r="G1989">
        <v>0</v>
      </c>
      <c r="K1989">
        <v>9294374195</v>
      </c>
      <c r="L1989" t="s">
        <v>24</v>
      </c>
      <c r="P1989">
        <v>0</v>
      </c>
      <c r="Q1989">
        <v>1</v>
      </c>
      <c r="R1989" t="s">
        <v>21</v>
      </c>
      <c r="S1989">
        <v>1</v>
      </c>
    </row>
    <row r="1990" spans="1:19" x14ac:dyDescent="0.3">
      <c r="A1990" s="1">
        <v>45017</v>
      </c>
      <c r="B1990" s="1">
        <v>45046</v>
      </c>
      <c r="C1990" t="s">
        <v>2021</v>
      </c>
      <c r="D1990" s="2">
        <v>45028.680936423611</v>
      </c>
      <c r="E1990">
        <v>0</v>
      </c>
      <c r="F1990">
        <v>0</v>
      </c>
      <c r="G1990">
        <v>0</v>
      </c>
      <c r="K1990">
        <v>9207713642</v>
      </c>
      <c r="L1990" t="s">
        <v>24</v>
      </c>
      <c r="P1990">
        <v>0</v>
      </c>
      <c r="Q1990">
        <v>1</v>
      </c>
      <c r="R1990" t="s">
        <v>21</v>
      </c>
      <c r="S1990">
        <v>1</v>
      </c>
    </row>
    <row r="1991" spans="1:19" x14ac:dyDescent="0.3">
      <c r="A1991" s="1">
        <v>45017</v>
      </c>
      <c r="B1991" s="1">
        <v>45046</v>
      </c>
      <c r="C1991" t="s">
        <v>2022</v>
      </c>
      <c r="D1991" s="2">
        <v>45043.35515372685</v>
      </c>
      <c r="E1991">
        <v>0</v>
      </c>
      <c r="F1991">
        <v>0</v>
      </c>
      <c r="G1991">
        <v>0</v>
      </c>
      <c r="K1991">
        <v>9558946558</v>
      </c>
      <c r="L1991" t="s">
        <v>20</v>
      </c>
      <c r="P1991">
        <v>0</v>
      </c>
      <c r="Q1991">
        <v>1</v>
      </c>
      <c r="R1991" t="s">
        <v>21</v>
      </c>
      <c r="S1991">
        <v>1</v>
      </c>
    </row>
    <row r="1992" spans="1:19" x14ac:dyDescent="0.3">
      <c r="A1992" s="1">
        <v>45017</v>
      </c>
      <c r="B1992" s="1">
        <v>45046</v>
      </c>
      <c r="C1992" t="s">
        <v>2023</v>
      </c>
      <c r="D1992" s="2">
        <v>45027.354031504627</v>
      </c>
      <c r="E1992">
        <v>0</v>
      </c>
      <c r="F1992">
        <v>0</v>
      </c>
      <c r="G1992">
        <v>0</v>
      </c>
      <c r="K1992">
        <v>9271299304</v>
      </c>
      <c r="L1992" t="s">
        <v>24</v>
      </c>
      <c r="P1992">
        <v>0</v>
      </c>
      <c r="Q1992">
        <v>1</v>
      </c>
      <c r="R1992" t="s">
        <v>21</v>
      </c>
      <c r="S1992">
        <v>1</v>
      </c>
    </row>
    <row r="1993" spans="1:19" x14ac:dyDescent="0.3">
      <c r="A1993" s="1">
        <v>45017</v>
      </c>
      <c r="B1993" s="1">
        <v>45046</v>
      </c>
      <c r="C1993" t="s">
        <v>2024</v>
      </c>
      <c r="D1993" s="2">
        <v>45037.386709212966</v>
      </c>
      <c r="E1993">
        <v>0</v>
      </c>
      <c r="F1993">
        <v>0</v>
      </c>
      <c r="G1993">
        <v>0</v>
      </c>
      <c r="K1993">
        <v>9065158343</v>
      </c>
      <c r="L1993" t="s">
        <v>20</v>
      </c>
      <c r="P1993">
        <v>0</v>
      </c>
      <c r="Q1993">
        <v>1</v>
      </c>
      <c r="R1993" t="s">
        <v>21</v>
      </c>
      <c r="S1993">
        <v>1</v>
      </c>
    </row>
    <row r="1994" spans="1:19" x14ac:dyDescent="0.3">
      <c r="A1994" s="1">
        <v>45017</v>
      </c>
      <c r="B1994" s="1">
        <v>45046</v>
      </c>
      <c r="C1994" t="s">
        <v>2025</v>
      </c>
      <c r="D1994" s="2">
        <v>45021.633675567129</v>
      </c>
      <c r="E1994">
        <v>0</v>
      </c>
      <c r="F1994">
        <v>0</v>
      </c>
      <c r="G1994">
        <v>0</v>
      </c>
      <c r="K1994">
        <v>9173229650</v>
      </c>
      <c r="L1994" t="s">
        <v>24</v>
      </c>
      <c r="P1994">
        <v>0</v>
      </c>
      <c r="Q1994">
        <v>1</v>
      </c>
      <c r="R1994" t="s">
        <v>21</v>
      </c>
      <c r="S1994">
        <v>1</v>
      </c>
    </row>
    <row r="1995" spans="1:19" x14ac:dyDescent="0.3">
      <c r="A1995" s="1">
        <v>45017</v>
      </c>
      <c r="B1995" s="1">
        <v>45046</v>
      </c>
      <c r="C1995" t="s">
        <v>2026</v>
      </c>
      <c r="D1995" s="2">
        <v>45028.685451863428</v>
      </c>
      <c r="E1995">
        <v>0</v>
      </c>
      <c r="F1995">
        <v>0</v>
      </c>
      <c r="G1995">
        <v>0</v>
      </c>
      <c r="K1995">
        <v>9760135636</v>
      </c>
      <c r="L1995" t="s">
        <v>24</v>
      </c>
      <c r="P1995">
        <v>0</v>
      </c>
      <c r="Q1995">
        <v>1</v>
      </c>
      <c r="R1995" t="s">
        <v>21</v>
      </c>
      <c r="S1995">
        <v>1</v>
      </c>
    </row>
    <row r="1996" spans="1:19" x14ac:dyDescent="0.3">
      <c r="A1996" s="1">
        <v>45017</v>
      </c>
      <c r="B1996" s="1">
        <v>45046</v>
      </c>
      <c r="C1996" s="3" t="s">
        <v>2027</v>
      </c>
      <c r="D1996" s="2">
        <v>45042.408021898147</v>
      </c>
      <c r="E1996">
        <v>0</v>
      </c>
      <c r="F1996">
        <v>0</v>
      </c>
      <c r="G1996">
        <v>0</v>
      </c>
      <c r="K1996">
        <v>9658624323</v>
      </c>
      <c r="L1996" t="s">
        <v>20</v>
      </c>
      <c r="P1996">
        <v>0</v>
      </c>
      <c r="Q1996">
        <v>1</v>
      </c>
      <c r="R1996" t="s">
        <v>21</v>
      </c>
      <c r="S1996">
        <v>1</v>
      </c>
    </row>
    <row r="1997" spans="1:19" x14ac:dyDescent="0.3">
      <c r="A1997" s="1">
        <v>45017</v>
      </c>
      <c r="B1997" s="1">
        <v>45046</v>
      </c>
      <c r="C1997" t="s">
        <v>2028</v>
      </c>
      <c r="D1997" s="2">
        <v>45033.649029837965</v>
      </c>
      <c r="E1997">
        <v>0</v>
      </c>
      <c r="F1997">
        <v>0</v>
      </c>
      <c r="G1997">
        <v>0</v>
      </c>
      <c r="K1997">
        <v>9514775919</v>
      </c>
      <c r="L1997" t="s">
        <v>20</v>
      </c>
      <c r="P1997">
        <v>0</v>
      </c>
      <c r="Q1997">
        <v>1</v>
      </c>
      <c r="R1997" t="s">
        <v>21</v>
      </c>
      <c r="S1997">
        <v>1</v>
      </c>
    </row>
    <row r="1998" spans="1:19" x14ac:dyDescent="0.3">
      <c r="A1998" s="1">
        <v>45017</v>
      </c>
      <c r="B1998" s="1">
        <v>45046</v>
      </c>
      <c r="C1998" t="s">
        <v>2029</v>
      </c>
      <c r="D1998" s="2">
        <v>45041.667156759257</v>
      </c>
      <c r="E1998">
        <v>0</v>
      </c>
      <c r="F1998">
        <v>0</v>
      </c>
      <c r="G1998">
        <v>0</v>
      </c>
      <c r="K1998">
        <v>9959157398</v>
      </c>
      <c r="L1998" t="s">
        <v>20</v>
      </c>
      <c r="P1998">
        <v>0</v>
      </c>
      <c r="Q1998">
        <v>1</v>
      </c>
      <c r="R1998" t="s">
        <v>21</v>
      </c>
      <c r="S1998">
        <v>1</v>
      </c>
    </row>
    <row r="1999" spans="1:19" x14ac:dyDescent="0.3">
      <c r="A1999" s="1">
        <v>45017</v>
      </c>
      <c r="B1999" s="1">
        <v>45046</v>
      </c>
      <c r="C1999" t="s">
        <v>2030</v>
      </c>
      <c r="D1999" s="2">
        <v>45020.662588090279</v>
      </c>
      <c r="E1999">
        <v>1</v>
      </c>
      <c r="F1999">
        <v>1</v>
      </c>
      <c r="G1999">
        <v>0</v>
      </c>
      <c r="H1999">
        <v>9156232424</v>
      </c>
      <c r="I1999">
        <v>9156232424</v>
      </c>
      <c r="K1999">
        <v>9156232424</v>
      </c>
      <c r="L1999" t="s">
        <v>24</v>
      </c>
      <c r="M1999" t="s">
        <v>37</v>
      </c>
      <c r="N1999" t="s">
        <v>38</v>
      </c>
      <c r="O1999" t="s">
        <v>39</v>
      </c>
      <c r="P1999">
        <v>1</v>
      </c>
      <c r="Q1999">
        <v>0</v>
      </c>
      <c r="R1999" t="s">
        <v>30</v>
      </c>
      <c r="S1999">
        <v>1</v>
      </c>
    </row>
    <row r="2000" spans="1:19" x14ac:dyDescent="0.3">
      <c r="A2000" s="1">
        <v>45017</v>
      </c>
      <c r="B2000" s="1">
        <v>45046</v>
      </c>
      <c r="C2000" t="s">
        <v>2031</v>
      </c>
      <c r="D2000" s="2">
        <v>45042.504899259256</v>
      </c>
      <c r="E2000">
        <v>0</v>
      </c>
      <c r="F2000">
        <v>0</v>
      </c>
      <c r="G2000">
        <v>0</v>
      </c>
      <c r="K2000">
        <v>9774645731</v>
      </c>
      <c r="L2000" t="s">
        <v>20</v>
      </c>
      <c r="P2000">
        <v>0</v>
      </c>
      <c r="Q2000">
        <v>1</v>
      </c>
      <c r="R2000" t="s">
        <v>21</v>
      </c>
      <c r="S2000">
        <v>1</v>
      </c>
    </row>
    <row r="2001" spans="1:19" x14ac:dyDescent="0.3">
      <c r="A2001" s="1">
        <v>45017</v>
      </c>
      <c r="B2001" s="1">
        <v>45046</v>
      </c>
      <c r="C2001" t="s">
        <v>2032</v>
      </c>
      <c r="D2001" s="2">
        <v>45042.46779790509</v>
      </c>
      <c r="E2001">
        <v>0</v>
      </c>
      <c r="F2001">
        <v>0</v>
      </c>
      <c r="G2001">
        <v>0</v>
      </c>
      <c r="K2001">
        <v>9061181163</v>
      </c>
      <c r="L2001" t="s">
        <v>20</v>
      </c>
      <c r="P2001">
        <v>0</v>
      </c>
      <c r="Q2001">
        <v>1</v>
      </c>
      <c r="R2001" t="s">
        <v>21</v>
      </c>
      <c r="S2001">
        <v>1</v>
      </c>
    </row>
    <row r="2002" spans="1:19" x14ac:dyDescent="0.3">
      <c r="A2002" s="1">
        <v>45017</v>
      </c>
      <c r="B2002" s="1">
        <v>45046</v>
      </c>
      <c r="C2002" t="s">
        <v>2033</v>
      </c>
      <c r="D2002" s="2">
        <v>45022.496014837961</v>
      </c>
      <c r="E2002">
        <v>0</v>
      </c>
      <c r="F2002">
        <v>0</v>
      </c>
      <c r="G2002">
        <v>0</v>
      </c>
      <c r="K2002">
        <v>9216767139</v>
      </c>
      <c r="L2002" t="s">
        <v>24</v>
      </c>
      <c r="P2002">
        <v>0</v>
      </c>
      <c r="Q2002">
        <v>1</v>
      </c>
      <c r="R2002" t="s">
        <v>21</v>
      </c>
      <c r="S2002">
        <v>1</v>
      </c>
    </row>
    <row r="2003" spans="1:19" x14ac:dyDescent="0.3">
      <c r="A2003" s="1">
        <v>45017</v>
      </c>
      <c r="B2003" s="1">
        <v>45046</v>
      </c>
      <c r="C2003" t="s">
        <v>2034</v>
      </c>
      <c r="D2003" s="2">
        <v>45029.608235717591</v>
      </c>
      <c r="E2003">
        <v>0</v>
      </c>
      <c r="F2003">
        <v>0</v>
      </c>
      <c r="G2003">
        <v>0</v>
      </c>
      <c r="K2003">
        <v>9927348819</v>
      </c>
      <c r="L2003" t="s">
        <v>24</v>
      </c>
      <c r="P2003">
        <v>0</v>
      </c>
      <c r="Q2003">
        <v>1</v>
      </c>
      <c r="R2003" t="s">
        <v>21</v>
      </c>
      <c r="S2003">
        <v>1</v>
      </c>
    </row>
    <row r="2004" spans="1:19" x14ac:dyDescent="0.3">
      <c r="A2004" s="1">
        <v>45017</v>
      </c>
      <c r="B2004" s="1">
        <v>45046</v>
      </c>
      <c r="C2004" t="s">
        <v>2035</v>
      </c>
      <c r="D2004" s="2">
        <v>45033.359964849536</v>
      </c>
      <c r="E2004">
        <v>0</v>
      </c>
      <c r="F2004">
        <v>0</v>
      </c>
      <c r="G2004">
        <v>0</v>
      </c>
      <c r="K2004">
        <v>9277789724</v>
      </c>
      <c r="L2004" t="s">
        <v>20</v>
      </c>
      <c r="P2004">
        <v>0</v>
      </c>
      <c r="Q2004">
        <v>1</v>
      </c>
      <c r="R2004" t="s">
        <v>21</v>
      </c>
      <c r="S2004">
        <v>1</v>
      </c>
    </row>
    <row r="2005" spans="1:19" x14ac:dyDescent="0.3">
      <c r="A2005" s="1">
        <v>45017</v>
      </c>
      <c r="B2005" s="1">
        <v>45046</v>
      </c>
      <c r="C2005" t="s">
        <v>2036</v>
      </c>
      <c r="D2005" s="2">
        <v>45028.67828886574</v>
      </c>
      <c r="E2005">
        <v>0</v>
      </c>
      <c r="F2005">
        <v>0</v>
      </c>
      <c r="G2005">
        <v>0</v>
      </c>
      <c r="K2005">
        <v>9095334266</v>
      </c>
      <c r="L2005" t="s">
        <v>24</v>
      </c>
      <c r="P2005">
        <v>0</v>
      </c>
      <c r="Q2005">
        <v>1</v>
      </c>
      <c r="R2005" t="s">
        <v>21</v>
      </c>
      <c r="S2005">
        <v>1</v>
      </c>
    </row>
    <row r="2006" spans="1:19" x14ac:dyDescent="0.3">
      <c r="A2006" s="1">
        <v>45017</v>
      </c>
      <c r="B2006" s="1">
        <v>45046</v>
      </c>
      <c r="C2006" t="s">
        <v>2037</v>
      </c>
      <c r="D2006" s="2">
        <v>45027.628567534724</v>
      </c>
      <c r="E2006">
        <v>0</v>
      </c>
      <c r="F2006">
        <v>0</v>
      </c>
      <c r="G2006">
        <v>0</v>
      </c>
      <c r="K2006">
        <v>9772905054</v>
      </c>
      <c r="L2006" t="s">
        <v>24</v>
      </c>
      <c r="P2006">
        <v>0</v>
      </c>
      <c r="Q2006">
        <v>1</v>
      </c>
      <c r="R2006" t="s">
        <v>21</v>
      </c>
      <c r="S2006">
        <v>1</v>
      </c>
    </row>
    <row r="2007" spans="1:19" x14ac:dyDescent="0.3">
      <c r="A2007" s="1">
        <v>45017</v>
      </c>
      <c r="B2007" s="1">
        <v>45046</v>
      </c>
      <c r="C2007" t="s">
        <v>2038</v>
      </c>
      <c r="D2007" s="2">
        <v>45026.49815039352</v>
      </c>
      <c r="E2007">
        <v>1</v>
      </c>
      <c r="F2007">
        <v>1</v>
      </c>
      <c r="G2007">
        <v>0</v>
      </c>
      <c r="H2007">
        <v>9166277052</v>
      </c>
      <c r="I2007">
        <v>9166277052</v>
      </c>
      <c r="K2007">
        <v>9166277052</v>
      </c>
      <c r="L2007" t="s">
        <v>24</v>
      </c>
      <c r="M2007" t="s">
        <v>27</v>
      </c>
      <c r="N2007" t="s">
        <v>28</v>
      </c>
      <c r="O2007" t="s">
        <v>29</v>
      </c>
      <c r="P2007">
        <v>1</v>
      </c>
      <c r="Q2007">
        <v>0</v>
      </c>
      <c r="R2007" t="s">
        <v>30</v>
      </c>
      <c r="S2007">
        <v>1</v>
      </c>
    </row>
    <row r="2008" spans="1:19" x14ac:dyDescent="0.3">
      <c r="A2008" s="1">
        <v>45017</v>
      </c>
      <c r="B2008" s="1">
        <v>45046</v>
      </c>
      <c r="C2008" t="s">
        <v>2039</v>
      </c>
      <c r="D2008" s="2">
        <v>45037.524919618052</v>
      </c>
      <c r="E2008">
        <v>1</v>
      </c>
      <c r="F2008">
        <v>1</v>
      </c>
      <c r="G2008">
        <v>0</v>
      </c>
      <c r="H2008">
        <v>9568437277</v>
      </c>
      <c r="I2008">
        <v>9568437277</v>
      </c>
      <c r="K2008">
        <v>9568437277</v>
      </c>
      <c r="L2008" t="s">
        <v>20</v>
      </c>
      <c r="N2008" t="s">
        <v>47</v>
      </c>
      <c r="O2008" t="s">
        <v>48</v>
      </c>
      <c r="P2008">
        <v>1</v>
      </c>
      <c r="Q2008">
        <v>0</v>
      </c>
      <c r="R2008" t="s">
        <v>30</v>
      </c>
      <c r="S2008">
        <v>1</v>
      </c>
    </row>
    <row r="2009" spans="1:19" x14ac:dyDescent="0.3">
      <c r="A2009" s="1">
        <v>45017</v>
      </c>
      <c r="B2009" s="1">
        <v>45046</v>
      </c>
      <c r="C2009" t="s">
        <v>2040</v>
      </c>
      <c r="D2009" s="2">
        <v>45027.409211979168</v>
      </c>
      <c r="E2009">
        <v>0</v>
      </c>
      <c r="F2009">
        <v>0</v>
      </c>
      <c r="G2009">
        <v>0</v>
      </c>
      <c r="K2009">
        <v>9761488855</v>
      </c>
      <c r="L2009" t="s">
        <v>24</v>
      </c>
      <c r="P2009">
        <v>0</v>
      </c>
      <c r="Q2009">
        <v>1</v>
      </c>
      <c r="R2009" t="s">
        <v>21</v>
      </c>
      <c r="S2009">
        <v>1</v>
      </c>
    </row>
    <row r="2010" spans="1:19" x14ac:dyDescent="0.3">
      <c r="A2010" s="1">
        <v>45017</v>
      </c>
      <c r="B2010" s="1">
        <v>45046</v>
      </c>
      <c r="C2010" t="s">
        <v>2041</v>
      </c>
      <c r="D2010" s="2">
        <v>45034.543150451391</v>
      </c>
      <c r="E2010">
        <v>0</v>
      </c>
      <c r="F2010">
        <v>0</v>
      </c>
      <c r="G2010">
        <v>0</v>
      </c>
      <c r="K2010">
        <v>9453694047</v>
      </c>
      <c r="L2010" t="s">
        <v>20</v>
      </c>
      <c r="P2010">
        <v>0</v>
      </c>
      <c r="Q2010">
        <v>1</v>
      </c>
      <c r="R2010" t="s">
        <v>21</v>
      </c>
      <c r="S2010">
        <v>1</v>
      </c>
    </row>
    <row r="2011" spans="1:19" x14ac:dyDescent="0.3">
      <c r="A2011" s="1">
        <v>45017</v>
      </c>
      <c r="B2011" s="1">
        <v>45046</v>
      </c>
      <c r="C2011" t="s">
        <v>2042</v>
      </c>
      <c r="D2011" s="2">
        <v>45028.623849340278</v>
      </c>
      <c r="E2011">
        <v>0</v>
      </c>
      <c r="F2011">
        <v>0</v>
      </c>
      <c r="G2011">
        <v>0</v>
      </c>
      <c r="K2011">
        <v>9311054445</v>
      </c>
      <c r="L2011" t="s">
        <v>24</v>
      </c>
      <c r="P2011">
        <v>0</v>
      </c>
      <c r="Q2011">
        <v>1</v>
      </c>
      <c r="R2011" t="s">
        <v>21</v>
      </c>
      <c r="S2011">
        <v>1</v>
      </c>
    </row>
    <row r="2012" spans="1:19" x14ac:dyDescent="0.3">
      <c r="A2012" s="1">
        <v>45017</v>
      </c>
      <c r="B2012" s="1">
        <v>45046</v>
      </c>
      <c r="C2012" t="s">
        <v>2043</v>
      </c>
      <c r="D2012" s="2">
        <v>45044.449675983793</v>
      </c>
      <c r="E2012">
        <v>0</v>
      </c>
      <c r="F2012">
        <v>0</v>
      </c>
      <c r="G2012">
        <v>0</v>
      </c>
      <c r="K2012">
        <v>9153660566</v>
      </c>
      <c r="L2012" t="s">
        <v>20</v>
      </c>
      <c r="P2012">
        <v>0</v>
      </c>
      <c r="Q2012">
        <v>1</v>
      </c>
      <c r="R2012" t="s">
        <v>21</v>
      </c>
      <c r="S2012">
        <v>1</v>
      </c>
    </row>
    <row r="2013" spans="1:19" x14ac:dyDescent="0.3">
      <c r="A2013" s="1">
        <v>45017</v>
      </c>
      <c r="B2013" s="1">
        <v>45046</v>
      </c>
      <c r="C2013" t="s">
        <v>2044</v>
      </c>
      <c r="D2013" s="2">
        <v>45027.470078009261</v>
      </c>
      <c r="E2013">
        <v>0</v>
      </c>
      <c r="F2013">
        <v>0</v>
      </c>
      <c r="G2013">
        <v>0</v>
      </c>
      <c r="K2013">
        <v>9310099403</v>
      </c>
      <c r="L2013" t="s">
        <v>24</v>
      </c>
      <c r="P2013">
        <v>0</v>
      </c>
      <c r="Q2013">
        <v>1</v>
      </c>
      <c r="R2013" t="s">
        <v>21</v>
      </c>
      <c r="S2013">
        <v>1</v>
      </c>
    </row>
    <row r="2014" spans="1:19" x14ac:dyDescent="0.3">
      <c r="A2014" s="1">
        <v>45017</v>
      </c>
      <c r="B2014" s="1">
        <v>45046</v>
      </c>
      <c r="C2014" t="s">
        <v>2045</v>
      </c>
      <c r="D2014" s="2">
        <v>45022.416368333332</v>
      </c>
      <c r="E2014">
        <v>0</v>
      </c>
      <c r="F2014">
        <v>0</v>
      </c>
      <c r="G2014">
        <v>0</v>
      </c>
      <c r="K2014">
        <v>9176599929</v>
      </c>
      <c r="L2014" t="s">
        <v>24</v>
      </c>
      <c r="P2014">
        <v>0</v>
      </c>
      <c r="Q2014">
        <v>1</v>
      </c>
      <c r="R2014" t="s">
        <v>21</v>
      </c>
      <c r="S2014">
        <v>1</v>
      </c>
    </row>
    <row r="2015" spans="1:19" x14ac:dyDescent="0.3">
      <c r="A2015" s="1">
        <v>45017</v>
      </c>
      <c r="B2015" s="1">
        <v>45046</v>
      </c>
      <c r="C2015" t="s">
        <v>2046</v>
      </c>
      <c r="D2015" s="2">
        <v>45021.645953125</v>
      </c>
      <c r="E2015">
        <v>0</v>
      </c>
      <c r="F2015">
        <v>0</v>
      </c>
      <c r="G2015">
        <v>0</v>
      </c>
      <c r="K2015">
        <v>9777356923</v>
      </c>
      <c r="L2015" t="s">
        <v>24</v>
      </c>
      <c r="P2015">
        <v>0</v>
      </c>
      <c r="Q2015">
        <v>1</v>
      </c>
      <c r="R2015" t="s">
        <v>21</v>
      </c>
      <c r="S2015">
        <v>1</v>
      </c>
    </row>
    <row r="2016" spans="1:19" x14ac:dyDescent="0.3">
      <c r="A2016" s="1">
        <v>45017</v>
      </c>
      <c r="B2016" s="1">
        <v>45046</v>
      </c>
      <c r="C2016" t="s">
        <v>2047</v>
      </c>
      <c r="D2016" s="2">
        <v>45027.62463564815</v>
      </c>
      <c r="E2016">
        <v>0</v>
      </c>
      <c r="F2016">
        <v>0</v>
      </c>
      <c r="G2016">
        <v>0</v>
      </c>
      <c r="K2016">
        <v>9177197920</v>
      </c>
      <c r="L2016" t="s">
        <v>24</v>
      </c>
      <c r="P2016">
        <v>0</v>
      </c>
      <c r="Q2016">
        <v>1</v>
      </c>
      <c r="R2016" t="s">
        <v>21</v>
      </c>
      <c r="S2016">
        <v>1</v>
      </c>
    </row>
    <row r="2017" spans="1:19" x14ac:dyDescent="0.3">
      <c r="A2017" s="1">
        <v>45017</v>
      </c>
      <c r="B2017" s="1">
        <v>45046</v>
      </c>
      <c r="C2017" t="s">
        <v>2048</v>
      </c>
      <c r="D2017" s="2">
        <v>45022.643631284722</v>
      </c>
      <c r="E2017">
        <v>0</v>
      </c>
      <c r="F2017">
        <v>0</v>
      </c>
      <c r="G2017">
        <v>0</v>
      </c>
      <c r="K2017">
        <v>9175166796</v>
      </c>
      <c r="L2017" t="s">
        <v>24</v>
      </c>
      <c r="P2017">
        <v>0</v>
      </c>
      <c r="Q2017">
        <v>1</v>
      </c>
      <c r="R2017" t="s">
        <v>21</v>
      </c>
      <c r="S2017">
        <v>1</v>
      </c>
    </row>
    <row r="2018" spans="1:19" x14ac:dyDescent="0.3">
      <c r="A2018" s="1">
        <v>45017</v>
      </c>
      <c r="B2018" s="1">
        <v>45046</v>
      </c>
      <c r="C2018" t="s">
        <v>2049</v>
      </c>
      <c r="D2018" s="2">
        <v>45044.386685671299</v>
      </c>
      <c r="E2018">
        <v>0</v>
      </c>
      <c r="F2018">
        <v>0</v>
      </c>
      <c r="G2018">
        <v>0</v>
      </c>
      <c r="K2018">
        <v>9171699188</v>
      </c>
      <c r="L2018" t="s">
        <v>20</v>
      </c>
      <c r="P2018">
        <v>0</v>
      </c>
      <c r="Q2018">
        <v>1</v>
      </c>
      <c r="R2018" t="s">
        <v>21</v>
      </c>
      <c r="S2018">
        <v>1</v>
      </c>
    </row>
    <row r="2019" spans="1:19" x14ac:dyDescent="0.3">
      <c r="A2019" s="1">
        <v>45017</v>
      </c>
      <c r="B2019" s="1">
        <v>45046</v>
      </c>
      <c r="C2019" t="s">
        <v>2050</v>
      </c>
      <c r="D2019" s="2">
        <v>45021.47014302083</v>
      </c>
      <c r="E2019">
        <v>0</v>
      </c>
      <c r="F2019">
        <v>0</v>
      </c>
      <c r="G2019">
        <v>0</v>
      </c>
      <c r="K2019">
        <v>9678375293</v>
      </c>
      <c r="L2019" t="s">
        <v>24</v>
      </c>
      <c r="P2019">
        <v>0</v>
      </c>
      <c r="Q2019">
        <v>1</v>
      </c>
      <c r="R2019" t="s">
        <v>21</v>
      </c>
      <c r="S2019">
        <v>1</v>
      </c>
    </row>
    <row r="2020" spans="1:19" x14ac:dyDescent="0.3">
      <c r="A2020" s="1">
        <v>45017</v>
      </c>
      <c r="B2020" s="1">
        <v>45046</v>
      </c>
      <c r="C2020" t="s">
        <v>2051</v>
      </c>
      <c r="D2020" s="2">
        <v>45033.397375729168</v>
      </c>
      <c r="E2020">
        <v>0</v>
      </c>
      <c r="F2020">
        <v>0</v>
      </c>
      <c r="G2020">
        <v>0</v>
      </c>
      <c r="K2020">
        <v>9178385033</v>
      </c>
      <c r="L2020" t="s">
        <v>20</v>
      </c>
      <c r="P2020">
        <v>0</v>
      </c>
      <c r="Q2020">
        <v>1</v>
      </c>
      <c r="R2020" t="s">
        <v>21</v>
      </c>
      <c r="S2020">
        <v>1</v>
      </c>
    </row>
    <row r="2021" spans="1:19" x14ac:dyDescent="0.3">
      <c r="A2021" s="1">
        <v>45017</v>
      </c>
      <c r="B2021" s="1">
        <v>45046</v>
      </c>
      <c r="C2021" t="s">
        <v>2052</v>
      </c>
      <c r="D2021" s="2">
        <v>45020.626946655095</v>
      </c>
      <c r="E2021">
        <v>0</v>
      </c>
      <c r="F2021">
        <v>0</v>
      </c>
      <c r="G2021">
        <v>0</v>
      </c>
      <c r="K2021">
        <v>9178069677</v>
      </c>
      <c r="L2021" t="s">
        <v>24</v>
      </c>
      <c r="P2021">
        <v>0</v>
      </c>
      <c r="Q2021">
        <v>1</v>
      </c>
      <c r="R2021" t="s">
        <v>21</v>
      </c>
      <c r="S2021">
        <v>1</v>
      </c>
    </row>
    <row r="2022" spans="1:19" x14ac:dyDescent="0.3">
      <c r="A2022" s="1">
        <v>45017</v>
      </c>
      <c r="B2022" s="1">
        <v>45046</v>
      </c>
      <c r="C2022" t="s">
        <v>2053</v>
      </c>
      <c r="D2022" s="2">
        <v>45040.36970974537</v>
      </c>
      <c r="E2022">
        <v>0</v>
      </c>
      <c r="F2022">
        <v>0</v>
      </c>
      <c r="G2022">
        <v>0</v>
      </c>
      <c r="K2022">
        <v>9077742303</v>
      </c>
      <c r="L2022" t="s">
        <v>20</v>
      </c>
      <c r="P2022">
        <v>0</v>
      </c>
      <c r="Q2022">
        <v>1</v>
      </c>
      <c r="R2022" t="s">
        <v>21</v>
      </c>
      <c r="S2022">
        <v>1</v>
      </c>
    </row>
    <row r="2023" spans="1:19" x14ac:dyDescent="0.3">
      <c r="A2023" s="1">
        <v>45017</v>
      </c>
      <c r="B2023" s="1">
        <v>45046</v>
      </c>
      <c r="C2023" t="s">
        <v>2054</v>
      </c>
      <c r="D2023" s="2">
        <v>45022.38311949074</v>
      </c>
      <c r="E2023">
        <v>0</v>
      </c>
      <c r="F2023">
        <v>0</v>
      </c>
      <c r="G2023">
        <v>0</v>
      </c>
      <c r="K2023">
        <v>9959879892</v>
      </c>
      <c r="L2023" t="s">
        <v>24</v>
      </c>
      <c r="P2023">
        <v>0</v>
      </c>
      <c r="Q2023">
        <v>1</v>
      </c>
      <c r="R2023" t="s">
        <v>21</v>
      </c>
      <c r="S2023">
        <v>1</v>
      </c>
    </row>
    <row r="2024" spans="1:19" x14ac:dyDescent="0.3">
      <c r="A2024" s="1">
        <v>45017</v>
      </c>
      <c r="B2024" s="1">
        <v>45046</v>
      </c>
      <c r="C2024" t="s">
        <v>2055</v>
      </c>
      <c r="D2024" s="2">
        <v>45020.535005289355</v>
      </c>
      <c r="E2024">
        <v>0</v>
      </c>
      <c r="F2024">
        <v>0</v>
      </c>
      <c r="G2024">
        <v>0</v>
      </c>
      <c r="K2024">
        <v>9485346674</v>
      </c>
      <c r="L2024" t="s">
        <v>24</v>
      </c>
      <c r="P2024">
        <v>0</v>
      </c>
      <c r="Q2024">
        <v>1</v>
      </c>
      <c r="R2024" t="s">
        <v>21</v>
      </c>
      <c r="S2024">
        <v>1</v>
      </c>
    </row>
    <row r="2025" spans="1:19" x14ac:dyDescent="0.3">
      <c r="A2025" s="1">
        <v>45017</v>
      </c>
      <c r="B2025" s="1">
        <v>45046</v>
      </c>
      <c r="C2025" t="s">
        <v>2056</v>
      </c>
      <c r="D2025" s="2">
        <v>45030.440657141204</v>
      </c>
      <c r="E2025">
        <v>0</v>
      </c>
      <c r="F2025">
        <v>0</v>
      </c>
      <c r="G2025">
        <v>0</v>
      </c>
      <c r="K2025">
        <v>9203785514</v>
      </c>
      <c r="L2025" t="s">
        <v>20</v>
      </c>
      <c r="P2025">
        <v>0</v>
      </c>
      <c r="Q2025">
        <v>1</v>
      </c>
      <c r="R2025" t="s">
        <v>21</v>
      </c>
      <c r="S2025">
        <v>1</v>
      </c>
    </row>
    <row r="2026" spans="1:19" x14ac:dyDescent="0.3">
      <c r="A2026" s="1">
        <v>45017</v>
      </c>
      <c r="B2026" s="1">
        <v>45046</v>
      </c>
      <c r="C2026" t="s">
        <v>2057</v>
      </c>
      <c r="D2026" s="2">
        <v>45040.446246793981</v>
      </c>
      <c r="E2026">
        <v>0</v>
      </c>
      <c r="F2026">
        <v>0</v>
      </c>
      <c r="G2026">
        <v>0</v>
      </c>
      <c r="K2026">
        <v>9563579349</v>
      </c>
      <c r="L2026" t="s">
        <v>20</v>
      </c>
      <c r="P2026">
        <v>0</v>
      </c>
      <c r="Q2026">
        <v>1</v>
      </c>
      <c r="R2026" t="s">
        <v>21</v>
      </c>
      <c r="S2026">
        <v>1</v>
      </c>
    </row>
    <row r="2027" spans="1:19" x14ac:dyDescent="0.3">
      <c r="A2027" s="1">
        <v>45017</v>
      </c>
      <c r="B2027" s="1">
        <v>45046</v>
      </c>
      <c r="C2027" t="s">
        <v>2058</v>
      </c>
      <c r="D2027" s="2">
        <v>45028.347414687501</v>
      </c>
      <c r="E2027">
        <v>0</v>
      </c>
      <c r="F2027">
        <v>0</v>
      </c>
      <c r="G2027">
        <v>0</v>
      </c>
      <c r="K2027">
        <v>9498999418</v>
      </c>
      <c r="L2027" t="s">
        <v>24</v>
      </c>
      <c r="P2027">
        <v>0</v>
      </c>
      <c r="Q2027">
        <v>1</v>
      </c>
      <c r="R2027" t="s">
        <v>21</v>
      </c>
      <c r="S2027">
        <v>1</v>
      </c>
    </row>
    <row r="2028" spans="1:19" x14ac:dyDescent="0.3">
      <c r="A2028" s="1">
        <v>45017</v>
      </c>
      <c r="B2028" s="1">
        <v>45046</v>
      </c>
      <c r="C2028" t="s">
        <v>2059</v>
      </c>
      <c r="D2028" s="2">
        <v>45033.544055219907</v>
      </c>
      <c r="E2028">
        <v>0</v>
      </c>
      <c r="F2028">
        <v>0</v>
      </c>
      <c r="G2028">
        <v>0</v>
      </c>
      <c r="K2028">
        <v>9687425188</v>
      </c>
      <c r="L2028" t="s">
        <v>20</v>
      </c>
      <c r="P2028">
        <v>0</v>
      </c>
      <c r="Q2028">
        <v>1</v>
      </c>
      <c r="R2028" t="s">
        <v>21</v>
      </c>
      <c r="S2028">
        <v>1</v>
      </c>
    </row>
    <row r="2029" spans="1:19" x14ac:dyDescent="0.3">
      <c r="A2029" s="1">
        <v>45017</v>
      </c>
      <c r="B2029" s="1">
        <v>45046</v>
      </c>
      <c r="C2029" t="s">
        <v>2060</v>
      </c>
      <c r="D2029" s="2">
        <v>45043.489451990739</v>
      </c>
      <c r="E2029">
        <v>0</v>
      </c>
      <c r="F2029">
        <v>0</v>
      </c>
      <c r="G2029">
        <v>0</v>
      </c>
      <c r="K2029">
        <v>9954542378</v>
      </c>
      <c r="L2029" t="s">
        <v>20</v>
      </c>
      <c r="P2029">
        <v>0</v>
      </c>
      <c r="Q2029">
        <v>1</v>
      </c>
      <c r="R2029" t="s">
        <v>21</v>
      </c>
      <c r="S2029">
        <v>1</v>
      </c>
    </row>
    <row r="2030" spans="1:19" x14ac:dyDescent="0.3">
      <c r="A2030" s="1">
        <v>45017</v>
      </c>
      <c r="B2030" s="1">
        <v>45046</v>
      </c>
      <c r="C2030" t="s">
        <v>2061</v>
      </c>
      <c r="D2030" s="2">
        <v>45021.691088425927</v>
      </c>
      <c r="E2030">
        <v>0</v>
      </c>
      <c r="F2030">
        <v>0</v>
      </c>
      <c r="G2030">
        <v>0</v>
      </c>
      <c r="K2030">
        <v>9178128093</v>
      </c>
      <c r="L2030" t="s">
        <v>24</v>
      </c>
      <c r="P2030">
        <v>0</v>
      </c>
      <c r="Q2030">
        <v>1</v>
      </c>
      <c r="R2030" t="s">
        <v>21</v>
      </c>
      <c r="S2030">
        <v>1</v>
      </c>
    </row>
    <row r="2031" spans="1:19" x14ac:dyDescent="0.3">
      <c r="A2031" s="1">
        <v>45017</v>
      </c>
      <c r="B2031" s="1">
        <v>45046</v>
      </c>
      <c r="C2031" t="s">
        <v>2062</v>
      </c>
      <c r="D2031" s="2">
        <v>45021.41699946759</v>
      </c>
      <c r="E2031">
        <v>0</v>
      </c>
      <c r="F2031">
        <v>0</v>
      </c>
      <c r="G2031">
        <v>0</v>
      </c>
      <c r="K2031">
        <v>9923739153</v>
      </c>
      <c r="L2031" t="s">
        <v>24</v>
      </c>
      <c r="P2031">
        <v>0</v>
      </c>
      <c r="Q2031">
        <v>1</v>
      </c>
      <c r="R2031" t="s">
        <v>21</v>
      </c>
      <c r="S2031">
        <v>1</v>
      </c>
    </row>
    <row r="2032" spans="1:19" x14ac:dyDescent="0.3">
      <c r="A2032" s="1">
        <v>45017</v>
      </c>
      <c r="B2032" s="1">
        <v>45046</v>
      </c>
      <c r="C2032" t="s">
        <v>2063</v>
      </c>
      <c r="D2032" s="2">
        <v>45036.606589317133</v>
      </c>
      <c r="E2032">
        <v>0</v>
      </c>
      <c r="F2032">
        <v>0</v>
      </c>
      <c r="G2032">
        <v>0</v>
      </c>
      <c r="K2032">
        <v>9913418908</v>
      </c>
      <c r="L2032" t="s">
        <v>20</v>
      </c>
      <c r="P2032">
        <v>0</v>
      </c>
      <c r="Q2032">
        <v>1</v>
      </c>
      <c r="R2032" t="s">
        <v>21</v>
      </c>
      <c r="S2032">
        <v>1</v>
      </c>
    </row>
    <row r="2033" spans="1:19" x14ac:dyDescent="0.3">
      <c r="A2033" s="1">
        <v>45017</v>
      </c>
      <c r="B2033" s="1">
        <v>45046</v>
      </c>
      <c r="C2033" t="s">
        <v>2064</v>
      </c>
      <c r="D2033" s="2">
        <v>45022.605775266202</v>
      </c>
      <c r="E2033">
        <v>0</v>
      </c>
      <c r="F2033">
        <v>0</v>
      </c>
      <c r="G2033">
        <v>0</v>
      </c>
      <c r="K2033">
        <v>9179131406</v>
      </c>
      <c r="L2033" t="s">
        <v>24</v>
      </c>
      <c r="M2033" t="s">
        <v>27</v>
      </c>
      <c r="N2033" t="s">
        <v>28</v>
      </c>
      <c r="O2033" t="s">
        <v>29</v>
      </c>
      <c r="P2033">
        <v>1</v>
      </c>
      <c r="Q2033">
        <v>0</v>
      </c>
      <c r="R2033" t="s">
        <v>30</v>
      </c>
      <c r="S2033">
        <v>1</v>
      </c>
    </row>
    <row r="2034" spans="1:19" x14ac:dyDescent="0.3">
      <c r="A2034" s="1">
        <v>45017</v>
      </c>
      <c r="B2034" s="1">
        <v>45046</v>
      </c>
      <c r="C2034" t="s">
        <v>2065</v>
      </c>
      <c r="D2034" s="2">
        <v>45022.589797881941</v>
      </c>
      <c r="E2034">
        <v>0</v>
      </c>
      <c r="F2034">
        <v>0</v>
      </c>
      <c r="G2034">
        <v>0</v>
      </c>
      <c r="K2034">
        <v>9294374195</v>
      </c>
      <c r="L2034" t="s">
        <v>24</v>
      </c>
      <c r="P2034">
        <v>0</v>
      </c>
      <c r="Q2034">
        <v>1</v>
      </c>
      <c r="R2034" t="s">
        <v>21</v>
      </c>
      <c r="S2034">
        <v>1</v>
      </c>
    </row>
    <row r="2035" spans="1:19" x14ac:dyDescent="0.3">
      <c r="A2035" s="1">
        <v>45017</v>
      </c>
      <c r="B2035" s="1">
        <v>45046</v>
      </c>
      <c r="C2035" t="s">
        <v>2066</v>
      </c>
      <c r="D2035" s="2">
        <v>45044.372044386575</v>
      </c>
      <c r="E2035">
        <v>0</v>
      </c>
      <c r="F2035">
        <v>0</v>
      </c>
      <c r="G2035">
        <v>0</v>
      </c>
      <c r="K2035">
        <v>9153611889</v>
      </c>
      <c r="L2035" t="s">
        <v>20</v>
      </c>
      <c r="P2035">
        <v>0</v>
      </c>
      <c r="Q2035">
        <v>1</v>
      </c>
      <c r="R2035" t="s">
        <v>21</v>
      </c>
      <c r="S2035">
        <v>1</v>
      </c>
    </row>
    <row r="2036" spans="1:19" x14ac:dyDescent="0.3">
      <c r="A2036" s="1">
        <v>45017</v>
      </c>
      <c r="B2036" s="1">
        <v>45046</v>
      </c>
      <c r="C2036" t="s">
        <v>2067</v>
      </c>
      <c r="D2036" s="2">
        <v>45044.419907627314</v>
      </c>
      <c r="E2036">
        <v>0</v>
      </c>
      <c r="F2036">
        <v>0</v>
      </c>
      <c r="G2036">
        <v>0</v>
      </c>
      <c r="K2036">
        <v>9912105779</v>
      </c>
      <c r="L2036" t="s">
        <v>20</v>
      </c>
      <c r="P2036">
        <v>0</v>
      </c>
      <c r="Q2036">
        <v>1</v>
      </c>
      <c r="R2036" t="s">
        <v>21</v>
      </c>
      <c r="S2036">
        <v>1</v>
      </c>
    </row>
    <row r="2037" spans="1:19" x14ac:dyDescent="0.3">
      <c r="A2037" s="1">
        <v>45017</v>
      </c>
      <c r="B2037" s="1">
        <v>45046</v>
      </c>
      <c r="C2037" t="s">
        <v>2068</v>
      </c>
      <c r="D2037" s="2">
        <v>45028.60532166667</v>
      </c>
      <c r="E2037">
        <v>0</v>
      </c>
      <c r="F2037">
        <v>0</v>
      </c>
      <c r="G2037">
        <v>0</v>
      </c>
      <c r="K2037">
        <v>9066096852</v>
      </c>
      <c r="L2037" t="s">
        <v>24</v>
      </c>
      <c r="P2037">
        <v>0</v>
      </c>
      <c r="Q2037">
        <v>1</v>
      </c>
      <c r="R2037" t="s">
        <v>21</v>
      </c>
      <c r="S2037">
        <v>1</v>
      </c>
    </row>
    <row r="2038" spans="1:19" x14ac:dyDescent="0.3">
      <c r="A2038" s="1">
        <v>45017</v>
      </c>
      <c r="B2038" s="1">
        <v>45046</v>
      </c>
      <c r="C2038" t="s">
        <v>2069</v>
      </c>
      <c r="D2038" s="2">
        <v>45021.439970798609</v>
      </c>
      <c r="E2038">
        <v>0</v>
      </c>
      <c r="F2038">
        <v>0</v>
      </c>
      <c r="G2038">
        <v>0</v>
      </c>
      <c r="K2038">
        <v>9065561260</v>
      </c>
      <c r="L2038" t="s">
        <v>24</v>
      </c>
      <c r="P2038">
        <v>0</v>
      </c>
      <c r="Q2038">
        <v>1</v>
      </c>
      <c r="R2038" t="s">
        <v>21</v>
      </c>
      <c r="S2038">
        <v>1</v>
      </c>
    </row>
    <row r="2039" spans="1:19" x14ac:dyDescent="0.3">
      <c r="A2039" s="1">
        <v>45017</v>
      </c>
      <c r="B2039" s="1">
        <v>45046</v>
      </c>
      <c r="C2039" t="s">
        <v>2070</v>
      </c>
      <c r="D2039" s="2">
        <v>45028.573919050927</v>
      </c>
      <c r="E2039">
        <v>0</v>
      </c>
      <c r="F2039">
        <v>0</v>
      </c>
      <c r="G2039">
        <v>0</v>
      </c>
      <c r="K2039">
        <v>9770330972</v>
      </c>
      <c r="L2039" t="s">
        <v>24</v>
      </c>
      <c r="P2039">
        <v>0</v>
      </c>
      <c r="Q2039">
        <v>1</v>
      </c>
      <c r="R2039" t="s">
        <v>21</v>
      </c>
      <c r="S2039">
        <v>1</v>
      </c>
    </row>
    <row r="2040" spans="1:19" x14ac:dyDescent="0.3">
      <c r="A2040" s="1">
        <v>45017</v>
      </c>
      <c r="B2040" s="1">
        <v>45046</v>
      </c>
      <c r="C2040" t="s">
        <v>2071</v>
      </c>
      <c r="D2040" s="2">
        <v>45028.54953128472</v>
      </c>
      <c r="E2040">
        <v>0</v>
      </c>
      <c r="F2040">
        <v>0</v>
      </c>
      <c r="G2040">
        <v>0</v>
      </c>
      <c r="K2040">
        <v>9065049824</v>
      </c>
      <c r="L2040" t="s">
        <v>24</v>
      </c>
      <c r="P2040">
        <v>0</v>
      </c>
      <c r="Q2040">
        <v>1</v>
      </c>
      <c r="R2040" t="s">
        <v>21</v>
      </c>
      <c r="S2040">
        <v>1</v>
      </c>
    </row>
    <row r="2041" spans="1:19" x14ac:dyDescent="0.3">
      <c r="A2041" s="1">
        <v>45017</v>
      </c>
      <c r="B2041" s="1">
        <v>45046</v>
      </c>
      <c r="C2041" t="s">
        <v>2072</v>
      </c>
      <c r="D2041" s="2">
        <v>45021.375505000004</v>
      </c>
      <c r="E2041">
        <v>0</v>
      </c>
      <c r="F2041">
        <v>0</v>
      </c>
      <c r="G2041">
        <v>0</v>
      </c>
      <c r="K2041">
        <v>9061890767</v>
      </c>
      <c r="L2041" t="s">
        <v>24</v>
      </c>
      <c r="P2041">
        <v>0</v>
      </c>
      <c r="Q2041">
        <v>1</v>
      </c>
      <c r="R2041" t="s">
        <v>21</v>
      </c>
      <c r="S2041">
        <v>1</v>
      </c>
    </row>
    <row r="2042" spans="1:19" x14ac:dyDescent="0.3">
      <c r="A2042" s="1">
        <v>45017</v>
      </c>
      <c r="B2042" s="1">
        <v>45046</v>
      </c>
      <c r="C2042" t="s">
        <v>2073</v>
      </c>
      <c r="D2042" s="2">
        <v>45041.366239363429</v>
      </c>
      <c r="E2042">
        <v>0</v>
      </c>
      <c r="F2042">
        <v>0</v>
      </c>
      <c r="G2042">
        <v>0</v>
      </c>
      <c r="K2042">
        <v>9919721043</v>
      </c>
      <c r="L2042" t="s">
        <v>20</v>
      </c>
      <c r="P2042">
        <v>0</v>
      </c>
      <c r="Q2042">
        <v>1</v>
      </c>
      <c r="R2042" t="s">
        <v>21</v>
      </c>
      <c r="S2042">
        <v>1</v>
      </c>
    </row>
    <row r="2043" spans="1:19" x14ac:dyDescent="0.3">
      <c r="A2043" s="1">
        <v>45017</v>
      </c>
      <c r="B2043" s="1">
        <v>45046</v>
      </c>
      <c r="C2043" t="s">
        <v>2074</v>
      </c>
      <c r="D2043" s="2">
        <v>45028.393044386576</v>
      </c>
      <c r="E2043">
        <v>0</v>
      </c>
      <c r="F2043">
        <v>0</v>
      </c>
      <c r="G2043">
        <v>0</v>
      </c>
      <c r="K2043">
        <v>9179036007</v>
      </c>
      <c r="L2043" t="s">
        <v>24</v>
      </c>
      <c r="P2043">
        <v>0</v>
      </c>
      <c r="Q2043">
        <v>1</v>
      </c>
      <c r="R2043" t="s">
        <v>21</v>
      </c>
      <c r="S2043">
        <v>1</v>
      </c>
    </row>
    <row r="2044" spans="1:19" x14ac:dyDescent="0.3">
      <c r="A2044" s="1">
        <v>45017</v>
      </c>
      <c r="B2044" s="1">
        <v>45046</v>
      </c>
      <c r="C2044" t="s">
        <v>2075</v>
      </c>
      <c r="D2044" s="2">
        <v>45027.612074849538</v>
      </c>
      <c r="E2044">
        <v>0</v>
      </c>
      <c r="F2044">
        <v>0</v>
      </c>
      <c r="G2044">
        <v>0</v>
      </c>
      <c r="K2044">
        <v>9514775919</v>
      </c>
      <c r="L2044" t="s">
        <v>24</v>
      </c>
      <c r="P2044">
        <v>0</v>
      </c>
      <c r="Q2044">
        <v>1</v>
      </c>
      <c r="R2044" t="s">
        <v>21</v>
      </c>
      <c r="S2044">
        <v>1</v>
      </c>
    </row>
    <row r="2045" spans="1:19" x14ac:dyDescent="0.3">
      <c r="A2045" s="1">
        <v>45017</v>
      </c>
      <c r="B2045" s="1">
        <v>45046</v>
      </c>
      <c r="C2045" t="s">
        <v>2076</v>
      </c>
      <c r="D2045" s="2">
        <v>45027.423989479168</v>
      </c>
      <c r="E2045">
        <v>1</v>
      </c>
      <c r="F2045">
        <v>1</v>
      </c>
      <c r="G2045">
        <v>0</v>
      </c>
      <c r="H2045">
        <v>9618206216</v>
      </c>
      <c r="I2045">
        <v>9618206216</v>
      </c>
      <c r="K2045">
        <v>9618206216</v>
      </c>
      <c r="L2045" t="s">
        <v>24</v>
      </c>
      <c r="M2045" t="s">
        <v>37</v>
      </c>
      <c r="N2045" t="s">
        <v>38</v>
      </c>
      <c r="O2045" t="s">
        <v>39</v>
      </c>
      <c r="P2045">
        <v>1</v>
      </c>
      <c r="Q2045">
        <v>0</v>
      </c>
      <c r="R2045" t="s">
        <v>30</v>
      </c>
      <c r="S2045">
        <v>1</v>
      </c>
    </row>
    <row r="2046" spans="1:19" x14ac:dyDescent="0.3">
      <c r="A2046" s="1">
        <v>45017</v>
      </c>
      <c r="B2046" s="1">
        <v>45046</v>
      </c>
      <c r="C2046" t="s">
        <v>2077</v>
      </c>
      <c r="D2046" s="2">
        <v>45026.335891493058</v>
      </c>
      <c r="E2046">
        <v>0</v>
      </c>
      <c r="F2046">
        <v>0</v>
      </c>
      <c r="G2046">
        <v>0</v>
      </c>
      <c r="K2046">
        <v>9983260851</v>
      </c>
      <c r="L2046" t="s">
        <v>24</v>
      </c>
      <c r="P2046">
        <v>0</v>
      </c>
      <c r="Q2046">
        <v>1</v>
      </c>
      <c r="R2046" t="s">
        <v>21</v>
      </c>
      <c r="S2046">
        <v>1</v>
      </c>
    </row>
    <row r="2047" spans="1:19" x14ac:dyDescent="0.3">
      <c r="A2047" s="1">
        <v>45017</v>
      </c>
      <c r="B2047" s="1">
        <v>45046</v>
      </c>
      <c r="C2047" t="s">
        <v>2078</v>
      </c>
      <c r="D2047" s="2">
        <v>45042.452813298609</v>
      </c>
      <c r="E2047">
        <v>0</v>
      </c>
      <c r="F2047">
        <v>0</v>
      </c>
      <c r="G2047">
        <v>0</v>
      </c>
      <c r="K2047">
        <v>9511568268</v>
      </c>
      <c r="L2047" t="s">
        <v>20</v>
      </c>
      <c r="P2047">
        <v>0</v>
      </c>
      <c r="Q2047">
        <v>1</v>
      </c>
      <c r="R2047" t="s">
        <v>21</v>
      </c>
      <c r="S2047">
        <v>1</v>
      </c>
    </row>
    <row r="2048" spans="1:19" x14ac:dyDescent="0.3">
      <c r="A2048" s="1">
        <v>45017</v>
      </c>
      <c r="B2048" s="1">
        <v>45046</v>
      </c>
      <c r="C2048" t="s">
        <v>2079</v>
      </c>
      <c r="D2048" s="2">
        <v>45042.64950821759</v>
      </c>
      <c r="E2048">
        <v>0</v>
      </c>
      <c r="F2048">
        <v>0</v>
      </c>
      <c r="G2048">
        <v>0</v>
      </c>
      <c r="K2048">
        <v>9171540627</v>
      </c>
      <c r="L2048" t="s">
        <v>20</v>
      </c>
      <c r="N2048" t="s">
        <v>47</v>
      </c>
      <c r="O2048" t="s">
        <v>48</v>
      </c>
      <c r="P2048">
        <v>1</v>
      </c>
      <c r="Q2048">
        <v>0</v>
      </c>
      <c r="R2048" t="s">
        <v>30</v>
      </c>
      <c r="S2048">
        <v>1</v>
      </c>
    </row>
    <row r="2049" spans="1:19" x14ac:dyDescent="0.3">
      <c r="A2049" s="1">
        <v>45017</v>
      </c>
      <c r="B2049" s="1">
        <v>45046</v>
      </c>
      <c r="C2049" t="s">
        <v>2080</v>
      </c>
      <c r="D2049" s="2">
        <v>45028.609375011576</v>
      </c>
      <c r="E2049">
        <v>0</v>
      </c>
      <c r="F2049">
        <v>0</v>
      </c>
      <c r="G2049">
        <v>0</v>
      </c>
      <c r="K2049">
        <v>9279830719</v>
      </c>
      <c r="L2049" t="s">
        <v>24</v>
      </c>
      <c r="P2049">
        <v>0</v>
      </c>
      <c r="Q2049">
        <v>1</v>
      </c>
      <c r="R2049" t="s">
        <v>21</v>
      </c>
      <c r="S2049">
        <v>1</v>
      </c>
    </row>
    <row r="2050" spans="1:19" x14ac:dyDescent="0.3">
      <c r="A2050" s="1">
        <v>45017</v>
      </c>
      <c r="B2050" s="1">
        <v>45046</v>
      </c>
      <c r="C2050" t="s">
        <v>2081</v>
      </c>
      <c r="D2050" s="2">
        <v>45043.673739537036</v>
      </c>
      <c r="E2050">
        <v>0</v>
      </c>
      <c r="F2050">
        <v>0</v>
      </c>
      <c r="G2050">
        <v>0</v>
      </c>
      <c r="K2050">
        <v>9467569260</v>
      </c>
      <c r="L2050" t="s">
        <v>20</v>
      </c>
      <c r="P2050">
        <v>0</v>
      </c>
      <c r="Q2050">
        <v>1</v>
      </c>
      <c r="R2050" t="s">
        <v>21</v>
      </c>
      <c r="S2050">
        <v>1</v>
      </c>
    </row>
    <row r="2051" spans="1:19" x14ac:dyDescent="0.3">
      <c r="A2051" s="1">
        <v>45017</v>
      </c>
      <c r="B2051" s="1">
        <v>45046</v>
      </c>
      <c r="C2051" t="s">
        <v>2082</v>
      </c>
      <c r="D2051" s="2">
        <v>45044.38556091435</v>
      </c>
      <c r="E2051">
        <v>0</v>
      </c>
      <c r="F2051">
        <v>0</v>
      </c>
      <c r="G2051">
        <v>0</v>
      </c>
      <c r="K2051">
        <v>9568064864</v>
      </c>
      <c r="L2051" t="s">
        <v>20</v>
      </c>
      <c r="P2051">
        <v>0</v>
      </c>
      <c r="Q2051">
        <v>1</v>
      </c>
      <c r="R2051" t="s">
        <v>21</v>
      </c>
      <c r="S2051">
        <v>1</v>
      </c>
    </row>
    <row r="2052" spans="1:19" x14ac:dyDescent="0.3">
      <c r="A2052" s="1">
        <v>45017</v>
      </c>
      <c r="B2052" s="1">
        <v>45046</v>
      </c>
      <c r="C2052" t="s">
        <v>2083</v>
      </c>
      <c r="D2052" s="2">
        <v>45028.389784166669</v>
      </c>
      <c r="E2052">
        <v>1</v>
      </c>
      <c r="F2052">
        <v>1</v>
      </c>
      <c r="G2052">
        <v>0</v>
      </c>
      <c r="H2052">
        <v>9618361694</v>
      </c>
      <c r="I2052">
        <v>9618361694</v>
      </c>
      <c r="K2052">
        <v>9618361694</v>
      </c>
      <c r="L2052" t="s">
        <v>24</v>
      </c>
      <c r="M2052" t="s">
        <v>27</v>
      </c>
      <c r="N2052" t="s">
        <v>28</v>
      </c>
      <c r="O2052" t="s">
        <v>29</v>
      </c>
      <c r="P2052">
        <v>1</v>
      </c>
      <c r="Q2052">
        <v>0</v>
      </c>
      <c r="R2052" t="s">
        <v>30</v>
      </c>
      <c r="S2052">
        <v>1</v>
      </c>
    </row>
    <row r="2053" spans="1:19" x14ac:dyDescent="0.3">
      <c r="A2053" s="1">
        <v>45017</v>
      </c>
      <c r="B2053" s="1">
        <v>45046</v>
      </c>
      <c r="C2053" t="s">
        <v>2084</v>
      </c>
      <c r="D2053" s="2">
        <v>45026.539382974537</v>
      </c>
      <c r="E2053">
        <v>0</v>
      </c>
      <c r="F2053">
        <v>0</v>
      </c>
      <c r="G2053">
        <v>0</v>
      </c>
      <c r="K2053">
        <v>9106442342</v>
      </c>
      <c r="L2053" t="s">
        <v>24</v>
      </c>
      <c r="P2053">
        <v>0</v>
      </c>
      <c r="Q2053">
        <v>1</v>
      </c>
      <c r="R2053" t="s">
        <v>21</v>
      </c>
      <c r="S2053">
        <v>1</v>
      </c>
    </row>
    <row r="2054" spans="1:19" x14ac:dyDescent="0.3">
      <c r="A2054" s="1">
        <v>45017</v>
      </c>
      <c r="B2054" s="1">
        <v>45046</v>
      </c>
      <c r="C2054" t="s">
        <v>2085</v>
      </c>
      <c r="D2054" s="2">
        <v>45020.698641516203</v>
      </c>
      <c r="E2054">
        <v>0</v>
      </c>
      <c r="F2054">
        <v>0</v>
      </c>
      <c r="G2054">
        <v>0</v>
      </c>
      <c r="K2054">
        <v>9176599929</v>
      </c>
      <c r="L2054" t="s">
        <v>24</v>
      </c>
      <c r="P2054">
        <v>0</v>
      </c>
      <c r="Q2054">
        <v>1</v>
      </c>
      <c r="R2054" t="s">
        <v>21</v>
      </c>
      <c r="S2054">
        <v>1</v>
      </c>
    </row>
    <row r="2055" spans="1:19" x14ac:dyDescent="0.3">
      <c r="A2055" s="1">
        <v>45017</v>
      </c>
      <c r="B2055" s="1">
        <v>45046</v>
      </c>
      <c r="C2055" t="s">
        <v>2086</v>
      </c>
      <c r="D2055" s="2">
        <v>45021.586998564817</v>
      </c>
      <c r="E2055">
        <v>0</v>
      </c>
      <c r="F2055">
        <v>0</v>
      </c>
      <c r="G2055">
        <v>0</v>
      </c>
      <c r="K2055">
        <v>9507261921</v>
      </c>
      <c r="L2055" t="s">
        <v>24</v>
      </c>
      <c r="P2055">
        <v>0</v>
      </c>
      <c r="Q2055">
        <v>1</v>
      </c>
      <c r="R2055" t="s">
        <v>21</v>
      </c>
      <c r="S2055">
        <v>1</v>
      </c>
    </row>
    <row r="2056" spans="1:19" x14ac:dyDescent="0.3">
      <c r="A2056" s="1">
        <v>45017</v>
      </c>
      <c r="B2056" s="1">
        <v>45046</v>
      </c>
      <c r="C2056" s="3" t="s">
        <v>2087</v>
      </c>
      <c r="D2056" s="2">
        <v>45026.707888946759</v>
      </c>
      <c r="E2056">
        <v>0</v>
      </c>
      <c r="F2056">
        <v>0</v>
      </c>
      <c r="G2056">
        <v>0</v>
      </c>
      <c r="K2056">
        <v>9063745170</v>
      </c>
      <c r="L2056" t="s">
        <v>24</v>
      </c>
      <c r="P2056">
        <v>0</v>
      </c>
      <c r="Q2056">
        <v>1</v>
      </c>
      <c r="R2056" t="s">
        <v>21</v>
      </c>
      <c r="S2056">
        <v>1</v>
      </c>
    </row>
    <row r="2057" spans="1:19" x14ac:dyDescent="0.3">
      <c r="A2057" s="1">
        <v>45017</v>
      </c>
      <c r="B2057" s="1">
        <v>45046</v>
      </c>
      <c r="C2057" t="s">
        <v>2088</v>
      </c>
      <c r="D2057" s="2">
        <v>45020.411690949077</v>
      </c>
      <c r="E2057">
        <v>0</v>
      </c>
      <c r="F2057">
        <v>0</v>
      </c>
      <c r="G2057">
        <v>0</v>
      </c>
      <c r="K2057">
        <v>9923628865</v>
      </c>
      <c r="L2057" t="s">
        <v>24</v>
      </c>
      <c r="P2057">
        <v>0</v>
      </c>
      <c r="Q2057">
        <v>1</v>
      </c>
      <c r="R2057" t="s">
        <v>21</v>
      </c>
      <c r="S2057">
        <v>1</v>
      </c>
    </row>
    <row r="2058" spans="1:19" x14ac:dyDescent="0.3">
      <c r="A2058" s="1">
        <v>45017</v>
      </c>
      <c r="B2058" s="1">
        <v>45046</v>
      </c>
      <c r="C2058" t="s">
        <v>2089</v>
      </c>
      <c r="D2058" s="2">
        <v>45042.589707361112</v>
      </c>
      <c r="E2058">
        <v>0</v>
      </c>
      <c r="F2058">
        <v>0</v>
      </c>
      <c r="G2058">
        <v>0</v>
      </c>
      <c r="K2058">
        <v>9774420238</v>
      </c>
      <c r="L2058" t="s">
        <v>20</v>
      </c>
      <c r="P2058">
        <v>0</v>
      </c>
      <c r="Q2058">
        <v>1</v>
      </c>
      <c r="R2058" t="s">
        <v>21</v>
      </c>
      <c r="S2058">
        <v>1</v>
      </c>
    </row>
    <row r="2059" spans="1:19" x14ac:dyDescent="0.3">
      <c r="A2059" s="1">
        <v>45017</v>
      </c>
      <c r="B2059" s="1">
        <v>45046</v>
      </c>
      <c r="C2059" t="s">
        <v>2090</v>
      </c>
      <c r="D2059" s="2">
        <v>45042.485407754626</v>
      </c>
      <c r="E2059">
        <v>0</v>
      </c>
      <c r="F2059">
        <v>0</v>
      </c>
      <c r="G2059">
        <v>0</v>
      </c>
      <c r="K2059">
        <v>9271382324</v>
      </c>
      <c r="L2059" t="s">
        <v>20</v>
      </c>
      <c r="P2059">
        <v>0</v>
      </c>
      <c r="Q2059">
        <v>1</v>
      </c>
      <c r="R2059" t="s">
        <v>21</v>
      </c>
      <c r="S2059">
        <v>1</v>
      </c>
    </row>
    <row r="2060" spans="1:19" x14ac:dyDescent="0.3">
      <c r="A2060" s="1">
        <v>45017</v>
      </c>
      <c r="B2060" s="1">
        <v>45046</v>
      </c>
      <c r="C2060" t="s">
        <v>2091</v>
      </c>
      <c r="D2060" s="2">
        <v>45044.404463379629</v>
      </c>
      <c r="E2060">
        <v>0</v>
      </c>
      <c r="F2060">
        <v>0</v>
      </c>
      <c r="G2060">
        <v>0</v>
      </c>
      <c r="K2060">
        <v>9690575550</v>
      </c>
      <c r="L2060" t="s">
        <v>20</v>
      </c>
      <c r="N2060" t="s">
        <v>47</v>
      </c>
      <c r="O2060" t="s">
        <v>48</v>
      </c>
      <c r="P2060">
        <v>1</v>
      </c>
      <c r="Q2060">
        <v>0</v>
      </c>
      <c r="R2060" t="s">
        <v>30</v>
      </c>
      <c r="S2060">
        <v>1</v>
      </c>
    </row>
    <row r="2061" spans="1:19" x14ac:dyDescent="0.3">
      <c r="A2061" s="1">
        <v>45017</v>
      </c>
      <c r="B2061" s="1">
        <v>45046</v>
      </c>
      <c r="C2061" t="s">
        <v>2092</v>
      </c>
      <c r="D2061" s="2">
        <v>45043.667633807869</v>
      </c>
      <c r="E2061">
        <v>0</v>
      </c>
      <c r="F2061">
        <v>0</v>
      </c>
      <c r="G2061">
        <v>0</v>
      </c>
      <c r="K2061">
        <v>9152778212</v>
      </c>
      <c r="L2061" t="s">
        <v>20</v>
      </c>
      <c r="P2061">
        <v>0</v>
      </c>
      <c r="Q2061">
        <v>1</v>
      </c>
      <c r="R2061" t="s">
        <v>21</v>
      </c>
      <c r="S2061">
        <v>1</v>
      </c>
    </row>
    <row r="2062" spans="1:19" x14ac:dyDescent="0.3">
      <c r="A2062" s="1">
        <v>45017</v>
      </c>
      <c r="B2062" s="1">
        <v>45046</v>
      </c>
      <c r="C2062" t="s">
        <v>2093</v>
      </c>
      <c r="D2062" s="2">
        <v>45040.634558645834</v>
      </c>
      <c r="E2062">
        <v>0</v>
      </c>
      <c r="F2062">
        <v>0</v>
      </c>
      <c r="G2062">
        <v>0</v>
      </c>
      <c r="K2062">
        <v>9274618021</v>
      </c>
      <c r="L2062" t="s">
        <v>20</v>
      </c>
      <c r="P2062">
        <v>0</v>
      </c>
      <c r="Q2062">
        <v>1</v>
      </c>
      <c r="R2062" t="s">
        <v>21</v>
      </c>
      <c r="S2062">
        <v>1</v>
      </c>
    </row>
    <row r="2063" spans="1:19" x14ac:dyDescent="0.3">
      <c r="A2063" s="1">
        <v>45017</v>
      </c>
      <c r="B2063" s="1">
        <v>45046</v>
      </c>
      <c r="C2063" t="s">
        <v>2094</v>
      </c>
      <c r="D2063" s="2">
        <v>45042.42168796296</v>
      </c>
      <c r="E2063">
        <v>0</v>
      </c>
      <c r="F2063">
        <v>0</v>
      </c>
      <c r="G2063">
        <v>0</v>
      </c>
      <c r="K2063">
        <v>9173008761</v>
      </c>
      <c r="L2063" t="s">
        <v>20</v>
      </c>
      <c r="M2063" t="s">
        <v>37</v>
      </c>
      <c r="N2063" t="s">
        <v>38</v>
      </c>
      <c r="O2063" t="s">
        <v>39</v>
      </c>
      <c r="P2063">
        <v>1</v>
      </c>
      <c r="Q2063">
        <v>0</v>
      </c>
      <c r="R2063" t="s">
        <v>30</v>
      </c>
      <c r="S2063">
        <v>1</v>
      </c>
    </row>
    <row r="2064" spans="1:19" x14ac:dyDescent="0.3">
      <c r="A2064" s="1">
        <v>45017</v>
      </c>
      <c r="B2064" s="1">
        <v>45046</v>
      </c>
      <c r="C2064" t="s">
        <v>2095</v>
      </c>
      <c r="D2064" s="2">
        <v>45042.519197476853</v>
      </c>
      <c r="E2064">
        <v>0</v>
      </c>
      <c r="F2064">
        <v>0</v>
      </c>
      <c r="G2064">
        <v>0</v>
      </c>
      <c r="K2064">
        <v>9169348445</v>
      </c>
      <c r="L2064" t="s">
        <v>20</v>
      </c>
      <c r="P2064">
        <v>0</v>
      </c>
      <c r="Q2064">
        <v>1</v>
      </c>
      <c r="R2064" t="s">
        <v>21</v>
      </c>
      <c r="S2064">
        <v>1</v>
      </c>
    </row>
    <row r="2065" spans="1:19" x14ac:dyDescent="0.3">
      <c r="A2065" s="1">
        <v>45017</v>
      </c>
      <c r="B2065" s="1">
        <v>45046</v>
      </c>
      <c r="C2065" t="s">
        <v>2096</v>
      </c>
      <c r="D2065" s="2">
        <v>45034.601234571761</v>
      </c>
      <c r="E2065">
        <v>0</v>
      </c>
      <c r="F2065">
        <v>0</v>
      </c>
      <c r="G2065">
        <v>0</v>
      </c>
      <c r="K2065">
        <v>9260587859</v>
      </c>
      <c r="L2065" t="s">
        <v>20</v>
      </c>
      <c r="P2065">
        <v>0</v>
      </c>
      <c r="Q2065">
        <v>1</v>
      </c>
      <c r="R2065" t="s">
        <v>21</v>
      </c>
      <c r="S2065">
        <v>1</v>
      </c>
    </row>
    <row r="2066" spans="1:19" x14ac:dyDescent="0.3">
      <c r="A2066" s="1">
        <v>45017</v>
      </c>
      <c r="B2066" s="1">
        <v>45046</v>
      </c>
      <c r="C2066" t="s">
        <v>2097</v>
      </c>
      <c r="D2066" s="2">
        <v>45040.508245821758</v>
      </c>
      <c r="E2066">
        <v>0</v>
      </c>
      <c r="F2066">
        <v>0</v>
      </c>
      <c r="G2066">
        <v>0</v>
      </c>
      <c r="K2066">
        <v>9055205632</v>
      </c>
      <c r="L2066" t="s">
        <v>20</v>
      </c>
      <c r="P2066">
        <v>0</v>
      </c>
      <c r="Q2066">
        <v>1</v>
      </c>
      <c r="R2066" t="s">
        <v>21</v>
      </c>
      <c r="S2066">
        <v>1</v>
      </c>
    </row>
    <row r="2067" spans="1:19" x14ac:dyDescent="0.3">
      <c r="A2067" s="1">
        <v>45017</v>
      </c>
      <c r="B2067" s="1">
        <v>45046</v>
      </c>
      <c r="C2067" t="s">
        <v>2098</v>
      </c>
      <c r="D2067" s="2">
        <v>45020.683499803243</v>
      </c>
      <c r="E2067">
        <v>0</v>
      </c>
      <c r="F2067">
        <v>0</v>
      </c>
      <c r="G2067">
        <v>0</v>
      </c>
      <c r="K2067">
        <v>9777213290</v>
      </c>
      <c r="L2067" t="s">
        <v>24</v>
      </c>
      <c r="P2067">
        <v>0</v>
      </c>
      <c r="Q2067">
        <v>1</v>
      </c>
      <c r="R2067" t="s">
        <v>21</v>
      </c>
      <c r="S2067">
        <v>1</v>
      </c>
    </row>
    <row r="2068" spans="1:19" x14ac:dyDescent="0.3">
      <c r="A2068" s="1">
        <v>45017</v>
      </c>
      <c r="B2068" s="1">
        <v>45046</v>
      </c>
      <c r="C2068" t="s">
        <v>2099</v>
      </c>
      <c r="D2068" s="2">
        <v>45026.60610020833</v>
      </c>
      <c r="E2068">
        <v>0</v>
      </c>
      <c r="F2068">
        <v>0</v>
      </c>
      <c r="G2068">
        <v>0</v>
      </c>
      <c r="K2068">
        <v>9451450899</v>
      </c>
      <c r="L2068" t="s">
        <v>24</v>
      </c>
      <c r="P2068">
        <v>0</v>
      </c>
      <c r="Q2068">
        <v>1</v>
      </c>
      <c r="R2068" t="s">
        <v>21</v>
      </c>
      <c r="S2068">
        <v>1</v>
      </c>
    </row>
    <row r="2069" spans="1:19" x14ac:dyDescent="0.3">
      <c r="A2069" s="1">
        <v>45017</v>
      </c>
      <c r="B2069" s="1">
        <v>45046</v>
      </c>
      <c r="C2069" t="s">
        <v>2100</v>
      </c>
      <c r="D2069" s="2">
        <v>45028.677934444444</v>
      </c>
      <c r="E2069">
        <v>0</v>
      </c>
      <c r="F2069">
        <v>0</v>
      </c>
      <c r="G2069">
        <v>0</v>
      </c>
      <c r="K2069">
        <v>9612185813</v>
      </c>
      <c r="L2069" t="s">
        <v>24</v>
      </c>
      <c r="P2069">
        <v>0</v>
      </c>
      <c r="Q2069">
        <v>1</v>
      </c>
      <c r="R2069" t="s">
        <v>21</v>
      </c>
      <c r="S2069">
        <v>1</v>
      </c>
    </row>
    <row r="2070" spans="1:19" x14ac:dyDescent="0.3">
      <c r="A2070" s="1">
        <v>45017</v>
      </c>
      <c r="B2070" s="1">
        <v>45046</v>
      </c>
      <c r="C2070" t="s">
        <v>2101</v>
      </c>
      <c r="D2070" s="2">
        <v>45026.378269641202</v>
      </c>
      <c r="E2070">
        <v>0</v>
      </c>
      <c r="F2070">
        <v>0</v>
      </c>
      <c r="G2070">
        <v>0</v>
      </c>
      <c r="K2070">
        <v>9603915722</v>
      </c>
      <c r="L2070" t="s">
        <v>24</v>
      </c>
      <c r="P2070">
        <v>0</v>
      </c>
      <c r="Q2070">
        <v>1</v>
      </c>
      <c r="R2070" t="s">
        <v>21</v>
      </c>
      <c r="S2070">
        <v>1</v>
      </c>
    </row>
    <row r="2071" spans="1:19" x14ac:dyDescent="0.3">
      <c r="A2071" s="1">
        <v>45017</v>
      </c>
      <c r="B2071" s="1">
        <v>45046</v>
      </c>
      <c r="C2071" t="s">
        <v>2102</v>
      </c>
      <c r="D2071" s="2">
        <v>45041.511597997684</v>
      </c>
      <c r="E2071">
        <v>0</v>
      </c>
      <c r="F2071">
        <v>0</v>
      </c>
      <c r="G2071">
        <v>0</v>
      </c>
      <c r="K2071">
        <v>9751905730</v>
      </c>
      <c r="L2071" t="s">
        <v>20</v>
      </c>
      <c r="P2071">
        <v>0</v>
      </c>
      <c r="Q2071">
        <v>1</v>
      </c>
      <c r="R2071" t="s">
        <v>21</v>
      </c>
      <c r="S2071">
        <v>1</v>
      </c>
    </row>
    <row r="2072" spans="1:19" x14ac:dyDescent="0.3">
      <c r="A2072" s="1">
        <v>45017</v>
      </c>
      <c r="B2072" s="1">
        <v>45046</v>
      </c>
      <c r="C2072" t="s">
        <v>2103</v>
      </c>
      <c r="D2072" s="2">
        <v>45033.685185208335</v>
      </c>
      <c r="E2072">
        <v>0</v>
      </c>
      <c r="F2072">
        <v>0</v>
      </c>
      <c r="G2072">
        <v>0</v>
      </c>
      <c r="K2072">
        <v>9688525283</v>
      </c>
      <c r="L2072" t="s">
        <v>20</v>
      </c>
      <c r="N2072" t="s">
        <v>47</v>
      </c>
      <c r="O2072" t="s">
        <v>48</v>
      </c>
      <c r="P2072">
        <v>1</v>
      </c>
      <c r="Q2072">
        <v>0</v>
      </c>
      <c r="R2072" t="s">
        <v>30</v>
      </c>
      <c r="S2072">
        <v>1</v>
      </c>
    </row>
    <row r="2073" spans="1:19" x14ac:dyDescent="0.3">
      <c r="A2073" s="1">
        <v>45017</v>
      </c>
      <c r="B2073" s="1">
        <v>45046</v>
      </c>
      <c r="C2073" t="s">
        <v>2104</v>
      </c>
      <c r="D2073" s="2">
        <v>45021.378407731485</v>
      </c>
      <c r="E2073">
        <v>0</v>
      </c>
      <c r="F2073">
        <v>0</v>
      </c>
      <c r="G2073">
        <v>0</v>
      </c>
      <c r="K2073">
        <v>9688805378</v>
      </c>
      <c r="L2073" t="s">
        <v>24</v>
      </c>
      <c r="P2073">
        <v>0</v>
      </c>
      <c r="Q2073">
        <v>1</v>
      </c>
      <c r="R2073" t="s">
        <v>21</v>
      </c>
      <c r="S2073">
        <v>1</v>
      </c>
    </row>
    <row r="2074" spans="1:19" x14ac:dyDescent="0.3">
      <c r="A2074" s="1">
        <v>45017</v>
      </c>
      <c r="B2074" s="1">
        <v>45046</v>
      </c>
      <c r="C2074" t="s">
        <v>2105</v>
      </c>
      <c r="D2074" s="2">
        <v>45041.456860393519</v>
      </c>
      <c r="E2074">
        <v>0</v>
      </c>
      <c r="F2074">
        <v>0</v>
      </c>
      <c r="G2074">
        <v>0</v>
      </c>
      <c r="K2074">
        <v>9566884255</v>
      </c>
      <c r="L2074" t="s">
        <v>20</v>
      </c>
      <c r="M2074" t="s">
        <v>27</v>
      </c>
      <c r="N2074" t="s">
        <v>28</v>
      </c>
      <c r="O2074" t="s">
        <v>29</v>
      </c>
      <c r="P2074">
        <v>1</v>
      </c>
      <c r="Q2074">
        <v>0</v>
      </c>
      <c r="R2074" t="s">
        <v>30</v>
      </c>
      <c r="S2074">
        <v>1</v>
      </c>
    </row>
    <row r="2075" spans="1:19" x14ac:dyDescent="0.3">
      <c r="A2075" s="1">
        <v>45017</v>
      </c>
      <c r="B2075" s="1">
        <v>45046</v>
      </c>
      <c r="C2075" t="s">
        <v>2106</v>
      </c>
      <c r="D2075" s="2">
        <v>45037.630197500002</v>
      </c>
      <c r="E2075">
        <v>0</v>
      </c>
      <c r="F2075">
        <v>0</v>
      </c>
      <c r="G2075">
        <v>0</v>
      </c>
      <c r="K2075">
        <v>9051921535</v>
      </c>
      <c r="L2075" t="s">
        <v>20</v>
      </c>
      <c r="M2075" t="s">
        <v>37</v>
      </c>
      <c r="N2075" t="s">
        <v>38</v>
      </c>
      <c r="O2075" t="s">
        <v>39</v>
      </c>
      <c r="P2075">
        <v>1</v>
      </c>
      <c r="Q2075">
        <v>0</v>
      </c>
      <c r="R2075" t="s">
        <v>30</v>
      </c>
      <c r="S2075">
        <v>1</v>
      </c>
    </row>
    <row r="2076" spans="1:19" x14ac:dyDescent="0.3">
      <c r="A2076" s="1">
        <v>45017</v>
      </c>
      <c r="B2076" s="1">
        <v>45046</v>
      </c>
      <c r="C2076" t="s">
        <v>2107</v>
      </c>
      <c r="D2076" s="2">
        <v>45033.597901516201</v>
      </c>
      <c r="E2076">
        <v>0</v>
      </c>
      <c r="F2076">
        <v>0</v>
      </c>
      <c r="G2076">
        <v>0</v>
      </c>
      <c r="K2076">
        <v>9177771278</v>
      </c>
      <c r="L2076" t="s">
        <v>20</v>
      </c>
      <c r="P2076">
        <v>0</v>
      </c>
      <c r="Q2076">
        <v>1</v>
      </c>
      <c r="R2076" t="s">
        <v>21</v>
      </c>
      <c r="S2076">
        <v>1</v>
      </c>
    </row>
    <row r="2077" spans="1:19" x14ac:dyDescent="0.3">
      <c r="A2077" s="1">
        <v>45017</v>
      </c>
      <c r="B2077" s="1">
        <v>45046</v>
      </c>
      <c r="C2077" t="s">
        <v>2108</v>
      </c>
      <c r="D2077" s="2">
        <v>45040.348387534723</v>
      </c>
      <c r="E2077">
        <v>0</v>
      </c>
      <c r="F2077">
        <v>0</v>
      </c>
      <c r="G2077">
        <v>0</v>
      </c>
      <c r="K2077">
        <v>9567111106</v>
      </c>
      <c r="L2077" t="s">
        <v>20</v>
      </c>
      <c r="P2077">
        <v>0</v>
      </c>
      <c r="Q2077">
        <v>1</v>
      </c>
      <c r="R2077" t="s">
        <v>21</v>
      </c>
      <c r="S2077">
        <v>1</v>
      </c>
    </row>
    <row r="2078" spans="1:19" x14ac:dyDescent="0.3">
      <c r="A2078" s="1">
        <v>45017</v>
      </c>
      <c r="B2078" s="1">
        <v>45046</v>
      </c>
      <c r="C2078" t="s">
        <v>2109</v>
      </c>
      <c r="D2078" s="2">
        <v>45027.465133124999</v>
      </c>
      <c r="E2078">
        <v>0</v>
      </c>
      <c r="F2078">
        <v>0</v>
      </c>
      <c r="G2078">
        <v>0</v>
      </c>
      <c r="K2078">
        <v>9175399820</v>
      </c>
      <c r="L2078" t="s">
        <v>24</v>
      </c>
      <c r="P2078">
        <v>0</v>
      </c>
      <c r="Q2078">
        <v>1</v>
      </c>
      <c r="R2078" t="s">
        <v>21</v>
      </c>
      <c r="S2078">
        <v>1</v>
      </c>
    </row>
    <row r="2079" spans="1:19" x14ac:dyDescent="0.3">
      <c r="A2079" s="1">
        <v>45017</v>
      </c>
      <c r="B2079" s="1">
        <v>45046</v>
      </c>
      <c r="C2079" t="s">
        <v>2110</v>
      </c>
      <c r="D2079" s="2">
        <v>45028.598625138889</v>
      </c>
      <c r="E2079">
        <v>0</v>
      </c>
      <c r="F2079">
        <v>0</v>
      </c>
      <c r="G2079">
        <v>0</v>
      </c>
      <c r="K2079">
        <v>9088792624</v>
      </c>
      <c r="L2079" t="s">
        <v>24</v>
      </c>
      <c r="P2079">
        <v>0</v>
      </c>
      <c r="Q2079">
        <v>1</v>
      </c>
      <c r="R2079" t="s">
        <v>21</v>
      </c>
      <c r="S2079">
        <v>1</v>
      </c>
    </row>
    <row r="2080" spans="1:19" x14ac:dyDescent="0.3">
      <c r="A2080" s="1">
        <v>45017</v>
      </c>
      <c r="B2080" s="1">
        <v>45046</v>
      </c>
      <c r="C2080" t="s">
        <v>2111</v>
      </c>
      <c r="D2080" s="2">
        <v>45033.686349525466</v>
      </c>
      <c r="E2080">
        <v>0</v>
      </c>
      <c r="F2080">
        <v>0</v>
      </c>
      <c r="G2080">
        <v>0</v>
      </c>
      <c r="K2080">
        <v>9564115431</v>
      </c>
      <c r="L2080" t="s">
        <v>20</v>
      </c>
      <c r="P2080">
        <v>0</v>
      </c>
      <c r="Q2080">
        <v>1</v>
      </c>
      <c r="R2080" t="s">
        <v>21</v>
      </c>
      <c r="S2080">
        <v>1</v>
      </c>
    </row>
    <row r="2081" spans="1:19" x14ac:dyDescent="0.3">
      <c r="A2081" s="1">
        <v>45017</v>
      </c>
      <c r="B2081" s="1">
        <v>45046</v>
      </c>
      <c r="C2081" t="s">
        <v>2112</v>
      </c>
      <c r="D2081" s="2">
        <v>45019.707198657408</v>
      </c>
      <c r="E2081">
        <v>0</v>
      </c>
      <c r="F2081">
        <v>0</v>
      </c>
      <c r="G2081">
        <v>0</v>
      </c>
      <c r="K2081">
        <v>9916547380</v>
      </c>
      <c r="L2081" t="s">
        <v>24</v>
      </c>
      <c r="P2081">
        <v>0</v>
      </c>
      <c r="Q2081">
        <v>1</v>
      </c>
      <c r="R2081" t="s">
        <v>21</v>
      </c>
      <c r="S2081">
        <v>1</v>
      </c>
    </row>
    <row r="2082" spans="1:19" x14ac:dyDescent="0.3">
      <c r="A2082" s="1">
        <v>45017</v>
      </c>
      <c r="B2082" s="1">
        <v>45046</v>
      </c>
      <c r="C2082" t="s">
        <v>2113</v>
      </c>
      <c r="D2082" s="2">
        <v>45029.541996203705</v>
      </c>
      <c r="E2082">
        <v>0</v>
      </c>
      <c r="F2082">
        <v>0</v>
      </c>
      <c r="G2082">
        <v>0</v>
      </c>
      <c r="K2082">
        <v>9159557918</v>
      </c>
      <c r="L2082" t="s">
        <v>24</v>
      </c>
      <c r="P2082">
        <v>0</v>
      </c>
      <c r="Q2082">
        <v>1</v>
      </c>
      <c r="R2082" t="s">
        <v>21</v>
      </c>
      <c r="S2082">
        <v>1</v>
      </c>
    </row>
    <row r="2083" spans="1:19" x14ac:dyDescent="0.3">
      <c r="A2083" s="1">
        <v>45017</v>
      </c>
      <c r="B2083" s="1">
        <v>45046</v>
      </c>
      <c r="C2083" t="s">
        <v>2114</v>
      </c>
      <c r="D2083" s="2">
        <v>45020.590039780094</v>
      </c>
      <c r="E2083">
        <v>0</v>
      </c>
      <c r="F2083">
        <v>0</v>
      </c>
      <c r="G2083">
        <v>0</v>
      </c>
      <c r="K2083">
        <v>9773100828</v>
      </c>
      <c r="L2083" t="s">
        <v>24</v>
      </c>
      <c r="P2083">
        <v>0</v>
      </c>
      <c r="Q2083">
        <v>1</v>
      </c>
      <c r="R2083" t="s">
        <v>21</v>
      </c>
      <c r="S2083">
        <v>1</v>
      </c>
    </row>
    <row r="2084" spans="1:19" x14ac:dyDescent="0.3">
      <c r="A2084" s="1">
        <v>45017</v>
      </c>
      <c r="B2084" s="1">
        <v>45046</v>
      </c>
      <c r="C2084" t="s">
        <v>2115</v>
      </c>
      <c r="D2084" s="2">
        <v>45036.683551643517</v>
      </c>
      <c r="E2084">
        <v>0</v>
      </c>
      <c r="F2084">
        <v>0</v>
      </c>
      <c r="G2084">
        <v>0</v>
      </c>
      <c r="K2084">
        <v>9452978896</v>
      </c>
      <c r="L2084" t="s">
        <v>20</v>
      </c>
      <c r="N2084" t="s">
        <v>47</v>
      </c>
      <c r="O2084" t="s">
        <v>48</v>
      </c>
      <c r="P2084">
        <v>1</v>
      </c>
      <c r="Q2084">
        <v>0</v>
      </c>
      <c r="R2084" t="s">
        <v>30</v>
      </c>
      <c r="S2084">
        <v>1</v>
      </c>
    </row>
    <row r="2085" spans="1:19" x14ac:dyDescent="0.3">
      <c r="A2085" s="1">
        <v>45017</v>
      </c>
      <c r="B2085" s="1">
        <v>45046</v>
      </c>
      <c r="C2085" t="s">
        <v>2116</v>
      </c>
      <c r="D2085" s="2">
        <v>45041.6256621875</v>
      </c>
      <c r="E2085">
        <v>0</v>
      </c>
      <c r="F2085">
        <v>0</v>
      </c>
      <c r="G2085">
        <v>0</v>
      </c>
      <c r="K2085">
        <v>9774645731</v>
      </c>
      <c r="L2085" t="s">
        <v>20</v>
      </c>
      <c r="P2085">
        <v>0</v>
      </c>
      <c r="Q2085">
        <v>1</v>
      </c>
      <c r="R2085" t="s">
        <v>21</v>
      </c>
      <c r="S2085">
        <v>1</v>
      </c>
    </row>
    <row r="2086" spans="1:19" x14ac:dyDescent="0.3">
      <c r="A2086" s="1">
        <v>45017</v>
      </c>
      <c r="B2086" s="1">
        <v>45046</v>
      </c>
      <c r="C2086" t="s">
        <v>2117</v>
      </c>
      <c r="D2086" s="2">
        <v>45042.397766886577</v>
      </c>
      <c r="E2086">
        <v>0</v>
      </c>
      <c r="F2086">
        <v>0</v>
      </c>
      <c r="G2086">
        <v>0</v>
      </c>
      <c r="K2086">
        <v>9468513080</v>
      </c>
      <c r="L2086" t="s">
        <v>20</v>
      </c>
      <c r="P2086">
        <v>0</v>
      </c>
      <c r="Q2086">
        <v>1</v>
      </c>
      <c r="R2086" t="s">
        <v>21</v>
      </c>
      <c r="S2086">
        <v>1</v>
      </c>
    </row>
    <row r="2087" spans="1:19" x14ac:dyDescent="0.3">
      <c r="A2087" s="1">
        <v>45017</v>
      </c>
      <c r="B2087" s="1">
        <v>45046</v>
      </c>
      <c r="C2087" t="s">
        <v>2118</v>
      </c>
      <c r="D2087" s="2">
        <v>45027.482028530096</v>
      </c>
      <c r="E2087">
        <v>1</v>
      </c>
      <c r="F2087">
        <v>1</v>
      </c>
      <c r="G2087">
        <v>0</v>
      </c>
      <c r="H2087">
        <v>9184670273</v>
      </c>
      <c r="I2087">
        <v>9184670273</v>
      </c>
      <c r="K2087">
        <v>9184670273</v>
      </c>
      <c r="L2087" t="s">
        <v>24</v>
      </c>
      <c r="N2087" t="s">
        <v>47</v>
      </c>
      <c r="O2087" t="s">
        <v>48</v>
      </c>
      <c r="P2087">
        <v>1</v>
      </c>
      <c r="Q2087">
        <v>0</v>
      </c>
      <c r="R2087" t="s">
        <v>30</v>
      </c>
      <c r="S2087">
        <v>1</v>
      </c>
    </row>
    <row r="2088" spans="1:19" x14ac:dyDescent="0.3">
      <c r="A2088" s="1">
        <v>45017</v>
      </c>
      <c r="B2088" s="1">
        <v>45046</v>
      </c>
      <c r="C2088" t="s">
        <v>2119</v>
      </c>
      <c r="D2088" s="2">
        <v>45020.539757025464</v>
      </c>
      <c r="E2088">
        <v>0</v>
      </c>
      <c r="F2088">
        <v>0</v>
      </c>
      <c r="G2088">
        <v>0</v>
      </c>
      <c r="K2088">
        <v>9959879892</v>
      </c>
      <c r="L2088" t="s">
        <v>24</v>
      </c>
      <c r="P2088">
        <v>0</v>
      </c>
      <c r="Q2088">
        <v>1</v>
      </c>
      <c r="R2088" t="s">
        <v>21</v>
      </c>
      <c r="S2088">
        <v>1</v>
      </c>
    </row>
    <row r="2089" spans="1:19" x14ac:dyDescent="0.3">
      <c r="A2089" s="1">
        <v>45017</v>
      </c>
      <c r="B2089" s="1">
        <v>45046</v>
      </c>
      <c r="C2089" t="s">
        <v>2120</v>
      </c>
      <c r="D2089" s="2">
        <v>45021.48689291667</v>
      </c>
      <c r="E2089">
        <v>0</v>
      </c>
      <c r="F2089">
        <v>0</v>
      </c>
      <c r="G2089">
        <v>0</v>
      </c>
      <c r="K2089">
        <v>9052452990</v>
      </c>
      <c r="L2089" t="s">
        <v>24</v>
      </c>
      <c r="P2089">
        <v>0</v>
      </c>
      <c r="Q2089">
        <v>1</v>
      </c>
      <c r="R2089" t="s">
        <v>21</v>
      </c>
      <c r="S2089">
        <v>1</v>
      </c>
    </row>
    <row r="2090" spans="1:19" x14ac:dyDescent="0.3">
      <c r="A2090" s="1">
        <v>45017</v>
      </c>
      <c r="B2090" s="1">
        <v>45046</v>
      </c>
      <c r="C2090" t="s">
        <v>2121</v>
      </c>
      <c r="D2090" s="2">
        <v>45020.65445962963</v>
      </c>
      <c r="E2090">
        <v>0</v>
      </c>
      <c r="F2090">
        <v>0</v>
      </c>
      <c r="G2090">
        <v>0</v>
      </c>
      <c r="K2090">
        <v>9603498004</v>
      </c>
      <c r="L2090" t="s">
        <v>24</v>
      </c>
      <c r="P2090">
        <v>0</v>
      </c>
      <c r="Q2090">
        <v>1</v>
      </c>
      <c r="R2090" t="s">
        <v>21</v>
      </c>
      <c r="S2090">
        <v>1</v>
      </c>
    </row>
    <row r="2091" spans="1:19" x14ac:dyDescent="0.3">
      <c r="A2091" s="1">
        <v>45017</v>
      </c>
      <c r="B2091" s="1">
        <v>45046</v>
      </c>
      <c r="C2091" t="s">
        <v>2122</v>
      </c>
      <c r="D2091" s="2">
        <v>45035.638669039348</v>
      </c>
      <c r="E2091">
        <v>0</v>
      </c>
      <c r="F2091">
        <v>0</v>
      </c>
      <c r="G2091">
        <v>0</v>
      </c>
      <c r="K2091">
        <v>9978022527</v>
      </c>
      <c r="L2091" t="s">
        <v>20</v>
      </c>
      <c r="P2091">
        <v>0</v>
      </c>
      <c r="Q2091">
        <v>1</v>
      </c>
      <c r="R2091" t="s">
        <v>21</v>
      </c>
      <c r="S2091">
        <v>1</v>
      </c>
    </row>
    <row r="2092" spans="1:19" x14ac:dyDescent="0.3">
      <c r="A2092" s="1">
        <v>45017</v>
      </c>
      <c r="B2092" s="1">
        <v>45046</v>
      </c>
      <c r="C2092" t="s">
        <v>2123</v>
      </c>
      <c r="D2092" s="2">
        <v>45021.517874814817</v>
      </c>
      <c r="E2092">
        <v>0</v>
      </c>
      <c r="F2092">
        <v>0</v>
      </c>
      <c r="G2092">
        <v>0</v>
      </c>
      <c r="K2092">
        <v>9675286571</v>
      </c>
      <c r="L2092" t="s">
        <v>24</v>
      </c>
      <c r="P2092">
        <v>0</v>
      </c>
      <c r="Q2092">
        <v>1</v>
      </c>
      <c r="R2092" t="s">
        <v>21</v>
      </c>
      <c r="S2092">
        <v>1</v>
      </c>
    </row>
    <row r="2093" spans="1:19" x14ac:dyDescent="0.3">
      <c r="A2093" s="1">
        <v>45017</v>
      </c>
      <c r="B2093" s="1">
        <v>45046</v>
      </c>
      <c r="C2093" t="s">
        <v>2124</v>
      </c>
      <c r="D2093" s="2">
        <v>45034.453330104167</v>
      </c>
      <c r="E2093">
        <v>0</v>
      </c>
      <c r="F2093">
        <v>0</v>
      </c>
      <c r="G2093">
        <v>0</v>
      </c>
      <c r="K2093">
        <v>9453465213</v>
      </c>
      <c r="L2093" t="s">
        <v>20</v>
      </c>
      <c r="M2093" t="s">
        <v>37</v>
      </c>
      <c r="N2093" t="s">
        <v>38</v>
      </c>
      <c r="O2093" t="s">
        <v>39</v>
      </c>
      <c r="P2093">
        <v>1</v>
      </c>
      <c r="Q2093">
        <v>0</v>
      </c>
      <c r="R2093" t="s">
        <v>30</v>
      </c>
      <c r="S2093">
        <v>1</v>
      </c>
    </row>
    <row r="2094" spans="1:19" x14ac:dyDescent="0.3">
      <c r="A2094" s="1">
        <v>45017</v>
      </c>
      <c r="B2094" s="1">
        <v>45046</v>
      </c>
      <c r="C2094" t="s">
        <v>2125</v>
      </c>
      <c r="D2094" s="2">
        <v>45040.367047731481</v>
      </c>
      <c r="E2094">
        <v>0</v>
      </c>
      <c r="F2094">
        <v>0</v>
      </c>
      <c r="G2094">
        <v>0</v>
      </c>
      <c r="K2094">
        <v>9364527553</v>
      </c>
      <c r="L2094" t="s">
        <v>20</v>
      </c>
      <c r="P2094">
        <v>0</v>
      </c>
      <c r="Q2094">
        <v>1</v>
      </c>
      <c r="R2094" t="s">
        <v>21</v>
      </c>
      <c r="S2094">
        <v>1</v>
      </c>
    </row>
    <row r="2095" spans="1:19" x14ac:dyDescent="0.3">
      <c r="A2095" s="1">
        <v>45017</v>
      </c>
      <c r="B2095" s="1">
        <v>45046</v>
      </c>
      <c r="C2095" t="s">
        <v>2126</v>
      </c>
      <c r="D2095" s="2">
        <v>45040.663965069441</v>
      </c>
      <c r="E2095">
        <v>0</v>
      </c>
      <c r="F2095">
        <v>0</v>
      </c>
      <c r="G2095">
        <v>0</v>
      </c>
      <c r="K2095">
        <v>9207713642</v>
      </c>
      <c r="L2095" t="s">
        <v>20</v>
      </c>
      <c r="P2095">
        <v>0</v>
      </c>
      <c r="Q2095">
        <v>1</v>
      </c>
      <c r="R2095" t="s">
        <v>21</v>
      </c>
      <c r="S2095">
        <v>1</v>
      </c>
    </row>
    <row r="2096" spans="1:19" x14ac:dyDescent="0.3">
      <c r="A2096" s="1">
        <v>45017</v>
      </c>
      <c r="B2096" s="1">
        <v>45046</v>
      </c>
      <c r="C2096" t="s">
        <v>2127</v>
      </c>
      <c r="D2096" s="2">
        <v>45027.690389571762</v>
      </c>
      <c r="E2096">
        <v>0</v>
      </c>
      <c r="F2096">
        <v>0</v>
      </c>
      <c r="G2096">
        <v>0</v>
      </c>
      <c r="K2096">
        <v>9924861533</v>
      </c>
      <c r="L2096" t="s">
        <v>24</v>
      </c>
      <c r="P2096">
        <v>0</v>
      </c>
      <c r="Q2096">
        <v>1</v>
      </c>
      <c r="R2096" t="s">
        <v>21</v>
      </c>
      <c r="S2096">
        <v>1</v>
      </c>
    </row>
    <row r="2097" spans="1:19" x14ac:dyDescent="0.3">
      <c r="A2097" s="1">
        <v>45017</v>
      </c>
      <c r="B2097" s="1">
        <v>45046</v>
      </c>
      <c r="C2097" t="s">
        <v>2128</v>
      </c>
      <c r="D2097" s="2">
        <v>45041.33648878472</v>
      </c>
      <c r="E2097">
        <v>0</v>
      </c>
      <c r="F2097">
        <v>0</v>
      </c>
      <c r="G2097">
        <v>0</v>
      </c>
      <c r="K2097">
        <v>9270649102</v>
      </c>
      <c r="L2097" t="s">
        <v>20</v>
      </c>
      <c r="P2097">
        <v>0</v>
      </c>
      <c r="Q2097">
        <v>1</v>
      </c>
      <c r="R2097" t="s">
        <v>21</v>
      </c>
      <c r="S2097">
        <v>1</v>
      </c>
    </row>
    <row r="2098" spans="1:19" x14ac:dyDescent="0.3">
      <c r="A2098" s="1">
        <v>45017</v>
      </c>
      <c r="B2098" s="1">
        <v>45046</v>
      </c>
      <c r="C2098" t="s">
        <v>2129</v>
      </c>
      <c r="D2098" s="2">
        <v>45030.674307581015</v>
      </c>
      <c r="E2098">
        <v>0</v>
      </c>
      <c r="F2098">
        <v>0</v>
      </c>
      <c r="G2098">
        <v>0</v>
      </c>
      <c r="K2098">
        <v>9178962066</v>
      </c>
      <c r="L2098" t="s">
        <v>20</v>
      </c>
      <c r="P2098">
        <v>0</v>
      </c>
      <c r="Q2098">
        <v>1</v>
      </c>
      <c r="R2098" t="s">
        <v>21</v>
      </c>
      <c r="S2098">
        <v>1</v>
      </c>
    </row>
    <row r="2099" spans="1:19" x14ac:dyDescent="0.3">
      <c r="A2099" s="1">
        <v>45017</v>
      </c>
      <c r="B2099" s="1">
        <v>45046</v>
      </c>
      <c r="C2099" t="s">
        <v>2130</v>
      </c>
      <c r="D2099" s="2">
        <v>45022.618568171296</v>
      </c>
      <c r="E2099">
        <v>0</v>
      </c>
      <c r="F2099">
        <v>0</v>
      </c>
      <c r="G2099">
        <v>0</v>
      </c>
      <c r="K2099">
        <v>9631607976</v>
      </c>
      <c r="L2099" t="s">
        <v>24</v>
      </c>
      <c r="P2099">
        <v>0</v>
      </c>
      <c r="Q2099">
        <v>1</v>
      </c>
      <c r="R2099" t="s">
        <v>21</v>
      </c>
      <c r="S2099">
        <v>1</v>
      </c>
    </row>
    <row r="2100" spans="1:19" x14ac:dyDescent="0.3">
      <c r="A2100" s="1">
        <v>45017</v>
      </c>
      <c r="B2100" s="1">
        <v>45046</v>
      </c>
      <c r="C2100" t="s">
        <v>2131</v>
      </c>
      <c r="D2100" s="2">
        <v>45026.546556898145</v>
      </c>
      <c r="E2100">
        <v>0</v>
      </c>
      <c r="F2100">
        <v>0</v>
      </c>
      <c r="G2100">
        <v>0</v>
      </c>
      <c r="K2100">
        <v>9951212668</v>
      </c>
      <c r="L2100" t="s">
        <v>24</v>
      </c>
      <c r="P2100">
        <v>0</v>
      </c>
      <c r="Q2100">
        <v>1</v>
      </c>
      <c r="R2100" t="s">
        <v>21</v>
      </c>
      <c r="S2100">
        <v>1</v>
      </c>
    </row>
    <row r="2101" spans="1:19" x14ac:dyDescent="0.3">
      <c r="A2101" s="1">
        <v>45017</v>
      </c>
      <c r="B2101" s="1">
        <v>45046</v>
      </c>
      <c r="C2101" t="s">
        <v>2132</v>
      </c>
      <c r="D2101" s="2">
        <v>45044.487421898149</v>
      </c>
      <c r="E2101">
        <v>0</v>
      </c>
      <c r="F2101">
        <v>0</v>
      </c>
      <c r="G2101">
        <v>0</v>
      </c>
      <c r="K2101">
        <v>9166159189</v>
      </c>
      <c r="L2101" t="s">
        <v>20</v>
      </c>
      <c r="P2101">
        <v>0</v>
      </c>
      <c r="Q2101">
        <v>1</v>
      </c>
      <c r="R2101" t="s">
        <v>21</v>
      </c>
      <c r="S2101">
        <v>1</v>
      </c>
    </row>
    <row r="2102" spans="1:19" x14ac:dyDescent="0.3">
      <c r="A2102" s="1">
        <v>45017</v>
      </c>
      <c r="B2102" s="1">
        <v>45046</v>
      </c>
      <c r="C2102" t="s">
        <v>2133</v>
      </c>
      <c r="D2102" s="2">
        <v>45044.338647673612</v>
      </c>
      <c r="E2102">
        <v>0</v>
      </c>
      <c r="F2102">
        <v>0</v>
      </c>
      <c r="G2102">
        <v>0</v>
      </c>
      <c r="K2102">
        <v>9173002605</v>
      </c>
      <c r="L2102" t="s">
        <v>20</v>
      </c>
      <c r="P2102">
        <v>0</v>
      </c>
      <c r="Q2102">
        <v>1</v>
      </c>
      <c r="R2102" t="s">
        <v>21</v>
      </c>
      <c r="S2102">
        <v>1</v>
      </c>
    </row>
    <row r="2103" spans="1:19" x14ac:dyDescent="0.3">
      <c r="A2103" s="1">
        <v>45017</v>
      </c>
      <c r="B2103" s="1">
        <v>45046</v>
      </c>
      <c r="C2103" t="s">
        <v>2134</v>
      </c>
      <c r="D2103" s="2">
        <v>45044.525725462961</v>
      </c>
      <c r="E2103">
        <v>0</v>
      </c>
      <c r="F2103">
        <v>0</v>
      </c>
      <c r="G2103">
        <v>0</v>
      </c>
      <c r="K2103">
        <v>9457105419</v>
      </c>
      <c r="L2103" t="s">
        <v>20</v>
      </c>
      <c r="P2103">
        <v>0</v>
      </c>
      <c r="Q2103">
        <v>1</v>
      </c>
      <c r="R2103" t="s">
        <v>21</v>
      </c>
      <c r="S2103">
        <v>1</v>
      </c>
    </row>
    <row r="2104" spans="1:19" x14ac:dyDescent="0.3">
      <c r="A2104" s="1">
        <v>45017</v>
      </c>
      <c r="B2104" s="1">
        <v>45046</v>
      </c>
      <c r="C2104" t="s">
        <v>2135</v>
      </c>
      <c r="D2104" s="2">
        <v>45030.476785231484</v>
      </c>
      <c r="E2104">
        <v>0</v>
      </c>
      <c r="F2104">
        <v>0</v>
      </c>
      <c r="G2104">
        <v>0</v>
      </c>
      <c r="K2104">
        <v>9553669334</v>
      </c>
      <c r="L2104" t="s">
        <v>20</v>
      </c>
      <c r="P2104">
        <v>0</v>
      </c>
      <c r="Q2104">
        <v>1</v>
      </c>
      <c r="R2104" t="s">
        <v>21</v>
      </c>
      <c r="S2104">
        <v>1</v>
      </c>
    </row>
    <row r="2105" spans="1:19" x14ac:dyDescent="0.3">
      <c r="A2105" s="1">
        <v>45017</v>
      </c>
      <c r="B2105" s="1">
        <v>45046</v>
      </c>
      <c r="C2105" t="s">
        <v>2136</v>
      </c>
      <c r="D2105" s="2">
        <v>45026.465540428238</v>
      </c>
      <c r="E2105">
        <v>0</v>
      </c>
      <c r="F2105">
        <v>0</v>
      </c>
      <c r="G2105">
        <v>0</v>
      </c>
      <c r="K2105">
        <v>9564433658</v>
      </c>
      <c r="L2105" t="s">
        <v>24</v>
      </c>
      <c r="P2105">
        <v>0</v>
      </c>
      <c r="Q2105">
        <v>1</v>
      </c>
      <c r="R2105" t="s">
        <v>21</v>
      </c>
      <c r="S2105">
        <v>1</v>
      </c>
    </row>
    <row r="2106" spans="1:19" x14ac:dyDescent="0.3">
      <c r="A2106" s="1">
        <v>45017</v>
      </c>
      <c r="B2106" s="1">
        <v>45046</v>
      </c>
      <c r="C2106" t="s">
        <v>2137</v>
      </c>
      <c r="D2106" s="2">
        <v>45037.592230289352</v>
      </c>
      <c r="E2106">
        <v>0</v>
      </c>
      <c r="F2106">
        <v>0</v>
      </c>
      <c r="G2106">
        <v>0</v>
      </c>
      <c r="K2106">
        <v>9269666992</v>
      </c>
      <c r="L2106" t="s">
        <v>20</v>
      </c>
      <c r="M2106" t="s">
        <v>37</v>
      </c>
      <c r="N2106" t="s">
        <v>38</v>
      </c>
      <c r="O2106" t="s">
        <v>39</v>
      </c>
      <c r="P2106">
        <v>1</v>
      </c>
      <c r="Q2106">
        <v>0</v>
      </c>
      <c r="R2106" t="s">
        <v>30</v>
      </c>
      <c r="S2106">
        <v>1</v>
      </c>
    </row>
    <row r="2107" spans="1:19" x14ac:dyDescent="0.3">
      <c r="A2107" s="1">
        <v>45017</v>
      </c>
      <c r="B2107" s="1">
        <v>45046</v>
      </c>
      <c r="C2107" t="s">
        <v>2138</v>
      </c>
      <c r="D2107" s="2">
        <v>45037.426718298608</v>
      </c>
      <c r="E2107">
        <v>0</v>
      </c>
      <c r="F2107">
        <v>0</v>
      </c>
      <c r="G2107">
        <v>0</v>
      </c>
      <c r="K2107">
        <v>9916942306</v>
      </c>
      <c r="L2107" t="s">
        <v>20</v>
      </c>
      <c r="M2107" t="s">
        <v>37</v>
      </c>
      <c r="N2107" t="s">
        <v>38</v>
      </c>
      <c r="O2107" t="s">
        <v>39</v>
      </c>
      <c r="P2107">
        <v>1</v>
      </c>
      <c r="Q2107">
        <v>0</v>
      </c>
      <c r="R2107" t="s">
        <v>30</v>
      </c>
      <c r="S2107">
        <v>1</v>
      </c>
    </row>
    <row r="2108" spans="1:19" x14ac:dyDescent="0.3">
      <c r="A2108" s="1">
        <v>45017</v>
      </c>
      <c r="B2108" s="1">
        <v>45046</v>
      </c>
      <c r="C2108" t="s">
        <v>2139</v>
      </c>
      <c r="D2108" s="2">
        <v>45029.590716273146</v>
      </c>
      <c r="E2108">
        <v>0</v>
      </c>
      <c r="F2108">
        <v>0</v>
      </c>
      <c r="G2108">
        <v>0</v>
      </c>
      <c r="K2108">
        <v>9466425939</v>
      </c>
      <c r="L2108" t="s">
        <v>24</v>
      </c>
      <c r="P2108">
        <v>0</v>
      </c>
      <c r="Q2108">
        <v>1</v>
      </c>
      <c r="R2108" t="s">
        <v>21</v>
      </c>
      <c r="S2108">
        <v>1</v>
      </c>
    </row>
    <row r="2109" spans="1:19" x14ac:dyDescent="0.3">
      <c r="A2109" s="1">
        <v>45017</v>
      </c>
      <c r="B2109" s="1">
        <v>45046</v>
      </c>
      <c r="C2109" t="s">
        <v>2140</v>
      </c>
      <c r="D2109" s="2">
        <v>45042.370902627314</v>
      </c>
      <c r="E2109">
        <v>1</v>
      </c>
      <c r="F2109">
        <v>1</v>
      </c>
      <c r="G2109">
        <v>0</v>
      </c>
      <c r="H2109">
        <v>9620790943</v>
      </c>
      <c r="I2109">
        <v>9620790943</v>
      </c>
      <c r="K2109">
        <v>9620790943</v>
      </c>
      <c r="L2109" t="s">
        <v>20</v>
      </c>
      <c r="N2109" t="s">
        <v>47</v>
      </c>
      <c r="O2109" t="s">
        <v>48</v>
      </c>
      <c r="P2109">
        <v>1</v>
      </c>
      <c r="Q2109">
        <v>0</v>
      </c>
      <c r="R2109" t="s">
        <v>30</v>
      </c>
      <c r="S2109">
        <v>1</v>
      </c>
    </row>
    <row r="2110" spans="1:19" x14ac:dyDescent="0.3">
      <c r="A2110" s="1">
        <v>45017</v>
      </c>
      <c r="B2110" s="1">
        <v>45046</v>
      </c>
      <c r="C2110" t="s">
        <v>2141</v>
      </c>
      <c r="D2110" s="2">
        <v>45026.344325138889</v>
      </c>
      <c r="E2110">
        <v>1</v>
      </c>
      <c r="F2110">
        <v>1</v>
      </c>
      <c r="G2110">
        <v>0</v>
      </c>
      <c r="H2110">
        <v>9568829822</v>
      </c>
      <c r="I2110">
        <v>9568829822</v>
      </c>
      <c r="K2110">
        <v>9568829822</v>
      </c>
      <c r="L2110" t="s">
        <v>24</v>
      </c>
      <c r="N2110" t="s">
        <v>47</v>
      </c>
      <c r="O2110" t="s">
        <v>48</v>
      </c>
      <c r="P2110">
        <v>1</v>
      </c>
      <c r="Q2110">
        <v>0</v>
      </c>
      <c r="R2110" t="s">
        <v>30</v>
      </c>
      <c r="S2110">
        <v>1</v>
      </c>
    </row>
    <row r="2111" spans="1:19" x14ac:dyDescent="0.3">
      <c r="A2111" s="1">
        <v>45017</v>
      </c>
      <c r="B2111" s="1">
        <v>45046</v>
      </c>
      <c r="C2111" t="s">
        <v>2142</v>
      </c>
      <c r="D2111" s="2">
        <v>45033.675627152777</v>
      </c>
      <c r="E2111">
        <v>0</v>
      </c>
      <c r="F2111">
        <v>0</v>
      </c>
      <c r="G2111">
        <v>0</v>
      </c>
      <c r="K2111">
        <v>9851134266</v>
      </c>
      <c r="L2111" t="s">
        <v>20</v>
      </c>
      <c r="P2111">
        <v>0</v>
      </c>
      <c r="Q2111">
        <v>1</v>
      </c>
      <c r="R2111" t="s">
        <v>21</v>
      </c>
      <c r="S2111">
        <v>1</v>
      </c>
    </row>
    <row r="2112" spans="1:19" x14ac:dyDescent="0.3">
      <c r="A2112" s="1">
        <v>45017</v>
      </c>
      <c r="B2112" s="1">
        <v>45046</v>
      </c>
      <c r="C2112" t="s">
        <v>2143</v>
      </c>
      <c r="D2112" s="2">
        <v>45020.493391805554</v>
      </c>
      <c r="E2112">
        <v>1</v>
      </c>
      <c r="F2112">
        <v>1</v>
      </c>
      <c r="G2112">
        <v>0</v>
      </c>
      <c r="H2112">
        <v>9176548702</v>
      </c>
      <c r="I2112">
        <v>9176548702</v>
      </c>
      <c r="K2112">
        <v>9176548702</v>
      </c>
      <c r="L2112" t="s">
        <v>24</v>
      </c>
      <c r="N2112" t="s">
        <v>47</v>
      </c>
      <c r="O2112" t="s">
        <v>48</v>
      </c>
      <c r="P2112">
        <v>1</v>
      </c>
      <c r="Q2112">
        <v>0</v>
      </c>
      <c r="R2112" t="s">
        <v>30</v>
      </c>
      <c r="S2112">
        <v>1</v>
      </c>
    </row>
    <row r="2113" spans="1:19" x14ac:dyDescent="0.3">
      <c r="A2113" s="1">
        <v>45017</v>
      </c>
      <c r="B2113" s="1">
        <v>45046</v>
      </c>
      <c r="C2113" t="s">
        <v>2144</v>
      </c>
      <c r="D2113" s="2">
        <v>45036.490013460651</v>
      </c>
      <c r="E2113">
        <v>0</v>
      </c>
      <c r="F2113">
        <v>0</v>
      </c>
      <c r="G2113">
        <v>0</v>
      </c>
      <c r="K2113">
        <v>9173106077</v>
      </c>
      <c r="L2113" t="s">
        <v>20</v>
      </c>
      <c r="P2113">
        <v>0</v>
      </c>
      <c r="Q2113">
        <v>1</v>
      </c>
      <c r="R2113" t="s">
        <v>21</v>
      </c>
      <c r="S2113">
        <v>1</v>
      </c>
    </row>
    <row r="2114" spans="1:19" x14ac:dyDescent="0.3">
      <c r="A2114" s="1">
        <v>45017</v>
      </c>
      <c r="B2114" s="1">
        <v>45046</v>
      </c>
      <c r="C2114" t="s">
        <v>2145</v>
      </c>
      <c r="D2114" s="2">
        <v>45042.378830775466</v>
      </c>
      <c r="E2114">
        <v>0</v>
      </c>
      <c r="F2114">
        <v>0</v>
      </c>
      <c r="G2114">
        <v>0</v>
      </c>
      <c r="K2114">
        <v>9062082702</v>
      </c>
      <c r="L2114" t="s">
        <v>20</v>
      </c>
      <c r="P2114">
        <v>0</v>
      </c>
      <c r="Q2114">
        <v>1</v>
      </c>
      <c r="R2114" t="s">
        <v>21</v>
      </c>
      <c r="S2114">
        <v>1</v>
      </c>
    </row>
    <row r="2115" spans="1:19" x14ac:dyDescent="0.3">
      <c r="A2115" s="1">
        <v>45017</v>
      </c>
      <c r="B2115" s="1">
        <v>45046</v>
      </c>
      <c r="C2115" t="s">
        <v>2146</v>
      </c>
      <c r="D2115" s="2">
        <v>45042.414681817128</v>
      </c>
      <c r="E2115">
        <v>0</v>
      </c>
      <c r="F2115">
        <v>0</v>
      </c>
      <c r="G2115">
        <v>0</v>
      </c>
      <c r="K2115">
        <v>9273918602</v>
      </c>
      <c r="L2115" t="s">
        <v>20</v>
      </c>
      <c r="P2115">
        <v>0</v>
      </c>
      <c r="Q2115">
        <v>1</v>
      </c>
      <c r="R2115" t="s">
        <v>21</v>
      </c>
      <c r="S2115">
        <v>1</v>
      </c>
    </row>
    <row r="2116" spans="1:19" x14ac:dyDescent="0.3">
      <c r="A2116" s="1">
        <v>45017</v>
      </c>
      <c r="B2116" s="1">
        <v>45046</v>
      </c>
      <c r="C2116" t="s">
        <v>2147</v>
      </c>
      <c r="D2116" s="2">
        <v>45033.496229328703</v>
      </c>
      <c r="E2116">
        <v>0</v>
      </c>
      <c r="F2116">
        <v>0</v>
      </c>
      <c r="G2116">
        <v>0</v>
      </c>
      <c r="K2116">
        <v>9229064480</v>
      </c>
      <c r="L2116" t="s">
        <v>20</v>
      </c>
      <c r="P2116">
        <v>0</v>
      </c>
      <c r="Q2116">
        <v>1</v>
      </c>
      <c r="R2116" t="s">
        <v>21</v>
      </c>
      <c r="S2116">
        <v>1</v>
      </c>
    </row>
    <row r="2117" spans="1:19" x14ac:dyDescent="0.3">
      <c r="A2117" s="1">
        <v>45017</v>
      </c>
      <c r="B2117" s="1">
        <v>45046</v>
      </c>
      <c r="C2117" t="s">
        <v>2148</v>
      </c>
      <c r="D2117" s="2">
        <v>45020.38594965278</v>
      </c>
      <c r="E2117">
        <v>0</v>
      </c>
      <c r="F2117">
        <v>0</v>
      </c>
      <c r="G2117">
        <v>0</v>
      </c>
      <c r="K2117">
        <v>9125854703</v>
      </c>
      <c r="L2117" t="s">
        <v>24</v>
      </c>
      <c r="P2117">
        <v>0</v>
      </c>
      <c r="Q2117">
        <v>1</v>
      </c>
      <c r="R2117" t="s">
        <v>21</v>
      </c>
      <c r="S2117">
        <v>1</v>
      </c>
    </row>
    <row r="2118" spans="1:19" x14ac:dyDescent="0.3">
      <c r="A2118" s="1">
        <v>45017</v>
      </c>
      <c r="B2118" s="1">
        <v>45046</v>
      </c>
      <c r="C2118" t="s">
        <v>2149</v>
      </c>
      <c r="D2118" s="2">
        <v>45029.334949988428</v>
      </c>
      <c r="E2118">
        <v>0</v>
      </c>
      <c r="F2118">
        <v>0</v>
      </c>
      <c r="G2118">
        <v>0</v>
      </c>
      <c r="K2118">
        <v>9567607461</v>
      </c>
      <c r="L2118" t="s">
        <v>24</v>
      </c>
      <c r="P2118">
        <v>0</v>
      </c>
      <c r="Q2118">
        <v>1</v>
      </c>
      <c r="R2118" t="s">
        <v>21</v>
      </c>
      <c r="S2118">
        <v>1</v>
      </c>
    </row>
    <row r="2119" spans="1:19" x14ac:dyDescent="0.3">
      <c r="A2119" s="1">
        <v>45017</v>
      </c>
      <c r="B2119" s="1">
        <v>45046</v>
      </c>
      <c r="C2119" t="s">
        <v>2150</v>
      </c>
      <c r="D2119" s="2">
        <v>45034.49884857639</v>
      </c>
      <c r="E2119">
        <v>0</v>
      </c>
      <c r="F2119">
        <v>0</v>
      </c>
      <c r="G2119">
        <v>0</v>
      </c>
      <c r="K2119">
        <v>9209827479</v>
      </c>
      <c r="L2119" t="s">
        <v>20</v>
      </c>
      <c r="M2119" t="s">
        <v>37</v>
      </c>
      <c r="N2119" t="s">
        <v>38</v>
      </c>
      <c r="O2119" t="s">
        <v>39</v>
      </c>
      <c r="P2119">
        <v>1</v>
      </c>
      <c r="Q2119">
        <v>0</v>
      </c>
      <c r="R2119" t="s">
        <v>30</v>
      </c>
      <c r="S2119">
        <v>1</v>
      </c>
    </row>
    <row r="2120" spans="1:19" x14ac:dyDescent="0.3">
      <c r="A2120" s="1">
        <v>45017</v>
      </c>
      <c r="B2120" s="1">
        <v>45046</v>
      </c>
      <c r="C2120" t="s">
        <v>2151</v>
      </c>
      <c r="D2120" s="2">
        <v>45027.704608773151</v>
      </c>
      <c r="E2120">
        <v>0</v>
      </c>
      <c r="F2120">
        <v>0</v>
      </c>
      <c r="G2120">
        <v>0</v>
      </c>
      <c r="K2120">
        <v>9154904946</v>
      </c>
      <c r="L2120" t="s">
        <v>24</v>
      </c>
      <c r="P2120">
        <v>0</v>
      </c>
      <c r="Q2120">
        <v>1</v>
      </c>
      <c r="R2120" t="s">
        <v>21</v>
      </c>
      <c r="S2120">
        <v>1</v>
      </c>
    </row>
    <row r="2121" spans="1:19" x14ac:dyDescent="0.3">
      <c r="A2121" s="1">
        <v>45017</v>
      </c>
      <c r="B2121" s="1">
        <v>45046</v>
      </c>
      <c r="C2121" t="s">
        <v>2152</v>
      </c>
      <c r="D2121" s="2">
        <v>45027.627402106482</v>
      </c>
      <c r="E2121">
        <v>0</v>
      </c>
      <c r="F2121">
        <v>0</v>
      </c>
      <c r="G2121">
        <v>0</v>
      </c>
      <c r="K2121">
        <v>9194258421</v>
      </c>
      <c r="L2121" t="s">
        <v>24</v>
      </c>
      <c r="P2121">
        <v>0</v>
      </c>
      <c r="Q2121">
        <v>1</v>
      </c>
      <c r="R2121" t="s">
        <v>21</v>
      </c>
      <c r="S2121">
        <v>1</v>
      </c>
    </row>
    <row r="2122" spans="1:19" x14ac:dyDescent="0.3">
      <c r="A2122" s="1">
        <v>45017</v>
      </c>
      <c r="B2122" s="1">
        <v>45046</v>
      </c>
      <c r="C2122" t="s">
        <v>2153</v>
      </c>
      <c r="D2122" s="2">
        <v>45041.46654991898</v>
      </c>
      <c r="E2122">
        <v>0</v>
      </c>
      <c r="F2122">
        <v>0</v>
      </c>
      <c r="G2122">
        <v>0</v>
      </c>
      <c r="K2122">
        <v>9052898238</v>
      </c>
      <c r="L2122" t="s">
        <v>20</v>
      </c>
      <c r="M2122" t="s">
        <v>37</v>
      </c>
      <c r="N2122" t="s">
        <v>38</v>
      </c>
      <c r="O2122" t="s">
        <v>39</v>
      </c>
      <c r="P2122">
        <v>1</v>
      </c>
      <c r="Q2122">
        <v>0</v>
      </c>
      <c r="R2122" t="s">
        <v>30</v>
      </c>
      <c r="S2122">
        <v>1</v>
      </c>
    </row>
    <row r="2123" spans="1:19" x14ac:dyDescent="0.3">
      <c r="A2123" s="1">
        <v>45017</v>
      </c>
      <c r="B2123" s="1">
        <v>45046</v>
      </c>
      <c r="C2123" t="s">
        <v>2154</v>
      </c>
      <c r="D2123" s="2">
        <v>45022.677878888891</v>
      </c>
      <c r="E2123">
        <v>0</v>
      </c>
      <c r="F2123">
        <v>0</v>
      </c>
      <c r="G2123">
        <v>0</v>
      </c>
      <c r="K2123">
        <v>9679618784</v>
      </c>
      <c r="L2123" t="s">
        <v>24</v>
      </c>
      <c r="P2123">
        <v>0</v>
      </c>
      <c r="Q2123">
        <v>1</v>
      </c>
      <c r="R2123" t="s">
        <v>21</v>
      </c>
      <c r="S2123">
        <v>1</v>
      </c>
    </row>
    <row r="2124" spans="1:19" x14ac:dyDescent="0.3">
      <c r="A2124" s="1">
        <v>45017</v>
      </c>
      <c r="B2124" s="1">
        <v>45046</v>
      </c>
      <c r="C2124" t="s">
        <v>2155</v>
      </c>
      <c r="D2124" s="2">
        <v>45029.404209155095</v>
      </c>
      <c r="E2124">
        <v>0</v>
      </c>
      <c r="F2124">
        <v>0</v>
      </c>
      <c r="G2124">
        <v>0</v>
      </c>
      <c r="K2124">
        <v>9682688901</v>
      </c>
      <c r="L2124" t="s">
        <v>24</v>
      </c>
      <c r="P2124">
        <v>0</v>
      </c>
      <c r="Q2124">
        <v>1</v>
      </c>
      <c r="R2124" t="s">
        <v>21</v>
      </c>
      <c r="S2124">
        <v>1</v>
      </c>
    </row>
    <row r="2125" spans="1:19" x14ac:dyDescent="0.3">
      <c r="A2125" s="1">
        <v>45017</v>
      </c>
      <c r="B2125" s="1">
        <v>45046</v>
      </c>
      <c r="C2125" t="s">
        <v>2156</v>
      </c>
      <c r="D2125" s="2">
        <v>45030.419715057869</v>
      </c>
      <c r="E2125">
        <v>0</v>
      </c>
      <c r="F2125">
        <v>0</v>
      </c>
      <c r="G2125">
        <v>0</v>
      </c>
      <c r="K2125">
        <v>9162870559</v>
      </c>
      <c r="L2125" t="s">
        <v>20</v>
      </c>
      <c r="P2125">
        <v>0</v>
      </c>
      <c r="Q2125">
        <v>1</v>
      </c>
      <c r="R2125" t="s">
        <v>21</v>
      </c>
      <c r="S2125">
        <v>1</v>
      </c>
    </row>
    <row r="2126" spans="1:19" x14ac:dyDescent="0.3">
      <c r="A2126" s="1">
        <v>45017</v>
      </c>
      <c r="B2126" s="1">
        <v>45046</v>
      </c>
      <c r="C2126" t="s">
        <v>2157</v>
      </c>
      <c r="D2126" s="2">
        <v>45021.438880162037</v>
      </c>
      <c r="E2126">
        <v>0</v>
      </c>
      <c r="F2126">
        <v>0</v>
      </c>
      <c r="G2126">
        <v>0</v>
      </c>
      <c r="K2126">
        <v>9178610271</v>
      </c>
      <c r="L2126" t="s">
        <v>24</v>
      </c>
      <c r="P2126">
        <v>0</v>
      </c>
      <c r="Q2126">
        <v>1</v>
      </c>
      <c r="R2126" t="s">
        <v>21</v>
      </c>
      <c r="S2126">
        <v>1</v>
      </c>
    </row>
    <row r="2127" spans="1:19" x14ac:dyDescent="0.3">
      <c r="A2127" s="1">
        <v>45017</v>
      </c>
      <c r="B2127" s="1">
        <v>45046</v>
      </c>
      <c r="C2127" t="s">
        <v>2158</v>
      </c>
      <c r="D2127" s="2">
        <v>45019.413806446762</v>
      </c>
      <c r="E2127">
        <v>0</v>
      </c>
      <c r="F2127">
        <v>0</v>
      </c>
      <c r="G2127">
        <v>0</v>
      </c>
      <c r="K2127">
        <v>9777213290</v>
      </c>
      <c r="L2127" t="s">
        <v>24</v>
      </c>
      <c r="P2127">
        <v>0</v>
      </c>
      <c r="Q2127">
        <v>1</v>
      </c>
      <c r="R2127" t="s">
        <v>21</v>
      </c>
      <c r="S2127">
        <v>1</v>
      </c>
    </row>
    <row r="2128" spans="1:19" x14ac:dyDescent="0.3">
      <c r="A2128" s="1">
        <v>45017</v>
      </c>
      <c r="B2128" s="1">
        <v>45046</v>
      </c>
      <c r="C2128" t="s">
        <v>2159</v>
      </c>
      <c r="D2128" s="2">
        <v>45035.472151516202</v>
      </c>
      <c r="E2128">
        <v>0</v>
      </c>
      <c r="F2128">
        <v>0</v>
      </c>
      <c r="G2128">
        <v>0</v>
      </c>
      <c r="K2128">
        <v>9158909778</v>
      </c>
      <c r="L2128" t="s">
        <v>20</v>
      </c>
      <c r="N2128" t="s">
        <v>47</v>
      </c>
      <c r="O2128" t="s">
        <v>48</v>
      </c>
      <c r="P2128">
        <v>1</v>
      </c>
      <c r="Q2128">
        <v>0</v>
      </c>
      <c r="R2128" t="s">
        <v>30</v>
      </c>
      <c r="S2128">
        <v>1</v>
      </c>
    </row>
    <row r="2129" spans="1:19" x14ac:dyDescent="0.3">
      <c r="A2129" s="1">
        <v>45017</v>
      </c>
      <c r="B2129" s="1">
        <v>45046</v>
      </c>
      <c r="C2129" t="s">
        <v>2160</v>
      </c>
      <c r="D2129" s="2">
        <v>45026.672300763887</v>
      </c>
      <c r="E2129">
        <v>0</v>
      </c>
      <c r="F2129">
        <v>0</v>
      </c>
      <c r="G2129">
        <v>0</v>
      </c>
      <c r="K2129">
        <v>9614223094</v>
      </c>
      <c r="L2129" t="s">
        <v>24</v>
      </c>
      <c r="P2129">
        <v>0</v>
      </c>
      <c r="Q2129">
        <v>1</v>
      </c>
      <c r="R2129" t="s">
        <v>21</v>
      </c>
      <c r="S2129">
        <v>1</v>
      </c>
    </row>
    <row r="2130" spans="1:19" x14ac:dyDescent="0.3">
      <c r="A2130" s="1">
        <v>45017</v>
      </c>
      <c r="B2130" s="1">
        <v>45046</v>
      </c>
      <c r="C2130" t="s">
        <v>2161</v>
      </c>
      <c r="D2130" s="2">
        <v>45030.393666249998</v>
      </c>
      <c r="E2130">
        <v>0</v>
      </c>
      <c r="F2130">
        <v>0</v>
      </c>
      <c r="G2130">
        <v>0</v>
      </c>
      <c r="K2130">
        <v>9632432220</v>
      </c>
      <c r="L2130" t="s">
        <v>20</v>
      </c>
      <c r="P2130">
        <v>0</v>
      </c>
      <c r="Q2130">
        <v>1</v>
      </c>
      <c r="R2130" t="s">
        <v>21</v>
      </c>
      <c r="S2130">
        <v>1</v>
      </c>
    </row>
    <row r="2131" spans="1:19" x14ac:dyDescent="0.3">
      <c r="A2131" s="1">
        <v>45017</v>
      </c>
      <c r="B2131" s="1">
        <v>45046</v>
      </c>
      <c r="C2131" t="s">
        <v>2162</v>
      </c>
      <c r="D2131" s="2">
        <v>45034.384005983797</v>
      </c>
      <c r="E2131">
        <v>0</v>
      </c>
      <c r="F2131">
        <v>0</v>
      </c>
      <c r="G2131">
        <v>0</v>
      </c>
      <c r="K2131">
        <v>9063964485</v>
      </c>
      <c r="L2131" t="s">
        <v>20</v>
      </c>
      <c r="P2131">
        <v>0</v>
      </c>
      <c r="Q2131">
        <v>1</v>
      </c>
      <c r="R2131" t="s">
        <v>21</v>
      </c>
      <c r="S2131">
        <v>1</v>
      </c>
    </row>
    <row r="2132" spans="1:19" x14ac:dyDescent="0.3">
      <c r="A2132" s="1">
        <v>45017</v>
      </c>
      <c r="B2132" s="1">
        <v>45046</v>
      </c>
      <c r="C2132" t="s">
        <v>2163</v>
      </c>
      <c r="D2132" s="2">
        <v>45043.366844861113</v>
      </c>
      <c r="E2132">
        <v>0</v>
      </c>
      <c r="F2132">
        <v>0</v>
      </c>
      <c r="G2132">
        <v>0</v>
      </c>
      <c r="K2132">
        <v>9551090697</v>
      </c>
      <c r="L2132" t="s">
        <v>20</v>
      </c>
      <c r="P2132">
        <v>0</v>
      </c>
      <c r="Q2132">
        <v>1</v>
      </c>
      <c r="R2132" t="s">
        <v>21</v>
      </c>
      <c r="S2132">
        <v>1</v>
      </c>
    </row>
    <row r="2133" spans="1:19" x14ac:dyDescent="0.3">
      <c r="A2133" s="1">
        <v>45017</v>
      </c>
      <c r="B2133" s="1">
        <v>45046</v>
      </c>
      <c r="C2133" t="s">
        <v>2164</v>
      </c>
      <c r="D2133" s="2">
        <v>45028.570522349539</v>
      </c>
      <c r="E2133">
        <v>0</v>
      </c>
      <c r="F2133">
        <v>0</v>
      </c>
      <c r="G2133">
        <v>0</v>
      </c>
      <c r="K2133">
        <v>9565860302</v>
      </c>
      <c r="L2133" t="s">
        <v>24</v>
      </c>
      <c r="P2133">
        <v>0</v>
      </c>
      <c r="Q2133">
        <v>1</v>
      </c>
      <c r="R2133" t="s">
        <v>21</v>
      </c>
      <c r="S2133">
        <v>1</v>
      </c>
    </row>
    <row r="2134" spans="1:19" x14ac:dyDescent="0.3">
      <c r="A2134" s="1">
        <v>45017</v>
      </c>
      <c r="B2134" s="1">
        <v>45046</v>
      </c>
      <c r="C2134" t="s">
        <v>2165</v>
      </c>
      <c r="D2134" s="2">
        <v>45029.548227951389</v>
      </c>
      <c r="E2134">
        <v>0</v>
      </c>
      <c r="F2134">
        <v>0</v>
      </c>
      <c r="G2134">
        <v>0</v>
      </c>
      <c r="K2134">
        <v>9772890881</v>
      </c>
      <c r="L2134" t="s">
        <v>24</v>
      </c>
      <c r="P2134">
        <v>0</v>
      </c>
      <c r="Q2134">
        <v>1</v>
      </c>
      <c r="R2134" t="s">
        <v>21</v>
      </c>
      <c r="S2134">
        <v>1</v>
      </c>
    </row>
    <row r="2135" spans="1:19" x14ac:dyDescent="0.3">
      <c r="A2135" s="1">
        <v>45017</v>
      </c>
      <c r="B2135" s="1">
        <v>45046</v>
      </c>
      <c r="C2135" t="s">
        <v>2166</v>
      </c>
      <c r="D2135" s="2">
        <v>45022.678555671293</v>
      </c>
      <c r="E2135">
        <v>0</v>
      </c>
      <c r="F2135">
        <v>0</v>
      </c>
      <c r="G2135">
        <v>0</v>
      </c>
      <c r="K2135">
        <v>9631907581</v>
      </c>
      <c r="L2135" t="s">
        <v>24</v>
      </c>
      <c r="P2135">
        <v>0</v>
      </c>
      <c r="Q2135">
        <v>1</v>
      </c>
      <c r="R2135" t="s">
        <v>21</v>
      </c>
      <c r="S2135">
        <v>1</v>
      </c>
    </row>
    <row r="2136" spans="1:19" x14ac:dyDescent="0.3">
      <c r="A2136" s="1">
        <v>45017</v>
      </c>
      <c r="B2136" s="1">
        <v>45046</v>
      </c>
      <c r="C2136" t="s">
        <v>2167</v>
      </c>
      <c r="D2136" s="2">
        <v>45019.616258703703</v>
      </c>
      <c r="E2136">
        <v>1</v>
      </c>
      <c r="F2136">
        <v>1</v>
      </c>
      <c r="G2136">
        <v>0</v>
      </c>
      <c r="H2136">
        <v>9657264850</v>
      </c>
      <c r="I2136">
        <v>9657264850</v>
      </c>
      <c r="K2136">
        <v>9657264850</v>
      </c>
      <c r="L2136" t="s">
        <v>24</v>
      </c>
      <c r="M2136" t="s">
        <v>27</v>
      </c>
      <c r="N2136" t="s">
        <v>788</v>
      </c>
      <c r="O2136" t="s">
        <v>789</v>
      </c>
      <c r="P2136">
        <v>1</v>
      </c>
      <c r="Q2136">
        <v>0</v>
      </c>
      <c r="R2136" t="s">
        <v>30</v>
      </c>
      <c r="S2136">
        <v>1</v>
      </c>
    </row>
    <row r="2137" spans="1:19" x14ac:dyDescent="0.3">
      <c r="A2137" s="1">
        <v>45017</v>
      </c>
      <c r="B2137" s="1">
        <v>45046</v>
      </c>
      <c r="C2137" t="s">
        <v>2168</v>
      </c>
      <c r="D2137" s="2">
        <v>45019.690360983797</v>
      </c>
      <c r="E2137">
        <v>0</v>
      </c>
      <c r="F2137">
        <v>0</v>
      </c>
      <c r="G2137">
        <v>0</v>
      </c>
      <c r="K2137">
        <v>9054520783</v>
      </c>
      <c r="L2137" t="s">
        <v>24</v>
      </c>
      <c r="P2137">
        <v>0</v>
      </c>
      <c r="Q2137">
        <v>1</v>
      </c>
      <c r="R2137" t="s">
        <v>21</v>
      </c>
      <c r="S2137">
        <v>1</v>
      </c>
    </row>
    <row r="2138" spans="1:19" x14ac:dyDescent="0.3">
      <c r="A2138" s="1">
        <v>45017</v>
      </c>
      <c r="B2138" s="1">
        <v>45046</v>
      </c>
      <c r="C2138" t="s">
        <v>2169</v>
      </c>
      <c r="D2138" s="2">
        <v>45019.422084930557</v>
      </c>
      <c r="E2138">
        <v>0</v>
      </c>
      <c r="F2138">
        <v>0</v>
      </c>
      <c r="G2138">
        <v>0</v>
      </c>
      <c r="K2138">
        <v>9564471050</v>
      </c>
      <c r="L2138" t="s">
        <v>24</v>
      </c>
      <c r="P2138">
        <v>0</v>
      </c>
      <c r="Q2138">
        <v>1</v>
      </c>
      <c r="R2138" t="s">
        <v>21</v>
      </c>
      <c r="S2138">
        <v>1</v>
      </c>
    </row>
    <row r="2139" spans="1:19" x14ac:dyDescent="0.3">
      <c r="A2139" s="1">
        <v>45017</v>
      </c>
      <c r="B2139" s="1">
        <v>45046</v>
      </c>
      <c r="C2139" t="s">
        <v>2170</v>
      </c>
      <c r="D2139" s="2">
        <v>45042.396091712966</v>
      </c>
      <c r="E2139">
        <v>0</v>
      </c>
      <c r="F2139">
        <v>0</v>
      </c>
      <c r="G2139">
        <v>0</v>
      </c>
      <c r="K2139">
        <v>9173314383</v>
      </c>
      <c r="L2139" t="s">
        <v>20</v>
      </c>
      <c r="P2139">
        <v>0</v>
      </c>
      <c r="Q2139">
        <v>1</v>
      </c>
      <c r="R2139" t="s">
        <v>21</v>
      </c>
      <c r="S2139">
        <v>1</v>
      </c>
    </row>
    <row r="2140" spans="1:19" x14ac:dyDescent="0.3">
      <c r="A2140" s="1">
        <v>45017</v>
      </c>
      <c r="B2140" s="1">
        <v>45046</v>
      </c>
      <c r="C2140" t="s">
        <v>2171</v>
      </c>
      <c r="D2140" s="2">
        <v>45021.579826226851</v>
      </c>
      <c r="E2140">
        <v>0</v>
      </c>
      <c r="F2140">
        <v>0</v>
      </c>
      <c r="G2140">
        <v>0</v>
      </c>
      <c r="K2140">
        <v>9458815184</v>
      </c>
      <c r="L2140" t="s">
        <v>24</v>
      </c>
      <c r="P2140">
        <v>0</v>
      </c>
      <c r="Q2140">
        <v>1</v>
      </c>
      <c r="R2140" t="s">
        <v>21</v>
      </c>
      <c r="S2140">
        <v>1</v>
      </c>
    </row>
    <row r="2141" spans="1:19" x14ac:dyDescent="0.3">
      <c r="A2141" s="1">
        <v>45017</v>
      </c>
      <c r="B2141" s="1">
        <v>45046</v>
      </c>
      <c r="C2141" t="s">
        <v>2172</v>
      </c>
      <c r="D2141" s="2">
        <v>45029.613746053241</v>
      </c>
      <c r="E2141">
        <v>1</v>
      </c>
      <c r="F2141">
        <v>1</v>
      </c>
      <c r="G2141">
        <v>0</v>
      </c>
      <c r="H2141">
        <v>9297310005</v>
      </c>
      <c r="I2141">
        <v>9297310005</v>
      </c>
      <c r="K2141">
        <v>9297310005</v>
      </c>
      <c r="L2141" t="s">
        <v>24</v>
      </c>
      <c r="M2141" t="s">
        <v>37</v>
      </c>
      <c r="N2141" t="s">
        <v>38</v>
      </c>
      <c r="O2141" t="s">
        <v>39</v>
      </c>
      <c r="P2141">
        <v>1</v>
      </c>
      <c r="Q2141">
        <v>0</v>
      </c>
      <c r="R2141" t="s">
        <v>30</v>
      </c>
      <c r="S2141">
        <v>1</v>
      </c>
    </row>
    <row r="2142" spans="1:19" x14ac:dyDescent="0.3">
      <c r="A2142" s="1">
        <v>45017</v>
      </c>
      <c r="B2142" s="1">
        <v>45046</v>
      </c>
      <c r="C2142" t="s">
        <v>2173</v>
      </c>
      <c r="D2142" s="2">
        <v>45042.494734155094</v>
      </c>
      <c r="E2142">
        <v>0</v>
      </c>
      <c r="F2142">
        <v>0</v>
      </c>
      <c r="G2142">
        <v>0</v>
      </c>
      <c r="K2142">
        <v>9171278590</v>
      </c>
      <c r="L2142" t="s">
        <v>20</v>
      </c>
      <c r="P2142">
        <v>0</v>
      </c>
      <c r="Q2142">
        <v>1</v>
      </c>
      <c r="R2142" t="s">
        <v>21</v>
      </c>
      <c r="S2142">
        <v>1</v>
      </c>
    </row>
    <row r="2143" spans="1:19" x14ac:dyDescent="0.3">
      <c r="A2143" s="1">
        <v>45017</v>
      </c>
      <c r="B2143" s="1">
        <v>45046</v>
      </c>
      <c r="C2143" t="s">
        <v>2174</v>
      </c>
      <c r="D2143" s="2">
        <v>45027.460397361108</v>
      </c>
      <c r="E2143">
        <v>0</v>
      </c>
      <c r="F2143">
        <v>0</v>
      </c>
      <c r="G2143">
        <v>0</v>
      </c>
      <c r="K2143">
        <v>9095334266</v>
      </c>
      <c r="L2143" t="s">
        <v>24</v>
      </c>
      <c r="P2143">
        <v>0</v>
      </c>
      <c r="Q2143">
        <v>1</v>
      </c>
      <c r="R2143" t="s">
        <v>21</v>
      </c>
      <c r="S2143">
        <v>1</v>
      </c>
    </row>
    <row r="2144" spans="1:19" x14ac:dyDescent="0.3">
      <c r="A2144" s="1">
        <v>45017</v>
      </c>
      <c r="B2144" s="1">
        <v>45046</v>
      </c>
      <c r="C2144" t="s">
        <v>2175</v>
      </c>
      <c r="D2144" s="2">
        <v>45027.465137175925</v>
      </c>
      <c r="E2144">
        <v>0</v>
      </c>
      <c r="F2144">
        <v>0</v>
      </c>
      <c r="G2144">
        <v>0</v>
      </c>
      <c r="K2144">
        <v>9350288005</v>
      </c>
      <c r="L2144" t="s">
        <v>24</v>
      </c>
      <c r="P2144">
        <v>0</v>
      </c>
      <c r="Q2144">
        <v>1</v>
      </c>
      <c r="R2144" t="s">
        <v>21</v>
      </c>
      <c r="S2144">
        <v>1</v>
      </c>
    </row>
    <row r="2145" spans="1:19" x14ac:dyDescent="0.3">
      <c r="A2145" s="1">
        <v>45017</v>
      </c>
      <c r="B2145" s="1">
        <v>45046</v>
      </c>
      <c r="C2145" t="s">
        <v>2176</v>
      </c>
      <c r="D2145" s="2">
        <v>45027.670162824077</v>
      </c>
      <c r="E2145">
        <v>0</v>
      </c>
      <c r="F2145">
        <v>0</v>
      </c>
      <c r="G2145">
        <v>0</v>
      </c>
      <c r="K2145">
        <v>9268423722</v>
      </c>
      <c r="L2145" t="s">
        <v>24</v>
      </c>
      <c r="P2145">
        <v>0</v>
      </c>
      <c r="Q2145">
        <v>1</v>
      </c>
      <c r="R2145" t="s">
        <v>21</v>
      </c>
      <c r="S2145">
        <v>1</v>
      </c>
    </row>
    <row r="2146" spans="1:19" x14ac:dyDescent="0.3">
      <c r="A2146" s="1">
        <v>45017</v>
      </c>
      <c r="B2146" s="1">
        <v>45046</v>
      </c>
      <c r="C2146" t="s">
        <v>2177</v>
      </c>
      <c r="D2146" s="2">
        <v>45022.706535844911</v>
      </c>
      <c r="E2146">
        <v>0</v>
      </c>
      <c r="F2146">
        <v>0</v>
      </c>
      <c r="G2146">
        <v>0</v>
      </c>
      <c r="K2146">
        <v>9218329168</v>
      </c>
      <c r="L2146" t="s">
        <v>24</v>
      </c>
      <c r="P2146">
        <v>0</v>
      </c>
      <c r="Q2146">
        <v>1</v>
      </c>
      <c r="R2146" t="s">
        <v>21</v>
      </c>
      <c r="S2146">
        <v>1</v>
      </c>
    </row>
    <row r="2147" spans="1:19" x14ac:dyDescent="0.3">
      <c r="A2147" s="1">
        <v>45017</v>
      </c>
      <c r="B2147" s="1">
        <v>45046</v>
      </c>
      <c r="C2147" t="s">
        <v>2178</v>
      </c>
      <c r="D2147" s="2">
        <v>45044.405165266202</v>
      </c>
      <c r="E2147">
        <v>0</v>
      </c>
      <c r="F2147">
        <v>0</v>
      </c>
      <c r="G2147">
        <v>0</v>
      </c>
      <c r="K2147">
        <v>9958707241</v>
      </c>
      <c r="L2147" t="s">
        <v>20</v>
      </c>
      <c r="M2147" t="s">
        <v>27</v>
      </c>
      <c r="N2147" t="s">
        <v>28</v>
      </c>
      <c r="O2147" t="s">
        <v>29</v>
      </c>
      <c r="P2147">
        <v>1</v>
      </c>
      <c r="Q2147">
        <v>0</v>
      </c>
      <c r="R2147" t="s">
        <v>30</v>
      </c>
      <c r="S2147">
        <v>1</v>
      </c>
    </row>
    <row r="2148" spans="1:19" x14ac:dyDescent="0.3">
      <c r="A2148" s="1">
        <v>45017</v>
      </c>
      <c r="B2148" s="1">
        <v>45046</v>
      </c>
      <c r="C2148" t="s">
        <v>2179</v>
      </c>
      <c r="D2148" s="2">
        <v>45044.395094421299</v>
      </c>
      <c r="E2148">
        <v>0</v>
      </c>
      <c r="F2148">
        <v>0</v>
      </c>
      <c r="G2148">
        <v>0</v>
      </c>
      <c r="K2148">
        <v>9978256710</v>
      </c>
      <c r="L2148" t="s">
        <v>20</v>
      </c>
      <c r="P2148">
        <v>0</v>
      </c>
      <c r="Q2148">
        <v>1</v>
      </c>
      <c r="R2148" t="s">
        <v>21</v>
      </c>
      <c r="S2148">
        <v>1</v>
      </c>
    </row>
    <row r="2149" spans="1:19" x14ac:dyDescent="0.3">
      <c r="A2149" s="1">
        <v>45017</v>
      </c>
      <c r="B2149" s="1">
        <v>45046</v>
      </c>
      <c r="C2149" t="s">
        <v>2180</v>
      </c>
      <c r="D2149" s="2">
        <v>45037.393638009256</v>
      </c>
      <c r="E2149">
        <v>0</v>
      </c>
      <c r="F2149">
        <v>0</v>
      </c>
      <c r="G2149">
        <v>0</v>
      </c>
      <c r="K2149">
        <v>9192698327</v>
      </c>
      <c r="L2149" t="s">
        <v>20</v>
      </c>
      <c r="P2149">
        <v>0</v>
      </c>
      <c r="Q2149">
        <v>1</v>
      </c>
      <c r="R2149" t="s">
        <v>21</v>
      </c>
      <c r="S2149">
        <v>1</v>
      </c>
    </row>
    <row r="2150" spans="1:19" x14ac:dyDescent="0.3">
      <c r="A2150" s="1">
        <v>45017</v>
      </c>
      <c r="B2150" s="1">
        <v>45046</v>
      </c>
      <c r="C2150" t="s">
        <v>2181</v>
      </c>
      <c r="D2150" s="2">
        <v>45033.478277442133</v>
      </c>
      <c r="E2150">
        <v>0</v>
      </c>
      <c r="F2150">
        <v>0</v>
      </c>
      <c r="G2150">
        <v>0</v>
      </c>
      <c r="K2150">
        <v>9454181907</v>
      </c>
      <c r="L2150" t="s">
        <v>20</v>
      </c>
      <c r="P2150">
        <v>0</v>
      </c>
      <c r="Q2150">
        <v>1</v>
      </c>
      <c r="R2150" t="s">
        <v>21</v>
      </c>
      <c r="S2150">
        <v>1</v>
      </c>
    </row>
    <row r="2151" spans="1:19" x14ac:dyDescent="0.3">
      <c r="A2151" s="1">
        <v>45017</v>
      </c>
      <c r="B2151" s="1">
        <v>45046</v>
      </c>
      <c r="C2151" t="s">
        <v>2182</v>
      </c>
      <c r="D2151" s="2">
        <v>45043.608428888889</v>
      </c>
      <c r="E2151">
        <v>0</v>
      </c>
      <c r="F2151">
        <v>0</v>
      </c>
      <c r="G2151">
        <v>0</v>
      </c>
      <c r="K2151">
        <v>9634936658</v>
      </c>
      <c r="L2151" t="s">
        <v>20</v>
      </c>
      <c r="P2151">
        <v>0</v>
      </c>
      <c r="Q2151">
        <v>1</v>
      </c>
      <c r="R2151" t="s">
        <v>21</v>
      </c>
      <c r="S2151">
        <v>1</v>
      </c>
    </row>
    <row r="2152" spans="1:19" x14ac:dyDescent="0.3">
      <c r="A2152" s="1">
        <v>45017</v>
      </c>
      <c r="B2152" s="1">
        <v>45046</v>
      </c>
      <c r="C2152" t="s">
        <v>2183</v>
      </c>
      <c r="D2152" s="2">
        <v>45041.676854699072</v>
      </c>
      <c r="E2152">
        <v>0</v>
      </c>
      <c r="F2152">
        <v>0</v>
      </c>
      <c r="G2152">
        <v>0</v>
      </c>
      <c r="K2152">
        <v>9099671889</v>
      </c>
      <c r="L2152" t="s">
        <v>20</v>
      </c>
      <c r="P2152">
        <v>0</v>
      </c>
      <c r="Q2152">
        <v>1</v>
      </c>
      <c r="R2152" t="s">
        <v>21</v>
      </c>
      <c r="S2152">
        <v>1</v>
      </c>
    </row>
    <row r="2153" spans="1:19" x14ac:dyDescent="0.3">
      <c r="A2153" s="1">
        <v>45017</v>
      </c>
      <c r="B2153" s="1">
        <v>45046</v>
      </c>
      <c r="C2153" t="s">
        <v>2184</v>
      </c>
      <c r="D2153" s="2">
        <v>45021.654557627313</v>
      </c>
      <c r="E2153">
        <v>0</v>
      </c>
      <c r="F2153">
        <v>0</v>
      </c>
      <c r="G2153">
        <v>0</v>
      </c>
      <c r="K2153">
        <v>9178069677</v>
      </c>
      <c r="L2153" t="s">
        <v>24</v>
      </c>
      <c r="P2153">
        <v>0</v>
      </c>
      <c r="Q2153">
        <v>1</v>
      </c>
      <c r="R2153" t="s">
        <v>21</v>
      </c>
      <c r="S2153">
        <v>1</v>
      </c>
    </row>
    <row r="2154" spans="1:19" x14ac:dyDescent="0.3">
      <c r="A2154" s="1">
        <v>45017</v>
      </c>
      <c r="B2154" s="1">
        <v>45046</v>
      </c>
      <c r="C2154" t="s">
        <v>2185</v>
      </c>
      <c r="D2154" s="2">
        <v>45042.700140891204</v>
      </c>
      <c r="E2154">
        <v>0</v>
      </c>
      <c r="F2154">
        <v>0</v>
      </c>
      <c r="G2154">
        <v>0</v>
      </c>
      <c r="K2154">
        <v>9635024020</v>
      </c>
      <c r="L2154" t="s">
        <v>20</v>
      </c>
      <c r="P2154">
        <v>0</v>
      </c>
      <c r="Q2154">
        <v>1</v>
      </c>
      <c r="R2154" t="s">
        <v>21</v>
      </c>
      <c r="S2154">
        <v>1</v>
      </c>
    </row>
    <row r="2155" spans="1:19" x14ac:dyDescent="0.3">
      <c r="A2155" s="1">
        <v>45017</v>
      </c>
      <c r="B2155" s="1">
        <v>45046</v>
      </c>
      <c r="C2155" t="s">
        <v>2186</v>
      </c>
      <c r="D2155" s="2">
        <v>45042.668324293983</v>
      </c>
      <c r="E2155">
        <v>0</v>
      </c>
      <c r="F2155">
        <v>0</v>
      </c>
      <c r="G2155">
        <v>0</v>
      </c>
      <c r="K2155">
        <v>9559248380</v>
      </c>
      <c r="L2155" t="s">
        <v>20</v>
      </c>
      <c r="P2155">
        <v>0</v>
      </c>
      <c r="Q2155">
        <v>1</v>
      </c>
      <c r="R2155" t="s">
        <v>21</v>
      </c>
      <c r="S2155">
        <v>1</v>
      </c>
    </row>
    <row r="2156" spans="1:19" x14ac:dyDescent="0.3">
      <c r="A2156" s="1">
        <v>45017</v>
      </c>
      <c r="B2156" s="1">
        <v>45046</v>
      </c>
      <c r="C2156" t="s">
        <v>2187</v>
      </c>
      <c r="D2156" s="2">
        <v>45035.57806615741</v>
      </c>
      <c r="E2156">
        <v>0</v>
      </c>
      <c r="F2156">
        <v>0</v>
      </c>
      <c r="G2156">
        <v>0</v>
      </c>
      <c r="K2156">
        <v>9453921783</v>
      </c>
      <c r="L2156" t="s">
        <v>20</v>
      </c>
      <c r="M2156" t="s">
        <v>37</v>
      </c>
      <c r="N2156" t="s">
        <v>38</v>
      </c>
      <c r="O2156" t="s">
        <v>39</v>
      </c>
      <c r="P2156">
        <v>1</v>
      </c>
      <c r="Q2156">
        <v>0</v>
      </c>
      <c r="R2156" t="s">
        <v>30</v>
      </c>
      <c r="S2156">
        <v>1</v>
      </c>
    </row>
    <row r="2157" spans="1:19" x14ac:dyDescent="0.3">
      <c r="A2157" s="1">
        <v>45017</v>
      </c>
      <c r="B2157" s="1">
        <v>45046</v>
      </c>
      <c r="C2157" t="s">
        <v>2188</v>
      </c>
      <c r="D2157" s="2">
        <v>45029.343623020832</v>
      </c>
      <c r="E2157">
        <v>0</v>
      </c>
      <c r="F2157">
        <v>0</v>
      </c>
      <c r="G2157">
        <v>0</v>
      </c>
      <c r="K2157">
        <v>9612895733</v>
      </c>
      <c r="L2157" t="s">
        <v>24</v>
      </c>
      <c r="P2157">
        <v>0</v>
      </c>
      <c r="Q2157">
        <v>1</v>
      </c>
      <c r="R2157" t="s">
        <v>21</v>
      </c>
      <c r="S2157">
        <v>1</v>
      </c>
    </row>
    <row r="2158" spans="1:19" x14ac:dyDescent="0.3">
      <c r="A2158" s="1">
        <v>45017</v>
      </c>
      <c r="B2158" s="1">
        <v>45046</v>
      </c>
      <c r="C2158" t="s">
        <v>2189</v>
      </c>
      <c r="D2158" s="2">
        <v>45042.338206180553</v>
      </c>
      <c r="E2158">
        <v>0</v>
      </c>
      <c r="F2158">
        <v>0</v>
      </c>
      <c r="G2158">
        <v>0</v>
      </c>
      <c r="K2158">
        <v>9159944515</v>
      </c>
      <c r="L2158" t="s">
        <v>20</v>
      </c>
      <c r="P2158">
        <v>0</v>
      </c>
      <c r="Q2158">
        <v>1</v>
      </c>
      <c r="R2158" t="s">
        <v>21</v>
      </c>
      <c r="S2158">
        <v>1</v>
      </c>
    </row>
    <row r="2159" spans="1:19" x14ac:dyDescent="0.3">
      <c r="A2159" s="1">
        <v>45017</v>
      </c>
      <c r="B2159" s="1">
        <v>45046</v>
      </c>
      <c r="C2159" t="s">
        <v>2190</v>
      </c>
      <c r="D2159" s="2">
        <v>45035.396916180558</v>
      </c>
      <c r="E2159">
        <v>0</v>
      </c>
      <c r="F2159">
        <v>0</v>
      </c>
      <c r="G2159">
        <v>0</v>
      </c>
      <c r="K2159">
        <v>9192698327</v>
      </c>
      <c r="L2159" t="s">
        <v>20</v>
      </c>
      <c r="P2159">
        <v>0</v>
      </c>
      <c r="Q2159">
        <v>1</v>
      </c>
      <c r="R2159" t="s">
        <v>21</v>
      </c>
      <c r="S2159">
        <v>1</v>
      </c>
    </row>
    <row r="2160" spans="1:19" x14ac:dyDescent="0.3">
      <c r="A2160" s="1">
        <v>45017</v>
      </c>
      <c r="B2160" s="1">
        <v>45046</v>
      </c>
      <c r="C2160" t="s">
        <v>2191</v>
      </c>
      <c r="D2160" s="2">
        <v>45042.404929803241</v>
      </c>
      <c r="E2160">
        <v>0</v>
      </c>
      <c r="F2160">
        <v>0</v>
      </c>
      <c r="G2160">
        <v>0</v>
      </c>
      <c r="K2160">
        <v>9159862599</v>
      </c>
      <c r="L2160" t="s">
        <v>20</v>
      </c>
      <c r="P2160">
        <v>0</v>
      </c>
      <c r="Q2160">
        <v>1</v>
      </c>
      <c r="R2160" t="s">
        <v>21</v>
      </c>
      <c r="S2160">
        <v>1</v>
      </c>
    </row>
    <row r="2161" spans="1:19" x14ac:dyDescent="0.3">
      <c r="A2161" s="1">
        <v>45017</v>
      </c>
      <c r="B2161" s="1">
        <v>45046</v>
      </c>
      <c r="C2161" t="s">
        <v>2192</v>
      </c>
      <c r="D2161" s="2">
        <v>45036.694828599539</v>
      </c>
      <c r="E2161">
        <v>0</v>
      </c>
      <c r="F2161">
        <v>0</v>
      </c>
      <c r="G2161">
        <v>0</v>
      </c>
      <c r="K2161">
        <v>9952928311</v>
      </c>
      <c r="L2161" t="s">
        <v>20</v>
      </c>
      <c r="P2161">
        <v>0</v>
      </c>
      <c r="Q2161">
        <v>1</v>
      </c>
      <c r="R2161" t="s">
        <v>21</v>
      </c>
      <c r="S2161">
        <v>1</v>
      </c>
    </row>
    <row r="2162" spans="1:19" x14ac:dyDescent="0.3">
      <c r="A2162" s="1">
        <v>45017</v>
      </c>
      <c r="B2162" s="1">
        <v>45046</v>
      </c>
      <c r="C2162" t="s">
        <v>2193</v>
      </c>
      <c r="D2162" s="2">
        <v>45041.333536493054</v>
      </c>
      <c r="E2162">
        <v>0</v>
      </c>
      <c r="F2162">
        <v>0</v>
      </c>
      <c r="G2162">
        <v>0</v>
      </c>
      <c r="K2162">
        <v>9176359831</v>
      </c>
      <c r="L2162" t="s">
        <v>20</v>
      </c>
      <c r="P2162">
        <v>0</v>
      </c>
      <c r="Q2162">
        <v>1</v>
      </c>
      <c r="R2162" t="s">
        <v>21</v>
      </c>
      <c r="S2162">
        <v>1</v>
      </c>
    </row>
    <row r="2163" spans="1:19" x14ac:dyDescent="0.3">
      <c r="A2163" s="1">
        <v>45017</v>
      </c>
      <c r="B2163" s="1">
        <v>45046</v>
      </c>
      <c r="C2163" t="s">
        <v>2194</v>
      </c>
      <c r="D2163" s="2">
        <v>45035.686356030092</v>
      </c>
      <c r="E2163">
        <v>0</v>
      </c>
      <c r="F2163">
        <v>0</v>
      </c>
      <c r="G2163">
        <v>0</v>
      </c>
      <c r="K2163">
        <v>9756260506</v>
      </c>
      <c r="L2163" t="s">
        <v>20</v>
      </c>
      <c r="M2163" t="s">
        <v>37</v>
      </c>
      <c r="N2163" t="s">
        <v>38</v>
      </c>
      <c r="O2163" t="s">
        <v>39</v>
      </c>
      <c r="P2163">
        <v>1</v>
      </c>
      <c r="Q2163">
        <v>0</v>
      </c>
      <c r="R2163" t="s">
        <v>30</v>
      </c>
      <c r="S2163">
        <v>1</v>
      </c>
    </row>
    <row r="2164" spans="1:19" x14ac:dyDescent="0.3">
      <c r="A2164" s="1">
        <v>45017</v>
      </c>
      <c r="B2164" s="1">
        <v>45046</v>
      </c>
      <c r="C2164" t="s">
        <v>2195</v>
      </c>
      <c r="D2164" s="2">
        <v>45021.38343415509</v>
      </c>
      <c r="E2164">
        <v>1</v>
      </c>
      <c r="F2164">
        <v>1</v>
      </c>
      <c r="G2164">
        <v>0</v>
      </c>
      <c r="H2164">
        <v>9064029255</v>
      </c>
      <c r="I2164">
        <v>9064029255</v>
      </c>
      <c r="K2164">
        <v>9064029255</v>
      </c>
      <c r="L2164" t="s">
        <v>24</v>
      </c>
      <c r="M2164" t="s">
        <v>37</v>
      </c>
      <c r="N2164" t="s">
        <v>38</v>
      </c>
      <c r="O2164" t="s">
        <v>39</v>
      </c>
      <c r="P2164">
        <v>1</v>
      </c>
      <c r="Q2164">
        <v>0</v>
      </c>
      <c r="R2164" t="s">
        <v>30</v>
      </c>
      <c r="S2164">
        <v>1</v>
      </c>
    </row>
    <row r="2165" spans="1:19" x14ac:dyDescent="0.3">
      <c r="A2165" s="1">
        <v>45017</v>
      </c>
      <c r="B2165" s="1">
        <v>45046</v>
      </c>
      <c r="C2165" t="s">
        <v>2196</v>
      </c>
      <c r="D2165" s="2">
        <v>45029.506867071759</v>
      </c>
      <c r="E2165">
        <v>0</v>
      </c>
      <c r="F2165">
        <v>0</v>
      </c>
      <c r="G2165">
        <v>0</v>
      </c>
      <c r="K2165">
        <v>9958123445</v>
      </c>
      <c r="L2165" t="s">
        <v>24</v>
      </c>
      <c r="P2165">
        <v>0</v>
      </c>
      <c r="Q2165">
        <v>1</v>
      </c>
      <c r="R2165" t="s">
        <v>21</v>
      </c>
      <c r="S2165">
        <v>1</v>
      </c>
    </row>
    <row r="2166" spans="1:19" x14ac:dyDescent="0.3">
      <c r="A2166" s="1">
        <v>45017</v>
      </c>
      <c r="B2166" s="1">
        <v>45046</v>
      </c>
      <c r="C2166" t="s">
        <v>2197</v>
      </c>
      <c r="D2166" s="2">
        <v>45037.622825243052</v>
      </c>
      <c r="E2166">
        <v>0</v>
      </c>
      <c r="F2166">
        <v>0</v>
      </c>
      <c r="G2166">
        <v>0</v>
      </c>
      <c r="K2166">
        <v>9996969468</v>
      </c>
      <c r="L2166" t="s">
        <v>20</v>
      </c>
      <c r="P2166">
        <v>0</v>
      </c>
      <c r="Q2166">
        <v>1</v>
      </c>
      <c r="R2166" t="s">
        <v>21</v>
      </c>
      <c r="S2166">
        <v>1</v>
      </c>
    </row>
    <row r="2167" spans="1:19" x14ac:dyDescent="0.3">
      <c r="A2167" s="1">
        <v>45017</v>
      </c>
      <c r="B2167" s="1">
        <v>45046</v>
      </c>
      <c r="C2167" t="s">
        <v>2198</v>
      </c>
      <c r="D2167" s="2">
        <v>45042.570696620372</v>
      </c>
      <c r="E2167">
        <v>0</v>
      </c>
      <c r="F2167">
        <v>0</v>
      </c>
      <c r="G2167">
        <v>0</v>
      </c>
      <c r="K2167">
        <v>9773592566</v>
      </c>
      <c r="L2167" t="s">
        <v>20</v>
      </c>
      <c r="P2167">
        <v>0</v>
      </c>
      <c r="Q2167">
        <v>1</v>
      </c>
      <c r="R2167" t="s">
        <v>21</v>
      </c>
      <c r="S2167">
        <v>1</v>
      </c>
    </row>
    <row r="2168" spans="1:19" x14ac:dyDescent="0.3">
      <c r="A2168" s="1">
        <v>45017</v>
      </c>
      <c r="B2168" s="1">
        <v>45046</v>
      </c>
      <c r="C2168" t="s">
        <v>2199</v>
      </c>
      <c r="D2168" s="2">
        <v>45020.638535601851</v>
      </c>
      <c r="E2168">
        <v>0</v>
      </c>
      <c r="F2168">
        <v>0</v>
      </c>
      <c r="G2168">
        <v>0</v>
      </c>
      <c r="K2168">
        <v>9156409375</v>
      </c>
      <c r="L2168" t="s">
        <v>24</v>
      </c>
      <c r="P2168">
        <v>0</v>
      </c>
      <c r="Q2168">
        <v>1</v>
      </c>
      <c r="R2168" t="s">
        <v>21</v>
      </c>
      <c r="S2168">
        <v>1</v>
      </c>
    </row>
    <row r="2169" spans="1:19" x14ac:dyDescent="0.3">
      <c r="A2169" s="1">
        <v>45017</v>
      </c>
      <c r="B2169" s="1">
        <v>45046</v>
      </c>
      <c r="C2169" t="s">
        <v>2200</v>
      </c>
      <c r="D2169" s="2">
        <v>45033.39990434028</v>
      </c>
      <c r="E2169">
        <v>0</v>
      </c>
      <c r="F2169">
        <v>0</v>
      </c>
      <c r="G2169">
        <v>0</v>
      </c>
      <c r="K2169">
        <v>9493210608</v>
      </c>
      <c r="L2169" t="s">
        <v>20</v>
      </c>
      <c r="P2169">
        <v>0</v>
      </c>
      <c r="Q2169">
        <v>1</v>
      </c>
      <c r="R2169" t="s">
        <v>21</v>
      </c>
      <c r="S2169">
        <v>1</v>
      </c>
    </row>
    <row r="2170" spans="1:19" x14ac:dyDescent="0.3">
      <c r="A2170" s="1">
        <v>45017</v>
      </c>
      <c r="B2170" s="1">
        <v>45046</v>
      </c>
      <c r="C2170" t="s">
        <v>2201</v>
      </c>
      <c r="D2170" s="2">
        <v>45033.371496689811</v>
      </c>
      <c r="E2170">
        <v>0</v>
      </c>
      <c r="F2170">
        <v>0</v>
      </c>
      <c r="G2170">
        <v>0</v>
      </c>
      <c r="K2170">
        <v>9851134266</v>
      </c>
      <c r="L2170" t="s">
        <v>20</v>
      </c>
      <c r="P2170">
        <v>0</v>
      </c>
      <c r="Q2170">
        <v>1</v>
      </c>
      <c r="R2170" t="s">
        <v>21</v>
      </c>
      <c r="S2170">
        <v>1</v>
      </c>
    </row>
    <row r="2171" spans="1:19" x14ac:dyDescent="0.3">
      <c r="A2171" s="1">
        <v>45017</v>
      </c>
      <c r="B2171" s="1">
        <v>45046</v>
      </c>
      <c r="C2171" s="3" t="s">
        <v>2202</v>
      </c>
      <c r="D2171" s="2">
        <v>45027.586510347224</v>
      </c>
      <c r="E2171">
        <v>0</v>
      </c>
      <c r="F2171">
        <v>0</v>
      </c>
      <c r="G2171">
        <v>0</v>
      </c>
      <c r="K2171">
        <v>9555580930</v>
      </c>
      <c r="L2171" t="s">
        <v>24</v>
      </c>
      <c r="P2171">
        <v>0</v>
      </c>
      <c r="Q2171">
        <v>1</v>
      </c>
      <c r="R2171" t="s">
        <v>21</v>
      </c>
      <c r="S2171">
        <v>1</v>
      </c>
    </row>
    <row r="2172" spans="1:19" x14ac:dyDescent="0.3">
      <c r="A2172" s="1">
        <v>45017</v>
      </c>
      <c r="B2172" s="1">
        <v>45046</v>
      </c>
      <c r="C2172" t="s">
        <v>2203</v>
      </c>
      <c r="D2172" s="2">
        <v>45020.698868043983</v>
      </c>
      <c r="E2172">
        <v>0</v>
      </c>
      <c r="F2172">
        <v>0</v>
      </c>
      <c r="G2172">
        <v>0</v>
      </c>
      <c r="K2172">
        <v>9552661293</v>
      </c>
      <c r="L2172" t="s">
        <v>24</v>
      </c>
      <c r="P2172">
        <v>0</v>
      </c>
      <c r="Q2172">
        <v>1</v>
      </c>
      <c r="R2172" t="s">
        <v>21</v>
      </c>
      <c r="S2172">
        <v>1</v>
      </c>
    </row>
    <row r="2173" spans="1:19" x14ac:dyDescent="0.3">
      <c r="A2173" s="1">
        <v>45017</v>
      </c>
      <c r="B2173" s="1">
        <v>45046</v>
      </c>
      <c r="C2173" t="s">
        <v>2204</v>
      </c>
      <c r="D2173" s="2">
        <v>45026.558562094906</v>
      </c>
      <c r="E2173">
        <v>0</v>
      </c>
      <c r="F2173">
        <v>0</v>
      </c>
      <c r="G2173">
        <v>0</v>
      </c>
      <c r="K2173">
        <v>9676045544</v>
      </c>
      <c r="L2173" t="s">
        <v>24</v>
      </c>
      <c r="P2173">
        <v>0</v>
      </c>
      <c r="Q2173">
        <v>1</v>
      </c>
      <c r="R2173" t="s">
        <v>21</v>
      </c>
      <c r="S2173">
        <v>1</v>
      </c>
    </row>
    <row r="2174" spans="1:19" x14ac:dyDescent="0.3">
      <c r="A2174" s="1">
        <v>45017</v>
      </c>
      <c r="B2174" s="1">
        <v>45046</v>
      </c>
      <c r="C2174" t="s">
        <v>2205</v>
      </c>
      <c r="D2174" s="2">
        <v>45020.509806550923</v>
      </c>
      <c r="E2174">
        <v>0</v>
      </c>
      <c r="F2174">
        <v>0</v>
      </c>
      <c r="G2174">
        <v>0</v>
      </c>
      <c r="K2174">
        <v>9515838033</v>
      </c>
      <c r="L2174" t="s">
        <v>24</v>
      </c>
      <c r="P2174">
        <v>0</v>
      </c>
      <c r="Q2174">
        <v>1</v>
      </c>
      <c r="R2174" t="s">
        <v>21</v>
      </c>
      <c r="S2174">
        <v>1</v>
      </c>
    </row>
    <row r="2175" spans="1:19" x14ac:dyDescent="0.3">
      <c r="A2175" s="1">
        <v>45017</v>
      </c>
      <c r="B2175" s="1">
        <v>45046</v>
      </c>
      <c r="C2175" t="s">
        <v>2206</v>
      </c>
      <c r="D2175" s="2">
        <v>45020.681779895836</v>
      </c>
      <c r="E2175">
        <v>0</v>
      </c>
      <c r="F2175">
        <v>0</v>
      </c>
      <c r="G2175">
        <v>0</v>
      </c>
      <c r="K2175">
        <v>9951508919</v>
      </c>
      <c r="L2175" t="s">
        <v>24</v>
      </c>
      <c r="P2175">
        <v>0</v>
      </c>
      <c r="Q2175">
        <v>1</v>
      </c>
      <c r="R2175" t="s">
        <v>21</v>
      </c>
      <c r="S2175">
        <v>1</v>
      </c>
    </row>
    <row r="2176" spans="1:19" x14ac:dyDescent="0.3">
      <c r="A2176" s="1">
        <v>45017</v>
      </c>
      <c r="B2176" s="1">
        <v>45046</v>
      </c>
      <c r="C2176" t="s">
        <v>2207</v>
      </c>
      <c r="D2176" s="2">
        <v>45028.427099386572</v>
      </c>
      <c r="E2176">
        <v>0</v>
      </c>
      <c r="F2176">
        <v>0</v>
      </c>
      <c r="G2176">
        <v>0</v>
      </c>
      <c r="K2176">
        <v>9757845121</v>
      </c>
      <c r="L2176" t="s">
        <v>24</v>
      </c>
      <c r="P2176">
        <v>0</v>
      </c>
      <c r="Q2176">
        <v>1</v>
      </c>
      <c r="R2176" t="s">
        <v>21</v>
      </c>
      <c r="S2176">
        <v>1</v>
      </c>
    </row>
    <row r="2177" spans="1:19" x14ac:dyDescent="0.3">
      <c r="A2177" s="1">
        <v>45017</v>
      </c>
      <c r="B2177" s="1">
        <v>45046</v>
      </c>
      <c r="C2177" t="s">
        <v>2208</v>
      </c>
      <c r="D2177" s="2">
        <v>45020.548525868056</v>
      </c>
      <c r="E2177">
        <v>1</v>
      </c>
      <c r="F2177">
        <v>1</v>
      </c>
      <c r="G2177">
        <v>0</v>
      </c>
      <c r="H2177">
        <v>9173027140</v>
      </c>
      <c r="I2177">
        <v>9173027140</v>
      </c>
      <c r="K2177">
        <v>9173027140</v>
      </c>
      <c r="L2177" t="s">
        <v>24</v>
      </c>
      <c r="M2177" t="s">
        <v>27</v>
      </c>
      <c r="N2177" t="s">
        <v>28</v>
      </c>
      <c r="O2177" t="s">
        <v>29</v>
      </c>
      <c r="P2177">
        <v>1</v>
      </c>
      <c r="Q2177">
        <v>0</v>
      </c>
      <c r="R2177" t="s">
        <v>30</v>
      </c>
      <c r="S2177">
        <v>1</v>
      </c>
    </row>
    <row r="2178" spans="1:19" x14ac:dyDescent="0.3">
      <c r="A2178" s="1">
        <v>45017</v>
      </c>
      <c r="B2178" s="1">
        <v>45046</v>
      </c>
      <c r="C2178" t="s">
        <v>2209</v>
      </c>
      <c r="D2178" s="2">
        <v>45021.468006608797</v>
      </c>
      <c r="E2178">
        <v>0</v>
      </c>
      <c r="F2178">
        <v>0</v>
      </c>
      <c r="G2178">
        <v>0</v>
      </c>
      <c r="K2178">
        <v>9457732069</v>
      </c>
      <c r="L2178" t="s">
        <v>24</v>
      </c>
      <c r="P2178">
        <v>0</v>
      </c>
      <c r="Q2178">
        <v>1</v>
      </c>
      <c r="R2178" t="s">
        <v>21</v>
      </c>
      <c r="S2178">
        <v>1</v>
      </c>
    </row>
    <row r="2179" spans="1:19" x14ac:dyDescent="0.3">
      <c r="A2179" s="1">
        <v>45017</v>
      </c>
      <c r="B2179" s="1">
        <v>45046</v>
      </c>
      <c r="C2179" t="s">
        <v>2210</v>
      </c>
      <c r="D2179" s="2">
        <v>45020.690310347221</v>
      </c>
      <c r="E2179">
        <v>0</v>
      </c>
      <c r="F2179">
        <v>0</v>
      </c>
      <c r="G2179">
        <v>0</v>
      </c>
      <c r="K2179">
        <v>9935974149</v>
      </c>
      <c r="L2179" t="s">
        <v>24</v>
      </c>
      <c r="P2179">
        <v>0</v>
      </c>
      <c r="Q2179">
        <v>1</v>
      </c>
      <c r="R2179" t="s">
        <v>21</v>
      </c>
      <c r="S2179">
        <v>1</v>
      </c>
    </row>
    <row r="2180" spans="1:19" x14ac:dyDescent="0.3">
      <c r="A2180" s="1">
        <v>45017</v>
      </c>
      <c r="B2180" s="1">
        <v>45046</v>
      </c>
      <c r="C2180" t="s">
        <v>2211</v>
      </c>
      <c r="D2180" s="2">
        <v>45030.455875486114</v>
      </c>
      <c r="E2180">
        <v>0</v>
      </c>
      <c r="F2180">
        <v>0</v>
      </c>
      <c r="G2180">
        <v>0</v>
      </c>
      <c r="K2180">
        <v>9192698327</v>
      </c>
      <c r="L2180" t="s">
        <v>20</v>
      </c>
      <c r="P2180">
        <v>0</v>
      </c>
      <c r="Q2180">
        <v>1</v>
      </c>
      <c r="R2180" t="s">
        <v>21</v>
      </c>
      <c r="S2180">
        <v>1</v>
      </c>
    </row>
    <row r="2181" spans="1:19" x14ac:dyDescent="0.3">
      <c r="A2181" s="1">
        <v>45017</v>
      </c>
      <c r="B2181" s="1">
        <v>45046</v>
      </c>
      <c r="C2181" t="s">
        <v>2212</v>
      </c>
      <c r="D2181" s="2">
        <v>45035.530191122685</v>
      </c>
      <c r="E2181">
        <v>0</v>
      </c>
      <c r="F2181">
        <v>0</v>
      </c>
      <c r="G2181">
        <v>0</v>
      </c>
      <c r="K2181">
        <v>9668270461</v>
      </c>
      <c r="L2181" t="s">
        <v>20</v>
      </c>
      <c r="P2181">
        <v>0</v>
      </c>
      <c r="Q2181">
        <v>1</v>
      </c>
      <c r="R2181" t="s">
        <v>21</v>
      </c>
      <c r="S2181">
        <v>1</v>
      </c>
    </row>
    <row r="2182" spans="1:19" x14ac:dyDescent="0.3">
      <c r="A2182" s="1">
        <v>45017</v>
      </c>
      <c r="B2182" s="1">
        <v>45046</v>
      </c>
      <c r="C2182" t="s">
        <v>2213</v>
      </c>
      <c r="D2182" s="2">
        <v>45027.477025891203</v>
      </c>
      <c r="E2182">
        <v>1</v>
      </c>
      <c r="F2182">
        <v>1</v>
      </c>
      <c r="G2182">
        <v>0</v>
      </c>
      <c r="H2182">
        <v>9992276168</v>
      </c>
      <c r="I2182">
        <v>9992276168</v>
      </c>
      <c r="K2182">
        <v>9992276168</v>
      </c>
      <c r="L2182" t="s">
        <v>24</v>
      </c>
      <c r="N2182" t="s">
        <v>47</v>
      </c>
      <c r="O2182" t="s">
        <v>48</v>
      </c>
      <c r="P2182">
        <v>1</v>
      </c>
      <c r="Q2182">
        <v>0</v>
      </c>
      <c r="R2182" t="s">
        <v>30</v>
      </c>
      <c r="S2182">
        <v>1</v>
      </c>
    </row>
    <row r="2183" spans="1:19" x14ac:dyDescent="0.3">
      <c r="A2183" s="1">
        <v>45017</v>
      </c>
      <c r="B2183" s="1">
        <v>45046</v>
      </c>
      <c r="C2183" t="s">
        <v>2214</v>
      </c>
      <c r="D2183" s="2">
        <v>45027.658803043982</v>
      </c>
      <c r="E2183">
        <v>0</v>
      </c>
      <c r="F2183">
        <v>0</v>
      </c>
      <c r="G2183">
        <v>0</v>
      </c>
      <c r="K2183">
        <v>9274363797</v>
      </c>
      <c r="L2183" t="s">
        <v>24</v>
      </c>
      <c r="P2183">
        <v>0</v>
      </c>
      <c r="Q2183">
        <v>1</v>
      </c>
      <c r="R2183" t="s">
        <v>21</v>
      </c>
      <c r="S2183">
        <v>1</v>
      </c>
    </row>
    <row r="2184" spans="1:19" x14ac:dyDescent="0.3">
      <c r="A2184" s="1">
        <v>45017</v>
      </c>
      <c r="B2184" s="1">
        <v>45046</v>
      </c>
      <c r="C2184" t="s">
        <v>2215</v>
      </c>
      <c r="D2184" s="2">
        <v>45027.670375532405</v>
      </c>
      <c r="E2184">
        <v>0</v>
      </c>
      <c r="F2184">
        <v>0</v>
      </c>
      <c r="G2184">
        <v>0</v>
      </c>
      <c r="K2184">
        <v>9952911720</v>
      </c>
      <c r="L2184" t="s">
        <v>24</v>
      </c>
      <c r="P2184">
        <v>0</v>
      </c>
      <c r="Q2184">
        <v>1</v>
      </c>
      <c r="R2184" t="s">
        <v>21</v>
      </c>
      <c r="S2184">
        <v>1</v>
      </c>
    </row>
    <row r="2185" spans="1:19" x14ac:dyDescent="0.3">
      <c r="A2185" s="1">
        <v>45017</v>
      </c>
      <c r="B2185" s="1">
        <v>45046</v>
      </c>
      <c r="C2185" t="s">
        <v>2216</v>
      </c>
      <c r="D2185" s="2">
        <v>45019.579670370367</v>
      </c>
      <c r="E2185">
        <v>0</v>
      </c>
      <c r="F2185">
        <v>0</v>
      </c>
      <c r="G2185">
        <v>0</v>
      </c>
      <c r="K2185">
        <v>9672409700</v>
      </c>
      <c r="L2185" t="s">
        <v>24</v>
      </c>
      <c r="P2185">
        <v>0</v>
      </c>
      <c r="Q2185">
        <v>1</v>
      </c>
      <c r="R2185" t="s">
        <v>21</v>
      </c>
      <c r="S2185">
        <v>1</v>
      </c>
    </row>
    <row r="2186" spans="1:19" x14ac:dyDescent="0.3">
      <c r="A2186" s="1">
        <v>45017</v>
      </c>
      <c r="B2186" s="1">
        <v>45046</v>
      </c>
      <c r="C2186" t="s">
        <v>2217</v>
      </c>
      <c r="D2186" s="2">
        <v>45043.510098865743</v>
      </c>
      <c r="E2186">
        <v>0</v>
      </c>
      <c r="F2186">
        <v>0</v>
      </c>
      <c r="G2186">
        <v>0</v>
      </c>
      <c r="K2186">
        <v>9605992613</v>
      </c>
      <c r="L2186" t="s">
        <v>20</v>
      </c>
      <c r="P2186">
        <v>0</v>
      </c>
      <c r="Q2186">
        <v>1</v>
      </c>
      <c r="R2186" t="s">
        <v>21</v>
      </c>
      <c r="S2186">
        <v>1</v>
      </c>
    </row>
    <row r="2187" spans="1:19" x14ac:dyDescent="0.3">
      <c r="A2187" s="1">
        <v>45017</v>
      </c>
      <c r="B2187" s="1">
        <v>45046</v>
      </c>
      <c r="C2187" t="s">
        <v>2218</v>
      </c>
      <c r="D2187" s="2">
        <v>45021.562192152778</v>
      </c>
      <c r="E2187">
        <v>0</v>
      </c>
      <c r="F2187">
        <v>0</v>
      </c>
      <c r="G2187">
        <v>0</v>
      </c>
      <c r="K2187">
        <v>9175399820</v>
      </c>
      <c r="L2187" t="s">
        <v>24</v>
      </c>
      <c r="P2187">
        <v>0</v>
      </c>
      <c r="Q2187">
        <v>1</v>
      </c>
      <c r="R2187" t="s">
        <v>21</v>
      </c>
      <c r="S2187">
        <v>1</v>
      </c>
    </row>
    <row r="2188" spans="1:19" x14ac:dyDescent="0.3">
      <c r="A2188" s="1">
        <v>45017</v>
      </c>
      <c r="B2188" s="1">
        <v>45046</v>
      </c>
      <c r="C2188" t="s">
        <v>2219</v>
      </c>
      <c r="D2188" s="2">
        <v>45040.608483368058</v>
      </c>
      <c r="E2188">
        <v>0</v>
      </c>
      <c r="F2188">
        <v>0</v>
      </c>
      <c r="G2188">
        <v>0</v>
      </c>
      <c r="K2188">
        <v>9260771105</v>
      </c>
      <c r="L2188" t="s">
        <v>20</v>
      </c>
      <c r="M2188" t="s">
        <v>27</v>
      </c>
      <c r="N2188" t="s">
        <v>28</v>
      </c>
      <c r="O2188" t="s">
        <v>29</v>
      </c>
      <c r="P2188">
        <v>1</v>
      </c>
      <c r="Q2188">
        <v>0</v>
      </c>
      <c r="R2188" t="s">
        <v>30</v>
      </c>
      <c r="S2188">
        <v>1</v>
      </c>
    </row>
    <row r="2189" spans="1:19" x14ac:dyDescent="0.3">
      <c r="A2189" s="1">
        <v>45017</v>
      </c>
      <c r="B2189" s="1">
        <v>45046</v>
      </c>
      <c r="C2189" t="s">
        <v>2220</v>
      </c>
      <c r="D2189" s="2">
        <v>45021.656040023146</v>
      </c>
      <c r="E2189">
        <v>0</v>
      </c>
      <c r="F2189">
        <v>0</v>
      </c>
      <c r="G2189">
        <v>0</v>
      </c>
      <c r="K2189">
        <v>9489092088</v>
      </c>
      <c r="L2189" t="s">
        <v>24</v>
      </c>
      <c r="P2189">
        <v>0</v>
      </c>
      <c r="Q2189">
        <v>1</v>
      </c>
      <c r="R2189" t="s">
        <v>21</v>
      </c>
      <c r="S2189">
        <v>1</v>
      </c>
    </row>
    <row r="2190" spans="1:19" x14ac:dyDescent="0.3">
      <c r="A2190" s="1">
        <v>45017</v>
      </c>
      <c r="B2190" s="1">
        <v>45046</v>
      </c>
      <c r="C2190" t="s">
        <v>2221</v>
      </c>
      <c r="D2190" s="2">
        <v>45041.637931562502</v>
      </c>
      <c r="E2190">
        <v>0</v>
      </c>
      <c r="F2190">
        <v>0</v>
      </c>
      <c r="G2190">
        <v>0</v>
      </c>
      <c r="K2190">
        <v>9175224075</v>
      </c>
      <c r="L2190" t="s">
        <v>20</v>
      </c>
      <c r="P2190">
        <v>0</v>
      </c>
      <c r="Q2190">
        <v>1</v>
      </c>
      <c r="R2190" t="s">
        <v>21</v>
      </c>
      <c r="S2190">
        <v>1</v>
      </c>
    </row>
    <row r="2191" spans="1:19" x14ac:dyDescent="0.3">
      <c r="A2191" s="1">
        <v>45017</v>
      </c>
      <c r="B2191" s="1">
        <v>45046</v>
      </c>
      <c r="C2191" t="s">
        <v>2222</v>
      </c>
      <c r="D2191" s="2">
        <v>45020.556318541669</v>
      </c>
      <c r="E2191">
        <v>0</v>
      </c>
      <c r="F2191">
        <v>0</v>
      </c>
      <c r="G2191">
        <v>0</v>
      </c>
      <c r="K2191">
        <v>9952391480</v>
      </c>
      <c r="L2191" t="s">
        <v>24</v>
      </c>
      <c r="P2191">
        <v>0</v>
      </c>
      <c r="Q2191">
        <v>1</v>
      </c>
      <c r="R2191" t="s">
        <v>21</v>
      </c>
      <c r="S2191">
        <v>1</v>
      </c>
    </row>
    <row r="2192" spans="1:19" x14ac:dyDescent="0.3">
      <c r="A2192" s="1">
        <v>45017</v>
      </c>
      <c r="B2192" s="1">
        <v>45046</v>
      </c>
      <c r="C2192" t="s">
        <v>2223</v>
      </c>
      <c r="D2192" s="2">
        <v>45036.514146851849</v>
      </c>
      <c r="E2192">
        <v>0</v>
      </c>
      <c r="F2192">
        <v>0</v>
      </c>
      <c r="G2192">
        <v>0</v>
      </c>
      <c r="K2192">
        <v>9773485993</v>
      </c>
      <c r="L2192" t="s">
        <v>20</v>
      </c>
      <c r="P2192">
        <v>0</v>
      </c>
      <c r="Q2192">
        <v>1</v>
      </c>
      <c r="R2192" t="s">
        <v>21</v>
      </c>
      <c r="S2192">
        <v>1</v>
      </c>
    </row>
    <row r="2193" spans="1:19" x14ac:dyDescent="0.3">
      <c r="A2193" s="1">
        <v>45017</v>
      </c>
      <c r="B2193" s="1">
        <v>45046</v>
      </c>
      <c r="C2193" t="s">
        <v>2224</v>
      </c>
      <c r="D2193" s="2">
        <v>45022.412100624999</v>
      </c>
      <c r="E2193">
        <v>0</v>
      </c>
      <c r="F2193">
        <v>0</v>
      </c>
      <c r="G2193">
        <v>0</v>
      </c>
      <c r="K2193">
        <v>9673019064</v>
      </c>
      <c r="L2193" t="s">
        <v>24</v>
      </c>
      <c r="P2193">
        <v>0</v>
      </c>
      <c r="Q2193">
        <v>1</v>
      </c>
      <c r="R2193" t="s">
        <v>21</v>
      </c>
      <c r="S2193">
        <v>1</v>
      </c>
    </row>
    <row r="2194" spans="1:19" x14ac:dyDescent="0.3">
      <c r="A2194" s="1">
        <v>45017</v>
      </c>
      <c r="B2194" s="1">
        <v>45046</v>
      </c>
      <c r="C2194" t="s">
        <v>2225</v>
      </c>
      <c r="D2194" s="2">
        <v>45027.678620104169</v>
      </c>
      <c r="E2194">
        <v>0</v>
      </c>
      <c r="F2194">
        <v>0</v>
      </c>
      <c r="G2194">
        <v>0</v>
      </c>
      <c r="K2194">
        <v>9064989691</v>
      </c>
      <c r="L2194" t="s">
        <v>24</v>
      </c>
      <c r="P2194">
        <v>0</v>
      </c>
      <c r="Q2194">
        <v>1</v>
      </c>
      <c r="R2194" t="s">
        <v>21</v>
      </c>
      <c r="S2194">
        <v>1</v>
      </c>
    </row>
    <row r="2195" spans="1:19" x14ac:dyDescent="0.3">
      <c r="A2195" s="1">
        <v>45017</v>
      </c>
      <c r="B2195" s="1">
        <v>45046</v>
      </c>
      <c r="C2195" t="s">
        <v>2226</v>
      </c>
      <c r="D2195" s="2">
        <v>45022.666786516202</v>
      </c>
      <c r="E2195">
        <v>0</v>
      </c>
      <c r="F2195">
        <v>0</v>
      </c>
      <c r="G2195">
        <v>0</v>
      </c>
      <c r="K2195">
        <v>9159557918</v>
      </c>
      <c r="L2195" t="s">
        <v>24</v>
      </c>
      <c r="P2195">
        <v>0</v>
      </c>
      <c r="Q2195">
        <v>1</v>
      </c>
      <c r="R2195" t="s">
        <v>21</v>
      </c>
      <c r="S2195">
        <v>1</v>
      </c>
    </row>
    <row r="2196" spans="1:19" x14ac:dyDescent="0.3">
      <c r="A2196" s="1">
        <v>45017</v>
      </c>
      <c r="B2196" s="1">
        <v>45046</v>
      </c>
      <c r="C2196" t="s">
        <v>2227</v>
      </c>
      <c r="D2196" s="2">
        <v>45027.35699403935</v>
      </c>
      <c r="E2196">
        <v>0</v>
      </c>
      <c r="F2196">
        <v>0</v>
      </c>
      <c r="G2196">
        <v>0</v>
      </c>
      <c r="K2196">
        <v>9061890767</v>
      </c>
      <c r="L2196" t="s">
        <v>24</v>
      </c>
      <c r="P2196">
        <v>0</v>
      </c>
      <c r="Q2196">
        <v>1</v>
      </c>
      <c r="R2196" t="s">
        <v>21</v>
      </c>
      <c r="S2196">
        <v>1</v>
      </c>
    </row>
    <row r="2197" spans="1:19" x14ac:dyDescent="0.3">
      <c r="A2197" s="1">
        <v>45017</v>
      </c>
      <c r="B2197" s="1">
        <v>45046</v>
      </c>
      <c r="C2197" t="s">
        <v>2228</v>
      </c>
      <c r="D2197" s="2">
        <v>45040.603793425929</v>
      </c>
      <c r="E2197">
        <v>0</v>
      </c>
      <c r="F2197">
        <v>0</v>
      </c>
      <c r="G2197">
        <v>0</v>
      </c>
      <c r="K2197">
        <v>9279583169</v>
      </c>
      <c r="L2197" t="s">
        <v>20</v>
      </c>
      <c r="P2197">
        <v>0</v>
      </c>
      <c r="Q2197">
        <v>1</v>
      </c>
      <c r="R2197" t="s">
        <v>21</v>
      </c>
      <c r="S2197">
        <v>1</v>
      </c>
    </row>
    <row r="2198" spans="1:19" x14ac:dyDescent="0.3">
      <c r="A2198" s="1">
        <v>45017</v>
      </c>
      <c r="B2198" s="1">
        <v>45046</v>
      </c>
      <c r="C2198" t="s">
        <v>2229</v>
      </c>
      <c r="D2198" s="2">
        <v>45026.604855983795</v>
      </c>
      <c r="E2198">
        <v>1</v>
      </c>
      <c r="F2198">
        <v>1</v>
      </c>
      <c r="G2198">
        <v>0</v>
      </c>
      <c r="H2198">
        <v>9951502008</v>
      </c>
      <c r="I2198">
        <v>9951502008</v>
      </c>
      <c r="K2198">
        <v>9951502008</v>
      </c>
      <c r="L2198" t="s">
        <v>24</v>
      </c>
      <c r="M2198" t="s">
        <v>27</v>
      </c>
      <c r="N2198" t="s">
        <v>28</v>
      </c>
      <c r="O2198" t="s">
        <v>29</v>
      </c>
      <c r="P2198">
        <v>1</v>
      </c>
      <c r="Q2198">
        <v>0</v>
      </c>
      <c r="R2198" t="s">
        <v>30</v>
      </c>
      <c r="S2198">
        <v>1</v>
      </c>
    </row>
    <row r="2199" spans="1:19" x14ac:dyDescent="0.3">
      <c r="A2199" s="1">
        <v>45017</v>
      </c>
      <c r="B2199" s="1">
        <v>45046</v>
      </c>
      <c r="C2199" t="s">
        <v>2230</v>
      </c>
      <c r="D2199" s="2">
        <v>45040.501832870374</v>
      </c>
      <c r="E2199">
        <v>0</v>
      </c>
      <c r="F2199">
        <v>0</v>
      </c>
      <c r="G2199">
        <v>0</v>
      </c>
      <c r="K2199">
        <v>9202622039</v>
      </c>
      <c r="L2199" t="s">
        <v>20</v>
      </c>
      <c r="P2199">
        <v>0</v>
      </c>
      <c r="Q2199">
        <v>1</v>
      </c>
      <c r="R2199" t="s">
        <v>21</v>
      </c>
      <c r="S2199">
        <v>1</v>
      </c>
    </row>
    <row r="2200" spans="1:19" x14ac:dyDescent="0.3">
      <c r="A2200" s="1">
        <v>45017</v>
      </c>
      <c r="B2200" s="1">
        <v>45046</v>
      </c>
      <c r="C2200" t="s">
        <v>2231</v>
      </c>
      <c r="D2200" s="2">
        <v>45021.689746307871</v>
      </c>
      <c r="E2200">
        <v>0</v>
      </c>
      <c r="F2200">
        <v>0</v>
      </c>
      <c r="G2200">
        <v>0</v>
      </c>
      <c r="K2200">
        <v>9666426860</v>
      </c>
      <c r="L2200" t="s">
        <v>24</v>
      </c>
      <c r="P2200">
        <v>0</v>
      </c>
      <c r="Q2200">
        <v>1</v>
      </c>
      <c r="R2200" t="s">
        <v>21</v>
      </c>
      <c r="S2200">
        <v>1</v>
      </c>
    </row>
    <row r="2201" spans="1:19" x14ac:dyDescent="0.3">
      <c r="A2201" s="1">
        <v>45017</v>
      </c>
      <c r="B2201" s="1">
        <v>45046</v>
      </c>
      <c r="C2201" t="s">
        <v>2232</v>
      </c>
      <c r="D2201" s="2">
        <v>45043.444943495371</v>
      </c>
      <c r="E2201">
        <v>0</v>
      </c>
      <c r="F2201">
        <v>0</v>
      </c>
      <c r="G2201">
        <v>0</v>
      </c>
      <c r="K2201">
        <v>9216085121</v>
      </c>
      <c r="L2201" t="s">
        <v>20</v>
      </c>
      <c r="N2201" t="s">
        <v>47</v>
      </c>
      <c r="O2201" t="s">
        <v>48</v>
      </c>
      <c r="P2201">
        <v>1</v>
      </c>
      <c r="Q2201">
        <v>0</v>
      </c>
      <c r="R2201" t="s">
        <v>30</v>
      </c>
      <c r="S2201">
        <v>1</v>
      </c>
    </row>
    <row r="2202" spans="1:19" x14ac:dyDescent="0.3">
      <c r="A2202" s="1">
        <v>45017</v>
      </c>
      <c r="B2202" s="1">
        <v>45046</v>
      </c>
      <c r="C2202" s="3" t="s">
        <v>2233</v>
      </c>
      <c r="D2202" s="2">
        <v>45028.457226851853</v>
      </c>
      <c r="E2202">
        <v>0</v>
      </c>
      <c r="F2202">
        <v>0</v>
      </c>
      <c r="G2202">
        <v>0</v>
      </c>
      <c r="K2202">
        <v>9752041253</v>
      </c>
      <c r="L2202" t="s">
        <v>24</v>
      </c>
      <c r="P2202">
        <v>0</v>
      </c>
      <c r="Q2202">
        <v>1</v>
      </c>
      <c r="R2202" t="s">
        <v>21</v>
      </c>
      <c r="S2202">
        <v>1</v>
      </c>
    </row>
    <row r="2203" spans="1:19" x14ac:dyDescent="0.3">
      <c r="A2203" s="1">
        <v>45017</v>
      </c>
      <c r="B2203" s="1">
        <v>45046</v>
      </c>
      <c r="C2203" t="s">
        <v>2234</v>
      </c>
      <c r="D2203" s="2">
        <v>45042.660023692129</v>
      </c>
      <c r="E2203">
        <v>0</v>
      </c>
      <c r="F2203">
        <v>0</v>
      </c>
      <c r="G2203">
        <v>0</v>
      </c>
      <c r="K2203">
        <v>9277079047</v>
      </c>
      <c r="L2203" t="s">
        <v>20</v>
      </c>
      <c r="P2203">
        <v>0</v>
      </c>
      <c r="Q2203">
        <v>1</v>
      </c>
      <c r="R2203" t="s">
        <v>21</v>
      </c>
      <c r="S2203">
        <v>1</v>
      </c>
    </row>
    <row r="2204" spans="1:19" x14ac:dyDescent="0.3">
      <c r="A2204" s="1">
        <v>45017</v>
      </c>
      <c r="B2204" s="1">
        <v>45046</v>
      </c>
      <c r="C2204" t="s">
        <v>2235</v>
      </c>
      <c r="D2204" s="2">
        <v>45026.626348379628</v>
      </c>
      <c r="E2204">
        <v>0</v>
      </c>
      <c r="F2204">
        <v>0</v>
      </c>
      <c r="G2204">
        <v>0</v>
      </c>
      <c r="K2204">
        <v>9760004782</v>
      </c>
      <c r="L2204" t="s">
        <v>24</v>
      </c>
      <c r="P2204">
        <v>0</v>
      </c>
      <c r="Q2204">
        <v>1</v>
      </c>
      <c r="R2204" t="s">
        <v>21</v>
      </c>
      <c r="S2204">
        <v>1</v>
      </c>
    </row>
    <row r="2205" spans="1:19" x14ac:dyDescent="0.3">
      <c r="A2205" s="1">
        <v>45017</v>
      </c>
      <c r="B2205" s="1">
        <v>45046</v>
      </c>
      <c r="C2205" t="s">
        <v>2236</v>
      </c>
      <c r="D2205" s="2">
        <v>45029.519008993055</v>
      </c>
      <c r="E2205">
        <v>0</v>
      </c>
      <c r="F2205">
        <v>0</v>
      </c>
      <c r="G2205">
        <v>0</v>
      </c>
      <c r="K2205">
        <v>9958503960</v>
      </c>
      <c r="L2205" t="s">
        <v>24</v>
      </c>
      <c r="P2205">
        <v>0</v>
      </c>
      <c r="Q2205">
        <v>1</v>
      </c>
      <c r="R2205" t="s">
        <v>21</v>
      </c>
      <c r="S2205">
        <v>1</v>
      </c>
    </row>
    <row r="2206" spans="1:19" x14ac:dyDescent="0.3">
      <c r="A2206" s="1">
        <v>45017</v>
      </c>
      <c r="B2206" s="1">
        <v>45046</v>
      </c>
      <c r="C2206" t="s">
        <v>2237</v>
      </c>
      <c r="D2206" s="2">
        <v>45030.699894652775</v>
      </c>
      <c r="E2206">
        <v>0</v>
      </c>
      <c r="F2206">
        <v>0</v>
      </c>
      <c r="G2206">
        <v>0</v>
      </c>
      <c r="K2206">
        <v>9459964630</v>
      </c>
      <c r="L2206" t="s">
        <v>20</v>
      </c>
      <c r="P2206">
        <v>0</v>
      </c>
      <c r="Q2206">
        <v>1</v>
      </c>
      <c r="R2206" t="s">
        <v>21</v>
      </c>
      <c r="S2206">
        <v>1</v>
      </c>
    </row>
    <row r="2207" spans="1:19" x14ac:dyDescent="0.3">
      <c r="A2207" s="1">
        <v>45017</v>
      </c>
      <c r="B2207" s="1">
        <v>45046</v>
      </c>
      <c r="C2207" t="s">
        <v>2238</v>
      </c>
      <c r="D2207" s="2">
        <v>45027.474525509257</v>
      </c>
      <c r="E2207">
        <v>0</v>
      </c>
      <c r="F2207">
        <v>0</v>
      </c>
      <c r="G2207">
        <v>0</v>
      </c>
      <c r="K2207">
        <v>9126844008</v>
      </c>
      <c r="L2207" t="s">
        <v>24</v>
      </c>
      <c r="P2207">
        <v>0</v>
      </c>
      <c r="Q2207">
        <v>1</v>
      </c>
      <c r="R2207" t="s">
        <v>21</v>
      </c>
      <c r="S2207">
        <v>1</v>
      </c>
    </row>
    <row r="2208" spans="1:19" x14ac:dyDescent="0.3">
      <c r="A2208" s="1">
        <v>45017</v>
      </c>
      <c r="B2208" s="1">
        <v>45046</v>
      </c>
      <c r="C2208" t="s">
        <v>2239</v>
      </c>
      <c r="D2208" s="2">
        <v>45035.392097245371</v>
      </c>
      <c r="E2208">
        <v>0</v>
      </c>
      <c r="F2208">
        <v>0</v>
      </c>
      <c r="G2208">
        <v>0</v>
      </c>
      <c r="K2208">
        <v>9995691175</v>
      </c>
      <c r="L2208" t="s">
        <v>20</v>
      </c>
      <c r="P2208">
        <v>0</v>
      </c>
      <c r="Q2208">
        <v>1</v>
      </c>
      <c r="R2208" t="s">
        <v>21</v>
      </c>
      <c r="S2208">
        <v>1</v>
      </c>
    </row>
    <row r="2209" spans="1:19" x14ac:dyDescent="0.3">
      <c r="A2209" s="1">
        <v>45017</v>
      </c>
      <c r="B2209" s="1">
        <v>45046</v>
      </c>
      <c r="C2209" t="s">
        <v>2240</v>
      </c>
      <c r="D2209" s="2">
        <v>45027.362741018522</v>
      </c>
      <c r="E2209">
        <v>0</v>
      </c>
      <c r="F2209">
        <v>0</v>
      </c>
      <c r="G2209">
        <v>0</v>
      </c>
      <c r="K2209">
        <v>9311054445</v>
      </c>
      <c r="L2209" t="s">
        <v>24</v>
      </c>
      <c r="P2209">
        <v>0</v>
      </c>
      <c r="Q2209">
        <v>1</v>
      </c>
      <c r="R2209" t="s">
        <v>21</v>
      </c>
      <c r="S2209">
        <v>1</v>
      </c>
    </row>
    <row r="2210" spans="1:19" x14ac:dyDescent="0.3">
      <c r="A2210" s="1">
        <v>45017</v>
      </c>
      <c r="B2210" s="1">
        <v>45046</v>
      </c>
      <c r="C2210" t="s">
        <v>2241</v>
      </c>
      <c r="D2210" s="2">
        <v>45022.684101550927</v>
      </c>
      <c r="E2210">
        <v>0</v>
      </c>
      <c r="F2210">
        <v>0</v>
      </c>
      <c r="G2210">
        <v>0</v>
      </c>
      <c r="K2210">
        <v>9268423722</v>
      </c>
      <c r="L2210" t="s">
        <v>24</v>
      </c>
      <c r="P2210">
        <v>0</v>
      </c>
      <c r="Q2210">
        <v>1</v>
      </c>
      <c r="R2210" t="s">
        <v>21</v>
      </c>
      <c r="S2210">
        <v>1</v>
      </c>
    </row>
    <row r="2211" spans="1:19" x14ac:dyDescent="0.3">
      <c r="A2211" s="1">
        <v>45017</v>
      </c>
      <c r="B2211" s="1">
        <v>45046</v>
      </c>
      <c r="C2211" t="s">
        <v>2242</v>
      </c>
      <c r="D2211" s="2">
        <v>45029.701622615743</v>
      </c>
      <c r="E2211">
        <v>0</v>
      </c>
      <c r="F2211">
        <v>0</v>
      </c>
      <c r="G2211">
        <v>0</v>
      </c>
      <c r="K2211">
        <v>9156206413</v>
      </c>
      <c r="L2211" t="s">
        <v>24</v>
      </c>
      <c r="P2211">
        <v>0</v>
      </c>
      <c r="Q2211">
        <v>1</v>
      </c>
      <c r="R2211" t="s">
        <v>21</v>
      </c>
      <c r="S2211">
        <v>1</v>
      </c>
    </row>
    <row r="2212" spans="1:19" x14ac:dyDescent="0.3">
      <c r="A2212" s="1">
        <v>45017</v>
      </c>
      <c r="B2212" s="1">
        <v>45046</v>
      </c>
      <c r="C2212" t="s">
        <v>2243</v>
      </c>
      <c r="D2212" s="2">
        <v>45034.433235636578</v>
      </c>
      <c r="E2212">
        <v>0</v>
      </c>
      <c r="F2212">
        <v>0</v>
      </c>
      <c r="G2212">
        <v>0</v>
      </c>
      <c r="K2212">
        <v>9178570938</v>
      </c>
      <c r="L2212" t="s">
        <v>20</v>
      </c>
      <c r="M2212" t="s">
        <v>27</v>
      </c>
      <c r="N2212" t="s">
        <v>28</v>
      </c>
      <c r="O2212" t="s">
        <v>29</v>
      </c>
      <c r="P2212">
        <v>1</v>
      </c>
      <c r="Q2212">
        <v>0</v>
      </c>
      <c r="R2212" t="s">
        <v>30</v>
      </c>
      <c r="S2212">
        <v>1</v>
      </c>
    </row>
    <row r="2213" spans="1:19" x14ac:dyDescent="0.3">
      <c r="A2213" s="1">
        <v>45017</v>
      </c>
      <c r="B2213" s="1">
        <v>45046</v>
      </c>
      <c r="C2213" t="s">
        <v>2244</v>
      </c>
      <c r="D2213" s="2">
        <v>45029.34901672454</v>
      </c>
      <c r="E2213">
        <v>1</v>
      </c>
      <c r="F2213">
        <v>1</v>
      </c>
      <c r="G2213">
        <v>0</v>
      </c>
      <c r="H2213">
        <v>9950870206</v>
      </c>
      <c r="I2213">
        <v>9950870206</v>
      </c>
      <c r="K2213">
        <v>9950870206</v>
      </c>
      <c r="L2213" t="s">
        <v>24</v>
      </c>
      <c r="N2213" t="s">
        <v>47</v>
      </c>
      <c r="O2213" t="s">
        <v>48</v>
      </c>
      <c r="P2213">
        <v>1</v>
      </c>
      <c r="Q2213">
        <v>0</v>
      </c>
      <c r="R2213" t="s">
        <v>30</v>
      </c>
      <c r="S2213">
        <v>1</v>
      </c>
    </row>
    <row r="2214" spans="1:19" x14ac:dyDescent="0.3">
      <c r="A2214" s="1">
        <v>45017</v>
      </c>
      <c r="B2214" s="1">
        <v>45046</v>
      </c>
      <c r="C2214" t="s">
        <v>2245</v>
      </c>
      <c r="D2214" s="2">
        <v>45043.598792326389</v>
      </c>
      <c r="E2214">
        <v>0</v>
      </c>
      <c r="F2214">
        <v>0</v>
      </c>
      <c r="G2214">
        <v>0</v>
      </c>
      <c r="K2214">
        <v>9178274090</v>
      </c>
      <c r="L2214" t="s">
        <v>20</v>
      </c>
      <c r="M2214" t="s">
        <v>27</v>
      </c>
      <c r="N2214" t="s">
        <v>28</v>
      </c>
      <c r="O2214" t="s">
        <v>29</v>
      </c>
      <c r="P2214">
        <v>1</v>
      </c>
      <c r="Q2214">
        <v>0</v>
      </c>
      <c r="R2214" t="s">
        <v>30</v>
      </c>
      <c r="S2214">
        <v>1</v>
      </c>
    </row>
    <row r="2215" spans="1:19" x14ac:dyDescent="0.3">
      <c r="A2215" s="1">
        <v>45017</v>
      </c>
      <c r="B2215" s="1">
        <v>45046</v>
      </c>
      <c r="C2215" t="s">
        <v>2246</v>
      </c>
      <c r="D2215" s="2">
        <v>45042.3669375463</v>
      </c>
      <c r="E2215">
        <v>0</v>
      </c>
      <c r="F2215">
        <v>0</v>
      </c>
      <c r="G2215">
        <v>0</v>
      </c>
      <c r="K2215">
        <v>9156412737</v>
      </c>
      <c r="L2215" t="s">
        <v>20</v>
      </c>
      <c r="P2215">
        <v>0</v>
      </c>
      <c r="Q2215">
        <v>1</v>
      </c>
      <c r="R2215" t="s">
        <v>21</v>
      </c>
      <c r="S2215">
        <v>1</v>
      </c>
    </row>
    <row r="2216" spans="1:19" x14ac:dyDescent="0.3">
      <c r="A2216" s="1">
        <v>45017</v>
      </c>
      <c r="B2216" s="1">
        <v>45046</v>
      </c>
      <c r="C2216" t="s">
        <v>2247</v>
      </c>
      <c r="D2216" s="2">
        <v>45041.587153310182</v>
      </c>
      <c r="E2216">
        <v>0</v>
      </c>
      <c r="F2216">
        <v>0</v>
      </c>
      <c r="G2216">
        <v>0</v>
      </c>
      <c r="K2216">
        <v>9958123445</v>
      </c>
      <c r="L2216" t="s">
        <v>20</v>
      </c>
      <c r="P2216">
        <v>0</v>
      </c>
      <c r="Q2216">
        <v>1</v>
      </c>
      <c r="R2216" t="s">
        <v>21</v>
      </c>
      <c r="S2216">
        <v>1</v>
      </c>
    </row>
    <row r="2217" spans="1:19" x14ac:dyDescent="0.3">
      <c r="A2217" s="1">
        <v>45017</v>
      </c>
      <c r="B2217" s="1">
        <v>45046</v>
      </c>
      <c r="C2217" t="s">
        <v>2248</v>
      </c>
      <c r="D2217" s="2">
        <v>45020.618546053243</v>
      </c>
      <c r="E2217">
        <v>0</v>
      </c>
      <c r="F2217">
        <v>0</v>
      </c>
      <c r="G2217">
        <v>0</v>
      </c>
      <c r="K2217">
        <v>9995655850</v>
      </c>
      <c r="L2217" t="s">
        <v>24</v>
      </c>
      <c r="P2217">
        <v>0</v>
      </c>
      <c r="Q2217">
        <v>1</v>
      </c>
      <c r="R2217" t="s">
        <v>21</v>
      </c>
      <c r="S2217">
        <v>1</v>
      </c>
    </row>
    <row r="2218" spans="1:19" x14ac:dyDescent="0.3">
      <c r="A2218" s="1">
        <v>45017</v>
      </c>
      <c r="B2218" s="1">
        <v>45046</v>
      </c>
      <c r="C2218" t="s">
        <v>2249</v>
      </c>
      <c r="D2218" s="2">
        <v>45027.410129537035</v>
      </c>
      <c r="E2218">
        <v>1</v>
      </c>
      <c r="F2218">
        <v>1</v>
      </c>
      <c r="G2218">
        <v>0</v>
      </c>
      <c r="H2218">
        <v>9083240253</v>
      </c>
      <c r="I2218">
        <v>9083240253</v>
      </c>
      <c r="K2218">
        <v>9083240253</v>
      </c>
      <c r="L2218" t="s">
        <v>24</v>
      </c>
      <c r="M2218" t="s">
        <v>27</v>
      </c>
      <c r="N2218" t="s">
        <v>28</v>
      </c>
      <c r="O2218" t="s">
        <v>29</v>
      </c>
      <c r="P2218">
        <v>1</v>
      </c>
      <c r="Q2218">
        <v>0</v>
      </c>
      <c r="R2218" t="s">
        <v>30</v>
      </c>
      <c r="S2218">
        <v>1</v>
      </c>
    </row>
    <row r="2219" spans="1:19" x14ac:dyDescent="0.3">
      <c r="A2219" s="1">
        <v>45017</v>
      </c>
      <c r="B2219" s="1">
        <v>45046</v>
      </c>
      <c r="C2219" t="s">
        <v>2250</v>
      </c>
      <c r="D2219" s="2">
        <v>45028.392234687497</v>
      </c>
      <c r="E2219">
        <v>0</v>
      </c>
      <c r="F2219">
        <v>0</v>
      </c>
      <c r="G2219">
        <v>0</v>
      </c>
      <c r="K2219">
        <v>9078701088</v>
      </c>
      <c r="L2219" t="s">
        <v>24</v>
      </c>
      <c r="P2219">
        <v>0</v>
      </c>
      <c r="Q2219">
        <v>1</v>
      </c>
      <c r="R2219" t="s">
        <v>21</v>
      </c>
      <c r="S2219">
        <v>1</v>
      </c>
    </row>
    <row r="2220" spans="1:19" x14ac:dyDescent="0.3">
      <c r="A2220" s="1">
        <v>45017</v>
      </c>
      <c r="B2220" s="1">
        <v>45046</v>
      </c>
      <c r="C2220" t="s">
        <v>2251</v>
      </c>
      <c r="D2220" s="2">
        <v>45019.62185664352</v>
      </c>
      <c r="E2220">
        <v>0</v>
      </c>
      <c r="F2220">
        <v>0</v>
      </c>
      <c r="G2220">
        <v>0</v>
      </c>
      <c r="K2220">
        <v>9663415845</v>
      </c>
      <c r="L2220" t="s">
        <v>24</v>
      </c>
      <c r="P2220">
        <v>0</v>
      </c>
      <c r="Q2220">
        <v>1</v>
      </c>
      <c r="R2220" t="s">
        <v>21</v>
      </c>
      <c r="S2220">
        <v>1</v>
      </c>
    </row>
    <row r="2221" spans="1:19" x14ac:dyDescent="0.3">
      <c r="A2221" s="1">
        <v>45017</v>
      </c>
      <c r="B2221" s="1">
        <v>45046</v>
      </c>
      <c r="C2221" t="s">
        <v>2252</v>
      </c>
      <c r="D2221" s="2">
        <v>45043.428249814817</v>
      </c>
      <c r="E2221">
        <v>0</v>
      </c>
      <c r="F2221">
        <v>0</v>
      </c>
      <c r="G2221">
        <v>0</v>
      </c>
      <c r="K2221">
        <v>9129748244</v>
      </c>
      <c r="L2221" t="s">
        <v>20</v>
      </c>
      <c r="P2221">
        <v>0</v>
      </c>
      <c r="Q2221">
        <v>1</v>
      </c>
      <c r="R2221" t="s">
        <v>21</v>
      </c>
      <c r="S2221">
        <v>1</v>
      </c>
    </row>
    <row r="2222" spans="1:19" x14ac:dyDescent="0.3">
      <c r="A2222" s="1">
        <v>45017</v>
      </c>
      <c r="B2222" s="1">
        <v>45046</v>
      </c>
      <c r="C2222" t="s">
        <v>2253</v>
      </c>
      <c r="D2222" s="2">
        <v>45042.569687037038</v>
      </c>
      <c r="E2222">
        <v>0</v>
      </c>
      <c r="F2222">
        <v>0</v>
      </c>
      <c r="G2222">
        <v>0</v>
      </c>
      <c r="K2222">
        <v>9567167399</v>
      </c>
      <c r="L2222" t="s">
        <v>20</v>
      </c>
      <c r="P2222">
        <v>0</v>
      </c>
      <c r="Q2222">
        <v>1</v>
      </c>
      <c r="R2222" t="s">
        <v>21</v>
      </c>
      <c r="S2222">
        <v>1</v>
      </c>
    </row>
    <row r="2223" spans="1:19" x14ac:dyDescent="0.3">
      <c r="A2223" s="1">
        <v>45017</v>
      </c>
      <c r="B2223" s="1">
        <v>45046</v>
      </c>
      <c r="C2223" t="s">
        <v>2254</v>
      </c>
      <c r="D2223" s="2">
        <v>45036.503072245374</v>
      </c>
      <c r="E2223">
        <v>0</v>
      </c>
      <c r="F2223">
        <v>0</v>
      </c>
      <c r="G2223">
        <v>0</v>
      </c>
      <c r="K2223">
        <v>9776874916</v>
      </c>
      <c r="L2223" t="s">
        <v>20</v>
      </c>
      <c r="P2223">
        <v>0</v>
      </c>
      <c r="Q2223">
        <v>1</v>
      </c>
      <c r="R2223" t="s">
        <v>21</v>
      </c>
      <c r="S2223">
        <v>1</v>
      </c>
    </row>
    <row r="2224" spans="1:19" x14ac:dyDescent="0.3">
      <c r="A2224" s="1">
        <v>45017</v>
      </c>
      <c r="B2224" s="1">
        <v>45046</v>
      </c>
      <c r="C2224" t="s">
        <v>2255</v>
      </c>
      <c r="D2224" s="2">
        <v>45043.490096377318</v>
      </c>
      <c r="E2224">
        <v>0</v>
      </c>
      <c r="F2224">
        <v>0</v>
      </c>
      <c r="G2224">
        <v>0</v>
      </c>
      <c r="K2224">
        <v>9082079905</v>
      </c>
      <c r="L2224" t="s">
        <v>20</v>
      </c>
      <c r="P2224">
        <v>0</v>
      </c>
      <c r="Q2224">
        <v>1</v>
      </c>
      <c r="R2224" t="s">
        <v>21</v>
      </c>
      <c r="S2224">
        <v>1</v>
      </c>
    </row>
    <row r="2225" spans="1:19" x14ac:dyDescent="0.3">
      <c r="A2225" s="1">
        <v>45017</v>
      </c>
      <c r="B2225" s="1">
        <v>45046</v>
      </c>
      <c r="C2225" t="s">
        <v>2256</v>
      </c>
      <c r="D2225" s="2">
        <v>45022.364049884258</v>
      </c>
      <c r="E2225">
        <v>0</v>
      </c>
      <c r="F2225">
        <v>0</v>
      </c>
      <c r="G2225">
        <v>0</v>
      </c>
      <c r="K2225">
        <v>9176273804</v>
      </c>
      <c r="L2225" t="s">
        <v>24</v>
      </c>
      <c r="P2225">
        <v>0</v>
      </c>
      <c r="Q2225">
        <v>1</v>
      </c>
      <c r="R2225" t="s">
        <v>21</v>
      </c>
      <c r="S2225">
        <v>1</v>
      </c>
    </row>
    <row r="2226" spans="1:19" x14ac:dyDescent="0.3">
      <c r="A2226" s="1">
        <v>45017</v>
      </c>
      <c r="B2226" s="1">
        <v>45046</v>
      </c>
      <c r="C2226" t="s">
        <v>2257</v>
      </c>
      <c r="D2226" s="2">
        <v>45035.552298125003</v>
      </c>
      <c r="E2226">
        <v>0</v>
      </c>
      <c r="F2226">
        <v>0</v>
      </c>
      <c r="G2226">
        <v>0</v>
      </c>
      <c r="K2226">
        <v>9159041392</v>
      </c>
      <c r="L2226" t="s">
        <v>20</v>
      </c>
      <c r="M2226" t="s">
        <v>37</v>
      </c>
      <c r="N2226" t="s">
        <v>38</v>
      </c>
      <c r="O2226" t="s">
        <v>39</v>
      </c>
      <c r="P2226">
        <v>1</v>
      </c>
      <c r="Q2226">
        <v>0</v>
      </c>
      <c r="R2226" t="s">
        <v>30</v>
      </c>
      <c r="S2226">
        <v>1</v>
      </c>
    </row>
    <row r="2227" spans="1:19" x14ac:dyDescent="0.3">
      <c r="A2227" s="1">
        <v>45017</v>
      </c>
      <c r="B2227" s="1">
        <v>45046</v>
      </c>
      <c r="C2227" t="s">
        <v>2258</v>
      </c>
      <c r="D2227" s="2">
        <v>45035.417326504627</v>
      </c>
      <c r="E2227">
        <v>0</v>
      </c>
      <c r="F2227">
        <v>0</v>
      </c>
      <c r="G2227">
        <v>0</v>
      </c>
      <c r="K2227">
        <v>9173008761</v>
      </c>
      <c r="L2227" t="s">
        <v>20</v>
      </c>
      <c r="P2227">
        <v>0</v>
      </c>
      <c r="Q2227">
        <v>1</v>
      </c>
      <c r="R2227" t="s">
        <v>21</v>
      </c>
      <c r="S2227">
        <v>1</v>
      </c>
    </row>
    <row r="2228" spans="1:19" x14ac:dyDescent="0.3">
      <c r="A2228" s="1">
        <v>45017</v>
      </c>
      <c r="B2228" s="1">
        <v>45046</v>
      </c>
      <c r="C2228" t="s">
        <v>2259</v>
      </c>
      <c r="D2228" s="2">
        <v>45033.496033043979</v>
      </c>
      <c r="E2228">
        <v>0</v>
      </c>
      <c r="F2228">
        <v>0</v>
      </c>
      <c r="G2228">
        <v>0</v>
      </c>
      <c r="K2228">
        <v>9610551712</v>
      </c>
      <c r="L2228" t="s">
        <v>20</v>
      </c>
      <c r="M2228" t="s">
        <v>27</v>
      </c>
      <c r="N2228" t="s">
        <v>28</v>
      </c>
      <c r="O2228" t="s">
        <v>29</v>
      </c>
      <c r="P2228">
        <v>1</v>
      </c>
      <c r="Q2228">
        <v>0</v>
      </c>
      <c r="R2228" t="s">
        <v>30</v>
      </c>
      <c r="S2228">
        <v>1</v>
      </c>
    </row>
    <row r="2229" spans="1:19" x14ac:dyDescent="0.3">
      <c r="A2229" s="1">
        <v>45017</v>
      </c>
      <c r="B2229" s="1">
        <v>45046</v>
      </c>
      <c r="C2229" t="s">
        <v>2260</v>
      </c>
      <c r="D2229" s="2">
        <v>45020.382211354168</v>
      </c>
      <c r="E2229">
        <v>0</v>
      </c>
      <c r="F2229">
        <v>0</v>
      </c>
      <c r="G2229">
        <v>0</v>
      </c>
      <c r="K2229">
        <v>9452271923</v>
      </c>
      <c r="L2229" t="s">
        <v>24</v>
      </c>
      <c r="P2229">
        <v>0</v>
      </c>
      <c r="Q2229">
        <v>1</v>
      </c>
      <c r="R2229" t="s">
        <v>21</v>
      </c>
      <c r="S2229">
        <v>1</v>
      </c>
    </row>
    <row r="2230" spans="1:19" x14ac:dyDescent="0.3">
      <c r="A2230" s="1">
        <v>45017</v>
      </c>
      <c r="B2230" s="1">
        <v>45046</v>
      </c>
      <c r="C2230" t="s">
        <v>2261</v>
      </c>
      <c r="D2230" s="2">
        <v>45021.372080879628</v>
      </c>
      <c r="E2230">
        <v>0</v>
      </c>
      <c r="F2230">
        <v>0</v>
      </c>
      <c r="G2230">
        <v>0</v>
      </c>
      <c r="K2230">
        <v>9106442342</v>
      </c>
      <c r="L2230" t="s">
        <v>24</v>
      </c>
      <c r="P2230">
        <v>0</v>
      </c>
      <c r="Q2230">
        <v>1</v>
      </c>
      <c r="R2230" t="s">
        <v>21</v>
      </c>
      <c r="S2230">
        <v>1</v>
      </c>
    </row>
    <row r="2231" spans="1:19" x14ac:dyDescent="0.3">
      <c r="A2231" s="1">
        <v>45017</v>
      </c>
      <c r="B2231" s="1">
        <v>45046</v>
      </c>
      <c r="C2231" t="s">
        <v>2262</v>
      </c>
      <c r="D2231" s="2">
        <v>45026.544380162035</v>
      </c>
      <c r="E2231">
        <v>0</v>
      </c>
      <c r="F2231">
        <v>0</v>
      </c>
      <c r="G2231">
        <v>0</v>
      </c>
      <c r="K2231">
        <v>9207713642</v>
      </c>
      <c r="L2231" t="s">
        <v>24</v>
      </c>
      <c r="P2231">
        <v>0</v>
      </c>
      <c r="Q2231">
        <v>1</v>
      </c>
      <c r="R2231" t="s">
        <v>21</v>
      </c>
      <c r="S2231">
        <v>1</v>
      </c>
    </row>
    <row r="2232" spans="1:19" x14ac:dyDescent="0.3">
      <c r="A2232" s="1">
        <v>45017</v>
      </c>
      <c r="B2232" s="1">
        <v>45046</v>
      </c>
      <c r="C2232" s="3" t="s">
        <v>2263</v>
      </c>
      <c r="D2232" s="2">
        <v>45026.440621944443</v>
      </c>
      <c r="E2232">
        <v>0</v>
      </c>
      <c r="F2232">
        <v>0</v>
      </c>
      <c r="G2232">
        <v>0</v>
      </c>
      <c r="K2232">
        <v>9084902405</v>
      </c>
      <c r="L2232" t="s">
        <v>24</v>
      </c>
      <c r="P2232">
        <v>0</v>
      </c>
      <c r="Q2232">
        <v>1</v>
      </c>
      <c r="R2232" t="s">
        <v>21</v>
      </c>
      <c r="S2232">
        <v>1</v>
      </c>
    </row>
    <row r="2233" spans="1:19" x14ac:dyDescent="0.3">
      <c r="A2233" s="1">
        <v>45017</v>
      </c>
      <c r="B2233" s="1">
        <v>45046</v>
      </c>
      <c r="C2233" t="s">
        <v>2264</v>
      </c>
      <c r="D2233" s="2">
        <v>45030.358940543978</v>
      </c>
      <c r="E2233">
        <v>0</v>
      </c>
      <c r="F2233">
        <v>0</v>
      </c>
      <c r="G2233">
        <v>0</v>
      </c>
      <c r="K2233">
        <v>9175270805</v>
      </c>
      <c r="L2233" t="s">
        <v>20</v>
      </c>
      <c r="P2233">
        <v>0</v>
      </c>
      <c r="Q2233">
        <v>1</v>
      </c>
      <c r="R2233" t="s">
        <v>21</v>
      </c>
      <c r="S2233">
        <v>1</v>
      </c>
    </row>
    <row r="2234" spans="1:19" x14ac:dyDescent="0.3">
      <c r="A2234" s="1">
        <v>45017</v>
      </c>
      <c r="B2234" s="1">
        <v>45046</v>
      </c>
      <c r="C2234" t="s">
        <v>2265</v>
      </c>
      <c r="D2234" s="2">
        <v>45029.600462106479</v>
      </c>
      <c r="E2234">
        <v>0</v>
      </c>
      <c r="F2234">
        <v>0</v>
      </c>
      <c r="G2234">
        <v>0</v>
      </c>
      <c r="K2234">
        <v>9156412737</v>
      </c>
      <c r="L2234" t="s">
        <v>24</v>
      </c>
      <c r="P2234">
        <v>0</v>
      </c>
      <c r="Q2234">
        <v>1</v>
      </c>
      <c r="R2234" t="s">
        <v>21</v>
      </c>
      <c r="S2234">
        <v>1</v>
      </c>
    </row>
    <row r="2235" spans="1:19" x14ac:dyDescent="0.3">
      <c r="A2235" s="1">
        <v>45017</v>
      </c>
      <c r="B2235" s="1">
        <v>45046</v>
      </c>
      <c r="C2235" t="s">
        <v>2266</v>
      </c>
      <c r="D2235" s="2">
        <v>45030.363170312499</v>
      </c>
      <c r="E2235">
        <v>0</v>
      </c>
      <c r="F2235">
        <v>0</v>
      </c>
      <c r="G2235">
        <v>0</v>
      </c>
      <c r="K2235">
        <v>9952055085</v>
      </c>
      <c r="L2235" t="s">
        <v>20</v>
      </c>
      <c r="P2235">
        <v>0</v>
      </c>
      <c r="Q2235">
        <v>1</v>
      </c>
      <c r="R2235" t="s">
        <v>21</v>
      </c>
      <c r="S2235">
        <v>1</v>
      </c>
    </row>
    <row r="2236" spans="1:19" x14ac:dyDescent="0.3">
      <c r="A2236" s="1">
        <v>45017</v>
      </c>
      <c r="B2236" s="1">
        <v>45046</v>
      </c>
      <c r="C2236" t="s">
        <v>2267</v>
      </c>
      <c r="D2236" s="2">
        <v>45021.676036238423</v>
      </c>
      <c r="E2236">
        <v>1</v>
      </c>
      <c r="F2236">
        <v>1</v>
      </c>
      <c r="G2236">
        <v>0</v>
      </c>
      <c r="H2236">
        <v>9462664126</v>
      </c>
      <c r="I2236">
        <v>9462664126</v>
      </c>
      <c r="K2236">
        <v>9462664126</v>
      </c>
      <c r="L2236" t="s">
        <v>24</v>
      </c>
      <c r="M2236" t="s">
        <v>37</v>
      </c>
      <c r="N2236" t="s">
        <v>38</v>
      </c>
      <c r="O2236" t="s">
        <v>39</v>
      </c>
      <c r="P2236">
        <v>1</v>
      </c>
      <c r="Q2236">
        <v>0</v>
      </c>
      <c r="R2236" t="s">
        <v>30</v>
      </c>
      <c r="S2236">
        <v>1</v>
      </c>
    </row>
    <row r="2237" spans="1:19" x14ac:dyDescent="0.3">
      <c r="A2237" s="1">
        <v>45017</v>
      </c>
      <c r="B2237" s="1">
        <v>45046</v>
      </c>
      <c r="C2237" t="s">
        <v>2268</v>
      </c>
      <c r="D2237" s="2">
        <v>45043.346330983797</v>
      </c>
      <c r="E2237">
        <v>0</v>
      </c>
      <c r="F2237">
        <v>0</v>
      </c>
      <c r="G2237">
        <v>0</v>
      </c>
      <c r="K2237">
        <v>9178126459</v>
      </c>
      <c r="L2237" t="s">
        <v>20</v>
      </c>
      <c r="P2237">
        <v>0</v>
      </c>
      <c r="Q2237">
        <v>1</v>
      </c>
      <c r="R2237" t="s">
        <v>21</v>
      </c>
      <c r="S2237">
        <v>1</v>
      </c>
    </row>
    <row r="2238" spans="1:19" x14ac:dyDescent="0.3">
      <c r="A2238" s="1">
        <v>45017</v>
      </c>
      <c r="B2238" s="1">
        <v>45046</v>
      </c>
      <c r="C2238" t="s">
        <v>2269</v>
      </c>
      <c r="D2238" s="2">
        <v>45043.483888136572</v>
      </c>
      <c r="E2238">
        <v>0</v>
      </c>
      <c r="F2238">
        <v>0</v>
      </c>
      <c r="G2238">
        <v>0</v>
      </c>
      <c r="K2238">
        <v>9774777601</v>
      </c>
      <c r="L2238" t="s">
        <v>20</v>
      </c>
      <c r="N2238" t="s">
        <v>47</v>
      </c>
      <c r="O2238" t="s">
        <v>48</v>
      </c>
      <c r="P2238">
        <v>1</v>
      </c>
      <c r="Q2238">
        <v>0</v>
      </c>
      <c r="R2238" t="s">
        <v>30</v>
      </c>
      <c r="S2238">
        <v>1</v>
      </c>
    </row>
    <row r="2239" spans="1:19" x14ac:dyDescent="0.3">
      <c r="A2239" s="1">
        <v>45017</v>
      </c>
      <c r="B2239" s="1">
        <v>45046</v>
      </c>
      <c r="C2239" t="s">
        <v>2270</v>
      </c>
      <c r="D2239" s="2">
        <v>45021.457500393517</v>
      </c>
      <c r="E2239">
        <v>0</v>
      </c>
      <c r="F2239">
        <v>0</v>
      </c>
      <c r="G2239">
        <v>0</v>
      </c>
      <c r="K2239">
        <v>9563068684</v>
      </c>
      <c r="L2239" t="s">
        <v>24</v>
      </c>
      <c r="P2239">
        <v>0</v>
      </c>
      <c r="Q2239">
        <v>1</v>
      </c>
      <c r="R2239" t="s">
        <v>21</v>
      </c>
      <c r="S2239">
        <v>1</v>
      </c>
    </row>
    <row r="2240" spans="1:19" x14ac:dyDescent="0.3">
      <c r="A2240" s="1">
        <v>45017</v>
      </c>
      <c r="B2240" s="1">
        <v>45046</v>
      </c>
      <c r="C2240" t="s">
        <v>2271</v>
      </c>
      <c r="D2240" s="2">
        <v>45035.597577789355</v>
      </c>
      <c r="E2240">
        <v>0</v>
      </c>
      <c r="F2240">
        <v>0</v>
      </c>
      <c r="G2240">
        <v>0</v>
      </c>
      <c r="K2240">
        <v>9356509112</v>
      </c>
      <c r="L2240" t="s">
        <v>20</v>
      </c>
      <c r="P2240">
        <v>0</v>
      </c>
      <c r="Q2240">
        <v>1</v>
      </c>
      <c r="R2240" t="s">
        <v>21</v>
      </c>
      <c r="S2240">
        <v>1</v>
      </c>
    </row>
    <row r="2241" spans="1:19" x14ac:dyDescent="0.3">
      <c r="A2241" s="1">
        <v>45017</v>
      </c>
      <c r="B2241" s="1">
        <v>45046</v>
      </c>
      <c r="C2241" t="s">
        <v>2272</v>
      </c>
      <c r="D2241" s="2">
        <v>45027.466304317131</v>
      </c>
      <c r="E2241">
        <v>0</v>
      </c>
      <c r="F2241">
        <v>0</v>
      </c>
      <c r="G2241">
        <v>0</v>
      </c>
      <c r="K2241">
        <v>9054649040</v>
      </c>
      <c r="L2241" t="s">
        <v>24</v>
      </c>
      <c r="P2241">
        <v>0</v>
      </c>
      <c r="Q2241">
        <v>1</v>
      </c>
      <c r="R2241" t="s">
        <v>21</v>
      </c>
      <c r="S2241">
        <v>1</v>
      </c>
    </row>
    <row r="2242" spans="1:19" x14ac:dyDescent="0.3">
      <c r="A2242" s="1">
        <v>45017</v>
      </c>
      <c r="B2242" s="1">
        <v>45046</v>
      </c>
      <c r="C2242" t="s">
        <v>2273</v>
      </c>
      <c r="D2242" s="2">
        <v>45041.442053101855</v>
      </c>
      <c r="E2242">
        <v>0</v>
      </c>
      <c r="F2242">
        <v>0</v>
      </c>
      <c r="G2242">
        <v>0</v>
      </c>
      <c r="K2242">
        <v>9169348445</v>
      </c>
      <c r="L2242" t="s">
        <v>20</v>
      </c>
      <c r="P2242">
        <v>0</v>
      </c>
      <c r="Q2242">
        <v>1</v>
      </c>
      <c r="R2242" t="s">
        <v>21</v>
      </c>
      <c r="S2242">
        <v>1</v>
      </c>
    </row>
    <row r="2243" spans="1:19" x14ac:dyDescent="0.3">
      <c r="A2243" s="1">
        <v>45017</v>
      </c>
      <c r="B2243" s="1">
        <v>45046</v>
      </c>
      <c r="C2243" t="s">
        <v>2274</v>
      </c>
      <c r="D2243" s="2">
        <v>45020.648819155096</v>
      </c>
      <c r="E2243">
        <v>0</v>
      </c>
      <c r="F2243">
        <v>0</v>
      </c>
      <c r="G2243">
        <v>0</v>
      </c>
      <c r="K2243">
        <v>9150253470</v>
      </c>
      <c r="L2243" t="s">
        <v>24</v>
      </c>
      <c r="P2243">
        <v>0</v>
      </c>
      <c r="Q2243">
        <v>1</v>
      </c>
      <c r="R2243" t="s">
        <v>21</v>
      </c>
      <c r="S2243">
        <v>1</v>
      </c>
    </row>
    <row r="2244" spans="1:19" x14ac:dyDescent="0.3">
      <c r="A2244" s="1">
        <v>45017</v>
      </c>
      <c r="B2244" s="1">
        <v>45046</v>
      </c>
      <c r="C2244" t="s">
        <v>2275</v>
      </c>
      <c r="D2244" s="2">
        <v>45028.615250844909</v>
      </c>
      <c r="E2244">
        <v>0</v>
      </c>
      <c r="F2244">
        <v>0</v>
      </c>
      <c r="G2244">
        <v>0</v>
      </c>
      <c r="K2244">
        <v>9218388349</v>
      </c>
      <c r="L2244" t="s">
        <v>24</v>
      </c>
      <c r="P2244">
        <v>0</v>
      </c>
      <c r="Q2244">
        <v>1</v>
      </c>
      <c r="R2244" t="s">
        <v>21</v>
      </c>
      <c r="S2244">
        <v>1</v>
      </c>
    </row>
    <row r="2245" spans="1:19" x14ac:dyDescent="0.3">
      <c r="A2245" s="1">
        <v>45017</v>
      </c>
      <c r="B2245" s="1">
        <v>45046</v>
      </c>
      <c r="C2245" s="3" t="s">
        <v>2276</v>
      </c>
      <c r="D2245" s="2">
        <v>45026.547226400464</v>
      </c>
      <c r="E2245">
        <v>0</v>
      </c>
      <c r="F2245">
        <v>0</v>
      </c>
      <c r="G2245">
        <v>0</v>
      </c>
      <c r="K2245">
        <v>9154904946</v>
      </c>
      <c r="L2245" t="s">
        <v>24</v>
      </c>
      <c r="P2245">
        <v>0</v>
      </c>
      <c r="Q2245">
        <v>1</v>
      </c>
      <c r="R2245" t="s">
        <v>21</v>
      </c>
      <c r="S2245">
        <v>1</v>
      </c>
    </row>
    <row r="2246" spans="1:19" x14ac:dyDescent="0.3">
      <c r="A2246" s="1">
        <v>45017</v>
      </c>
      <c r="B2246" s="1">
        <v>45046</v>
      </c>
      <c r="C2246" s="3" t="s">
        <v>2277</v>
      </c>
      <c r="D2246" s="2">
        <v>45022.50076988426</v>
      </c>
      <c r="E2246">
        <v>0</v>
      </c>
      <c r="F2246">
        <v>0</v>
      </c>
      <c r="G2246">
        <v>0</v>
      </c>
      <c r="K2246">
        <v>9459964630</v>
      </c>
      <c r="L2246" t="s">
        <v>24</v>
      </c>
      <c r="P2246">
        <v>0</v>
      </c>
      <c r="Q2246">
        <v>1</v>
      </c>
      <c r="R2246" t="s">
        <v>21</v>
      </c>
      <c r="S2246">
        <v>1</v>
      </c>
    </row>
    <row r="2247" spans="1:19" x14ac:dyDescent="0.3">
      <c r="A2247" s="1">
        <v>45017</v>
      </c>
      <c r="B2247" s="1">
        <v>45046</v>
      </c>
      <c r="C2247" t="s">
        <v>2278</v>
      </c>
      <c r="D2247" s="2">
        <v>45026.357593807872</v>
      </c>
      <c r="E2247">
        <v>0</v>
      </c>
      <c r="F2247">
        <v>0</v>
      </c>
      <c r="G2247">
        <v>0</v>
      </c>
      <c r="K2247">
        <v>9978493431</v>
      </c>
      <c r="L2247" t="s">
        <v>24</v>
      </c>
      <c r="P2247">
        <v>0</v>
      </c>
      <c r="Q2247">
        <v>1</v>
      </c>
      <c r="R2247" t="s">
        <v>21</v>
      </c>
      <c r="S2247">
        <v>1</v>
      </c>
    </row>
    <row r="2248" spans="1:19" x14ac:dyDescent="0.3">
      <c r="A2248" s="1">
        <v>45017</v>
      </c>
      <c r="B2248" s="1">
        <v>45046</v>
      </c>
      <c r="C2248" t="s">
        <v>2279</v>
      </c>
      <c r="D2248" s="2">
        <v>45026.655247824077</v>
      </c>
      <c r="E2248">
        <v>0</v>
      </c>
      <c r="F2248">
        <v>0</v>
      </c>
      <c r="G2248">
        <v>0</v>
      </c>
      <c r="K2248">
        <v>9632432220</v>
      </c>
      <c r="L2248" t="s">
        <v>24</v>
      </c>
      <c r="P2248">
        <v>0</v>
      </c>
      <c r="Q2248">
        <v>1</v>
      </c>
      <c r="R2248" t="s">
        <v>21</v>
      </c>
      <c r="S2248">
        <v>1</v>
      </c>
    </row>
    <row r="2249" spans="1:19" x14ac:dyDescent="0.3">
      <c r="A2249" s="1">
        <v>45017</v>
      </c>
      <c r="B2249" s="1">
        <v>45046</v>
      </c>
      <c r="C2249" t="s">
        <v>2280</v>
      </c>
      <c r="D2249" s="2">
        <v>45027.380256249999</v>
      </c>
      <c r="E2249">
        <v>0</v>
      </c>
      <c r="F2249">
        <v>0</v>
      </c>
      <c r="G2249">
        <v>0</v>
      </c>
      <c r="K2249">
        <v>9694115818</v>
      </c>
      <c r="L2249" t="s">
        <v>24</v>
      </c>
      <c r="P2249">
        <v>0</v>
      </c>
      <c r="Q2249">
        <v>1</v>
      </c>
      <c r="R2249" t="s">
        <v>21</v>
      </c>
      <c r="S2249">
        <v>1</v>
      </c>
    </row>
    <row r="2250" spans="1:19" x14ac:dyDescent="0.3">
      <c r="A2250" s="1">
        <v>45017</v>
      </c>
      <c r="B2250" s="1">
        <v>45046</v>
      </c>
      <c r="C2250" t="s">
        <v>2281</v>
      </c>
      <c r="D2250" s="2">
        <v>45033.351160810184</v>
      </c>
      <c r="E2250">
        <v>0</v>
      </c>
      <c r="F2250">
        <v>0</v>
      </c>
      <c r="G2250">
        <v>0</v>
      </c>
      <c r="K2250">
        <v>9567111106</v>
      </c>
      <c r="L2250" t="s">
        <v>20</v>
      </c>
      <c r="P2250">
        <v>0</v>
      </c>
      <c r="Q2250">
        <v>1</v>
      </c>
      <c r="R2250" t="s">
        <v>21</v>
      </c>
      <c r="S2250">
        <v>1</v>
      </c>
    </row>
    <row r="2251" spans="1:19" x14ac:dyDescent="0.3">
      <c r="A2251" s="1">
        <v>45017</v>
      </c>
      <c r="B2251" s="1">
        <v>45046</v>
      </c>
      <c r="C2251" t="s">
        <v>2282</v>
      </c>
      <c r="D2251" s="2">
        <v>45026.655306689812</v>
      </c>
      <c r="E2251">
        <v>0</v>
      </c>
      <c r="F2251">
        <v>0</v>
      </c>
      <c r="G2251">
        <v>0</v>
      </c>
      <c r="K2251">
        <v>9477743519</v>
      </c>
      <c r="L2251" t="s">
        <v>24</v>
      </c>
      <c r="P2251">
        <v>0</v>
      </c>
      <c r="Q2251">
        <v>1</v>
      </c>
      <c r="R2251" t="s">
        <v>21</v>
      </c>
      <c r="S2251">
        <v>1</v>
      </c>
    </row>
    <row r="2252" spans="1:19" x14ac:dyDescent="0.3">
      <c r="A2252" s="1">
        <v>45017</v>
      </c>
      <c r="B2252" s="1">
        <v>45046</v>
      </c>
      <c r="C2252" t="s">
        <v>2283</v>
      </c>
      <c r="D2252" s="2">
        <v>45021.650507569444</v>
      </c>
      <c r="E2252">
        <v>0</v>
      </c>
      <c r="F2252">
        <v>0</v>
      </c>
      <c r="G2252">
        <v>0</v>
      </c>
      <c r="K2252">
        <v>9054111047</v>
      </c>
      <c r="L2252" t="s">
        <v>24</v>
      </c>
      <c r="P2252">
        <v>0</v>
      </c>
      <c r="Q2252">
        <v>1</v>
      </c>
      <c r="R2252" t="s">
        <v>21</v>
      </c>
      <c r="S2252">
        <v>1</v>
      </c>
    </row>
    <row r="2253" spans="1:19" x14ac:dyDescent="0.3">
      <c r="A2253" s="1">
        <v>45017</v>
      </c>
      <c r="B2253" s="1">
        <v>45046</v>
      </c>
      <c r="C2253" t="s">
        <v>2284</v>
      </c>
      <c r="D2253" s="2">
        <v>45029.70672584491</v>
      </c>
      <c r="E2253">
        <v>0</v>
      </c>
      <c r="F2253">
        <v>0</v>
      </c>
      <c r="G2253">
        <v>0</v>
      </c>
      <c r="K2253">
        <v>9178860529</v>
      </c>
      <c r="L2253" t="s">
        <v>24</v>
      </c>
      <c r="P2253">
        <v>0</v>
      </c>
      <c r="Q2253">
        <v>1</v>
      </c>
      <c r="R2253" t="s">
        <v>21</v>
      </c>
      <c r="S2253">
        <v>1</v>
      </c>
    </row>
    <row r="2254" spans="1:19" x14ac:dyDescent="0.3">
      <c r="A2254" s="1">
        <v>45017</v>
      </c>
      <c r="B2254" s="1">
        <v>45046</v>
      </c>
      <c r="C2254" t="s">
        <v>2285</v>
      </c>
      <c r="D2254" s="2">
        <v>45020.347416400466</v>
      </c>
      <c r="E2254">
        <v>0</v>
      </c>
      <c r="F2254">
        <v>0</v>
      </c>
      <c r="G2254">
        <v>0</v>
      </c>
      <c r="K2254">
        <v>9178954361</v>
      </c>
      <c r="L2254" t="s">
        <v>24</v>
      </c>
      <c r="P2254">
        <v>0</v>
      </c>
      <c r="Q2254">
        <v>1</v>
      </c>
      <c r="R2254" t="s">
        <v>21</v>
      </c>
      <c r="S2254">
        <v>1</v>
      </c>
    </row>
    <row r="2255" spans="1:19" x14ac:dyDescent="0.3">
      <c r="A2255" s="1">
        <v>45017</v>
      </c>
      <c r="B2255" s="1">
        <v>45046</v>
      </c>
      <c r="C2255" t="s">
        <v>2286</v>
      </c>
      <c r="D2255" s="2">
        <v>45021.373354537034</v>
      </c>
      <c r="E2255">
        <v>0</v>
      </c>
      <c r="F2255">
        <v>0</v>
      </c>
      <c r="G2255">
        <v>0</v>
      </c>
      <c r="K2255">
        <v>9498999418</v>
      </c>
      <c r="L2255" t="s">
        <v>24</v>
      </c>
      <c r="P2255">
        <v>0</v>
      </c>
      <c r="Q2255">
        <v>1</v>
      </c>
      <c r="R2255" t="s">
        <v>21</v>
      </c>
      <c r="S2255">
        <v>1</v>
      </c>
    </row>
    <row r="2256" spans="1:19" x14ac:dyDescent="0.3">
      <c r="A2256" s="1">
        <v>45017</v>
      </c>
      <c r="B2256" s="1">
        <v>45046</v>
      </c>
      <c r="C2256" t="s">
        <v>2287</v>
      </c>
      <c r="D2256" s="2">
        <v>45029.336303692129</v>
      </c>
      <c r="E2256">
        <v>0</v>
      </c>
      <c r="F2256">
        <v>0</v>
      </c>
      <c r="G2256">
        <v>0</v>
      </c>
      <c r="K2256">
        <v>9672732077</v>
      </c>
      <c r="L2256" t="s">
        <v>24</v>
      </c>
      <c r="P2256">
        <v>0</v>
      </c>
      <c r="Q2256">
        <v>1</v>
      </c>
      <c r="R2256" t="s">
        <v>21</v>
      </c>
      <c r="S2256">
        <v>1</v>
      </c>
    </row>
    <row r="2257" spans="1:19" x14ac:dyDescent="0.3">
      <c r="A2257" s="1">
        <v>45017</v>
      </c>
      <c r="B2257" s="1">
        <v>45046</v>
      </c>
      <c r="C2257" t="s">
        <v>2288</v>
      </c>
      <c r="D2257" s="2">
        <v>45022.55363603009</v>
      </c>
      <c r="E2257">
        <v>0</v>
      </c>
      <c r="F2257">
        <v>0</v>
      </c>
      <c r="G2257">
        <v>0</v>
      </c>
      <c r="K2257">
        <v>9635455630</v>
      </c>
      <c r="L2257" t="s">
        <v>24</v>
      </c>
      <c r="P2257">
        <v>0</v>
      </c>
      <c r="Q2257">
        <v>1</v>
      </c>
      <c r="R2257" t="s">
        <v>21</v>
      </c>
      <c r="S2257">
        <v>1</v>
      </c>
    </row>
    <row r="2258" spans="1:19" x14ac:dyDescent="0.3">
      <c r="A2258" s="1">
        <v>45017</v>
      </c>
      <c r="B2258" s="1">
        <v>45046</v>
      </c>
      <c r="C2258" t="s">
        <v>2289</v>
      </c>
      <c r="D2258" s="2">
        <v>45035.438118425925</v>
      </c>
      <c r="E2258">
        <v>0</v>
      </c>
      <c r="F2258">
        <v>0</v>
      </c>
      <c r="G2258">
        <v>0</v>
      </c>
      <c r="K2258">
        <v>9705628049</v>
      </c>
      <c r="L2258" t="s">
        <v>20</v>
      </c>
      <c r="N2258" t="s">
        <v>47</v>
      </c>
      <c r="O2258" t="s">
        <v>48</v>
      </c>
      <c r="P2258">
        <v>1</v>
      </c>
      <c r="Q2258">
        <v>0</v>
      </c>
      <c r="R2258" t="s">
        <v>30</v>
      </c>
      <c r="S2258">
        <v>1</v>
      </c>
    </row>
    <row r="2259" spans="1:19" x14ac:dyDescent="0.3">
      <c r="A2259" s="1">
        <v>45017</v>
      </c>
      <c r="B2259" s="1">
        <v>45046</v>
      </c>
      <c r="C2259" t="s">
        <v>2290</v>
      </c>
      <c r="D2259" s="2">
        <v>45021.372546863429</v>
      </c>
      <c r="E2259">
        <v>0</v>
      </c>
      <c r="F2259">
        <v>0</v>
      </c>
      <c r="G2259">
        <v>0</v>
      </c>
      <c r="K2259">
        <v>9959879892</v>
      </c>
      <c r="L2259" t="s">
        <v>24</v>
      </c>
      <c r="P2259">
        <v>0</v>
      </c>
      <c r="Q2259">
        <v>1</v>
      </c>
      <c r="R2259" t="s">
        <v>21</v>
      </c>
      <c r="S2259">
        <v>1</v>
      </c>
    </row>
    <row r="2260" spans="1:19" x14ac:dyDescent="0.3">
      <c r="A2260" s="1">
        <v>45017</v>
      </c>
      <c r="B2260" s="1">
        <v>45046</v>
      </c>
      <c r="C2260" t="s">
        <v>2291</v>
      </c>
      <c r="D2260" s="2">
        <v>45035.420236134261</v>
      </c>
      <c r="E2260">
        <v>0</v>
      </c>
      <c r="F2260">
        <v>0</v>
      </c>
      <c r="G2260">
        <v>0</v>
      </c>
      <c r="K2260">
        <v>9612529026</v>
      </c>
      <c r="L2260" t="s">
        <v>20</v>
      </c>
      <c r="P2260">
        <v>0</v>
      </c>
      <c r="Q2260">
        <v>1</v>
      </c>
      <c r="R2260" t="s">
        <v>21</v>
      </c>
      <c r="S2260">
        <v>1</v>
      </c>
    </row>
    <row r="2261" spans="1:19" x14ac:dyDescent="0.3">
      <c r="A2261" s="1">
        <v>45017</v>
      </c>
      <c r="B2261" s="1">
        <v>45046</v>
      </c>
      <c r="C2261" t="s">
        <v>2292</v>
      </c>
      <c r="D2261" s="2">
        <v>45027.702100625</v>
      </c>
      <c r="E2261">
        <v>0</v>
      </c>
      <c r="F2261">
        <v>0</v>
      </c>
      <c r="G2261">
        <v>0</v>
      </c>
      <c r="K2261">
        <v>9614546259</v>
      </c>
      <c r="L2261" t="s">
        <v>24</v>
      </c>
      <c r="P2261">
        <v>0</v>
      </c>
      <c r="Q2261">
        <v>1</v>
      </c>
      <c r="R2261" t="s">
        <v>21</v>
      </c>
      <c r="S2261">
        <v>1</v>
      </c>
    </row>
    <row r="2262" spans="1:19" x14ac:dyDescent="0.3">
      <c r="A2262" s="1">
        <v>45017</v>
      </c>
      <c r="B2262" s="1">
        <v>45046</v>
      </c>
      <c r="C2262" t="s">
        <v>2293</v>
      </c>
      <c r="D2262" s="2">
        <v>45040.443767685189</v>
      </c>
      <c r="E2262">
        <v>0</v>
      </c>
      <c r="F2262">
        <v>0</v>
      </c>
      <c r="G2262">
        <v>0</v>
      </c>
      <c r="K2262">
        <v>9958727752</v>
      </c>
      <c r="L2262" t="s">
        <v>20</v>
      </c>
      <c r="P2262">
        <v>0</v>
      </c>
      <c r="Q2262">
        <v>1</v>
      </c>
      <c r="R2262" t="s">
        <v>21</v>
      </c>
      <c r="S2262">
        <v>1</v>
      </c>
    </row>
    <row r="2263" spans="1:19" x14ac:dyDescent="0.3">
      <c r="A2263" s="1">
        <v>45017</v>
      </c>
      <c r="B2263" s="1">
        <v>45046</v>
      </c>
      <c r="C2263" t="s">
        <v>2294</v>
      </c>
      <c r="D2263" s="2">
        <v>45028.697261377318</v>
      </c>
      <c r="E2263">
        <v>0</v>
      </c>
      <c r="F2263">
        <v>0</v>
      </c>
      <c r="G2263">
        <v>0</v>
      </c>
      <c r="K2263">
        <v>9150698147</v>
      </c>
      <c r="L2263" t="s">
        <v>24</v>
      </c>
      <c r="P2263">
        <v>0</v>
      </c>
      <c r="Q2263">
        <v>1</v>
      </c>
      <c r="R2263" t="s">
        <v>21</v>
      </c>
      <c r="S2263">
        <v>1</v>
      </c>
    </row>
    <row r="2264" spans="1:19" x14ac:dyDescent="0.3">
      <c r="A2264" s="1">
        <v>45017</v>
      </c>
      <c r="B2264" s="1">
        <v>45046</v>
      </c>
      <c r="C2264" t="s">
        <v>2295</v>
      </c>
      <c r="D2264" s="2">
        <v>45021.423820555552</v>
      </c>
      <c r="E2264">
        <v>0</v>
      </c>
      <c r="F2264">
        <v>0</v>
      </c>
      <c r="G2264">
        <v>0</v>
      </c>
      <c r="K2264">
        <v>9150290991</v>
      </c>
      <c r="L2264" t="s">
        <v>24</v>
      </c>
      <c r="P2264">
        <v>0</v>
      </c>
      <c r="Q2264">
        <v>1</v>
      </c>
      <c r="R2264" t="s">
        <v>21</v>
      </c>
      <c r="S2264">
        <v>1</v>
      </c>
    </row>
    <row r="2265" spans="1:19" x14ac:dyDescent="0.3">
      <c r="A2265" s="1">
        <v>45017</v>
      </c>
      <c r="B2265" s="1">
        <v>45046</v>
      </c>
      <c r="C2265" t="s">
        <v>2296</v>
      </c>
      <c r="D2265" s="2">
        <v>45026.402817592592</v>
      </c>
      <c r="E2265">
        <v>1</v>
      </c>
      <c r="F2265">
        <v>1</v>
      </c>
      <c r="G2265">
        <v>0</v>
      </c>
      <c r="H2265">
        <v>9177164618</v>
      </c>
      <c r="I2265">
        <v>9177164618</v>
      </c>
      <c r="K2265">
        <v>9177164618</v>
      </c>
      <c r="L2265" t="s">
        <v>24</v>
      </c>
      <c r="M2265" t="s">
        <v>27</v>
      </c>
      <c r="N2265" t="s">
        <v>28</v>
      </c>
      <c r="O2265" t="s">
        <v>29</v>
      </c>
      <c r="P2265">
        <v>1</v>
      </c>
      <c r="Q2265">
        <v>0</v>
      </c>
      <c r="R2265" t="s">
        <v>30</v>
      </c>
      <c r="S2265">
        <v>1</v>
      </c>
    </row>
    <row r="2266" spans="1:19" x14ac:dyDescent="0.3">
      <c r="A2266" s="1">
        <v>45017</v>
      </c>
      <c r="B2266" s="1">
        <v>45046</v>
      </c>
      <c r="C2266" t="s">
        <v>2297</v>
      </c>
      <c r="D2266" s="2">
        <v>45044.483227812503</v>
      </c>
      <c r="E2266">
        <v>0</v>
      </c>
      <c r="F2266">
        <v>0</v>
      </c>
      <c r="G2266">
        <v>0</v>
      </c>
      <c r="K2266">
        <v>9664915024</v>
      </c>
      <c r="L2266" t="s">
        <v>20</v>
      </c>
      <c r="P2266">
        <v>0</v>
      </c>
      <c r="Q2266">
        <v>1</v>
      </c>
      <c r="R2266" t="s">
        <v>21</v>
      </c>
      <c r="S2266">
        <v>1</v>
      </c>
    </row>
    <row r="2267" spans="1:19" x14ac:dyDescent="0.3">
      <c r="A2267" s="1">
        <v>45017</v>
      </c>
      <c r="B2267" s="1">
        <v>45046</v>
      </c>
      <c r="C2267" t="s">
        <v>2298</v>
      </c>
      <c r="D2267" s="2">
        <v>45037.643304861114</v>
      </c>
      <c r="E2267">
        <v>0</v>
      </c>
      <c r="F2267">
        <v>0</v>
      </c>
      <c r="G2267">
        <v>0</v>
      </c>
      <c r="K2267">
        <v>9054935608</v>
      </c>
      <c r="L2267" t="s">
        <v>20</v>
      </c>
      <c r="P2267">
        <v>0</v>
      </c>
      <c r="Q2267">
        <v>1</v>
      </c>
      <c r="R2267" t="s">
        <v>21</v>
      </c>
      <c r="S2267">
        <v>1</v>
      </c>
    </row>
    <row r="2268" spans="1:19" x14ac:dyDescent="0.3">
      <c r="A2268" s="1">
        <v>45017</v>
      </c>
      <c r="B2268" s="1">
        <v>45046</v>
      </c>
      <c r="C2268" t="s">
        <v>2299</v>
      </c>
      <c r="D2268" s="2">
        <v>45020.627181006945</v>
      </c>
      <c r="E2268">
        <v>0</v>
      </c>
      <c r="F2268">
        <v>0</v>
      </c>
      <c r="G2268">
        <v>0</v>
      </c>
      <c r="K2268">
        <v>9302237803</v>
      </c>
      <c r="L2268" t="s">
        <v>24</v>
      </c>
      <c r="P2268">
        <v>0</v>
      </c>
      <c r="Q2268">
        <v>1</v>
      </c>
      <c r="R2268" t="s">
        <v>21</v>
      </c>
      <c r="S2268">
        <v>1</v>
      </c>
    </row>
    <row r="2269" spans="1:19" x14ac:dyDescent="0.3">
      <c r="A2269" s="1">
        <v>45017</v>
      </c>
      <c r="B2269" s="1">
        <v>45046</v>
      </c>
      <c r="C2269" t="s">
        <v>2300</v>
      </c>
      <c r="D2269" s="2">
        <v>45027.681644618053</v>
      </c>
      <c r="E2269">
        <v>0</v>
      </c>
      <c r="F2269">
        <v>0</v>
      </c>
      <c r="G2269">
        <v>0</v>
      </c>
      <c r="K2269">
        <v>9770330972</v>
      </c>
      <c r="L2269" t="s">
        <v>24</v>
      </c>
      <c r="P2269">
        <v>0</v>
      </c>
      <c r="Q2269">
        <v>1</v>
      </c>
      <c r="R2269" t="s">
        <v>21</v>
      </c>
      <c r="S2269">
        <v>1</v>
      </c>
    </row>
    <row r="2270" spans="1:19" x14ac:dyDescent="0.3">
      <c r="A2270" s="1">
        <v>45017</v>
      </c>
      <c r="B2270" s="1">
        <v>45046</v>
      </c>
      <c r="C2270" t="s">
        <v>2301</v>
      </c>
      <c r="D2270" s="2">
        <v>45021.667784837962</v>
      </c>
      <c r="E2270">
        <v>0</v>
      </c>
      <c r="F2270">
        <v>0</v>
      </c>
      <c r="G2270">
        <v>0</v>
      </c>
      <c r="K2270">
        <v>9153166675</v>
      </c>
      <c r="L2270" t="s">
        <v>24</v>
      </c>
      <c r="P2270">
        <v>0</v>
      </c>
      <c r="Q2270">
        <v>1</v>
      </c>
      <c r="R2270" t="s">
        <v>21</v>
      </c>
      <c r="S2270">
        <v>1</v>
      </c>
    </row>
    <row r="2271" spans="1:19" x14ac:dyDescent="0.3">
      <c r="A2271" s="1">
        <v>45017</v>
      </c>
      <c r="B2271" s="1">
        <v>45046</v>
      </c>
      <c r="C2271" t="s">
        <v>2302</v>
      </c>
      <c r="D2271" s="2">
        <v>45035.465809085646</v>
      </c>
      <c r="E2271">
        <v>0</v>
      </c>
      <c r="F2271">
        <v>0</v>
      </c>
      <c r="G2271">
        <v>0</v>
      </c>
      <c r="K2271">
        <v>9120043583</v>
      </c>
      <c r="L2271" t="s">
        <v>20</v>
      </c>
      <c r="P2271">
        <v>0</v>
      </c>
      <c r="Q2271">
        <v>1</v>
      </c>
      <c r="R2271" t="s">
        <v>21</v>
      </c>
      <c r="S2271">
        <v>1</v>
      </c>
    </row>
    <row r="2272" spans="1:19" x14ac:dyDescent="0.3">
      <c r="A2272" s="1">
        <v>45017</v>
      </c>
      <c r="B2272" s="1">
        <v>45046</v>
      </c>
      <c r="C2272" t="s">
        <v>2303</v>
      </c>
      <c r="D2272" s="2">
        <v>45044.349412407406</v>
      </c>
      <c r="E2272">
        <v>0</v>
      </c>
      <c r="F2272">
        <v>0</v>
      </c>
      <c r="G2272">
        <v>0</v>
      </c>
      <c r="K2272">
        <v>9175564608</v>
      </c>
      <c r="L2272" t="s">
        <v>20</v>
      </c>
      <c r="P2272">
        <v>0</v>
      </c>
      <c r="Q2272">
        <v>1</v>
      </c>
      <c r="R2272" t="s">
        <v>21</v>
      </c>
      <c r="S2272">
        <v>1</v>
      </c>
    </row>
    <row r="2273" spans="1:19" x14ac:dyDescent="0.3">
      <c r="A2273" s="1">
        <v>45017</v>
      </c>
      <c r="B2273" s="1">
        <v>45046</v>
      </c>
      <c r="C2273" t="s">
        <v>2304</v>
      </c>
      <c r="D2273" s="2">
        <v>45044.586012442131</v>
      </c>
      <c r="E2273">
        <v>0</v>
      </c>
      <c r="F2273">
        <v>0</v>
      </c>
      <c r="G2273">
        <v>0</v>
      </c>
      <c r="K2273">
        <v>9971597246</v>
      </c>
      <c r="L2273" t="s">
        <v>20</v>
      </c>
      <c r="P2273">
        <v>0</v>
      </c>
      <c r="Q2273">
        <v>1</v>
      </c>
      <c r="R2273" t="s">
        <v>21</v>
      </c>
      <c r="S2273">
        <v>1</v>
      </c>
    </row>
    <row r="2274" spans="1:19" x14ac:dyDescent="0.3">
      <c r="A2274" s="1">
        <v>45017</v>
      </c>
      <c r="B2274" s="1">
        <v>45046</v>
      </c>
      <c r="C2274" t="s">
        <v>2305</v>
      </c>
      <c r="D2274" s="2">
        <v>45020.684308819444</v>
      </c>
      <c r="E2274">
        <v>1</v>
      </c>
      <c r="F2274">
        <v>1</v>
      </c>
      <c r="G2274">
        <v>0</v>
      </c>
      <c r="H2274">
        <v>9516177577</v>
      </c>
      <c r="I2274">
        <v>9516177577</v>
      </c>
      <c r="K2274">
        <v>9516177577</v>
      </c>
      <c r="L2274" t="s">
        <v>24</v>
      </c>
      <c r="M2274" t="s">
        <v>27</v>
      </c>
      <c r="N2274" t="s">
        <v>28</v>
      </c>
      <c r="O2274" t="s">
        <v>29</v>
      </c>
      <c r="P2274">
        <v>1</v>
      </c>
      <c r="Q2274">
        <v>0</v>
      </c>
      <c r="R2274" t="s">
        <v>30</v>
      </c>
      <c r="S2274">
        <v>1</v>
      </c>
    </row>
    <row r="2275" spans="1:19" x14ac:dyDescent="0.3">
      <c r="A2275" s="1">
        <v>45017</v>
      </c>
      <c r="B2275" s="1">
        <v>45046</v>
      </c>
      <c r="C2275" t="s">
        <v>2306</v>
      </c>
      <c r="D2275" s="2">
        <v>45028.675126932867</v>
      </c>
      <c r="E2275">
        <v>0</v>
      </c>
      <c r="F2275">
        <v>0</v>
      </c>
      <c r="G2275">
        <v>0</v>
      </c>
      <c r="K2275">
        <v>9958503960</v>
      </c>
      <c r="L2275" t="s">
        <v>24</v>
      </c>
      <c r="P2275">
        <v>0</v>
      </c>
      <c r="Q2275">
        <v>1</v>
      </c>
      <c r="R2275" t="s">
        <v>21</v>
      </c>
      <c r="S2275">
        <v>1</v>
      </c>
    </row>
    <row r="2276" spans="1:19" x14ac:dyDescent="0.3">
      <c r="A2276" s="1">
        <v>45017</v>
      </c>
      <c r="B2276" s="1">
        <v>45046</v>
      </c>
      <c r="C2276" t="s">
        <v>2307</v>
      </c>
      <c r="D2276" s="2">
        <v>45027.359104814816</v>
      </c>
      <c r="E2276">
        <v>0</v>
      </c>
      <c r="F2276">
        <v>0</v>
      </c>
      <c r="G2276">
        <v>0</v>
      </c>
      <c r="K2276">
        <v>9055395631</v>
      </c>
      <c r="L2276" t="s">
        <v>24</v>
      </c>
      <c r="P2276">
        <v>0</v>
      </c>
      <c r="Q2276">
        <v>1</v>
      </c>
      <c r="R2276" t="s">
        <v>21</v>
      </c>
      <c r="S2276">
        <v>1</v>
      </c>
    </row>
    <row r="2277" spans="1:19" x14ac:dyDescent="0.3">
      <c r="A2277" s="1">
        <v>45017</v>
      </c>
      <c r="B2277" s="1">
        <v>45046</v>
      </c>
      <c r="C2277" t="s">
        <v>2308</v>
      </c>
      <c r="D2277" s="2">
        <v>45028.385990960647</v>
      </c>
      <c r="E2277">
        <v>0</v>
      </c>
      <c r="F2277">
        <v>0</v>
      </c>
      <c r="G2277">
        <v>0</v>
      </c>
      <c r="K2277">
        <v>9364527553</v>
      </c>
      <c r="L2277" t="s">
        <v>24</v>
      </c>
      <c r="P2277">
        <v>0</v>
      </c>
      <c r="Q2277">
        <v>1</v>
      </c>
      <c r="R2277" t="s">
        <v>21</v>
      </c>
      <c r="S2277">
        <v>1</v>
      </c>
    </row>
    <row r="2278" spans="1:19" x14ac:dyDescent="0.3">
      <c r="A2278" s="1">
        <v>45017</v>
      </c>
      <c r="B2278" s="1">
        <v>45046</v>
      </c>
      <c r="C2278" t="s">
        <v>2309</v>
      </c>
      <c r="D2278" s="2">
        <v>45028.695655625001</v>
      </c>
      <c r="E2278">
        <v>1</v>
      </c>
      <c r="F2278">
        <v>1</v>
      </c>
      <c r="G2278">
        <v>0</v>
      </c>
      <c r="H2278">
        <v>9958549697</v>
      </c>
      <c r="I2278">
        <v>9958549697</v>
      </c>
      <c r="K2278">
        <v>9958549697</v>
      </c>
      <c r="L2278" t="s">
        <v>24</v>
      </c>
      <c r="N2278" t="s">
        <v>47</v>
      </c>
      <c r="O2278" t="s">
        <v>48</v>
      </c>
      <c r="P2278">
        <v>1</v>
      </c>
      <c r="Q2278">
        <v>0</v>
      </c>
      <c r="R2278" t="s">
        <v>30</v>
      </c>
      <c r="S2278">
        <v>1</v>
      </c>
    </row>
    <row r="2279" spans="1:19" x14ac:dyDescent="0.3">
      <c r="A2279" s="1">
        <v>45017</v>
      </c>
      <c r="B2279" s="1">
        <v>45046</v>
      </c>
      <c r="C2279" t="s">
        <v>2310</v>
      </c>
      <c r="D2279" s="2">
        <v>45022.575829513888</v>
      </c>
      <c r="E2279">
        <v>0</v>
      </c>
      <c r="F2279">
        <v>0</v>
      </c>
      <c r="G2279">
        <v>0</v>
      </c>
      <c r="K2279">
        <v>9672299859</v>
      </c>
      <c r="L2279" t="s">
        <v>24</v>
      </c>
      <c r="P2279">
        <v>0</v>
      </c>
      <c r="Q2279">
        <v>1</v>
      </c>
      <c r="R2279" t="s">
        <v>21</v>
      </c>
      <c r="S2279">
        <v>1</v>
      </c>
    </row>
    <row r="2280" spans="1:19" x14ac:dyDescent="0.3">
      <c r="A2280" s="1">
        <v>45017</v>
      </c>
      <c r="B2280" s="1">
        <v>45046</v>
      </c>
      <c r="C2280" t="s">
        <v>2311</v>
      </c>
      <c r="D2280" s="2">
        <v>45042.355687187497</v>
      </c>
      <c r="E2280">
        <v>0</v>
      </c>
      <c r="F2280">
        <v>0</v>
      </c>
      <c r="G2280">
        <v>0</v>
      </c>
      <c r="K2280">
        <v>9915099139</v>
      </c>
      <c r="L2280" t="s">
        <v>20</v>
      </c>
      <c r="P2280">
        <v>0</v>
      </c>
      <c r="Q2280">
        <v>1</v>
      </c>
      <c r="R2280" t="s">
        <v>21</v>
      </c>
      <c r="S2280">
        <v>1</v>
      </c>
    </row>
    <row r="2281" spans="1:19" x14ac:dyDescent="0.3">
      <c r="A2281" s="1">
        <v>45017</v>
      </c>
      <c r="B2281" s="1">
        <v>45046</v>
      </c>
      <c r="C2281" t="s">
        <v>2312</v>
      </c>
      <c r="D2281" s="2">
        <v>45028.691615729163</v>
      </c>
      <c r="E2281">
        <v>0</v>
      </c>
      <c r="F2281">
        <v>0</v>
      </c>
      <c r="G2281">
        <v>0</v>
      </c>
      <c r="K2281">
        <v>9062195872</v>
      </c>
      <c r="L2281" t="s">
        <v>24</v>
      </c>
      <c r="P2281">
        <v>0</v>
      </c>
      <c r="Q2281">
        <v>1</v>
      </c>
      <c r="R2281" t="s">
        <v>21</v>
      </c>
      <c r="S2281">
        <v>1</v>
      </c>
    </row>
    <row r="2282" spans="1:19" x14ac:dyDescent="0.3">
      <c r="A2282" s="1">
        <v>45017</v>
      </c>
      <c r="B2282" s="1">
        <v>45046</v>
      </c>
      <c r="C2282" t="s">
        <v>2313</v>
      </c>
      <c r="D2282" s="2">
        <v>45043.379455717593</v>
      </c>
      <c r="E2282">
        <v>0</v>
      </c>
      <c r="F2282">
        <v>0</v>
      </c>
      <c r="G2282">
        <v>0</v>
      </c>
      <c r="K2282">
        <v>9615028617</v>
      </c>
      <c r="L2282" t="s">
        <v>20</v>
      </c>
      <c r="P2282">
        <v>0</v>
      </c>
      <c r="Q2282">
        <v>1</v>
      </c>
      <c r="R2282" t="s">
        <v>21</v>
      </c>
      <c r="S2282">
        <v>1</v>
      </c>
    </row>
    <row r="2283" spans="1:19" x14ac:dyDescent="0.3">
      <c r="A2283" s="1">
        <v>45017</v>
      </c>
      <c r="B2283" s="1">
        <v>45046</v>
      </c>
      <c r="C2283" t="s">
        <v>2314</v>
      </c>
      <c r="D2283" s="2">
        <v>45042.656652291669</v>
      </c>
      <c r="E2283">
        <v>0</v>
      </c>
      <c r="F2283">
        <v>0</v>
      </c>
      <c r="G2283">
        <v>0</v>
      </c>
      <c r="K2283">
        <v>9260146271</v>
      </c>
      <c r="L2283" t="s">
        <v>20</v>
      </c>
      <c r="P2283">
        <v>0</v>
      </c>
      <c r="Q2283">
        <v>1</v>
      </c>
      <c r="R2283" t="s">
        <v>21</v>
      </c>
      <c r="S2283">
        <v>1</v>
      </c>
    </row>
    <row r="2284" spans="1:19" x14ac:dyDescent="0.3">
      <c r="A2284" s="1">
        <v>45017</v>
      </c>
      <c r="B2284" s="1">
        <v>45046</v>
      </c>
      <c r="C2284" t="s">
        <v>2315</v>
      </c>
      <c r="D2284" s="2">
        <v>45019.569257175928</v>
      </c>
      <c r="E2284">
        <v>0</v>
      </c>
      <c r="F2284">
        <v>0</v>
      </c>
      <c r="G2284">
        <v>0</v>
      </c>
      <c r="K2284">
        <v>9266724817</v>
      </c>
      <c r="L2284" t="s">
        <v>24</v>
      </c>
      <c r="P2284">
        <v>0</v>
      </c>
      <c r="Q2284">
        <v>1</v>
      </c>
      <c r="R2284" t="s">
        <v>21</v>
      </c>
      <c r="S2284">
        <v>1</v>
      </c>
    </row>
    <row r="2285" spans="1:19" x14ac:dyDescent="0.3">
      <c r="A2285" s="1">
        <v>45017</v>
      </c>
      <c r="B2285" s="1">
        <v>45046</v>
      </c>
      <c r="C2285" t="s">
        <v>2316</v>
      </c>
      <c r="D2285" s="2">
        <v>45035.379482152777</v>
      </c>
      <c r="E2285">
        <v>0</v>
      </c>
      <c r="F2285">
        <v>0</v>
      </c>
      <c r="G2285">
        <v>0</v>
      </c>
      <c r="K2285">
        <v>9561734610</v>
      </c>
      <c r="L2285" t="s">
        <v>20</v>
      </c>
      <c r="P2285">
        <v>0</v>
      </c>
      <c r="Q2285">
        <v>1</v>
      </c>
      <c r="R2285" t="s">
        <v>21</v>
      </c>
      <c r="S2285">
        <v>1</v>
      </c>
    </row>
    <row r="2286" spans="1:19" x14ac:dyDescent="0.3">
      <c r="A2286" s="1">
        <v>45017</v>
      </c>
      <c r="B2286" s="1">
        <v>45046</v>
      </c>
      <c r="C2286" t="s">
        <v>2317</v>
      </c>
      <c r="D2286" s="2">
        <v>45021.394487881946</v>
      </c>
      <c r="E2286">
        <v>0</v>
      </c>
      <c r="F2286">
        <v>0</v>
      </c>
      <c r="G2286">
        <v>0</v>
      </c>
      <c r="K2286">
        <v>9617259447</v>
      </c>
      <c r="L2286" t="s">
        <v>24</v>
      </c>
      <c r="P2286">
        <v>0</v>
      </c>
      <c r="Q2286">
        <v>1</v>
      </c>
      <c r="R2286" t="s">
        <v>21</v>
      </c>
      <c r="S2286">
        <v>1</v>
      </c>
    </row>
    <row r="2287" spans="1:19" x14ac:dyDescent="0.3">
      <c r="A2287" s="1">
        <v>45017</v>
      </c>
      <c r="B2287" s="1">
        <v>45046</v>
      </c>
      <c r="C2287" t="s">
        <v>2318</v>
      </c>
      <c r="D2287" s="2">
        <v>45021.596760416665</v>
      </c>
      <c r="E2287">
        <v>0</v>
      </c>
      <c r="F2287">
        <v>0</v>
      </c>
      <c r="G2287">
        <v>0</v>
      </c>
      <c r="K2287">
        <v>9458150280</v>
      </c>
      <c r="L2287" t="s">
        <v>24</v>
      </c>
      <c r="P2287">
        <v>0</v>
      </c>
      <c r="Q2287">
        <v>1</v>
      </c>
      <c r="R2287" t="s">
        <v>21</v>
      </c>
      <c r="S2287">
        <v>1</v>
      </c>
    </row>
    <row r="2288" spans="1:19" x14ac:dyDescent="0.3">
      <c r="A2288" s="1">
        <v>45017</v>
      </c>
      <c r="B2288" s="1">
        <v>45046</v>
      </c>
      <c r="C2288" t="s">
        <v>2319</v>
      </c>
      <c r="D2288" s="2">
        <v>45028.563038402775</v>
      </c>
      <c r="E2288">
        <v>1</v>
      </c>
      <c r="F2288">
        <v>1</v>
      </c>
      <c r="G2288">
        <v>0</v>
      </c>
      <c r="H2288">
        <v>9472138385</v>
      </c>
      <c r="I2288">
        <v>9472138385</v>
      </c>
      <c r="K2288">
        <v>9472138385</v>
      </c>
      <c r="L2288" t="s">
        <v>24</v>
      </c>
      <c r="M2288" t="s">
        <v>37</v>
      </c>
      <c r="N2288" t="s">
        <v>38</v>
      </c>
      <c r="O2288" t="s">
        <v>39</v>
      </c>
      <c r="P2288">
        <v>1</v>
      </c>
      <c r="Q2288">
        <v>0</v>
      </c>
      <c r="R2288" t="s">
        <v>30</v>
      </c>
      <c r="S2288">
        <v>1</v>
      </c>
    </row>
    <row r="2289" spans="1:19" x14ac:dyDescent="0.3">
      <c r="A2289" s="1">
        <v>45017</v>
      </c>
      <c r="B2289" s="1">
        <v>45046</v>
      </c>
      <c r="C2289" t="s">
        <v>2320</v>
      </c>
      <c r="D2289" s="2">
        <v>45040.649777719904</v>
      </c>
      <c r="E2289">
        <v>0</v>
      </c>
      <c r="F2289">
        <v>0</v>
      </c>
      <c r="G2289">
        <v>0</v>
      </c>
      <c r="K2289">
        <v>9455329740</v>
      </c>
      <c r="L2289" t="s">
        <v>20</v>
      </c>
      <c r="P2289">
        <v>0</v>
      </c>
      <c r="Q2289">
        <v>1</v>
      </c>
      <c r="R2289" t="s">
        <v>21</v>
      </c>
      <c r="S2289">
        <v>1</v>
      </c>
    </row>
    <row r="2290" spans="1:19" x14ac:dyDescent="0.3">
      <c r="A2290" s="1">
        <v>45017</v>
      </c>
      <c r="B2290" s="1">
        <v>45046</v>
      </c>
      <c r="C2290" t="s">
        <v>2321</v>
      </c>
      <c r="D2290" s="2">
        <v>45029.404919583336</v>
      </c>
      <c r="E2290">
        <v>0</v>
      </c>
      <c r="F2290">
        <v>0</v>
      </c>
      <c r="G2290">
        <v>0</v>
      </c>
      <c r="K2290">
        <v>9466425939</v>
      </c>
      <c r="L2290" t="s">
        <v>24</v>
      </c>
      <c r="P2290">
        <v>0</v>
      </c>
      <c r="Q2290">
        <v>1</v>
      </c>
      <c r="R2290" t="s">
        <v>21</v>
      </c>
      <c r="S2290">
        <v>1</v>
      </c>
    </row>
    <row r="2291" spans="1:19" x14ac:dyDescent="0.3">
      <c r="A2291" s="1">
        <v>45017</v>
      </c>
      <c r="B2291" s="1">
        <v>45046</v>
      </c>
      <c r="C2291" t="s">
        <v>2322</v>
      </c>
      <c r="D2291" s="2">
        <v>45034.604808159726</v>
      </c>
      <c r="E2291">
        <v>0</v>
      </c>
      <c r="F2291">
        <v>0</v>
      </c>
      <c r="G2291">
        <v>0</v>
      </c>
      <c r="K2291">
        <v>9196741972</v>
      </c>
      <c r="L2291" t="s">
        <v>20</v>
      </c>
      <c r="P2291">
        <v>0</v>
      </c>
      <c r="Q2291">
        <v>1</v>
      </c>
      <c r="R2291" t="s">
        <v>21</v>
      </c>
      <c r="S2291">
        <v>1</v>
      </c>
    </row>
    <row r="2292" spans="1:19" x14ac:dyDescent="0.3">
      <c r="A2292" s="1">
        <v>45017</v>
      </c>
      <c r="B2292" s="1">
        <v>45046</v>
      </c>
      <c r="C2292" t="s">
        <v>2323</v>
      </c>
      <c r="D2292" s="2">
        <v>45040.335524097223</v>
      </c>
      <c r="E2292">
        <v>0</v>
      </c>
      <c r="F2292">
        <v>0</v>
      </c>
      <c r="G2292">
        <v>0</v>
      </c>
      <c r="K2292">
        <v>9159862599</v>
      </c>
      <c r="L2292" t="s">
        <v>20</v>
      </c>
      <c r="P2292">
        <v>0</v>
      </c>
      <c r="Q2292">
        <v>1</v>
      </c>
      <c r="R2292" t="s">
        <v>21</v>
      </c>
      <c r="S2292">
        <v>1</v>
      </c>
    </row>
    <row r="2293" spans="1:19" x14ac:dyDescent="0.3">
      <c r="A2293" s="1">
        <v>45017</v>
      </c>
      <c r="B2293" s="1">
        <v>45046</v>
      </c>
      <c r="C2293" t="s">
        <v>2324</v>
      </c>
      <c r="D2293" s="2">
        <v>45022.41692476852</v>
      </c>
      <c r="E2293">
        <v>0</v>
      </c>
      <c r="F2293">
        <v>0</v>
      </c>
      <c r="G2293">
        <v>0</v>
      </c>
      <c r="K2293">
        <v>9307242468</v>
      </c>
      <c r="L2293" t="s">
        <v>24</v>
      </c>
      <c r="P2293">
        <v>0</v>
      </c>
      <c r="Q2293">
        <v>1</v>
      </c>
      <c r="R2293" t="s">
        <v>21</v>
      </c>
      <c r="S2293">
        <v>1</v>
      </c>
    </row>
    <row r="2294" spans="1:19" x14ac:dyDescent="0.3">
      <c r="A2294" s="1">
        <v>45017</v>
      </c>
      <c r="B2294" s="1">
        <v>45046</v>
      </c>
      <c r="C2294" t="s">
        <v>2325</v>
      </c>
      <c r="D2294" s="2">
        <v>45027.513521990739</v>
      </c>
      <c r="E2294">
        <v>0</v>
      </c>
      <c r="F2294">
        <v>0</v>
      </c>
      <c r="G2294">
        <v>0</v>
      </c>
      <c r="K2294">
        <v>9105006841</v>
      </c>
      <c r="L2294" t="s">
        <v>24</v>
      </c>
      <c r="P2294">
        <v>0</v>
      </c>
      <c r="Q2294">
        <v>1</v>
      </c>
      <c r="R2294" t="s">
        <v>21</v>
      </c>
      <c r="S2294">
        <v>1</v>
      </c>
    </row>
    <row r="2295" spans="1:19" x14ac:dyDescent="0.3">
      <c r="A2295" s="1">
        <v>45017</v>
      </c>
      <c r="B2295" s="1">
        <v>45046</v>
      </c>
      <c r="C2295" t="s">
        <v>2326</v>
      </c>
      <c r="D2295" s="2">
        <v>45041.417724895837</v>
      </c>
      <c r="E2295">
        <v>0</v>
      </c>
      <c r="F2295">
        <v>0</v>
      </c>
      <c r="G2295">
        <v>0</v>
      </c>
      <c r="K2295">
        <v>9188807877</v>
      </c>
      <c r="L2295" t="s">
        <v>20</v>
      </c>
      <c r="M2295" t="s">
        <v>27</v>
      </c>
      <c r="N2295" t="s">
        <v>28</v>
      </c>
      <c r="O2295" t="s">
        <v>29</v>
      </c>
      <c r="P2295">
        <v>1</v>
      </c>
      <c r="Q2295">
        <v>0</v>
      </c>
      <c r="R2295" t="s">
        <v>30</v>
      </c>
      <c r="S2295">
        <v>1</v>
      </c>
    </row>
    <row r="2296" spans="1:19" x14ac:dyDescent="0.3">
      <c r="A2296" s="1">
        <v>45017</v>
      </c>
      <c r="B2296" s="1">
        <v>45046</v>
      </c>
      <c r="C2296" t="s">
        <v>2327</v>
      </c>
      <c r="D2296" s="2">
        <v>45042.665453993053</v>
      </c>
      <c r="E2296">
        <v>0</v>
      </c>
      <c r="F2296">
        <v>0</v>
      </c>
      <c r="G2296">
        <v>0</v>
      </c>
      <c r="K2296">
        <v>9202574240</v>
      </c>
      <c r="L2296" t="s">
        <v>20</v>
      </c>
      <c r="P2296">
        <v>0</v>
      </c>
      <c r="Q2296">
        <v>1</v>
      </c>
      <c r="R2296" t="s">
        <v>21</v>
      </c>
      <c r="S2296">
        <v>1</v>
      </c>
    </row>
    <row r="2297" spans="1:19" x14ac:dyDescent="0.3">
      <c r="A2297" s="1">
        <v>45017</v>
      </c>
      <c r="B2297" s="1">
        <v>45046</v>
      </c>
      <c r="C2297" t="s">
        <v>2328</v>
      </c>
      <c r="D2297" s="2">
        <v>45022.587577349535</v>
      </c>
      <c r="E2297">
        <v>0</v>
      </c>
      <c r="F2297">
        <v>0</v>
      </c>
      <c r="G2297">
        <v>0</v>
      </c>
      <c r="K2297">
        <v>9928306107</v>
      </c>
      <c r="L2297" t="s">
        <v>24</v>
      </c>
      <c r="P2297">
        <v>0</v>
      </c>
      <c r="Q2297">
        <v>1</v>
      </c>
      <c r="R2297" t="s">
        <v>21</v>
      </c>
      <c r="S2297">
        <v>1</v>
      </c>
    </row>
    <row r="2298" spans="1:19" x14ac:dyDescent="0.3">
      <c r="A2298" s="1">
        <v>45017</v>
      </c>
      <c r="B2298" s="1">
        <v>45046</v>
      </c>
      <c r="C2298" t="s">
        <v>2329</v>
      </c>
      <c r="D2298" s="2">
        <v>45026.659402152778</v>
      </c>
      <c r="E2298">
        <v>0</v>
      </c>
      <c r="F2298">
        <v>0</v>
      </c>
      <c r="G2298">
        <v>0</v>
      </c>
      <c r="K2298">
        <v>9216767139</v>
      </c>
      <c r="L2298" t="s">
        <v>24</v>
      </c>
      <c r="P2298">
        <v>0</v>
      </c>
      <c r="Q2298">
        <v>1</v>
      </c>
      <c r="R2298" t="s">
        <v>21</v>
      </c>
      <c r="S2298">
        <v>1</v>
      </c>
    </row>
    <row r="2299" spans="1:19" x14ac:dyDescent="0.3">
      <c r="A2299" s="1">
        <v>45017</v>
      </c>
      <c r="B2299" s="1">
        <v>45046</v>
      </c>
      <c r="C2299" t="s">
        <v>2330</v>
      </c>
      <c r="D2299" s="2">
        <v>45029.505630671294</v>
      </c>
      <c r="E2299">
        <v>0</v>
      </c>
      <c r="F2299">
        <v>0</v>
      </c>
      <c r="G2299">
        <v>0</v>
      </c>
      <c r="K2299">
        <v>9275606462</v>
      </c>
      <c r="L2299" t="s">
        <v>24</v>
      </c>
      <c r="P2299">
        <v>0</v>
      </c>
      <c r="Q2299">
        <v>1</v>
      </c>
      <c r="R2299" t="s">
        <v>21</v>
      </c>
      <c r="S2299">
        <v>1</v>
      </c>
    </row>
    <row r="2300" spans="1:19" x14ac:dyDescent="0.3">
      <c r="A2300" s="1">
        <v>45017</v>
      </c>
      <c r="B2300" s="1">
        <v>45046</v>
      </c>
      <c r="C2300" t="s">
        <v>2331</v>
      </c>
      <c r="D2300" s="2">
        <v>45021.647338796298</v>
      </c>
      <c r="E2300">
        <v>0</v>
      </c>
      <c r="F2300">
        <v>0</v>
      </c>
      <c r="G2300">
        <v>0</v>
      </c>
      <c r="K2300">
        <v>9552654226</v>
      </c>
      <c r="L2300" t="s">
        <v>24</v>
      </c>
      <c r="P2300">
        <v>0</v>
      </c>
      <c r="Q2300">
        <v>1</v>
      </c>
      <c r="R2300" t="s">
        <v>21</v>
      </c>
      <c r="S2300">
        <v>1</v>
      </c>
    </row>
    <row r="2301" spans="1:19" x14ac:dyDescent="0.3">
      <c r="A2301" s="1">
        <v>45017</v>
      </c>
      <c r="B2301" s="1">
        <v>45046</v>
      </c>
      <c r="C2301" t="s">
        <v>2332</v>
      </c>
      <c r="D2301" s="2">
        <v>45029.34718420139</v>
      </c>
      <c r="E2301">
        <v>0</v>
      </c>
      <c r="F2301">
        <v>0</v>
      </c>
      <c r="G2301">
        <v>0</v>
      </c>
      <c r="K2301">
        <v>9667558613</v>
      </c>
      <c r="L2301" t="s">
        <v>24</v>
      </c>
      <c r="P2301">
        <v>0</v>
      </c>
      <c r="Q2301">
        <v>1</v>
      </c>
      <c r="R2301" t="s">
        <v>21</v>
      </c>
      <c r="S2301">
        <v>1</v>
      </c>
    </row>
    <row r="2302" spans="1:19" x14ac:dyDescent="0.3">
      <c r="A2302" s="1">
        <v>45017</v>
      </c>
      <c r="B2302" s="1">
        <v>45046</v>
      </c>
      <c r="C2302" t="s">
        <v>2333</v>
      </c>
      <c r="D2302" s="2">
        <v>45019.610641898151</v>
      </c>
      <c r="E2302">
        <v>0</v>
      </c>
      <c r="F2302">
        <v>0</v>
      </c>
      <c r="G2302">
        <v>0</v>
      </c>
      <c r="K2302">
        <v>9175154689</v>
      </c>
      <c r="L2302" t="s">
        <v>24</v>
      </c>
      <c r="P2302">
        <v>0</v>
      </c>
      <c r="Q2302">
        <v>1</v>
      </c>
      <c r="R2302" t="s">
        <v>21</v>
      </c>
      <c r="S2302">
        <v>1</v>
      </c>
    </row>
    <row r="2303" spans="1:19" x14ac:dyDescent="0.3">
      <c r="A2303" s="1">
        <v>45017</v>
      </c>
      <c r="B2303" s="1">
        <v>45046</v>
      </c>
      <c r="C2303" t="s">
        <v>2334</v>
      </c>
      <c r="D2303" s="2">
        <v>45042.358307546296</v>
      </c>
      <c r="E2303">
        <v>0</v>
      </c>
      <c r="F2303">
        <v>0</v>
      </c>
      <c r="G2303">
        <v>0</v>
      </c>
      <c r="K2303">
        <v>9913277152</v>
      </c>
      <c r="L2303" t="s">
        <v>20</v>
      </c>
      <c r="P2303">
        <v>0</v>
      </c>
      <c r="Q2303">
        <v>1</v>
      </c>
      <c r="R2303" t="s">
        <v>21</v>
      </c>
      <c r="S2303">
        <v>1</v>
      </c>
    </row>
    <row r="2304" spans="1:19" x14ac:dyDescent="0.3">
      <c r="A2304" s="1">
        <v>45017</v>
      </c>
      <c r="B2304" s="1">
        <v>45046</v>
      </c>
      <c r="C2304" t="s">
        <v>2335</v>
      </c>
      <c r="D2304" s="2">
        <v>45021.663661539351</v>
      </c>
      <c r="E2304">
        <v>0</v>
      </c>
      <c r="F2304">
        <v>0</v>
      </c>
      <c r="G2304">
        <v>0</v>
      </c>
      <c r="K2304">
        <v>9951212668</v>
      </c>
      <c r="L2304" t="s">
        <v>24</v>
      </c>
      <c r="P2304">
        <v>0</v>
      </c>
      <c r="Q2304">
        <v>1</v>
      </c>
      <c r="R2304" t="s">
        <v>21</v>
      </c>
      <c r="S2304">
        <v>1</v>
      </c>
    </row>
    <row r="2305" spans="1:19" x14ac:dyDescent="0.3">
      <c r="A2305" s="1">
        <v>45017</v>
      </c>
      <c r="B2305" s="1">
        <v>45046</v>
      </c>
      <c r="C2305" t="s">
        <v>2336</v>
      </c>
      <c r="D2305" s="2">
        <v>45019.669728229164</v>
      </c>
      <c r="E2305">
        <v>1</v>
      </c>
      <c r="F2305">
        <v>1</v>
      </c>
      <c r="G2305">
        <v>0</v>
      </c>
      <c r="H2305">
        <v>9569673421</v>
      </c>
      <c r="I2305">
        <v>9569673421</v>
      </c>
      <c r="K2305">
        <v>9569673421</v>
      </c>
      <c r="L2305" t="s">
        <v>24</v>
      </c>
      <c r="N2305" t="s">
        <v>47</v>
      </c>
      <c r="O2305" t="s">
        <v>48</v>
      </c>
      <c r="P2305">
        <v>1</v>
      </c>
      <c r="Q2305">
        <v>0</v>
      </c>
      <c r="R2305" t="s">
        <v>30</v>
      </c>
      <c r="S2305">
        <v>1</v>
      </c>
    </row>
    <row r="2306" spans="1:19" x14ac:dyDescent="0.3">
      <c r="A2306" s="1">
        <v>45017</v>
      </c>
      <c r="B2306" s="1">
        <v>45046</v>
      </c>
      <c r="C2306" t="s">
        <v>2337</v>
      </c>
      <c r="D2306" s="2">
        <v>45037.68076422454</v>
      </c>
      <c r="E2306">
        <v>0</v>
      </c>
      <c r="F2306">
        <v>0</v>
      </c>
      <c r="G2306">
        <v>0</v>
      </c>
      <c r="K2306">
        <v>9959022699</v>
      </c>
      <c r="L2306" t="s">
        <v>20</v>
      </c>
      <c r="P2306">
        <v>0</v>
      </c>
      <c r="Q2306">
        <v>1</v>
      </c>
      <c r="R2306" t="s">
        <v>21</v>
      </c>
      <c r="S2306">
        <v>1</v>
      </c>
    </row>
    <row r="2307" spans="1:19" x14ac:dyDescent="0.3">
      <c r="A2307" s="1">
        <v>45017</v>
      </c>
      <c r="B2307" s="1">
        <v>45046</v>
      </c>
      <c r="C2307" t="s">
        <v>2338</v>
      </c>
      <c r="D2307" s="2">
        <v>45021.580889513891</v>
      </c>
      <c r="E2307">
        <v>0</v>
      </c>
      <c r="F2307">
        <v>0</v>
      </c>
      <c r="G2307">
        <v>0</v>
      </c>
      <c r="K2307">
        <v>9817537936</v>
      </c>
      <c r="L2307" t="s">
        <v>24</v>
      </c>
      <c r="P2307">
        <v>0</v>
      </c>
      <c r="Q2307">
        <v>1</v>
      </c>
      <c r="R2307" t="s">
        <v>21</v>
      </c>
      <c r="S2307">
        <v>1</v>
      </c>
    </row>
    <row r="2308" spans="1:19" x14ac:dyDescent="0.3">
      <c r="A2308" s="1">
        <v>45017</v>
      </c>
      <c r="B2308" s="1">
        <v>45046</v>
      </c>
      <c r="C2308" t="s">
        <v>2339</v>
      </c>
      <c r="D2308" s="2">
        <v>45043.40462439815</v>
      </c>
      <c r="E2308">
        <v>0</v>
      </c>
      <c r="F2308">
        <v>0</v>
      </c>
      <c r="G2308">
        <v>0</v>
      </c>
      <c r="K2308">
        <v>9614749293</v>
      </c>
      <c r="L2308" t="s">
        <v>20</v>
      </c>
      <c r="N2308" t="s">
        <v>47</v>
      </c>
      <c r="O2308" t="s">
        <v>48</v>
      </c>
      <c r="P2308">
        <v>1</v>
      </c>
      <c r="Q2308">
        <v>0</v>
      </c>
      <c r="R2308" t="s">
        <v>30</v>
      </c>
      <c r="S2308">
        <v>1</v>
      </c>
    </row>
    <row r="2309" spans="1:19" x14ac:dyDescent="0.3">
      <c r="A2309" s="1">
        <v>45017</v>
      </c>
      <c r="B2309" s="1">
        <v>45046</v>
      </c>
      <c r="C2309" t="s">
        <v>2340</v>
      </c>
      <c r="D2309" s="2">
        <v>45020.599158287034</v>
      </c>
      <c r="E2309">
        <v>0</v>
      </c>
      <c r="F2309">
        <v>0</v>
      </c>
      <c r="G2309">
        <v>0</v>
      </c>
      <c r="K2309">
        <v>9096696601</v>
      </c>
      <c r="L2309" t="s">
        <v>24</v>
      </c>
      <c r="P2309">
        <v>0</v>
      </c>
      <c r="Q2309">
        <v>1</v>
      </c>
      <c r="R2309" t="s">
        <v>21</v>
      </c>
      <c r="S2309">
        <v>1</v>
      </c>
    </row>
    <row r="2310" spans="1:19" x14ac:dyDescent="0.3">
      <c r="A2310" s="1">
        <v>45017</v>
      </c>
      <c r="B2310" s="1">
        <v>45046</v>
      </c>
      <c r="C2310" t="s">
        <v>2341</v>
      </c>
      <c r="D2310" s="2">
        <v>45040.517570567128</v>
      </c>
      <c r="E2310">
        <v>0</v>
      </c>
      <c r="F2310">
        <v>0</v>
      </c>
      <c r="G2310">
        <v>0</v>
      </c>
      <c r="K2310">
        <v>9565014086</v>
      </c>
      <c r="L2310" t="s">
        <v>20</v>
      </c>
      <c r="M2310" t="s">
        <v>27</v>
      </c>
      <c r="N2310" t="s">
        <v>28</v>
      </c>
      <c r="O2310" t="s">
        <v>29</v>
      </c>
      <c r="P2310">
        <v>1</v>
      </c>
      <c r="Q2310">
        <v>0</v>
      </c>
      <c r="R2310" t="s">
        <v>30</v>
      </c>
      <c r="S2310">
        <v>1</v>
      </c>
    </row>
    <row r="2311" spans="1:19" x14ac:dyDescent="0.3">
      <c r="A2311" s="1">
        <v>45017</v>
      </c>
      <c r="B2311" s="1">
        <v>45046</v>
      </c>
      <c r="C2311" t="s">
        <v>2342</v>
      </c>
      <c r="D2311" s="2">
        <v>45043.486722407404</v>
      </c>
      <c r="E2311">
        <v>0</v>
      </c>
      <c r="F2311">
        <v>0</v>
      </c>
      <c r="G2311">
        <v>0</v>
      </c>
      <c r="K2311">
        <v>9167536233</v>
      </c>
      <c r="L2311" t="s">
        <v>20</v>
      </c>
      <c r="P2311">
        <v>0</v>
      </c>
      <c r="Q2311">
        <v>1</v>
      </c>
      <c r="R2311" t="s">
        <v>21</v>
      </c>
      <c r="S2311">
        <v>1</v>
      </c>
    </row>
    <row r="2312" spans="1:19" x14ac:dyDescent="0.3">
      <c r="A2312" s="1">
        <v>45017</v>
      </c>
      <c r="B2312" s="1">
        <v>45046</v>
      </c>
      <c r="C2312" t="s">
        <v>2343</v>
      </c>
      <c r="D2312" s="2">
        <v>45027.680324201392</v>
      </c>
      <c r="E2312">
        <v>0</v>
      </c>
      <c r="F2312">
        <v>0</v>
      </c>
      <c r="G2312">
        <v>0</v>
      </c>
      <c r="K2312">
        <v>9452309257</v>
      </c>
      <c r="L2312" t="s">
        <v>24</v>
      </c>
      <c r="P2312">
        <v>0</v>
      </c>
      <c r="Q2312">
        <v>1</v>
      </c>
      <c r="R2312" t="s">
        <v>21</v>
      </c>
      <c r="S2312">
        <v>1</v>
      </c>
    </row>
    <row r="2313" spans="1:19" x14ac:dyDescent="0.3">
      <c r="A2313" s="1">
        <v>45017</v>
      </c>
      <c r="B2313" s="1">
        <v>45046</v>
      </c>
      <c r="C2313" t="s">
        <v>2344</v>
      </c>
      <c r="D2313" s="2">
        <v>45022.669533564818</v>
      </c>
      <c r="E2313">
        <v>0</v>
      </c>
      <c r="F2313">
        <v>0</v>
      </c>
      <c r="G2313">
        <v>0</v>
      </c>
      <c r="K2313">
        <v>9453808815</v>
      </c>
      <c r="L2313" t="s">
        <v>24</v>
      </c>
      <c r="P2313">
        <v>0</v>
      </c>
      <c r="Q2313">
        <v>1</v>
      </c>
      <c r="R2313" t="s">
        <v>21</v>
      </c>
      <c r="S2313">
        <v>1</v>
      </c>
    </row>
    <row r="2314" spans="1:19" x14ac:dyDescent="0.3">
      <c r="A2314" s="1">
        <v>45017</v>
      </c>
      <c r="B2314" s="1">
        <v>45046</v>
      </c>
      <c r="C2314" t="s">
        <v>2345</v>
      </c>
      <c r="D2314" s="2">
        <v>45040.673586597222</v>
      </c>
      <c r="E2314">
        <v>0</v>
      </c>
      <c r="F2314">
        <v>0</v>
      </c>
      <c r="G2314">
        <v>0</v>
      </c>
      <c r="K2314">
        <v>9754700297</v>
      </c>
      <c r="L2314" t="s">
        <v>20</v>
      </c>
      <c r="P2314">
        <v>0</v>
      </c>
      <c r="Q2314">
        <v>1</v>
      </c>
      <c r="R2314" t="s">
        <v>21</v>
      </c>
      <c r="S2314">
        <v>1</v>
      </c>
    </row>
    <row r="2315" spans="1:19" x14ac:dyDescent="0.3">
      <c r="A2315" s="1">
        <v>45017</v>
      </c>
      <c r="B2315" s="1">
        <v>45046</v>
      </c>
      <c r="C2315" t="s">
        <v>2346</v>
      </c>
      <c r="D2315" s="2">
        <v>45021.364679675928</v>
      </c>
      <c r="E2315">
        <v>0</v>
      </c>
      <c r="F2315">
        <v>0</v>
      </c>
      <c r="G2315">
        <v>0</v>
      </c>
      <c r="K2315">
        <v>9922214522</v>
      </c>
      <c r="L2315" t="s">
        <v>24</v>
      </c>
      <c r="P2315">
        <v>0</v>
      </c>
      <c r="Q2315">
        <v>1</v>
      </c>
      <c r="R2315" t="s">
        <v>21</v>
      </c>
      <c r="S2315">
        <v>1</v>
      </c>
    </row>
    <row r="2316" spans="1:19" x14ac:dyDescent="0.3">
      <c r="A2316" s="1">
        <v>45017</v>
      </c>
      <c r="B2316" s="1">
        <v>45046</v>
      </c>
      <c r="C2316" t="s">
        <v>2347</v>
      </c>
      <c r="D2316" s="2">
        <v>45030.388496562497</v>
      </c>
      <c r="E2316">
        <v>0</v>
      </c>
      <c r="F2316">
        <v>0</v>
      </c>
      <c r="G2316">
        <v>0</v>
      </c>
      <c r="K2316">
        <v>9454971799</v>
      </c>
      <c r="L2316" t="s">
        <v>20</v>
      </c>
      <c r="P2316">
        <v>0</v>
      </c>
      <c r="Q2316">
        <v>1</v>
      </c>
      <c r="R2316" t="s">
        <v>21</v>
      </c>
      <c r="S2316">
        <v>1</v>
      </c>
    </row>
    <row r="2317" spans="1:19" x14ac:dyDescent="0.3">
      <c r="A2317" s="1">
        <v>45017</v>
      </c>
      <c r="B2317" s="1">
        <v>45046</v>
      </c>
      <c r="C2317" t="s">
        <v>2348</v>
      </c>
      <c r="D2317" s="2">
        <v>45021.597943703702</v>
      </c>
      <c r="E2317">
        <v>0</v>
      </c>
      <c r="F2317">
        <v>0</v>
      </c>
      <c r="G2317">
        <v>0</v>
      </c>
      <c r="K2317">
        <v>9054111047</v>
      </c>
      <c r="L2317" t="s">
        <v>24</v>
      </c>
      <c r="P2317">
        <v>0</v>
      </c>
      <c r="Q2317">
        <v>1</v>
      </c>
      <c r="R2317" t="s">
        <v>21</v>
      </c>
      <c r="S2317">
        <v>1</v>
      </c>
    </row>
    <row r="2318" spans="1:19" x14ac:dyDescent="0.3">
      <c r="A2318" s="1">
        <v>45017</v>
      </c>
      <c r="B2318" s="1">
        <v>45046</v>
      </c>
      <c r="C2318" t="s">
        <v>2349</v>
      </c>
      <c r="D2318" s="2">
        <v>45020.398970648152</v>
      </c>
      <c r="E2318">
        <v>0</v>
      </c>
      <c r="F2318">
        <v>0</v>
      </c>
      <c r="G2318">
        <v>0</v>
      </c>
      <c r="K2318">
        <v>9052758420</v>
      </c>
      <c r="L2318" t="s">
        <v>24</v>
      </c>
      <c r="P2318">
        <v>0</v>
      </c>
      <c r="Q2318">
        <v>1</v>
      </c>
      <c r="R2318" t="s">
        <v>21</v>
      </c>
      <c r="S2318">
        <v>1</v>
      </c>
    </row>
    <row r="2319" spans="1:19" x14ac:dyDescent="0.3">
      <c r="A2319" s="1">
        <v>45017</v>
      </c>
      <c r="B2319" s="1">
        <v>45046</v>
      </c>
      <c r="C2319" t="s">
        <v>2350</v>
      </c>
      <c r="D2319" s="2">
        <v>45027.638329224537</v>
      </c>
      <c r="E2319">
        <v>1</v>
      </c>
      <c r="F2319">
        <v>1</v>
      </c>
      <c r="G2319">
        <v>0</v>
      </c>
      <c r="H2319">
        <v>9754406195</v>
      </c>
      <c r="I2319">
        <v>9754406195</v>
      </c>
      <c r="K2319">
        <v>9754406195</v>
      </c>
      <c r="L2319" t="s">
        <v>24</v>
      </c>
      <c r="N2319" t="s">
        <v>47</v>
      </c>
      <c r="O2319" t="s">
        <v>48</v>
      </c>
      <c r="P2319">
        <v>1</v>
      </c>
      <c r="Q2319">
        <v>0</v>
      </c>
      <c r="R2319" t="s">
        <v>30</v>
      </c>
      <c r="S2319">
        <v>1</v>
      </c>
    </row>
    <row r="2320" spans="1:19" x14ac:dyDescent="0.3">
      <c r="A2320" s="1">
        <v>45017</v>
      </c>
      <c r="B2320" s="1">
        <v>45046</v>
      </c>
      <c r="C2320" t="s">
        <v>2351</v>
      </c>
      <c r="D2320" s="2">
        <v>45042.49555472222</v>
      </c>
      <c r="E2320">
        <v>0</v>
      </c>
      <c r="F2320">
        <v>0</v>
      </c>
      <c r="G2320">
        <v>0</v>
      </c>
      <c r="K2320">
        <v>9666426860</v>
      </c>
      <c r="L2320" t="s">
        <v>20</v>
      </c>
      <c r="P2320">
        <v>0</v>
      </c>
      <c r="Q2320">
        <v>1</v>
      </c>
      <c r="R2320" t="s">
        <v>21</v>
      </c>
      <c r="S2320">
        <v>1</v>
      </c>
    </row>
    <row r="2321" spans="1:19" x14ac:dyDescent="0.3">
      <c r="A2321" s="1">
        <v>45017</v>
      </c>
      <c r="B2321" s="1">
        <v>45046</v>
      </c>
      <c r="C2321" t="s">
        <v>2352</v>
      </c>
      <c r="D2321" s="2">
        <v>45030.558468124997</v>
      </c>
      <c r="E2321">
        <v>0</v>
      </c>
      <c r="F2321">
        <v>0</v>
      </c>
      <c r="G2321">
        <v>0</v>
      </c>
      <c r="K2321">
        <v>9173032403</v>
      </c>
      <c r="L2321" t="s">
        <v>20</v>
      </c>
      <c r="P2321">
        <v>0</v>
      </c>
      <c r="Q2321">
        <v>1</v>
      </c>
      <c r="R2321" t="s">
        <v>21</v>
      </c>
      <c r="S2321">
        <v>1</v>
      </c>
    </row>
    <row r="2322" spans="1:19" x14ac:dyDescent="0.3">
      <c r="A2322" s="1">
        <v>45017</v>
      </c>
      <c r="B2322" s="1">
        <v>45046</v>
      </c>
      <c r="C2322" t="s">
        <v>2353</v>
      </c>
      <c r="D2322" s="2">
        <v>45041.386588263886</v>
      </c>
      <c r="E2322">
        <v>1</v>
      </c>
      <c r="F2322">
        <v>1</v>
      </c>
      <c r="G2322">
        <v>0</v>
      </c>
      <c r="H2322">
        <v>9653004245</v>
      </c>
      <c r="I2322">
        <v>9653004245</v>
      </c>
      <c r="K2322">
        <v>9653004245</v>
      </c>
      <c r="L2322" t="s">
        <v>20</v>
      </c>
      <c r="N2322" t="s">
        <v>47</v>
      </c>
      <c r="O2322" t="s">
        <v>48</v>
      </c>
      <c r="P2322">
        <v>1</v>
      </c>
      <c r="Q2322">
        <v>0</v>
      </c>
      <c r="R2322" t="s">
        <v>30</v>
      </c>
      <c r="S2322">
        <v>1</v>
      </c>
    </row>
    <row r="2323" spans="1:19" x14ac:dyDescent="0.3">
      <c r="A2323" s="1">
        <v>45017</v>
      </c>
      <c r="B2323" s="1">
        <v>45046</v>
      </c>
      <c r="C2323" t="s">
        <v>2354</v>
      </c>
      <c r="D2323" s="2">
        <v>45021.55996337963</v>
      </c>
      <c r="E2323">
        <v>0</v>
      </c>
      <c r="F2323">
        <v>0</v>
      </c>
      <c r="G2323">
        <v>0</v>
      </c>
      <c r="K2323">
        <v>9951212668</v>
      </c>
      <c r="L2323" t="s">
        <v>24</v>
      </c>
      <c r="P2323">
        <v>0</v>
      </c>
      <c r="Q2323">
        <v>1</v>
      </c>
      <c r="R2323" t="s">
        <v>21</v>
      </c>
      <c r="S2323">
        <v>1</v>
      </c>
    </row>
    <row r="2324" spans="1:19" x14ac:dyDescent="0.3">
      <c r="A2324" s="1">
        <v>45017</v>
      </c>
      <c r="B2324" s="1">
        <v>45046</v>
      </c>
      <c r="C2324" t="s">
        <v>2355</v>
      </c>
      <c r="D2324" s="2">
        <v>45040.670136898145</v>
      </c>
      <c r="E2324">
        <v>0</v>
      </c>
      <c r="F2324">
        <v>0</v>
      </c>
      <c r="G2324">
        <v>0</v>
      </c>
      <c r="K2324">
        <v>9311054445</v>
      </c>
      <c r="L2324" t="s">
        <v>20</v>
      </c>
      <c r="P2324">
        <v>0</v>
      </c>
      <c r="Q2324">
        <v>1</v>
      </c>
      <c r="R2324" t="s">
        <v>21</v>
      </c>
      <c r="S2324">
        <v>1</v>
      </c>
    </row>
    <row r="2325" spans="1:19" x14ac:dyDescent="0.3">
      <c r="A2325" s="1">
        <v>45017</v>
      </c>
      <c r="B2325" s="1">
        <v>45046</v>
      </c>
      <c r="C2325" t="s">
        <v>2356</v>
      </c>
      <c r="D2325" s="2">
        <v>45026.378416493055</v>
      </c>
      <c r="E2325">
        <v>0</v>
      </c>
      <c r="F2325">
        <v>0</v>
      </c>
      <c r="G2325">
        <v>0</v>
      </c>
      <c r="K2325">
        <v>9067390828</v>
      </c>
      <c r="L2325" t="s">
        <v>24</v>
      </c>
      <c r="P2325">
        <v>0</v>
      </c>
      <c r="Q2325">
        <v>1</v>
      </c>
      <c r="R2325" t="s">
        <v>21</v>
      </c>
      <c r="S2325">
        <v>1</v>
      </c>
    </row>
    <row r="2326" spans="1:19" x14ac:dyDescent="0.3">
      <c r="A2326" s="1">
        <v>45017</v>
      </c>
      <c r="B2326" s="1">
        <v>45046</v>
      </c>
      <c r="C2326" t="s">
        <v>2357</v>
      </c>
      <c r="D2326" s="2">
        <v>45044.419012245373</v>
      </c>
      <c r="E2326">
        <v>0</v>
      </c>
      <c r="F2326">
        <v>0</v>
      </c>
      <c r="G2326">
        <v>0</v>
      </c>
      <c r="K2326">
        <v>9157150646</v>
      </c>
      <c r="L2326" t="s">
        <v>20</v>
      </c>
      <c r="P2326">
        <v>0</v>
      </c>
      <c r="Q2326">
        <v>1</v>
      </c>
      <c r="R2326" t="s">
        <v>21</v>
      </c>
      <c r="S2326">
        <v>1</v>
      </c>
    </row>
    <row r="2327" spans="1:19" x14ac:dyDescent="0.3">
      <c r="A2327" s="1">
        <v>45017</v>
      </c>
      <c r="B2327" s="1">
        <v>45046</v>
      </c>
      <c r="C2327" t="s">
        <v>2358</v>
      </c>
      <c r="D2327" s="2">
        <v>45042.565033460647</v>
      </c>
      <c r="E2327">
        <v>0</v>
      </c>
      <c r="F2327">
        <v>0</v>
      </c>
      <c r="G2327">
        <v>0</v>
      </c>
      <c r="K2327">
        <v>9065052774</v>
      </c>
      <c r="L2327" t="s">
        <v>20</v>
      </c>
      <c r="P2327">
        <v>0</v>
      </c>
      <c r="Q2327">
        <v>1</v>
      </c>
      <c r="R2327" t="s">
        <v>21</v>
      </c>
      <c r="S2327">
        <v>1</v>
      </c>
    </row>
    <row r="2328" spans="1:19" x14ac:dyDescent="0.3">
      <c r="A2328" s="1">
        <v>45017</v>
      </c>
      <c r="B2328" s="1">
        <v>45046</v>
      </c>
      <c r="C2328" t="s">
        <v>2359</v>
      </c>
      <c r="D2328" s="2">
        <v>45041.398270046295</v>
      </c>
      <c r="E2328">
        <v>0</v>
      </c>
      <c r="F2328">
        <v>0</v>
      </c>
      <c r="G2328">
        <v>0</v>
      </c>
      <c r="K2328">
        <v>9273502001</v>
      </c>
      <c r="L2328" t="s">
        <v>20</v>
      </c>
      <c r="P2328">
        <v>0</v>
      </c>
      <c r="Q2328">
        <v>1</v>
      </c>
      <c r="R2328" t="s">
        <v>21</v>
      </c>
      <c r="S2328">
        <v>1</v>
      </c>
    </row>
    <row r="2329" spans="1:19" x14ac:dyDescent="0.3">
      <c r="A2329" s="1">
        <v>45017</v>
      </c>
      <c r="B2329" s="1">
        <v>45046</v>
      </c>
      <c r="C2329" t="s">
        <v>2360</v>
      </c>
      <c r="D2329" s="2">
        <v>45019.361303784724</v>
      </c>
      <c r="E2329">
        <v>1</v>
      </c>
      <c r="F2329">
        <v>1</v>
      </c>
      <c r="G2329">
        <v>0</v>
      </c>
      <c r="H2329">
        <v>9173029651</v>
      </c>
      <c r="I2329">
        <v>9173029651</v>
      </c>
      <c r="K2329">
        <v>9173029651</v>
      </c>
      <c r="L2329" t="s">
        <v>24</v>
      </c>
      <c r="N2329" t="s">
        <v>47</v>
      </c>
      <c r="O2329" t="s">
        <v>48</v>
      </c>
      <c r="P2329">
        <v>1</v>
      </c>
      <c r="Q2329">
        <v>0</v>
      </c>
      <c r="R2329" t="s">
        <v>30</v>
      </c>
      <c r="S2329">
        <v>1</v>
      </c>
    </row>
    <row r="2330" spans="1:19" x14ac:dyDescent="0.3">
      <c r="A2330" s="1">
        <v>45017</v>
      </c>
      <c r="B2330" s="1">
        <v>45046</v>
      </c>
      <c r="C2330" t="s">
        <v>2361</v>
      </c>
      <c r="D2330" s="2">
        <v>45033.688394618053</v>
      </c>
      <c r="E2330">
        <v>0</v>
      </c>
      <c r="F2330">
        <v>0</v>
      </c>
      <c r="G2330">
        <v>0</v>
      </c>
      <c r="K2330">
        <v>9638709310</v>
      </c>
      <c r="L2330" t="s">
        <v>20</v>
      </c>
      <c r="P2330">
        <v>0</v>
      </c>
      <c r="Q2330">
        <v>1</v>
      </c>
      <c r="R2330" t="s">
        <v>21</v>
      </c>
      <c r="S2330">
        <v>1</v>
      </c>
    </row>
    <row r="2331" spans="1:19" x14ac:dyDescent="0.3">
      <c r="A2331" s="1">
        <v>45017</v>
      </c>
      <c r="B2331" s="1">
        <v>45046</v>
      </c>
      <c r="C2331" t="s">
        <v>2362</v>
      </c>
      <c r="D2331" s="2">
        <v>45022.660763298612</v>
      </c>
      <c r="E2331">
        <v>0</v>
      </c>
      <c r="F2331">
        <v>0</v>
      </c>
      <c r="G2331">
        <v>0</v>
      </c>
      <c r="K2331">
        <v>9216767139</v>
      </c>
      <c r="L2331" t="s">
        <v>24</v>
      </c>
      <c r="P2331">
        <v>0</v>
      </c>
      <c r="Q2331">
        <v>1</v>
      </c>
      <c r="R2331" t="s">
        <v>21</v>
      </c>
      <c r="S2331">
        <v>1</v>
      </c>
    </row>
    <row r="2332" spans="1:19" x14ac:dyDescent="0.3">
      <c r="A2332" s="1">
        <v>45017</v>
      </c>
      <c r="B2332" s="1">
        <v>45046</v>
      </c>
      <c r="C2332" t="s">
        <v>2363</v>
      </c>
      <c r="D2332" s="2">
        <v>45035.475919606484</v>
      </c>
      <c r="E2332">
        <v>0</v>
      </c>
      <c r="F2332">
        <v>0</v>
      </c>
      <c r="G2332">
        <v>0</v>
      </c>
      <c r="K2332">
        <v>9993246466</v>
      </c>
      <c r="L2332" t="s">
        <v>20</v>
      </c>
      <c r="M2332" t="s">
        <v>37</v>
      </c>
      <c r="N2332" t="s">
        <v>38</v>
      </c>
      <c r="O2332" t="s">
        <v>39</v>
      </c>
      <c r="P2332">
        <v>1</v>
      </c>
      <c r="Q2332">
        <v>0</v>
      </c>
      <c r="R2332" t="s">
        <v>30</v>
      </c>
      <c r="S2332">
        <v>1</v>
      </c>
    </row>
    <row r="2333" spans="1:19" x14ac:dyDescent="0.3">
      <c r="A2333" s="1">
        <v>45017</v>
      </c>
      <c r="B2333" s="1">
        <v>45046</v>
      </c>
      <c r="C2333" t="s">
        <v>2364</v>
      </c>
      <c r="D2333" s="2">
        <v>45037.615343067133</v>
      </c>
      <c r="E2333">
        <v>0</v>
      </c>
      <c r="F2333">
        <v>0</v>
      </c>
      <c r="G2333">
        <v>0</v>
      </c>
      <c r="K2333">
        <v>9054539361</v>
      </c>
      <c r="L2333" t="s">
        <v>20</v>
      </c>
      <c r="P2333">
        <v>0</v>
      </c>
      <c r="Q2333">
        <v>1</v>
      </c>
      <c r="R2333" t="s">
        <v>21</v>
      </c>
      <c r="S2333">
        <v>1</v>
      </c>
    </row>
    <row r="2334" spans="1:19" x14ac:dyDescent="0.3">
      <c r="A2334" s="1">
        <v>45017</v>
      </c>
      <c r="B2334" s="1">
        <v>45046</v>
      </c>
      <c r="C2334" t="s">
        <v>2365</v>
      </c>
      <c r="D2334" s="2">
        <v>45028.683576631942</v>
      </c>
      <c r="E2334">
        <v>0</v>
      </c>
      <c r="F2334">
        <v>0</v>
      </c>
      <c r="G2334">
        <v>0</v>
      </c>
      <c r="K2334">
        <v>9097567794</v>
      </c>
      <c r="L2334" t="s">
        <v>24</v>
      </c>
      <c r="P2334">
        <v>0</v>
      </c>
      <c r="Q2334">
        <v>1</v>
      </c>
      <c r="R2334" t="s">
        <v>21</v>
      </c>
      <c r="S2334">
        <v>1</v>
      </c>
    </row>
    <row r="2335" spans="1:19" x14ac:dyDescent="0.3">
      <c r="A2335" s="1">
        <v>45017</v>
      </c>
      <c r="B2335" s="1">
        <v>45046</v>
      </c>
      <c r="C2335" t="s">
        <v>2366</v>
      </c>
      <c r="D2335" s="2">
        <v>45027.674338518518</v>
      </c>
      <c r="E2335">
        <v>0</v>
      </c>
      <c r="F2335">
        <v>0</v>
      </c>
      <c r="G2335">
        <v>0</v>
      </c>
      <c r="K2335">
        <v>9175166796</v>
      </c>
      <c r="L2335" t="s">
        <v>24</v>
      </c>
      <c r="P2335">
        <v>0</v>
      </c>
      <c r="Q2335">
        <v>1</v>
      </c>
      <c r="R2335" t="s">
        <v>21</v>
      </c>
      <c r="S2335">
        <v>1</v>
      </c>
    </row>
    <row r="2336" spans="1:19" x14ac:dyDescent="0.3">
      <c r="A2336" s="1">
        <v>45017</v>
      </c>
      <c r="B2336" s="1">
        <v>45046</v>
      </c>
      <c r="C2336" t="s">
        <v>2367</v>
      </c>
      <c r="D2336" s="2">
        <v>45028.42756452546</v>
      </c>
      <c r="E2336">
        <v>0</v>
      </c>
      <c r="F2336">
        <v>0</v>
      </c>
      <c r="G2336">
        <v>0</v>
      </c>
      <c r="K2336">
        <v>9300360656</v>
      </c>
      <c r="L2336" t="s">
        <v>24</v>
      </c>
      <c r="P2336">
        <v>0</v>
      </c>
      <c r="Q2336">
        <v>1</v>
      </c>
      <c r="R2336" t="s">
        <v>21</v>
      </c>
      <c r="S2336">
        <v>1</v>
      </c>
    </row>
    <row r="2337" spans="1:19" x14ac:dyDescent="0.3">
      <c r="A2337" s="1">
        <v>45017</v>
      </c>
      <c r="B2337" s="1">
        <v>45046</v>
      </c>
      <c r="C2337" t="s">
        <v>2368</v>
      </c>
      <c r="D2337" s="2">
        <v>45027.480895115739</v>
      </c>
      <c r="E2337">
        <v>0</v>
      </c>
      <c r="F2337">
        <v>0</v>
      </c>
      <c r="G2337">
        <v>0</v>
      </c>
      <c r="K2337">
        <v>9353298187</v>
      </c>
      <c r="L2337" t="s">
        <v>24</v>
      </c>
      <c r="P2337">
        <v>0</v>
      </c>
      <c r="Q2337">
        <v>1</v>
      </c>
      <c r="R2337" t="s">
        <v>21</v>
      </c>
      <c r="S2337">
        <v>1</v>
      </c>
    </row>
    <row r="2338" spans="1:19" x14ac:dyDescent="0.3">
      <c r="A2338" s="1">
        <v>45017</v>
      </c>
      <c r="B2338" s="1">
        <v>45046</v>
      </c>
      <c r="C2338" t="s">
        <v>2369</v>
      </c>
      <c r="D2338" s="2">
        <v>45034.633206712962</v>
      </c>
      <c r="E2338">
        <v>0</v>
      </c>
      <c r="F2338">
        <v>0</v>
      </c>
      <c r="G2338">
        <v>0</v>
      </c>
      <c r="K2338">
        <v>9174660754</v>
      </c>
      <c r="L2338" t="s">
        <v>20</v>
      </c>
      <c r="P2338">
        <v>0</v>
      </c>
      <c r="Q2338">
        <v>1</v>
      </c>
      <c r="R2338" t="s">
        <v>21</v>
      </c>
      <c r="S2338">
        <v>1</v>
      </c>
    </row>
    <row r="2339" spans="1:19" x14ac:dyDescent="0.3">
      <c r="A2339" s="1">
        <v>45017</v>
      </c>
      <c r="B2339" s="1">
        <v>45046</v>
      </c>
      <c r="C2339" t="s">
        <v>2370</v>
      </c>
      <c r="D2339" s="2">
        <v>45027.689676747686</v>
      </c>
      <c r="E2339">
        <v>0</v>
      </c>
      <c r="F2339">
        <v>0</v>
      </c>
      <c r="G2339">
        <v>0</v>
      </c>
      <c r="K2339">
        <v>9052357388</v>
      </c>
      <c r="L2339" t="s">
        <v>24</v>
      </c>
      <c r="P2339">
        <v>0</v>
      </c>
      <c r="Q2339">
        <v>1</v>
      </c>
      <c r="R2339" t="s">
        <v>21</v>
      </c>
      <c r="S2339">
        <v>1</v>
      </c>
    </row>
    <row r="2340" spans="1:19" x14ac:dyDescent="0.3">
      <c r="A2340" s="1">
        <v>45017</v>
      </c>
      <c r="B2340" s="1">
        <v>45046</v>
      </c>
      <c r="C2340" t="s">
        <v>2371</v>
      </c>
      <c r="D2340" s="2">
        <v>45029.411025914349</v>
      </c>
      <c r="E2340">
        <v>0</v>
      </c>
      <c r="F2340">
        <v>0</v>
      </c>
      <c r="G2340">
        <v>0</v>
      </c>
      <c r="K2340">
        <v>9369370398</v>
      </c>
      <c r="L2340" t="s">
        <v>24</v>
      </c>
      <c r="P2340">
        <v>0</v>
      </c>
      <c r="Q2340">
        <v>1</v>
      </c>
      <c r="R2340" t="s">
        <v>21</v>
      </c>
      <c r="S2340">
        <v>1</v>
      </c>
    </row>
    <row r="2341" spans="1:19" x14ac:dyDescent="0.3">
      <c r="A2341" s="1">
        <v>45017</v>
      </c>
      <c r="B2341" s="1">
        <v>45046</v>
      </c>
      <c r="C2341" t="s">
        <v>2372</v>
      </c>
      <c r="D2341" s="2">
        <v>45027.70649326389</v>
      </c>
      <c r="E2341">
        <v>0</v>
      </c>
      <c r="F2341">
        <v>0</v>
      </c>
      <c r="G2341">
        <v>0</v>
      </c>
      <c r="K2341">
        <v>9453925433</v>
      </c>
      <c r="L2341" t="s">
        <v>24</v>
      </c>
      <c r="P2341">
        <v>0</v>
      </c>
      <c r="Q2341">
        <v>1</v>
      </c>
      <c r="R2341" t="s">
        <v>21</v>
      </c>
      <c r="S2341">
        <v>1</v>
      </c>
    </row>
    <row r="2342" spans="1:19" x14ac:dyDescent="0.3">
      <c r="A2342" s="1">
        <v>45017</v>
      </c>
      <c r="B2342" s="1">
        <v>45046</v>
      </c>
      <c r="C2342" t="s">
        <v>2373</v>
      </c>
      <c r="D2342" s="2">
        <v>45042.414430092591</v>
      </c>
      <c r="E2342">
        <v>0</v>
      </c>
      <c r="F2342">
        <v>0</v>
      </c>
      <c r="G2342">
        <v>0</v>
      </c>
      <c r="K2342">
        <v>9953470443</v>
      </c>
      <c r="L2342" t="s">
        <v>20</v>
      </c>
      <c r="P2342">
        <v>0</v>
      </c>
      <c r="Q2342">
        <v>1</v>
      </c>
      <c r="R2342" t="s">
        <v>21</v>
      </c>
      <c r="S2342">
        <v>1</v>
      </c>
    </row>
    <row r="2343" spans="1:19" x14ac:dyDescent="0.3">
      <c r="A2343" s="1">
        <v>45017</v>
      </c>
      <c r="B2343" s="1">
        <v>45046</v>
      </c>
      <c r="C2343" t="s">
        <v>2374</v>
      </c>
      <c r="D2343" s="2">
        <v>45034.422865277775</v>
      </c>
      <c r="E2343">
        <v>0</v>
      </c>
      <c r="F2343">
        <v>0</v>
      </c>
      <c r="G2343">
        <v>0</v>
      </c>
      <c r="K2343">
        <v>9973558981</v>
      </c>
      <c r="L2343" t="s">
        <v>20</v>
      </c>
      <c r="M2343" t="s">
        <v>37</v>
      </c>
      <c r="N2343" t="s">
        <v>38</v>
      </c>
      <c r="O2343" t="s">
        <v>39</v>
      </c>
      <c r="P2343">
        <v>1</v>
      </c>
      <c r="Q2343">
        <v>0</v>
      </c>
      <c r="R2343" t="s">
        <v>30</v>
      </c>
      <c r="S2343">
        <v>1</v>
      </c>
    </row>
    <row r="2344" spans="1:19" x14ac:dyDescent="0.3">
      <c r="A2344" s="1">
        <v>45017</v>
      </c>
      <c r="B2344" s="1">
        <v>45046</v>
      </c>
      <c r="C2344" t="s">
        <v>2375</v>
      </c>
      <c r="D2344" s="2">
        <v>45028.483681747683</v>
      </c>
      <c r="E2344">
        <v>1</v>
      </c>
      <c r="F2344">
        <v>1</v>
      </c>
      <c r="G2344">
        <v>0</v>
      </c>
      <c r="H2344">
        <v>9175035905</v>
      </c>
      <c r="I2344">
        <v>9175035905</v>
      </c>
      <c r="K2344">
        <v>9175035905</v>
      </c>
      <c r="L2344" t="s">
        <v>24</v>
      </c>
      <c r="M2344" t="s">
        <v>27</v>
      </c>
      <c r="N2344" t="s">
        <v>28</v>
      </c>
      <c r="O2344" t="s">
        <v>29</v>
      </c>
      <c r="P2344">
        <v>1</v>
      </c>
      <c r="Q2344">
        <v>0</v>
      </c>
      <c r="R2344" t="s">
        <v>30</v>
      </c>
      <c r="S2344">
        <v>1</v>
      </c>
    </row>
    <row r="2345" spans="1:19" x14ac:dyDescent="0.3">
      <c r="A2345" s="1">
        <v>45017</v>
      </c>
      <c r="B2345" s="1">
        <v>45046</v>
      </c>
      <c r="C2345" t="s">
        <v>2376</v>
      </c>
      <c r="D2345" s="2">
        <v>45029.703369444447</v>
      </c>
      <c r="E2345">
        <v>1</v>
      </c>
      <c r="F2345">
        <v>1</v>
      </c>
      <c r="G2345">
        <v>0</v>
      </c>
      <c r="H2345">
        <v>9176265530</v>
      </c>
      <c r="I2345">
        <v>9176265530</v>
      </c>
      <c r="K2345">
        <v>9176265530</v>
      </c>
      <c r="L2345" t="s">
        <v>24</v>
      </c>
      <c r="M2345" t="s">
        <v>37</v>
      </c>
      <c r="N2345" t="s">
        <v>38</v>
      </c>
      <c r="O2345" t="s">
        <v>39</v>
      </c>
      <c r="P2345">
        <v>1</v>
      </c>
      <c r="Q2345">
        <v>0</v>
      </c>
      <c r="R2345" t="s">
        <v>30</v>
      </c>
      <c r="S2345">
        <v>1</v>
      </c>
    </row>
    <row r="2346" spans="1:19" x14ac:dyDescent="0.3">
      <c r="A2346" s="1">
        <v>45017</v>
      </c>
      <c r="B2346" s="1">
        <v>45046</v>
      </c>
      <c r="C2346" t="s">
        <v>2377</v>
      </c>
      <c r="D2346" s="2">
        <v>45036.393060000002</v>
      </c>
      <c r="E2346">
        <v>0</v>
      </c>
      <c r="F2346">
        <v>0</v>
      </c>
      <c r="G2346">
        <v>0</v>
      </c>
      <c r="K2346">
        <v>9159297702</v>
      </c>
      <c r="L2346" t="s">
        <v>20</v>
      </c>
      <c r="N2346" t="s">
        <v>47</v>
      </c>
      <c r="O2346" t="s">
        <v>48</v>
      </c>
      <c r="P2346">
        <v>1</v>
      </c>
      <c r="Q2346">
        <v>0</v>
      </c>
      <c r="R2346" t="s">
        <v>30</v>
      </c>
      <c r="S2346">
        <v>1</v>
      </c>
    </row>
    <row r="2347" spans="1:19" x14ac:dyDescent="0.3">
      <c r="A2347" s="1">
        <v>45017</v>
      </c>
      <c r="B2347" s="1">
        <v>45046</v>
      </c>
      <c r="C2347" t="s">
        <v>2378</v>
      </c>
      <c r="D2347" s="2">
        <v>45034.472532430555</v>
      </c>
      <c r="E2347">
        <v>0</v>
      </c>
      <c r="F2347">
        <v>0</v>
      </c>
      <c r="G2347">
        <v>0</v>
      </c>
      <c r="K2347">
        <v>9452309257</v>
      </c>
      <c r="L2347" t="s">
        <v>20</v>
      </c>
      <c r="P2347">
        <v>0</v>
      </c>
      <c r="Q2347">
        <v>1</v>
      </c>
      <c r="R2347" t="s">
        <v>21</v>
      </c>
      <c r="S2347">
        <v>1</v>
      </c>
    </row>
    <row r="2348" spans="1:19" x14ac:dyDescent="0.3">
      <c r="A2348" s="1">
        <v>45017</v>
      </c>
      <c r="B2348" s="1">
        <v>45046</v>
      </c>
      <c r="C2348" t="s">
        <v>2379</v>
      </c>
      <c r="D2348" s="2">
        <v>45027.363304189814</v>
      </c>
      <c r="E2348">
        <v>0</v>
      </c>
      <c r="F2348">
        <v>0</v>
      </c>
      <c r="G2348">
        <v>0</v>
      </c>
      <c r="K2348">
        <v>9516329916</v>
      </c>
      <c r="L2348" t="s">
        <v>24</v>
      </c>
      <c r="P2348">
        <v>0</v>
      </c>
      <c r="Q2348">
        <v>1</v>
      </c>
      <c r="R2348" t="s">
        <v>21</v>
      </c>
      <c r="S2348">
        <v>1</v>
      </c>
    </row>
    <row r="2349" spans="1:19" x14ac:dyDescent="0.3">
      <c r="A2349" s="1">
        <v>45017</v>
      </c>
      <c r="B2349" s="1">
        <v>45046</v>
      </c>
      <c r="C2349" t="s">
        <v>2380</v>
      </c>
      <c r="D2349" s="2">
        <v>45026.546912268517</v>
      </c>
      <c r="E2349">
        <v>0</v>
      </c>
      <c r="F2349">
        <v>0</v>
      </c>
      <c r="G2349">
        <v>0</v>
      </c>
      <c r="K2349">
        <v>9913795322</v>
      </c>
      <c r="L2349" t="s">
        <v>24</v>
      </c>
      <c r="P2349">
        <v>0</v>
      </c>
      <c r="Q2349">
        <v>1</v>
      </c>
      <c r="R2349" t="s">
        <v>21</v>
      </c>
      <c r="S2349">
        <v>1</v>
      </c>
    </row>
    <row r="2350" spans="1:19" x14ac:dyDescent="0.3">
      <c r="A2350" s="1">
        <v>45017</v>
      </c>
      <c r="B2350" s="1">
        <v>45046</v>
      </c>
      <c r="C2350" t="s">
        <v>2381</v>
      </c>
      <c r="D2350" s="2">
        <v>45042.368884398151</v>
      </c>
      <c r="E2350">
        <v>0</v>
      </c>
      <c r="F2350">
        <v>0</v>
      </c>
      <c r="G2350">
        <v>0</v>
      </c>
      <c r="K2350">
        <v>9979129337</v>
      </c>
      <c r="L2350" t="s">
        <v>20</v>
      </c>
      <c r="P2350">
        <v>0</v>
      </c>
      <c r="Q2350">
        <v>1</v>
      </c>
      <c r="R2350" t="s">
        <v>21</v>
      </c>
      <c r="S2350">
        <v>1</v>
      </c>
    </row>
    <row r="2351" spans="1:19" x14ac:dyDescent="0.3">
      <c r="A2351" s="1">
        <v>45017</v>
      </c>
      <c r="B2351" s="1">
        <v>45046</v>
      </c>
      <c r="C2351" t="s">
        <v>2382</v>
      </c>
      <c r="D2351" s="2">
        <v>45030.38642923611</v>
      </c>
      <c r="E2351">
        <v>0</v>
      </c>
      <c r="F2351">
        <v>0</v>
      </c>
      <c r="G2351">
        <v>0</v>
      </c>
      <c r="K2351">
        <v>9566078294</v>
      </c>
      <c r="L2351" t="s">
        <v>20</v>
      </c>
      <c r="P2351">
        <v>0</v>
      </c>
      <c r="Q2351">
        <v>1</v>
      </c>
      <c r="R2351" t="s">
        <v>21</v>
      </c>
      <c r="S2351">
        <v>1</v>
      </c>
    </row>
    <row r="2352" spans="1:19" x14ac:dyDescent="0.3">
      <c r="A2352" s="1">
        <v>45017</v>
      </c>
      <c r="B2352" s="1">
        <v>45046</v>
      </c>
      <c r="C2352" t="s">
        <v>2383</v>
      </c>
      <c r="D2352" s="2">
        <v>45033.3722322338</v>
      </c>
      <c r="E2352">
        <v>0</v>
      </c>
      <c r="F2352">
        <v>0</v>
      </c>
      <c r="G2352">
        <v>0</v>
      </c>
      <c r="K2352">
        <v>9662306482</v>
      </c>
      <c r="L2352" t="s">
        <v>20</v>
      </c>
      <c r="P2352">
        <v>0</v>
      </c>
      <c r="Q2352">
        <v>1</v>
      </c>
      <c r="R2352" t="s">
        <v>21</v>
      </c>
      <c r="S2352">
        <v>1</v>
      </c>
    </row>
    <row r="2353" spans="1:19" x14ac:dyDescent="0.3">
      <c r="A2353" s="1">
        <v>45017</v>
      </c>
      <c r="B2353" s="1">
        <v>45046</v>
      </c>
      <c r="C2353" t="s">
        <v>2384</v>
      </c>
      <c r="D2353" s="2">
        <v>45040.362545729164</v>
      </c>
      <c r="E2353">
        <v>0</v>
      </c>
      <c r="F2353">
        <v>0</v>
      </c>
      <c r="G2353">
        <v>0</v>
      </c>
      <c r="K2353">
        <v>9260561246</v>
      </c>
      <c r="L2353" t="s">
        <v>20</v>
      </c>
      <c r="P2353">
        <v>0</v>
      </c>
      <c r="Q2353">
        <v>1</v>
      </c>
      <c r="R2353" t="s">
        <v>21</v>
      </c>
      <c r="S2353">
        <v>1</v>
      </c>
    </row>
    <row r="2354" spans="1:19" x14ac:dyDescent="0.3">
      <c r="A2354" s="1">
        <v>45017</v>
      </c>
      <c r="B2354" s="1">
        <v>45046</v>
      </c>
      <c r="C2354" t="s">
        <v>2385</v>
      </c>
      <c r="D2354" s="2">
        <v>45020.621151250001</v>
      </c>
      <c r="E2354">
        <v>0</v>
      </c>
      <c r="F2354">
        <v>0</v>
      </c>
      <c r="G2354">
        <v>0</v>
      </c>
      <c r="K2354">
        <v>9452399950</v>
      </c>
      <c r="L2354" t="s">
        <v>24</v>
      </c>
      <c r="P2354">
        <v>0</v>
      </c>
      <c r="Q2354">
        <v>1</v>
      </c>
      <c r="R2354" t="s">
        <v>21</v>
      </c>
      <c r="S2354">
        <v>1</v>
      </c>
    </row>
    <row r="2355" spans="1:19" x14ac:dyDescent="0.3">
      <c r="A2355" s="1">
        <v>45017</v>
      </c>
      <c r="B2355" s="1">
        <v>45046</v>
      </c>
      <c r="C2355" t="s">
        <v>2386</v>
      </c>
      <c r="D2355" s="2">
        <v>45035.389380787034</v>
      </c>
      <c r="E2355">
        <v>0</v>
      </c>
      <c r="F2355">
        <v>0</v>
      </c>
      <c r="G2355">
        <v>0</v>
      </c>
      <c r="K2355">
        <v>9994327905</v>
      </c>
      <c r="L2355" t="s">
        <v>20</v>
      </c>
      <c r="P2355">
        <v>0</v>
      </c>
      <c r="Q2355">
        <v>1</v>
      </c>
      <c r="R2355" t="s">
        <v>21</v>
      </c>
      <c r="S2355">
        <v>1</v>
      </c>
    </row>
    <row r="2356" spans="1:19" x14ac:dyDescent="0.3">
      <c r="A2356" s="1">
        <v>45017</v>
      </c>
      <c r="B2356" s="1">
        <v>45046</v>
      </c>
      <c r="C2356" t="s">
        <v>2387</v>
      </c>
      <c r="D2356" s="2">
        <v>45042.364324259259</v>
      </c>
      <c r="E2356">
        <v>0</v>
      </c>
      <c r="F2356">
        <v>0</v>
      </c>
      <c r="G2356">
        <v>0</v>
      </c>
      <c r="K2356">
        <v>9274789101</v>
      </c>
      <c r="L2356" t="s">
        <v>20</v>
      </c>
      <c r="P2356">
        <v>0</v>
      </c>
      <c r="Q2356">
        <v>1</v>
      </c>
      <c r="R2356" t="s">
        <v>21</v>
      </c>
      <c r="S2356">
        <v>1</v>
      </c>
    </row>
    <row r="2357" spans="1:19" x14ac:dyDescent="0.3">
      <c r="A2357" s="1">
        <v>45017</v>
      </c>
      <c r="B2357" s="1">
        <v>45046</v>
      </c>
      <c r="C2357" t="s">
        <v>2388</v>
      </c>
      <c r="D2357" s="2">
        <v>45040.368608750003</v>
      </c>
      <c r="E2357">
        <v>0</v>
      </c>
      <c r="F2357">
        <v>0</v>
      </c>
      <c r="G2357">
        <v>0</v>
      </c>
      <c r="K2357">
        <v>9675286571</v>
      </c>
      <c r="L2357" t="s">
        <v>20</v>
      </c>
      <c r="P2357">
        <v>0</v>
      </c>
      <c r="Q2357">
        <v>1</v>
      </c>
      <c r="R2357" t="s">
        <v>21</v>
      </c>
      <c r="S2357">
        <v>1</v>
      </c>
    </row>
    <row r="2358" spans="1:19" x14ac:dyDescent="0.3">
      <c r="A2358" s="1">
        <v>45017</v>
      </c>
      <c r="B2358" s="1">
        <v>45046</v>
      </c>
      <c r="C2358" t="s">
        <v>2389</v>
      </c>
      <c r="D2358" s="2">
        <v>45035.477898101853</v>
      </c>
      <c r="E2358">
        <v>0</v>
      </c>
      <c r="F2358">
        <v>0</v>
      </c>
      <c r="G2358">
        <v>0</v>
      </c>
      <c r="K2358">
        <v>9164495974</v>
      </c>
      <c r="L2358" t="s">
        <v>20</v>
      </c>
      <c r="P2358">
        <v>0</v>
      </c>
      <c r="Q2358">
        <v>1</v>
      </c>
      <c r="R2358" t="s">
        <v>21</v>
      </c>
      <c r="S2358">
        <v>1</v>
      </c>
    </row>
    <row r="2359" spans="1:19" x14ac:dyDescent="0.3">
      <c r="A2359" s="1">
        <v>45017</v>
      </c>
      <c r="B2359" s="1">
        <v>45046</v>
      </c>
      <c r="C2359" t="s">
        <v>2390</v>
      </c>
      <c r="D2359" s="2">
        <v>45029.460827060182</v>
      </c>
      <c r="E2359">
        <v>1</v>
      </c>
      <c r="F2359">
        <v>1</v>
      </c>
      <c r="G2359">
        <v>0</v>
      </c>
      <c r="H2359">
        <v>9173149622</v>
      </c>
      <c r="I2359">
        <v>9173149622</v>
      </c>
      <c r="K2359">
        <v>9173149622</v>
      </c>
      <c r="L2359" t="s">
        <v>24</v>
      </c>
      <c r="M2359" t="s">
        <v>27</v>
      </c>
      <c r="N2359" t="s">
        <v>28</v>
      </c>
      <c r="O2359" t="s">
        <v>29</v>
      </c>
      <c r="P2359">
        <v>1</v>
      </c>
      <c r="Q2359">
        <v>0</v>
      </c>
      <c r="R2359" t="s">
        <v>30</v>
      </c>
      <c r="S2359">
        <v>1</v>
      </c>
    </row>
    <row r="2360" spans="1:19" x14ac:dyDescent="0.3">
      <c r="A2360" s="1">
        <v>45017</v>
      </c>
      <c r="B2360" s="1">
        <v>45046</v>
      </c>
      <c r="C2360" t="s">
        <v>2391</v>
      </c>
      <c r="D2360" s="2">
        <v>45042.57772115741</v>
      </c>
      <c r="E2360">
        <v>0</v>
      </c>
      <c r="F2360">
        <v>0</v>
      </c>
      <c r="G2360">
        <v>0</v>
      </c>
      <c r="K2360">
        <v>9156894038</v>
      </c>
      <c r="L2360" t="s">
        <v>20</v>
      </c>
      <c r="P2360">
        <v>0</v>
      </c>
      <c r="Q2360">
        <v>1</v>
      </c>
      <c r="R2360" t="s">
        <v>21</v>
      </c>
      <c r="S2360">
        <v>1</v>
      </c>
    </row>
    <row r="2361" spans="1:19" x14ac:dyDescent="0.3">
      <c r="A2361" s="1">
        <v>45017</v>
      </c>
      <c r="B2361" s="1">
        <v>45046</v>
      </c>
      <c r="C2361" t="s">
        <v>2392</v>
      </c>
      <c r="D2361" s="2">
        <v>45040.333935208335</v>
      </c>
      <c r="E2361">
        <v>0</v>
      </c>
      <c r="F2361">
        <v>0</v>
      </c>
      <c r="G2361">
        <v>0</v>
      </c>
      <c r="K2361">
        <v>9176359831</v>
      </c>
      <c r="L2361" t="s">
        <v>20</v>
      </c>
      <c r="P2361">
        <v>0</v>
      </c>
      <c r="Q2361">
        <v>1</v>
      </c>
      <c r="R2361" t="s">
        <v>21</v>
      </c>
      <c r="S2361">
        <v>1</v>
      </c>
    </row>
    <row r="2362" spans="1:19" x14ac:dyDescent="0.3">
      <c r="A2362" s="1">
        <v>45017</v>
      </c>
      <c r="B2362" s="1">
        <v>45046</v>
      </c>
      <c r="C2362" t="s">
        <v>2393</v>
      </c>
      <c r="D2362" s="2">
        <v>45022.650353067133</v>
      </c>
      <c r="E2362">
        <v>0</v>
      </c>
      <c r="F2362">
        <v>0</v>
      </c>
      <c r="G2362">
        <v>0</v>
      </c>
      <c r="K2362">
        <v>9175715166</v>
      </c>
      <c r="L2362" t="s">
        <v>24</v>
      </c>
      <c r="P2362">
        <v>0</v>
      </c>
      <c r="Q2362">
        <v>1</v>
      </c>
      <c r="R2362" t="s">
        <v>21</v>
      </c>
      <c r="S2362">
        <v>1</v>
      </c>
    </row>
    <row r="2363" spans="1:19" x14ac:dyDescent="0.3">
      <c r="A2363" s="1">
        <v>45017</v>
      </c>
      <c r="B2363" s="1">
        <v>45046</v>
      </c>
      <c r="C2363" t="s">
        <v>2394</v>
      </c>
      <c r="D2363" s="2">
        <v>45020.624494236108</v>
      </c>
      <c r="E2363">
        <v>0</v>
      </c>
      <c r="F2363">
        <v>0</v>
      </c>
      <c r="G2363">
        <v>0</v>
      </c>
      <c r="K2363">
        <v>9190675316</v>
      </c>
      <c r="L2363" t="s">
        <v>24</v>
      </c>
      <c r="P2363">
        <v>0</v>
      </c>
      <c r="Q2363">
        <v>1</v>
      </c>
      <c r="R2363" t="s">
        <v>21</v>
      </c>
      <c r="S2363">
        <v>1</v>
      </c>
    </row>
    <row r="2364" spans="1:19" x14ac:dyDescent="0.3">
      <c r="A2364" s="1">
        <v>45017</v>
      </c>
      <c r="B2364" s="1">
        <v>45046</v>
      </c>
      <c r="C2364" t="s">
        <v>2395</v>
      </c>
      <c r="D2364" s="2">
        <v>45022.595938101855</v>
      </c>
      <c r="E2364">
        <v>0</v>
      </c>
      <c r="F2364">
        <v>0</v>
      </c>
      <c r="G2364">
        <v>0</v>
      </c>
      <c r="K2364">
        <v>9366910250</v>
      </c>
      <c r="L2364" t="s">
        <v>24</v>
      </c>
      <c r="P2364">
        <v>0</v>
      </c>
      <c r="Q2364">
        <v>1</v>
      </c>
      <c r="R2364" t="s">
        <v>21</v>
      </c>
      <c r="S2364">
        <v>1</v>
      </c>
    </row>
    <row r="2365" spans="1:19" x14ac:dyDescent="0.3">
      <c r="A2365" s="1">
        <v>45017</v>
      </c>
      <c r="B2365" s="1">
        <v>45046</v>
      </c>
      <c r="C2365" t="s">
        <v>2396</v>
      </c>
      <c r="D2365" s="2">
        <v>45020.338214039351</v>
      </c>
      <c r="E2365">
        <v>0</v>
      </c>
      <c r="F2365">
        <v>0</v>
      </c>
      <c r="G2365">
        <v>0</v>
      </c>
      <c r="K2365">
        <v>9273532295</v>
      </c>
      <c r="L2365" t="s">
        <v>24</v>
      </c>
      <c r="P2365">
        <v>0</v>
      </c>
      <c r="Q2365">
        <v>1</v>
      </c>
      <c r="R2365" t="s">
        <v>21</v>
      </c>
      <c r="S2365">
        <v>1</v>
      </c>
    </row>
    <row r="2366" spans="1:19" x14ac:dyDescent="0.3">
      <c r="A2366" s="1">
        <v>45017</v>
      </c>
      <c r="B2366" s="1">
        <v>45046</v>
      </c>
      <c r="C2366" t="s">
        <v>2397</v>
      </c>
      <c r="D2366" s="2">
        <v>45020.452954178239</v>
      </c>
      <c r="E2366">
        <v>0</v>
      </c>
      <c r="F2366">
        <v>0</v>
      </c>
      <c r="G2366">
        <v>0</v>
      </c>
      <c r="K2366">
        <v>9916547380</v>
      </c>
      <c r="L2366" t="s">
        <v>24</v>
      </c>
      <c r="P2366">
        <v>0</v>
      </c>
      <c r="Q2366">
        <v>1</v>
      </c>
      <c r="R2366" t="s">
        <v>21</v>
      </c>
      <c r="S2366">
        <v>1</v>
      </c>
    </row>
    <row r="2367" spans="1:19" x14ac:dyDescent="0.3">
      <c r="A2367" s="1">
        <v>45017</v>
      </c>
      <c r="B2367" s="1">
        <v>45046</v>
      </c>
      <c r="C2367" t="s">
        <v>2398</v>
      </c>
      <c r="D2367" s="2">
        <v>45029.554887997685</v>
      </c>
      <c r="E2367">
        <v>0</v>
      </c>
      <c r="F2367">
        <v>0</v>
      </c>
      <c r="G2367">
        <v>0</v>
      </c>
      <c r="K2367">
        <v>9171072131</v>
      </c>
      <c r="L2367" t="s">
        <v>24</v>
      </c>
      <c r="P2367">
        <v>0</v>
      </c>
      <c r="Q2367">
        <v>1</v>
      </c>
      <c r="R2367" t="s">
        <v>21</v>
      </c>
      <c r="S2367">
        <v>1</v>
      </c>
    </row>
    <row r="2368" spans="1:19" x14ac:dyDescent="0.3">
      <c r="A2368" s="1">
        <v>45017</v>
      </c>
      <c r="B2368" s="1">
        <v>45046</v>
      </c>
      <c r="C2368" t="s">
        <v>2399</v>
      </c>
      <c r="D2368" s="2">
        <v>45043.470765648148</v>
      </c>
      <c r="E2368">
        <v>1</v>
      </c>
      <c r="F2368">
        <v>1</v>
      </c>
      <c r="G2368">
        <v>0</v>
      </c>
      <c r="H2368">
        <v>9063085243</v>
      </c>
      <c r="I2368">
        <v>9063085243</v>
      </c>
      <c r="K2368">
        <v>9063085243</v>
      </c>
      <c r="L2368" t="s">
        <v>20</v>
      </c>
      <c r="M2368" t="s">
        <v>27</v>
      </c>
      <c r="N2368" t="s">
        <v>28</v>
      </c>
      <c r="O2368" t="s">
        <v>29</v>
      </c>
      <c r="P2368">
        <v>1</v>
      </c>
      <c r="Q2368">
        <v>0</v>
      </c>
      <c r="R2368" t="s">
        <v>30</v>
      </c>
      <c r="S2368">
        <v>1</v>
      </c>
    </row>
    <row r="2369" spans="1:19" x14ac:dyDescent="0.3">
      <c r="A2369" s="1">
        <v>45017</v>
      </c>
      <c r="B2369" s="1">
        <v>45046</v>
      </c>
      <c r="C2369" s="3" t="s">
        <v>2400</v>
      </c>
      <c r="D2369" s="2">
        <v>45040.381108368056</v>
      </c>
      <c r="E2369">
        <v>0</v>
      </c>
      <c r="F2369">
        <v>0</v>
      </c>
      <c r="G2369">
        <v>0</v>
      </c>
      <c r="K2369">
        <v>9233489515</v>
      </c>
      <c r="L2369" t="s">
        <v>20</v>
      </c>
      <c r="P2369">
        <v>0</v>
      </c>
      <c r="Q2369">
        <v>1</v>
      </c>
      <c r="R2369" t="s">
        <v>21</v>
      </c>
      <c r="S2369">
        <v>1</v>
      </c>
    </row>
    <row r="2370" spans="1:19" x14ac:dyDescent="0.3">
      <c r="A2370" s="1">
        <v>45017</v>
      </c>
      <c r="B2370" s="1">
        <v>45046</v>
      </c>
      <c r="C2370" t="s">
        <v>2401</v>
      </c>
      <c r="D2370" s="2">
        <v>45028.47184903935</v>
      </c>
      <c r="E2370">
        <v>1</v>
      </c>
      <c r="F2370">
        <v>1</v>
      </c>
      <c r="G2370">
        <v>0</v>
      </c>
      <c r="H2370">
        <v>9397962437</v>
      </c>
      <c r="I2370">
        <v>9397962437</v>
      </c>
      <c r="K2370">
        <v>9397962437</v>
      </c>
      <c r="L2370" t="s">
        <v>24</v>
      </c>
      <c r="M2370" t="s">
        <v>27</v>
      </c>
      <c r="N2370" t="s">
        <v>28</v>
      </c>
      <c r="O2370" t="s">
        <v>29</v>
      </c>
      <c r="P2370">
        <v>1</v>
      </c>
      <c r="Q2370">
        <v>0</v>
      </c>
      <c r="R2370" t="s">
        <v>30</v>
      </c>
      <c r="S2370">
        <v>1</v>
      </c>
    </row>
    <row r="2371" spans="1:19" x14ac:dyDescent="0.3">
      <c r="A2371" s="1">
        <v>45017</v>
      </c>
      <c r="B2371" s="1">
        <v>45046</v>
      </c>
      <c r="C2371" t="s">
        <v>2402</v>
      </c>
      <c r="D2371" s="2">
        <v>45027.408295995374</v>
      </c>
      <c r="E2371">
        <v>0</v>
      </c>
      <c r="F2371">
        <v>0</v>
      </c>
      <c r="G2371">
        <v>0</v>
      </c>
      <c r="K2371">
        <v>9708604103</v>
      </c>
      <c r="L2371" t="s">
        <v>24</v>
      </c>
      <c r="P2371">
        <v>0</v>
      </c>
      <c r="Q2371">
        <v>1</v>
      </c>
      <c r="R2371" t="s">
        <v>21</v>
      </c>
      <c r="S2371">
        <v>1</v>
      </c>
    </row>
    <row r="2372" spans="1:19" x14ac:dyDescent="0.3">
      <c r="A2372" s="1">
        <v>45017</v>
      </c>
      <c r="B2372" s="1">
        <v>45046</v>
      </c>
      <c r="C2372" t="s">
        <v>2403</v>
      </c>
      <c r="D2372" s="2">
        <v>45020.695822002315</v>
      </c>
      <c r="E2372">
        <v>0</v>
      </c>
      <c r="F2372">
        <v>0</v>
      </c>
      <c r="G2372">
        <v>0</v>
      </c>
      <c r="K2372">
        <v>9196497555</v>
      </c>
      <c r="L2372" t="s">
        <v>24</v>
      </c>
      <c r="P2372">
        <v>0</v>
      </c>
      <c r="Q2372">
        <v>1</v>
      </c>
      <c r="R2372" t="s">
        <v>21</v>
      </c>
      <c r="S2372">
        <v>1</v>
      </c>
    </row>
    <row r="2373" spans="1:19" x14ac:dyDescent="0.3">
      <c r="A2373" s="1">
        <v>45017</v>
      </c>
      <c r="B2373" s="1">
        <v>45046</v>
      </c>
      <c r="C2373" t="s">
        <v>2404</v>
      </c>
      <c r="D2373" s="2">
        <v>45019.610030185184</v>
      </c>
      <c r="E2373">
        <v>0</v>
      </c>
      <c r="F2373">
        <v>0</v>
      </c>
      <c r="G2373">
        <v>0</v>
      </c>
      <c r="K2373">
        <v>9125137015</v>
      </c>
      <c r="L2373" t="s">
        <v>24</v>
      </c>
      <c r="P2373">
        <v>0</v>
      </c>
      <c r="Q2373">
        <v>1</v>
      </c>
      <c r="R2373" t="s">
        <v>21</v>
      </c>
      <c r="S2373">
        <v>1</v>
      </c>
    </row>
    <row r="2374" spans="1:19" x14ac:dyDescent="0.3">
      <c r="A2374" s="1">
        <v>45017</v>
      </c>
      <c r="B2374" s="1">
        <v>45046</v>
      </c>
      <c r="C2374" t="s">
        <v>2405</v>
      </c>
      <c r="D2374" s="2">
        <v>45022.595230567131</v>
      </c>
      <c r="E2374">
        <v>0</v>
      </c>
      <c r="F2374">
        <v>0</v>
      </c>
      <c r="G2374">
        <v>0</v>
      </c>
      <c r="K2374">
        <v>9477358757</v>
      </c>
      <c r="L2374" t="s">
        <v>24</v>
      </c>
      <c r="P2374">
        <v>0</v>
      </c>
      <c r="Q2374">
        <v>1</v>
      </c>
      <c r="R2374" t="s">
        <v>21</v>
      </c>
      <c r="S2374">
        <v>1</v>
      </c>
    </row>
    <row r="2375" spans="1:19" x14ac:dyDescent="0.3">
      <c r="A2375" s="1">
        <v>45017</v>
      </c>
      <c r="B2375" s="1">
        <v>45046</v>
      </c>
      <c r="C2375" t="s">
        <v>2406</v>
      </c>
      <c r="D2375" s="2">
        <v>45021.372972442128</v>
      </c>
      <c r="E2375">
        <v>0</v>
      </c>
      <c r="F2375">
        <v>0</v>
      </c>
      <c r="G2375">
        <v>0</v>
      </c>
      <c r="K2375">
        <v>9951520291</v>
      </c>
      <c r="L2375" t="s">
        <v>24</v>
      </c>
      <c r="P2375">
        <v>0</v>
      </c>
      <c r="Q2375">
        <v>1</v>
      </c>
      <c r="R2375" t="s">
        <v>21</v>
      </c>
      <c r="S2375">
        <v>1</v>
      </c>
    </row>
    <row r="2376" spans="1:19" x14ac:dyDescent="0.3">
      <c r="A2376" s="1">
        <v>45017</v>
      </c>
      <c r="B2376" s="1">
        <v>45046</v>
      </c>
      <c r="C2376" t="s">
        <v>2407</v>
      </c>
      <c r="D2376" s="2">
        <v>45028.609729745367</v>
      </c>
      <c r="E2376">
        <v>0</v>
      </c>
      <c r="F2376">
        <v>0</v>
      </c>
      <c r="G2376">
        <v>0</v>
      </c>
      <c r="K2376">
        <v>9958503960</v>
      </c>
      <c r="L2376" t="s">
        <v>24</v>
      </c>
      <c r="P2376">
        <v>0</v>
      </c>
      <c r="Q2376">
        <v>1</v>
      </c>
      <c r="R2376" t="s">
        <v>21</v>
      </c>
      <c r="S2376">
        <v>1</v>
      </c>
    </row>
    <row r="2377" spans="1:19" x14ac:dyDescent="0.3">
      <c r="A2377" s="1">
        <v>45017</v>
      </c>
      <c r="B2377" s="1">
        <v>45046</v>
      </c>
      <c r="C2377" t="s">
        <v>2408</v>
      </c>
      <c r="D2377" s="2">
        <v>45026.628125636576</v>
      </c>
      <c r="E2377">
        <v>0</v>
      </c>
      <c r="F2377">
        <v>0</v>
      </c>
      <c r="G2377">
        <v>0</v>
      </c>
      <c r="K2377">
        <v>9055543227</v>
      </c>
      <c r="L2377" t="s">
        <v>24</v>
      </c>
      <c r="P2377">
        <v>0</v>
      </c>
      <c r="Q2377">
        <v>1</v>
      </c>
      <c r="R2377" t="s">
        <v>21</v>
      </c>
      <c r="S2377">
        <v>1</v>
      </c>
    </row>
    <row r="2378" spans="1:19" x14ac:dyDescent="0.3">
      <c r="A2378" s="1">
        <v>45017</v>
      </c>
      <c r="B2378" s="1">
        <v>45046</v>
      </c>
      <c r="C2378" t="s">
        <v>2409</v>
      </c>
      <c r="D2378" s="2">
        <v>45020.579333310183</v>
      </c>
      <c r="E2378">
        <v>1</v>
      </c>
      <c r="F2378">
        <v>1</v>
      </c>
      <c r="G2378">
        <v>0</v>
      </c>
      <c r="H2378">
        <v>9456419864</v>
      </c>
      <c r="I2378">
        <v>9456419864</v>
      </c>
      <c r="K2378">
        <v>9456419864</v>
      </c>
      <c r="L2378" t="s">
        <v>24</v>
      </c>
      <c r="M2378" t="s">
        <v>27</v>
      </c>
      <c r="N2378" t="s">
        <v>28</v>
      </c>
      <c r="O2378" t="s">
        <v>29</v>
      </c>
      <c r="P2378">
        <v>1</v>
      </c>
      <c r="Q2378">
        <v>0</v>
      </c>
      <c r="R2378" t="s">
        <v>30</v>
      </c>
      <c r="S2378">
        <v>1</v>
      </c>
    </row>
    <row r="2379" spans="1:19" x14ac:dyDescent="0.3">
      <c r="A2379" s="1">
        <v>45017</v>
      </c>
      <c r="B2379" s="1">
        <v>45046</v>
      </c>
      <c r="C2379" t="s">
        <v>2410</v>
      </c>
      <c r="D2379" s="2">
        <v>45036.426570509262</v>
      </c>
      <c r="E2379">
        <v>0</v>
      </c>
      <c r="F2379">
        <v>0</v>
      </c>
      <c r="G2379">
        <v>0</v>
      </c>
      <c r="K2379">
        <v>9064547511</v>
      </c>
      <c r="L2379" t="s">
        <v>20</v>
      </c>
      <c r="N2379" t="s">
        <v>47</v>
      </c>
      <c r="O2379" t="s">
        <v>48</v>
      </c>
      <c r="P2379">
        <v>1</v>
      </c>
      <c r="Q2379">
        <v>0</v>
      </c>
      <c r="R2379" t="s">
        <v>30</v>
      </c>
      <c r="S2379">
        <v>1</v>
      </c>
    </row>
    <row r="2380" spans="1:19" x14ac:dyDescent="0.3">
      <c r="A2380" s="1">
        <v>45017</v>
      </c>
      <c r="B2380" s="1">
        <v>45046</v>
      </c>
      <c r="C2380" t="s">
        <v>2411</v>
      </c>
      <c r="D2380" s="2">
        <v>45020.495532199071</v>
      </c>
      <c r="E2380">
        <v>0</v>
      </c>
      <c r="F2380">
        <v>0</v>
      </c>
      <c r="G2380">
        <v>0</v>
      </c>
      <c r="K2380">
        <v>9271359473</v>
      </c>
      <c r="L2380" t="s">
        <v>24</v>
      </c>
      <c r="P2380">
        <v>0</v>
      </c>
      <c r="Q2380">
        <v>1</v>
      </c>
      <c r="R2380" t="s">
        <v>21</v>
      </c>
      <c r="S2380">
        <v>1</v>
      </c>
    </row>
    <row r="2381" spans="1:19" x14ac:dyDescent="0.3">
      <c r="A2381" s="1">
        <v>45017</v>
      </c>
      <c r="B2381" s="1">
        <v>45046</v>
      </c>
      <c r="C2381" t="s">
        <v>2412</v>
      </c>
      <c r="D2381" s="2">
        <v>45044.572946712964</v>
      </c>
      <c r="E2381">
        <v>0</v>
      </c>
      <c r="F2381">
        <v>0</v>
      </c>
      <c r="G2381">
        <v>0</v>
      </c>
      <c r="K2381">
        <v>9638709310</v>
      </c>
      <c r="L2381" t="s">
        <v>20</v>
      </c>
      <c r="P2381">
        <v>0</v>
      </c>
      <c r="Q2381">
        <v>1</v>
      </c>
      <c r="R2381" t="s">
        <v>21</v>
      </c>
      <c r="S2381">
        <v>1</v>
      </c>
    </row>
    <row r="2382" spans="1:19" x14ac:dyDescent="0.3">
      <c r="A2382" s="1">
        <v>45017</v>
      </c>
      <c r="B2382" s="1">
        <v>45046</v>
      </c>
      <c r="C2382" t="s">
        <v>2413</v>
      </c>
      <c r="D2382" s="2">
        <v>45037.412674803243</v>
      </c>
      <c r="E2382">
        <v>0</v>
      </c>
      <c r="F2382">
        <v>0</v>
      </c>
      <c r="G2382">
        <v>0</v>
      </c>
      <c r="K2382">
        <v>9178385033</v>
      </c>
      <c r="L2382" t="s">
        <v>20</v>
      </c>
      <c r="P2382">
        <v>0</v>
      </c>
      <c r="Q2382">
        <v>1</v>
      </c>
      <c r="R2382" t="s">
        <v>21</v>
      </c>
      <c r="S2382">
        <v>1</v>
      </c>
    </row>
    <row r="2383" spans="1:19" x14ac:dyDescent="0.3">
      <c r="A2383" s="1">
        <v>45017</v>
      </c>
      <c r="B2383" s="1">
        <v>45046</v>
      </c>
      <c r="C2383" t="s">
        <v>2414</v>
      </c>
      <c r="D2383" s="2">
        <v>45019.520238877318</v>
      </c>
      <c r="E2383">
        <v>0</v>
      </c>
      <c r="F2383">
        <v>0</v>
      </c>
      <c r="G2383">
        <v>0</v>
      </c>
      <c r="K2383">
        <v>9753770302</v>
      </c>
      <c r="L2383" t="s">
        <v>24</v>
      </c>
      <c r="P2383">
        <v>0</v>
      </c>
      <c r="Q2383">
        <v>1</v>
      </c>
      <c r="R2383" t="s">
        <v>21</v>
      </c>
      <c r="S2383">
        <v>1</v>
      </c>
    </row>
    <row r="2384" spans="1:19" x14ac:dyDescent="0.3">
      <c r="A2384" s="1">
        <v>45017</v>
      </c>
      <c r="B2384" s="1">
        <v>45046</v>
      </c>
      <c r="C2384" t="s">
        <v>2415</v>
      </c>
      <c r="D2384" s="2">
        <v>45042.490641944445</v>
      </c>
      <c r="E2384">
        <v>0</v>
      </c>
      <c r="F2384">
        <v>0</v>
      </c>
      <c r="G2384">
        <v>0</v>
      </c>
      <c r="K2384">
        <v>9919721043</v>
      </c>
      <c r="L2384" t="s">
        <v>20</v>
      </c>
      <c r="P2384">
        <v>0</v>
      </c>
      <c r="Q2384">
        <v>1</v>
      </c>
      <c r="R2384" t="s">
        <v>21</v>
      </c>
      <c r="S2384">
        <v>1</v>
      </c>
    </row>
    <row r="2385" spans="1:19" x14ac:dyDescent="0.3">
      <c r="A2385" s="1">
        <v>45017</v>
      </c>
      <c r="B2385" s="1">
        <v>45046</v>
      </c>
      <c r="C2385" t="s">
        <v>2416</v>
      </c>
      <c r="D2385" s="2">
        <v>45022.644775972221</v>
      </c>
      <c r="E2385">
        <v>0</v>
      </c>
      <c r="F2385">
        <v>0</v>
      </c>
      <c r="G2385">
        <v>0</v>
      </c>
      <c r="K2385">
        <v>9273404210</v>
      </c>
      <c r="L2385" t="s">
        <v>24</v>
      </c>
      <c r="P2385">
        <v>0</v>
      </c>
      <c r="Q2385">
        <v>1</v>
      </c>
      <c r="R2385" t="s">
        <v>21</v>
      </c>
      <c r="S2385">
        <v>1</v>
      </c>
    </row>
    <row r="2386" spans="1:19" x14ac:dyDescent="0.3">
      <c r="A2386" s="1">
        <v>45017</v>
      </c>
      <c r="B2386" s="1">
        <v>45046</v>
      </c>
      <c r="C2386" t="s">
        <v>2417</v>
      </c>
      <c r="D2386" s="2">
        <v>45030.704195879633</v>
      </c>
      <c r="E2386">
        <v>0</v>
      </c>
      <c r="F2386">
        <v>0</v>
      </c>
      <c r="G2386">
        <v>0</v>
      </c>
      <c r="K2386">
        <v>9183057088</v>
      </c>
      <c r="L2386" t="s">
        <v>20</v>
      </c>
      <c r="M2386" t="s">
        <v>27</v>
      </c>
      <c r="N2386" t="s">
        <v>28</v>
      </c>
      <c r="O2386" t="s">
        <v>29</v>
      </c>
      <c r="P2386">
        <v>1</v>
      </c>
      <c r="Q2386">
        <v>0</v>
      </c>
      <c r="R2386" t="s">
        <v>30</v>
      </c>
      <c r="S2386">
        <v>1</v>
      </c>
    </row>
    <row r="2387" spans="1:19" x14ac:dyDescent="0.3">
      <c r="A2387" s="1">
        <v>45017</v>
      </c>
      <c r="B2387" s="1">
        <v>45046</v>
      </c>
      <c r="C2387" t="s">
        <v>2418</v>
      </c>
      <c r="D2387" s="2">
        <v>45033.661161226853</v>
      </c>
      <c r="E2387">
        <v>0</v>
      </c>
      <c r="F2387">
        <v>0</v>
      </c>
      <c r="G2387">
        <v>0</v>
      </c>
      <c r="K2387">
        <v>9271631723</v>
      </c>
      <c r="L2387" t="s">
        <v>20</v>
      </c>
      <c r="P2387">
        <v>0</v>
      </c>
      <c r="Q2387">
        <v>1</v>
      </c>
      <c r="R2387" t="s">
        <v>21</v>
      </c>
      <c r="S2387">
        <v>1</v>
      </c>
    </row>
    <row r="2388" spans="1:19" x14ac:dyDescent="0.3">
      <c r="A2388" s="1">
        <v>45017</v>
      </c>
      <c r="B2388" s="1">
        <v>45046</v>
      </c>
      <c r="C2388" t="s">
        <v>2419</v>
      </c>
      <c r="D2388" s="2">
        <v>45020.703847731478</v>
      </c>
      <c r="E2388">
        <v>0</v>
      </c>
      <c r="F2388">
        <v>0</v>
      </c>
      <c r="G2388">
        <v>0</v>
      </c>
      <c r="K2388">
        <v>9638717319</v>
      </c>
      <c r="L2388" t="s">
        <v>24</v>
      </c>
      <c r="P2388">
        <v>0</v>
      </c>
      <c r="Q2388">
        <v>1</v>
      </c>
      <c r="R2388" t="s">
        <v>21</v>
      </c>
      <c r="S2388">
        <v>1</v>
      </c>
    </row>
    <row r="2389" spans="1:19" x14ac:dyDescent="0.3">
      <c r="A2389" s="1">
        <v>45017</v>
      </c>
      <c r="B2389" s="1">
        <v>45046</v>
      </c>
      <c r="C2389" t="s">
        <v>2420</v>
      </c>
      <c r="D2389" s="2">
        <v>45040.490320787037</v>
      </c>
      <c r="E2389">
        <v>0</v>
      </c>
      <c r="F2389">
        <v>0</v>
      </c>
      <c r="G2389">
        <v>0</v>
      </c>
      <c r="K2389">
        <v>9687292467</v>
      </c>
      <c r="L2389" t="s">
        <v>20</v>
      </c>
      <c r="P2389">
        <v>0</v>
      </c>
      <c r="Q2389">
        <v>1</v>
      </c>
      <c r="R2389" t="s">
        <v>21</v>
      </c>
      <c r="S2389">
        <v>1</v>
      </c>
    </row>
    <row r="2390" spans="1:19" x14ac:dyDescent="0.3">
      <c r="A2390" s="1">
        <v>45017</v>
      </c>
      <c r="B2390" s="1">
        <v>45046</v>
      </c>
      <c r="C2390" t="s">
        <v>2421</v>
      </c>
      <c r="D2390" s="2">
        <v>45040.65180359954</v>
      </c>
      <c r="E2390">
        <v>0</v>
      </c>
      <c r="F2390">
        <v>0</v>
      </c>
      <c r="G2390">
        <v>0</v>
      </c>
      <c r="K2390">
        <v>9959152363</v>
      </c>
      <c r="L2390" t="s">
        <v>20</v>
      </c>
      <c r="P2390">
        <v>0</v>
      </c>
      <c r="Q2390">
        <v>1</v>
      </c>
      <c r="R2390" t="s">
        <v>21</v>
      </c>
      <c r="S2390">
        <v>1</v>
      </c>
    </row>
    <row r="2391" spans="1:19" x14ac:dyDescent="0.3">
      <c r="A2391" s="1">
        <v>45017</v>
      </c>
      <c r="B2391" s="1">
        <v>45046</v>
      </c>
      <c r="C2391" t="s">
        <v>2422</v>
      </c>
      <c r="D2391" s="2">
        <v>45028.674871087962</v>
      </c>
      <c r="E2391">
        <v>0</v>
      </c>
      <c r="F2391">
        <v>0</v>
      </c>
      <c r="G2391">
        <v>0</v>
      </c>
      <c r="K2391">
        <v>9566078294</v>
      </c>
      <c r="L2391" t="s">
        <v>24</v>
      </c>
      <c r="P2391">
        <v>0</v>
      </c>
      <c r="Q2391">
        <v>1</v>
      </c>
      <c r="R2391" t="s">
        <v>21</v>
      </c>
      <c r="S2391">
        <v>1</v>
      </c>
    </row>
    <row r="2392" spans="1:19" x14ac:dyDescent="0.3">
      <c r="A2392" s="1">
        <v>45017</v>
      </c>
      <c r="B2392" s="1">
        <v>45046</v>
      </c>
      <c r="C2392" t="s">
        <v>2423</v>
      </c>
      <c r="D2392" s="2">
        <v>45020.420848842594</v>
      </c>
      <c r="E2392">
        <v>1</v>
      </c>
      <c r="F2392">
        <v>1</v>
      </c>
      <c r="G2392">
        <v>0</v>
      </c>
      <c r="H2392">
        <v>9166063450</v>
      </c>
      <c r="I2392">
        <v>9166063450</v>
      </c>
      <c r="K2392">
        <v>9166063450</v>
      </c>
      <c r="L2392" t="s">
        <v>24</v>
      </c>
      <c r="M2392" t="s">
        <v>27</v>
      </c>
      <c r="N2392" t="s">
        <v>28</v>
      </c>
      <c r="O2392" t="s">
        <v>29</v>
      </c>
      <c r="P2392">
        <v>1</v>
      </c>
      <c r="Q2392">
        <v>0</v>
      </c>
      <c r="R2392" t="s">
        <v>30</v>
      </c>
      <c r="S2392">
        <v>1</v>
      </c>
    </row>
    <row r="2393" spans="1:19" x14ac:dyDescent="0.3">
      <c r="A2393" s="1">
        <v>45017</v>
      </c>
      <c r="B2393" s="1">
        <v>45046</v>
      </c>
      <c r="C2393" t="s">
        <v>2424</v>
      </c>
      <c r="D2393" s="2">
        <v>45030.357306319442</v>
      </c>
      <c r="E2393">
        <v>0</v>
      </c>
      <c r="F2393">
        <v>0</v>
      </c>
      <c r="G2393">
        <v>0</v>
      </c>
      <c r="K2393">
        <v>9179874004</v>
      </c>
      <c r="L2393" t="s">
        <v>20</v>
      </c>
      <c r="N2393" t="s">
        <v>47</v>
      </c>
      <c r="O2393" t="s">
        <v>48</v>
      </c>
      <c r="P2393">
        <v>1</v>
      </c>
      <c r="Q2393">
        <v>0</v>
      </c>
      <c r="R2393" t="s">
        <v>30</v>
      </c>
      <c r="S2393">
        <v>1</v>
      </c>
    </row>
    <row r="2394" spans="1:19" x14ac:dyDescent="0.3">
      <c r="A2394" s="1">
        <v>45017</v>
      </c>
      <c r="B2394" s="1">
        <v>45046</v>
      </c>
      <c r="C2394" t="s">
        <v>2425</v>
      </c>
      <c r="D2394" s="2">
        <v>45030.448693472223</v>
      </c>
      <c r="E2394">
        <v>0</v>
      </c>
      <c r="F2394">
        <v>0</v>
      </c>
      <c r="G2394">
        <v>0</v>
      </c>
      <c r="K2394">
        <v>9089309010</v>
      </c>
      <c r="L2394" t="s">
        <v>20</v>
      </c>
      <c r="P2394">
        <v>0</v>
      </c>
      <c r="Q2394">
        <v>1</v>
      </c>
      <c r="R2394" t="s">
        <v>21</v>
      </c>
      <c r="S2394">
        <v>1</v>
      </c>
    </row>
    <row r="2395" spans="1:19" x14ac:dyDescent="0.3">
      <c r="A2395" s="1">
        <v>45017</v>
      </c>
      <c r="B2395" s="1">
        <v>45046</v>
      </c>
      <c r="C2395" t="s">
        <v>2426</v>
      </c>
      <c r="D2395" s="2">
        <v>45042.341589849537</v>
      </c>
      <c r="E2395">
        <v>0</v>
      </c>
      <c r="F2395">
        <v>0</v>
      </c>
      <c r="G2395">
        <v>0</v>
      </c>
      <c r="K2395">
        <v>9552654226</v>
      </c>
      <c r="L2395" t="s">
        <v>20</v>
      </c>
      <c r="P2395">
        <v>0</v>
      </c>
      <c r="Q2395">
        <v>1</v>
      </c>
      <c r="R2395" t="s">
        <v>21</v>
      </c>
      <c r="S2395">
        <v>1</v>
      </c>
    </row>
    <row r="2396" spans="1:19" x14ac:dyDescent="0.3">
      <c r="A2396" s="1">
        <v>45017</v>
      </c>
      <c r="B2396" s="1">
        <v>45046</v>
      </c>
      <c r="C2396" t="s">
        <v>2427</v>
      </c>
      <c r="D2396" s="2">
        <v>45041.501207789355</v>
      </c>
      <c r="E2396">
        <v>0</v>
      </c>
      <c r="F2396">
        <v>0</v>
      </c>
      <c r="G2396">
        <v>0</v>
      </c>
      <c r="K2396">
        <v>9272547421</v>
      </c>
      <c r="L2396" t="s">
        <v>20</v>
      </c>
      <c r="N2396" t="s">
        <v>47</v>
      </c>
      <c r="O2396" t="s">
        <v>48</v>
      </c>
      <c r="P2396">
        <v>1</v>
      </c>
      <c r="Q2396">
        <v>0</v>
      </c>
      <c r="R2396" t="s">
        <v>30</v>
      </c>
      <c r="S2396">
        <v>1</v>
      </c>
    </row>
    <row r="2397" spans="1:19" x14ac:dyDescent="0.3">
      <c r="A2397" s="1">
        <v>45017</v>
      </c>
      <c r="B2397" s="1">
        <v>45046</v>
      </c>
      <c r="C2397" t="s">
        <v>2428</v>
      </c>
      <c r="D2397" s="2">
        <v>45019.572506203702</v>
      </c>
      <c r="E2397">
        <v>0</v>
      </c>
      <c r="F2397">
        <v>0</v>
      </c>
      <c r="G2397">
        <v>0</v>
      </c>
      <c r="K2397">
        <v>9165767228</v>
      </c>
      <c r="L2397" t="s">
        <v>24</v>
      </c>
      <c r="P2397">
        <v>0</v>
      </c>
      <c r="Q2397">
        <v>1</v>
      </c>
      <c r="R2397" t="s">
        <v>21</v>
      </c>
      <c r="S2397">
        <v>1</v>
      </c>
    </row>
    <row r="2398" spans="1:19" x14ac:dyDescent="0.3">
      <c r="A2398" s="1">
        <v>45017</v>
      </c>
      <c r="B2398" s="1">
        <v>45046</v>
      </c>
      <c r="C2398" t="s">
        <v>2429</v>
      </c>
      <c r="D2398" s="2">
        <v>45022.415659733793</v>
      </c>
      <c r="E2398">
        <v>0</v>
      </c>
      <c r="F2398">
        <v>0</v>
      </c>
      <c r="G2398">
        <v>0</v>
      </c>
      <c r="K2398">
        <v>9396532875</v>
      </c>
      <c r="L2398" t="s">
        <v>24</v>
      </c>
      <c r="P2398">
        <v>0</v>
      </c>
      <c r="Q2398">
        <v>1</v>
      </c>
      <c r="R2398" t="s">
        <v>21</v>
      </c>
      <c r="S2398">
        <v>1</v>
      </c>
    </row>
    <row r="2399" spans="1:19" x14ac:dyDescent="0.3">
      <c r="A2399" s="1">
        <v>45017</v>
      </c>
      <c r="B2399" s="1">
        <v>45046</v>
      </c>
      <c r="C2399" t="s">
        <v>2430</v>
      </c>
      <c r="D2399" s="2">
        <v>45040.613499305553</v>
      </c>
      <c r="E2399">
        <v>0</v>
      </c>
      <c r="F2399">
        <v>0</v>
      </c>
      <c r="G2399">
        <v>0</v>
      </c>
      <c r="K2399">
        <v>9276384344</v>
      </c>
      <c r="L2399" t="s">
        <v>20</v>
      </c>
      <c r="M2399" t="s">
        <v>37</v>
      </c>
      <c r="N2399" t="s">
        <v>38</v>
      </c>
      <c r="O2399" t="s">
        <v>39</v>
      </c>
      <c r="P2399">
        <v>1</v>
      </c>
      <c r="Q2399">
        <v>0</v>
      </c>
      <c r="R2399" t="s">
        <v>30</v>
      </c>
      <c r="S2399">
        <v>1</v>
      </c>
    </row>
    <row r="2400" spans="1:19" x14ac:dyDescent="0.3">
      <c r="A2400" s="1">
        <v>45017</v>
      </c>
      <c r="B2400" s="1">
        <v>45046</v>
      </c>
      <c r="C2400" t="s">
        <v>2431</v>
      </c>
      <c r="D2400" s="2">
        <v>45030.356344942127</v>
      </c>
      <c r="E2400">
        <v>0</v>
      </c>
      <c r="F2400">
        <v>0</v>
      </c>
      <c r="G2400">
        <v>0</v>
      </c>
      <c r="K2400">
        <v>9171643673</v>
      </c>
      <c r="L2400" t="s">
        <v>20</v>
      </c>
      <c r="P2400">
        <v>0</v>
      </c>
      <c r="Q2400">
        <v>1</v>
      </c>
      <c r="R2400" t="s">
        <v>21</v>
      </c>
      <c r="S2400">
        <v>1</v>
      </c>
    </row>
    <row r="2401" spans="1:19" x14ac:dyDescent="0.3">
      <c r="A2401" s="1">
        <v>45017</v>
      </c>
      <c r="B2401" s="1">
        <v>45046</v>
      </c>
      <c r="C2401" t="s">
        <v>2432</v>
      </c>
      <c r="D2401" s="2">
        <v>45020.393880127318</v>
      </c>
      <c r="E2401">
        <v>0</v>
      </c>
      <c r="F2401">
        <v>0</v>
      </c>
      <c r="G2401">
        <v>0</v>
      </c>
      <c r="K2401">
        <v>9207713642</v>
      </c>
      <c r="L2401" t="s">
        <v>24</v>
      </c>
      <c r="P2401">
        <v>0</v>
      </c>
      <c r="Q2401">
        <v>1</v>
      </c>
      <c r="R2401" t="s">
        <v>21</v>
      </c>
      <c r="S2401">
        <v>1</v>
      </c>
    </row>
    <row r="2402" spans="1:19" x14ac:dyDescent="0.3">
      <c r="A2402" s="1">
        <v>45017</v>
      </c>
      <c r="B2402" s="1">
        <v>45046</v>
      </c>
      <c r="C2402" t="s">
        <v>2433</v>
      </c>
      <c r="D2402" s="2">
        <v>45029.54929260417</v>
      </c>
      <c r="E2402">
        <v>0</v>
      </c>
      <c r="F2402">
        <v>0</v>
      </c>
      <c r="G2402">
        <v>0</v>
      </c>
      <c r="K2402">
        <v>9178936204</v>
      </c>
      <c r="L2402" t="s">
        <v>24</v>
      </c>
      <c r="P2402">
        <v>0</v>
      </c>
      <c r="Q2402">
        <v>1</v>
      </c>
      <c r="R2402" t="s">
        <v>21</v>
      </c>
      <c r="S2402">
        <v>1</v>
      </c>
    </row>
    <row r="2403" spans="1:19" x14ac:dyDescent="0.3">
      <c r="A2403" s="1">
        <v>45017</v>
      </c>
      <c r="B2403" s="1">
        <v>45046</v>
      </c>
      <c r="C2403" t="s">
        <v>2434</v>
      </c>
      <c r="D2403" s="2">
        <v>45028.452021736113</v>
      </c>
      <c r="E2403">
        <v>0</v>
      </c>
      <c r="F2403">
        <v>0</v>
      </c>
      <c r="G2403">
        <v>0</v>
      </c>
      <c r="K2403">
        <v>9453694047</v>
      </c>
      <c r="L2403" t="s">
        <v>24</v>
      </c>
      <c r="P2403">
        <v>0</v>
      </c>
      <c r="Q2403">
        <v>1</v>
      </c>
      <c r="R2403" t="s">
        <v>21</v>
      </c>
      <c r="S2403">
        <v>1</v>
      </c>
    </row>
    <row r="2404" spans="1:19" x14ac:dyDescent="0.3">
      <c r="A2404" s="1">
        <v>45017</v>
      </c>
      <c r="B2404" s="1">
        <v>45046</v>
      </c>
      <c r="C2404" t="s">
        <v>2435</v>
      </c>
      <c r="D2404" s="2">
        <v>45043.590807523149</v>
      </c>
      <c r="E2404">
        <v>0</v>
      </c>
      <c r="F2404">
        <v>0</v>
      </c>
      <c r="G2404">
        <v>0</v>
      </c>
      <c r="K2404">
        <v>9176845198</v>
      </c>
      <c r="L2404" t="s">
        <v>20</v>
      </c>
      <c r="P2404">
        <v>0</v>
      </c>
      <c r="Q2404">
        <v>1</v>
      </c>
      <c r="R2404" t="s">
        <v>21</v>
      </c>
      <c r="S2404">
        <v>1</v>
      </c>
    </row>
    <row r="2405" spans="1:19" x14ac:dyDescent="0.3">
      <c r="A2405" s="1">
        <v>45017</v>
      </c>
      <c r="B2405" s="1">
        <v>45046</v>
      </c>
      <c r="C2405" t="s">
        <v>2436</v>
      </c>
      <c r="D2405" s="2">
        <v>45044.379321423614</v>
      </c>
      <c r="E2405">
        <v>0</v>
      </c>
      <c r="F2405">
        <v>0</v>
      </c>
      <c r="G2405">
        <v>0</v>
      </c>
      <c r="K2405">
        <v>9277289607</v>
      </c>
      <c r="L2405" t="s">
        <v>20</v>
      </c>
      <c r="N2405" t="s">
        <v>47</v>
      </c>
      <c r="O2405" t="s">
        <v>48</v>
      </c>
      <c r="P2405">
        <v>1</v>
      </c>
      <c r="Q2405">
        <v>0</v>
      </c>
      <c r="R2405" t="s">
        <v>30</v>
      </c>
      <c r="S2405">
        <v>1</v>
      </c>
    </row>
    <row r="2406" spans="1:19" x14ac:dyDescent="0.3">
      <c r="A2406" s="1">
        <v>45017</v>
      </c>
      <c r="B2406" s="1">
        <v>45046</v>
      </c>
      <c r="C2406" t="s">
        <v>2437</v>
      </c>
      <c r="D2406" s="2">
        <v>45034.422489386576</v>
      </c>
      <c r="E2406">
        <v>0</v>
      </c>
      <c r="F2406">
        <v>0</v>
      </c>
      <c r="G2406">
        <v>0</v>
      </c>
      <c r="K2406">
        <v>9458467841</v>
      </c>
      <c r="L2406" t="s">
        <v>20</v>
      </c>
      <c r="P2406">
        <v>0</v>
      </c>
      <c r="Q2406">
        <v>1</v>
      </c>
      <c r="R2406" t="s">
        <v>21</v>
      </c>
      <c r="S2406">
        <v>1</v>
      </c>
    </row>
    <row r="2407" spans="1:19" x14ac:dyDescent="0.3">
      <c r="A2407" s="1">
        <v>45017</v>
      </c>
      <c r="B2407" s="1">
        <v>45046</v>
      </c>
      <c r="C2407" t="s">
        <v>2438</v>
      </c>
      <c r="D2407" s="2">
        <v>45043.497821909725</v>
      </c>
      <c r="E2407">
        <v>0</v>
      </c>
      <c r="F2407">
        <v>0</v>
      </c>
      <c r="G2407">
        <v>0</v>
      </c>
      <c r="K2407">
        <v>9948410695</v>
      </c>
      <c r="L2407" t="s">
        <v>20</v>
      </c>
      <c r="P2407">
        <v>0</v>
      </c>
      <c r="Q2407">
        <v>1</v>
      </c>
      <c r="R2407" t="s">
        <v>21</v>
      </c>
      <c r="S2407">
        <v>1</v>
      </c>
    </row>
    <row r="2408" spans="1:19" x14ac:dyDescent="0.3">
      <c r="A2408" s="1">
        <v>45017</v>
      </c>
      <c r="B2408" s="1">
        <v>45046</v>
      </c>
      <c r="C2408" t="s">
        <v>2439</v>
      </c>
      <c r="D2408" s="2">
        <v>45026.679516018521</v>
      </c>
      <c r="E2408">
        <v>1</v>
      </c>
      <c r="F2408">
        <v>1</v>
      </c>
      <c r="G2408">
        <v>0</v>
      </c>
      <c r="H2408">
        <v>9959104783</v>
      </c>
      <c r="I2408">
        <v>9959104783</v>
      </c>
      <c r="K2408">
        <v>9959104783</v>
      </c>
      <c r="L2408" t="s">
        <v>24</v>
      </c>
      <c r="N2408" t="s">
        <v>47</v>
      </c>
      <c r="O2408" t="s">
        <v>48</v>
      </c>
      <c r="P2408">
        <v>1</v>
      </c>
      <c r="Q2408">
        <v>0</v>
      </c>
      <c r="R2408" t="s">
        <v>30</v>
      </c>
      <c r="S2408">
        <v>1</v>
      </c>
    </row>
    <row r="2409" spans="1:19" x14ac:dyDescent="0.3">
      <c r="A2409" s="1">
        <v>45017</v>
      </c>
      <c r="B2409" s="1">
        <v>45046</v>
      </c>
      <c r="C2409" t="s">
        <v>2440</v>
      </c>
      <c r="D2409" s="2">
        <v>45036.406688194445</v>
      </c>
      <c r="E2409">
        <v>0</v>
      </c>
      <c r="F2409">
        <v>0</v>
      </c>
      <c r="G2409">
        <v>0</v>
      </c>
      <c r="K2409">
        <v>9975665432</v>
      </c>
      <c r="L2409" t="s">
        <v>20</v>
      </c>
      <c r="P2409">
        <v>0</v>
      </c>
      <c r="Q2409">
        <v>1</v>
      </c>
      <c r="R2409" t="s">
        <v>21</v>
      </c>
      <c r="S2409">
        <v>1</v>
      </c>
    </row>
    <row r="2410" spans="1:19" x14ac:dyDescent="0.3">
      <c r="A2410" s="1">
        <v>45017</v>
      </c>
      <c r="B2410" s="1">
        <v>45046</v>
      </c>
      <c r="C2410" t="s">
        <v>2441</v>
      </c>
      <c r="D2410" s="2">
        <v>45028.457103113426</v>
      </c>
      <c r="E2410">
        <v>0</v>
      </c>
      <c r="F2410">
        <v>0</v>
      </c>
      <c r="G2410">
        <v>0</v>
      </c>
      <c r="K2410">
        <v>9452045574</v>
      </c>
      <c r="L2410" t="s">
        <v>24</v>
      </c>
      <c r="P2410">
        <v>0</v>
      </c>
      <c r="Q2410">
        <v>1</v>
      </c>
      <c r="R2410" t="s">
        <v>21</v>
      </c>
      <c r="S2410">
        <v>1</v>
      </c>
    </row>
    <row r="2411" spans="1:19" x14ac:dyDescent="0.3">
      <c r="A2411" s="1">
        <v>45017</v>
      </c>
      <c r="B2411" s="1">
        <v>45046</v>
      </c>
      <c r="C2411" t="s">
        <v>2442</v>
      </c>
      <c r="D2411" s="2">
        <v>45026.589247418982</v>
      </c>
      <c r="E2411">
        <v>0</v>
      </c>
      <c r="F2411">
        <v>0</v>
      </c>
      <c r="G2411">
        <v>0</v>
      </c>
      <c r="K2411">
        <v>9754406195</v>
      </c>
      <c r="L2411" t="s">
        <v>24</v>
      </c>
      <c r="P2411">
        <v>0</v>
      </c>
      <c r="Q2411">
        <v>1</v>
      </c>
      <c r="R2411" t="s">
        <v>21</v>
      </c>
      <c r="S2411">
        <v>1</v>
      </c>
    </row>
    <row r="2412" spans="1:19" x14ac:dyDescent="0.3">
      <c r="A2412" s="1">
        <v>45017</v>
      </c>
      <c r="B2412" s="1">
        <v>45046</v>
      </c>
      <c r="C2412" t="s">
        <v>2443</v>
      </c>
      <c r="D2412" s="2">
        <v>45029.526516874997</v>
      </c>
      <c r="E2412">
        <v>0</v>
      </c>
      <c r="F2412">
        <v>0</v>
      </c>
      <c r="G2412">
        <v>0</v>
      </c>
      <c r="K2412">
        <v>9393396711</v>
      </c>
      <c r="L2412" t="s">
        <v>24</v>
      </c>
      <c r="P2412">
        <v>0</v>
      </c>
      <c r="Q2412">
        <v>1</v>
      </c>
      <c r="R2412" t="s">
        <v>21</v>
      </c>
      <c r="S2412">
        <v>1</v>
      </c>
    </row>
    <row r="2413" spans="1:19" x14ac:dyDescent="0.3">
      <c r="A2413" s="1">
        <v>45017</v>
      </c>
      <c r="B2413" s="1">
        <v>45046</v>
      </c>
      <c r="C2413" t="s">
        <v>2444</v>
      </c>
      <c r="D2413" s="2">
        <v>45035.691388344909</v>
      </c>
      <c r="E2413">
        <v>0</v>
      </c>
      <c r="F2413">
        <v>0</v>
      </c>
      <c r="G2413">
        <v>0</v>
      </c>
      <c r="K2413">
        <v>9936441889</v>
      </c>
      <c r="L2413" t="s">
        <v>20</v>
      </c>
      <c r="P2413">
        <v>0</v>
      </c>
      <c r="Q2413">
        <v>1</v>
      </c>
      <c r="R2413" t="s">
        <v>21</v>
      </c>
      <c r="S2413">
        <v>1</v>
      </c>
    </row>
    <row r="2414" spans="1:19" x14ac:dyDescent="0.3">
      <c r="A2414" s="1">
        <v>45017</v>
      </c>
      <c r="B2414" s="1">
        <v>45046</v>
      </c>
      <c r="C2414" t="s">
        <v>2445</v>
      </c>
      <c r="D2414" s="2">
        <v>45029.589421192133</v>
      </c>
      <c r="E2414">
        <v>0</v>
      </c>
      <c r="F2414">
        <v>0</v>
      </c>
      <c r="G2414">
        <v>0</v>
      </c>
      <c r="K2414">
        <v>9053618406</v>
      </c>
      <c r="L2414" t="s">
        <v>24</v>
      </c>
      <c r="P2414">
        <v>0</v>
      </c>
      <c r="Q2414">
        <v>1</v>
      </c>
      <c r="R2414" t="s">
        <v>21</v>
      </c>
      <c r="S2414">
        <v>1</v>
      </c>
    </row>
    <row r="2415" spans="1:19" x14ac:dyDescent="0.3">
      <c r="A2415" s="1">
        <v>45017</v>
      </c>
      <c r="B2415" s="1">
        <v>45046</v>
      </c>
      <c r="C2415" t="s">
        <v>2446</v>
      </c>
      <c r="D2415" s="2">
        <v>45030.599241620374</v>
      </c>
      <c r="E2415">
        <v>0</v>
      </c>
      <c r="F2415">
        <v>0</v>
      </c>
      <c r="G2415">
        <v>0</v>
      </c>
      <c r="K2415">
        <v>9551946390</v>
      </c>
      <c r="L2415" t="s">
        <v>20</v>
      </c>
      <c r="P2415">
        <v>0</v>
      </c>
      <c r="Q2415">
        <v>1</v>
      </c>
      <c r="R2415" t="s">
        <v>21</v>
      </c>
      <c r="S2415">
        <v>1</v>
      </c>
    </row>
    <row r="2416" spans="1:19" x14ac:dyDescent="0.3">
      <c r="A2416" s="1">
        <v>45017</v>
      </c>
      <c r="B2416" s="1">
        <v>45046</v>
      </c>
      <c r="C2416" t="s">
        <v>2447</v>
      </c>
      <c r="D2416" s="2">
        <v>45021.484007743056</v>
      </c>
      <c r="E2416">
        <v>1</v>
      </c>
      <c r="F2416">
        <v>1</v>
      </c>
      <c r="G2416">
        <v>0</v>
      </c>
      <c r="H2416">
        <v>9652301348</v>
      </c>
      <c r="I2416">
        <v>9652301348</v>
      </c>
      <c r="K2416">
        <v>9652301348</v>
      </c>
      <c r="L2416" t="s">
        <v>24</v>
      </c>
      <c r="N2416" t="s">
        <v>47</v>
      </c>
      <c r="O2416" t="s">
        <v>48</v>
      </c>
      <c r="P2416">
        <v>1</v>
      </c>
      <c r="Q2416">
        <v>0</v>
      </c>
      <c r="R2416" t="s">
        <v>30</v>
      </c>
      <c r="S2416">
        <v>1</v>
      </c>
    </row>
    <row r="2417" spans="1:19" x14ac:dyDescent="0.3">
      <c r="A2417" s="1">
        <v>45017</v>
      </c>
      <c r="B2417" s="1">
        <v>45046</v>
      </c>
      <c r="C2417" t="s">
        <v>2448</v>
      </c>
      <c r="D2417" s="2">
        <v>45042.542599629633</v>
      </c>
      <c r="E2417">
        <v>1</v>
      </c>
      <c r="F2417">
        <v>1</v>
      </c>
      <c r="G2417">
        <v>0</v>
      </c>
      <c r="H2417">
        <v>9656018646</v>
      </c>
      <c r="I2417">
        <v>9656018646</v>
      </c>
      <c r="K2417">
        <v>9656018646</v>
      </c>
      <c r="L2417" t="s">
        <v>20</v>
      </c>
      <c r="N2417" t="s">
        <v>47</v>
      </c>
      <c r="O2417" t="s">
        <v>48</v>
      </c>
      <c r="P2417">
        <v>1</v>
      </c>
      <c r="Q2417">
        <v>0</v>
      </c>
      <c r="R2417" t="s">
        <v>30</v>
      </c>
      <c r="S2417">
        <v>1</v>
      </c>
    </row>
    <row r="2418" spans="1:19" x14ac:dyDescent="0.3">
      <c r="A2418" s="1">
        <v>45017</v>
      </c>
      <c r="B2418" s="1">
        <v>45046</v>
      </c>
      <c r="C2418" t="s">
        <v>2449</v>
      </c>
      <c r="D2418" s="2">
        <v>45022.400238495371</v>
      </c>
      <c r="E2418">
        <v>0</v>
      </c>
      <c r="F2418">
        <v>0</v>
      </c>
      <c r="G2418">
        <v>0</v>
      </c>
      <c r="K2418">
        <v>9423971537</v>
      </c>
      <c r="L2418" t="s">
        <v>24</v>
      </c>
      <c r="P2418">
        <v>0</v>
      </c>
      <c r="Q2418">
        <v>1</v>
      </c>
      <c r="R2418" t="s">
        <v>21</v>
      </c>
      <c r="S2418">
        <v>1</v>
      </c>
    </row>
    <row r="2419" spans="1:19" x14ac:dyDescent="0.3">
      <c r="A2419" s="1">
        <v>45017</v>
      </c>
      <c r="B2419" s="1">
        <v>45046</v>
      </c>
      <c r="C2419" t="s">
        <v>2450</v>
      </c>
      <c r="D2419" s="2">
        <v>45028.701887129631</v>
      </c>
      <c r="E2419">
        <v>0</v>
      </c>
      <c r="F2419">
        <v>0</v>
      </c>
      <c r="G2419">
        <v>0</v>
      </c>
      <c r="K2419">
        <v>9954257320</v>
      </c>
      <c r="L2419" t="s">
        <v>24</v>
      </c>
      <c r="P2419">
        <v>0</v>
      </c>
      <c r="Q2419">
        <v>1</v>
      </c>
      <c r="R2419" t="s">
        <v>21</v>
      </c>
      <c r="S2419">
        <v>1</v>
      </c>
    </row>
    <row r="2420" spans="1:19" x14ac:dyDescent="0.3">
      <c r="A2420" s="1">
        <v>45017</v>
      </c>
      <c r="B2420" s="1">
        <v>45046</v>
      </c>
      <c r="C2420" t="s">
        <v>2451</v>
      </c>
      <c r="D2420" s="2">
        <v>45036.431406689815</v>
      </c>
      <c r="E2420">
        <v>0</v>
      </c>
      <c r="F2420">
        <v>0</v>
      </c>
      <c r="G2420">
        <v>0</v>
      </c>
      <c r="K2420">
        <v>9777056203</v>
      </c>
      <c r="L2420" t="s">
        <v>20</v>
      </c>
      <c r="P2420">
        <v>0</v>
      </c>
      <c r="Q2420">
        <v>1</v>
      </c>
      <c r="R2420" t="s">
        <v>21</v>
      </c>
      <c r="S2420">
        <v>1</v>
      </c>
    </row>
    <row r="2421" spans="1:19" x14ac:dyDescent="0.3">
      <c r="A2421" s="1">
        <v>45017</v>
      </c>
      <c r="B2421" s="1">
        <v>45046</v>
      </c>
      <c r="C2421" t="s">
        <v>2452</v>
      </c>
      <c r="D2421" s="2">
        <v>45033.615713333333</v>
      </c>
      <c r="E2421">
        <v>0</v>
      </c>
      <c r="F2421">
        <v>0</v>
      </c>
      <c r="G2421">
        <v>0</v>
      </c>
      <c r="K2421">
        <v>9991031876</v>
      </c>
      <c r="L2421" t="s">
        <v>20</v>
      </c>
      <c r="M2421" t="s">
        <v>27</v>
      </c>
      <c r="N2421" t="s">
        <v>28</v>
      </c>
      <c r="O2421" t="s">
        <v>29</v>
      </c>
      <c r="P2421">
        <v>1</v>
      </c>
      <c r="Q2421">
        <v>0</v>
      </c>
      <c r="R2421" t="s">
        <v>30</v>
      </c>
      <c r="S2421">
        <v>1</v>
      </c>
    </row>
    <row r="2422" spans="1:19" x14ac:dyDescent="0.3">
      <c r="A2422" s="1">
        <v>45017</v>
      </c>
      <c r="B2422" s="1">
        <v>45046</v>
      </c>
      <c r="C2422" t="s">
        <v>2453</v>
      </c>
      <c r="D2422" s="2">
        <v>45020.41370449074</v>
      </c>
      <c r="E2422">
        <v>0</v>
      </c>
      <c r="F2422">
        <v>0</v>
      </c>
      <c r="G2422">
        <v>0</v>
      </c>
      <c r="K2422">
        <v>9500154968</v>
      </c>
      <c r="L2422" t="s">
        <v>24</v>
      </c>
      <c r="P2422">
        <v>0</v>
      </c>
      <c r="Q2422">
        <v>1</v>
      </c>
      <c r="R2422" t="s">
        <v>21</v>
      </c>
      <c r="S2422">
        <v>1</v>
      </c>
    </row>
    <row r="2423" spans="1:19" x14ac:dyDescent="0.3">
      <c r="A2423" s="1">
        <v>45017</v>
      </c>
      <c r="B2423" s="1">
        <v>45046</v>
      </c>
      <c r="C2423" t="s">
        <v>2454</v>
      </c>
      <c r="D2423" s="2">
        <v>45042.646778530092</v>
      </c>
      <c r="E2423">
        <v>0</v>
      </c>
      <c r="F2423">
        <v>0</v>
      </c>
      <c r="G2423">
        <v>0</v>
      </c>
      <c r="K2423">
        <v>9163558507</v>
      </c>
      <c r="L2423" t="s">
        <v>20</v>
      </c>
      <c r="P2423">
        <v>0</v>
      </c>
      <c r="Q2423">
        <v>1</v>
      </c>
      <c r="R2423" t="s">
        <v>21</v>
      </c>
      <c r="S2423">
        <v>1</v>
      </c>
    </row>
    <row r="2424" spans="1:19" x14ac:dyDescent="0.3">
      <c r="A2424" s="1">
        <v>45017</v>
      </c>
      <c r="B2424" s="1">
        <v>45046</v>
      </c>
      <c r="C2424" t="s">
        <v>2455</v>
      </c>
      <c r="D2424" s="2">
        <v>45022.65953517361</v>
      </c>
      <c r="E2424">
        <v>0</v>
      </c>
      <c r="F2424">
        <v>0</v>
      </c>
      <c r="G2424">
        <v>0</v>
      </c>
      <c r="K2424">
        <v>9669307859</v>
      </c>
      <c r="L2424" t="s">
        <v>24</v>
      </c>
      <c r="P2424">
        <v>0</v>
      </c>
      <c r="Q2424">
        <v>1</v>
      </c>
      <c r="R2424" t="s">
        <v>21</v>
      </c>
      <c r="S2424">
        <v>1</v>
      </c>
    </row>
    <row r="2425" spans="1:19" x14ac:dyDescent="0.3">
      <c r="A2425" s="1">
        <v>45017</v>
      </c>
      <c r="B2425" s="1">
        <v>45046</v>
      </c>
      <c r="C2425" t="s">
        <v>2456</v>
      </c>
      <c r="D2425" s="2">
        <v>45026.469523483793</v>
      </c>
      <c r="E2425">
        <v>0</v>
      </c>
      <c r="F2425">
        <v>0</v>
      </c>
      <c r="G2425">
        <v>0</v>
      </c>
      <c r="K2425">
        <v>9174275811</v>
      </c>
      <c r="L2425" t="s">
        <v>24</v>
      </c>
      <c r="P2425">
        <v>0</v>
      </c>
      <c r="Q2425">
        <v>1</v>
      </c>
      <c r="R2425" t="s">
        <v>21</v>
      </c>
      <c r="S2425">
        <v>1</v>
      </c>
    </row>
    <row r="2426" spans="1:19" x14ac:dyDescent="0.3">
      <c r="A2426" s="1">
        <v>45017</v>
      </c>
      <c r="B2426" s="1">
        <v>45046</v>
      </c>
      <c r="C2426" t="s">
        <v>2457</v>
      </c>
      <c r="D2426" s="2">
        <v>45033.499153634257</v>
      </c>
      <c r="E2426">
        <v>0</v>
      </c>
      <c r="F2426">
        <v>0</v>
      </c>
      <c r="G2426">
        <v>0</v>
      </c>
      <c r="K2426">
        <v>9218991757</v>
      </c>
      <c r="L2426" t="s">
        <v>20</v>
      </c>
      <c r="M2426" t="s">
        <v>27</v>
      </c>
      <c r="N2426" t="s">
        <v>28</v>
      </c>
      <c r="O2426" t="s">
        <v>29</v>
      </c>
      <c r="P2426">
        <v>1</v>
      </c>
      <c r="Q2426">
        <v>0</v>
      </c>
      <c r="R2426" t="s">
        <v>30</v>
      </c>
      <c r="S2426">
        <v>1</v>
      </c>
    </row>
    <row r="2427" spans="1:19" x14ac:dyDescent="0.3">
      <c r="A2427" s="1">
        <v>45017</v>
      </c>
      <c r="B2427" s="1">
        <v>45046</v>
      </c>
      <c r="C2427" t="s">
        <v>2458</v>
      </c>
      <c r="D2427" s="2">
        <v>45021.560067719911</v>
      </c>
      <c r="E2427">
        <v>0</v>
      </c>
      <c r="F2427">
        <v>0</v>
      </c>
      <c r="G2427">
        <v>0</v>
      </c>
      <c r="K2427">
        <v>9307242468</v>
      </c>
      <c r="L2427" t="s">
        <v>24</v>
      </c>
      <c r="P2427">
        <v>0</v>
      </c>
      <c r="Q2427">
        <v>1</v>
      </c>
      <c r="R2427" t="s">
        <v>21</v>
      </c>
      <c r="S2427">
        <v>1</v>
      </c>
    </row>
    <row r="2428" spans="1:19" x14ac:dyDescent="0.3">
      <c r="A2428" s="1">
        <v>45017</v>
      </c>
      <c r="B2428" s="1">
        <v>45046</v>
      </c>
      <c r="C2428" t="s">
        <v>2459</v>
      </c>
      <c r="D2428" s="2">
        <v>45026.696783749998</v>
      </c>
      <c r="E2428">
        <v>0</v>
      </c>
      <c r="F2428">
        <v>0</v>
      </c>
      <c r="G2428">
        <v>0</v>
      </c>
      <c r="K2428">
        <v>9274222793</v>
      </c>
      <c r="L2428" t="s">
        <v>24</v>
      </c>
      <c r="P2428">
        <v>0</v>
      </c>
      <c r="Q2428">
        <v>1</v>
      </c>
      <c r="R2428" t="s">
        <v>21</v>
      </c>
      <c r="S2428">
        <v>1</v>
      </c>
    </row>
    <row r="2429" spans="1:19" x14ac:dyDescent="0.3">
      <c r="A2429" s="1">
        <v>45017</v>
      </c>
      <c r="B2429" s="1">
        <v>45046</v>
      </c>
      <c r="C2429" t="s">
        <v>2460</v>
      </c>
      <c r="D2429" s="2">
        <v>45033.440219259261</v>
      </c>
      <c r="E2429">
        <v>0</v>
      </c>
      <c r="F2429">
        <v>0</v>
      </c>
      <c r="G2429">
        <v>0</v>
      </c>
      <c r="K2429">
        <v>9057971065</v>
      </c>
      <c r="L2429" t="s">
        <v>20</v>
      </c>
      <c r="P2429">
        <v>0</v>
      </c>
      <c r="Q2429">
        <v>1</v>
      </c>
      <c r="R2429" t="s">
        <v>21</v>
      </c>
      <c r="S2429">
        <v>1</v>
      </c>
    </row>
    <row r="2430" spans="1:19" x14ac:dyDescent="0.3">
      <c r="A2430" s="1">
        <v>45017</v>
      </c>
      <c r="B2430" s="1">
        <v>45046</v>
      </c>
      <c r="C2430" t="s">
        <v>2461</v>
      </c>
      <c r="D2430" s="2">
        <v>45027.620041932867</v>
      </c>
      <c r="E2430">
        <v>0</v>
      </c>
      <c r="F2430">
        <v>0</v>
      </c>
      <c r="G2430">
        <v>0</v>
      </c>
      <c r="K2430">
        <v>9673071090</v>
      </c>
      <c r="L2430" t="s">
        <v>24</v>
      </c>
      <c r="P2430">
        <v>0</v>
      </c>
      <c r="Q2430">
        <v>1</v>
      </c>
      <c r="R2430" t="s">
        <v>21</v>
      </c>
      <c r="S2430">
        <v>1</v>
      </c>
    </row>
    <row r="2431" spans="1:19" x14ac:dyDescent="0.3">
      <c r="A2431" s="1">
        <v>45017</v>
      </c>
      <c r="B2431" s="1">
        <v>45046</v>
      </c>
      <c r="C2431" t="s">
        <v>2462</v>
      </c>
      <c r="D2431" s="2">
        <v>45040.591428541666</v>
      </c>
      <c r="E2431">
        <v>0</v>
      </c>
      <c r="F2431">
        <v>0</v>
      </c>
      <c r="G2431">
        <v>0</v>
      </c>
      <c r="K2431">
        <v>9214212975</v>
      </c>
      <c r="L2431" t="s">
        <v>20</v>
      </c>
      <c r="M2431" t="s">
        <v>37</v>
      </c>
      <c r="N2431" t="s">
        <v>38</v>
      </c>
      <c r="O2431" t="s">
        <v>39</v>
      </c>
      <c r="P2431">
        <v>1</v>
      </c>
      <c r="Q2431">
        <v>0</v>
      </c>
      <c r="R2431" t="s">
        <v>30</v>
      </c>
      <c r="S2431">
        <v>1</v>
      </c>
    </row>
    <row r="2432" spans="1:19" x14ac:dyDescent="0.3">
      <c r="A2432" s="1">
        <v>45017</v>
      </c>
      <c r="B2432" s="1">
        <v>45046</v>
      </c>
      <c r="C2432" s="3" t="s">
        <v>2463</v>
      </c>
      <c r="D2432" s="2">
        <v>45043.69736046296</v>
      </c>
      <c r="E2432">
        <v>0</v>
      </c>
      <c r="F2432">
        <v>0</v>
      </c>
      <c r="G2432">
        <v>0</v>
      </c>
      <c r="K2432">
        <v>9279996741</v>
      </c>
      <c r="L2432" t="s">
        <v>20</v>
      </c>
      <c r="M2432" t="s">
        <v>27</v>
      </c>
      <c r="N2432" t="s">
        <v>28</v>
      </c>
      <c r="O2432" t="s">
        <v>29</v>
      </c>
      <c r="P2432">
        <v>1</v>
      </c>
      <c r="Q2432">
        <v>0</v>
      </c>
      <c r="R2432" t="s">
        <v>30</v>
      </c>
      <c r="S2432">
        <v>1</v>
      </c>
    </row>
    <row r="2433" spans="1:19" x14ac:dyDescent="0.3">
      <c r="A2433" s="1">
        <v>45017</v>
      </c>
      <c r="B2433" s="1">
        <v>45046</v>
      </c>
      <c r="C2433" t="s">
        <v>2464</v>
      </c>
      <c r="D2433" s="2">
        <v>45042.469912604167</v>
      </c>
      <c r="E2433">
        <v>0</v>
      </c>
      <c r="F2433">
        <v>0</v>
      </c>
      <c r="G2433">
        <v>0</v>
      </c>
      <c r="K2433">
        <v>9667088253</v>
      </c>
      <c r="L2433" t="s">
        <v>20</v>
      </c>
      <c r="P2433">
        <v>0</v>
      </c>
      <c r="Q2433">
        <v>1</v>
      </c>
      <c r="R2433" t="s">
        <v>21</v>
      </c>
      <c r="S2433">
        <v>1</v>
      </c>
    </row>
    <row r="2434" spans="1:19" x14ac:dyDescent="0.3">
      <c r="A2434" s="1">
        <v>45017</v>
      </c>
      <c r="B2434" s="1">
        <v>45046</v>
      </c>
      <c r="C2434" t="s">
        <v>2465</v>
      </c>
      <c r="D2434" s="2">
        <v>45028.656782303238</v>
      </c>
      <c r="E2434">
        <v>0</v>
      </c>
      <c r="F2434">
        <v>0</v>
      </c>
      <c r="G2434">
        <v>0</v>
      </c>
      <c r="K2434">
        <v>9532410915</v>
      </c>
      <c r="L2434" t="s">
        <v>24</v>
      </c>
      <c r="P2434">
        <v>0</v>
      </c>
      <c r="Q2434">
        <v>1</v>
      </c>
      <c r="R2434" t="s">
        <v>21</v>
      </c>
      <c r="S2434">
        <v>1</v>
      </c>
    </row>
    <row r="2435" spans="1:19" x14ac:dyDescent="0.3">
      <c r="A2435" s="1">
        <v>45017</v>
      </c>
      <c r="B2435" s="1">
        <v>45046</v>
      </c>
      <c r="C2435" t="s">
        <v>2466</v>
      </c>
      <c r="D2435" s="2">
        <v>45036.621697835646</v>
      </c>
      <c r="E2435">
        <v>0</v>
      </c>
      <c r="F2435">
        <v>0</v>
      </c>
      <c r="G2435">
        <v>0</v>
      </c>
      <c r="K2435">
        <v>9666682489</v>
      </c>
      <c r="L2435" t="s">
        <v>20</v>
      </c>
      <c r="P2435">
        <v>0</v>
      </c>
      <c r="Q2435">
        <v>1</v>
      </c>
      <c r="R2435" t="s">
        <v>21</v>
      </c>
      <c r="S2435">
        <v>1</v>
      </c>
    </row>
    <row r="2436" spans="1:19" x14ac:dyDescent="0.3">
      <c r="A2436" s="1">
        <v>45017</v>
      </c>
      <c r="B2436" s="1">
        <v>45046</v>
      </c>
      <c r="C2436" t="s">
        <v>2467</v>
      </c>
      <c r="D2436" s="2">
        <v>45021.455707997688</v>
      </c>
      <c r="E2436">
        <v>1</v>
      </c>
      <c r="F2436">
        <v>1</v>
      </c>
      <c r="G2436">
        <v>0</v>
      </c>
      <c r="H2436">
        <v>9083172976</v>
      </c>
      <c r="I2436">
        <v>9083172976</v>
      </c>
      <c r="K2436">
        <v>9083172976</v>
      </c>
      <c r="L2436" t="s">
        <v>24</v>
      </c>
      <c r="N2436" t="s">
        <v>47</v>
      </c>
      <c r="O2436" t="s">
        <v>48</v>
      </c>
      <c r="P2436">
        <v>1</v>
      </c>
      <c r="Q2436">
        <v>0</v>
      </c>
      <c r="R2436" t="s">
        <v>30</v>
      </c>
      <c r="S2436">
        <v>1</v>
      </c>
    </row>
    <row r="2437" spans="1:19" x14ac:dyDescent="0.3">
      <c r="A2437" s="1">
        <v>45017</v>
      </c>
      <c r="B2437" s="1">
        <v>45046</v>
      </c>
      <c r="C2437" t="s">
        <v>2468</v>
      </c>
      <c r="D2437" s="2">
        <v>45033.410747789349</v>
      </c>
      <c r="E2437">
        <v>0</v>
      </c>
      <c r="F2437">
        <v>0</v>
      </c>
      <c r="G2437">
        <v>0</v>
      </c>
      <c r="K2437">
        <v>9123738029</v>
      </c>
      <c r="L2437" t="s">
        <v>20</v>
      </c>
      <c r="P2437">
        <v>0</v>
      </c>
      <c r="Q2437">
        <v>1</v>
      </c>
      <c r="R2437" t="s">
        <v>21</v>
      </c>
      <c r="S2437">
        <v>1</v>
      </c>
    </row>
    <row r="2438" spans="1:19" x14ac:dyDescent="0.3">
      <c r="A2438" s="1">
        <v>45017</v>
      </c>
      <c r="B2438" s="1">
        <v>45046</v>
      </c>
      <c r="C2438" t="s">
        <v>2469</v>
      </c>
      <c r="D2438" s="2">
        <v>45020.593393645831</v>
      </c>
      <c r="E2438">
        <v>0</v>
      </c>
      <c r="F2438">
        <v>0</v>
      </c>
      <c r="G2438">
        <v>0</v>
      </c>
      <c r="K2438">
        <v>9978493431</v>
      </c>
      <c r="L2438" t="s">
        <v>24</v>
      </c>
      <c r="P2438">
        <v>0</v>
      </c>
      <c r="Q2438">
        <v>1</v>
      </c>
      <c r="R2438" t="s">
        <v>21</v>
      </c>
      <c r="S2438">
        <v>1</v>
      </c>
    </row>
    <row r="2439" spans="1:19" x14ac:dyDescent="0.3">
      <c r="A2439" s="1">
        <v>45017</v>
      </c>
      <c r="B2439" s="1">
        <v>45046</v>
      </c>
      <c r="C2439" t="s">
        <v>2470</v>
      </c>
      <c r="D2439" s="2">
        <v>45026.366232569446</v>
      </c>
      <c r="E2439">
        <v>0</v>
      </c>
      <c r="F2439">
        <v>0</v>
      </c>
      <c r="G2439">
        <v>0</v>
      </c>
      <c r="K2439">
        <v>9265476404</v>
      </c>
      <c r="L2439" t="s">
        <v>24</v>
      </c>
      <c r="P2439">
        <v>0</v>
      </c>
      <c r="Q2439">
        <v>1</v>
      </c>
      <c r="R2439" t="s">
        <v>21</v>
      </c>
      <c r="S2439">
        <v>1</v>
      </c>
    </row>
    <row r="2440" spans="1:19" x14ac:dyDescent="0.3">
      <c r="A2440" s="1">
        <v>45017</v>
      </c>
      <c r="B2440" s="1">
        <v>45046</v>
      </c>
      <c r="C2440" t="s">
        <v>2471</v>
      </c>
      <c r="D2440" s="2">
        <v>45026.55905541667</v>
      </c>
      <c r="E2440">
        <v>0</v>
      </c>
      <c r="F2440">
        <v>0</v>
      </c>
      <c r="G2440">
        <v>0</v>
      </c>
      <c r="K2440">
        <v>9709401708</v>
      </c>
      <c r="L2440" t="s">
        <v>24</v>
      </c>
      <c r="P2440">
        <v>0</v>
      </c>
      <c r="Q2440">
        <v>1</v>
      </c>
      <c r="R2440" t="s">
        <v>21</v>
      </c>
      <c r="S2440">
        <v>1</v>
      </c>
    </row>
    <row r="2441" spans="1:19" x14ac:dyDescent="0.3">
      <c r="A2441" s="1">
        <v>45017</v>
      </c>
      <c r="B2441" s="1">
        <v>45046</v>
      </c>
      <c r="C2441" t="s">
        <v>2472</v>
      </c>
      <c r="D2441" s="2">
        <v>45021.51477736111</v>
      </c>
      <c r="E2441">
        <v>0</v>
      </c>
      <c r="F2441">
        <v>0</v>
      </c>
      <c r="G2441">
        <v>0</v>
      </c>
      <c r="K2441">
        <v>9772732023</v>
      </c>
      <c r="L2441" t="s">
        <v>24</v>
      </c>
      <c r="P2441">
        <v>0</v>
      </c>
      <c r="Q2441">
        <v>1</v>
      </c>
      <c r="R2441" t="s">
        <v>21</v>
      </c>
      <c r="S2441">
        <v>1</v>
      </c>
    </row>
    <row r="2442" spans="1:19" x14ac:dyDescent="0.3">
      <c r="A2442" s="1">
        <v>45017</v>
      </c>
      <c r="B2442" s="1">
        <v>45046</v>
      </c>
      <c r="C2442" t="s">
        <v>2473</v>
      </c>
      <c r="D2442" s="2">
        <v>45040.695531261576</v>
      </c>
      <c r="E2442">
        <v>0</v>
      </c>
      <c r="F2442">
        <v>0</v>
      </c>
      <c r="G2442">
        <v>0</v>
      </c>
      <c r="K2442">
        <v>9277202492</v>
      </c>
      <c r="L2442" t="s">
        <v>20</v>
      </c>
      <c r="P2442">
        <v>0</v>
      </c>
      <c r="Q2442">
        <v>1</v>
      </c>
      <c r="R2442" t="s">
        <v>21</v>
      </c>
      <c r="S2442">
        <v>1</v>
      </c>
    </row>
    <row r="2443" spans="1:19" x14ac:dyDescent="0.3">
      <c r="A2443" s="1">
        <v>45017</v>
      </c>
      <c r="B2443" s="1">
        <v>45046</v>
      </c>
      <c r="C2443" t="s">
        <v>2474</v>
      </c>
      <c r="D2443" s="2">
        <v>45027.576912870369</v>
      </c>
      <c r="E2443">
        <v>0</v>
      </c>
      <c r="F2443">
        <v>0</v>
      </c>
      <c r="G2443">
        <v>0</v>
      </c>
      <c r="K2443">
        <v>9684386953</v>
      </c>
      <c r="L2443" t="s">
        <v>24</v>
      </c>
      <c r="P2443">
        <v>0</v>
      </c>
      <c r="Q2443">
        <v>1</v>
      </c>
      <c r="R2443" t="s">
        <v>21</v>
      </c>
      <c r="S2443">
        <v>1</v>
      </c>
    </row>
    <row r="2444" spans="1:19" x14ac:dyDescent="0.3">
      <c r="A2444" s="1">
        <v>45017</v>
      </c>
      <c r="B2444" s="1">
        <v>45046</v>
      </c>
      <c r="C2444" t="s">
        <v>2475</v>
      </c>
      <c r="D2444" s="2">
        <v>45037.557985231484</v>
      </c>
      <c r="E2444">
        <v>0</v>
      </c>
      <c r="F2444">
        <v>0</v>
      </c>
      <c r="G2444">
        <v>0</v>
      </c>
      <c r="K2444">
        <v>9559248380</v>
      </c>
      <c r="L2444" t="s">
        <v>20</v>
      </c>
      <c r="P2444">
        <v>0</v>
      </c>
      <c r="Q2444">
        <v>1</v>
      </c>
      <c r="R2444" t="s">
        <v>21</v>
      </c>
      <c r="S2444">
        <v>1</v>
      </c>
    </row>
    <row r="2445" spans="1:19" x14ac:dyDescent="0.3">
      <c r="A2445" s="1">
        <v>45017</v>
      </c>
      <c r="B2445" s="1">
        <v>45046</v>
      </c>
      <c r="C2445" t="s">
        <v>2476</v>
      </c>
      <c r="D2445" s="2">
        <v>45029.423660879627</v>
      </c>
      <c r="E2445">
        <v>0</v>
      </c>
      <c r="F2445">
        <v>0</v>
      </c>
      <c r="G2445">
        <v>0</v>
      </c>
      <c r="K2445">
        <v>9166173682</v>
      </c>
      <c r="L2445" t="s">
        <v>24</v>
      </c>
      <c r="P2445">
        <v>0</v>
      </c>
      <c r="Q2445">
        <v>1</v>
      </c>
      <c r="R2445" t="s">
        <v>21</v>
      </c>
      <c r="S2445">
        <v>1</v>
      </c>
    </row>
    <row r="2446" spans="1:19" x14ac:dyDescent="0.3">
      <c r="A2446" s="1">
        <v>45017</v>
      </c>
      <c r="B2446" s="1">
        <v>45046</v>
      </c>
      <c r="C2446" t="s">
        <v>2477</v>
      </c>
      <c r="D2446" s="2">
        <v>45042.490277025463</v>
      </c>
      <c r="E2446">
        <v>0</v>
      </c>
      <c r="F2446">
        <v>0</v>
      </c>
      <c r="G2446">
        <v>0</v>
      </c>
      <c r="K2446">
        <v>9171704275</v>
      </c>
      <c r="L2446" t="s">
        <v>20</v>
      </c>
      <c r="P2446">
        <v>0</v>
      </c>
      <c r="Q2446">
        <v>1</v>
      </c>
      <c r="R2446" t="s">
        <v>21</v>
      </c>
      <c r="S2446">
        <v>1</v>
      </c>
    </row>
    <row r="2447" spans="1:19" x14ac:dyDescent="0.3">
      <c r="A2447" s="1">
        <v>45017</v>
      </c>
      <c r="B2447" s="1">
        <v>45046</v>
      </c>
      <c r="C2447" t="s">
        <v>2478</v>
      </c>
      <c r="D2447" s="2">
        <v>45028.377226435186</v>
      </c>
      <c r="E2447">
        <v>0</v>
      </c>
      <c r="F2447">
        <v>0</v>
      </c>
      <c r="G2447">
        <v>0</v>
      </c>
      <c r="K2447">
        <v>9452790675</v>
      </c>
      <c r="L2447" t="s">
        <v>24</v>
      </c>
      <c r="P2447">
        <v>0</v>
      </c>
      <c r="Q2447">
        <v>1</v>
      </c>
      <c r="R2447" t="s">
        <v>21</v>
      </c>
      <c r="S2447">
        <v>1</v>
      </c>
    </row>
    <row r="2448" spans="1:19" x14ac:dyDescent="0.3">
      <c r="A2448" s="1">
        <v>45017</v>
      </c>
      <c r="B2448" s="1">
        <v>45046</v>
      </c>
      <c r="C2448" t="s">
        <v>2479</v>
      </c>
      <c r="D2448" s="2">
        <v>45043.452551643517</v>
      </c>
      <c r="E2448">
        <v>0</v>
      </c>
      <c r="F2448">
        <v>0</v>
      </c>
      <c r="G2448">
        <v>0</v>
      </c>
      <c r="K2448">
        <v>9665636162</v>
      </c>
      <c r="L2448" t="s">
        <v>20</v>
      </c>
      <c r="P2448">
        <v>0</v>
      </c>
      <c r="Q2448">
        <v>1</v>
      </c>
      <c r="R2448" t="s">
        <v>21</v>
      </c>
      <c r="S2448">
        <v>1</v>
      </c>
    </row>
    <row r="2449" spans="1:19" x14ac:dyDescent="0.3">
      <c r="A2449" s="1">
        <v>45017</v>
      </c>
      <c r="B2449" s="1">
        <v>45046</v>
      </c>
      <c r="C2449" t="s">
        <v>2480</v>
      </c>
      <c r="D2449" s="2">
        <v>45035.376352164349</v>
      </c>
      <c r="E2449">
        <v>0</v>
      </c>
      <c r="F2449">
        <v>0</v>
      </c>
      <c r="G2449">
        <v>0</v>
      </c>
      <c r="K2449">
        <v>9071377666</v>
      </c>
      <c r="L2449" t="s">
        <v>20</v>
      </c>
      <c r="P2449">
        <v>0</v>
      </c>
      <c r="Q2449">
        <v>1</v>
      </c>
      <c r="R2449" t="s">
        <v>21</v>
      </c>
      <c r="S2449">
        <v>1</v>
      </c>
    </row>
    <row r="2450" spans="1:19" x14ac:dyDescent="0.3">
      <c r="A2450" s="1">
        <v>45017</v>
      </c>
      <c r="B2450" s="1">
        <v>45046</v>
      </c>
      <c r="C2450" t="s">
        <v>2481</v>
      </c>
      <c r="D2450" s="2">
        <v>45030.6735333912</v>
      </c>
      <c r="E2450">
        <v>0</v>
      </c>
      <c r="F2450">
        <v>0</v>
      </c>
      <c r="G2450">
        <v>0</v>
      </c>
      <c r="K2450">
        <v>9156888961</v>
      </c>
      <c r="L2450" t="s">
        <v>20</v>
      </c>
      <c r="N2450" t="s">
        <v>47</v>
      </c>
      <c r="O2450" t="s">
        <v>48</v>
      </c>
      <c r="P2450">
        <v>1</v>
      </c>
      <c r="Q2450">
        <v>0</v>
      </c>
      <c r="R2450" t="s">
        <v>30</v>
      </c>
      <c r="S2450">
        <v>1</v>
      </c>
    </row>
    <row r="2451" spans="1:19" x14ac:dyDescent="0.3">
      <c r="A2451" s="1">
        <v>45017</v>
      </c>
      <c r="B2451" s="1">
        <v>45046</v>
      </c>
      <c r="C2451" t="s">
        <v>2482</v>
      </c>
      <c r="D2451" s="2">
        <v>45042.454780127315</v>
      </c>
      <c r="E2451">
        <v>0</v>
      </c>
      <c r="F2451">
        <v>0</v>
      </c>
      <c r="G2451">
        <v>0</v>
      </c>
      <c r="K2451">
        <v>9171051026</v>
      </c>
      <c r="L2451" t="s">
        <v>20</v>
      </c>
      <c r="P2451">
        <v>0</v>
      </c>
      <c r="Q2451">
        <v>1</v>
      </c>
      <c r="R2451" t="s">
        <v>21</v>
      </c>
      <c r="S2451">
        <v>1</v>
      </c>
    </row>
    <row r="2452" spans="1:19" x14ac:dyDescent="0.3">
      <c r="A2452" s="1">
        <v>45017</v>
      </c>
      <c r="B2452" s="1">
        <v>45046</v>
      </c>
      <c r="C2452" t="s">
        <v>2483</v>
      </c>
      <c r="D2452" s="2">
        <v>45020.633705462962</v>
      </c>
      <c r="E2452">
        <v>0</v>
      </c>
      <c r="F2452">
        <v>0</v>
      </c>
      <c r="G2452">
        <v>0</v>
      </c>
      <c r="K2452">
        <v>9061890767</v>
      </c>
      <c r="L2452" t="s">
        <v>24</v>
      </c>
      <c r="P2452">
        <v>0</v>
      </c>
      <c r="Q2452">
        <v>1</v>
      </c>
      <c r="R2452" t="s">
        <v>21</v>
      </c>
      <c r="S2452">
        <v>1</v>
      </c>
    </row>
    <row r="2453" spans="1:19" x14ac:dyDescent="0.3">
      <c r="A2453" s="1">
        <v>45017</v>
      </c>
      <c r="B2453" s="1">
        <v>45046</v>
      </c>
      <c r="C2453" t="s">
        <v>2484</v>
      </c>
      <c r="D2453" s="2">
        <v>45035.594508182869</v>
      </c>
      <c r="E2453">
        <v>0</v>
      </c>
      <c r="F2453">
        <v>0</v>
      </c>
      <c r="G2453">
        <v>0</v>
      </c>
      <c r="K2453">
        <v>9177760095</v>
      </c>
      <c r="L2453" t="s">
        <v>20</v>
      </c>
      <c r="M2453" t="s">
        <v>37</v>
      </c>
      <c r="N2453" t="s">
        <v>38</v>
      </c>
      <c r="O2453" t="s">
        <v>39</v>
      </c>
      <c r="P2453">
        <v>1</v>
      </c>
      <c r="Q2453">
        <v>0</v>
      </c>
      <c r="R2453" t="s">
        <v>30</v>
      </c>
      <c r="S2453">
        <v>1</v>
      </c>
    </row>
    <row r="2454" spans="1:19" x14ac:dyDescent="0.3">
      <c r="A2454" s="1">
        <v>45017</v>
      </c>
      <c r="B2454" s="1">
        <v>45046</v>
      </c>
      <c r="C2454" t="s">
        <v>2485</v>
      </c>
      <c r="D2454" s="2">
        <v>45020.670987939811</v>
      </c>
      <c r="E2454">
        <v>1</v>
      </c>
      <c r="F2454">
        <v>1</v>
      </c>
      <c r="G2454">
        <v>0</v>
      </c>
      <c r="H2454">
        <v>9560212827</v>
      </c>
      <c r="I2454">
        <v>9560212827</v>
      </c>
      <c r="K2454">
        <v>9560212827</v>
      </c>
      <c r="L2454" t="s">
        <v>24</v>
      </c>
      <c r="N2454" t="s">
        <v>47</v>
      </c>
      <c r="O2454" t="s">
        <v>48</v>
      </c>
      <c r="P2454">
        <v>1</v>
      </c>
      <c r="Q2454">
        <v>0</v>
      </c>
      <c r="R2454" t="s">
        <v>30</v>
      </c>
      <c r="S2454">
        <v>1</v>
      </c>
    </row>
    <row r="2455" spans="1:19" x14ac:dyDescent="0.3">
      <c r="A2455" s="1">
        <v>45017</v>
      </c>
      <c r="B2455" s="1">
        <v>45046</v>
      </c>
      <c r="C2455" t="s">
        <v>2486</v>
      </c>
      <c r="D2455" s="2">
        <v>45029.535601724536</v>
      </c>
      <c r="E2455">
        <v>0</v>
      </c>
      <c r="F2455">
        <v>0</v>
      </c>
      <c r="G2455">
        <v>0</v>
      </c>
      <c r="K2455">
        <v>9273918602</v>
      </c>
      <c r="L2455" t="s">
        <v>24</v>
      </c>
      <c r="P2455">
        <v>0</v>
      </c>
      <c r="Q2455">
        <v>1</v>
      </c>
      <c r="R2455" t="s">
        <v>21</v>
      </c>
      <c r="S2455">
        <v>1</v>
      </c>
    </row>
    <row r="2456" spans="1:19" x14ac:dyDescent="0.3">
      <c r="A2456" s="1">
        <v>45017</v>
      </c>
      <c r="B2456" s="1">
        <v>45046</v>
      </c>
      <c r="C2456" t="s">
        <v>2487</v>
      </c>
      <c r="D2456" s="2">
        <v>45027.476670729164</v>
      </c>
      <c r="E2456">
        <v>0</v>
      </c>
      <c r="F2456">
        <v>0</v>
      </c>
      <c r="G2456">
        <v>0</v>
      </c>
      <c r="K2456">
        <v>9285729361</v>
      </c>
      <c r="L2456" t="s">
        <v>24</v>
      </c>
      <c r="P2456">
        <v>0</v>
      </c>
      <c r="Q2456">
        <v>1</v>
      </c>
      <c r="R2456" t="s">
        <v>21</v>
      </c>
      <c r="S2456">
        <v>1</v>
      </c>
    </row>
    <row r="2457" spans="1:19" x14ac:dyDescent="0.3">
      <c r="A2457" s="1">
        <v>45017</v>
      </c>
      <c r="B2457" s="1">
        <v>45046</v>
      </c>
      <c r="C2457" t="s">
        <v>2488</v>
      </c>
      <c r="D2457" s="2">
        <v>45043.348007905093</v>
      </c>
      <c r="E2457">
        <v>0</v>
      </c>
      <c r="F2457">
        <v>0</v>
      </c>
      <c r="G2457">
        <v>0</v>
      </c>
      <c r="K2457">
        <v>9950356937</v>
      </c>
      <c r="L2457" t="s">
        <v>20</v>
      </c>
      <c r="P2457">
        <v>0</v>
      </c>
      <c r="Q2457">
        <v>1</v>
      </c>
      <c r="R2457" t="s">
        <v>21</v>
      </c>
      <c r="S2457">
        <v>1</v>
      </c>
    </row>
    <row r="2458" spans="1:19" x14ac:dyDescent="0.3">
      <c r="A2458" s="1">
        <v>45017</v>
      </c>
      <c r="B2458" s="1">
        <v>45046</v>
      </c>
      <c r="C2458" t="s">
        <v>2489</v>
      </c>
      <c r="D2458" s="2">
        <v>45028.574273298611</v>
      </c>
      <c r="E2458">
        <v>0</v>
      </c>
      <c r="F2458">
        <v>0</v>
      </c>
      <c r="G2458">
        <v>0</v>
      </c>
      <c r="K2458">
        <v>9511568268</v>
      </c>
      <c r="L2458" t="s">
        <v>24</v>
      </c>
      <c r="P2458">
        <v>0</v>
      </c>
      <c r="Q2458">
        <v>1</v>
      </c>
      <c r="R2458" t="s">
        <v>21</v>
      </c>
      <c r="S2458">
        <v>1</v>
      </c>
    </row>
    <row r="2459" spans="1:19" x14ac:dyDescent="0.3">
      <c r="A2459" s="1">
        <v>45017</v>
      </c>
      <c r="B2459" s="1">
        <v>45046</v>
      </c>
      <c r="C2459" t="s">
        <v>2490</v>
      </c>
      <c r="D2459" s="2">
        <v>45033.37139685185</v>
      </c>
      <c r="E2459">
        <v>0</v>
      </c>
      <c r="F2459">
        <v>0</v>
      </c>
      <c r="G2459">
        <v>0</v>
      </c>
      <c r="K2459">
        <v>9055395631</v>
      </c>
      <c r="L2459" t="s">
        <v>20</v>
      </c>
      <c r="P2459">
        <v>0</v>
      </c>
      <c r="Q2459">
        <v>1</v>
      </c>
      <c r="R2459" t="s">
        <v>21</v>
      </c>
      <c r="S2459">
        <v>1</v>
      </c>
    </row>
    <row r="2460" spans="1:19" x14ac:dyDescent="0.3">
      <c r="A2460" s="1">
        <v>45017</v>
      </c>
      <c r="B2460" s="1">
        <v>45046</v>
      </c>
      <c r="C2460" t="s">
        <v>2491</v>
      </c>
      <c r="D2460" s="2">
        <v>45027.4358253588</v>
      </c>
      <c r="E2460">
        <v>0</v>
      </c>
      <c r="F2460">
        <v>0</v>
      </c>
      <c r="G2460">
        <v>0</v>
      </c>
      <c r="K2460">
        <v>9063724821</v>
      </c>
      <c r="L2460" t="s">
        <v>24</v>
      </c>
      <c r="P2460">
        <v>0</v>
      </c>
      <c r="Q2460">
        <v>1</v>
      </c>
      <c r="R2460" t="s">
        <v>21</v>
      </c>
      <c r="S2460">
        <v>1</v>
      </c>
    </row>
    <row r="2461" spans="1:19" x14ac:dyDescent="0.3">
      <c r="A2461" s="1">
        <v>45017</v>
      </c>
      <c r="B2461" s="1">
        <v>45046</v>
      </c>
      <c r="C2461" t="s">
        <v>2492</v>
      </c>
      <c r="D2461" s="2">
        <v>45037.365002870371</v>
      </c>
      <c r="E2461">
        <v>0</v>
      </c>
      <c r="F2461">
        <v>0</v>
      </c>
      <c r="G2461">
        <v>0</v>
      </c>
      <c r="K2461">
        <v>9992283543</v>
      </c>
      <c r="L2461" t="s">
        <v>20</v>
      </c>
      <c r="P2461">
        <v>0</v>
      </c>
      <c r="Q2461">
        <v>1</v>
      </c>
      <c r="R2461" t="s">
        <v>21</v>
      </c>
      <c r="S2461">
        <v>1</v>
      </c>
    </row>
    <row r="2462" spans="1:19" x14ac:dyDescent="0.3">
      <c r="A2462" s="1">
        <v>45017</v>
      </c>
      <c r="B2462" s="1">
        <v>45046</v>
      </c>
      <c r="C2462" t="s">
        <v>2493</v>
      </c>
      <c r="D2462" s="2">
        <v>45034.380930694446</v>
      </c>
      <c r="E2462">
        <v>0</v>
      </c>
      <c r="F2462">
        <v>0</v>
      </c>
      <c r="G2462">
        <v>0</v>
      </c>
      <c r="K2462">
        <v>9669666171</v>
      </c>
      <c r="L2462" t="s">
        <v>20</v>
      </c>
      <c r="P2462">
        <v>0</v>
      </c>
      <c r="Q2462">
        <v>1</v>
      </c>
      <c r="R2462" t="s">
        <v>21</v>
      </c>
      <c r="S2462">
        <v>1</v>
      </c>
    </row>
    <row r="2463" spans="1:19" x14ac:dyDescent="0.3">
      <c r="A2463" s="1">
        <v>45017</v>
      </c>
      <c r="B2463" s="1">
        <v>45046</v>
      </c>
      <c r="C2463" t="s">
        <v>2494</v>
      </c>
      <c r="D2463" s="2">
        <v>45020.580257071757</v>
      </c>
      <c r="E2463">
        <v>0</v>
      </c>
      <c r="F2463">
        <v>0</v>
      </c>
      <c r="G2463">
        <v>0</v>
      </c>
      <c r="K2463">
        <v>9485790827</v>
      </c>
      <c r="L2463" t="s">
        <v>24</v>
      </c>
      <c r="P2463">
        <v>0</v>
      </c>
      <c r="Q2463">
        <v>1</v>
      </c>
      <c r="R2463" t="s">
        <v>21</v>
      </c>
      <c r="S2463">
        <v>1</v>
      </c>
    </row>
    <row r="2464" spans="1:19" x14ac:dyDescent="0.3">
      <c r="A2464" s="1">
        <v>45017</v>
      </c>
      <c r="B2464" s="1">
        <v>45046</v>
      </c>
      <c r="C2464" t="s">
        <v>2495</v>
      </c>
      <c r="D2464" s="2">
        <v>45035.548582581017</v>
      </c>
      <c r="E2464">
        <v>0</v>
      </c>
      <c r="F2464">
        <v>0</v>
      </c>
      <c r="G2464">
        <v>0</v>
      </c>
      <c r="K2464">
        <v>9267520224</v>
      </c>
      <c r="L2464" t="s">
        <v>20</v>
      </c>
      <c r="P2464">
        <v>0</v>
      </c>
      <c r="Q2464">
        <v>1</v>
      </c>
      <c r="R2464" t="s">
        <v>21</v>
      </c>
      <c r="S2464">
        <v>1</v>
      </c>
    </row>
    <row r="2465" spans="1:19" x14ac:dyDescent="0.3">
      <c r="A2465" s="1">
        <v>45017</v>
      </c>
      <c r="B2465" s="1">
        <v>45046</v>
      </c>
      <c r="C2465" t="s">
        <v>2496</v>
      </c>
      <c r="D2465" s="2">
        <v>45021.663306666669</v>
      </c>
      <c r="E2465">
        <v>0</v>
      </c>
      <c r="F2465">
        <v>0</v>
      </c>
      <c r="G2465">
        <v>0</v>
      </c>
      <c r="K2465">
        <v>9318613241</v>
      </c>
      <c r="L2465" t="s">
        <v>24</v>
      </c>
      <c r="P2465">
        <v>0</v>
      </c>
      <c r="Q2465">
        <v>1</v>
      </c>
      <c r="R2465" t="s">
        <v>21</v>
      </c>
      <c r="S2465">
        <v>1</v>
      </c>
    </row>
    <row r="2466" spans="1:19" x14ac:dyDescent="0.3">
      <c r="A2466" s="1">
        <v>45017</v>
      </c>
      <c r="B2466" s="1">
        <v>45046</v>
      </c>
      <c r="C2466" t="s">
        <v>2497</v>
      </c>
      <c r="D2466" s="2">
        <v>45020.400522071759</v>
      </c>
      <c r="E2466">
        <v>0</v>
      </c>
      <c r="F2466">
        <v>0</v>
      </c>
      <c r="G2466">
        <v>0</v>
      </c>
      <c r="K2466">
        <v>9776526838</v>
      </c>
      <c r="L2466" t="s">
        <v>24</v>
      </c>
      <c r="P2466">
        <v>0</v>
      </c>
      <c r="Q2466">
        <v>1</v>
      </c>
      <c r="R2466" t="s">
        <v>21</v>
      </c>
      <c r="S2466">
        <v>1</v>
      </c>
    </row>
    <row r="2467" spans="1:19" x14ac:dyDescent="0.3">
      <c r="A2467" s="1">
        <v>45017</v>
      </c>
      <c r="B2467" s="1">
        <v>45046</v>
      </c>
      <c r="C2467" t="s">
        <v>2498</v>
      </c>
      <c r="D2467" s="2">
        <v>45027.558854953706</v>
      </c>
      <c r="E2467">
        <v>0</v>
      </c>
      <c r="F2467">
        <v>0</v>
      </c>
      <c r="G2467">
        <v>0</v>
      </c>
      <c r="K2467">
        <v>9277173590</v>
      </c>
      <c r="L2467" t="s">
        <v>24</v>
      </c>
      <c r="P2467">
        <v>0</v>
      </c>
      <c r="Q2467">
        <v>1</v>
      </c>
      <c r="R2467" t="s">
        <v>21</v>
      </c>
      <c r="S2467">
        <v>1</v>
      </c>
    </row>
    <row r="2468" spans="1:19" x14ac:dyDescent="0.3">
      <c r="A2468" s="1">
        <v>45017</v>
      </c>
      <c r="B2468" s="1">
        <v>45046</v>
      </c>
      <c r="C2468" t="s">
        <v>2499</v>
      </c>
      <c r="D2468" s="2">
        <v>45020.606992569446</v>
      </c>
      <c r="E2468">
        <v>0</v>
      </c>
      <c r="F2468">
        <v>0</v>
      </c>
      <c r="G2468">
        <v>0</v>
      </c>
      <c r="K2468">
        <v>9502164098</v>
      </c>
      <c r="L2468" t="s">
        <v>24</v>
      </c>
      <c r="P2468">
        <v>0</v>
      </c>
      <c r="Q2468">
        <v>1</v>
      </c>
      <c r="R2468" t="s">
        <v>21</v>
      </c>
      <c r="S2468">
        <v>1</v>
      </c>
    </row>
    <row r="2469" spans="1:19" x14ac:dyDescent="0.3">
      <c r="A2469" s="1">
        <v>45017</v>
      </c>
      <c r="B2469" s="1">
        <v>45046</v>
      </c>
      <c r="C2469" t="s">
        <v>2500</v>
      </c>
      <c r="D2469" s="2">
        <v>45042.593952615738</v>
      </c>
      <c r="E2469">
        <v>0</v>
      </c>
      <c r="F2469">
        <v>0</v>
      </c>
      <c r="G2469">
        <v>0</v>
      </c>
      <c r="K2469">
        <v>9053251381</v>
      </c>
      <c r="L2469" t="s">
        <v>20</v>
      </c>
      <c r="P2469">
        <v>0</v>
      </c>
      <c r="Q2469">
        <v>1</v>
      </c>
      <c r="R2469" t="s">
        <v>21</v>
      </c>
      <c r="S2469">
        <v>1</v>
      </c>
    </row>
    <row r="2470" spans="1:19" x14ac:dyDescent="0.3">
      <c r="A2470" s="1">
        <v>45017</v>
      </c>
      <c r="B2470" s="1">
        <v>45046</v>
      </c>
      <c r="C2470" t="s">
        <v>2501</v>
      </c>
      <c r="D2470" s="2">
        <v>45020.614895555555</v>
      </c>
      <c r="E2470">
        <v>0</v>
      </c>
      <c r="F2470">
        <v>0</v>
      </c>
      <c r="G2470">
        <v>0</v>
      </c>
      <c r="K2470">
        <v>9150290991</v>
      </c>
      <c r="L2470" t="s">
        <v>24</v>
      </c>
      <c r="P2470">
        <v>0</v>
      </c>
      <c r="Q2470">
        <v>1</v>
      </c>
      <c r="R2470" t="s">
        <v>21</v>
      </c>
      <c r="S2470">
        <v>1</v>
      </c>
    </row>
    <row r="2471" spans="1:19" x14ac:dyDescent="0.3">
      <c r="A2471" s="1">
        <v>45017</v>
      </c>
      <c r="B2471" s="1">
        <v>45046</v>
      </c>
      <c r="C2471" t="s">
        <v>2502</v>
      </c>
      <c r="D2471" s="2">
        <v>45030.635383981484</v>
      </c>
      <c r="E2471">
        <v>0</v>
      </c>
      <c r="F2471">
        <v>0</v>
      </c>
      <c r="G2471">
        <v>0</v>
      </c>
      <c r="K2471">
        <v>9100874140</v>
      </c>
      <c r="L2471" t="s">
        <v>20</v>
      </c>
      <c r="P2471">
        <v>0</v>
      </c>
      <c r="Q2471">
        <v>1</v>
      </c>
      <c r="R2471" t="s">
        <v>21</v>
      </c>
      <c r="S2471">
        <v>1</v>
      </c>
    </row>
    <row r="2472" spans="1:19" x14ac:dyDescent="0.3">
      <c r="A2472" s="1">
        <v>45017</v>
      </c>
      <c r="B2472" s="1">
        <v>45046</v>
      </c>
      <c r="C2472" t="s">
        <v>2503</v>
      </c>
      <c r="D2472" s="2">
        <v>45040.645925555553</v>
      </c>
      <c r="E2472">
        <v>0</v>
      </c>
      <c r="F2472">
        <v>0</v>
      </c>
      <c r="G2472">
        <v>0</v>
      </c>
      <c r="K2472">
        <v>9952801647</v>
      </c>
      <c r="L2472" t="s">
        <v>20</v>
      </c>
      <c r="P2472">
        <v>0</v>
      </c>
      <c r="Q2472">
        <v>1</v>
      </c>
      <c r="R2472" t="s">
        <v>21</v>
      </c>
      <c r="S2472">
        <v>1</v>
      </c>
    </row>
    <row r="2473" spans="1:19" x14ac:dyDescent="0.3">
      <c r="A2473" s="1">
        <v>45017</v>
      </c>
      <c r="B2473" s="1">
        <v>45046</v>
      </c>
      <c r="C2473" t="s">
        <v>2504</v>
      </c>
      <c r="D2473" s="2">
        <v>45021.38646952546</v>
      </c>
      <c r="E2473">
        <v>0</v>
      </c>
      <c r="F2473">
        <v>0</v>
      </c>
      <c r="G2473">
        <v>0</v>
      </c>
      <c r="K2473">
        <v>9273807801</v>
      </c>
      <c r="L2473" t="s">
        <v>24</v>
      </c>
      <c r="P2473">
        <v>0</v>
      </c>
      <c r="Q2473">
        <v>1</v>
      </c>
      <c r="R2473" t="s">
        <v>21</v>
      </c>
      <c r="S2473">
        <v>1</v>
      </c>
    </row>
    <row r="2474" spans="1:19" x14ac:dyDescent="0.3">
      <c r="A2474" s="1">
        <v>45017</v>
      </c>
      <c r="B2474" s="1">
        <v>45046</v>
      </c>
      <c r="C2474" t="s">
        <v>2505</v>
      </c>
      <c r="D2474" s="2">
        <v>45043.41058502315</v>
      </c>
      <c r="E2474">
        <v>0</v>
      </c>
      <c r="F2474">
        <v>0</v>
      </c>
      <c r="G2474">
        <v>0</v>
      </c>
      <c r="K2474">
        <v>9666682489</v>
      </c>
      <c r="L2474" t="s">
        <v>20</v>
      </c>
      <c r="P2474">
        <v>0</v>
      </c>
      <c r="Q2474">
        <v>1</v>
      </c>
      <c r="R2474" t="s">
        <v>21</v>
      </c>
      <c r="S2474">
        <v>1</v>
      </c>
    </row>
    <row r="2475" spans="1:19" x14ac:dyDescent="0.3">
      <c r="A2475" s="1">
        <v>45017</v>
      </c>
      <c r="B2475" s="1">
        <v>45046</v>
      </c>
      <c r="C2475" t="s">
        <v>2506</v>
      </c>
      <c r="D2475" s="2">
        <v>45043.449006064817</v>
      </c>
      <c r="E2475">
        <v>0</v>
      </c>
      <c r="F2475">
        <v>0</v>
      </c>
      <c r="G2475">
        <v>0</v>
      </c>
      <c r="K2475">
        <v>9985879560</v>
      </c>
      <c r="L2475" t="s">
        <v>20</v>
      </c>
      <c r="N2475" t="s">
        <v>47</v>
      </c>
      <c r="O2475" t="s">
        <v>48</v>
      </c>
      <c r="P2475">
        <v>1</v>
      </c>
      <c r="Q2475">
        <v>0</v>
      </c>
      <c r="R2475" t="s">
        <v>30</v>
      </c>
      <c r="S2475">
        <v>1</v>
      </c>
    </row>
    <row r="2476" spans="1:19" x14ac:dyDescent="0.3">
      <c r="A2476" s="1">
        <v>45017</v>
      </c>
      <c r="B2476" s="1">
        <v>45046</v>
      </c>
      <c r="C2476" t="s">
        <v>2507</v>
      </c>
      <c r="D2476" s="2">
        <v>45030.399951550928</v>
      </c>
      <c r="E2476">
        <v>0</v>
      </c>
      <c r="F2476">
        <v>0</v>
      </c>
      <c r="G2476">
        <v>0</v>
      </c>
      <c r="K2476">
        <v>9063385331</v>
      </c>
      <c r="L2476" t="s">
        <v>20</v>
      </c>
      <c r="M2476" t="s">
        <v>27</v>
      </c>
      <c r="N2476" t="s">
        <v>28</v>
      </c>
      <c r="O2476" t="s">
        <v>29</v>
      </c>
      <c r="P2476">
        <v>1</v>
      </c>
      <c r="Q2476">
        <v>0</v>
      </c>
      <c r="R2476" t="s">
        <v>30</v>
      </c>
      <c r="S2476">
        <v>1</v>
      </c>
    </row>
    <row r="2477" spans="1:19" x14ac:dyDescent="0.3">
      <c r="A2477" s="1">
        <v>45017</v>
      </c>
      <c r="B2477" s="1">
        <v>45046</v>
      </c>
      <c r="C2477" t="s">
        <v>2508</v>
      </c>
      <c r="D2477" s="2">
        <v>45030.643662152776</v>
      </c>
      <c r="E2477">
        <v>0</v>
      </c>
      <c r="F2477">
        <v>0</v>
      </c>
      <c r="G2477">
        <v>0</v>
      </c>
      <c r="K2477">
        <v>9989744786</v>
      </c>
      <c r="L2477" t="s">
        <v>20</v>
      </c>
      <c r="P2477">
        <v>0</v>
      </c>
      <c r="Q2477">
        <v>1</v>
      </c>
      <c r="R2477" t="s">
        <v>21</v>
      </c>
      <c r="S2477">
        <v>1</v>
      </c>
    </row>
    <row r="2478" spans="1:19" x14ac:dyDescent="0.3">
      <c r="A2478" s="1">
        <v>45017</v>
      </c>
      <c r="B2478" s="1">
        <v>45046</v>
      </c>
      <c r="C2478" t="s">
        <v>2509</v>
      </c>
      <c r="D2478" s="2">
        <v>45026.636456736109</v>
      </c>
      <c r="E2478">
        <v>0</v>
      </c>
      <c r="F2478">
        <v>0</v>
      </c>
      <c r="G2478">
        <v>0</v>
      </c>
      <c r="K2478">
        <v>9156259363</v>
      </c>
      <c r="L2478" t="s">
        <v>24</v>
      </c>
      <c r="P2478">
        <v>0</v>
      </c>
      <c r="Q2478">
        <v>1</v>
      </c>
      <c r="R2478" t="s">
        <v>21</v>
      </c>
      <c r="S2478">
        <v>1</v>
      </c>
    </row>
    <row r="2479" spans="1:19" x14ac:dyDescent="0.3">
      <c r="A2479" s="1">
        <v>45017</v>
      </c>
      <c r="B2479" s="1">
        <v>45046</v>
      </c>
      <c r="C2479" t="s">
        <v>2510</v>
      </c>
      <c r="D2479" s="2">
        <v>45021.581966631944</v>
      </c>
      <c r="E2479">
        <v>0</v>
      </c>
      <c r="F2479">
        <v>0</v>
      </c>
      <c r="G2479">
        <v>0</v>
      </c>
      <c r="K2479">
        <v>9055046913</v>
      </c>
      <c r="L2479" t="s">
        <v>24</v>
      </c>
      <c r="P2479">
        <v>0</v>
      </c>
      <c r="Q2479">
        <v>1</v>
      </c>
      <c r="R2479" t="s">
        <v>21</v>
      </c>
      <c r="S2479">
        <v>1</v>
      </c>
    </row>
    <row r="2480" spans="1:19" x14ac:dyDescent="0.3">
      <c r="A2480" s="1">
        <v>45017</v>
      </c>
      <c r="B2480" s="1">
        <v>45046</v>
      </c>
      <c r="C2480" t="s">
        <v>2511</v>
      </c>
      <c r="D2480" s="2">
        <v>45029.357822291669</v>
      </c>
      <c r="E2480">
        <v>1</v>
      </c>
      <c r="F2480">
        <v>1</v>
      </c>
      <c r="G2480">
        <v>0</v>
      </c>
      <c r="H2480">
        <v>9173057251</v>
      </c>
      <c r="I2480">
        <v>9173057251</v>
      </c>
      <c r="K2480">
        <v>9173057251</v>
      </c>
      <c r="L2480" t="s">
        <v>24</v>
      </c>
      <c r="M2480" t="s">
        <v>27</v>
      </c>
      <c r="N2480" t="s">
        <v>28</v>
      </c>
      <c r="O2480" t="s">
        <v>29</v>
      </c>
      <c r="P2480">
        <v>1</v>
      </c>
      <c r="Q2480">
        <v>0</v>
      </c>
      <c r="R2480" t="s">
        <v>30</v>
      </c>
      <c r="S2480">
        <v>1</v>
      </c>
    </row>
    <row r="2481" spans="1:19" x14ac:dyDescent="0.3">
      <c r="A2481" s="1">
        <v>45017</v>
      </c>
      <c r="B2481" s="1">
        <v>45046</v>
      </c>
      <c r="C2481" t="s">
        <v>2512</v>
      </c>
      <c r="D2481" s="2">
        <v>45035.344591134257</v>
      </c>
      <c r="E2481">
        <v>0</v>
      </c>
      <c r="F2481">
        <v>0</v>
      </c>
      <c r="G2481">
        <v>0</v>
      </c>
      <c r="K2481">
        <v>9475013036</v>
      </c>
      <c r="L2481" t="s">
        <v>20</v>
      </c>
      <c r="P2481">
        <v>0</v>
      </c>
      <c r="Q2481">
        <v>1</v>
      </c>
      <c r="R2481" t="s">
        <v>21</v>
      </c>
      <c r="S2481">
        <v>1</v>
      </c>
    </row>
    <row r="2482" spans="1:19" x14ac:dyDescent="0.3">
      <c r="A2482" s="1">
        <v>45017</v>
      </c>
      <c r="B2482" s="1">
        <v>45046</v>
      </c>
      <c r="C2482" t="s">
        <v>2513</v>
      </c>
      <c r="D2482" s="2">
        <v>45035.338322534721</v>
      </c>
      <c r="E2482">
        <v>0</v>
      </c>
      <c r="F2482">
        <v>0</v>
      </c>
      <c r="G2482">
        <v>0</v>
      </c>
      <c r="K2482">
        <v>9064190462</v>
      </c>
      <c r="L2482" t="s">
        <v>20</v>
      </c>
      <c r="P2482">
        <v>0</v>
      </c>
      <c r="Q2482">
        <v>1</v>
      </c>
      <c r="R2482" t="s">
        <v>21</v>
      </c>
      <c r="S2482">
        <v>1</v>
      </c>
    </row>
    <row r="2483" spans="1:19" x14ac:dyDescent="0.3">
      <c r="A2483" s="1">
        <v>45017</v>
      </c>
      <c r="B2483" s="1">
        <v>45046</v>
      </c>
      <c r="C2483" t="s">
        <v>2514</v>
      </c>
      <c r="D2483" s="2">
        <v>45029.496844953705</v>
      </c>
      <c r="E2483">
        <v>0</v>
      </c>
      <c r="F2483">
        <v>0</v>
      </c>
      <c r="G2483">
        <v>0</v>
      </c>
      <c r="K2483">
        <v>9156206413</v>
      </c>
      <c r="L2483" t="s">
        <v>24</v>
      </c>
      <c r="P2483">
        <v>0</v>
      </c>
      <c r="Q2483">
        <v>1</v>
      </c>
      <c r="R2483" t="s">
        <v>21</v>
      </c>
      <c r="S2483">
        <v>1</v>
      </c>
    </row>
    <row r="2484" spans="1:19" x14ac:dyDescent="0.3">
      <c r="A2484" s="1">
        <v>45017</v>
      </c>
      <c r="B2484" s="1">
        <v>45046</v>
      </c>
      <c r="C2484" t="s">
        <v>2515</v>
      </c>
      <c r="D2484" s="2">
        <v>45028.653278217593</v>
      </c>
      <c r="E2484">
        <v>0</v>
      </c>
      <c r="F2484">
        <v>0</v>
      </c>
      <c r="G2484">
        <v>0</v>
      </c>
      <c r="K2484">
        <v>9954257320</v>
      </c>
      <c r="L2484" t="s">
        <v>24</v>
      </c>
      <c r="P2484">
        <v>0</v>
      </c>
      <c r="Q2484">
        <v>1</v>
      </c>
      <c r="R2484" t="s">
        <v>21</v>
      </c>
      <c r="S2484">
        <v>1</v>
      </c>
    </row>
    <row r="2485" spans="1:19" x14ac:dyDescent="0.3">
      <c r="A2485" s="1">
        <v>45017</v>
      </c>
      <c r="B2485" s="1">
        <v>45046</v>
      </c>
      <c r="C2485" t="s">
        <v>2516</v>
      </c>
      <c r="D2485" s="2">
        <v>45028.638684710648</v>
      </c>
      <c r="E2485">
        <v>0</v>
      </c>
      <c r="F2485">
        <v>0</v>
      </c>
      <c r="G2485">
        <v>0</v>
      </c>
      <c r="K2485">
        <v>9430823772</v>
      </c>
      <c r="L2485" t="s">
        <v>24</v>
      </c>
      <c r="P2485">
        <v>0</v>
      </c>
      <c r="Q2485">
        <v>1</v>
      </c>
      <c r="R2485" t="s">
        <v>21</v>
      </c>
      <c r="S2485">
        <v>1</v>
      </c>
    </row>
    <row r="2486" spans="1:19" x14ac:dyDescent="0.3">
      <c r="A2486" s="1">
        <v>45017</v>
      </c>
      <c r="B2486" s="1">
        <v>45046</v>
      </c>
      <c r="C2486" t="s">
        <v>2517</v>
      </c>
      <c r="D2486" s="2">
        <v>45041.551605115739</v>
      </c>
      <c r="E2486">
        <v>0</v>
      </c>
      <c r="F2486">
        <v>0</v>
      </c>
      <c r="G2486">
        <v>0</v>
      </c>
      <c r="K2486">
        <v>9661592910</v>
      </c>
      <c r="L2486" t="s">
        <v>20</v>
      </c>
      <c r="P2486">
        <v>0</v>
      </c>
      <c r="Q2486">
        <v>1</v>
      </c>
      <c r="R2486" t="s">
        <v>21</v>
      </c>
      <c r="S2486">
        <v>1</v>
      </c>
    </row>
    <row r="2487" spans="1:19" x14ac:dyDescent="0.3">
      <c r="A2487" s="1">
        <v>45017</v>
      </c>
      <c r="B2487" s="1">
        <v>45046</v>
      </c>
      <c r="C2487" t="s">
        <v>2518</v>
      </c>
      <c r="D2487" s="2">
        <v>45042.581450810183</v>
      </c>
      <c r="E2487">
        <v>0</v>
      </c>
      <c r="F2487">
        <v>0</v>
      </c>
      <c r="G2487">
        <v>0</v>
      </c>
      <c r="K2487">
        <v>9065161349</v>
      </c>
      <c r="L2487" t="s">
        <v>20</v>
      </c>
      <c r="P2487">
        <v>0</v>
      </c>
      <c r="Q2487">
        <v>1</v>
      </c>
      <c r="R2487" t="s">
        <v>21</v>
      </c>
      <c r="S2487">
        <v>1</v>
      </c>
    </row>
    <row r="2488" spans="1:19" x14ac:dyDescent="0.3">
      <c r="A2488" s="1">
        <v>45017</v>
      </c>
      <c r="B2488" s="1">
        <v>45046</v>
      </c>
      <c r="C2488" t="s">
        <v>2519</v>
      </c>
      <c r="D2488" s="2">
        <v>45041.647777268518</v>
      </c>
      <c r="E2488">
        <v>0</v>
      </c>
      <c r="F2488">
        <v>0</v>
      </c>
      <c r="G2488">
        <v>0</v>
      </c>
      <c r="K2488">
        <v>9948552290</v>
      </c>
      <c r="L2488" t="s">
        <v>20</v>
      </c>
      <c r="P2488">
        <v>0</v>
      </c>
      <c r="Q2488">
        <v>1</v>
      </c>
      <c r="R2488" t="s">
        <v>21</v>
      </c>
      <c r="S2488">
        <v>1</v>
      </c>
    </row>
    <row r="2489" spans="1:19" x14ac:dyDescent="0.3">
      <c r="A2489" s="1">
        <v>45017</v>
      </c>
      <c r="B2489" s="1">
        <v>45046</v>
      </c>
      <c r="C2489" t="s">
        <v>2520</v>
      </c>
      <c r="D2489" s="2">
        <v>45028.696196527781</v>
      </c>
      <c r="E2489">
        <v>0</v>
      </c>
      <c r="F2489">
        <v>0</v>
      </c>
      <c r="G2489">
        <v>0</v>
      </c>
      <c r="K2489">
        <v>9151628509</v>
      </c>
      <c r="L2489" t="s">
        <v>24</v>
      </c>
      <c r="P2489">
        <v>0</v>
      </c>
      <c r="Q2489">
        <v>1</v>
      </c>
      <c r="R2489" t="s">
        <v>21</v>
      </c>
      <c r="S2489">
        <v>1</v>
      </c>
    </row>
    <row r="2490" spans="1:19" x14ac:dyDescent="0.3">
      <c r="A2490" s="1">
        <v>45017</v>
      </c>
      <c r="B2490" s="1">
        <v>45046</v>
      </c>
      <c r="C2490" t="s">
        <v>2521</v>
      </c>
      <c r="D2490" s="2">
        <v>45041.619775462961</v>
      </c>
      <c r="E2490">
        <v>0</v>
      </c>
      <c r="F2490">
        <v>0</v>
      </c>
      <c r="G2490">
        <v>0</v>
      </c>
      <c r="K2490">
        <v>9260973474</v>
      </c>
      <c r="L2490" t="s">
        <v>20</v>
      </c>
      <c r="P2490">
        <v>0</v>
      </c>
      <c r="Q2490">
        <v>1</v>
      </c>
      <c r="R2490" t="s">
        <v>21</v>
      </c>
      <c r="S2490">
        <v>1</v>
      </c>
    </row>
    <row r="2491" spans="1:19" x14ac:dyDescent="0.3">
      <c r="A2491" s="1">
        <v>45017</v>
      </c>
      <c r="B2491" s="1">
        <v>45046</v>
      </c>
      <c r="C2491" t="s">
        <v>2522</v>
      </c>
      <c r="D2491" s="2">
        <v>45021.467428587966</v>
      </c>
      <c r="E2491">
        <v>0</v>
      </c>
      <c r="F2491">
        <v>0</v>
      </c>
      <c r="G2491">
        <v>0</v>
      </c>
      <c r="K2491">
        <v>9923628865</v>
      </c>
      <c r="L2491" t="s">
        <v>24</v>
      </c>
      <c r="P2491">
        <v>0</v>
      </c>
      <c r="Q2491">
        <v>1</v>
      </c>
      <c r="R2491" t="s">
        <v>21</v>
      </c>
      <c r="S2491">
        <v>1</v>
      </c>
    </row>
    <row r="2492" spans="1:19" x14ac:dyDescent="0.3">
      <c r="A2492" s="1">
        <v>45017</v>
      </c>
      <c r="B2492" s="1">
        <v>45046</v>
      </c>
      <c r="C2492" t="s">
        <v>2523</v>
      </c>
      <c r="D2492" s="2">
        <v>45037.387353171296</v>
      </c>
      <c r="E2492">
        <v>0</v>
      </c>
      <c r="F2492">
        <v>0</v>
      </c>
      <c r="G2492">
        <v>0</v>
      </c>
      <c r="K2492">
        <v>9053251381</v>
      </c>
      <c r="L2492" t="s">
        <v>20</v>
      </c>
      <c r="P2492">
        <v>0</v>
      </c>
      <c r="Q2492">
        <v>1</v>
      </c>
      <c r="R2492" t="s">
        <v>21</v>
      </c>
      <c r="S2492">
        <v>1</v>
      </c>
    </row>
    <row r="2493" spans="1:19" x14ac:dyDescent="0.3">
      <c r="A2493" s="1">
        <v>45017</v>
      </c>
      <c r="B2493" s="1">
        <v>45046</v>
      </c>
      <c r="C2493" t="s">
        <v>2524</v>
      </c>
      <c r="D2493" s="2">
        <v>45021.566956273149</v>
      </c>
      <c r="E2493">
        <v>0</v>
      </c>
      <c r="F2493">
        <v>0</v>
      </c>
      <c r="G2493">
        <v>0</v>
      </c>
      <c r="K2493">
        <v>9273807801</v>
      </c>
      <c r="L2493" t="s">
        <v>24</v>
      </c>
      <c r="P2493">
        <v>0</v>
      </c>
      <c r="Q2493">
        <v>1</v>
      </c>
      <c r="R2493" t="s">
        <v>21</v>
      </c>
      <c r="S2493">
        <v>1</v>
      </c>
    </row>
    <row r="2494" spans="1:19" x14ac:dyDescent="0.3">
      <c r="A2494" s="1">
        <v>45017</v>
      </c>
      <c r="B2494" s="1">
        <v>45046</v>
      </c>
      <c r="C2494" t="s">
        <v>2525</v>
      </c>
      <c r="D2494" s="2">
        <v>45029.468581018518</v>
      </c>
      <c r="E2494">
        <v>0</v>
      </c>
      <c r="F2494">
        <v>0</v>
      </c>
      <c r="G2494">
        <v>0</v>
      </c>
      <c r="K2494">
        <v>9167110079</v>
      </c>
      <c r="L2494" t="s">
        <v>24</v>
      </c>
      <c r="P2494">
        <v>0</v>
      </c>
      <c r="Q2494">
        <v>1</v>
      </c>
      <c r="R2494" t="s">
        <v>21</v>
      </c>
      <c r="S2494">
        <v>1</v>
      </c>
    </row>
    <row r="2495" spans="1:19" x14ac:dyDescent="0.3">
      <c r="A2495" s="1">
        <v>45017</v>
      </c>
      <c r="B2495" s="1">
        <v>45046</v>
      </c>
      <c r="C2495" t="s">
        <v>2526</v>
      </c>
      <c r="D2495" s="2">
        <v>45040.343661828701</v>
      </c>
      <c r="E2495">
        <v>0</v>
      </c>
      <c r="F2495">
        <v>0</v>
      </c>
      <c r="G2495">
        <v>0</v>
      </c>
      <c r="K2495">
        <v>9394622787</v>
      </c>
      <c r="L2495" t="s">
        <v>20</v>
      </c>
      <c r="M2495" t="s">
        <v>37</v>
      </c>
      <c r="N2495" t="s">
        <v>38</v>
      </c>
      <c r="O2495" t="s">
        <v>39</v>
      </c>
      <c r="P2495">
        <v>1</v>
      </c>
      <c r="Q2495">
        <v>0</v>
      </c>
      <c r="R2495" t="s">
        <v>30</v>
      </c>
      <c r="S2495">
        <v>1</v>
      </c>
    </row>
    <row r="2496" spans="1:19" x14ac:dyDescent="0.3">
      <c r="A2496" s="1">
        <v>45017</v>
      </c>
      <c r="B2496" s="1">
        <v>45046</v>
      </c>
      <c r="C2496" t="s">
        <v>2527</v>
      </c>
      <c r="D2496" s="2">
        <v>45035.675513773145</v>
      </c>
      <c r="E2496">
        <v>0</v>
      </c>
      <c r="F2496">
        <v>0</v>
      </c>
      <c r="G2496">
        <v>0</v>
      </c>
      <c r="K2496">
        <v>9777497398</v>
      </c>
      <c r="L2496" t="s">
        <v>20</v>
      </c>
      <c r="P2496">
        <v>0</v>
      </c>
      <c r="Q2496">
        <v>1</v>
      </c>
      <c r="R2496" t="s">
        <v>21</v>
      </c>
      <c r="S2496">
        <v>1</v>
      </c>
    </row>
    <row r="2497" spans="1:19" x14ac:dyDescent="0.3">
      <c r="A2497" s="1">
        <v>45017</v>
      </c>
      <c r="B2497" s="1">
        <v>45046</v>
      </c>
      <c r="C2497" t="s">
        <v>2528</v>
      </c>
      <c r="D2497" s="2">
        <v>45030.531333726853</v>
      </c>
      <c r="E2497">
        <v>0</v>
      </c>
      <c r="F2497">
        <v>0</v>
      </c>
      <c r="G2497">
        <v>0</v>
      </c>
      <c r="K2497">
        <v>9070179950</v>
      </c>
      <c r="L2497" t="s">
        <v>20</v>
      </c>
      <c r="P2497">
        <v>0</v>
      </c>
      <c r="Q2497">
        <v>1</v>
      </c>
      <c r="R2497" t="s">
        <v>21</v>
      </c>
      <c r="S2497">
        <v>1</v>
      </c>
    </row>
    <row r="2498" spans="1:19" x14ac:dyDescent="0.3">
      <c r="A2498" s="1">
        <v>45017</v>
      </c>
      <c r="B2498" s="1">
        <v>45046</v>
      </c>
      <c r="C2498" t="s">
        <v>2529</v>
      </c>
      <c r="D2498" s="2">
        <v>45035.346086157406</v>
      </c>
      <c r="E2498">
        <v>0</v>
      </c>
      <c r="F2498">
        <v>0</v>
      </c>
      <c r="G2498">
        <v>0</v>
      </c>
      <c r="K2498">
        <v>9176262967</v>
      </c>
      <c r="L2498" t="s">
        <v>20</v>
      </c>
      <c r="P2498">
        <v>0</v>
      </c>
      <c r="Q2498">
        <v>1</v>
      </c>
      <c r="R2498" t="s">
        <v>21</v>
      </c>
      <c r="S2498">
        <v>1</v>
      </c>
    </row>
    <row r="2499" spans="1:19" x14ac:dyDescent="0.3">
      <c r="A2499" s="1">
        <v>45017</v>
      </c>
      <c r="B2499" s="1">
        <v>45046</v>
      </c>
      <c r="C2499" t="s">
        <v>2530</v>
      </c>
      <c r="D2499" s="2">
        <v>45037.653495451392</v>
      </c>
      <c r="E2499">
        <v>0</v>
      </c>
      <c r="F2499">
        <v>0</v>
      </c>
      <c r="G2499">
        <v>0</v>
      </c>
      <c r="K2499">
        <v>9954542378</v>
      </c>
      <c r="L2499" t="s">
        <v>20</v>
      </c>
      <c r="P2499">
        <v>0</v>
      </c>
      <c r="Q2499">
        <v>1</v>
      </c>
      <c r="R2499" t="s">
        <v>21</v>
      </c>
      <c r="S2499">
        <v>1</v>
      </c>
    </row>
    <row r="2500" spans="1:19" x14ac:dyDescent="0.3">
      <c r="A2500" s="1">
        <v>45017</v>
      </c>
      <c r="B2500" s="1">
        <v>45046</v>
      </c>
      <c r="C2500" t="s">
        <v>2531</v>
      </c>
      <c r="D2500" s="2">
        <v>45020.339671388887</v>
      </c>
      <c r="E2500">
        <v>0</v>
      </c>
      <c r="F2500">
        <v>0</v>
      </c>
      <c r="G2500">
        <v>0</v>
      </c>
      <c r="K2500">
        <v>9286168635</v>
      </c>
      <c r="L2500" t="s">
        <v>24</v>
      </c>
      <c r="P2500">
        <v>0</v>
      </c>
      <c r="Q2500">
        <v>1</v>
      </c>
      <c r="R2500" t="s">
        <v>21</v>
      </c>
      <c r="S2500">
        <v>1</v>
      </c>
    </row>
    <row r="2501" spans="1:19" x14ac:dyDescent="0.3">
      <c r="A2501" s="1">
        <v>45017</v>
      </c>
      <c r="B2501" s="1">
        <v>45046</v>
      </c>
      <c r="C2501" t="s">
        <v>2532</v>
      </c>
      <c r="D2501" s="2">
        <v>45022.487369953706</v>
      </c>
      <c r="E2501">
        <v>0</v>
      </c>
      <c r="F2501">
        <v>0</v>
      </c>
      <c r="G2501">
        <v>0</v>
      </c>
      <c r="K2501">
        <v>9776401171</v>
      </c>
      <c r="L2501" t="s">
        <v>24</v>
      </c>
      <c r="P2501">
        <v>0</v>
      </c>
      <c r="Q2501">
        <v>1</v>
      </c>
      <c r="R2501" t="s">
        <v>21</v>
      </c>
      <c r="S2501">
        <v>1</v>
      </c>
    </row>
    <row r="2502" spans="1:19" x14ac:dyDescent="0.3">
      <c r="A2502" s="1">
        <v>45017</v>
      </c>
      <c r="B2502" s="1">
        <v>45046</v>
      </c>
      <c r="C2502" t="s">
        <v>2533</v>
      </c>
      <c r="D2502" s="2">
        <v>45043.372425289352</v>
      </c>
      <c r="E2502">
        <v>0</v>
      </c>
      <c r="F2502">
        <v>0</v>
      </c>
      <c r="G2502">
        <v>0</v>
      </c>
      <c r="K2502">
        <v>9279116712</v>
      </c>
      <c r="L2502" t="s">
        <v>20</v>
      </c>
      <c r="P2502">
        <v>0</v>
      </c>
      <c r="Q2502">
        <v>1</v>
      </c>
      <c r="R2502" t="s">
        <v>21</v>
      </c>
      <c r="S2502">
        <v>1</v>
      </c>
    </row>
    <row r="2503" spans="1:19" x14ac:dyDescent="0.3">
      <c r="A2503" s="1">
        <v>45017</v>
      </c>
      <c r="B2503" s="1">
        <v>45046</v>
      </c>
      <c r="C2503" t="s">
        <v>2534</v>
      </c>
      <c r="D2503" s="2">
        <v>45020.487950451388</v>
      </c>
      <c r="E2503">
        <v>0</v>
      </c>
      <c r="F2503">
        <v>0</v>
      </c>
      <c r="G2503">
        <v>0</v>
      </c>
      <c r="K2503">
        <v>9955935170</v>
      </c>
      <c r="L2503" t="s">
        <v>24</v>
      </c>
      <c r="P2503">
        <v>0</v>
      </c>
      <c r="Q2503">
        <v>1</v>
      </c>
      <c r="R2503" t="s">
        <v>21</v>
      </c>
      <c r="S2503">
        <v>1</v>
      </c>
    </row>
    <row r="2504" spans="1:19" x14ac:dyDescent="0.3">
      <c r="A2504" s="1">
        <v>45017</v>
      </c>
      <c r="B2504" s="1">
        <v>45046</v>
      </c>
      <c r="C2504" t="s">
        <v>2535</v>
      </c>
      <c r="D2504" s="2">
        <v>45033.369764861112</v>
      </c>
      <c r="E2504">
        <v>0</v>
      </c>
      <c r="F2504">
        <v>0</v>
      </c>
      <c r="G2504">
        <v>0</v>
      </c>
      <c r="K2504">
        <v>9061890767</v>
      </c>
      <c r="L2504" t="s">
        <v>20</v>
      </c>
      <c r="P2504">
        <v>0</v>
      </c>
      <c r="Q2504">
        <v>1</v>
      </c>
      <c r="R2504" t="s">
        <v>21</v>
      </c>
      <c r="S2504">
        <v>1</v>
      </c>
    </row>
    <row r="2505" spans="1:19" x14ac:dyDescent="0.3">
      <c r="A2505" s="1">
        <v>45017</v>
      </c>
      <c r="B2505" s="1">
        <v>45046</v>
      </c>
      <c r="C2505" t="s">
        <v>2536</v>
      </c>
      <c r="D2505" s="2">
        <v>45030.371660196761</v>
      </c>
      <c r="E2505">
        <v>0</v>
      </c>
      <c r="F2505">
        <v>0</v>
      </c>
      <c r="G2505">
        <v>0</v>
      </c>
      <c r="K2505">
        <v>9163777178</v>
      </c>
      <c r="L2505" t="s">
        <v>20</v>
      </c>
      <c r="P2505">
        <v>0</v>
      </c>
      <c r="Q2505">
        <v>1</v>
      </c>
      <c r="R2505" t="s">
        <v>21</v>
      </c>
      <c r="S2505">
        <v>1</v>
      </c>
    </row>
    <row r="2506" spans="1:19" x14ac:dyDescent="0.3">
      <c r="A2506" s="1">
        <v>45017</v>
      </c>
      <c r="B2506" s="1">
        <v>45046</v>
      </c>
      <c r="C2506" t="s">
        <v>2537</v>
      </c>
      <c r="D2506" s="2">
        <v>45029.484546145832</v>
      </c>
      <c r="E2506">
        <v>0</v>
      </c>
      <c r="F2506">
        <v>0</v>
      </c>
      <c r="G2506">
        <v>0</v>
      </c>
      <c r="K2506">
        <v>9295533151</v>
      </c>
      <c r="L2506" t="s">
        <v>24</v>
      </c>
      <c r="P2506">
        <v>0</v>
      </c>
      <c r="Q2506">
        <v>1</v>
      </c>
      <c r="R2506" t="s">
        <v>21</v>
      </c>
      <c r="S2506">
        <v>1</v>
      </c>
    </row>
    <row r="2507" spans="1:19" x14ac:dyDescent="0.3">
      <c r="A2507" s="1">
        <v>45017</v>
      </c>
      <c r="B2507" s="1">
        <v>45046</v>
      </c>
      <c r="C2507" t="s">
        <v>2538</v>
      </c>
      <c r="D2507" s="2">
        <v>45026.671338321758</v>
      </c>
      <c r="E2507">
        <v>0</v>
      </c>
      <c r="F2507">
        <v>0</v>
      </c>
      <c r="G2507">
        <v>0</v>
      </c>
      <c r="K2507">
        <v>9776967410</v>
      </c>
      <c r="L2507" t="s">
        <v>24</v>
      </c>
      <c r="P2507">
        <v>0</v>
      </c>
      <c r="Q2507">
        <v>1</v>
      </c>
      <c r="R2507" t="s">
        <v>21</v>
      </c>
      <c r="S2507">
        <v>1</v>
      </c>
    </row>
    <row r="2508" spans="1:19" x14ac:dyDescent="0.3">
      <c r="A2508" s="1">
        <v>45017</v>
      </c>
      <c r="B2508" s="1">
        <v>45046</v>
      </c>
      <c r="C2508" t="s">
        <v>2539</v>
      </c>
      <c r="D2508" s="2">
        <v>45044.540446770836</v>
      </c>
      <c r="E2508">
        <v>0</v>
      </c>
      <c r="F2508">
        <v>0</v>
      </c>
      <c r="G2508">
        <v>0</v>
      </c>
      <c r="K2508">
        <v>9093818133</v>
      </c>
      <c r="L2508" t="s">
        <v>20</v>
      </c>
      <c r="P2508">
        <v>0</v>
      </c>
      <c r="Q2508">
        <v>1</v>
      </c>
      <c r="R2508" t="s">
        <v>21</v>
      </c>
      <c r="S2508">
        <v>1</v>
      </c>
    </row>
    <row r="2509" spans="1:19" x14ac:dyDescent="0.3">
      <c r="A2509" s="1">
        <v>45017</v>
      </c>
      <c r="B2509" s="1">
        <v>45046</v>
      </c>
      <c r="C2509" t="s">
        <v>2540</v>
      </c>
      <c r="D2509" s="2">
        <v>45042.496271215277</v>
      </c>
      <c r="E2509">
        <v>0</v>
      </c>
      <c r="F2509">
        <v>0</v>
      </c>
      <c r="G2509">
        <v>0</v>
      </c>
      <c r="K2509">
        <v>9092358401</v>
      </c>
      <c r="L2509" t="s">
        <v>20</v>
      </c>
      <c r="P2509">
        <v>0</v>
      </c>
      <c r="Q2509">
        <v>1</v>
      </c>
      <c r="R2509" t="s">
        <v>21</v>
      </c>
      <c r="S2509">
        <v>1</v>
      </c>
    </row>
    <row r="2510" spans="1:19" x14ac:dyDescent="0.3">
      <c r="A2510" s="1">
        <v>45017</v>
      </c>
      <c r="B2510" s="1">
        <v>45046</v>
      </c>
      <c r="C2510" t="s">
        <v>2541</v>
      </c>
      <c r="D2510" s="2">
        <v>45020.592682986113</v>
      </c>
      <c r="E2510">
        <v>0</v>
      </c>
      <c r="F2510">
        <v>0</v>
      </c>
      <c r="G2510">
        <v>0</v>
      </c>
      <c r="K2510">
        <v>9915266615</v>
      </c>
      <c r="L2510" t="s">
        <v>24</v>
      </c>
      <c r="P2510">
        <v>0</v>
      </c>
      <c r="Q2510">
        <v>1</v>
      </c>
      <c r="R2510" t="s">
        <v>21</v>
      </c>
      <c r="S2510">
        <v>1</v>
      </c>
    </row>
    <row r="2511" spans="1:19" x14ac:dyDescent="0.3">
      <c r="A2511" s="1">
        <v>45017</v>
      </c>
      <c r="B2511" s="1">
        <v>45046</v>
      </c>
      <c r="C2511" t="s">
        <v>2542</v>
      </c>
      <c r="D2511" s="2">
        <v>45028.678644155094</v>
      </c>
      <c r="E2511">
        <v>0</v>
      </c>
      <c r="F2511">
        <v>0</v>
      </c>
      <c r="G2511">
        <v>0</v>
      </c>
      <c r="K2511">
        <v>9673071090</v>
      </c>
      <c r="L2511" t="s">
        <v>24</v>
      </c>
      <c r="P2511">
        <v>0</v>
      </c>
      <c r="Q2511">
        <v>1</v>
      </c>
      <c r="R2511" t="s">
        <v>21</v>
      </c>
      <c r="S2511">
        <v>1</v>
      </c>
    </row>
    <row r="2512" spans="1:19" x14ac:dyDescent="0.3">
      <c r="A2512" s="1">
        <v>45017</v>
      </c>
      <c r="B2512" s="1">
        <v>45046</v>
      </c>
      <c r="C2512" t="s">
        <v>2543</v>
      </c>
      <c r="D2512" s="2">
        <v>45020.557464432874</v>
      </c>
      <c r="E2512">
        <v>0</v>
      </c>
      <c r="F2512">
        <v>0</v>
      </c>
      <c r="G2512">
        <v>0</v>
      </c>
      <c r="K2512">
        <v>9265033724</v>
      </c>
      <c r="L2512" t="s">
        <v>24</v>
      </c>
      <c r="P2512">
        <v>0</v>
      </c>
      <c r="Q2512">
        <v>1</v>
      </c>
      <c r="R2512" t="s">
        <v>21</v>
      </c>
      <c r="S2512">
        <v>1</v>
      </c>
    </row>
    <row r="2513" spans="1:19" x14ac:dyDescent="0.3">
      <c r="A2513" s="1">
        <v>45017</v>
      </c>
      <c r="B2513" s="1">
        <v>45046</v>
      </c>
      <c r="C2513" t="s">
        <v>2544</v>
      </c>
      <c r="D2513" s="2">
        <v>45043.464090960646</v>
      </c>
      <c r="E2513">
        <v>0</v>
      </c>
      <c r="F2513">
        <v>0</v>
      </c>
      <c r="G2513">
        <v>0</v>
      </c>
      <c r="K2513">
        <v>9178928447</v>
      </c>
      <c r="L2513" t="s">
        <v>20</v>
      </c>
      <c r="P2513">
        <v>0</v>
      </c>
      <c r="Q2513">
        <v>1</v>
      </c>
      <c r="R2513" t="s">
        <v>21</v>
      </c>
      <c r="S2513">
        <v>1</v>
      </c>
    </row>
    <row r="2514" spans="1:19" x14ac:dyDescent="0.3">
      <c r="A2514" s="1">
        <v>45017</v>
      </c>
      <c r="B2514" s="1">
        <v>45046</v>
      </c>
      <c r="C2514" t="s">
        <v>2545</v>
      </c>
      <c r="D2514" s="2">
        <v>45043.483647499997</v>
      </c>
      <c r="E2514">
        <v>0</v>
      </c>
      <c r="F2514">
        <v>0</v>
      </c>
      <c r="G2514">
        <v>0</v>
      </c>
      <c r="K2514">
        <v>9054935608</v>
      </c>
      <c r="L2514" t="s">
        <v>20</v>
      </c>
      <c r="M2514" t="s">
        <v>27</v>
      </c>
      <c r="N2514" t="s">
        <v>28</v>
      </c>
      <c r="O2514" t="s">
        <v>29</v>
      </c>
      <c r="P2514">
        <v>1</v>
      </c>
      <c r="Q2514">
        <v>0</v>
      </c>
      <c r="R2514" t="s">
        <v>30</v>
      </c>
      <c r="S2514">
        <v>1</v>
      </c>
    </row>
    <row r="2515" spans="1:19" x14ac:dyDescent="0.3">
      <c r="A2515" s="1">
        <v>45017</v>
      </c>
      <c r="B2515" s="1">
        <v>45046</v>
      </c>
      <c r="C2515" t="s">
        <v>2546</v>
      </c>
      <c r="D2515" s="2">
        <v>45021.559574675928</v>
      </c>
      <c r="E2515">
        <v>0</v>
      </c>
      <c r="F2515">
        <v>0</v>
      </c>
      <c r="G2515">
        <v>0</v>
      </c>
      <c r="K2515">
        <v>9631607976</v>
      </c>
      <c r="L2515" t="s">
        <v>24</v>
      </c>
      <c r="P2515">
        <v>0</v>
      </c>
      <c r="Q2515">
        <v>1</v>
      </c>
      <c r="R2515" t="s">
        <v>21</v>
      </c>
      <c r="S2515">
        <v>1</v>
      </c>
    </row>
    <row r="2516" spans="1:19" x14ac:dyDescent="0.3">
      <c r="A2516" s="1">
        <v>45017</v>
      </c>
      <c r="B2516" s="1">
        <v>45046</v>
      </c>
      <c r="C2516" t="s">
        <v>2547</v>
      </c>
      <c r="D2516" s="2">
        <v>45033.490310520836</v>
      </c>
      <c r="E2516">
        <v>0</v>
      </c>
      <c r="F2516">
        <v>0</v>
      </c>
      <c r="G2516">
        <v>0</v>
      </c>
      <c r="K2516">
        <v>9936283910</v>
      </c>
      <c r="L2516" t="s">
        <v>20</v>
      </c>
      <c r="P2516">
        <v>0</v>
      </c>
      <c r="Q2516">
        <v>1</v>
      </c>
      <c r="R2516" t="s">
        <v>21</v>
      </c>
      <c r="S2516">
        <v>1</v>
      </c>
    </row>
    <row r="2517" spans="1:19" x14ac:dyDescent="0.3">
      <c r="A2517" s="1">
        <v>45017</v>
      </c>
      <c r="B2517" s="1">
        <v>45046</v>
      </c>
      <c r="C2517" t="s">
        <v>2548</v>
      </c>
      <c r="D2517" s="2">
        <v>45040.356031469906</v>
      </c>
      <c r="E2517">
        <v>0</v>
      </c>
      <c r="F2517">
        <v>0</v>
      </c>
      <c r="G2517">
        <v>0</v>
      </c>
      <c r="K2517">
        <v>9561668133</v>
      </c>
      <c r="L2517" t="s">
        <v>20</v>
      </c>
      <c r="P2517">
        <v>0</v>
      </c>
      <c r="Q2517">
        <v>1</v>
      </c>
      <c r="R2517" t="s">
        <v>21</v>
      </c>
      <c r="S2517">
        <v>1</v>
      </c>
    </row>
    <row r="2518" spans="1:19" x14ac:dyDescent="0.3">
      <c r="A2518" s="1">
        <v>45017</v>
      </c>
      <c r="B2518" s="1">
        <v>45046</v>
      </c>
      <c r="C2518" t="s">
        <v>2549</v>
      </c>
      <c r="D2518" s="2">
        <v>45041.611739363427</v>
      </c>
      <c r="E2518">
        <v>0</v>
      </c>
      <c r="F2518">
        <v>0</v>
      </c>
      <c r="G2518">
        <v>0</v>
      </c>
      <c r="K2518">
        <v>9171088865</v>
      </c>
      <c r="L2518" t="s">
        <v>20</v>
      </c>
      <c r="P2518">
        <v>0</v>
      </c>
      <c r="Q2518">
        <v>1</v>
      </c>
      <c r="R2518" t="s">
        <v>21</v>
      </c>
      <c r="S2518">
        <v>1</v>
      </c>
    </row>
    <row r="2519" spans="1:19" x14ac:dyDescent="0.3">
      <c r="A2519" s="1">
        <v>45017</v>
      </c>
      <c r="B2519" s="1">
        <v>45046</v>
      </c>
      <c r="C2519" t="s">
        <v>2550</v>
      </c>
      <c r="D2519" s="2">
        <v>45033.470190254629</v>
      </c>
      <c r="E2519">
        <v>0</v>
      </c>
      <c r="F2519">
        <v>0</v>
      </c>
      <c r="G2519">
        <v>0</v>
      </c>
      <c r="K2519">
        <v>9568064864</v>
      </c>
      <c r="L2519" t="s">
        <v>20</v>
      </c>
      <c r="P2519">
        <v>0</v>
      </c>
      <c r="Q2519">
        <v>1</v>
      </c>
      <c r="R2519" t="s">
        <v>21</v>
      </c>
      <c r="S2519">
        <v>1</v>
      </c>
    </row>
    <row r="2520" spans="1:19" x14ac:dyDescent="0.3">
      <c r="A2520" s="1">
        <v>45017</v>
      </c>
      <c r="B2520" s="1">
        <v>45046</v>
      </c>
      <c r="C2520" t="s">
        <v>2551</v>
      </c>
      <c r="D2520" s="2">
        <v>45021.567666932868</v>
      </c>
      <c r="E2520">
        <v>0</v>
      </c>
      <c r="F2520">
        <v>0</v>
      </c>
      <c r="G2520">
        <v>0</v>
      </c>
      <c r="K2520">
        <v>9982494696</v>
      </c>
      <c r="L2520" t="s">
        <v>24</v>
      </c>
      <c r="P2520">
        <v>0</v>
      </c>
      <c r="Q2520">
        <v>1</v>
      </c>
      <c r="R2520" t="s">
        <v>21</v>
      </c>
      <c r="S2520">
        <v>1</v>
      </c>
    </row>
    <row r="2521" spans="1:19" x14ac:dyDescent="0.3">
      <c r="A2521" s="1">
        <v>45017</v>
      </c>
      <c r="B2521" s="1">
        <v>45046</v>
      </c>
      <c r="C2521" t="s">
        <v>2552</v>
      </c>
      <c r="D2521" s="2">
        <v>45027.358756909722</v>
      </c>
      <c r="E2521">
        <v>0</v>
      </c>
      <c r="F2521">
        <v>0</v>
      </c>
      <c r="G2521">
        <v>0</v>
      </c>
      <c r="K2521">
        <v>9175399820</v>
      </c>
      <c r="L2521" t="s">
        <v>24</v>
      </c>
      <c r="P2521">
        <v>0</v>
      </c>
      <c r="Q2521">
        <v>1</v>
      </c>
      <c r="R2521" t="s">
        <v>21</v>
      </c>
      <c r="S2521">
        <v>1</v>
      </c>
    </row>
    <row r="2522" spans="1:19" x14ac:dyDescent="0.3">
      <c r="A2522" s="1">
        <v>45017</v>
      </c>
      <c r="B2522" s="1">
        <v>45046</v>
      </c>
      <c r="C2522" t="s">
        <v>2553</v>
      </c>
      <c r="D2522" s="2">
        <v>45029.343977997683</v>
      </c>
      <c r="E2522">
        <v>0</v>
      </c>
      <c r="F2522">
        <v>0</v>
      </c>
      <c r="G2522">
        <v>0</v>
      </c>
      <c r="K2522">
        <v>9171230723</v>
      </c>
      <c r="L2522" t="s">
        <v>24</v>
      </c>
      <c r="P2522">
        <v>0</v>
      </c>
      <c r="Q2522">
        <v>1</v>
      </c>
      <c r="R2522" t="s">
        <v>21</v>
      </c>
      <c r="S2522">
        <v>1</v>
      </c>
    </row>
    <row r="2523" spans="1:19" x14ac:dyDescent="0.3">
      <c r="A2523" s="1">
        <v>45017</v>
      </c>
      <c r="B2523" s="1">
        <v>45046</v>
      </c>
      <c r="C2523" t="s">
        <v>2554</v>
      </c>
      <c r="D2523" s="2">
        <v>45022.483117800926</v>
      </c>
      <c r="E2523">
        <v>1</v>
      </c>
      <c r="F2523">
        <v>1</v>
      </c>
      <c r="G2523">
        <v>0</v>
      </c>
      <c r="H2523">
        <v>9060667886</v>
      </c>
      <c r="I2523">
        <v>9060667886</v>
      </c>
      <c r="K2523">
        <v>9060667886</v>
      </c>
      <c r="L2523" t="s">
        <v>24</v>
      </c>
      <c r="M2523" t="s">
        <v>27</v>
      </c>
      <c r="N2523" t="s">
        <v>28</v>
      </c>
      <c r="O2523" t="s">
        <v>29</v>
      </c>
      <c r="P2523">
        <v>1</v>
      </c>
      <c r="Q2523">
        <v>0</v>
      </c>
      <c r="R2523" t="s">
        <v>30</v>
      </c>
      <c r="S2523">
        <v>1</v>
      </c>
    </row>
    <row r="2524" spans="1:19" x14ac:dyDescent="0.3">
      <c r="A2524" s="1">
        <v>45017</v>
      </c>
      <c r="B2524" s="1">
        <v>45046</v>
      </c>
      <c r="C2524" s="3" t="s">
        <v>2555</v>
      </c>
      <c r="D2524" s="2">
        <v>45022.42451744213</v>
      </c>
      <c r="E2524">
        <v>0</v>
      </c>
      <c r="F2524">
        <v>0</v>
      </c>
      <c r="G2524">
        <v>0</v>
      </c>
      <c r="K2524">
        <v>9852398826</v>
      </c>
      <c r="L2524" t="s">
        <v>24</v>
      </c>
      <c r="P2524">
        <v>0</v>
      </c>
      <c r="Q2524">
        <v>1</v>
      </c>
      <c r="R2524" t="s">
        <v>21</v>
      </c>
      <c r="S2524">
        <v>1</v>
      </c>
    </row>
    <row r="2525" spans="1:19" x14ac:dyDescent="0.3">
      <c r="A2525" s="1">
        <v>45017</v>
      </c>
      <c r="B2525" s="1">
        <v>45046</v>
      </c>
      <c r="C2525" t="s">
        <v>2556</v>
      </c>
      <c r="D2525" s="2">
        <v>45041.676443854165</v>
      </c>
      <c r="E2525">
        <v>0</v>
      </c>
      <c r="F2525">
        <v>0</v>
      </c>
      <c r="G2525">
        <v>0</v>
      </c>
      <c r="K2525">
        <v>9423607200</v>
      </c>
      <c r="L2525" t="s">
        <v>20</v>
      </c>
      <c r="P2525">
        <v>0</v>
      </c>
      <c r="Q2525">
        <v>1</v>
      </c>
      <c r="R2525" t="s">
        <v>21</v>
      </c>
      <c r="S2525">
        <v>1</v>
      </c>
    </row>
    <row r="2526" spans="1:19" x14ac:dyDescent="0.3">
      <c r="A2526" s="1">
        <v>45017</v>
      </c>
      <c r="B2526" s="1">
        <v>45046</v>
      </c>
      <c r="C2526" t="s">
        <v>2557</v>
      </c>
      <c r="D2526" s="2">
        <v>45020.656373032405</v>
      </c>
      <c r="E2526">
        <v>0</v>
      </c>
      <c r="F2526">
        <v>0</v>
      </c>
      <c r="G2526">
        <v>0</v>
      </c>
      <c r="K2526">
        <v>9283841911</v>
      </c>
      <c r="L2526" t="s">
        <v>24</v>
      </c>
      <c r="P2526">
        <v>0</v>
      </c>
      <c r="Q2526">
        <v>1</v>
      </c>
      <c r="R2526" t="s">
        <v>21</v>
      </c>
      <c r="S2526">
        <v>1</v>
      </c>
    </row>
    <row r="2527" spans="1:19" x14ac:dyDescent="0.3">
      <c r="A2527" s="1">
        <v>45017</v>
      </c>
      <c r="B2527" s="1">
        <v>45046</v>
      </c>
      <c r="C2527" s="3" t="s">
        <v>2558</v>
      </c>
      <c r="D2527" s="2">
        <v>45027.597811493055</v>
      </c>
      <c r="E2527">
        <v>1</v>
      </c>
      <c r="F2527">
        <v>1</v>
      </c>
      <c r="G2527">
        <v>0</v>
      </c>
      <c r="H2527">
        <v>9458160298</v>
      </c>
      <c r="I2527">
        <v>9458160298</v>
      </c>
      <c r="K2527">
        <v>9458160298</v>
      </c>
      <c r="L2527" t="s">
        <v>24</v>
      </c>
      <c r="M2527" t="s">
        <v>27</v>
      </c>
      <c r="N2527" t="s">
        <v>28</v>
      </c>
      <c r="O2527" t="s">
        <v>29</v>
      </c>
      <c r="P2527">
        <v>1</v>
      </c>
      <c r="Q2527">
        <v>0</v>
      </c>
      <c r="R2527" t="s">
        <v>30</v>
      </c>
      <c r="S2527">
        <v>1</v>
      </c>
    </row>
    <row r="2528" spans="1:19" x14ac:dyDescent="0.3">
      <c r="A2528" s="1">
        <v>45017</v>
      </c>
      <c r="B2528" s="1">
        <v>45046</v>
      </c>
      <c r="C2528" t="s">
        <v>2559</v>
      </c>
      <c r="D2528" s="2">
        <v>45029.70684914352</v>
      </c>
      <c r="E2528">
        <v>0</v>
      </c>
      <c r="F2528">
        <v>0</v>
      </c>
      <c r="G2528">
        <v>0</v>
      </c>
      <c r="K2528">
        <v>9275606462</v>
      </c>
      <c r="L2528" t="s">
        <v>24</v>
      </c>
      <c r="P2528">
        <v>0</v>
      </c>
      <c r="Q2528">
        <v>1</v>
      </c>
      <c r="R2528" t="s">
        <v>21</v>
      </c>
      <c r="S2528">
        <v>1</v>
      </c>
    </row>
    <row r="2529" spans="1:19" x14ac:dyDescent="0.3">
      <c r="A2529" s="1">
        <v>45017</v>
      </c>
      <c r="B2529" s="1">
        <v>45046</v>
      </c>
      <c r="C2529" t="s">
        <v>2560</v>
      </c>
      <c r="D2529" s="2">
        <v>45044.418375810186</v>
      </c>
      <c r="E2529">
        <v>0</v>
      </c>
      <c r="F2529">
        <v>0</v>
      </c>
      <c r="G2529">
        <v>0</v>
      </c>
      <c r="K2529">
        <v>9913885561</v>
      </c>
      <c r="L2529" t="s">
        <v>20</v>
      </c>
      <c r="P2529">
        <v>0</v>
      </c>
      <c r="Q2529">
        <v>1</v>
      </c>
      <c r="R2529" t="s">
        <v>21</v>
      </c>
      <c r="S2529">
        <v>1</v>
      </c>
    </row>
    <row r="2530" spans="1:19" x14ac:dyDescent="0.3">
      <c r="A2530" s="1">
        <v>45017</v>
      </c>
      <c r="B2530" s="1">
        <v>45046</v>
      </c>
      <c r="C2530" t="s">
        <v>2561</v>
      </c>
      <c r="D2530" s="2">
        <v>45029.393205902779</v>
      </c>
      <c r="E2530">
        <v>0</v>
      </c>
      <c r="F2530">
        <v>0</v>
      </c>
      <c r="G2530">
        <v>0</v>
      </c>
      <c r="K2530">
        <v>9936441889</v>
      </c>
      <c r="L2530" t="s">
        <v>24</v>
      </c>
      <c r="P2530">
        <v>0</v>
      </c>
      <c r="Q2530">
        <v>1</v>
      </c>
      <c r="R2530" t="s">
        <v>21</v>
      </c>
      <c r="S2530">
        <v>1</v>
      </c>
    </row>
    <row r="2531" spans="1:19" x14ac:dyDescent="0.3">
      <c r="A2531" s="1">
        <v>45017</v>
      </c>
      <c r="B2531" s="1">
        <v>45046</v>
      </c>
      <c r="C2531" t="s">
        <v>2562</v>
      </c>
      <c r="D2531" s="2">
        <v>45022.58413609954</v>
      </c>
      <c r="E2531">
        <v>0</v>
      </c>
      <c r="F2531">
        <v>0</v>
      </c>
      <c r="G2531">
        <v>0</v>
      </c>
      <c r="K2531">
        <v>9364236546</v>
      </c>
      <c r="L2531" t="s">
        <v>24</v>
      </c>
      <c r="P2531">
        <v>0</v>
      </c>
      <c r="Q2531">
        <v>1</v>
      </c>
      <c r="R2531" t="s">
        <v>21</v>
      </c>
      <c r="S2531">
        <v>1</v>
      </c>
    </row>
    <row r="2532" spans="1:19" x14ac:dyDescent="0.3">
      <c r="A2532" s="1">
        <v>45017</v>
      </c>
      <c r="B2532" s="1">
        <v>45046</v>
      </c>
      <c r="C2532" t="s">
        <v>2563</v>
      </c>
      <c r="D2532" s="2">
        <v>45030.595141157406</v>
      </c>
      <c r="E2532">
        <v>0</v>
      </c>
      <c r="F2532">
        <v>0</v>
      </c>
      <c r="G2532">
        <v>0</v>
      </c>
      <c r="K2532">
        <v>9776223225</v>
      </c>
      <c r="L2532" t="s">
        <v>20</v>
      </c>
      <c r="M2532" t="s">
        <v>27</v>
      </c>
      <c r="N2532" t="s">
        <v>788</v>
      </c>
      <c r="O2532" t="s">
        <v>789</v>
      </c>
      <c r="P2532">
        <v>1</v>
      </c>
      <c r="Q2532">
        <v>0</v>
      </c>
      <c r="R2532" t="s">
        <v>30</v>
      </c>
      <c r="S2532">
        <v>1</v>
      </c>
    </row>
    <row r="2533" spans="1:19" x14ac:dyDescent="0.3">
      <c r="A2533" s="1">
        <v>45017</v>
      </c>
      <c r="B2533" s="1">
        <v>45046</v>
      </c>
      <c r="C2533" t="s">
        <v>2564</v>
      </c>
      <c r="D2533" s="2">
        <v>45029.691272453703</v>
      </c>
      <c r="E2533">
        <v>0</v>
      </c>
      <c r="F2533">
        <v>0</v>
      </c>
      <c r="G2533">
        <v>0</v>
      </c>
      <c r="K2533">
        <v>9319850830</v>
      </c>
      <c r="L2533" t="s">
        <v>24</v>
      </c>
      <c r="P2533">
        <v>0</v>
      </c>
      <c r="Q2533">
        <v>1</v>
      </c>
      <c r="R2533" t="s">
        <v>21</v>
      </c>
      <c r="S2533">
        <v>1</v>
      </c>
    </row>
    <row r="2534" spans="1:19" x14ac:dyDescent="0.3">
      <c r="A2534" s="1">
        <v>45017</v>
      </c>
      <c r="B2534" s="1">
        <v>45046</v>
      </c>
      <c r="C2534" t="s">
        <v>2565</v>
      </c>
      <c r="D2534" s="2">
        <v>45044.54851659722</v>
      </c>
      <c r="E2534">
        <v>0</v>
      </c>
      <c r="F2534">
        <v>0</v>
      </c>
      <c r="G2534">
        <v>0</v>
      </c>
      <c r="K2534">
        <v>9937145273</v>
      </c>
      <c r="L2534" t="s">
        <v>20</v>
      </c>
      <c r="P2534">
        <v>0</v>
      </c>
      <c r="Q2534">
        <v>1</v>
      </c>
      <c r="R2534" t="s">
        <v>21</v>
      </c>
      <c r="S2534">
        <v>1</v>
      </c>
    </row>
    <row r="2535" spans="1:19" x14ac:dyDescent="0.3">
      <c r="A2535" s="1">
        <v>45017</v>
      </c>
      <c r="B2535" s="1">
        <v>45046</v>
      </c>
      <c r="C2535" t="s">
        <v>2566</v>
      </c>
      <c r="D2535" s="2">
        <v>45029.378248460649</v>
      </c>
      <c r="E2535">
        <v>1</v>
      </c>
      <c r="F2535">
        <v>1</v>
      </c>
      <c r="G2535">
        <v>0</v>
      </c>
      <c r="H2535">
        <v>9171353020</v>
      </c>
      <c r="I2535">
        <v>9171353020</v>
      </c>
      <c r="K2535">
        <v>9171353020</v>
      </c>
      <c r="L2535" t="s">
        <v>24</v>
      </c>
      <c r="M2535" t="s">
        <v>27</v>
      </c>
      <c r="N2535" t="s">
        <v>28</v>
      </c>
      <c r="O2535" t="s">
        <v>29</v>
      </c>
      <c r="P2535">
        <v>1</v>
      </c>
      <c r="Q2535">
        <v>0</v>
      </c>
      <c r="R2535" t="s">
        <v>30</v>
      </c>
      <c r="S2535">
        <v>1</v>
      </c>
    </row>
    <row r="2536" spans="1:19" x14ac:dyDescent="0.3">
      <c r="A2536" s="1">
        <v>45017</v>
      </c>
      <c r="B2536" s="1">
        <v>45046</v>
      </c>
      <c r="C2536" t="s">
        <v>2567</v>
      </c>
      <c r="D2536" s="2">
        <v>45019.493790185188</v>
      </c>
      <c r="E2536">
        <v>1</v>
      </c>
      <c r="F2536">
        <v>1</v>
      </c>
      <c r="G2536">
        <v>0</v>
      </c>
      <c r="H2536">
        <v>9690542589</v>
      </c>
      <c r="I2536">
        <v>9690542589</v>
      </c>
      <c r="K2536">
        <v>9690542589</v>
      </c>
      <c r="L2536" t="s">
        <v>24</v>
      </c>
      <c r="N2536" t="s">
        <v>47</v>
      </c>
      <c r="O2536" t="s">
        <v>48</v>
      </c>
      <c r="P2536">
        <v>1</v>
      </c>
      <c r="Q2536">
        <v>0</v>
      </c>
      <c r="R2536" t="s">
        <v>30</v>
      </c>
      <c r="S2536">
        <v>1</v>
      </c>
    </row>
    <row r="2537" spans="1:19" x14ac:dyDescent="0.3">
      <c r="A2537" s="1">
        <v>45017</v>
      </c>
      <c r="B2537" s="1">
        <v>45046</v>
      </c>
      <c r="C2537" t="s">
        <v>2568</v>
      </c>
      <c r="D2537" s="2">
        <v>45037.684357812497</v>
      </c>
      <c r="E2537">
        <v>0</v>
      </c>
      <c r="F2537">
        <v>0</v>
      </c>
      <c r="G2537">
        <v>0</v>
      </c>
      <c r="K2537">
        <v>9171110803</v>
      </c>
      <c r="L2537" t="s">
        <v>20</v>
      </c>
      <c r="M2537" t="s">
        <v>37</v>
      </c>
      <c r="N2537" t="s">
        <v>38</v>
      </c>
      <c r="O2537" t="s">
        <v>39</v>
      </c>
      <c r="P2537">
        <v>1</v>
      </c>
      <c r="Q2537">
        <v>0</v>
      </c>
      <c r="R2537" t="s">
        <v>30</v>
      </c>
      <c r="S2537">
        <v>1</v>
      </c>
    </row>
    <row r="2538" spans="1:19" x14ac:dyDescent="0.3">
      <c r="A2538" s="1">
        <v>45017</v>
      </c>
      <c r="B2538" s="1">
        <v>45046</v>
      </c>
      <c r="C2538" t="s">
        <v>2569</v>
      </c>
      <c r="D2538" s="2">
        <v>45021.369557245373</v>
      </c>
      <c r="E2538">
        <v>0</v>
      </c>
      <c r="F2538">
        <v>0</v>
      </c>
      <c r="G2538">
        <v>0</v>
      </c>
      <c r="K2538">
        <v>9489092088</v>
      </c>
      <c r="L2538" t="s">
        <v>24</v>
      </c>
      <c r="P2538">
        <v>0</v>
      </c>
      <c r="Q2538">
        <v>1</v>
      </c>
      <c r="R2538" t="s">
        <v>21</v>
      </c>
      <c r="S2538">
        <v>1</v>
      </c>
    </row>
    <row r="2539" spans="1:19" x14ac:dyDescent="0.3">
      <c r="A2539" s="1">
        <v>45017</v>
      </c>
      <c r="B2539" s="1">
        <v>45046</v>
      </c>
      <c r="C2539" t="s">
        <v>2570</v>
      </c>
      <c r="D2539" s="2">
        <v>45041.403345254628</v>
      </c>
      <c r="E2539">
        <v>0</v>
      </c>
      <c r="F2539">
        <v>0</v>
      </c>
      <c r="G2539">
        <v>0</v>
      </c>
      <c r="K2539">
        <v>9915099139</v>
      </c>
      <c r="L2539" t="s">
        <v>20</v>
      </c>
      <c r="P2539">
        <v>0</v>
      </c>
      <c r="Q2539">
        <v>1</v>
      </c>
      <c r="R2539" t="s">
        <v>21</v>
      </c>
      <c r="S2539">
        <v>1</v>
      </c>
    </row>
    <row r="2540" spans="1:19" x14ac:dyDescent="0.3">
      <c r="A2540" s="1">
        <v>45017</v>
      </c>
      <c r="B2540" s="1">
        <v>45046</v>
      </c>
      <c r="C2540" t="s">
        <v>2571</v>
      </c>
      <c r="D2540" s="2">
        <v>45030.412087094905</v>
      </c>
      <c r="E2540">
        <v>0</v>
      </c>
      <c r="F2540">
        <v>0</v>
      </c>
      <c r="G2540">
        <v>0</v>
      </c>
      <c r="K2540">
        <v>9755154436</v>
      </c>
      <c r="L2540" t="s">
        <v>20</v>
      </c>
      <c r="P2540">
        <v>0</v>
      </c>
      <c r="Q2540">
        <v>1</v>
      </c>
      <c r="R2540" t="s">
        <v>21</v>
      </c>
      <c r="S2540">
        <v>1</v>
      </c>
    </row>
    <row r="2541" spans="1:19" x14ac:dyDescent="0.3">
      <c r="A2541" s="1">
        <v>45017</v>
      </c>
      <c r="B2541" s="1">
        <v>45046</v>
      </c>
      <c r="C2541" t="s">
        <v>2572</v>
      </c>
      <c r="D2541" s="2">
        <v>45030.696884861114</v>
      </c>
      <c r="E2541">
        <v>0</v>
      </c>
      <c r="F2541">
        <v>0</v>
      </c>
      <c r="G2541">
        <v>0</v>
      </c>
      <c r="K2541">
        <v>9753770302</v>
      </c>
      <c r="L2541" t="s">
        <v>20</v>
      </c>
      <c r="P2541">
        <v>0</v>
      </c>
      <c r="Q2541">
        <v>1</v>
      </c>
      <c r="R2541" t="s">
        <v>21</v>
      </c>
      <c r="S2541">
        <v>1</v>
      </c>
    </row>
    <row r="2542" spans="1:19" x14ac:dyDescent="0.3">
      <c r="A2542" s="1">
        <v>45017</v>
      </c>
      <c r="B2542" s="1">
        <v>45046</v>
      </c>
      <c r="C2542" t="s">
        <v>2573</v>
      </c>
      <c r="D2542" s="2">
        <v>45028.67548179398</v>
      </c>
      <c r="E2542">
        <v>0</v>
      </c>
      <c r="F2542">
        <v>0</v>
      </c>
      <c r="G2542">
        <v>0</v>
      </c>
      <c r="K2542">
        <v>9292468798</v>
      </c>
      <c r="L2542" t="s">
        <v>24</v>
      </c>
      <c r="P2542">
        <v>0</v>
      </c>
      <c r="Q2542">
        <v>1</v>
      </c>
      <c r="R2542" t="s">
        <v>21</v>
      </c>
      <c r="S2542">
        <v>1</v>
      </c>
    </row>
    <row r="2543" spans="1:19" x14ac:dyDescent="0.3">
      <c r="A2543" s="1">
        <v>45017</v>
      </c>
      <c r="B2543" s="1">
        <v>45046</v>
      </c>
      <c r="C2543" t="s">
        <v>2574</v>
      </c>
      <c r="D2543" s="2">
        <v>45026.56422605324</v>
      </c>
      <c r="E2543">
        <v>0</v>
      </c>
      <c r="F2543">
        <v>0</v>
      </c>
      <c r="G2543">
        <v>0</v>
      </c>
      <c r="K2543">
        <v>9985674423</v>
      </c>
      <c r="L2543" t="s">
        <v>24</v>
      </c>
      <c r="P2543">
        <v>0</v>
      </c>
      <c r="Q2543">
        <v>1</v>
      </c>
      <c r="R2543" t="s">
        <v>21</v>
      </c>
      <c r="S2543">
        <v>1</v>
      </c>
    </row>
    <row r="2544" spans="1:19" x14ac:dyDescent="0.3">
      <c r="A2544" s="1">
        <v>45017</v>
      </c>
      <c r="B2544" s="1">
        <v>45046</v>
      </c>
      <c r="C2544" t="s">
        <v>2575</v>
      </c>
      <c r="D2544" s="2">
        <v>45036.594822314815</v>
      </c>
      <c r="E2544">
        <v>0</v>
      </c>
      <c r="F2544">
        <v>0</v>
      </c>
      <c r="G2544">
        <v>0</v>
      </c>
      <c r="K2544">
        <v>9608997947</v>
      </c>
      <c r="L2544" t="s">
        <v>20</v>
      </c>
      <c r="P2544">
        <v>0</v>
      </c>
      <c r="Q2544">
        <v>1</v>
      </c>
      <c r="R2544" t="s">
        <v>21</v>
      </c>
      <c r="S2544">
        <v>1</v>
      </c>
    </row>
    <row r="2545" spans="1:19" x14ac:dyDescent="0.3">
      <c r="A2545" s="1">
        <v>45017</v>
      </c>
      <c r="B2545" s="1">
        <v>45046</v>
      </c>
      <c r="C2545" t="s">
        <v>2576</v>
      </c>
      <c r="D2545" s="2">
        <v>45020.404600451388</v>
      </c>
      <c r="E2545">
        <v>0</v>
      </c>
      <c r="F2545">
        <v>0</v>
      </c>
      <c r="G2545">
        <v>0</v>
      </c>
      <c r="K2545">
        <v>9307242468</v>
      </c>
      <c r="L2545" t="s">
        <v>24</v>
      </c>
      <c r="P2545">
        <v>0</v>
      </c>
      <c r="Q2545">
        <v>1</v>
      </c>
      <c r="R2545" t="s">
        <v>21</v>
      </c>
      <c r="S2545">
        <v>1</v>
      </c>
    </row>
    <row r="2546" spans="1:19" x14ac:dyDescent="0.3">
      <c r="A2546" s="1">
        <v>45017</v>
      </c>
      <c r="B2546" s="1">
        <v>45046</v>
      </c>
      <c r="C2546" t="s">
        <v>2577</v>
      </c>
      <c r="D2546" s="2">
        <v>45022.708540775464</v>
      </c>
      <c r="E2546">
        <v>0</v>
      </c>
      <c r="F2546">
        <v>0</v>
      </c>
      <c r="G2546">
        <v>0</v>
      </c>
      <c r="K2546">
        <v>9602696740</v>
      </c>
      <c r="L2546" t="s">
        <v>24</v>
      </c>
      <c r="P2546">
        <v>0</v>
      </c>
      <c r="Q2546">
        <v>1</v>
      </c>
      <c r="R2546" t="s">
        <v>21</v>
      </c>
      <c r="S2546">
        <v>1</v>
      </c>
    </row>
    <row r="2547" spans="1:19" x14ac:dyDescent="0.3">
      <c r="A2547" s="1">
        <v>45017</v>
      </c>
      <c r="B2547" s="1">
        <v>45046</v>
      </c>
      <c r="C2547" t="s">
        <v>2578</v>
      </c>
      <c r="D2547" s="2">
        <v>45021.589722152778</v>
      </c>
      <c r="E2547">
        <v>0</v>
      </c>
      <c r="F2547">
        <v>0</v>
      </c>
      <c r="G2547">
        <v>0</v>
      </c>
      <c r="K2547">
        <v>9675286571</v>
      </c>
      <c r="L2547" t="s">
        <v>24</v>
      </c>
      <c r="P2547">
        <v>0</v>
      </c>
      <c r="Q2547">
        <v>1</v>
      </c>
      <c r="R2547" t="s">
        <v>21</v>
      </c>
      <c r="S2547">
        <v>1</v>
      </c>
    </row>
    <row r="2548" spans="1:19" x14ac:dyDescent="0.3">
      <c r="A2548" s="1">
        <v>45017</v>
      </c>
      <c r="B2548" s="1">
        <v>45046</v>
      </c>
      <c r="C2548" t="s">
        <v>2579</v>
      </c>
      <c r="D2548" s="2">
        <v>45026.662641319446</v>
      </c>
      <c r="E2548">
        <v>0</v>
      </c>
      <c r="F2548">
        <v>0</v>
      </c>
      <c r="G2548">
        <v>0</v>
      </c>
      <c r="K2548">
        <v>9457732069</v>
      </c>
      <c r="L2548" t="s">
        <v>24</v>
      </c>
      <c r="P2548">
        <v>0</v>
      </c>
      <c r="Q2548">
        <v>1</v>
      </c>
      <c r="R2548" t="s">
        <v>21</v>
      </c>
      <c r="S2548">
        <v>1</v>
      </c>
    </row>
    <row r="2549" spans="1:19" x14ac:dyDescent="0.3">
      <c r="A2549" s="1">
        <v>45017</v>
      </c>
      <c r="B2549" s="1">
        <v>45046</v>
      </c>
      <c r="C2549" t="s">
        <v>2580</v>
      </c>
      <c r="D2549" s="2">
        <v>45030.416253761578</v>
      </c>
      <c r="E2549">
        <v>0</v>
      </c>
      <c r="F2549">
        <v>0</v>
      </c>
      <c r="G2549">
        <v>0</v>
      </c>
      <c r="K2549">
        <v>9953148363</v>
      </c>
      <c r="L2549" t="s">
        <v>20</v>
      </c>
      <c r="P2549">
        <v>0</v>
      </c>
      <c r="Q2549">
        <v>1</v>
      </c>
      <c r="R2549" t="s">
        <v>21</v>
      </c>
      <c r="S2549">
        <v>1</v>
      </c>
    </row>
    <row r="2550" spans="1:19" x14ac:dyDescent="0.3">
      <c r="A2550" s="1">
        <v>45017</v>
      </c>
      <c r="B2550" s="1">
        <v>45046</v>
      </c>
      <c r="C2550" t="s">
        <v>2581</v>
      </c>
      <c r="D2550" s="2">
        <v>45035.387084571761</v>
      </c>
      <c r="E2550">
        <v>0</v>
      </c>
      <c r="F2550">
        <v>0</v>
      </c>
      <c r="G2550">
        <v>0</v>
      </c>
      <c r="K2550">
        <v>9053251381</v>
      </c>
      <c r="L2550" t="s">
        <v>20</v>
      </c>
      <c r="P2550">
        <v>0</v>
      </c>
      <c r="Q2550">
        <v>1</v>
      </c>
      <c r="R2550" t="s">
        <v>21</v>
      </c>
      <c r="S2550">
        <v>1</v>
      </c>
    </row>
    <row r="2551" spans="1:19" x14ac:dyDescent="0.3">
      <c r="A2551" s="1">
        <v>45017</v>
      </c>
      <c r="B2551" s="1">
        <v>45046</v>
      </c>
      <c r="C2551" t="s">
        <v>2582</v>
      </c>
      <c r="D2551" s="2">
        <v>45033.692118657411</v>
      </c>
      <c r="E2551">
        <v>0</v>
      </c>
      <c r="F2551">
        <v>0</v>
      </c>
      <c r="G2551">
        <v>0</v>
      </c>
      <c r="K2551">
        <v>9977487751</v>
      </c>
      <c r="L2551" t="s">
        <v>20</v>
      </c>
      <c r="P2551">
        <v>0</v>
      </c>
      <c r="Q2551">
        <v>1</v>
      </c>
      <c r="R2551" t="s">
        <v>21</v>
      </c>
      <c r="S2551">
        <v>1</v>
      </c>
    </row>
    <row r="2552" spans="1:19" x14ac:dyDescent="0.3">
      <c r="A2552" s="1">
        <v>45017</v>
      </c>
      <c r="B2552" s="1">
        <v>45046</v>
      </c>
      <c r="C2552" t="s">
        <v>2583</v>
      </c>
      <c r="D2552" s="2">
        <v>45033.494339722223</v>
      </c>
      <c r="E2552">
        <v>1</v>
      </c>
      <c r="F2552">
        <v>1</v>
      </c>
      <c r="G2552">
        <v>0</v>
      </c>
      <c r="H2552">
        <v>9760004782</v>
      </c>
      <c r="I2552">
        <v>9760004782</v>
      </c>
      <c r="K2552">
        <v>9760004782</v>
      </c>
      <c r="L2552" t="s">
        <v>20</v>
      </c>
      <c r="M2552" t="s">
        <v>37</v>
      </c>
      <c r="N2552" t="s">
        <v>38</v>
      </c>
      <c r="O2552" t="s">
        <v>39</v>
      </c>
      <c r="P2552">
        <v>1</v>
      </c>
      <c r="Q2552">
        <v>0</v>
      </c>
      <c r="R2552" t="s">
        <v>30</v>
      </c>
      <c r="S2552">
        <v>1</v>
      </c>
    </row>
    <row r="2553" spans="1:19" x14ac:dyDescent="0.3">
      <c r="A2553" s="1">
        <v>45017</v>
      </c>
      <c r="B2553" s="1">
        <v>45046</v>
      </c>
      <c r="C2553" t="s">
        <v>2584</v>
      </c>
      <c r="D2553" s="2">
        <v>45028.480962731483</v>
      </c>
      <c r="E2553">
        <v>0</v>
      </c>
      <c r="F2553">
        <v>0</v>
      </c>
      <c r="G2553">
        <v>0</v>
      </c>
      <c r="K2553">
        <v>9171894292</v>
      </c>
      <c r="L2553" t="s">
        <v>24</v>
      </c>
      <c r="P2553">
        <v>0</v>
      </c>
      <c r="Q2553">
        <v>1</v>
      </c>
      <c r="R2553" t="s">
        <v>21</v>
      </c>
      <c r="S2553">
        <v>1</v>
      </c>
    </row>
    <row r="2554" spans="1:19" x14ac:dyDescent="0.3">
      <c r="A2554" s="1">
        <v>45017</v>
      </c>
      <c r="B2554" s="1">
        <v>45046</v>
      </c>
      <c r="C2554" t="s">
        <v>2585</v>
      </c>
      <c r="D2554" s="2">
        <v>45022.612117118057</v>
      </c>
      <c r="E2554">
        <v>0</v>
      </c>
      <c r="F2554">
        <v>0</v>
      </c>
      <c r="G2554">
        <v>0</v>
      </c>
      <c r="K2554">
        <v>9275934717</v>
      </c>
      <c r="L2554" t="s">
        <v>24</v>
      </c>
      <c r="P2554">
        <v>0</v>
      </c>
      <c r="Q2554">
        <v>1</v>
      </c>
      <c r="R2554" t="s">
        <v>21</v>
      </c>
      <c r="S2554">
        <v>1</v>
      </c>
    </row>
    <row r="2555" spans="1:19" x14ac:dyDescent="0.3">
      <c r="A2555" s="1">
        <v>45017</v>
      </c>
      <c r="B2555" s="1">
        <v>45046</v>
      </c>
      <c r="C2555" t="s">
        <v>2586</v>
      </c>
      <c r="D2555" s="2">
        <v>45022.66721097222</v>
      </c>
      <c r="E2555">
        <v>0</v>
      </c>
      <c r="F2555">
        <v>0</v>
      </c>
      <c r="G2555">
        <v>0</v>
      </c>
      <c r="K2555">
        <v>9207713642</v>
      </c>
      <c r="L2555" t="s">
        <v>24</v>
      </c>
      <c r="P2555">
        <v>0</v>
      </c>
      <c r="Q2555">
        <v>1</v>
      </c>
      <c r="R2555" t="s">
        <v>21</v>
      </c>
      <c r="S2555">
        <v>1</v>
      </c>
    </row>
    <row r="2556" spans="1:19" x14ac:dyDescent="0.3">
      <c r="A2556" s="1">
        <v>45017</v>
      </c>
      <c r="B2556" s="1">
        <v>45046</v>
      </c>
      <c r="C2556" t="s">
        <v>2587</v>
      </c>
      <c r="D2556" s="2">
        <v>45022.675546956016</v>
      </c>
      <c r="E2556">
        <v>0</v>
      </c>
      <c r="F2556">
        <v>0</v>
      </c>
      <c r="G2556">
        <v>0</v>
      </c>
      <c r="K2556">
        <v>9175399820</v>
      </c>
      <c r="L2556" t="s">
        <v>24</v>
      </c>
      <c r="P2556">
        <v>0</v>
      </c>
      <c r="Q2556">
        <v>1</v>
      </c>
      <c r="R2556" t="s">
        <v>21</v>
      </c>
      <c r="S2556">
        <v>1</v>
      </c>
    </row>
    <row r="2557" spans="1:19" x14ac:dyDescent="0.3">
      <c r="A2557" s="1">
        <v>45017</v>
      </c>
      <c r="B2557" s="1">
        <v>45046</v>
      </c>
      <c r="C2557" t="s">
        <v>2588</v>
      </c>
      <c r="D2557" s="2">
        <v>45026.670983865741</v>
      </c>
      <c r="E2557">
        <v>0</v>
      </c>
      <c r="F2557">
        <v>0</v>
      </c>
      <c r="G2557">
        <v>0</v>
      </c>
      <c r="K2557">
        <v>9985674423</v>
      </c>
      <c r="L2557" t="s">
        <v>24</v>
      </c>
      <c r="P2557">
        <v>0</v>
      </c>
      <c r="Q2557">
        <v>1</v>
      </c>
      <c r="R2557" t="s">
        <v>21</v>
      </c>
      <c r="S2557">
        <v>1</v>
      </c>
    </row>
    <row r="2558" spans="1:19" x14ac:dyDescent="0.3">
      <c r="A2558" s="1">
        <v>45017</v>
      </c>
      <c r="B2558" s="1">
        <v>45046</v>
      </c>
      <c r="C2558" t="s">
        <v>2589</v>
      </c>
      <c r="D2558" s="2">
        <v>45034.461637743058</v>
      </c>
      <c r="E2558">
        <v>0</v>
      </c>
      <c r="F2558">
        <v>0</v>
      </c>
      <c r="G2558">
        <v>0</v>
      </c>
      <c r="K2558">
        <v>9774645731</v>
      </c>
      <c r="L2558" t="s">
        <v>20</v>
      </c>
      <c r="P2558">
        <v>0</v>
      </c>
      <c r="Q2558">
        <v>1</v>
      </c>
      <c r="R2558" t="s">
        <v>21</v>
      </c>
      <c r="S2558">
        <v>1</v>
      </c>
    </row>
    <row r="2559" spans="1:19" x14ac:dyDescent="0.3">
      <c r="A2559" s="1">
        <v>45017</v>
      </c>
      <c r="B2559" s="1">
        <v>45046</v>
      </c>
      <c r="C2559" t="s">
        <v>2590</v>
      </c>
      <c r="D2559" s="2">
        <v>45037.391425925925</v>
      </c>
      <c r="E2559">
        <v>0</v>
      </c>
      <c r="F2559">
        <v>0</v>
      </c>
      <c r="G2559">
        <v>0</v>
      </c>
      <c r="K2559">
        <v>9274686127</v>
      </c>
      <c r="L2559" t="s">
        <v>20</v>
      </c>
      <c r="P2559">
        <v>0</v>
      </c>
      <c r="Q2559">
        <v>1</v>
      </c>
      <c r="R2559" t="s">
        <v>21</v>
      </c>
      <c r="S2559">
        <v>1</v>
      </c>
    </row>
    <row r="2560" spans="1:19" x14ac:dyDescent="0.3">
      <c r="A2560" s="1">
        <v>45017</v>
      </c>
      <c r="B2560" s="1">
        <v>45046</v>
      </c>
      <c r="C2560" t="s">
        <v>2591</v>
      </c>
      <c r="D2560" s="2">
        <v>45026.518104444447</v>
      </c>
      <c r="E2560">
        <v>0</v>
      </c>
      <c r="F2560">
        <v>0</v>
      </c>
      <c r="G2560">
        <v>0</v>
      </c>
      <c r="K2560">
        <v>9352321043</v>
      </c>
      <c r="L2560" t="s">
        <v>24</v>
      </c>
      <c r="P2560">
        <v>0</v>
      </c>
      <c r="Q2560">
        <v>1</v>
      </c>
      <c r="R2560" t="s">
        <v>21</v>
      </c>
      <c r="S2560">
        <v>1</v>
      </c>
    </row>
    <row r="2561" spans="1:19" x14ac:dyDescent="0.3">
      <c r="A2561" s="1">
        <v>45017</v>
      </c>
      <c r="B2561" s="1">
        <v>45046</v>
      </c>
      <c r="C2561" t="s">
        <v>2592</v>
      </c>
      <c r="D2561" s="2">
        <v>45036.615403715281</v>
      </c>
      <c r="E2561">
        <v>0</v>
      </c>
      <c r="F2561">
        <v>0</v>
      </c>
      <c r="G2561">
        <v>0</v>
      </c>
      <c r="K2561">
        <v>9924156428</v>
      </c>
      <c r="L2561" t="s">
        <v>20</v>
      </c>
      <c r="P2561">
        <v>0</v>
      </c>
      <c r="Q2561">
        <v>1</v>
      </c>
      <c r="R2561" t="s">
        <v>21</v>
      </c>
      <c r="S2561">
        <v>1</v>
      </c>
    </row>
    <row r="2562" spans="1:19" x14ac:dyDescent="0.3">
      <c r="A2562" s="1">
        <v>45017</v>
      </c>
      <c r="B2562" s="1">
        <v>45046</v>
      </c>
      <c r="C2562" t="s">
        <v>2593</v>
      </c>
      <c r="D2562" s="2">
        <v>45019.687306099535</v>
      </c>
      <c r="E2562">
        <v>1</v>
      </c>
      <c r="F2562">
        <v>1</v>
      </c>
      <c r="G2562">
        <v>0</v>
      </c>
      <c r="H2562">
        <v>9670140716</v>
      </c>
      <c r="I2562">
        <v>9670140716</v>
      </c>
      <c r="K2562">
        <v>9670140716</v>
      </c>
      <c r="L2562" t="s">
        <v>24</v>
      </c>
      <c r="M2562" t="s">
        <v>27</v>
      </c>
      <c r="N2562" t="s">
        <v>788</v>
      </c>
      <c r="O2562" t="s">
        <v>789</v>
      </c>
      <c r="P2562">
        <v>0</v>
      </c>
      <c r="Q2562">
        <v>1</v>
      </c>
      <c r="R2562" t="s">
        <v>21</v>
      </c>
      <c r="S2562">
        <v>1</v>
      </c>
    </row>
    <row r="2563" spans="1:19" x14ac:dyDescent="0.3">
      <c r="A2563" s="1">
        <v>45017</v>
      </c>
      <c r="B2563" s="1">
        <v>45046</v>
      </c>
      <c r="C2563" t="s">
        <v>2594</v>
      </c>
      <c r="D2563" s="2">
        <v>45034.618768321758</v>
      </c>
      <c r="E2563">
        <v>0</v>
      </c>
      <c r="F2563">
        <v>0</v>
      </c>
      <c r="G2563">
        <v>0</v>
      </c>
      <c r="K2563">
        <v>9475387348</v>
      </c>
      <c r="L2563" t="s">
        <v>20</v>
      </c>
      <c r="P2563">
        <v>0</v>
      </c>
      <c r="Q2563">
        <v>1</v>
      </c>
      <c r="R2563" t="s">
        <v>21</v>
      </c>
      <c r="S2563">
        <v>1</v>
      </c>
    </row>
    <row r="2564" spans="1:19" x14ac:dyDescent="0.3">
      <c r="A2564" s="1">
        <v>45017</v>
      </c>
      <c r="B2564" s="1">
        <v>45046</v>
      </c>
      <c r="C2564" t="s">
        <v>2595</v>
      </c>
      <c r="D2564" s="2">
        <v>45020.632362326389</v>
      </c>
      <c r="E2564">
        <v>0</v>
      </c>
      <c r="F2564">
        <v>0</v>
      </c>
      <c r="G2564">
        <v>0</v>
      </c>
      <c r="K2564">
        <v>9095334266</v>
      </c>
      <c r="L2564" t="s">
        <v>24</v>
      </c>
      <c r="P2564">
        <v>0</v>
      </c>
      <c r="Q2564">
        <v>1</v>
      </c>
      <c r="R2564" t="s">
        <v>21</v>
      </c>
      <c r="S2564">
        <v>1</v>
      </c>
    </row>
    <row r="2565" spans="1:19" x14ac:dyDescent="0.3">
      <c r="A2565" s="1">
        <v>45017</v>
      </c>
      <c r="B2565" s="1">
        <v>45046</v>
      </c>
      <c r="C2565" t="s">
        <v>2596</v>
      </c>
      <c r="D2565" s="2">
        <v>45026.664139363427</v>
      </c>
      <c r="E2565">
        <v>0</v>
      </c>
      <c r="F2565">
        <v>0</v>
      </c>
      <c r="G2565">
        <v>0</v>
      </c>
      <c r="K2565">
        <v>9283841911</v>
      </c>
      <c r="L2565" t="s">
        <v>24</v>
      </c>
      <c r="P2565">
        <v>0</v>
      </c>
      <c r="Q2565">
        <v>1</v>
      </c>
      <c r="R2565" t="s">
        <v>21</v>
      </c>
      <c r="S2565">
        <v>1</v>
      </c>
    </row>
    <row r="2566" spans="1:19" x14ac:dyDescent="0.3">
      <c r="A2566" s="1">
        <v>45017</v>
      </c>
      <c r="B2566" s="1">
        <v>45046</v>
      </c>
      <c r="C2566" t="s">
        <v>2597</v>
      </c>
      <c r="D2566" s="2">
        <v>45027.696641967595</v>
      </c>
      <c r="E2566">
        <v>0</v>
      </c>
      <c r="F2566">
        <v>0</v>
      </c>
      <c r="G2566">
        <v>0</v>
      </c>
      <c r="K2566">
        <v>9983260851</v>
      </c>
      <c r="L2566" t="s">
        <v>24</v>
      </c>
      <c r="P2566">
        <v>0</v>
      </c>
      <c r="Q2566">
        <v>1</v>
      </c>
      <c r="R2566" t="s">
        <v>21</v>
      </c>
      <c r="S2566">
        <v>1</v>
      </c>
    </row>
    <row r="2567" spans="1:19" x14ac:dyDescent="0.3">
      <c r="A2567" s="1">
        <v>45017</v>
      </c>
      <c r="B2567" s="1">
        <v>45046</v>
      </c>
      <c r="C2567" t="s">
        <v>2598</v>
      </c>
      <c r="D2567" s="2">
        <v>45030.493412916665</v>
      </c>
      <c r="E2567">
        <v>0</v>
      </c>
      <c r="F2567">
        <v>0</v>
      </c>
      <c r="G2567">
        <v>0</v>
      </c>
      <c r="K2567">
        <v>9159089388</v>
      </c>
      <c r="L2567" t="s">
        <v>20</v>
      </c>
      <c r="P2567">
        <v>0</v>
      </c>
      <c r="Q2567">
        <v>1</v>
      </c>
      <c r="R2567" t="s">
        <v>21</v>
      </c>
      <c r="S2567">
        <v>1</v>
      </c>
    </row>
    <row r="2568" spans="1:19" x14ac:dyDescent="0.3">
      <c r="A2568" s="1">
        <v>45017</v>
      </c>
      <c r="B2568" s="1">
        <v>45046</v>
      </c>
      <c r="C2568" t="s">
        <v>2599</v>
      </c>
      <c r="D2568" s="2">
        <v>45027.558791342592</v>
      </c>
      <c r="E2568">
        <v>0</v>
      </c>
      <c r="F2568">
        <v>0</v>
      </c>
      <c r="G2568">
        <v>0</v>
      </c>
      <c r="K2568">
        <v>9951212668</v>
      </c>
      <c r="L2568" t="s">
        <v>24</v>
      </c>
      <c r="P2568">
        <v>0</v>
      </c>
      <c r="Q2568">
        <v>1</v>
      </c>
      <c r="R2568" t="s">
        <v>21</v>
      </c>
      <c r="S2568">
        <v>1</v>
      </c>
    </row>
    <row r="2569" spans="1:19" x14ac:dyDescent="0.3">
      <c r="A2569" s="1">
        <v>45017</v>
      </c>
      <c r="B2569" s="1">
        <v>45046</v>
      </c>
      <c r="C2569" t="s">
        <v>2600</v>
      </c>
      <c r="D2569" s="2">
        <v>45020.695005335649</v>
      </c>
      <c r="E2569">
        <v>0</v>
      </c>
      <c r="F2569">
        <v>0</v>
      </c>
      <c r="G2569">
        <v>0</v>
      </c>
      <c r="K2569">
        <v>9498999418</v>
      </c>
      <c r="L2569" t="s">
        <v>24</v>
      </c>
      <c r="P2569">
        <v>0</v>
      </c>
      <c r="Q2569">
        <v>1</v>
      </c>
      <c r="R2569" t="s">
        <v>21</v>
      </c>
      <c r="S2569">
        <v>1</v>
      </c>
    </row>
    <row r="2570" spans="1:19" x14ac:dyDescent="0.3">
      <c r="A2570" s="1">
        <v>45017</v>
      </c>
      <c r="B2570" s="1">
        <v>45046</v>
      </c>
      <c r="C2570" t="s">
        <v>2601</v>
      </c>
      <c r="D2570" s="2">
        <v>45030.554424803238</v>
      </c>
      <c r="E2570">
        <v>0</v>
      </c>
      <c r="F2570">
        <v>0</v>
      </c>
      <c r="G2570">
        <v>0</v>
      </c>
      <c r="K2570">
        <v>9456253915</v>
      </c>
      <c r="L2570" t="s">
        <v>20</v>
      </c>
      <c r="P2570">
        <v>0</v>
      </c>
      <c r="Q2570">
        <v>1</v>
      </c>
      <c r="R2570" t="s">
        <v>21</v>
      </c>
      <c r="S2570">
        <v>1</v>
      </c>
    </row>
    <row r="2571" spans="1:19" x14ac:dyDescent="0.3">
      <c r="A2571" s="1">
        <v>45017</v>
      </c>
      <c r="B2571" s="1">
        <v>45046</v>
      </c>
      <c r="C2571" t="s">
        <v>2602</v>
      </c>
      <c r="D2571" s="2">
        <v>45026.611823136576</v>
      </c>
      <c r="E2571">
        <v>0</v>
      </c>
      <c r="F2571">
        <v>0</v>
      </c>
      <c r="G2571">
        <v>0</v>
      </c>
      <c r="K2571">
        <v>9100449035</v>
      </c>
      <c r="L2571" t="s">
        <v>24</v>
      </c>
      <c r="P2571">
        <v>0</v>
      </c>
      <c r="Q2571">
        <v>1</v>
      </c>
      <c r="R2571" t="s">
        <v>21</v>
      </c>
      <c r="S2571">
        <v>1</v>
      </c>
    </row>
    <row r="2572" spans="1:19" x14ac:dyDescent="0.3">
      <c r="A2572" s="1">
        <v>45017</v>
      </c>
      <c r="B2572" s="1">
        <v>45046</v>
      </c>
      <c r="C2572" t="s">
        <v>2603</v>
      </c>
      <c r="D2572" s="2">
        <v>45027.64714400463</v>
      </c>
      <c r="E2572">
        <v>1</v>
      </c>
      <c r="F2572">
        <v>1</v>
      </c>
      <c r="G2572">
        <v>0</v>
      </c>
      <c r="H2572">
        <v>9774884392</v>
      </c>
      <c r="I2572">
        <v>9774884392</v>
      </c>
      <c r="K2572">
        <v>9774884392</v>
      </c>
      <c r="L2572" t="s">
        <v>24</v>
      </c>
      <c r="N2572" t="s">
        <v>47</v>
      </c>
      <c r="O2572" t="s">
        <v>48</v>
      </c>
      <c r="P2572">
        <v>1</v>
      </c>
      <c r="Q2572">
        <v>0</v>
      </c>
      <c r="R2572" t="s">
        <v>30</v>
      </c>
      <c r="S2572">
        <v>1</v>
      </c>
    </row>
    <row r="2573" spans="1:19" x14ac:dyDescent="0.3">
      <c r="A2573" s="1">
        <v>45017</v>
      </c>
      <c r="B2573" s="1">
        <v>45046</v>
      </c>
      <c r="C2573" t="s">
        <v>2604</v>
      </c>
      <c r="D2573" s="2">
        <v>45037.570324074077</v>
      </c>
      <c r="E2573">
        <v>0</v>
      </c>
      <c r="F2573">
        <v>0</v>
      </c>
      <c r="G2573">
        <v>0</v>
      </c>
      <c r="K2573">
        <v>9282506848</v>
      </c>
      <c r="L2573" t="s">
        <v>20</v>
      </c>
      <c r="P2573">
        <v>0</v>
      </c>
      <c r="Q2573">
        <v>1</v>
      </c>
      <c r="R2573" t="s">
        <v>21</v>
      </c>
      <c r="S2573">
        <v>1</v>
      </c>
    </row>
    <row r="2574" spans="1:19" x14ac:dyDescent="0.3">
      <c r="A2574" s="1">
        <v>45017</v>
      </c>
      <c r="B2574" s="1">
        <v>45046</v>
      </c>
      <c r="C2574" t="s">
        <v>2605</v>
      </c>
      <c r="D2574" s="2">
        <v>45029.483015127313</v>
      </c>
      <c r="E2574">
        <v>0</v>
      </c>
      <c r="F2574">
        <v>0</v>
      </c>
      <c r="G2574">
        <v>0</v>
      </c>
      <c r="K2574">
        <v>9756335191</v>
      </c>
      <c r="L2574" t="s">
        <v>24</v>
      </c>
      <c r="P2574">
        <v>0</v>
      </c>
      <c r="Q2574">
        <v>1</v>
      </c>
      <c r="R2574" t="s">
        <v>21</v>
      </c>
      <c r="S2574">
        <v>1</v>
      </c>
    </row>
    <row r="2575" spans="1:19" x14ac:dyDescent="0.3">
      <c r="A2575" s="1">
        <v>45017</v>
      </c>
      <c r="B2575" s="1">
        <v>45046</v>
      </c>
      <c r="C2575" t="s">
        <v>2606</v>
      </c>
      <c r="D2575" s="2">
        <v>45027.621308877315</v>
      </c>
      <c r="E2575">
        <v>1</v>
      </c>
      <c r="F2575">
        <v>1</v>
      </c>
      <c r="G2575">
        <v>0</v>
      </c>
      <c r="H2575">
        <v>9319025339</v>
      </c>
      <c r="I2575">
        <v>9319025339</v>
      </c>
      <c r="K2575">
        <v>9319025339</v>
      </c>
      <c r="L2575" t="s">
        <v>24</v>
      </c>
      <c r="M2575" t="s">
        <v>37</v>
      </c>
      <c r="N2575" t="s">
        <v>38</v>
      </c>
      <c r="O2575" t="s">
        <v>39</v>
      </c>
      <c r="P2575">
        <v>1</v>
      </c>
      <c r="Q2575">
        <v>0</v>
      </c>
      <c r="R2575" t="s">
        <v>30</v>
      </c>
      <c r="S2575">
        <v>1</v>
      </c>
    </row>
    <row r="2576" spans="1:19" x14ac:dyDescent="0.3">
      <c r="A2576" s="1">
        <v>45017</v>
      </c>
      <c r="B2576" s="1">
        <v>45046</v>
      </c>
      <c r="C2576" t="s">
        <v>2607</v>
      </c>
      <c r="D2576" s="2">
        <v>45030.634578888887</v>
      </c>
      <c r="E2576">
        <v>0</v>
      </c>
      <c r="F2576">
        <v>0</v>
      </c>
      <c r="G2576">
        <v>0</v>
      </c>
      <c r="K2576">
        <v>9368869443</v>
      </c>
      <c r="L2576" t="s">
        <v>20</v>
      </c>
      <c r="N2576" t="s">
        <v>47</v>
      </c>
      <c r="O2576" t="s">
        <v>48</v>
      </c>
      <c r="P2576">
        <v>1</v>
      </c>
      <c r="Q2576">
        <v>0</v>
      </c>
      <c r="R2576" t="s">
        <v>30</v>
      </c>
      <c r="S2576">
        <v>1</v>
      </c>
    </row>
    <row r="2577" spans="1:19" x14ac:dyDescent="0.3">
      <c r="A2577" s="1">
        <v>45017</v>
      </c>
      <c r="B2577" s="1">
        <v>45046</v>
      </c>
      <c r="C2577" t="s">
        <v>2608</v>
      </c>
      <c r="D2577" s="2">
        <v>45035.502478993054</v>
      </c>
      <c r="E2577">
        <v>0</v>
      </c>
      <c r="F2577">
        <v>0</v>
      </c>
      <c r="G2577">
        <v>0</v>
      </c>
      <c r="K2577">
        <v>9619549749</v>
      </c>
      <c r="L2577" t="s">
        <v>20</v>
      </c>
      <c r="N2577" t="s">
        <v>47</v>
      </c>
      <c r="O2577" t="s">
        <v>48</v>
      </c>
      <c r="P2577">
        <v>1</v>
      </c>
      <c r="Q2577">
        <v>0</v>
      </c>
      <c r="R2577" t="s">
        <v>30</v>
      </c>
      <c r="S2577">
        <v>1</v>
      </c>
    </row>
    <row r="2578" spans="1:19" x14ac:dyDescent="0.3">
      <c r="A2578" s="1">
        <v>45017</v>
      </c>
      <c r="B2578" s="1">
        <v>45046</v>
      </c>
      <c r="C2578" t="s">
        <v>2609</v>
      </c>
      <c r="D2578" s="2">
        <v>45042.663290543984</v>
      </c>
      <c r="E2578">
        <v>0</v>
      </c>
      <c r="F2578">
        <v>0</v>
      </c>
      <c r="G2578">
        <v>0</v>
      </c>
      <c r="K2578">
        <v>9979129337</v>
      </c>
      <c r="L2578" t="s">
        <v>20</v>
      </c>
      <c r="P2578">
        <v>0</v>
      </c>
      <c r="Q2578">
        <v>1</v>
      </c>
      <c r="R2578" t="s">
        <v>21</v>
      </c>
      <c r="S2578">
        <v>1</v>
      </c>
    </row>
    <row r="2579" spans="1:19" x14ac:dyDescent="0.3">
      <c r="A2579" s="1">
        <v>45017</v>
      </c>
      <c r="B2579" s="1">
        <v>45046</v>
      </c>
      <c r="C2579" t="s">
        <v>2610</v>
      </c>
      <c r="D2579" s="2">
        <v>45027.376535555559</v>
      </c>
      <c r="E2579">
        <v>0</v>
      </c>
      <c r="F2579">
        <v>0</v>
      </c>
      <c r="G2579">
        <v>0</v>
      </c>
      <c r="K2579">
        <v>9514510197</v>
      </c>
      <c r="L2579" t="s">
        <v>24</v>
      </c>
      <c r="P2579">
        <v>0</v>
      </c>
      <c r="Q2579">
        <v>1</v>
      </c>
      <c r="R2579" t="s">
        <v>21</v>
      </c>
      <c r="S2579">
        <v>1</v>
      </c>
    </row>
    <row r="2580" spans="1:19" x14ac:dyDescent="0.3">
      <c r="A2580" s="1">
        <v>45017</v>
      </c>
      <c r="B2580" s="1">
        <v>45046</v>
      </c>
      <c r="C2580" t="s">
        <v>2611</v>
      </c>
      <c r="D2580" s="2">
        <v>45033.364099479164</v>
      </c>
      <c r="E2580">
        <v>0</v>
      </c>
      <c r="F2580">
        <v>0</v>
      </c>
      <c r="G2580">
        <v>0</v>
      </c>
      <c r="K2580">
        <v>9199288988</v>
      </c>
      <c r="L2580" t="s">
        <v>20</v>
      </c>
      <c r="P2580">
        <v>0</v>
      </c>
      <c r="Q2580">
        <v>1</v>
      </c>
      <c r="R2580" t="s">
        <v>21</v>
      </c>
      <c r="S2580">
        <v>1</v>
      </c>
    </row>
    <row r="2581" spans="1:19" x14ac:dyDescent="0.3">
      <c r="A2581" s="1">
        <v>45017</v>
      </c>
      <c r="B2581" s="1">
        <v>45046</v>
      </c>
      <c r="C2581" t="s">
        <v>2612</v>
      </c>
      <c r="D2581" s="2">
        <v>45043.635760960649</v>
      </c>
      <c r="E2581">
        <v>0</v>
      </c>
      <c r="F2581">
        <v>0</v>
      </c>
      <c r="G2581">
        <v>0</v>
      </c>
      <c r="K2581">
        <v>9184200429</v>
      </c>
      <c r="L2581" t="s">
        <v>20</v>
      </c>
      <c r="P2581">
        <v>0</v>
      </c>
      <c r="Q2581">
        <v>1</v>
      </c>
      <c r="R2581" t="s">
        <v>21</v>
      </c>
      <c r="S2581">
        <v>1</v>
      </c>
    </row>
    <row r="2582" spans="1:19" x14ac:dyDescent="0.3">
      <c r="A2582" s="1">
        <v>45017</v>
      </c>
      <c r="B2582" s="1">
        <v>45046</v>
      </c>
      <c r="C2582" t="s">
        <v>2613</v>
      </c>
      <c r="D2582" s="2">
        <v>45029.686657546299</v>
      </c>
      <c r="E2582">
        <v>0</v>
      </c>
      <c r="F2582">
        <v>0</v>
      </c>
      <c r="G2582">
        <v>0</v>
      </c>
      <c r="K2582">
        <v>9912193211</v>
      </c>
      <c r="L2582" t="s">
        <v>24</v>
      </c>
      <c r="P2582">
        <v>0</v>
      </c>
      <c r="Q2582">
        <v>1</v>
      </c>
      <c r="R2582" t="s">
        <v>21</v>
      </c>
      <c r="S2582">
        <v>1</v>
      </c>
    </row>
    <row r="2583" spans="1:19" x14ac:dyDescent="0.3">
      <c r="A2583" s="1">
        <v>45017</v>
      </c>
      <c r="B2583" s="1">
        <v>45046</v>
      </c>
      <c r="C2583" t="s">
        <v>2614</v>
      </c>
      <c r="D2583" s="2">
        <v>45020.568845405091</v>
      </c>
      <c r="E2583">
        <v>0</v>
      </c>
      <c r="F2583">
        <v>0</v>
      </c>
      <c r="G2583">
        <v>0</v>
      </c>
      <c r="K2583">
        <v>9150253470</v>
      </c>
      <c r="L2583" t="s">
        <v>24</v>
      </c>
      <c r="P2583">
        <v>0</v>
      </c>
      <c r="Q2583">
        <v>1</v>
      </c>
      <c r="R2583" t="s">
        <v>21</v>
      </c>
      <c r="S2583">
        <v>1</v>
      </c>
    </row>
    <row r="2584" spans="1:19" x14ac:dyDescent="0.3">
      <c r="A2584" s="1">
        <v>45017</v>
      </c>
      <c r="B2584" s="1">
        <v>45046</v>
      </c>
      <c r="C2584" t="s">
        <v>2615</v>
      </c>
      <c r="D2584" s="2">
        <v>45021.394002141205</v>
      </c>
      <c r="E2584">
        <v>0</v>
      </c>
      <c r="F2584">
        <v>0</v>
      </c>
      <c r="G2584">
        <v>0</v>
      </c>
      <c r="K2584">
        <v>9266866782</v>
      </c>
      <c r="L2584" t="s">
        <v>24</v>
      </c>
      <c r="P2584">
        <v>0</v>
      </c>
      <c r="Q2584">
        <v>1</v>
      </c>
      <c r="R2584" t="s">
        <v>21</v>
      </c>
      <c r="S2584">
        <v>1</v>
      </c>
    </row>
    <row r="2585" spans="1:19" x14ac:dyDescent="0.3">
      <c r="A2585" s="1">
        <v>45017</v>
      </c>
      <c r="B2585" s="1">
        <v>45046</v>
      </c>
      <c r="C2585" t="s">
        <v>2616</v>
      </c>
      <c r="D2585" s="2">
        <v>45022.684183761572</v>
      </c>
      <c r="E2585">
        <v>0</v>
      </c>
      <c r="F2585">
        <v>0</v>
      </c>
      <c r="G2585">
        <v>0</v>
      </c>
      <c r="K2585">
        <v>9952911720</v>
      </c>
      <c r="L2585" t="s">
        <v>24</v>
      </c>
      <c r="P2585">
        <v>0</v>
      </c>
      <c r="Q2585">
        <v>1</v>
      </c>
      <c r="R2585" t="s">
        <v>21</v>
      </c>
      <c r="S2585">
        <v>1</v>
      </c>
    </row>
    <row r="2586" spans="1:19" x14ac:dyDescent="0.3">
      <c r="A2586" s="1">
        <v>45017</v>
      </c>
      <c r="B2586" s="1">
        <v>45046</v>
      </c>
      <c r="C2586" t="s">
        <v>2617</v>
      </c>
      <c r="D2586" s="2">
        <v>45026.67765302083</v>
      </c>
      <c r="E2586">
        <v>1</v>
      </c>
      <c r="F2586">
        <v>1</v>
      </c>
      <c r="G2586">
        <v>0</v>
      </c>
      <c r="H2586">
        <v>9218243317</v>
      </c>
      <c r="I2586">
        <v>9218243317</v>
      </c>
      <c r="K2586">
        <v>9218243317</v>
      </c>
      <c r="L2586" t="s">
        <v>24</v>
      </c>
      <c r="M2586" t="s">
        <v>27</v>
      </c>
      <c r="N2586" t="s">
        <v>28</v>
      </c>
      <c r="O2586" t="s">
        <v>29</v>
      </c>
      <c r="P2586">
        <v>1</v>
      </c>
      <c r="Q2586">
        <v>0</v>
      </c>
      <c r="R2586" t="s">
        <v>30</v>
      </c>
      <c r="S2586">
        <v>1</v>
      </c>
    </row>
    <row r="2587" spans="1:19" x14ac:dyDescent="0.3">
      <c r="A2587" s="1">
        <v>45017</v>
      </c>
      <c r="B2587" s="1">
        <v>45046</v>
      </c>
      <c r="C2587" t="s">
        <v>2618</v>
      </c>
      <c r="D2587" s="2">
        <v>45028.361950416664</v>
      </c>
      <c r="E2587">
        <v>0</v>
      </c>
      <c r="F2587">
        <v>0</v>
      </c>
      <c r="G2587">
        <v>0</v>
      </c>
      <c r="K2587">
        <v>9159557918</v>
      </c>
      <c r="L2587" t="s">
        <v>24</v>
      </c>
      <c r="P2587">
        <v>0</v>
      </c>
      <c r="Q2587">
        <v>1</v>
      </c>
      <c r="R2587" t="s">
        <v>21</v>
      </c>
      <c r="S2587">
        <v>1</v>
      </c>
    </row>
    <row r="2588" spans="1:19" x14ac:dyDescent="0.3">
      <c r="A2588" s="1">
        <v>45017</v>
      </c>
      <c r="B2588" s="1">
        <v>45046</v>
      </c>
      <c r="C2588" t="s">
        <v>2619</v>
      </c>
      <c r="D2588" s="2">
        <v>45043.434625127316</v>
      </c>
      <c r="E2588">
        <v>1</v>
      </c>
      <c r="F2588">
        <v>1</v>
      </c>
      <c r="G2588">
        <v>0</v>
      </c>
      <c r="H2588">
        <v>9165657162</v>
      </c>
      <c r="I2588">
        <v>9165657162</v>
      </c>
      <c r="K2588">
        <v>9165657162</v>
      </c>
      <c r="L2588" t="s">
        <v>20</v>
      </c>
      <c r="M2588" t="s">
        <v>27</v>
      </c>
      <c r="N2588" t="s">
        <v>28</v>
      </c>
      <c r="O2588" t="s">
        <v>29</v>
      </c>
      <c r="P2588">
        <v>0</v>
      </c>
      <c r="Q2588">
        <v>1</v>
      </c>
      <c r="R2588" t="s">
        <v>21</v>
      </c>
      <c r="S2588">
        <v>1</v>
      </c>
    </row>
    <row r="2589" spans="1:19" x14ac:dyDescent="0.3">
      <c r="A2589" s="1">
        <v>45017</v>
      </c>
      <c r="B2589" s="1">
        <v>45046</v>
      </c>
      <c r="C2589" t="s">
        <v>2620</v>
      </c>
      <c r="D2589" s="2">
        <v>45027.631119999998</v>
      </c>
      <c r="E2589">
        <v>0</v>
      </c>
      <c r="F2589">
        <v>0</v>
      </c>
      <c r="G2589">
        <v>0</v>
      </c>
      <c r="K2589">
        <v>9675286571</v>
      </c>
      <c r="L2589" t="s">
        <v>24</v>
      </c>
      <c r="P2589">
        <v>0</v>
      </c>
      <c r="Q2589">
        <v>1</v>
      </c>
      <c r="R2589" t="s">
        <v>21</v>
      </c>
      <c r="S2589">
        <v>1</v>
      </c>
    </row>
    <row r="2590" spans="1:19" x14ac:dyDescent="0.3">
      <c r="A2590" s="1">
        <v>45017</v>
      </c>
      <c r="B2590" s="1">
        <v>45046</v>
      </c>
      <c r="C2590" t="s">
        <v>2621</v>
      </c>
      <c r="D2590" s="2">
        <v>45028.674882060186</v>
      </c>
      <c r="E2590">
        <v>0</v>
      </c>
      <c r="F2590">
        <v>0</v>
      </c>
      <c r="G2590">
        <v>0</v>
      </c>
      <c r="K2590">
        <v>9494114923</v>
      </c>
      <c r="L2590" t="s">
        <v>24</v>
      </c>
      <c r="P2590">
        <v>0</v>
      </c>
      <c r="Q2590">
        <v>1</v>
      </c>
      <c r="R2590" t="s">
        <v>21</v>
      </c>
      <c r="S2590">
        <v>1</v>
      </c>
    </row>
    <row r="2591" spans="1:19" x14ac:dyDescent="0.3">
      <c r="A2591" s="1">
        <v>45017</v>
      </c>
      <c r="B2591" s="1">
        <v>45046</v>
      </c>
      <c r="C2591" t="s">
        <v>2622</v>
      </c>
      <c r="D2591" s="2">
        <v>45029.443677442126</v>
      </c>
      <c r="E2591">
        <v>0</v>
      </c>
      <c r="F2591">
        <v>0</v>
      </c>
      <c r="G2591">
        <v>0</v>
      </c>
      <c r="K2591">
        <v>9776223225</v>
      </c>
      <c r="L2591" t="s">
        <v>24</v>
      </c>
      <c r="P2591">
        <v>0</v>
      </c>
      <c r="Q2591">
        <v>1</v>
      </c>
      <c r="R2591" t="s">
        <v>21</v>
      </c>
      <c r="S2591">
        <v>1</v>
      </c>
    </row>
    <row r="2592" spans="1:19" x14ac:dyDescent="0.3">
      <c r="A2592" s="1">
        <v>45017</v>
      </c>
      <c r="B2592" s="1">
        <v>45046</v>
      </c>
      <c r="C2592" t="s">
        <v>2623</v>
      </c>
      <c r="D2592" s="2">
        <v>45021.60163409722</v>
      </c>
      <c r="E2592">
        <v>0</v>
      </c>
      <c r="F2592">
        <v>0</v>
      </c>
      <c r="G2592">
        <v>0</v>
      </c>
      <c r="K2592">
        <v>9502381706</v>
      </c>
      <c r="L2592" t="s">
        <v>24</v>
      </c>
      <c r="P2592">
        <v>0</v>
      </c>
      <c r="Q2592">
        <v>1</v>
      </c>
      <c r="R2592" t="s">
        <v>21</v>
      </c>
      <c r="S2592">
        <v>1</v>
      </c>
    </row>
    <row r="2593" spans="1:19" x14ac:dyDescent="0.3">
      <c r="A2593" s="1">
        <v>45017</v>
      </c>
      <c r="B2593" s="1">
        <v>45046</v>
      </c>
      <c r="C2593" t="s">
        <v>2624</v>
      </c>
      <c r="D2593" s="2">
        <v>45042.657683877318</v>
      </c>
      <c r="E2593">
        <v>0</v>
      </c>
      <c r="F2593">
        <v>0</v>
      </c>
      <c r="G2593">
        <v>0</v>
      </c>
      <c r="K2593">
        <v>9472956170</v>
      </c>
      <c r="L2593" t="s">
        <v>20</v>
      </c>
      <c r="P2593">
        <v>0</v>
      </c>
      <c r="Q2593">
        <v>1</v>
      </c>
      <c r="R2593" t="s">
        <v>21</v>
      </c>
      <c r="S2593">
        <v>1</v>
      </c>
    </row>
    <row r="2594" spans="1:19" x14ac:dyDescent="0.3">
      <c r="A2594" s="1">
        <v>45017</v>
      </c>
      <c r="B2594" s="1">
        <v>45046</v>
      </c>
      <c r="C2594" t="s">
        <v>2625</v>
      </c>
      <c r="D2594" s="2">
        <v>45029.374832650465</v>
      </c>
      <c r="E2594">
        <v>0</v>
      </c>
      <c r="F2594">
        <v>0</v>
      </c>
      <c r="G2594">
        <v>0</v>
      </c>
      <c r="K2594">
        <v>9999744084</v>
      </c>
      <c r="L2594" t="s">
        <v>24</v>
      </c>
      <c r="P2594">
        <v>0</v>
      </c>
      <c r="Q2594">
        <v>1</v>
      </c>
      <c r="R2594" t="s">
        <v>21</v>
      </c>
      <c r="S2594">
        <v>1</v>
      </c>
    </row>
    <row r="2595" spans="1:19" x14ac:dyDescent="0.3">
      <c r="A2595" s="1">
        <v>45017</v>
      </c>
      <c r="B2595" s="1">
        <v>45046</v>
      </c>
      <c r="C2595" t="s">
        <v>2626</v>
      </c>
      <c r="D2595" s="2">
        <v>45041.423757118057</v>
      </c>
      <c r="E2595">
        <v>0</v>
      </c>
      <c r="F2595">
        <v>0</v>
      </c>
      <c r="G2595">
        <v>0</v>
      </c>
      <c r="K2595">
        <v>9087816445</v>
      </c>
      <c r="L2595" t="s">
        <v>20</v>
      </c>
      <c r="P2595">
        <v>0</v>
      </c>
      <c r="Q2595">
        <v>1</v>
      </c>
      <c r="R2595" t="s">
        <v>21</v>
      </c>
      <c r="S2595">
        <v>1</v>
      </c>
    </row>
    <row r="2596" spans="1:19" x14ac:dyDescent="0.3">
      <c r="A2596" s="1">
        <v>45017</v>
      </c>
      <c r="B2596" s="1">
        <v>45046</v>
      </c>
      <c r="C2596" t="s">
        <v>2627</v>
      </c>
      <c r="D2596" s="2">
        <v>45021.565229502317</v>
      </c>
      <c r="E2596">
        <v>0</v>
      </c>
      <c r="F2596">
        <v>0</v>
      </c>
      <c r="G2596">
        <v>0</v>
      </c>
      <c r="K2596">
        <v>9678375293</v>
      </c>
      <c r="L2596" t="s">
        <v>24</v>
      </c>
      <c r="P2596">
        <v>0</v>
      </c>
      <c r="Q2596">
        <v>1</v>
      </c>
      <c r="R2596" t="s">
        <v>21</v>
      </c>
      <c r="S2596">
        <v>1</v>
      </c>
    </row>
    <row r="2597" spans="1:19" x14ac:dyDescent="0.3">
      <c r="A2597" s="1">
        <v>45017</v>
      </c>
      <c r="B2597" s="1">
        <v>45046</v>
      </c>
      <c r="C2597" t="s">
        <v>2628</v>
      </c>
      <c r="D2597" s="2">
        <v>45026.489590833335</v>
      </c>
      <c r="E2597">
        <v>0</v>
      </c>
      <c r="F2597">
        <v>0</v>
      </c>
      <c r="G2597">
        <v>0</v>
      </c>
      <c r="K2597">
        <v>9190073469</v>
      </c>
      <c r="L2597" t="s">
        <v>24</v>
      </c>
      <c r="P2597">
        <v>0</v>
      </c>
      <c r="Q2597">
        <v>1</v>
      </c>
      <c r="R2597" t="s">
        <v>21</v>
      </c>
      <c r="S2597">
        <v>1</v>
      </c>
    </row>
    <row r="2598" spans="1:19" x14ac:dyDescent="0.3">
      <c r="A2598" s="1">
        <v>45017</v>
      </c>
      <c r="B2598" s="1">
        <v>45046</v>
      </c>
      <c r="C2598" t="s">
        <v>2629</v>
      </c>
      <c r="D2598" s="2">
        <v>45033.703454247683</v>
      </c>
      <c r="E2598">
        <v>0</v>
      </c>
      <c r="F2598">
        <v>0</v>
      </c>
      <c r="G2598">
        <v>0</v>
      </c>
      <c r="K2598">
        <v>9297853937</v>
      </c>
      <c r="L2598" t="s">
        <v>20</v>
      </c>
      <c r="P2598">
        <v>0</v>
      </c>
      <c r="Q2598">
        <v>1</v>
      </c>
      <c r="R2598" t="s">
        <v>21</v>
      </c>
      <c r="S2598">
        <v>1</v>
      </c>
    </row>
    <row r="2599" spans="1:19" x14ac:dyDescent="0.3">
      <c r="A2599" s="1">
        <v>45017</v>
      </c>
      <c r="B2599" s="1">
        <v>45046</v>
      </c>
      <c r="C2599" t="s">
        <v>2630</v>
      </c>
      <c r="D2599" s="2">
        <v>45033.37428384259</v>
      </c>
      <c r="E2599">
        <v>0</v>
      </c>
      <c r="F2599">
        <v>0</v>
      </c>
      <c r="G2599">
        <v>0</v>
      </c>
      <c r="K2599">
        <v>9273807801</v>
      </c>
      <c r="L2599" t="s">
        <v>20</v>
      </c>
      <c r="P2599">
        <v>0</v>
      </c>
      <c r="Q2599">
        <v>1</v>
      </c>
      <c r="R2599" t="s">
        <v>21</v>
      </c>
      <c r="S2599">
        <v>1</v>
      </c>
    </row>
    <row r="2600" spans="1:19" x14ac:dyDescent="0.3">
      <c r="A2600" s="1">
        <v>45017</v>
      </c>
      <c r="B2600" s="1">
        <v>45046</v>
      </c>
      <c r="C2600" t="s">
        <v>2631</v>
      </c>
      <c r="D2600" s="2">
        <v>45040.677660925925</v>
      </c>
      <c r="E2600">
        <v>0</v>
      </c>
      <c r="F2600">
        <v>0</v>
      </c>
      <c r="G2600">
        <v>0</v>
      </c>
      <c r="K2600">
        <v>9102508107</v>
      </c>
      <c r="L2600" t="s">
        <v>20</v>
      </c>
      <c r="P2600">
        <v>0</v>
      </c>
      <c r="Q2600">
        <v>1</v>
      </c>
      <c r="R2600" t="s">
        <v>21</v>
      </c>
      <c r="S2600">
        <v>1</v>
      </c>
    </row>
    <row r="2601" spans="1:19" x14ac:dyDescent="0.3">
      <c r="A2601" s="1">
        <v>45017</v>
      </c>
      <c r="B2601" s="1">
        <v>45046</v>
      </c>
      <c r="C2601" t="s">
        <v>2632</v>
      </c>
      <c r="D2601" s="2">
        <v>45041.706605624997</v>
      </c>
      <c r="E2601">
        <v>0</v>
      </c>
      <c r="F2601">
        <v>0</v>
      </c>
      <c r="G2601">
        <v>0</v>
      </c>
      <c r="K2601">
        <v>9658624323</v>
      </c>
      <c r="L2601" t="s">
        <v>20</v>
      </c>
      <c r="P2601">
        <v>0</v>
      </c>
      <c r="Q2601">
        <v>1</v>
      </c>
      <c r="R2601" t="s">
        <v>21</v>
      </c>
      <c r="S2601">
        <v>1</v>
      </c>
    </row>
    <row r="2602" spans="1:19" x14ac:dyDescent="0.3">
      <c r="A2602" s="1">
        <v>45017</v>
      </c>
      <c r="B2602" s="1">
        <v>45046</v>
      </c>
      <c r="C2602" t="s">
        <v>2633</v>
      </c>
      <c r="D2602" s="2">
        <v>45040.350128819446</v>
      </c>
      <c r="E2602">
        <v>0</v>
      </c>
      <c r="F2602">
        <v>0</v>
      </c>
      <c r="G2602">
        <v>0</v>
      </c>
      <c r="K2602">
        <v>9159944515</v>
      </c>
      <c r="L2602" t="s">
        <v>20</v>
      </c>
      <c r="P2602">
        <v>0</v>
      </c>
      <c r="Q2602">
        <v>1</v>
      </c>
      <c r="R2602" t="s">
        <v>21</v>
      </c>
      <c r="S2602">
        <v>1</v>
      </c>
    </row>
    <row r="2603" spans="1:19" x14ac:dyDescent="0.3">
      <c r="A2603" s="1">
        <v>45017</v>
      </c>
      <c r="B2603" s="1">
        <v>45046</v>
      </c>
      <c r="C2603" t="s">
        <v>2634</v>
      </c>
      <c r="D2603" s="2">
        <v>45044.411513067127</v>
      </c>
      <c r="E2603">
        <v>0</v>
      </c>
      <c r="F2603">
        <v>0</v>
      </c>
      <c r="G2603">
        <v>0</v>
      </c>
      <c r="K2603">
        <v>9279947135</v>
      </c>
      <c r="L2603" t="s">
        <v>20</v>
      </c>
      <c r="P2603">
        <v>0</v>
      </c>
      <c r="Q2603">
        <v>1</v>
      </c>
      <c r="R2603" t="s">
        <v>21</v>
      </c>
      <c r="S2603">
        <v>1</v>
      </c>
    </row>
    <row r="2604" spans="1:19" x14ac:dyDescent="0.3">
      <c r="A2604" s="1">
        <v>45017</v>
      </c>
      <c r="B2604" s="1">
        <v>45046</v>
      </c>
      <c r="C2604" t="s">
        <v>2635</v>
      </c>
      <c r="D2604" s="2">
        <v>45042.359567129628</v>
      </c>
      <c r="E2604">
        <v>0</v>
      </c>
      <c r="F2604">
        <v>0</v>
      </c>
      <c r="G2604">
        <v>0</v>
      </c>
      <c r="K2604">
        <v>9260973474</v>
      </c>
      <c r="L2604" t="s">
        <v>20</v>
      </c>
      <c r="P2604">
        <v>0</v>
      </c>
      <c r="Q2604">
        <v>1</v>
      </c>
      <c r="R2604" t="s">
        <v>21</v>
      </c>
      <c r="S2604">
        <v>1</v>
      </c>
    </row>
    <row r="2605" spans="1:19" x14ac:dyDescent="0.3">
      <c r="A2605" s="1">
        <v>45017</v>
      </c>
      <c r="B2605" s="1">
        <v>45046</v>
      </c>
      <c r="C2605" t="s">
        <v>2636</v>
      </c>
      <c r="D2605" s="2">
        <v>45044.342876192131</v>
      </c>
      <c r="E2605">
        <v>0</v>
      </c>
      <c r="F2605">
        <v>0</v>
      </c>
      <c r="G2605">
        <v>0</v>
      </c>
      <c r="K2605">
        <v>9215489212</v>
      </c>
      <c r="L2605" t="s">
        <v>20</v>
      </c>
      <c r="P2605">
        <v>0</v>
      </c>
      <c r="Q2605">
        <v>1</v>
      </c>
      <c r="R2605" t="s">
        <v>21</v>
      </c>
      <c r="S2605">
        <v>1</v>
      </c>
    </row>
    <row r="2606" spans="1:19" x14ac:dyDescent="0.3">
      <c r="A2606" s="1">
        <v>45017</v>
      </c>
      <c r="B2606" s="1">
        <v>45046</v>
      </c>
      <c r="C2606" t="s">
        <v>2637</v>
      </c>
      <c r="D2606" s="2">
        <v>45027.701457951393</v>
      </c>
      <c r="E2606">
        <v>0</v>
      </c>
      <c r="F2606">
        <v>0</v>
      </c>
      <c r="G2606">
        <v>0</v>
      </c>
      <c r="K2606">
        <v>9196497555</v>
      </c>
      <c r="L2606" t="s">
        <v>24</v>
      </c>
      <c r="P2606">
        <v>0</v>
      </c>
      <c r="Q2606">
        <v>1</v>
      </c>
      <c r="R2606" t="s">
        <v>21</v>
      </c>
      <c r="S2606">
        <v>1</v>
      </c>
    </row>
    <row r="2607" spans="1:19" x14ac:dyDescent="0.3">
      <c r="A2607" s="1">
        <v>45017</v>
      </c>
      <c r="B2607" s="1">
        <v>45046</v>
      </c>
      <c r="C2607" t="s">
        <v>2638</v>
      </c>
      <c r="D2607" s="2">
        <v>45022.469957905094</v>
      </c>
      <c r="E2607">
        <v>0</v>
      </c>
      <c r="F2607">
        <v>0</v>
      </c>
      <c r="G2607">
        <v>0</v>
      </c>
      <c r="K2607">
        <v>9957645872</v>
      </c>
      <c r="L2607" t="s">
        <v>24</v>
      </c>
      <c r="P2607">
        <v>0</v>
      </c>
      <c r="Q2607">
        <v>1</v>
      </c>
      <c r="R2607" t="s">
        <v>21</v>
      </c>
      <c r="S2607">
        <v>1</v>
      </c>
    </row>
    <row r="2608" spans="1:19" x14ac:dyDescent="0.3">
      <c r="A2608" s="1">
        <v>45017</v>
      </c>
      <c r="B2608" s="1">
        <v>45046</v>
      </c>
      <c r="C2608" t="s">
        <v>2639</v>
      </c>
      <c r="D2608" s="2">
        <v>45035.659280439817</v>
      </c>
      <c r="E2608">
        <v>0</v>
      </c>
      <c r="F2608">
        <v>0</v>
      </c>
      <c r="G2608">
        <v>0</v>
      </c>
      <c r="K2608">
        <v>9175550626</v>
      </c>
      <c r="L2608" t="s">
        <v>20</v>
      </c>
      <c r="P2608">
        <v>0</v>
      </c>
      <c r="Q2608">
        <v>1</v>
      </c>
      <c r="R2608" t="s">
        <v>21</v>
      </c>
      <c r="S2608">
        <v>1</v>
      </c>
    </row>
    <row r="2609" spans="1:19" x14ac:dyDescent="0.3">
      <c r="A2609" s="1">
        <v>45017</v>
      </c>
      <c r="B2609" s="1">
        <v>45046</v>
      </c>
      <c r="C2609" t="s">
        <v>2640</v>
      </c>
      <c r="D2609" s="2">
        <v>45033.657233032405</v>
      </c>
      <c r="E2609">
        <v>0</v>
      </c>
      <c r="F2609">
        <v>0</v>
      </c>
      <c r="G2609">
        <v>0</v>
      </c>
      <c r="K2609">
        <v>9272632921</v>
      </c>
      <c r="L2609" t="s">
        <v>20</v>
      </c>
      <c r="P2609">
        <v>0</v>
      </c>
      <c r="Q2609">
        <v>1</v>
      </c>
      <c r="R2609" t="s">
        <v>21</v>
      </c>
      <c r="S2609">
        <v>1</v>
      </c>
    </row>
    <row r="2610" spans="1:19" x14ac:dyDescent="0.3">
      <c r="A2610" s="1">
        <v>45017</v>
      </c>
      <c r="B2610" s="1">
        <v>45046</v>
      </c>
      <c r="C2610" t="s">
        <v>2641</v>
      </c>
      <c r="D2610" s="2">
        <v>45020.704563749998</v>
      </c>
      <c r="E2610">
        <v>1</v>
      </c>
      <c r="F2610">
        <v>1</v>
      </c>
      <c r="G2610">
        <v>0</v>
      </c>
      <c r="H2610">
        <v>9173001739</v>
      </c>
      <c r="I2610">
        <v>9173001739</v>
      </c>
      <c r="K2610">
        <v>9173001739</v>
      </c>
      <c r="L2610" t="s">
        <v>24</v>
      </c>
      <c r="M2610" t="s">
        <v>37</v>
      </c>
      <c r="N2610" t="s">
        <v>38</v>
      </c>
      <c r="O2610" t="s">
        <v>39</v>
      </c>
      <c r="P2610">
        <v>1</v>
      </c>
      <c r="Q2610">
        <v>0</v>
      </c>
      <c r="R2610" t="s">
        <v>30</v>
      </c>
      <c r="S2610">
        <v>1</v>
      </c>
    </row>
    <row r="2611" spans="1:19" x14ac:dyDescent="0.3">
      <c r="A2611" s="1">
        <v>45017</v>
      </c>
      <c r="B2611" s="1">
        <v>45046</v>
      </c>
      <c r="C2611" t="s">
        <v>2642</v>
      </c>
      <c r="D2611" s="2">
        <v>45043.568390671295</v>
      </c>
      <c r="E2611">
        <v>0</v>
      </c>
      <c r="F2611">
        <v>0</v>
      </c>
      <c r="G2611">
        <v>0</v>
      </c>
      <c r="K2611">
        <v>9569764875</v>
      </c>
      <c r="L2611" t="s">
        <v>20</v>
      </c>
      <c r="M2611" t="s">
        <v>37</v>
      </c>
      <c r="N2611" t="s">
        <v>38</v>
      </c>
      <c r="O2611" t="s">
        <v>39</v>
      </c>
      <c r="P2611">
        <v>1</v>
      </c>
      <c r="Q2611">
        <v>0</v>
      </c>
      <c r="R2611" t="s">
        <v>30</v>
      </c>
      <c r="S2611">
        <v>1</v>
      </c>
    </row>
    <row r="2612" spans="1:19" x14ac:dyDescent="0.3">
      <c r="A2612" s="1">
        <v>45017</v>
      </c>
      <c r="B2612" s="1">
        <v>45046</v>
      </c>
      <c r="C2612" t="s">
        <v>2643</v>
      </c>
      <c r="D2612" s="2">
        <v>45043.478717615741</v>
      </c>
      <c r="E2612">
        <v>0</v>
      </c>
      <c r="F2612">
        <v>0</v>
      </c>
      <c r="G2612">
        <v>0</v>
      </c>
      <c r="K2612">
        <v>9066473952</v>
      </c>
      <c r="L2612" t="s">
        <v>20</v>
      </c>
      <c r="P2612">
        <v>0</v>
      </c>
      <c r="Q2612">
        <v>1</v>
      </c>
      <c r="R2612" t="s">
        <v>21</v>
      </c>
      <c r="S2612">
        <v>1</v>
      </c>
    </row>
    <row r="2613" spans="1:19" x14ac:dyDescent="0.3">
      <c r="A2613" s="1">
        <v>45017</v>
      </c>
      <c r="B2613" s="1">
        <v>45046</v>
      </c>
      <c r="C2613" t="s">
        <v>2644</v>
      </c>
      <c r="D2613" s="2">
        <v>45033.690105416666</v>
      </c>
      <c r="E2613">
        <v>0</v>
      </c>
      <c r="F2613">
        <v>0</v>
      </c>
      <c r="G2613">
        <v>0</v>
      </c>
      <c r="K2613">
        <v>9971597246</v>
      </c>
      <c r="L2613" t="s">
        <v>20</v>
      </c>
      <c r="P2613">
        <v>0</v>
      </c>
      <c r="Q2613">
        <v>1</v>
      </c>
      <c r="R2613" t="s">
        <v>21</v>
      </c>
      <c r="S2613">
        <v>1</v>
      </c>
    </row>
    <row r="2614" spans="1:19" x14ac:dyDescent="0.3">
      <c r="A2614" s="1">
        <v>45017</v>
      </c>
      <c r="B2614" s="1">
        <v>45046</v>
      </c>
      <c r="C2614" t="s">
        <v>2645</v>
      </c>
      <c r="D2614" s="2">
        <v>45035.385773229165</v>
      </c>
      <c r="E2614">
        <v>0</v>
      </c>
      <c r="F2614">
        <v>0</v>
      </c>
      <c r="G2614">
        <v>0</v>
      </c>
      <c r="K2614">
        <v>9175078986</v>
      </c>
      <c r="L2614" t="s">
        <v>20</v>
      </c>
      <c r="P2614">
        <v>0</v>
      </c>
      <c r="Q2614">
        <v>1</v>
      </c>
      <c r="R2614" t="s">
        <v>21</v>
      </c>
      <c r="S2614">
        <v>1</v>
      </c>
    </row>
    <row r="2615" spans="1:19" x14ac:dyDescent="0.3">
      <c r="A2615" s="1">
        <v>45017</v>
      </c>
      <c r="B2615" s="1">
        <v>45046</v>
      </c>
      <c r="C2615" t="s">
        <v>2646</v>
      </c>
      <c r="D2615" s="2">
        <v>45021.534518749999</v>
      </c>
      <c r="E2615">
        <v>1</v>
      </c>
      <c r="F2615">
        <v>1</v>
      </c>
      <c r="G2615">
        <v>0</v>
      </c>
      <c r="H2615">
        <v>9951508919</v>
      </c>
      <c r="I2615">
        <v>9951508919</v>
      </c>
      <c r="K2615">
        <v>9951508919</v>
      </c>
      <c r="L2615" t="s">
        <v>24</v>
      </c>
      <c r="N2615" t="s">
        <v>47</v>
      </c>
      <c r="O2615" t="s">
        <v>48</v>
      </c>
      <c r="P2615">
        <v>1</v>
      </c>
      <c r="Q2615">
        <v>0</v>
      </c>
      <c r="R2615" t="s">
        <v>30</v>
      </c>
      <c r="S2615">
        <v>1</v>
      </c>
    </row>
    <row r="2616" spans="1:19" x14ac:dyDescent="0.3">
      <c r="A2616" s="1">
        <v>45017</v>
      </c>
      <c r="B2616" s="1">
        <v>45046</v>
      </c>
      <c r="C2616" t="s">
        <v>2647</v>
      </c>
      <c r="D2616" s="2">
        <v>45034.548029039353</v>
      </c>
      <c r="E2616">
        <v>0</v>
      </c>
      <c r="F2616">
        <v>0</v>
      </c>
      <c r="G2616">
        <v>0</v>
      </c>
      <c r="K2616">
        <v>9752041253</v>
      </c>
      <c r="L2616" t="s">
        <v>20</v>
      </c>
      <c r="P2616">
        <v>0</v>
      </c>
      <c r="Q2616">
        <v>1</v>
      </c>
      <c r="R2616" t="s">
        <v>21</v>
      </c>
      <c r="S2616">
        <v>1</v>
      </c>
    </row>
    <row r="2617" spans="1:19" x14ac:dyDescent="0.3">
      <c r="A2617" s="1">
        <v>45017</v>
      </c>
      <c r="B2617" s="1">
        <v>45046</v>
      </c>
      <c r="C2617" t="s">
        <v>2648</v>
      </c>
      <c r="D2617" s="2">
        <v>45029.522035127316</v>
      </c>
      <c r="E2617">
        <v>0</v>
      </c>
      <c r="F2617">
        <v>0</v>
      </c>
      <c r="G2617">
        <v>0</v>
      </c>
      <c r="K2617">
        <v>9059651742</v>
      </c>
      <c r="L2617" t="s">
        <v>24</v>
      </c>
      <c r="P2617">
        <v>0</v>
      </c>
      <c r="Q2617">
        <v>1</v>
      </c>
      <c r="R2617" t="s">
        <v>21</v>
      </c>
      <c r="S2617">
        <v>1</v>
      </c>
    </row>
    <row r="2618" spans="1:19" x14ac:dyDescent="0.3">
      <c r="A2618" s="1">
        <v>45017</v>
      </c>
      <c r="B2618" s="1">
        <v>45046</v>
      </c>
      <c r="C2618" t="s">
        <v>2649</v>
      </c>
      <c r="D2618" s="2">
        <v>45044.539779629631</v>
      </c>
      <c r="E2618">
        <v>0</v>
      </c>
      <c r="F2618">
        <v>0</v>
      </c>
      <c r="G2618">
        <v>0</v>
      </c>
      <c r="K2618">
        <v>9456010288</v>
      </c>
      <c r="L2618" t="s">
        <v>20</v>
      </c>
      <c r="P2618">
        <v>0</v>
      </c>
      <c r="Q2618">
        <v>1</v>
      </c>
      <c r="R2618" t="s">
        <v>21</v>
      </c>
      <c r="S2618">
        <v>1</v>
      </c>
    </row>
    <row r="2619" spans="1:19" x14ac:dyDescent="0.3">
      <c r="A2619" s="1">
        <v>45017</v>
      </c>
      <c r="B2619" s="1">
        <v>45046</v>
      </c>
      <c r="C2619" t="s">
        <v>2650</v>
      </c>
      <c r="D2619" s="2">
        <v>45044.348559745369</v>
      </c>
      <c r="E2619">
        <v>0</v>
      </c>
      <c r="F2619">
        <v>0</v>
      </c>
      <c r="G2619">
        <v>0</v>
      </c>
      <c r="K2619">
        <v>9954282102</v>
      </c>
      <c r="L2619" t="s">
        <v>20</v>
      </c>
      <c r="P2619">
        <v>0</v>
      </c>
      <c r="Q2619">
        <v>1</v>
      </c>
      <c r="R2619" t="s">
        <v>21</v>
      </c>
      <c r="S2619">
        <v>1</v>
      </c>
    </row>
    <row r="2620" spans="1:19" x14ac:dyDescent="0.3">
      <c r="A2620" s="1">
        <v>45017</v>
      </c>
      <c r="B2620" s="1">
        <v>45046</v>
      </c>
      <c r="C2620" t="s">
        <v>2651</v>
      </c>
      <c r="D2620" s="2">
        <v>45021.705287384262</v>
      </c>
      <c r="E2620">
        <v>0</v>
      </c>
      <c r="F2620">
        <v>0</v>
      </c>
      <c r="G2620">
        <v>0</v>
      </c>
      <c r="K2620">
        <v>9274363797</v>
      </c>
      <c r="L2620" t="s">
        <v>24</v>
      </c>
      <c r="P2620">
        <v>0</v>
      </c>
      <c r="Q2620">
        <v>1</v>
      </c>
      <c r="R2620" t="s">
        <v>21</v>
      </c>
      <c r="S2620">
        <v>1</v>
      </c>
    </row>
    <row r="2621" spans="1:19" x14ac:dyDescent="0.3">
      <c r="A2621" s="1">
        <v>45017</v>
      </c>
      <c r="B2621" s="1">
        <v>45046</v>
      </c>
      <c r="C2621" t="s">
        <v>2652</v>
      </c>
      <c r="D2621" s="2">
        <v>45040.697867893519</v>
      </c>
      <c r="E2621">
        <v>0</v>
      </c>
      <c r="F2621">
        <v>0</v>
      </c>
      <c r="G2621">
        <v>0</v>
      </c>
      <c r="K2621">
        <v>9913086212</v>
      </c>
      <c r="L2621" t="s">
        <v>20</v>
      </c>
      <c r="P2621">
        <v>0</v>
      </c>
      <c r="Q2621">
        <v>1</v>
      </c>
      <c r="R2621" t="s">
        <v>21</v>
      </c>
      <c r="S2621">
        <v>1</v>
      </c>
    </row>
    <row r="2622" spans="1:19" x14ac:dyDescent="0.3">
      <c r="A2622" s="1">
        <v>45017</v>
      </c>
      <c r="B2622" s="1">
        <v>45046</v>
      </c>
      <c r="C2622" t="s">
        <v>2653</v>
      </c>
      <c r="D2622" s="2">
        <v>45043.519238900466</v>
      </c>
      <c r="E2622">
        <v>0</v>
      </c>
      <c r="F2622">
        <v>0</v>
      </c>
      <c r="G2622">
        <v>0</v>
      </c>
      <c r="K2622">
        <v>9279949306</v>
      </c>
      <c r="L2622" t="s">
        <v>20</v>
      </c>
      <c r="P2622">
        <v>0</v>
      </c>
      <c r="Q2622">
        <v>1</v>
      </c>
      <c r="R2622" t="s">
        <v>21</v>
      </c>
      <c r="S2622">
        <v>1</v>
      </c>
    </row>
    <row r="2623" spans="1:19" x14ac:dyDescent="0.3">
      <c r="A2623" s="1">
        <v>45017</v>
      </c>
      <c r="B2623" s="1">
        <v>45046</v>
      </c>
      <c r="C2623" t="s">
        <v>2654</v>
      </c>
      <c r="D2623" s="2">
        <v>45033.492149027777</v>
      </c>
      <c r="E2623">
        <v>0</v>
      </c>
      <c r="F2623">
        <v>0</v>
      </c>
      <c r="G2623">
        <v>0</v>
      </c>
      <c r="K2623">
        <v>9100449035</v>
      </c>
      <c r="L2623" t="s">
        <v>20</v>
      </c>
      <c r="P2623">
        <v>0</v>
      </c>
      <c r="Q2623">
        <v>1</v>
      </c>
      <c r="R2623" t="s">
        <v>21</v>
      </c>
      <c r="S2623">
        <v>1</v>
      </c>
    </row>
    <row r="2624" spans="1:19" x14ac:dyDescent="0.3">
      <c r="A2624" s="1">
        <v>45017</v>
      </c>
      <c r="B2624" s="1">
        <v>45046</v>
      </c>
      <c r="C2624" t="s">
        <v>2655</v>
      </c>
      <c r="D2624" s="2">
        <v>45030.640610486109</v>
      </c>
      <c r="E2624">
        <v>0</v>
      </c>
      <c r="F2624">
        <v>0</v>
      </c>
      <c r="G2624">
        <v>0</v>
      </c>
      <c r="K2624">
        <v>9469905793</v>
      </c>
      <c r="L2624" t="s">
        <v>20</v>
      </c>
      <c r="P2624">
        <v>0</v>
      </c>
      <c r="Q2624">
        <v>1</v>
      </c>
      <c r="R2624" t="s">
        <v>21</v>
      </c>
      <c r="S2624">
        <v>1</v>
      </c>
    </row>
    <row r="2625" spans="1:19" x14ac:dyDescent="0.3">
      <c r="A2625" s="1">
        <v>45017</v>
      </c>
      <c r="B2625" s="1">
        <v>45046</v>
      </c>
      <c r="C2625" t="s">
        <v>2656</v>
      </c>
      <c r="D2625" s="2">
        <v>45042.594011435183</v>
      </c>
      <c r="E2625">
        <v>0</v>
      </c>
      <c r="F2625">
        <v>0</v>
      </c>
      <c r="G2625">
        <v>0</v>
      </c>
      <c r="K2625">
        <v>9260561246</v>
      </c>
      <c r="L2625" t="s">
        <v>20</v>
      </c>
      <c r="P2625">
        <v>0</v>
      </c>
      <c r="Q2625">
        <v>1</v>
      </c>
      <c r="R2625" t="s">
        <v>21</v>
      </c>
      <c r="S2625">
        <v>1</v>
      </c>
    </row>
    <row r="2626" spans="1:19" x14ac:dyDescent="0.3">
      <c r="A2626" s="1">
        <v>45017</v>
      </c>
      <c r="B2626" s="1">
        <v>45046</v>
      </c>
      <c r="C2626" t="s">
        <v>2657</v>
      </c>
      <c r="D2626" s="2">
        <v>45022.582616689811</v>
      </c>
      <c r="E2626">
        <v>0</v>
      </c>
      <c r="F2626">
        <v>0</v>
      </c>
      <c r="G2626">
        <v>0</v>
      </c>
      <c r="K2626">
        <v>9750622510</v>
      </c>
      <c r="L2626" t="s">
        <v>24</v>
      </c>
      <c r="P2626">
        <v>0</v>
      </c>
      <c r="Q2626">
        <v>1</v>
      </c>
      <c r="R2626" t="s">
        <v>21</v>
      </c>
      <c r="S2626">
        <v>1</v>
      </c>
    </row>
    <row r="2627" spans="1:19" x14ac:dyDescent="0.3">
      <c r="A2627" s="1">
        <v>45017</v>
      </c>
      <c r="B2627" s="1">
        <v>45046</v>
      </c>
      <c r="C2627" t="s">
        <v>2658</v>
      </c>
      <c r="D2627" s="2">
        <v>45022.392318796294</v>
      </c>
      <c r="E2627">
        <v>0</v>
      </c>
      <c r="F2627">
        <v>0</v>
      </c>
      <c r="G2627">
        <v>0</v>
      </c>
      <c r="K2627">
        <v>9954027393</v>
      </c>
      <c r="L2627" t="s">
        <v>24</v>
      </c>
      <c r="P2627">
        <v>0</v>
      </c>
      <c r="Q2627">
        <v>1</v>
      </c>
      <c r="R2627" t="s">
        <v>21</v>
      </c>
      <c r="S2627">
        <v>1</v>
      </c>
    </row>
    <row r="2628" spans="1:19" x14ac:dyDescent="0.3">
      <c r="A2628" s="1">
        <v>45017</v>
      </c>
      <c r="B2628" s="1">
        <v>45046</v>
      </c>
      <c r="C2628" t="s">
        <v>2659</v>
      </c>
      <c r="D2628" s="2">
        <v>45041.450091597224</v>
      </c>
      <c r="E2628">
        <v>0</v>
      </c>
      <c r="F2628">
        <v>0</v>
      </c>
      <c r="G2628">
        <v>0</v>
      </c>
      <c r="K2628">
        <v>9979129337</v>
      </c>
      <c r="L2628" t="s">
        <v>20</v>
      </c>
      <c r="P2628">
        <v>0</v>
      </c>
      <c r="Q2628">
        <v>1</v>
      </c>
      <c r="R2628" t="s">
        <v>21</v>
      </c>
      <c r="S2628">
        <v>1</v>
      </c>
    </row>
    <row r="2629" spans="1:19" x14ac:dyDescent="0.3">
      <c r="A2629" s="1">
        <v>45017</v>
      </c>
      <c r="B2629" s="1">
        <v>45046</v>
      </c>
      <c r="C2629" t="s">
        <v>2660</v>
      </c>
      <c r="D2629" s="2">
        <v>45033.41866851852</v>
      </c>
      <c r="E2629">
        <v>0</v>
      </c>
      <c r="F2629">
        <v>0</v>
      </c>
      <c r="G2629">
        <v>0</v>
      </c>
      <c r="K2629">
        <v>9282181891</v>
      </c>
      <c r="L2629" t="s">
        <v>20</v>
      </c>
      <c r="P2629">
        <v>0</v>
      </c>
      <c r="Q2629">
        <v>1</v>
      </c>
      <c r="R2629" t="s">
        <v>21</v>
      </c>
      <c r="S2629">
        <v>1</v>
      </c>
    </row>
    <row r="2630" spans="1:19" x14ac:dyDescent="0.3">
      <c r="A2630" s="1">
        <v>45017</v>
      </c>
      <c r="B2630" s="1">
        <v>45046</v>
      </c>
      <c r="C2630" t="s">
        <v>2661</v>
      </c>
      <c r="D2630" s="2">
        <v>45028.412139629632</v>
      </c>
      <c r="E2630">
        <v>1</v>
      </c>
      <c r="F2630">
        <v>1</v>
      </c>
      <c r="G2630">
        <v>0</v>
      </c>
      <c r="H2630">
        <v>9985808860</v>
      </c>
      <c r="I2630">
        <v>9985808860</v>
      </c>
      <c r="K2630">
        <v>9985808860</v>
      </c>
      <c r="L2630" t="s">
        <v>24</v>
      </c>
      <c r="N2630" t="s">
        <v>47</v>
      </c>
      <c r="O2630" t="s">
        <v>48</v>
      </c>
      <c r="P2630">
        <v>1</v>
      </c>
      <c r="Q2630">
        <v>0</v>
      </c>
      <c r="R2630" t="s">
        <v>30</v>
      </c>
      <c r="S2630">
        <v>1</v>
      </c>
    </row>
    <row r="2631" spans="1:19" x14ac:dyDescent="0.3">
      <c r="A2631" s="1">
        <v>45017</v>
      </c>
      <c r="B2631" s="1">
        <v>45046</v>
      </c>
      <c r="C2631" t="s">
        <v>2662</v>
      </c>
      <c r="D2631" s="2">
        <v>45043.523526469908</v>
      </c>
      <c r="E2631">
        <v>0</v>
      </c>
      <c r="F2631">
        <v>0</v>
      </c>
      <c r="G2631">
        <v>0</v>
      </c>
      <c r="K2631">
        <v>9996763721</v>
      </c>
      <c r="L2631" t="s">
        <v>20</v>
      </c>
      <c r="P2631">
        <v>0</v>
      </c>
      <c r="Q2631">
        <v>1</v>
      </c>
      <c r="R2631" t="s">
        <v>21</v>
      </c>
      <c r="S2631">
        <v>1</v>
      </c>
    </row>
    <row r="2632" spans="1:19" x14ac:dyDescent="0.3">
      <c r="A2632" s="1">
        <v>45017</v>
      </c>
      <c r="B2632" s="1">
        <v>45046</v>
      </c>
      <c r="C2632" t="s">
        <v>2663</v>
      </c>
      <c r="D2632" s="2">
        <v>45040.613116145832</v>
      </c>
      <c r="E2632">
        <v>0</v>
      </c>
      <c r="F2632">
        <v>0</v>
      </c>
      <c r="G2632">
        <v>0</v>
      </c>
      <c r="K2632">
        <v>9758392324</v>
      </c>
      <c r="L2632" t="s">
        <v>20</v>
      </c>
      <c r="P2632">
        <v>0</v>
      </c>
      <c r="Q2632">
        <v>1</v>
      </c>
      <c r="R2632" t="s">
        <v>21</v>
      </c>
      <c r="S2632">
        <v>1</v>
      </c>
    </row>
    <row r="2633" spans="1:19" x14ac:dyDescent="0.3">
      <c r="A2633" s="1">
        <v>45017</v>
      </c>
      <c r="B2633" s="1">
        <v>45046</v>
      </c>
      <c r="C2633" t="s">
        <v>2664</v>
      </c>
      <c r="D2633" s="2">
        <v>45026.654182743056</v>
      </c>
      <c r="E2633">
        <v>0</v>
      </c>
      <c r="F2633">
        <v>0</v>
      </c>
      <c r="G2633">
        <v>0</v>
      </c>
      <c r="K2633">
        <v>9176273804</v>
      </c>
      <c r="L2633" t="s">
        <v>24</v>
      </c>
      <c r="P2633">
        <v>0</v>
      </c>
      <c r="Q2633">
        <v>1</v>
      </c>
      <c r="R2633" t="s">
        <v>21</v>
      </c>
      <c r="S2633">
        <v>1</v>
      </c>
    </row>
    <row r="2634" spans="1:19" x14ac:dyDescent="0.3">
      <c r="A2634" s="1">
        <v>45017</v>
      </c>
      <c r="B2634" s="1">
        <v>45046</v>
      </c>
      <c r="C2634" t="s">
        <v>2665</v>
      </c>
      <c r="D2634" s="2">
        <v>45033.610681736114</v>
      </c>
      <c r="E2634">
        <v>0</v>
      </c>
      <c r="F2634">
        <v>0</v>
      </c>
      <c r="G2634">
        <v>0</v>
      </c>
      <c r="K2634">
        <v>9954757032</v>
      </c>
      <c r="L2634" t="s">
        <v>20</v>
      </c>
      <c r="P2634">
        <v>0</v>
      </c>
      <c r="Q2634">
        <v>1</v>
      </c>
      <c r="R2634" t="s">
        <v>21</v>
      </c>
      <c r="S2634">
        <v>1</v>
      </c>
    </row>
    <row r="2635" spans="1:19" x14ac:dyDescent="0.3">
      <c r="A2635" s="1">
        <v>45017</v>
      </c>
      <c r="B2635" s="1">
        <v>45046</v>
      </c>
      <c r="C2635" t="s">
        <v>2666</v>
      </c>
      <c r="D2635" s="2">
        <v>45026.55428329861</v>
      </c>
      <c r="E2635">
        <v>0</v>
      </c>
      <c r="F2635">
        <v>0</v>
      </c>
      <c r="G2635">
        <v>0</v>
      </c>
      <c r="K2635">
        <v>9707408971</v>
      </c>
      <c r="L2635" t="s">
        <v>24</v>
      </c>
      <c r="P2635">
        <v>0</v>
      </c>
      <c r="Q2635">
        <v>1</v>
      </c>
      <c r="R2635" t="s">
        <v>21</v>
      </c>
      <c r="S2635">
        <v>1</v>
      </c>
    </row>
    <row r="2636" spans="1:19" x14ac:dyDescent="0.3">
      <c r="A2636" s="1">
        <v>45017</v>
      </c>
      <c r="B2636" s="1">
        <v>45046</v>
      </c>
      <c r="C2636" t="s">
        <v>2667</v>
      </c>
      <c r="D2636" s="2">
        <v>45027.626535150463</v>
      </c>
      <c r="E2636">
        <v>0</v>
      </c>
      <c r="F2636">
        <v>0</v>
      </c>
      <c r="G2636">
        <v>0</v>
      </c>
      <c r="K2636">
        <v>9691696423</v>
      </c>
      <c r="L2636" t="s">
        <v>24</v>
      </c>
      <c r="P2636">
        <v>0</v>
      </c>
      <c r="Q2636">
        <v>1</v>
      </c>
      <c r="R2636" t="s">
        <v>21</v>
      </c>
      <c r="S2636">
        <v>1</v>
      </c>
    </row>
    <row r="2637" spans="1:19" x14ac:dyDescent="0.3">
      <c r="A2637" s="1">
        <v>45017</v>
      </c>
      <c r="B2637" s="1">
        <v>45046</v>
      </c>
      <c r="C2637" t="s">
        <v>2668</v>
      </c>
      <c r="D2637" s="2">
        <v>45027.474879965281</v>
      </c>
      <c r="E2637">
        <v>0</v>
      </c>
      <c r="F2637">
        <v>0</v>
      </c>
      <c r="G2637">
        <v>0</v>
      </c>
      <c r="K2637">
        <v>9658493599</v>
      </c>
      <c r="L2637" t="s">
        <v>24</v>
      </c>
      <c r="P2637">
        <v>0</v>
      </c>
      <c r="Q2637">
        <v>1</v>
      </c>
      <c r="R2637" t="s">
        <v>21</v>
      </c>
      <c r="S2637">
        <v>1</v>
      </c>
    </row>
    <row r="2638" spans="1:19" x14ac:dyDescent="0.3">
      <c r="A2638" s="1">
        <v>45017</v>
      </c>
      <c r="B2638" s="1">
        <v>45046</v>
      </c>
      <c r="C2638" t="s">
        <v>2669</v>
      </c>
      <c r="D2638" s="2">
        <v>45027.697910960647</v>
      </c>
      <c r="E2638">
        <v>0</v>
      </c>
      <c r="F2638">
        <v>0</v>
      </c>
      <c r="G2638">
        <v>0</v>
      </c>
      <c r="K2638">
        <v>9063964485</v>
      </c>
      <c r="L2638" t="s">
        <v>24</v>
      </c>
      <c r="P2638">
        <v>0</v>
      </c>
      <c r="Q2638">
        <v>1</v>
      </c>
      <c r="R2638" t="s">
        <v>21</v>
      </c>
      <c r="S2638">
        <v>1</v>
      </c>
    </row>
    <row r="2639" spans="1:19" x14ac:dyDescent="0.3">
      <c r="A2639" s="1">
        <v>45017</v>
      </c>
      <c r="B2639" s="1">
        <v>45046</v>
      </c>
      <c r="C2639" t="s">
        <v>2670</v>
      </c>
      <c r="D2639" s="2">
        <v>45022.38030996528</v>
      </c>
      <c r="E2639">
        <v>0</v>
      </c>
      <c r="F2639">
        <v>0</v>
      </c>
      <c r="G2639">
        <v>0</v>
      </c>
      <c r="K2639">
        <v>9661442599</v>
      </c>
      <c r="L2639" t="s">
        <v>24</v>
      </c>
      <c r="P2639">
        <v>0</v>
      </c>
      <c r="Q2639">
        <v>1</v>
      </c>
      <c r="R2639" t="s">
        <v>21</v>
      </c>
      <c r="S2639">
        <v>1</v>
      </c>
    </row>
    <row r="2640" spans="1:19" x14ac:dyDescent="0.3">
      <c r="A2640" s="1">
        <v>45017</v>
      </c>
      <c r="B2640" s="1">
        <v>45046</v>
      </c>
      <c r="C2640" t="s">
        <v>2671</v>
      </c>
      <c r="D2640" s="2">
        <v>45035.505032546294</v>
      </c>
      <c r="E2640">
        <v>0</v>
      </c>
      <c r="F2640">
        <v>0</v>
      </c>
      <c r="G2640">
        <v>0</v>
      </c>
      <c r="K2640">
        <v>9423607200</v>
      </c>
      <c r="L2640" t="s">
        <v>20</v>
      </c>
      <c r="P2640">
        <v>0</v>
      </c>
      <c r="Q2640">
        <v>1</v>
      </c>
      <c r="R2640" t="s">
        <v>21</v>
      </c>
      <c r="S2640">
        <v>1</v>
      </c>
    </row>
    <row r="2641" spans="1:19" x14ac:dyDescent="0.3">
      <c r="A2641" s="1">
        <v>45017</v>
      </c>
      <c r="B2641" s="1">
        <v>45046</v>
      </c>
      <c r="C2641" t="s">
        <v>2672</v>
      </c>
      <c r="D2641" s="2">
        <v>45042.351397905091</v>
      </c>
      <c r="E2641">
        <v>0</v>
      </c>
      <c r="F2641">
        <v>0</v>
      </c>
      <c r="G2641">
        <v>0</v>
      </c>
      <c r="K2641">
        <v>9277795904</v>
      </c>
      <c r="L2641" t="s">
        <v>20</v>
      </c>
      <c r="P2641">
        <v>0</v>
      </c>
      <c r="Q2641">
        <v>1</v>
      </c>
      <c r="R2641" t="s">
        <v>21</v>
      </c>
      <c r="S2641">
        <v>1</v>
      </c>
    </row>
    <row r="2642" spans="1:19" x14ac:dyDescent="0.3">
      <c r="A2642" s="1">
        <v>45017</v>
      </c>
      <c r="B2642" s="1">
        <v>45046</v>
      </c>
      <c r="C2642" t="s">
        <v>2673</v>
      </c>
      <c r="D2642" s="2">
        <v>45037.49982946759</v>
      </c>
      <c r="E2642">
        <v>0</v>
      </c>
      <c r="F2642">
        <v>0</v>
      </c>
      <c r="G2642">
        <v>0</v>
      </c>
      <c r="K2642">
        <v>9298184976</v>
      </c>
      <c r="L2642" t="s">
        <v>20</v>
      </c>
      <c r="P2642">
        <v>0</v>
      </c>
      <c r="Q2642">
        <v>1</v>
      </c>
      <c r="R2642" t="s">
        <v>21</v>
      </c>
      <c r="S2642">
        <v>1</v>
      </c>
    </row>
    <row r="2643" spans="1:19" x14ac:dyDescent="0.3">
      <c r="A2643" s="1">
        <v>45017</v>
      </c>
      <c r="B2643" s="1">
        <v>45046</v>
      </c>
      <c r="C2643" t="s">
        <v>2674</v>
      </c>
      <c r="D2643" s="2">
        <v>45030.636674629626</v>
      </c>
      <c r="E2643">
        <v>0</v>
      </c>
      <c r="F2643">
        <v>0</v>
      </c>
      <c r="G2643">
        <v>0</v>
      </c>
      <c r="K2643">
        <v>9666253598</v>
      </c>
      <c r="L2643" t="s">
        <v>20</v>
      </c>
      <c r="M2643" t="s">
        <v>27</v>
      </c>
      <c r="N2643" t="s">
        <v>788</v>
      </c>
      <c r="O2643" t="s">
        <v>789</v>
      </c>
      <c r="P2643">
        <v>1</v>
      </c>
      <c r="Q2643">
        <v>0</v>
      </c>
      <c r="R2643" t="s">
        <v>30</v>
      </c>
      <c r="S2643">
        <v>1</v>
      </c>
    </row>
    <row r="2644" spans="1:19" x14ac:dyDescent="0.3">
      <c r="A2644" s="1">
        <v>45017</v>
      </c>
      <c r="B2644" s="1">
        <v>45046</v>
      </c>
      <c r="C2644" t="s">
        <v>2675</v>
      </c>
      <c r="D2644" s="2">
        <v>45028.695866284725</v>
      </c>
      <c r="E2644">
        <v>0</v>
      </c>
      <c r="F2644">
        <v>0</v>
      </c>
      <c r="G2644">
        <v>0</v>
      </c>
      <c r="K2644">
        <v>9560892292</v>
      </c>
      <c r="L2644" t="s">
        <v>24</v>
      </c>
      <c r="P2644">
        <v>0</v>
      </c>
      <c r="Q2644">
        <v>1</v>
      </c>
      <c r="R2644" t="s">
        <v>21</v>
      </c>
      <c r="S2644">
        <v>1</v>
      </c>
    </row>
    <row r="2645" spans="1:19" x14ac:dyDescent="0.3">
      <c r="A2645" s="1">
        <v>45017</v>
      </c>
      <c r="B2645" s="1">
        <v>45046</v>
      </c>
      <c r="C2645" t="s">
        <v>2676</v>
      </c>
      <c r="D2645" s="2">
        <v>45027.623688437503</v>
      </c>
      <c r="E2645">
        <v>0</v>
      </c>
      <c r="F2645">
        <v>0</v>
      </c>
      <c r="G2645">
        <v>0</v>
      </c>
      <c r="K2645">
        <v>9772890881</v>
      </c>
      <c r="L2645" t="s">
        <v>24</v>
      </c>
      <c r="P2645">
        <v>0</v>
      </c>
      <c r="Q2645">
        <v>1</v>
      </c>
      <c r="R2645" t="s">
        <v>21</v>
      </c>
      <c r="S2645">
        <v>1</v>
      </c>
    </row>
    <row r="2646" spans="1:19" x14ac:dyDescent="0.3">
      <c r="A2646" s="1">
        <v>45017</v>
      </c>
      <c r="B2646" s="1">
        <v>45046</v>
      </c>
      <c r="C2646" t="s">
        <v>2677</v>
      </c>
      <c r="D2646" s="2">
        <v>45041.650569745369</v>
      </c>
      <c r="E2646">
        <v>0</v>
      </c>
      <c r="F2646">
        <v>0</v>
      </c>
      <c r="G2646">
        <v>0</v>
      </c>
      <c r="K2646">
        <v>9619415217</v>
      </c>
      <c r="L2646" t="s">
        <v>20</v>
      </c>
      <c r="P2646">
        <v>0</v>
      </c>
      <c r="Q2646">
        <v>1</v>
      </c>
      <c r="R2646" t="s">
        <v>21</v>
      </c>
      <c r="S2646">
        <v>1</v>
      </c>
    </row>
    <row r="2647" spans="1:19" x14ac:dyDescent="0.3">
      <c r="A2647" s="1">
        <v>45017</v>
      </c>
      <c r="B2647" s="1">
        <v>45046</v>
      </c>
      <c r="C2647" t="s">
        <v>2678</v>
      </c>
      <c r="D2647" s="2">
        <v>45022.654824166668</v>
      </c>
      <c r="E2647">
        <v>0</v>
      </c>
      <c r="F2647">
        <v>0</v>
      </c>
      <c r="G2647">
        <v>0</v>
      </c>
      <c r="K2647">
        <v>9667558613</v>
      </c>
      <c r="L2647" t="s">
        <v>24</v>
      </c>
      <c r="P2647">
        <v>0</v>
      </c>
      <c r="Q2647">
        <v>1</v>
      </c>
      <c r="R2647" t="s">
        <v>21</v>
      </c>
      <c r="S2647">
        <v>1</v>
      </c>
    </row>
    <row r="2648" spans="1:19" x14ac:dyDescent="0.3">
      <c r="A2648" s="1">
        <v>45017</v>
      </c>
      <c r="B2648" s="1">
        <v>45046</v>
      </c>
      <c r="C2648" t="s">
        <v>2679</v>
      </c>
      <c r="D2648" s="2">
        <v>45037.49300037037</v>
      </c>
      <c r="E2648">
        <v>0</v>
      </c>
      <c r="F2648">
        <v>0</v>
      </c>
      <c r="G2648">
        <v>0</v>
      </c>
      <c r="K2648">
        <v>9395249818</v>
      </c>
      <c r="L2648" t="s">
        <v>20</v>
      </c>
      <c r="N2648" t="s">
        <v>47</v>
      </c>
      <c r="O2648" t="s">
        <v>48</v>
      </c>
      <c r="P2648">
        <v>1</v>
      </c>
      <c r="Q2648">
        <v>0</v>
      </c>
      <c r="R2648" t="s">
        <v>30</v>
      </c>
      <c r="S2648">
        <v>1</v>
      </c>
    </row>
    <row r="2649" spans="1:19" x14ac:dyDescent="0.3">
      <c r="A2649" s="1">
        <v>45017</v>
      </c>
      <c r="B2649" s="1">
        <v>45046</v>
      </c>
      <c r="C2649" t="s">
        <v>2680</v>
      </c>
      <c r="D2649" s="2">
        <v>45034.650015844905</v>
      </c>
      <c r="E2649">
        <v>0</v>
      </c>
      <c r="F2649">
        <v>0</v>
      </c>
      <c r="G2649">
        <v>0</v>
      </c>
      <c r="K2649">
        <v>9364527553</v>
      </c>
      <c r="L2649" t="s">
        <v>20</v>
      </c>
      <c r="P2649">
        <v>0</v>
      </c>
      <c r="Q2649">
        <v>1</v>
      </c>
      <c r="R2649" t="s">
        <v>21</v>
      </c>
      <c r="S2649">
        <v>1</v>
      </c>
    </row>
    <row r="2650" spans="1:19" x14ac:dyDescent="0.3">
      <c r="A2650" s="1">
        <v>45017</v>
      </c>
      <c r="B2650" s="1">
        <v>45046</v>
      </c>
      <c r="C2650" t="s">
        <v>2681</v>
      </c>
      <c r="D2650" s="2">
        <v>45028.67861224537</v>
      </c>
      <c r="E2650">
        <v>0</v>
      </c>
      <c r="F2650">
        <v>0</v>
      </c>
      <c r="G2650">
        <v>0</v>
      </c>
      <c r="K2650">
        <v>9933517031</v>
      </c>
      <c r="L2650" t="s">
        <v>24</v>
      </c>
      <c r="P2650">
        <v>0</v>
      </c>
      <c r="Q2650">
        <v>1</v>
      </c>
      <c r="R2650" t="s">
        <v>21</v>
      </c>
      <c r="S2650">
        <v>1</v>
      </c>
    </row>
    <row r="2651" spans="1:19" x14ac:dyDescent="0.3">
      <c r="A2651" s="1">
        <v>45017</v>
      </c>
      <c r="B2651" s="1">
        <v>45046</v>
      </c>
      <c r="C2651" t="s">
        <v>2682</v>
      </c>
      <c r="D2651" s="2">
        <v>45041.651248472219</v>
      </c>
      <c r="E2651">
        <v>0</v>
      </c>
      <c r="F2651">
        <v>0</v>
      </c>
      <c r="G2651">
        <v>0</v>
      </c>
      <c r="K2651">
        <v>9613075505</v>
      </c>
      <c r="L2651" t="s">
        <v>20</v>
      </c>
      <c r="P2651">
        <v>0</v>
      </c>
      <c r="Q2651">
        <v>1</v>
      </c>
      <c r="R2651" t="s">
        <v>21</v>
      </c>
      <c r="S2651">
        <v>1</v>
      </c>
    </row>
    <row r="2652" spans="1:19" x14ac:dyDescent="0.3">
      <c r="A2652" s="1">
        <v>45017</v>
      </c>
      <c r="B2652" s="1">
        <v>45046</v>
      </c>
      <c r="C2652" t="s">
        <v>2683</v>
      </c>
      <c r="D2652" s="2">
        <v>45021.551958263888</v>
      </c>
      <c r="E2652">
        <v>0</v>
      </c>
      <c r="F2652">
        <v>0</v>
      </c>
      <c r="G2652">
        <v>0</v>
      </c>
      <c r="K2652">
        <v>9632853640</v>
      </c>
      <c r="L2652" t="s">
        <v>24</v>
      </c>
      <c r="P2652">
        <v>0</v>
      </c>
      <c r="Q2652">
        <v>1</v>
      </c>
      <c r="R2652" t="s">
        <v>21</v>
      </c>
      <c r="S2652">
        <v>1</v>
      </c>
    </row>
    <row r="2653" spans="1:19" x14ac:dyDescent="0.3">
      <c r="A2653" s="1">
        <v>45017</v>
      </c>
      <c r="B2653" s="1">
        <v>45046</v>
      </c>
      <c r="C2653" t="s">
        <v>2684</v>
      </c>
      <c r="D2653" s="2">
        <v>45027.628111215279</v>
      </c>
      <c r="E2653">
        <v>0</v>
      </c>
      <c r="F2653">
        <v>0</v>
      </c>
      <c r="G2653">
        <v>0</v>
      </c>
      <c r="K2653">
        <v>9051691508</v>
      </c>
      <c r="L2653" t="s">
        <v>24</v>
      </c>
      <c r="P2653">
        <v>0</v>
      </c>
      <c r="Q2653">
        <v>1</v>
      </c>
      <c r="R2653" t="s">
        <v>21</v>
      </c>
      <c r="S2653">
        <v>1</v>
      </c>
    </row>
    <row r="2654" spans="1:19" x14ac:dyDescent="0.3">
      <c r="A2654" s="1">
        <v>45017</v>
      </c>
      <c r="B2654" s="1">
        <v>45046</v>
      </c>
      <c r="C2654" t="s">
        <v>2685</v>
      </c>
      <c r="D2654" s="2">
        <v>45026.672048969907</v>
      </c>
      <c r="E2654">
        <v>0</v>
      </c>
      <c r="F2654">
        <v>0</v>
      </c>
      <c r="G2654">
        <v>0</v>
      </c>
      <c r="K2654">
        <v>9971597246</v>
      </c>
      <c r="L2654" t="s">
        <v>24</v>
      </c>
      <c r="P2654">
        <v>0</v>
      </c>
      <c r="Q2654">
        <v>1</v>
      </c>
      <c r="R2654" t="s">
        <v>21</v>
      </c>
      <c r="S2654">
        <v>1</v>
      </c>
    </row>
    <row r="2655" spans="1:19" x14ac:dyDescent="0.3">
      <c r="A2655" s="1">
        <v>45017</v>
      </c>
      <c r="B2655" s="1">
        <v>45046</v>
      </c>
      <c r="C2655" t="s">
        <v>2686</v>
      </c>
      <c r="D2655" s="2">
        <v>45034.590295891205</v>
      </c>
      <c r="E2655">
        <v>0</v>
      </c>
      <c r="F2655">
        <v>0</v>
      </c>
      <c r="G2655">
        <v>0</v>
      </c>
      <c r="K2655">
        <v>9171073009</v>
      </c>
      <c r="L2655" t="s">
        <v>20</v>
      </c>
      <c r="P2655">
        <v>0</v>
      </c>
      <c r="Q2655">
        <v>1</v>
      </c>
      <c r="R2655" t="s">
        <v>21</v>
      </c>
      <c r="S2655">
        <v>1</v>
      </c>
    </row>
    <row r="2656" spans="1:19" x14ac:dyDescent="0.3">
      <c r="A2656" s="1">
        <v>45017</v>
      </c>
      <c r="B2656" s="1">
        <v>45046</v>
      </c>
      <c r="C2656" t="s">
        <v>2687</v>
      </c>
      <c r="D2656" s="2">
        <v>45033.34437146991</v>
      </c>
      <c r="E2656">
        <v>0</v>
      </c>
      <c r="F2656">
        <v>0</v>
      </c>
      <c r="G2656">
        <v>0</v>
      </c>
      <c r="K2656">
        <v>9178637804</v>
      </c>
      <c r="L2656" t="s">
        <v>20</v>
      </c>
      <c r="M2656" t="s">
        <v>27</v>
      </c>
      <c r="N2656" t="s">
        <v>788</v>
      </c>
      <c r="O2656" t="s">
        <v>789</v>
      </c>
      <c r="P2656">
        <v>1</v>
      </c>
      <c r="Q2656">
        <v>0</v>
      </c>
      <c r="R2656" t="s">
        <v>30</v>
      </c>
      <c r="S2656">
        <v>1</v>
      </c>
    </row>
    <row r="2657" spans="1:19" x14ac:dyDescent="0.3">
      <c r="A2657" s="1">
        <v>45017</v>
      </c>
      <c r="B2657" s="1">
        <v>45046</v>
      </c>
      <c r="C2657" t="s">
        <v>2688</v>
      </c>
      <c r="D2657" s="2">
        <v>45040.583762951392</v>
      </c>
      <c r="E2657">
        <v>0</v>
      </c>
      <c r="F2657">
        <v>0</v>
      </c>
      <c r="G2657">
        <v>0</v>
      </c>
      <c r="K2657">
        <v>9928473703</v>
      </c>
      <c r="L2657" t="s">
        <v>20</v>
      </c>
      <c r="P2657">
        <v>0</v>
      </c>
      <c r="Q2657">
        <v>1</v>
      </c>
      <c r="R2657" t="s">
        <v>21</v>
      </c>
      <c r="S2657">
        <v>1</v>
      </c>
    </row>
    <row r="2658" spans="1:19" x14ac:dyDescent="0.3">
      <c r="A2658" s="1">
        <v>45017</v>
      </c>
      <c r="B2658" s="1">
        <v>45046</v>
      </c>
      <c r="C2658" t="s">
        <v>2689</v>
      </c>
      <c r="D2658" s="2">
        <v>45043.497794039351</v>
      </c>
      <c r="E2658">
        <v>0</v>
      </c>
      <c r="F2658">
        <v>0</v>
      </c>
      <c r="G2658">
        <v>0</v>
      </c>
      <c r="K2658">
        <v>9054497680</v>
      </c>
      <c r="L2658" t="s">
        <v>20</v>
      </c>
      <c r="P2658">
        <v>0</v>
      </c>
      <c r="Q2658">
        <v>1</v>
      </c>
      <c r="R2658" t="s">
        <v>21</v>
      </c>
      <c r="S2658">
        <v>1</v>
      </c>
    </row>
    <row r="2659" spans="1:19" x14ac:dyDescent="0.3">
      <c r="A2659" s="1">
        <v>45017</v>
      </c>
      <c r="B2659" s="1">
        <v>45046</v>
      </c>
      <c r="C2659" t="s">
        <v>2690</v>
      </c>
      <c r="D2659" s="2">
        <v>45020.534294641206</v>
      </c>
      <c r="E2659">
        <v>0</v>
      </c>
      <c r="F2659">
        <v>0</v>
      </c>
      <c r="G2659">
        <v>0</v>
      </c>
      <c r="K2659">
        <v>9489092088</v>
      </c>
      <c r="L2659" t="s">
        <v>24</v>
      </c>
      <c r="P2659">
        <v>0</v>
      </c>
      <c r="Q2659">
        <v>1</v>
      </c>
      <c r="R2659" t="s">
        <v>21</v>
      </c>
      <c r="S2659">
        <v>1</v>
      </c>
    </row>
    <row r="2660" spans="1:19" x14ac:dyDescent="0.3">
      <c r="A2660" s="1">
        <v>45017</v>
      </c>
      <c r="B2660" s="1">
        <v>45046</v>
      </c>
      <c r="C2660" t="s">
        <v>2691</v>
      </c>
      <c r="D2660" s="2">
        <v>45044.419526574071</v>
      </c>
      <c r="E2660">
        <v>0</v>
      </c>
      <c r="F2660">
        <v>0</v>
      </c>
      <c r="G2660">
        <v>0</v>
      </c>
      <c r="K2660">
        <v>9638712147</v>
      </c>
      <c r="L2660" t="s">
        <v>20</v>
      </c>
      <c r="P2660">
        <v>0</v>
      </c>
      <c r="Q2660">
        <v>1</v>
      </c>
      <c r="R2660" t="s">
        <v>21</v>
      </c>
      <c r="S2660">
        <v>1</v>
      </c>
    </row>
    <row r="2661" spans="1:19" x14ac:dyDescent="0.3">
      <c r="A2661" s="1">
        <v>45017</v>
      </c>
      <c r="B2661" s="1">
        <v>45046</v>
      </c>
      <c r="C2661" t="s">
        <v>2692</v>
      </c>
      <c r="D2661" s="2">
        <v>45029.692152650467</v>
      </c>
      <c r="E2661">
        <v>1</v>
      </c>
      <c r="F2661">
        <v>1</v>
      </c>
      <c r="G2661">
        <v>0</v>
      </c>
      <c r="H2661">
        <v>9397701706</v>
      </c>
      <c r="I2661">
        <v>9397701706</v>
      </c>
      <c r="K2661">
        <v>9397701706</v>
      </c>
      <c r="L2661" t="s">
        <v>24</v>
      </c>
      <c r="M2661" t="s">
        <v>37</v>
      </c>
      <c r="N2661" t="s">
        <v>38</v>
      </c>
      <c r="O2661" t="s">
        <v>39</v>
      </c>
      <c r="P2661">
        <v>0</v>
      </c>
      <c r="Q2661">
        <v>1</v>
      </c>
      <c r="R2661" t="s">
        <v>21</v>
      </c>
      <c r="S2661">
        <v>1</v>
      </c>
    </row>
    <row r="2662" spans="1:19" x14ac:dyDescent="0.3">
      <c r="A2662" s="1">
        <v>45017</v>
      </c>
      <c r="B2662" s="1">
        <v>45046</v>
      </c>
      <c r="C2662" t="s">
        <v>2693</v>
      </c>
      <c r="D2662" s="2">
        <v>45030.601230914355</v>
      </c>
      <c r="E2662">
        <v>0</v>
      </c>
      <c r="F2662">
        <v>0</v>
      </c>
      <c r="G2662">
        <v>0</v>
      </c>
      <c r="K2662">
        <v>9451933917</v>
      </c>
      <c r="L2662" t="s">
        <v>20</v>
      </c>
      <c r="N2662" t="s">
        <v>47</v>
      </c>
      <c r="O2662" t="s">
        <v>48</v>
      </c>
      <c r="P2662">
        <v>1</v>
      </c>
      <c r="Q2662">
        <v>0</v>
      </c>
      <c r="R2662" t="s">
        <v>30</v>
      </c>
      <c r="S2662">
        <v>1</v>
      </c>
    </row>
    <row r="2663" spans="1:19" x14ac:dyDescent="0.3">
      <c r="A2663" s="1">
        <v>45017</v>
      </c>
      <c r="B2663" s="1">
        <v>45046</v>
      </c>
      <c r="C2663" t="s">
        <v>2694</v>
      </c>
      <c r="D2663" s="2">
        <v>45029.345651504627</v>
      </c>
      <c r="E2663">
        <v>1</v>
      </c>
      <c r="F2663">
        <v>0</v>
      </c>
      <c r="G2663">
        <v>0</v>
      </c>
      <c r="H2663">
        <v>9566456987</v>
      </c>
      <c r="K2663">
        <v>9566456987</v>
      </c>
      <c r="L2663" t="s">
        <v>24</v>
      </c>
      <c r="M2663" t="s">
        <v>37</v>
      </c>
      <c r="N2663" t="s">
        <v>38</v>
      </c>
      <c r="O2663" t="s">
        <v>39</v>
      </c>
      <c r="P2663">
        <v>1</v>
      </c>
      <c r="Q2663">
        <v>0</v>
      </c>
      <c r="R2663" t="s">
        <v>30</v>
      </c>
      <c r="S2663">
        <v>1</v>
      </c>
    </row>
    <row r="2664" spans="1:19" x14ac:dyDescent="0.3">
      <c r="A2664" s="1">
        <v>45017</v>
      </c>
      <c r="B2664" s="1">
        <v>45046</v>
      </c>
      <c r="C2664" t="s">
        <v>2695</v>
      </c>
      <c r="D2664" s="2">
        <v>45037.413744050929</v>
      </c>
      <c r="E2664">
        <v>0</v>
      </c>
      <c r="F2664">
        <v>0</v>
      </c>
      <c r="G2664">
        <v>0</v>
      </c>
      <c r="K2664">
        <v>9466425939</v>
      </c>
      <c r="L2664" t="s">
        <v>20</v>
      </c>
      <c r="P2664">
        <v>0</v>
      </c>
      <c r="Q2664">
        <v>1</v>
      </c>
      <c r="R2664" t="s">
        <v>21</v>
      </c>
      <c r="S2664">
        <v>1</v>
      </c>
    </row>
    <row r="2665" spans="1:19" x14ac:dyDescent="0.3">
      <c r="A2665" s="1">
        <v>45017</v>
      </c>
      <c r="B2665" s="1">
        <v>45046</v>
      </c>
      <c r="C2665" t="s">
        <v>2696</v>
      </c>
      <c r="D2665" s="2">
        <v>45042.468642824075</v>
      </c>
      <c r="E2665">
        <v>0</v>
      </c>
      <c r="F2665">
        <v>0</v>
      </c>
      <c r="G2665">
        <v>0</v>
      </c>
      <c r="K2665">
        <v>9494500871</v>
      </c>
      <c r="L2665" t="s">
        <v>20</v>
      </c>
      <c r="P2665">
        <v>0</v>
      </c>
      <c r="Q2665">
        <v>1</v>
      </c>
      <c r="R2665" t="s">
        <v>21</v>
      </c>
      <c r="S2665">
        <v>1</v>
      </c>
    </row>
    <row r="2666" spans="1:19" x14ac:dyDescent="0.3">
      <c r="A2666" s="1">
        <v>45017</v>
      </c>
      <c r="B2666" s="1">
        <v>45046</v>
      </c>
      <c r="C2666" t="s">
        <v>2697</v>
      </c>
      <c r="D2666" s="2">
        <v>45041.412106377313</v>
      </c>
      <c r="E2666">
        <v>0</v>
      </c>
      <c r="F2666">
        <v>0</v>
      </c>
      <c r="G2666">
        <v>0</v>
      </c>
      <c r="K2666">
        <v>9456377137</v>
      </c>
      <c r="L2666" t="s">
        <v>20</v>
      </c>
      <c r="P2666">
        <v>0</v>
      </c>
      <c r="Q2666">
        <v>1</v>
      </c>
      <c r="R2666" t="s">
        <v>21</v>
      </c>
      <c r="S2666">
        <v>1</v>
      </c>
    </row>
    <row r="2667" spans="1:19" x14ac:dyDescent="0.3">
      <c r="A2667" s="1">
        <v>45017</v>
      </c>
      <c r="B2667" s="1">
        <v>45046</v>
      </c>
      <c r="C2667" t="s">
        <v>2698</v>
      </c>
      <c r="D2667" s="2">
        <v>45029.336384594906</v>
      </c>
      <c r="E2667">
        <v>0</v>
      </c>
      <c r="F2667">
        <v>0</v>
      </c>
      <c r="G2667">
        <v>0</v>
      </c>
      <c r="K2667">
        <v>9171654308</v>
      </c>
      <c r="L2667" t="s">
        <v>24</v>
      </c>
      <c r="P2667">
        <v>0</v>
      </c>
      <c r="Q2667">
        <v>1</v>
      </c>
      <c r="R2667" t="s">
        <v>21</v>
      </c>
      <c r="S2667">
        <v>1</v>
      </c>
    </row>
    <row r="2668" spans="1:19" x14ac:dyDescent="0.3">
      <c r="A2668" s="1">
        <v>45017</v>
      </c>
      <c r="B2668" s="1">
        <v>45046</v>
      </c>
      <c r="C2668" t="s">
        <v>2699</v>
      </c>
      <c r="D2668" s="2">
        <v>45041.655389479165</v>
      </c>
      <c r="E2668">
        <v>0</v>
      </c>
      <c r="F2668">
        <v>0</v>
      </c>
      <c r="G2668">
        <v>0</v>
      </c>
      <c r="K2668">
        <v>9278309929</v>
      </c>
      <c r="L2668" t="s">
        <v>20</v>
      </c>
      <c r="P2668">
        <v>0</v>
      </c>
      <c r="Q2668">
        <v>1</v>
      </c>
      <c r="R2668" t="s">
        <v>21</v>
      </c>
      <c r="S2668">
        <v>1</v>
      </c>
    </row>
    <row r="2669" spans="1:19" x14ac:dyDescent="0.3">
      <c r="A2669" s="1">
        <v>45017</v>
      </c>
      <c r="B2669" s="1">
        <v>45046</v>
      </c>
      <c r="C2669" t="s">
        <v>2700</v>
      </c>
      <c r="D2669" s="2">
        <v>45021.384890543981</v>
      </c>
      <c r="E2669">
        <v>0</v>
      </c>
      <c r="F2669">
        <v>0</v>
      </c>
      <c r="G2669">
        <v>0</v>
      </c>
      <c r="K2669">
        <v>9678375293</v>
      </c>
      <c r="L2669" t="s">
        <v>24</v>
      </c>
      <c r="P2669">
        <v>0</v>
      </c>
      <c r="Q2669">
        <v>1</v>
      </c>
      <c r="R2669" t="s">
        <v>21</v>
      </c>
      <c r="S2669">
        <v>1</v>
      </c>
    </row>
    <row r="2670" spans="1:19" x14ac:dyDescent="0.3">
      <c r="A2670" s="1">
        <v>45017</v>
      </c>
      <c r="B2670" s="1">
        <v>45046</v>
      </c>
      <c r="C2670" t="s">
        <v>2701</v>
      </c>
      <c r="D2670" s="2">
        <v>45021.383038425927</v>
      </c>
      <c r="E2670">
        <v>0</v>
      </c>
      <c r="F2670">
        <v>0</v>
      </c>
      <c r="G2670">
        <v>0</v>
      </c>
      <c r="K2670">
        <v>9365613438</v>
      </c>
      <c r="L2670" t="s">
        <v>24</v>
      </c>
      <c r="P2670">
        <v>0</v>
      </c>
      <c r="Q2670">
        <v>1</v>
      </c>
      <c r="R2670" t="s">
        <v>21</v>
      </c>
      <c r="S2670">
        <v>1</v>
      </c>
    </row>
    <row r="2671" spans="1:19" x14ac:dyDescent="0.3">
      <c r="A2671" s="1">
        <v>45017</v>
      </c>
      <c r="B2671" s="1">
        <v>45046</v>
      </c>
      <c r="C2671" t="s">
        <v>2702</v>
      </c>
      <c r="D2671" s="2">
        <v>45036.505446828705</v>
      </c>
      <c r="E2671">
        <v>0</v>
      </c>
      <c r="F2671">
        <v>0</v>
      </c>
      <c r="G2671">
        <v>0</v>
      </c>
      <c r="K2671">
        <v>9424542237</v>
      </c>
      <c r="L2671" t="s">
        <v>20</v>
      </c>
      <c r="P2671">
        <v>0</v>
      </c>
      <c r="Q2671">
        <v>1</v>
      </c>
      <c r="R2671" t="s">
        <v>21</v>
      </c>
      <c r="S2671">
        <v>1</v>
      </c>
    </row>
    <row r="2672" spans="1:19" x14ac:dyDescent="0.3">
      <c r="A2672" s="1">
        <v>45017</v>
      </c>
      <c r="B2672" s="1">
        <v>45046</v>
      </c>
      <c r="C2672" t="s">
        <v>2703</v>
      </c>
      <c r="D2672" s="2">
        <v>45020.657281840278</v>
      </c>
      <c r="E2672">
        <v>0</v>
      </c>
      <c r="F2672">
        <v>0</v>
      </c>
      <c r="G2672">
        <v>0</v>
      </c>
      <c r="K2672">
        <v>9175600750</v>
      </c>
      <c r="L2672" t="s">
        <v>24</v>
      </c>
      <c r="P2672">
        <v>0</v>
      </c>
      <c r="Q2672">
        <v>1</v>
      </c>
      <c r="R2672" t="s">
        <v>21</v>
      </c>
      <c r="S2672">
        <v>1</v>
      </c>
    </row>
    <row r="2673" spans="1:19" x14ac:dyDescent="0.3">
      <c r="A2673" s="1">
        <v>45017</v>
      </c>
      <c r="B2673" s="1">
        <v>45046</v>
      </c>
      <c r="C2673" t="s">
        <v>2704</v>
      </c>
      <c r="D2673" s="2">
        <v>45044.557152060188</v>
      </c>
      <c r="E2673">
        <v>0</v>
      </c>
      <c r="F2673">
        <v>0</v>
      </c>
      <c r="G2673">
        <v>0</v>
      </c>
      <c r="K2673">
        <v>9475654802</v>
      </c>
      <c r="L2673" t="s">
        <v>20</v>
      </c>
      <c r="P2673">
        <v>0</v>
      </c>
      <c r="Q2673">
        <v>1</v>
      </c>
      <c r="R2673" t="s">
        <v>21</v>
      </c>
      <c r="S2673">
        <v>1</v>
      </c>
    </row>
    <row r="2674" spans="1:19" x14ac:dyDescent="0.3">
      <c r="A2674" s="1">
        <v>45017</v>
      </c>
      <c r="B2674" s="1">
        <v>45046</v>
      </c>
      <c r="C2674" t="s">
        <v>2705</v>
      </c>
      <c r="D2674" s="2">
        <v>45040.378739282409</v>
      </c>
      <c r="E2674">
        <v>0</v>
      </c>
      <c r="F2674">
        <v>0</v>
      </c>
      <c r="G2674">
        <v>0</v>
      </c>
      <c r="K2674">
        <v>9913493363</v>
      </c>
      <c r="L2674" t="s">
        <v>20</v>
      </c>
      <c r="P2674">
        <v>0</v>
      </c>
      <c r="Q2674">
        <v>1</v>
      </c>
      <c r="R2674" t="s">
        <v>21</v>
      </c>
      <c r="S2674">
        <v>1</v>
      </c>
    </row>
    <row r="2675" spans="1:19" x14ac:dyDescent="0.3">
      <c r="A2675" s="1">
        <v>45017</v>
      </c>
      <c r="B2675" s="1">
        <v>45046</v>
      </c>
      <c r="C2675" t="s">
        <v>2706</v>
      </c>
      <c r="D2675" s="2">
        <v>45042.670186261574</v>
      </c>
      <c r="E2675">
        <v>0</v>
      </c>
      <c r="F2675">
        <v>0</v>
      </c>
      <c r="G2675">
        <v>0</v>
      </c>
      <c r="K2675">
        <v>9225495456</v>
      </c>
      <c r="L2675" t="s">
        <v>20</v>
      </c>
      <c r="P2675">
        <v>0</v>
      </c>
      <c r="Q2675">
        <v>1</v>
      </c>
      <c r="R2675" t="s">
        <v>21</v>
      </c>
      <c r="S2675">
        <v>1</v>
      </c>
    </row>
    <row r="2676" spans="1:19" x14ac:dyDescent="0.3">
      <c r="A2676" s="1">
        <v>45017</v>
      </c>
      <c r="B2676" s="1">
        <v>45046</v>
      </c>
      <c r="C2676" t="s">
        <v>2707</v>
      </c>
      <c r="D2676" s="2">
        <v>45027.466161145836</v>
      </c>
      <c r="E2676">
        <v>0</v>
      </c>
      <c r="F2676">
        <v>0</v>
      </c>
      <c r="G2676">
        <v>0</v>
      </c>
      <c r="K2676">
        <v>9458955541</v>
      </c>
      <c r="L2676" t="s">
        <v>24</v>
      </c>
      <c r="P2676">
        <v>0</v>
      </c>
      <c r="Q2676">
        <v>1</v>
      </c>
      <c r="R2676" t="s">
        <v>21</v>
      </c>
      <c r="S2676">
        <v>1</v>
      </c>
    </row>
    <row r="2677" spans="1:19" x14ac:dyDescent="0.3">
      <c r="A2677" s="1">
        <v>45017</v>
      </c>
      <c r="B2677" s="1">
        <v>45046</v>
      </c>
      <c r="C2677" t="s">
        <v>2708</v>
      </c>
      <c r="D2677" s="2">
        <v>45020.503961388888</v>
      </c>
      <c r="E2677">
        <v>0</v>
      </c>
      <c r="F2677">
        <v>0</v>
      </c>
      <c r="G2677">
        <v>0</v>
      </c>
      <c r="K2677">
        <v>9155233504</v>
      </c>
      <c r="L2677" t="s">
        <v>24</v>
      </c>
      <c r="P2677">
        <v>0</v>
      </c>
      <c r="Q2677">
        <v>1</v>
      </c>
      <c r="R2677" t="s">
        <v>21</v>
      </c>
      <c r="S2677">
        <v>1</v>
      </c>
    </row>
    <row r="2678" spans="1:19" x14ac:dyDescent="0.3">
      <c r="A2678" s="1">
        <v>45017</v>
      </c>
      <c r="B2678" s="1">
        <v>45046</v>
      </c>
      <c r="C2678" t="s">
        <v>2709</v>
      </c>
      <c r="D2678" s="2">
        <v>45021.542031828707</v>
      </c>
      <c r="E2678">
        <v>0</v>
      </c>
      <c r="F2678">
        <v>0</v>
      </c>
      <c r="G2678">
        <v>0</v>
      </c>
      <c r="K2678">
        <v>9959533394</v>
      </c>
      <c r="L2678" t="s">
        <v>24</v>
      </c>
      <c r="P2678">
        <v>0</v>
      </c>
      <c r="Q2678">
        <v>1</v>
      </c>
      <c r="R2678" t="s">
        <v>21</v>
      </c>
      <c r="S2678">
        <v>1</v>
      </c>
    </row>
    <row r="2679" spans="1:19" x14ac:dyDescent="0.3">
      <c r="A2679" s="1">
        <v>45017</v>
      </c>
      <c r="B2679" s="1">
        <v>45046</v>
      </c>
      <c r="C2679" t="s">
        <v>2710</v>
      </c>
      <c r="D2679" s="2">
        <v>45026.495826666665</v>
      </c>
      <c r="E2679">
        <v>0</v>
      </c>
      <c r="F2679">
        <v>0</v>
      </c>
      <c r="G2679">
        <v>0</v>
      </c>
      <c r="K2679">
        <v>9063745170</v>
      </c>
      <c r="L2679" t="s">
        <v>24</v>
      </c>
      <c r="P2679">
        <v>0</v>
      </c>
      <c r="Q2679">
        <v>1</v>
      </c>
      <c r="R2679" t="s">
        <v>21</v>
      </c>
      <c r="S2679">
        <v>1</v>
      </c>
    </row>
    <row r="2680" spans="1:19" x14ac:dyDescent="0.3">
      <c r="A2680" s="1">
        <v>45017</v>
      </c>
      <c r="B2680" s="1">
        <v>45046</v>
      </c>
      <c r="C2680" t="s">
        <v>2711</v>
      </c>
      <c r="D2680" s="2">
        <v>45030.479490127313</v>
      </c>
      <c r="E2680">
        <v>0</v>
      </c>
      <c r="F2680">
        <v>0</v>
      </c>
      <c r="G2680">
        <v>0</v>
      </c>
      <c r="K2680">
        <v>9978493431</v>
      </c>
      <c r="L2680" t="s">
        <v>20</v>
      </c>
      <c r="P2680">
        <v>0</v>
      </c>
      <c r="Q2680">
        <v>1</v>
      </c>
      <c r="R2680" t="s">
        <v>21</v>
      </c>
      <c r="S2680">
        <v>1</v>
      </c>
    </row>
    <row r="2681" spans="1:19" x14ac:dyDescent="0.3">
      <c r="A2681" s="1">
        <v>45017</v>
      </c>
      <c r="B2681" s="1">
        <v>45046</v>
      </c>
      <c r="C2681" t="s">
        <v>2712</v>
      </c>
      <c r="D2681" s="2">
        <v>45021.57959533565</v>
      </c>
      <c r="E2681">
        <v>0</v>
      </c>
      <c r="F2681">
        <v>0</v>
      </c>
      <c r="G2681">
        <v>0</v>
      </c>
      <c r="K2681">
        <v>9175166796</v>
      </c>
      <c r="L2681" t="s">
        <v>24</v>
      </c>
      <c r="P2681">
        <v>0</v>
      </c>
      <c r="Q2681">
        <v>1</v>
      </c>
      <c r="R2681" t="s">
        <v>21</v>
      </c>
      <c r="S2681">
        <v>1</v>
      </c>
    </row>
    <row r="2682" spans="1:19" x14ac:dyDescent="0.3">
      <c r="A2682" s="1">
        <v>45017</v>
      </c>
      <c r="B2682" s="1">
        <v>45046</v>
      </c>
      <c r="C2682" t="s">
        <v>2713</v>
      </c>
      <c r="D2682" s="2">
        <v>45019.480258159725</v>
      </c>
      <c r="E2682">
        <v>0</v>
      </c>
      <c r="F2682">
        <v>0</v>
      </c>
      <c r="G2682">
        <v>0</v>
      </c>
      <c r="K2682">
        <v>9152198133</v>
      </c>
      <c r="L2682" t="s">
        <v>24</v>
      </c>
      <c r="P2682">
        <v>0</v>
      </c>
      <c r="Q2682">
        <v>1</v>
      </c>
      <c r="R2682" t="s">
        <v>21</v>
      </c>
      <c r="S2682">
        <v>1</v>
      </c>
    </row>
    <row r="2683" spans="1:19" x14ac:dyDescent="0.3">
      <c r="A2683" s="1">
        <v>45017</v>
      </c>
      <c r="B2683" s="1">
        <v>45046</v>
      </c>
      <c r="C2683" t="s">
        <v>2714</v>
      </c>
      <c r="D2683" s="2">
        <v>45028.608722094905</v>
      </c>
      <c r="E2683">
        <v>0</v>
      </c>
      <c r="F2683">
        <v>0</v>
      </c>
      <c r="G2683">
        <v>0</v>
      </c>
      <c r="K2683">
        <v>9477358757</v>
      </c>
      <c r="L2683" t="s">
        <v>24</v>
      </c>
      <c r="P2683">
        <v>0</v>
      </c>
      <c r="Q2683">
        <v>1</v>
      </c>
      <c r="R2683" t="s">
        <v>21</v>
      </c>
      <c r="S2683">
        <v>1</v>
      </c>
    </row>
    <row r="2684" spans="1:19" x14ac:dyDescent="0.3">
      <c r="A2684" s="1">
        <v>45017</v>
      </c>
      <c r="B2684" s="1">
        <v>45046</v>
      </c>
      <c r="C2684" t="s">
        <v>2715</v>
      </c>
      <c r="D2684" s="2">
        <v>45044.383535474539</v>
      </c>
      <c r="E2684">
        <v>0</v>
      </c>
      <c r="F2684">
        <v>0</v>
      </c>
      <c r="G2684">
        <v>0</v>
      </c>
      <c r="K2684">
        <v>9062195872</v>
      </c>
      <c r="L2684" t="s">
        <v>20</v>
      </c>
      <c r="P2684">
        <v>0</v>
      </c>
      <c r="Q2684">
        <v>1</v>
      </c>
      <c r="R2684" t="s">
        <v>21</v>
      </c>
      <c r="S2684">
        <v>1</v>
      </c>
    </row>
    <row r="2685" spans="1:19" x14ac:dyDescent="0.3">
      <c r="A2685" s="1">
        <v>45017</v>
      </c>
      <c r="B2685" s="1">
        <v>45046</v>
      </c>
      <c r="C2685" t="s">
        <v>2716</v>
      </c>
      <c r="D2685" s="2">
        <v>45042.41699740741</v>
      </c>
      <c r="E2685">
        <v>0</v>
      </c>
      <c r="F2685">
        <v>0</v>
      </c>
      <c r="G2685">
        <v>0</v>
      </c>
      <c r="K2685">
        <v>9083406771</v>
      </c>
      <c r="L2685" t="s">
        <v>20</v>
      </c>
      <c r="P2685">
        <v>0</v>
      </c>
      <c r="Q2685">
        <v>1</v>
      </c>
      <c r="R2685" t="s">
        <v>21</v>
      </c>
      <c r="S2685">
        <v>1</v>
      </c>
    </row>
    <row r="2686" spans="1:19" x14ac:dyDescent="0.3">
      <c r="A2686" s="1">
        <v>45017</v>
      </c>
      <c r="B2686" s="1">
        <v>45046</v>
      </c>
      <c r="C2686" t="s">
        <v>2717</v>
      </c>
      <c r="D2686" s="2">
        <v>45026.581437581015</v>
      </c>
      <c r="E2686">
        <v>1</v>
      </c>
      <c r="F2686">
        <v>1</v>
      </c>
      <c r="G2686">
        <v>0</v>
      </c>
      <c r="H2686">
        <v>9052988916</v>
      </c>
      <c r="I2686">
        <v>9052988916</v>
      </c>
      <c r="K2686">
        <v>9052988916</v>
      </c>
      <c r="L2686" t="s">
        <v>24</v>
      </c>
      <c r="M2686" t="s">
        <v>27</v>
      </c>
      <c r="N2686" t="s">
        <v>28</v>
      </c>
      <c r="O2686" t="s">
        <v>29</v>
      </c>
      <c r="P2686">
        <v>1</v>
      </c>
      <c r="Q2686">
        <v>0</v>
      </c>
      <c r="R2686" t="s">
        <v>30</v>
      </c>
      <c r="S2686">
        <v>1</v>
      </c>
    </row>
    <row r="2687" spans="1:19" x14ac:dyDescent="0.3">
      <c r="A2687" s="1">
        <v>45017</v>
      </c>
      <c r="B2687" s="1">
        <v>45046</v>
      </c>
      <c r="C2687" t="s">
        <v>2718</v>
      </c>
      <c r="D2687" s="2">
        <v>45019.415098310186</v>
      </c>
      <c r="E2687">
        <v>0</v>
      </c>
      <c r="F2687">
        <v>0</v>
      </c>
      <c r="G2687">
        <v>0</v>
      </c>
      <c r="K2687">
        <v>9273034272</v>
      </c>
      <c r="L2687" t="s">
        <v>24</v>
      </c>
      <c r="P2687">
        <v>0</v>
      </c>
      <c r="Q2687">
        <v>1</v>
      </c>
      <c r="R2687" t="s">
        <v>21</v>
      </c>
      <c r="S2687">
        <v>1</v>
      </c>
    </row>
    <row r="2688" spans="1:19" x14ac:dyDescent="0.3">
      <c r="A2688" s="1">
        <v>45017</v>
      </c>
      <c r="B2688" s="1">
        <v>45046</v>
      </c>
      <c r="C2688" t="s">
        <v>2719</v>
      </c>
      <c r="D2688" s="2">
        <v>45022.600101319447</v>
      </c>
      <c r="E2688">
        <v>0</v>
      </c>
      <c r="F2688">
        <v>0</v>
      </c>
      <c r="G2688">
        <v>0</v>
      </c>
      <c r="K2688">
        <v>9756600708</v>
      </c>
      <c r="L2688" t="s">
        <v>24</v>
      </c>
      <c r="P2688">
        <v>0</v>
      </c>
      <c r="Q2688">
        <v>1</v>
      </c>
      <c r="R2688" t="s">
        <v>21</v>
      </c>
      <c r="S2688">
        <v>1</v>
      </c>
    </row>
    <row r="2689" spans="1:19" x14ac:dyDescent="0.3">
      <c r="A2689" s="1">
        <v>45017</v>
      </c>
      <c r="B2689" s="1">
        <v>45046</v>
      </c>
      <c r="C2689" t="s">
        <v>2720</v>
      </c>
      <c r="D2689" s="2">
        <v>45020.382121504626</v>
      </c>
      <c r="E2689">
        <v>0</v>
      </c>
      <c r="F2689">
        <v>0</v>
      </c>
      <c r="G2689">
        <v>0</v>
      </c>
      <c r="K2689">
        <v>9475203135</v>
      </c>
      <c r="L2689" t="s">
        <v>24</v>
      </c>
      <c r="P2689">
        <v>0</v>
      </c>
      <c r="Q2689">
        <v>1</v>
      </c>
      <c r="R2689" t="s">
        <v>21</v>
      </c>
      <c r="S2689">
        <v>1</v>
      </c>
    </row>
    <row r="2690" spans="1:19" x14ac:dyDescent="0.3">
      <c r="A2690" s="1">
        <v>45017</v>
      </c>
      <c r="B2690" s="1">
        <v>45046</v>
      </c>
      <c r="C2690" t="s">
        <v>2721</v>
      </c>
      <c r="D2690" s="2">
        <v>45020.706810902775</v>
      </c>
      <c r="E2690">
        <v>0</v>
      </c>
      <c r="F2690">
        <v>0</v>
      </c>
      <c r="G2690">
        <v>0</v>
      </c>
      <c r="K2690">
        <v>9292625676</v>
      </c>
      <c r="L2690" t="s">
        <v>24</v>
      </c>
      <c r="P2690">
        <v>0</v>
      </c>
      <c r="Q2690">
        <v>1</v>
      </c>
      <c r="R2690" t="s">
        <v>21</v>
      </c>
      <c r="S2690">
        <v>1</v>
      </c>
    </row>
    <row r="2691" spans="1:19" x14ac:dyDescent="0.3">
      <c r="A2691" s="1">
        <v>45017</v>
      </c>
      <c r="B2691" s="1">
        <v>45046</v>
      </c>
      <c r="C2691" t="s">
        <v>2722</v>
      </c>
      <c r="D2691" s="2">
        <v>45021.40285377315</v>
      </c>
      <c r="E2691">
        <v>0</v>
      </c>
      <c r="F2691">
        <v>0</v>
      </c>
      <c r="G2691">
        <v>0</v>
      </c>
      <c r="K2691">
        <v>9676045544</v>
      </c>
      <c r="L2691" t="s">
        <v>24</v>
      </c>
      <c r="P2691">
        <v>0</v>
      </c>
      <c r="Q2691">
        <v>1</v>
      </c>
      <c r="R2691" t="s">
        <v>21</v>
      </c>
      <c r="S2691">
        <v>1</v>
      </c>
    </row>
    <row r="2692" spans="1:19" x14ac:dyDescent="0.3">
      <c r="A2692" s="1">
        <v>45017</v>
      </c>
      <c r="B2692" s="1">
        <v>45046</v>
      </c>
      <c r="C2692" t="s">
        <v>2723</v>
      </c>
      <c r="D2692" s="2">
        <v>45021.579240243052</v>
      </c>
      <c r="E2692">
        <v>0</v>
      </c>
      <c r="F2692">
        <v>0</v>
      </c>
      <c r="G2692">
        <v>0</v>
      </c>
      <c r="K2692">
        <v>9282742613</v>
      </c>
      <c r="L2692" t="s">
        <v>24</v>
      </c>
      <c r="P2692">
        <v>0</v>
      </c>
      <c r="Q2692">
        <v>1</v>
      </c>
      <c r="R2692" t="s">
        <v>21</v>
      </c>
      <c r="S2692">
        <v>1</v>
      </c>
    </row>
    <row r="2693" spans="1:19" x14ac:dyDescent="0.3">
      <c r="A2693" s="1">
        <v>45017</v>
      </c>
      <c r="B2693" s="1">
        <v>45046</v>
      </c>
      <c r="C2693" t="s">
        <v>2724</v>
      </c>
      <c r="D2693" s="2">
        <v>45028.673462881947</v>
      </c>
      <c r="E2693">
        <v>0</v>
      </c>
      <c r="F2693">
        <v>0</v>
      </c>
      <c r="G2693">
        <v>0</v>
      </c>
      <c r="K2693">
        <v>9154857087</v>
      </c>
      <c r="L2693" t="s">
        <v>24</v>
      </c>
      <c r="P2693">
        <v>0</v>
      </c>
      <c r="Q2693">
        <v>1</v>
      </c>
      <c r="R2693" t="s">
        <v>21</v>
      </c>
      <c r="S2693">
        <v>1</v>
      </c>
    </row>
    <row r="2694" spans="1:19" x14ac:dyDescent="0.3">
      <c r="A2694" s="1">
        <v>45017</v>
      </c>
      <c r="B2694" s="1">
        <v>45046</v>
      </c>
      <c r="C2694" t="s">
        <v>2725</v>
      </c>
      <c r="D2694" s="2">
        <v>45029.416432152779</v>
      </c>
      <c r="E2694">
        <v>0</v>
      </c>
      <c r="F2694">
        <v>0</v>
      </c>
      <c r="G2694">
        <v>0</v>
      </c>
      <c r="K2694">
        <v>9564468051</v>
      </c>
      <c r="L2694" t="s">
        <v>24</v>
      </c>
      <c r="P2694">
        <v>0</v>
      </c>
      <c r="Q2694">
        <v>1</v>
      </c>
      <c r="R2694" t="s">
        <v>21</v>
      </c>
      <c r="S2694">
        <v>1</v>
      </c>
    </row>
    <row r="2695" spans="1:19" x14ac:dyDescent="0.3">
      <c r="A2695" s="1">
        <v>45017</v>
      </c>
      <c r="B2695" s="1">
        <v>45046</v>
      </c>
      <c r="C2695" t="s">
        <v>2726</v>
      </c>
      <c r="D2695" s="2">
        <v>45029.385243750003</v>
      </c>
      <c r="E2695">
        <v>0</v>
      </c>
      <c r="F2695">
        <v>0</v>
      </c>
      <c r="G2695">
        <v>0</v>
      </c>
      <c r="K2695">
        <v>9500393173</v>
      </c>
      <c r="L2695" t="s">
        <v>24</v>
      </c>
      <c r="P2695">
        <v>0</v>
      </c>
      <c r="Q2695">
        <v>1</v>
      </c>
      <c r="R2695" t="s">
        <v>21</v>
      </c>
      <c r="S2695">
        <v>1</v>
      </c>
    </row>
    <row r="2696" spans="1:19" x14ac:dyDescent="0.3">
      <c r="A2696" s="1">
        <v>45017</v>
      </c>
      <c r="B2696" s="1">
        <v>45046</v>
      </c>
      <c r="C2696" t="s">
        <v>2727</v>
      </c>
      <c r="D2696" s="2">
        <v>45022.4908005787</v>
      </c>
      <c r="E2696">
        <v>0</v>
      </c>
      <c r="F2696">
        <v>0</v>
      </c>
      <c r="G2696">
        <v>0</v>
      </c>
      <c r="K2696">
        <v>9650676959</v>
      </c>
      <c r="L2696" t="s">
        <v>24</v>
      </c>
      <c r="P2696">
        <v>0</v>
      </c>
      <c r="Q2696">
        <v>1</v>
      </c>
      <c r="R2696" t="s">
        <v>21</v>
      </c>
      <c r="S2696">
        <v>1</v>
      </c>
    </row>
    <row r="2697" spans="1:19" x14ac:dyDescent="0.3">
      <c r="A2697" s="1">
        <v>45017</v>
      </c>
      <c r="B2697" s="1">
        <v>45046</v>
      </c>
      <c r="C2697" t="s">
        <v>2728</v>
      </c>
      <c r="D2697" s="2">
        <v>45022.480649444442</v>
      </c>
      <c r="E2697">
        <v>0</v>
      </c>
      <c r="F2697">
        <v>0</v>
      </c>
      <c r="G2697">
        <v>0</v>
      </c>
      <c r="K2697">
        <v>9175715166</v>
      </c>
      <c r="L2697" t="s">
        <v>24</v>
      </c>
      <c r="P2697">
        <v>0</v>
      </c>
      <c r="Q2697">
        <v>1</v>
      </c>
      <c r="R2697" t="s">
        <v>21</v>
      </c>
      <c r="S2697">
        <v>1</v>
      </c>
    </row>
    <row r="2698" spans="1:19" x14ac:dyDescent="0.3">
      <c r="A2698" s="1">
        <v>45017</v>
      </c>
      <c r="B2698" s="1">
        <v>45046</v>
      </c>
      <c r="C2698" t="s">
        <v>2729</v>
      </c>
      <c r="D2698" s="2">
        <v>45026.594347962964</v>
      </c>
      <c r="E2698">
        <v>0</v>
      </c>
      <c r="F2698">
        <v>0</v>
      </c>
      <c r="G2698">
        <v>0</v>
      </c>
      <c r="K2698">
        <v>9983681603</v>
      </c>
      <c r="L2698" t="s">
        <v>24</v>
      </c>
      <c r="P2698">
        <v>0</v>
      </c>
      <c r="Q2698">
        <v>1</v>
      </c>
      <c r="R2698" t="s">
        <v>21</v>
      </c>
      <c r="S2698">
        <v>1</v>
      </c>
    </row>
    <row r="2699" spans="1:19" x14ac:dyDescent="0.3">
      <c r="A2699" s="1">
        <v>45017</v>
      </c>
      <c r="B2699" s="1">
        <v>45046</v>
      </c>
      <c r="C2699" t="s">
        <v>2730</v>
      </c>
      <c r="D2699" s="2">
        <v>45030.569524340281</v>
      </c>
      <c r="E2699">
        <v>0</v>
      </c>
      <c r="F2699">
        <v>0</v>
      </c>
      <c r="G2699">
        <v>0</v>
      </c>
      <c r="K2699">
        <v>9771104047</v>
      </c>
      <c r="L2699" t="s">
        <v>20</v>
      </c>
      <c r="P2699">
        <v>0</v>
      </c>
      <c r="Q2699">
        <v>1</v>
      </c>
      <c r="R2699" t="s">
        <v>21</v>
      </c>
      <c r="S2699">
        <v>1</v>
      </c>
    </row>
    <row r="2700" spans="1:19" x14ac:dyDescent="0.3">
      <c r="A2700" s="1">
        <v>45017</v>
      </c>
      <c r="B2700" s="1">
        <v>45046</v>
      </c>
      <c r="C2700" t="s">
        <v>2731</v>
      </c>
      <c r="D2700" s="2">
        <v>45022.377330289353</v>
      </c>
      <c r="E2700">
        <v>0</v>
      </c>
      <c r="F2700">
        <v>0</v>
      </c>
      <c r="G2700">
        <v>0</v>
      </c>
      <c r="K2700">
        <v>9327349009</v>
      </c>
      <c r="L2700" t="s">
        <v>24</v>
      </c>
      <c r="P2700">
        <v>0</v>
      </c>
      <c r="Q2700">
        <v>1</v>
      </c>
      <c r="R2700" t="s">
        <v>21</v>
      </c>
      <c r="S2700">
        <v>1</v>
      </c>
    </row>
    <row r="2701" spans="1:19" x14ac:dyDescent="0.3">
      <c r="A2701" s="1">
        <v>45017</v>
      </c>
      <c r="B2701" s="1">
        <v>45046</v>
      </c>
      <c r="C2701" t="s">
        <v>2732</v>
      </c>
      <c r="D2701" s="2">
        <v>45027.484065856479</v>
      </c>
      <c r="E2701">
        <v>0</v>
      </c>
      <c r="F2701">
        <v>0</v>
      </c>
      <c r="G2701">
        <v>0</v>
      </c>
      <c r="K2701">
        <v>9771349010</v>
      </c>
      <c r="L2701" t="s">
        <v>24</v>
      </c>
      <c r="P2701">
        <v>0</v>
      </c>
      <c r="Q2701">
        <v>1</v>
      </c>
      <c r="R2701" t="s">
        <v>21</v>
      </c>
      <c r="S2701">
        <v>1</v>
      </c>
    </row>
    <row r="2702" spans="1:19" x14ac:dyDescent="0.3">
      <c r="A2702" s="1">
        <v>45017</v>
      </c>
      <c r="B2702" s="1">
        <v>45046</v>
      </c>
      <c r="C2702" t="s">
        <v>2733</v>
      </c>
      <c r="D2702" s="2">
        <v>45026.346095729168</v>
      </c>
      <c r="E2702">
        <v>0</v>
      </c>
      <c r="F2702">
        <v>0</v>
      </c>
      <c r="G2702">
        <v>0</v>
      </c>
      <c r="K2702">
        <v>9563787531</v>
      </c>
      <c r="L2702" t="s">
        <v>24</v>
      </c>
      <c r="P2702">
        <v>0</v>
      </c>
      <c r="Q2702">
        <v>1</v>
      </c>
      <c r="R2702" t="s">
        <v>21</v>
      </c>
      <c r="S2702">
        <v>1</v>
      </c>
    </row>
    <row r="2703" spans="1:19" x14ac:dyDescent="0.3">
      <c r="A2703" s="1">
        <v>45017</v>
      </c>
      <c r="B2703" s="1">
        <v>45046</v>
      </c>
      <c r="C2703" t="s">
        <v>2734</v>
      </c>
      <c r="D2703" s="2">
        <v>45040.538691145834</v>
      </c>
      <c r="E2703">
        <v>0</v>
      </c>
      <c r="F2703">
        <v>0</v>
      </c>
      <c r="G2703">
        <v>0</v>
      </c>
      <c r="K2703">
        <v>9674729474</v>
      </c>
      <c r="L2703" t="s">
        <v>20</v>
      </c>
      <c r="N2703" t="s">
        <v>47</v>
      </c>
      <c r="O2703" t="s">
        <v>48</v>
      </c>
      <c r="P2703">
        <v>1</v>
      </c>
      <c r="Q2703">
        <v>0</v>
      </c>
      <c r="R2703" t="s">
        <v>30</v>
      </c>
      <c r="S2703">
        <v>1</v>
      </c>
    </row>
    <row r="2704" spans="1:19" x14ac:dyDescent="0.3">
      <c r="A2704" s="1">
        <v>45017</v>
      </c>
      <c r="B2704" s="1">
        <v>45046</v>
      </c>
      <c r="C2704" t="s">
        <v>2735</v>
      </c>
      <c r="D2704" s="2">
        <v>45022.505986319447</v>
      </c>
      <c r="E2704">
        <v>0</v>
      </c>
      <c r="F2704">
        <v>0</v>
      </c>
      <c r="G2704">
        <v>0</v>
      </c>
      <c r="K2704">
        <v>9163033056</v>
      </c>
      <c r="L2704" t="s">
        <v>24</v>
      </c>
      <c r="P2704">
        <v>0</v>
      </c>
      <c r="Q2704">
        <v>1</v>
      </c>
      <c r="R2704" t="s">
        <v>21</v>
      </c>
      <c r="S2704">
        <v>1</v>
      </c>
    </row>
    <row r="2705" spans="1:19" x14ac:dyDescent="0.3">
      <c r="A2705" s="1">
        <v>45017</v>
      </c>
      <c r="B2705" s="1">
        <v>45046</v>
      </c>
      <c r="C2705" t="s">
        <v>2736</v>
      </c>
      <c r="D2705" s="2">
        <v>45044.449322916669</v>
      </c>
      <c r="E2705">
        <v>0</v>
      </c>
      <c r="F2705">
        <v>0</v>
      </c>
      <c r="G2705">
        <v>0</v>
      </c>
      <c r="K2705">
        <v>9922860876</v>
      </c>
      <c r="L2705" t="s">
        <v>20</v>
      </c>
      <c r="P2705">
        <v>0</v>
      </c>
      <c r="Q2705">
        <v>1</v>
      </c>
      <c r="R2705" t="s">
        <v>21</v>
      </c>
      <c r="S2705">
        <v>1</v>
      </c>
    </row>
    <row r="2706" spans="1:19" x14ac:dyDescent="0.3">
      <c r="A2706" s="1">
        <v>45017</v>
      </c>
      <c r="B2706" s="1">
        <v>45046</v>
      </c>
      <c r="C2706" t="s">
        <v>2737</v>
      </c>
      <c r="D2706" s="2">
        <v>45036.612839861111</v>
      </c>
      <c r="E2706">
        <v>0</v>
      </c>
      <c r="F2706">
        <v>0</v>
      </c>
      <c r="G2706">
        <v>0</v>
      </c>
      <c r="K2706">
        <v>9363023911</v>
      </c>
      <c r="L2706" t="s">
        <v>20</v>
      </c>
      <c r="P2706">
        <v>0</v>
      </c>
      <c r="Q2706">
        <v>1</v>
      </c>
      <c r="R2706" t="s">
        <v>21</v>
      </c>
      <c r="S2706">
        <v>1</v>
      </c>
    </row>
    <row r="2707" spans="1:19" x14ac:dyDescent="0.3">
      <c r="A2707" s="1">
        <v>45017</v>
      </c>
      <c r="B2707" s="1">
        <v>45046</v>
      </c>
      <c r="C2707" t="s">
        <v>2738</v>
      </c>
      <c r="D2707" s="2">
        <v>45042.49936603009</v>
      </c>
      <c r="E2707">
        <v>0</v>
      </c>
      <c r="F2707">
        <v>0</v>
      </c>
      <c r="G2707">
        <v>0</v>
      </c>
      <c r="K2707">
        <v>9760787771</v>
      </c>
      <c r="L2707" t="s">
        <v>20</v>
      </c>
      <c r="P2707">
        <v>0</v>
      </c>
      <c r="Q2707">
        <v>1</v>
      </c>
      <c r="R2707" t="s">
        <v>21</v>
      </c>
      <c r="S2707">
        <v>1</v>
      </c>
    </row>
    <row r="2708" spans="1:19" x14ac:dyDescent="0.3">
      <c r="A2708" s="1">
        <v>45017</v>
      </c>
      <c r="B2708" s="1">
        <v>45046</v>
      </c>
      <c r="C2708" t="s">
        <v>2739</v>
      </c>
      <c r="D2708" s="2">
        <v>45028.687635717593</v>
      </c>
      <c r="E2708">
        <v>0</v>
      </c>
      <c r="F2708">
        <v>0</v>
      </c>
      <c r="G2708">
        <v>0</v>
      </c>
      <c r="K2708">
        <v>9756971407</v>
      </c>
      <c r="L2708" t="s">
        <v>24</v>
      </c>
      <c r="P2708">
        <v>0</v>
      </c>
      <c r="Q2708">
        <v>1</v>
      </c>
      <c r="R2708" t="s">
        <v>21</v>
      </c>
      <c r="S2708">
        <v>1</v>
      </c>
    </row>
    <row r="2709" spans="1:19" x14ac:dyDescent="0.3">
      <c r="A2709" s="1">
        <v>45017</v>
      </c>
      <c r="B2709" s="1">
        <v>45046</v>
      </c>
      <c r="C2709" t="s">
        <v>2740</v>
      </c>
      <c r="D2709" s="2">
        <v>45028.343771261571</v>
      </c>
      <c r="E2709">
        <v>0</v>
      </c>
      <c r="F2709">
        <v>0</v>
      </c>
      <c r="G2709">
        <v>0</v>
      </c>
      <c r="K2709">
        <v>9998889171</v>
      </c>
      <c r="L2709" t="s">
        <v>24</v>
      </c>
      <c r="P2709">
        <v>0</v>
      </c>
      <c r="Q2709">
        <v>1</v>
      </c>
      <c r="R2709" t="s">
        <v>21</v>
      </c>
      <c r="S2709">
        <v>1</v>
      </c>
    </row>
    <row r="2710" spans="1:19" x14ac:dyDescent="0.3">
      <c r="A2710" s="1">
        <v>45017</v>
      </c>
      <c r="B2710" s="1">
        <v>45046</v>
      </c>
      <c r="C2710" t="s">
        <v>2741</v>
      </c>
      <c r="D2710" s="2">
        <v>45028.428288101852</v>
      </c>
      <c r="E2710">
        <v>1</v>
      </c>
      <c r="F2710">
        <v>1</v>
      </c>
      <c r="G2710">
        <v>0</v>
      </c>
      <c r="H2710">
        <v>9813324146</v>
      </c>
      <c r="I2710">
        <v>9813324146</v>
      </c>
      <c r="K2710">
        <v>9813324146</v>
      </c>
      <c r="L2710" t="s">
        <v>24</v>
      </c>
      <c r="M2710" t="s">
        <v>27</v>
      </c>
      <c r="N2710" t="s">
        <v>28</v>
      </c>
      <c r="O2710" t="s">
        <v>29</v>
      </c>
      <c r="P2710">
        <v>1</v>
      </c>
      <c r="Q2710">
        <v>0</v>
      </c>
      <c r="R2710" t="s">
        <v>30</v>
      </c>
      <c r="S2710">
        <v>1</v>
      </c>
    </row>
    <row r="2711" spans="1:19" x14ac:dyDescent="0.3">
      <c r="A2711" s="1">
        <v>45017</v>
      </c>
      <c r="B2711" s="1">
        <v>45046</v>
      </c>
      <c r="C2711" t="s">
        <v>2742</v>
      </c>
      <c r="D2711" s="2">
        <v>45029.48596849537</v>
      </c>
      <c r="E2711">
        <v>1</v>
      </c>
      <c r="F2711">
        <v>1</v>
      </c>
      <c r="G2711">
        <v>0</v>
      </c>
      <c r="H2711">
        <v>9088880190</v>
      </c>
      <c r="I2711">
        <v>9088880190</v>
      </c>
      <c r="K2711">
        <v>9088880190</v>
      </c>
      <c r="L2711" t="s">
        <v>24</v>
      </c>
      <c r="M2711" t="s">
        <v>37</v>
      </c>
      <c r="N2711" t="s">
        <v>38</v>
      </c>
      <c r="O2711" t="s">
        <v>39</v>
      </c>
      <c r="P2711">
        <v>1</v>
      </c>
      <c r="Q2711">
        <v>0</v>
      </c>
      <c r="R2711" t="s">
        <v>30</v>
      </c>
      <c r="S2711">
        <v>1</v>
      </c>
    </row>
    <row r="2712" spans="1:19" x14ac:dyDescent="0.3">
      <c r="A2712" s="1">
        <v>45017</v>
      </c>
      <c r="B2712" s="1">
        <v>45046</v>
      </c>
      <c r="C2712" t="s">
        <v>2743</v>
      </c>
      <c r="D2712" s="2">
        <v>45019.489753541668</v>
      </c>
      <c r="E2712">
        <v>0</v>
      </c>
      <c r="F2712">
        <v>0</v>
      </c>
      <c r="G2712">
        <v>0</v>
      </c>
      <c r="K2712">
        <v>9171065224</v>
      </c>
      <c r="L2712" t="s">
        <v>24</v>
      </c>
      <c r="P2712">
        <v>0</v>
      </c>
      <c r="Q2712">
        <v>1</v>
      </c>
      <c r="R2712" t="s">
        <v>21</v>
      </c>
      <c r="S2712">
        <v>1</v>
      </c>
    </row>
    <row r="2713" spans="1:19" x14ac:dyDescent="0.3">
      <c r="A2713" s="1">
        <v>45017</v>
      </c>
      <c r="B2713" s="1">
        <v>45046</v>
      </c>
      <c r="C2713" t="s">
        <v>2744</v>
      </c>
      <c r="D2713" s="2">
        <v>45044.338957604166</v>
      </c>
      <c r="E2713">
        <v>0</v>
      </c>
      <c r="F2713">
        <v>0</v>
      </c>
      <c r="G2713">
        <v>0</v>
      </c>
      <c r="K2713">
        <v>9157162354</v>
      </c>
      <c r="L2713" t="s">
        <v>20</v>
      </c>
      <c r="P2713">
        <v>0</v>
      </c>
      <c r="Q2713">
        <v>1</v>
      </c>
      <c r="R2713" t="s">
        <v>21</v>
      </c>
      <c r="S2713">
        <v>1</v>
      </c>
    </row>
    <row r="2714" spans="1:19" x14ac:dyDescent="0.3">
      <c r="A2714" s="1">
        <v>45017</v>
      </c>
      <c r="B2714" s="1">
        <v>45046</v>
      </c>
      <c r="C2714" t="s">
        <v>2745</v>
      </c>
      <c r="D2714" s="2">
        <v>45041.540844317133</v>
      </c>
      <c r="E2714">
        <v>0</v>
      </c>
      <c r="F2714">
        <v>0</v>
      </c>
      <c r="G2714">
        <v>0</v>
      </c>
      <c r="K2714">
        <v>9457085952</v>
      </c>
      <c r="L2714" t="s">
        <v>20</v>
      </c>
      <c r="P2714">
        <v>0</v>
      </c>
      <c r="Q2714">
        <v>1</v>
      </c>
      <c r="R2714" t="s">
        <v>21</v>
      </c>
      <c r="S2714">
        <v>1</v>
      </c>
    </row>
    <row r="2715" spans="1:19" x14ac:dyDescent="0.3">
      <c r="A2715" s="1">
        <v>45017</v>
      </c>
      <c r="B2715" s="1">
        <v>45046</v>
      </c>
      <c r="C2715" t="s">
        <v>2746</v>
      </c>
      <c r="D2715" s="2">
        <v>45040.691218287036</v>
      </c>
      <c r="E2715">
        <v>0</v>
      </c>
      <c r="F2715">
        <v>0</v>
      </c>
      <c r="G2715">
        <v>0</v>
      </c>
      <c r="K2715">
        <v>9956128929</v>
      </c>
      <c r="L2715" t="s">
        <v>20</v>
      </c>
      <c r="P2715">
        <v>0</v>
      </c>
      <c r="Q2715">
        <v>1</v>
      </c>
      <c r="R2715" t="s">
        <v>21</v>
      </c>
      <c r="S2715">
        <v>1</v>
      </c>
    </row>
    <row r="2716" spans="1:19" x14ac:dyDescent="0.3">
      <c r="A2716" s="1">
        <v>45017</v>
      </c>
      <c r="B2716" s="1">
        <v>45046</v>
      </c>
      <c r="C2716" t="s">
        <v>2747</v>
      </c>
      <c r="D2716" s="2">
        <v>45019.38873460648</v>
      </c>
      <c r="E2716">
        <v>1</v>
      </c>
      <c r="F2716">
        <v>1</v>
      </c>
      <c r="G2716">
        <v>0</v>
      </c>
      <c r="H2716">
        <v>9179560314</v>
      </c>
      <c r="I2716">
        <v>9179560314</v>
      </c>
      <c r="K2716">
        <v>9179560314</v>
      </c>
      <c r="L2716" t="s">
        <v>24</v>
      </c>
      <c r="N2716" t="s">
        <v>47</v>
      </c>
      <c r="O2716" t="s">
        <v>48</v>
      </c>
      <c r="P2716">
        <v>1</v>
      </c>
      <c r="Q2716">
        <v>0</v>
      </c>
      <c r="R2716" t="s">
        <v>30</v>
      </c>
      <c r="S2716">
        <v>1</v>
      </c>
    </row>
    <row r="2717" spans="1:19" x14ac:dyDescent="0.3">
      <c r="A2717" s="1">
        <v>45017</v>
      </c>
      <c r="B2717" s="1">
        <v>45046</v>
      </c>
      <c r="C2717" t="s">
        <v>2748</v>
      </c>
      <c r="D2717" s="2">
        <v>45033.365600694444</v>
      </c>
      <c r="E2717">
        <v>0</v>
      </c>
      <c r="F2717">
        <v>0</v>
      </c>
      <c r="G2717">
        <v>0</v>
      </c>
      <c r="K2717">
        <v>9505306068</v>
      </c>
      <c r="L2717" t="s">
        <v>20</v>
      </c>
      <c r="P2717">
        <v>0</v>
      </c>
      <c r="Q2717">
        <v>1</v>
      </c>
      <c r="R2717" t="s">
        <v>21</v>
      </c>
      <c r="S2717">
        <v>1</v>
      </c>
    </row>
    <row r="2718" spans="1:19" x14ac:dyDescent="0.3">
      <c r="A2718" s="1">
        <v>45017</v>
      </c>
      <c r="B2718" s="1">
        <v>45046</v>
      </c>
      <c r="C2718" t="s">
        <v>2749</v>
      </c>
      <c r="D2718" s="2">
        <v>45021.612687592591</v>
      </c>
      <c r="E2718">
        <v>0</v>
      </c>
      <c r="F2718">
        <v>0</v>
      </c>
      <c r="G2718">
        <v>0</v>
      </c>
      <c r="K2718">
        <v>9631907581</v>
      </c>
      <c r="L2718" t="s">
        <v>24</v>
      </c>
      <c r="P2718">
        <v>0</v>
      </c>
      <c r="Q2718">
        <v>1</v>
      </c>
      <c r="R2718" t="s">
        <v>21</v>
      </c>
      <c r="S2718">
        <v>1</v>
      </c>
    </row>
    <row r="2719" spans="1:19" x14ac:dyDescent="0.3">
      <c r="A2719" s="1">
        <v>45017</v>
      </c>
      <c r="B2719" s="1">
        <v>45046</v>
      </c>
      <c r="C2719" t="s">
        <v>2750</v>
      </c>
      <c r="D2719" s="2">
        <v>45029.466648055553</v>
      </c>
      <c r="E2719">
        <v>0</v>
      </c>
      <c r="F2719">
        <v>0</v>
      </c>
      <c r="G2719">
        <v>0</v>
      </c>
      <c r="K2719">
        <v>9530717196</v>
      </c>
      <c r="L2719" t="s">
        <v>24</v>
      </c>
      <c r="P2719">
        <v>0</v>
      </c>
      <c r="Q2719">
        <v>1</v>
      </c>
      <c r="R2719" t="s">
        <v>21</v>
      </c>
      <c r="S2719">
        <v>1</v>
      </c>
    </row>
    <row r="2720" spans="1:19" x14ac:dyDescent="0.3">
      <c r="A2720" s="1">
        <v>45017</v>
      </c>
      <c r="B2720" s="1">
        <v>45046</v>
      </c>
      <c r="C2720" t="s">
        <v>2751</v>
      </c>
      <c r="D2720" s="2">
        <v>45022.596988703706</v>
      </c>
      <c r="E2720">
        <v>0</v>
      </c>
      <c r="F2720">
        <v>0</v>
      </c>
      <c r="G2720">
        <v>0</v>
      </c>
      <c r="K2720">
        <v>9758423063</v>
      </c>
      <c r="L2720" t="s">
        <v>24</v>
      </c>
      <c r="P2720">
        <v>0</v>
      </c>
      <c r="Q2720">
        <v>1</v>
      </c>
      <c r="R2720" t="s">
        <v>21</v>
      </c>
      <c r="S2720">
        <v>1</v>
      </c>
    </row>
    <row r="2721" spans="1:19" x14ac:dyDescent="0.3">
      <c r="A2721" s="1">
        <v>45017</v>
      </c>
      <c r="B2721" s="1">
        <v>45046</v>
      </c>
      <c r="C2721" t="s">
        <v>2752</v>
      </c>
      <c r="D2721" s="2">
        <v>45033.679197685182</v>
      </c>
      <c r="E2721">
        <v>0</v>
      </c>
      <c r="F2721">
        <v>0</v>
      </c>
      <c r="G2721">
        <v>0</v>
      </c>
      <c r="K2721">
        <v>9567656780</v>
      </c>
      <c r="L2721" t="s">
        <v>20</v>
      </c>
      <c r="P2721">
        <v>0</v>
      </c>
      <c r="Q2721">
        <v>1</v>
      </c>
      <c r="R2721" t="s">
        <v>21</v>
      </c>
      <c r="S2721">
        <v>1</v>
      </c>
    </row>
    <row r="2722" spans="1:19" x14ac:dyDescent="0.3">
      <c r="A2722" s="1">
        <v>45017</v>
      </c>
      <c r="B2722" s="1">
        <v>45046</v>
      </c>
      <c r="C2722" t="s">
        <v>2753</v>
      </c>
      <c r="D2722" s="2">
        <v>45020.686834247688</v>
      </c>
      <c r="E2722">
        <v>0</v>
      </c>
      <c r="F2722">
        <v>0</v>
      </c>
      <c r="G2722">
        <v>0</v>
      </c>
      <c r="K2722">
        <v>9057460779</v>
      </c>
      <c r="L2722" t="s">
        <v>24</v>
      </c>
      <c r="P2722">
        <v>0</v>
      </c>
      <c r="Q2722">
        <v>1</v>
      </c>
      <c r="R2722" t="s">
        <v>21</v>
      </c>
      <c r="S2722">
        <v>1</v>
      </c>
    </row>
    <row r="2723" spans="1:19" x14ac:dyDescent="0.3">
      <c r="A2723" s="1">
        <v>45017</v>
      </c>
      <c r="B2723" s="1">
        <v>45046</v>
      </c>
      <c r="C2723" t="s">
        <v>2754</v>
      </c>
      <c r="D2723" s="2">
        <v>45021.679809108799</v>
      </c>
      <c r="E2723">
        <v>0</v>
      </c>
      <c r="F2723">
        <v>0</v>
      </c>
      <c r="G2723">
        <v>0</v>
      </c>
      <c r="K2723">
        <v>9772905054</v>
      </c>
      <c r="L2723" t="s">
        <v>24</v>
      </c>
      <c r="P2723">
        <v>0</v>
      </c>
      <c r="Q2723">
        <v>1</v>
      </c>
      <c r="R2723" t="s">
        <v>21</v>
      </c>
      <c r="S2723">
        <v>1</v>
      </c>
    </row>
    <row r="2724" spans="1:19" x14ac:dyDescent="0.3">
      <c r="A2724" s="1">
        <v>45017</v>
      </c>
      <c r="B2724" s="1">
        <v>45046</v>
      </c>
      <c r="C2724" t="s">
        <v>2755</v>
      </c>
      <c r="D2724" s="2">
        <v>45042.347764768521</v>
      </c>
      <c r="E2724">
        <v>0</v>
      </c>
      <c r="F2724">
        <v>0</v>
      </c>
      <c r="G2724">
        <v>0</v>
      </c>
      <c r="K2724">
        <v>9088621773</v>
      </c>
      <c r="L2724" t="s">
        <v>20</v>
      </c>
      <c r="P2724">
        <v>0</v>
      </c>
      <c r="Q2724">
        <v>1</v>
      </c>
      <c r="R2724" t="s">
        <v>21</v>
      </c>
      <c r="S2724">
        <v>1</v>
      </c>
    </row>
    <row r="2725" spans="1:19" x14ac:dyDescent="0.3">
      <c r="A2725" s="1">
        <v>45017</v>
      </c>
      <c r="B2725" s="1">
        <v>45046</v>
      </c>
      <c r="C2725" t="s">
        <v>2756</v>
      </c>
      <c r="D2725" s="2">
        <v>45028.680487939811</v>
      </c>
      <c r="E2725">
        <v>0</v>
      </c>
      <c r="F2725">
        <v>0</v>
      </c>
      <c r="G2725">
        <v>0</v>
      </c>
      <c r="K2725">
        <v>9261212022</v>
      </c>
      <c r="L2725" t="s">
        <v>24</v>
      </c>
      <c r="P2725">
        <v>0</v>
      </c>
      <c r="Q2725">
        <v>1</v>
      </c>
      <c r="R2725" t="s">
        <v>21</v>
      </c>
      <c r="S2725">
        <v>1</v>
      </c>
    </row>
    <row r="2726" spans="1:19" x14ac:dyDescent="0.3">
      <c r="A2726" s="1">
        <v>45017</v>
      </c>
      <c r="B2726" s="1">
        <v>45046</v>
      </c>
      <c r="C2726" t="s">
        <v>2757</v>
      </c>
      <c r="D2726" s="2">
        <v>45027.38529878472</v>
      </c>
      <c r="E2726">
        <v>0</v>
      </c>
      <c r="F2726">
        <v>0</v>
      </c>
      <c r="G2726">
        <v>0</v>
      </c>
      <c r="K2726">
        <v>9956279824</v>
      </c>
      <c r="L2726" t="s">
        <v>24</v>
      </c>
      <c r="P2726">
        <v>0</v>
      </c>
      <c r="Q2726">
        <v>1</v>
      </c>
      <c r="R2726" t="s">
        <v>21</v>
      </c>
      <c r="S2726">
        <v>1</v>
      </c>
    </row>
    <row r="2727" spans="1:19" x14ac:dyDescent="0.3">
      <c r="A2727" s="1">
        <v>45017</v>
      </c>
      <c r="B2727" s="1">
        <v>45046</v>
      </c>
      <c r="C2727" s="3" t="s">
        <v>2758</v>
      </c>
      <c r="D2727" s="2">
        <v>45042.523307453703</v>
      </c>
      <c r="E2727">
        <v>0</v>
      </c>
      <c r="F2727">
        <v>0</v>
      </c>
      <c r="G2727">
        <v>0</v>
      </c>
      <c r="K2727">
        <v>9383180658</v>
      </c>
      <c r="L2727" t="s">
        <v>20</v>
      </c>
      <c r="P2727">
        <v>0</v>
      </c>
      <c r="Q2727">
        <v>1</v>
      </c>
      <c r="R2727" t="s">
        <v>21</v>
      </c>
      <c r="S2727">
        <v>1</v>
      </c>
    </row>
    <row r="2728" spans="1:19" x14ac:dyDescent="0.3">
      <c r="A2728" s="1">
        <v>45017</v>
      </c>
      <c r="B2728" s="1">
        <v>45046</v>
      </c>
      <c r="C2728" t="s">
        <v>2759</v>
      </c>
      <c r="D2728" s="2">
        <v>45021.360558043983</v>
      </c>
      <c r="E2728">
        <v>1</v>
      </c>
      <c r="F2728">
        <v>1</v>
      </c>
      <c r="G2728">
        <v>0</v>
      </c>
      <c r="H2728">
        <v>9770274997</v>
      </c>
      <c r="I2728">
        <v>9770274997</v>
      </c>
      <c r="K2728">
        <v>9770274997</v>
      </c>
      <c r="L2728" t="s">
        <v>24</v>
      </c>
      <c r="M2728" t="s">
        <v>27</v>
      </c>
      <c r="N2728" t="s">
        <v>28</v>
      </c>
      <c r="O2728" t="s">
        <v>29</v>
      </c>
      <c r="P2728">
        <v>1</v>
      </c>
      <c r="Q2728">
        <v>0</v>
      </c>
      <c r="R2728" t="s">
        <v>30</v>
      </c>
      <c r="S2728">
        <v>1</v>
      </c>
    </row>
    <row r="2729" spans="1:19" x14ac:dyDescent="0.3">
      <c r="A2729" s="1">
        <v>45017</v>
      </c>
      <c r="B2729" s="1">
        <v>45046</v>
      </c>
      <c r="C2729" t="s">
        <v>2760</v>
      </c>
      <c r="D2729" s="2">
        <v>45020.596255798613</v>
      </c>
      <c r="E2729">
        <v>1</v>
      </c>
      <c r="F2729">
        <v>1</v>
      </c>
      <c r="G2729">
        <v>0</v>
      </c>
      <c r="H2729">
        <v>9239755556</v>
      </c>
      <c r="I2729">
        <v>9239755556</v>
      </c>
      <c r="K2729">
        <v>9239755556</v>
      </c>
      <c r="L2729" t="s">
        <v>24</v>
      </c>
      <c r="M2729" t="s">
        <v>27</v>
      </c>
      <c r="N2729" t="s">
        <v>28</v>
      </c>
      <c r="O2729" t="s">
        <v>29</v>
      </c>
      <c r="P2729">
        <v>1</v>
      </c>
      <c r="Q2729">
        <v>0</v>
      </c>
      <c r="R2729" t="s">
        <v>30</v>
      </c>
      <c r="S2729">
        <v>1</v>
      </c>
    </row>
    <row r="2730" spans="1:19" x14ac:dyDescent="0.3">
      <c r="A2730" s="1">
        <v>45017</v>
      </c>
      <c r="B2730" s="1">
        <v>45046</v>
      </c>
      <c r="C2730" t="s">
        <v>2761</v>
      </c>
      <c r="D2730" s="2">
        <v>45021.664675960645</v>
      </c>
      <c r="E2730">
        <v>0</v>
      </c>
      <c r="F2730">
        <v>0</v>
      </c>
      <c r="G2730">
        <v>0</v>
      </c>
      <c r="K2730">
        <v>9560585970</v>
      </c>
      <c r="L2730" t="s">
        <v>24</v>
      </c>
      <c r="P2730">
        <v>0</v>
      </c>
      <c r="Q2730">
        <v>1</v>
      </c>
      <c r="R2730" t="s">
        <v>21</v>
      </c>
      <c r="S2730">
        <v>1</v>
      </c>
    </row>
    <row r="2731" spans="1:19" x14ac:dyDescent="0.3">
      <c r="A2731" s="1">
        <v>45017</v>
      </c>
      <c r="B2731" s="1">
        <v>45046</v>
      </c>
      <c r="C2731" t="s">
        <v>2762</v>
      </c>
      <c r="D2731" s="2">
        <v>45029.473531087962</v>
      </c>
      <c r="E2731">
        <v>0</v>
      </c>
      <c r="F2731">
        <v>0</v>
      </c>
      <c r="G2731">
        <v>0</v>
      </c>
      <c r="K2731">
        <v>9557729440</v>
      </c>
      <c r="L2731" t="s">
        <v>24</v>
      </c>
      <c r="P2731">
        <v>0</v>
      </c>
      <c r="Q2731">
        <v>1</v>
      </c>
      <c r="R2731" t="s">
        <v>21</v>
      </c>
      <c r="S2731">
        <v>1</v>
      </c>
    </row>
    <row r="2732" spans="1:19" x14ac:dyDescent="0.3">
      <c r="A2732" s="1">
        <v>45017</v>
      </c>
      <c r="B2732" s="1">
        <v>45046</v>
      </c>
      <c r="C2732" t="s">
        <v>2763</v>
      </c>
      <c r="D2732" s="2">
        <v>45028.604257627318</v>
      </c>
      <c r="E2732">
        <v>0</v>
      </c>
      <c r="F2732">
        <v>0</v>
      </c>
      <c r="G2732">
        <v>0</v>
      </c>
      <c r="K2732">
        <v>9274363797</v>
      </c>
      <c r="L2732" t="s">
        <v>24</v>
      </c>
      <c r="P2732">
        <v>0</v>
      </c>
      <c r="Q2732">
        <v>1</v>
      </c>
      <c r="R2732" t="s">
        <v>21</v>
      </c>
      <c r="S2732">
        <v>1</v>
      </c>
    </row>
    <row r="2733" spans="1:19" x14ac:dyDescent="0.3">
      <c r="A2733" s="1">
        <v>45017</v>
      </c>
      <c r="B2733" s="1">
        <v>45046</v>
      </c>
      <c r="C2733" t="s">
        <v>2764</v>
      </c>
      <c r="D2733" s="2">
        <v>45029.598140150461</v>
      </c>
      <c r="E2733">
        <v>1</v>
      </c>
      <c r="F2733">
        <v>1</v>
      </c>
      <c r="G2733">
        <v>0</v>
      </c>
      <c r="H2733">
        <v>9774733671</v>
      </c>
      <c r="I2733">
        <v>9774733671</v>
      </c>
      <c r="K2733">
        <v>9774733671</v>
      </c>
      <c r="L2733" t="s">
        <v>24</v>
      </c>
      <c r="N2733" t="s">
        <v>47</v>
      </c>
      <c r="O2733" t="s">
        <v>48</v>
      </c>
      <c r="P2733">
        <v>1</v>
      </c>
      <c r="Q2733">
        <v>0</v>
      </c>
      <c r="R2733" t="s">
        <v>30</v>
      </c>
      <c r="S2733">
        <v>1</v>
      </c>
    </row>
    <row r="2734" spans="1:19" x14ac:dyDescent="0.3">
      <c r="A2734" s="1">
        <v>45017</v>
      </c>
      <c r="B2734" s="1">
        <v>45046</v>
      </c>
      <c r="C2734" t="s">
        <v>2765</v>
      </c>
      <c r="D2734" s="2">
        <v>45040.669909479169</v>
      </c>
      <c r="E2734">
        <v>0</v>
      </c>
      <c r="F2734">
        <v>0</v>
      </c>
      <c r="G2734">
        <v>0</v>
      </c>
      <c r="K2734">
        <v>9052452990</v>
      </c>
      <c r="L2734" t="s">
        <v>20</v>
      </c>
      <c r="P2734">
        <v>0</v>
      </c>
      <c r="Q2734">
        <v>1</v>
      </c>
      <c r="R2734" t="s">
        <v>21</v>
      </c>
      <c r="S2734">
        <v>1</v>
      </c>
    </row>
    <row r="2735" spans="1:19" x14ac:dyDescent="0.3">
      <c r="A2735" s="1">
        <v>45017</v>
      </c>
      <c r="B2735" s="1">
        <v>45046</v>
      </c>
      <c r="C2735" t="s">
        <v>2766</v>
      </c>
      <c r="D2735" s="2">
        <v>45030.394503449075</v>
      </c>
      <c r="E2735">
        <v>0</v>
      </c>
      <c r="F2735">
        <v>0</v>
      </c>
      <c r="G2735">
        <v>0</v>
      </c>
      <c r="K2735">
        <v>9505871178</v>
      </c>
      <c r="L2735" t="s">
        <v>20</v>
      </c>
      <c r="P2735">
        <v>0</v>
      </c>
      <c r="Q2735">
        <v>1</v>
      </c>
      <c r="R2735" t="s">
        <v>21</v>
      </c>
      <c r="S2735">
        <v>1</v>
      </c>
    </row>
    <row r="2736" spans="1:19" x14ac:dyDescent="0.3">
      <c r="A2736" s="1">
        <v>45017</v>
      </c>
      <c r="B2736" s="1">
        <v>45046</v>
      </c>
      <c r="C2736" t="s">
        <v>2767</v>
      </c>
      <c r="D2736" s="2">
        <v>45041.483657025463</v>
      </c>
      <c r="E2736">
        <v>0</v>
      </c>
      <c r="F2736">
        <v>0</v>
      </c>
      <c r="G2736">
        <v>0</v>
      </c>
      <c r="K2736">
        <v>9083114764</v>
      </c>
      <c r="L2736" t="s">
        <v>20</v>
      </c>
      <c r="P2736">
        <v>0</v>
      </c>
      <c r="Q2736">
        <v>1</v>
      </c>
      <c r="R2736" t="s">
        <v>21</v>
      </c>
      <c r="S2736">
        <v>1</v>
      </c>
    </row>
    <row r="2737" spans="1:19" x14ac:dyDescent="0.3">
      <c r="A2737" s="1">
        <v>45017</v>
      </c>
      <c r="B2737" s="1">
        <v>45046</v>
      </c>
      <c r="C2737" t="s">
        <v>2768</v>
      </c>
      <c r="D2737" s="2">
        <v>45027.360857488427</v>
      </c>
      <c r="E2737">
        <v>0</v>
      </c>
      <c r="F2737">
        <v>0</v>
      </c>
      <c r="G2737">
        <v>0</v>
      </c>
      <c r="K2737">
        <v>9982494696</v>
      </c>
      <c r="L2737" t="s">
        <v>24</v>
      </c>
      <c r="P2737">
        <v>0</v>
      </c>
      <c r="Q2737">
        <v>1</v>
      </c>
      <c r="R2737" t="s">
        <v>21</v>
      </c>
      <c r="S2737">
        <v>1</v>
      </c>
    </row>
    <row r="2738" spans="1:19" x14ac:dyDescent="0.3">
      <c r="A2738" s="1">
        <v>45017</v>
      </c>
      <c r="B2738" s="1">
        <v>45046</v>
      </c>
      <c r="C2738" t="s">
        <v>2769</v>
      </c>
      <c r="D2738" s="2">
        <v>45035.687498749998</v>
      </c>
      <c r="E2738">
        <v>0</v>
      </c>
      <c r="F2738">
        <v>0</v>
      </c>
      <c r="G2738">
        <v>0</v>
      </c>
      <c r="K2738">
        <v>9462663578</v>
      </c>
      <c r="L2738" t="s">
        <v>20</v>
      </c>
      <c r="P2738">
        <v>0</v>
      </c>
      <c r="Q2738">
        <v>1</v>
      </c>
      <c r="R2738" t="s">
        <v>21</v>
      </c>
      <c r="S2738">
        <v>1</v>
      </c>
    </row>
    <row r="2739" spans="1:19" x14ac:dyDescent="0.3">
      <c r="A2739" s="1">
        <v>45017</v>
      </c>
      <c r="B2739" s="1">
        <v>45046</v>
      </c>
      <c r="C2739" t="s">
        <v>2770</v>
      </c>
      <c r="D2739" s="2">
        <v>45022.546810729167</v>
      </c>
      <c r="E2739">
        <v>0</v>
      </c>
      <c r="F2739">
        <v>0</v>
      </c>
      <c r="G2739">
        <v>0</v>
      </c>
      <c r="K2739">
        <v>9307242468</v>
      </c>
      <c r="L2739" t="s">
        <v>24</v>
      </c>
      <c r="P2739">
        <v>0</v>
      </c>
      <c r="Q2739">
        <v>1</v>
      </c>
      <c r="R2739" t="s">
        <v>21</v>
      </c>
      <c r="S2739">
        <v>1</v>
      </c>
    </row>
    <row r="2740" spans="1:19" x14ac:dyDescent="0.3">
      <c r="A2740" s="1">
        <v>45017</v>
      </c>
      <c r="B2740" s="1">
        <v>45046</v>
      </c>
      <c r="C2740" t="s">
        <v>2771</v>
      </c>
      <c r="D2740" s="2">
        <v>45026.542960567131</v>
      </c>
      <c r="E2740">
        <v>0</v>
      </c>
      <c r="F2740">
        <v>0</v>
      </c>
      <c r="G2740">
        <v>0</v>
      </c>
      <c r="K2740">
        <v>9125854703</v>
      </c>
      <c r="L2740" t="s">
        <v>24</v>
      </c>
      <c r="P2740">
        <v>0</v>
      </c>
      <c r="Q2740">
        <v>1</v>
      </c>
      <c r="R2740" t="s">
        <v>21</v>
      </c>
      <c r="S2740">
        <v>1</v>
      </c>
    </row>
    <row r="2741" spans="1:19" x14ac:dyDescent="0.3">
      <c r="A2741" s="1">
        <v>45017</v>
      </c>
      <c r="B2741" s="1">
        <v>45046</v>
      </c>
      <c r="C2741" t="s">
        <v>2772</v>
      </c>
      <c r="D2741" s="2">
        <v>45030.409659999998</v>
      </c>
      <c r="E2741">
        <v>0</v>
      </c>
      <c r="F2741">
        <v>0</v>
      </c>
      <c r="G2741">
        <v>0</v>
      </c>
      <c r="K2741">
        <v>9657464317</v>
      </c>
      <c r="L2741" t="s">
        <v>20</v>
      </c>
      <c r="P2741">
        <v>0</v>
      </c>
      <c r="Q2741">
        <v>1</v>
      </c>
      <c r="R2741" t="s">
        <v>21</v>
      </c>
      <c r="S2741">
        <v>1</v>
      </c>
    </row>
    <row r="2742" spans="1:19" x14ac:dyDescent="0.3">
      <c r="A2742" s="1">
        <v>45017</v>
      </c>
      <c r="B2742" s="1">
        <v>45046</v>
      </c>
      <c r="C2742" t="s">
        <v>2773</v>
      </c>
      <c r="D2742" s="2">
        <v>45035.340412118057</v>
      </c>
      <c r="E2742">
        <v>0</v>
      </c>
      <c r="F2742">
        <v>0</v>
      </c>
      <c r="G2742">
        <v>0</v>
      </c>
      <c r="K2742">
        <v>9952801647</v>
      </c>
      <c r="L2742" t="s">
        <v>20</v>
      </c>
      <c r="P2742">
        <v>0</v>
      </c>
      <c r="Q2742">
        <v>1</v>
      </c>
      <c r="R2742" t="s">
        <v>21</v>
      </c>
      <c r="S2742">
        <v>1</v>
      </c>
    </row>
    <row r="2743" spans="1:19" x14ac:dyDescent="0.3">
      <c r="A2743" s="1">
        <v>45017</v>
      </c>
      <c r="B2743" s="1">
        <v>45046</v>
      </c>
      <c r="C2743" t="s">
        <v>2774</v>
      </c>
      <c r="D2743" s="2">
        <v>45019.702520648148</v>
      </c>
      <c r="E2743">
        <v>0</v>
      </c>
      <c r="F2743">
        <v>0</v>
      </c>
      <c r="G2743">
        <v>0</v>
      </c>
      <c r="K2743">
        <v>9999584485</v>
      </c>
      <c r="L2743" t="s">
        <v>24</v>
      </c>
      <c r="P2743">
        <v>0</v>
      </c>
      <c r="Q2743">
        <v>1</v>
      </c>
      <c r="R2743" t="s">
        <v>21</v>
      </c>
      <c r="S2743">
        <v>1</v>
      </c>
    </row>
    <row r="2744" spans="1:19" x14ac:dyDescent="0.3">
      <c r="A2744" s="1">
        <v>45017</v>
      </c>
      <c r="B2744" s="1">
        <v>45046</v>
      </c>
      <c r="C2744" t="s">
        <v>2775</v>
      </c>
      <c r="D2744" s="2">
        <v>45028.674771585647</v>
      </c>
      <c r="E2744">
        <v>0</v>
      </c>
      <c r="F2744">
        <v>0</v>
      </c>
      <c r="G2744">
        <v>0</v>
      </c>
      <c r="K2744">
        <v>9279830719</v>
      </c>
      <c r="L2744" t="s">
        <v>24</v>
      </c>
      <c r="P2744">
        <v>0</v>
      </c>
      <c r="Q2744">
        <v>1</v>
      </c>
      <c r="R2744" t="s">
        <v>21</v>
      </c>
      <c r="S2744">
        <v>1</v>
      </c>
    </row>
    <row r="2745" spans="1:19" x14ac:dyDescent="0.3">
      <c r="A2745" s="1">
        <v>45017</v>
      </c>
      <c r="B2745" s="1">
        <v>45046</v>
      </c>
      <c r="C2745" t="s">
        <v>2776</v>
      </c>
      <c r="D2745" s="2">
        <v>45020.420494479164</v>
      </c>
      <c r="E2745">
        <v>0</v>
      </c>
      <c r="F2745">
        <v>0</v>
      </c>
      <c r="G2745">
        <v>0</v>
      </c>
      <c r="K2745">
        <v>9153166675</v>
      </c>
      <c r="L2745" t="s">
        <v>24</v>
      </c>
      <c r="P2745">
        <v>0</v>
      </c>
      <c r="Q2745">
        <v>1</v>
      </c>
      <c r="R2745" t="s">
        <v>21</v>
      </c>
      <c r="S2745">
        <v>1</v>
      </c>
    </row>
    <row r="2746" spans="1:19" x14ac:dyDescent="0.3">
      <c r="A2746" s="1">
        <v>45017</v>
      </c>
      <c r="B2746" s="1">
        <v>45046</v>
      </c>
      <c r="C2746" t="s">
        <v>2777</v>
      </c>
      <c r="D2746" s="2">
        <v>45042.638217060186</v>
      </c>
      <c r="E2746">
        <v>0</v>
      </c>
      <c r="F2746">
        <v>0</v>
      </c>
      <c r="G2746">
        <v>0</v>
      </c>
      <c r="K2746">
        <v>9063785793</v>
      </c>
      <c r="L2746" t="s">
        <v>20</v>
      </c>
      <c r="N2746" t="s">
        <v>47</v>
      </c>
      <c r="O2746" t="s">
        <v>48</v>
      </c>
      <c r="P2746">
        <v>1</v>
      </c>
      <c r="Q2746">
        <v>0</v>
      </c>
      <c r="R2746" t="s">
        <v>30</v>
      </c>
      <c r="S2746">
        <v>1</v>
      </c>
    </row>
    <row r="2747" spans="1:19" x14ac:dyDescent="0.3">
      <c r="A2747" s="1">
        <v>45017</v>
      </c>
      <c r="B2747" s="1">
        <v>45046</v>
      </c>
      <c r="C2747" t="s">
        <v>2778</v>
      </c>
      <c r="D2747" s="2">
        <v>45028.664527210647</v>
      </c>
      <c r="E2747">
        <v>1</v>
      </c>
      <c r="F2747">
        <v>1</v>
      </c>
      <c r="G2747">
        <v>0</v>
      </c>
      <c r="H2747">
        <v>9355830564</v>
      </c>
      <c r="I2747">
        <v>9355830564</v>
      </c>
      <c r="K2747">
        <v>9355830564</v>
      </c>
      <c r="L2747" t="s">
        <v>24</v>
      </c>
      <c r="M2747" t="s">
        <v>27</v>
      </c>
      <c r="N2747" t="s">
        <v>28</v>
      </c>
      <c r="O2747" t="s">
        <v>29</v>
      </c>
      <c r="P2747">
        <v>1</v>
      </c>
      <c r="Q2747">
        <v>0</v>
      </c>
      <c r="R2747" t="s">
        <v>30</v>
      </c>
      <c r="S2747">
        <v>1</v>
      </c>
    </row>
    <row r="2748" spans="1:19" x14ac:dyDescent="0.3">
      <c r="A2748" s="1">
        <v>45017</v>
      </c>
      <c r="B2748" s="1">
        <v>45046</v>
      </c>
      <c r="C2748" t="s">
        <v>2779</v>
      </c>
      <c r="D2748" s="2">
        <v>45027.417156423609</v>
      </c>
      <c r="E2748">
        <v>0</v>
      </c>
      <c r="F2748">
        <v>0</v>
      </c>
      <c r="G2748">
        <v>0</v>
      </c>
      <c r="K2748">
        <v>9695681640</v>
      </c>
      <c r="L2748" t="s">
        <v>24</v>
      </c>
      <c r="P2748">
        <v>0</v>
      </c>
      <c r="Q2748">
        <v>1</v>
      </c>
      <c r="R2748" t="s">
        <v>21</v>
      </c>
      <c r="S2748">
        <v>1</v>
      </c>
    </row>
    <row r="2749" spans="1:19" x14ac:dyDescent="0.3">
      <c r="A2749" s="1">
        <v>45017</v>
      </c>
      <c r="B2749" s="1">
        <v>45046</v>
      </c>
      <c r="C2749" t="s">
        <v>2780</v>
      </c>
      <c r="D2749" s="2">
        <v>45029.441901203703</v>
      </c>
      <c r="E2749">
        <v>0</v>
      </c>
      <c r="F2749">
        <v>0</v>
      </c>
      <c r="G2749">
        <v>0</v>
      </c>
      <c r="K2749">
        <v>9278694341</v>
      </c>
      <c r="L2749" t="s">
        <v>24</v>
      </c>
      <c r="P2749">
        <v>0</v>
      </c>
      <c r="Q2749">
        <v>1</v>
      </c>
      <c r="R2749" t="s">
        <v>21</v>
      </c>
      <c r="S2749">
        <v>1</v>
      </c>
    </row>
    <row r="2750" spans="1:19" x14ac:dyDescent="0.3">
      <c r="A2750" s="1">
        <v>45017</v>
      </c>
      <c r="B2750" s="1">
        <v>45046</v>
      </c>
      <c r="C2750" t="s">
        <v>2781</v>
      </c>
      <c r="D2750" s="2">
        <v>45027.477375868053</v>
      </c>
      <c r="E2750">
        <v>0</v>
      </c>
      <c r="F2750">
        <v>0</v>
      </c>
      <c r="G2750">
        <v>0</v>
      </c>
      <c r="K2750">
        <v>9514510197</v>
      </c>
      <c r="L2750" t="s">
        <v>24</v>
      </c>
      <c r="P2750">
        <v>0</v>
      </c>
      <c r="Q2750">
        <v>1</v>
      </c>
      <c r="R2750" t="s">
        <v>21</v>
      </c>
      <c r="S2750">
        <v>1</v>
      </c>
    </row>
    <row r="2751" spans="1:19" x14ac:dyDescent="0.3">
      <c r="A2751" s="1">
        <v>45017</v>
      </c>
      <c r="B2751" s="1">
        <v>45046</v>
      </c>
      <c r="C2751" t="s">
        <v>2782</v>
      </c>
      <c r="D2751" s="2">
        <v>45021.601045462965</v>
      </c>
      <c r="E2751">
        <v>0</v>
      </c>
      <c r="F2751">
        <v>0</v>
      </c>
      <c r="G2751">
        <v>0</v>
      </c>
      <c r="K2751">
        <v>9165767228</v>
      </c>
      <c r="L2751" t="s">
        <v>24</v>
      </c>
      <c r="P2751">
        <v>0</v>
      </c>
      <c r="Q2751">
        <v>1</v>
      </c>
      <c r="R2751" t="s">
        <v>21</v>
      </c>
      <c r="S2751">
        <v>1</v>
      </c>
    </row>
    <row r="2752" spans="1:19" x14ac:dyDescent="0.3">
      <c r="A2752" s="1">
        <v>45017</v>
      </c>
      <c r="B2752" s="1">
        <v>45046</v>
      </c>
      <c r="C2752" t="s">
        <v>2783</v>
      </c>
      <c r="D2752" s="2">
        <v>45028.60676707176</v>
      </c>
      <c r="E2752">
        <v>0</v>
      </c>
      <c r="F2752">
        <v>0</v>
      </c>
      <c r="G2752">
        <v>0</v>
      </c>
      <c r="K2752">
        <v>9688780902</v>
      </c>
      <c r="L2752" t="s">
        <v>24</v>
      </c>
      <c r="P2752">
        <v>0</v>
      </c>
      <c r="Q2752">
        <v>1</v>
      </c>
      <c r="R2752" t="s">
        <v>21</v>
      </c>
      <c r="S2752">
        <v>1</v>
      </c>
    </row>
    <row r="2753" spans="1:19" x14ac:dyDescent="0.3">
      <c r="A2753" s="1">
        <v>45017</v>
      </c>
      <c r="B2753" s="1">
        <v>45046</v>
      </c>
      <c r="C2753" t="s">
        <v>2784</v>
      </c>
      <c r="D2753" s="2">
        <v>45040.358982604164</v>
      </c>
      <c r="E2753">
        <v>0</v>
      </c>
      <c r="F2753">
        <v>0</v>
      </c>
      <c r="G2753">
        <v>0</v>
      </c>
      <c r="K2753">
        <v>9154093220</v>
      </c>
      <c r="L2753" t="s">
        <v>20</v>
      </c>
      <c r="P2753">
        <v>0</v>
      </c>
      <c r="Q2753">
        <v>1</v>
      </c>
      <c r="R2753" t="s">
        <v>21</v>
      </c>
      <c r="S2753">
        <v>1</v>
      </c>
    </row>
    <row r="2754" spans="1:19" x14ac:dyDescent="0.3">
      <c r="A2754" s="1">
        <v>45017</v>
      </c>
      <c r="B2754" s="1">
        <v>45046</v>
      </c>
      <c r="C2754" s="3" t="s">
        <v>2785</v>
      </c>
      <c r="D2754" s="2">
        <v>45043.621139456016</v>
      </c>
      <c r="E2754">
        <v>0</v>
      </c>
      <c r="F2754">
        <v>0</v>
      </c>
      <c r="G2754">
        <v>0</v>
      </c>
      <c r="K2754">
        <v>9475654802</v>
      </c>
      <c r="L2754" t="s">
        <v>20</v>
      </c>
      <c r="P2754">
        <v>0</v>
      </c>
      <c r="Q2754">
        <v>1</v>
      </c>
      <c r="R2754" t="s">
        <v>21</v>
      </c>
      <c r="S2754">
        <v>1</v>
      </c>
    </row>
    <row r="2755" spans="1:19" x14ac:dyDescent="0.3">
      <c r="A2755" s="1">
        <v>45017</v>
      </c>
      <c r="B2755" s="1">
        <v>45046</v>
      </c>
      <c r="C2755" t="s">
        <v>2786</v>
      </c>
      <c r="D2755" s="2">
        <v>45042.435885451392</v>
      </c>
      <c r="E2755">
        <v>0</v>
      </c>
      <c r="F2755">
        <v>0</v>
      </c>
      <c r="G2755">
        <v>0</v>
      </c>
      <c r="K2755">
        <v>9273502001</v>
      </c>
      <c r="L2755" t="s">
        <v>20</v>
      </c>
      <c r="P2755">
        <v>0</v>
      </c>
      <c r="Q2755">
        <v>1</v>
      </c>
      <c r="R2755" t="s">
        <v>21</v>
      </c>
      <c r="S2755">
        <v>1</v>
      </c>
    </row>
    <row r="2756" spans="1:19" x14ac:dyDescent="0.3">
      <c r="A2756" s="1">
        <v>45017</v>
      </c>
      <c r="B2756" s="1">
        <v>45046</v>
      </c>
      <c r="C2756" t="s">
        <v>2787</v>
      </c>
      <c r="D2756" s="2">
        <v>45022.545689282408</v>
      </c>
      <c r="E2756">
        <v>0</v>
      </c>
      <c r="F2756">
        <v>0</v>
      </c>
      <c r="G2756">
        <v>0</v>
      </c>
      <c r="K2756">
        <v>9176599929</v>
      </c>
      <c r="L2756" t="s">
        <v>24</v>
      </c>
      <c r="P2756">
        <v>0</v>
      </c>
      <c r="Q2756">
        <v>1</v>
      </c>
      <c r="R2756" t="s">
        <v>21</v>
      </c>
      <c r="S2756">
        <v>1</v>
      </c>
    </row>
    <row r="2757" spans="1:19" x14ac:dyDescent="0.3">
      <c r="A2757" s="1">
        <v>45017</v>
      </c>
      <c r="B2757" s="1">
        <v>45046</v>
      </c>
      <c r="C2757" t="s">
        <v>2788</v>
      </c>
      <c r="D2757" s="2">
        <v>45026.576659027778</v>
      </c>
      <c r="E2757">
        <v>0</v>
      </c>
      <c r="F2757">
        <v>0</v>
      </c>
      <c r="G2757">
        <v>0</v>
      </c>
      <c r="K2757">
        <v>9267851988</v>
      </c>
      <c r="L2757" t="s">
        <v>24</v>
      </c>
      <c r="P2757">
        <v>0</v>
      </c>
      <c r="Q2757">
        <v>1</v>
      </c>
      <c r="R2757" t="s">
        <v>21</v>
      </c>
      <c r="S2757">
        <v>1</v>
      </c>
    </row>
    <row r="2758" spans="1:19" x14ac:dyDescent="0.3">
      <c r="A2758" s="1">
        <v>45017</v>
      </c>
      <c r="B2758" s="1">
        <v>45046</v>
      </c>
      <c r="C2758" t="s">
        <v>2789</v>
      </c>
      <c r="D2758" s="2">
        <v>45020.608162222219</v>
      </c>
      <c r="E2758">
        <v>0</v>
      </c>
      <c r="F2758">
        <v>0</v>
      </c>
      <c r="G2758">
        <v>0</v>
      </c>
      <c r="K2758">
        <v>9086745835</v>
      </c>
      <c r="L2758" t="s">
        <v>24</v>
      </c>
      <c r="P2758">
        <v>0</v>
      </c>
      <c r="Q2758">
        <v>1</v>
      </c>
      <c r="R2758" t="s">
        <v>21</v>
      </c>
      <c r="S2758">
        <v>1</v>
      </c>
    </row>
    <row r="2759" spans="1:19" x14ac:dyDescent="0.3">
      <c r="A2759" s="1">
        <v>45017</v>
      </c>
      <c r="B2759" s="1">
        <v>45046</v>
      </c>
      <c r="C2759" t="s">
        <v>2790</v>
      </c>
      <c r="D2759" s="2">
        <v>45026.639076805557</v>
      </c>
      <c r="E2759">
        <v>0</v>
      </c>
      <c r="F2759">
        <v>0</v>
      </c>
      <c r="G2759">
        <v>0</v>
      </c>
      <c r="K2759">
        <v>9953014962</v>
      </c>
      <c r="L2759" t="s">
        <v>24</v>
      </c>
      <c r="P2759">
        <v>0</v>
      </c>
      <c r="Q2759">
        <v>1</v>
      </c>
      <c r="R2759" t="s">
        <v>21</v>
      </c>
      <c r="S2759">
        <v>1</v>
      </c>
    </row>
    <row r="2760" spans="1:19" x14ac:dyDescent="0.3">
      <c r="A2760" s="1">
        <v>45017</v>
      </c>
      <c r="B2760" s="1">
        <v>45046</v>
      </c>
      <c r="C2760" t="s">
        <v>2791</v>
      </c>
      <c r="D2760" s="2">
        <v>45027.567172025461</v>
      </c>
      <c r="E2760">
        <v>0</v>
      </c>
      <c r="F2760">
        <v>0</v>
      </c>
      <c r="G2760">
        <v>0</v>
      </c>
      <c r="K2760">
        <v>9364527553</v>
      </c>
      <c r="L2760" t="s">
        <v>24</v>
      </c>
      <c r="P2760">
        <v>0</v>
      </c>
      <c r="Q2760">
        <v>1</v>
      </c>
      <c r="R2760" t="s">
        <v>21</v>
      </c>
      <c r="S2760">
        <v>1</v>
      </c>
    </row>
    <row r="2761" spans="1:19" x14ac:dyDescent="0.3">
      <c r="A2761" s="1">
        <v>45017</v>
      </c>
      <c r="B2761" s="1">
        <v>45046</v>
      </c>
      <c r="C2761" t="s">
        <v>2792</v>
      </c>
      <c r="D2761" s="2">
        <v>45033.589049120368</v>
      </c>
      <c r="E2761">
        <v>0</v>
      </c>
      <c r="F2761">
        <v>0</v>
      </c>
      <c r="G2761">
        <v>0</v>
      </c>
      <c r="K2761">
        <v>9959871869</v>
      </c>
      <c r="L2761" t="s">
        <v>20</v>
      </c>
      <c r="N2761" t="s">
        <v>47</v>
      </c>
      <c r="O2761" t="s">
        <v>48</v>
      </c>
      <c r="P2761">
        <v>1</v>
      </c>
      <c r="Q2761">
        <v>0</v>
      </c>
      <c r="R2761" t="s">
        <v>30</v>
      </c>
      <c r="S2761">
        <v>1</v>
      </c>
    </row>
    <row r="2762" spans="1:19" x14ac:dyDescent="0.3">
      <c r="A2762" s="1">
        <v>45017</v>
      </c>
      <c r="B2762" s="1">
        <v>45046</v>
      </c>
      <c r="C2762" t="s">
        <v>2793</v>
      </c>
      <c r="D2762" s="2">
        <v>45042.34026636574</v>
      </c>
      <c r="E2762">
        <v>0</v>
      </c>
      <c r="F2762">
        <v>0</v>
      </c>
      <c r="G2762">
        <v>0</v>
      </c>
      <c r="K2762">
        <v>9774420238</v>
      </c>
      <c r="L2762" t="s">
        <v>20</v>
      </c>
      <c r="P2762">
        <v>0</v>
      </c>
      <c r="Q2762">
        <v>1</v>
      </c>
      <c r="R2762" t="s">
        <v>21</v>
      </c>
      <c r="S2762">
        <v>1</v>
      </c>
    </row>
    <row r="2763" spans="1:19" x14ac:dyDescent="0.3">
      <c r="A2763" s="1">
        <v>45017</v>
      </c>
      <c r="B2763" s="1">
        <v>45046</v>
      </c>
      <c r="C2763" t="s">
        <v>2794</v>
      </c>
      <c r="D2763" s="2">
        <v>45035.64815940972</v>
      </c>
      <c r="E2763">
        <v>0</v>
      </c>
      <c r="F2763">
        <v>0</v>
      </c>
      <c r="G2763">
        <v>0</v>
      </c>
      <c r="K2763">
        <v>9771373883</v>
      </c>
      <c r="L2763" t="s">
        <v>20</v>
      </c>
      <c r="P2763">
        <v>0</v>
      </c>
      <c r="Q2763">
        <v>1</v>
      </c>
      <c r="R2763" t="s">
        <v>21</v>
      </c>
      <c r="S2763">
        <v>1</v>
      </c>
    </row>
    <row r="2764" spans="1:19" x14ac:dyDescent="0.3">
      <c r="A2764" s="1">
        <v>45017</v>
      </c>
      <c r="B2764" s="1">
        <v>45046</v>
      </c>
      <c r="C2764" t="s">
        <v>2795</v>
      </c>
      <c r="D2764" s="2">
        <v>45021.390277546299</v>
      </c>
      <c r="E2764">
        <v>0</v>
      </c>
      <c r="F2764">
        <v>0</v>
      </c>
      <c r="G2764">
        <v>0</v>
      </c>
      <c r="K2764">
        <v>9297907384</v>
      </c>
      <c r="L2764" t="s">
        <v>24</v>
      </c>
      <c r="P2764">
        <v>0</v>
      </c>
      <c r="Q2764">
        <v>1</v>
      </c>
      <c r="R2764" t="s">
        <v>21</v>
      </c>
      <c r="S2764">
        <v>1</v>
      </c>
    </row>
    <row r="2765" spans="1:19" x14ac:dyDescent="0.3">
      <c r="A2765" s="1">
        <v>45017</v>
      </c>
      <c r="B2765" s="1">
        <v>45046</v>
      </c>
      <c r="C2765" t="s">
        <v>2796</v>
      </c>
      <c r="D2765" s="2">
        <v>45027.435469236108</v>
      </c>
      <c r="E2765">
        <v>0</v>
      </c>
      <c r="F2765">
        <v>0</v>
      </c>
      <c r="G2765">
        <v>0</v>
      </c>
      <c r="K2765">
        <v>9050811490</v>
      </c>
      <c r="L2765" t="s">
        <v>24</v>
      </c>
      <c r="P2765">
        <v>0</v>
      </c>
      <c r="Q2765">
        <v>1</v>
      </c>
      <c r="R2765" t="s">
        <v>21</v>
      </c>
      <c r="S2765">
        <v>1</v>
      </c>
    </row>
    <row r="2766" spans="1:19" x14ac:dyDescent="0.3">
      <c r="A2766" s="1">
        <v>45017</v>
      </c>
      <c r="B2766" s="1">
        <v>45046</v>
      </c>
      <c r="C2766" t="s">
        <v>2797</v>
      </c>
      <c r="D2766" s="2">
        <v>45041.705034421298</v>
      </c>
      <c r="E2766">
        <v>0</v>
      </c>
      <c r="F2766">
        <v>0</v>
      </c>
      <c r="G2766">
        <v>0</v>
      </c>
      <c r="K2766">
        <v>9196741972</v>
      </c>
      <c r="L2766" t="s">
        <v>20</v>
      </c>
      <c r="P2766">
        <v>0</v>
      </c>
      <c r="Q2766">
        <v>1</v>
      </c>
      <c r="R2766" t="s">
        <v>21</v>
      </c>
      <c r="S2766">
        <v>1</v>
      </c>
    </row>
    <row r="2767" spans="1:19" x14ac:dyDescent="0.3">
      <c r="A2767" s="1">
        <v>45017</v>
      </c>
      <c r="B2767" s="1">
        <v>45046</v>
      </c>
      <c r="C2767" t="s">
        <v>2798</v>
      </c>
      <c r="D2767" s="2">
        <v>45026.345385219909</v>
      </c>
      <c r="E2767">
        <v>0</v>
      </c>
      <c r="F2767">
        <v>0</v>
      </c>
      <c r="G2767">
        <v>0</v>
      </c>
      <c r="K2767">
        <v>9106442342</v>
      </c>
      <c r="L2767" t="s">
        <v>24</v>
      </c>
      <c r="P2767">
        <v>0</v>
      </c>
      <c r="Q2767">
        <v>1</v>
      </c>
      <c r="R2767" t="s">
        <v>21</v>
      </c>
      <c r="S2767">
        <v>1</v>
      </c>
    </row>
    <row r="2768" spans="1:19" x14ac:dyDescent="0.3">
      <c r="A2768" s="1">
        <v>45017</v>
      </c>
      <c r="B2768" s="1">
        <v>45046</v>
      </c>
      <c r="C2768" t="s">
        <v>2799</v>
      </c>
      <c r="D2768" s="2">
        <v>45026.58991372685</v>
      </c>
      <c r="E2768">
        <v>0</v>
      </c>
      <c r="F2768">
        <v>0</v>
      </c>
      <c r="G2768">
        <v>0</v>
      </c>
      <c r="K2768">
        <v>9771104047</v>
      </c>
      <c r="L2768" t="s">
        <v>24</v>
      </c>
      <c r="P2768">
        <v>0</v>
      </c>
      <c r="Q2768">
        <v>1</v>
      </c>
      <c r="R2768" t="s">
        <v>21</v>
      </c>
      <c r="S2768">
        <v>1</v>
      </c>
    </row>
    <row r="2769" spans="1:19" x14ac:dyDescent="0.3">
      <c r="A2769" s="1">
        <v>45017</v>
      </c>
      <c r="B2769" s="1">
        <v>45046</v>
      </c>
      <c r="C2769" t="s">
        <v>2800</v>
      </c>
      <c r="D2769" s="2">
        <v>45029.578680324077</v>
      </c>
      <c r="E2769">
        <v>0</v>
      </c>
      <c r="F2769">
        <v>0</v>
      </c>
      <c r="G2769">
        <v>0</v>
      </c>
      <c r="K2769">
        <v>9774341181</v>
      </c>
      <c r="L2769" t="s">
        <v>24</v>
      </c>
      <c r="P2769">
        <v>0</v>
      </c>
      <c r="Q2769">
        <v>1</v>
      </c>
      <c r="R2769" t="s">
        <v>21</v>
      </c>
      <c r="S2769">
        <v>1</v>
      </c>
    </row>
    <row r="2770" spans="1:19" x14ac:dyDescent="0.3">
      <c r="A2770" s="1">
        <v>45017</v>
      </c>
      <c r="B2770" s="1">
        <v>45046</v>
      </c>
      <c r="C2770" t="s">
        <v>2801</v>
      </c>
      <c r="D2770" s="2">
        <v>45040.338817453703</v>
      </c>
      <c r="E2770">
        <v>0</v>
      </c>
      <c r="F2770">
        <v>0</v>
      </c>
      <c r="G2770">
        <v>0</v>
      </c>
      <c r="K2770">
        <v>9295065737</v>
      </c>
      <c r="L2770" t="s">
        <v>20</v>
      </c>
      <c r="M2770" t="s">
        <v>27</v>
      </c>
      <c r="N2770" t="s">
        <v>28</v>
      </c>
      <c r="O2770" t="s">
        <v>29</v>
      </c>
      <c r="P2770">
        <v>1</v>
      </c>
      <c r="Q2770">
        <v>0</v>
      </c>
      <c r="R2770" t="s">
        <v>30</v>
      </c>
      <c r="S2770">
        <v>1</v>
      </c>
    </row>
    <row r="2771" spans="1:19" x14ac:dyDescent="0.3">
      <c r="A2771" s="1">
        <v>45017</v>
      </c>
      <c r="B2771" s="1">
        <v>45046</v>
      </c>
      <c r="C2771" t="s">
        <v>2802</v>
      </c>
      <c r="D2771" s="2">
        <v>45044.355637592591</v>
      </c>
      <c r="E2771">
        <v>0</v>
      </c>
      <c r="F2771">
        <v>0</v>
      </c>
      <c r="G2771">
        <v>0</v>
      </c>
      <c r="K2771">
        <v>9937145273</v>
      </c>
      <c r="L2771" t="s">
        <v>20</v>
      </c>
      <c r="P2771">
        <v>0</v>
      </c>
      <c r="Q2771">
        <v>1</v>
      </c>
      <c r="R2771" t="s">
        <v>21</v>
      </c>
      <c r="S2771">
        <v>1</v>
      </c>
    </row>
    <row r="2772" spans="1:19" x14ac:dyDescent="0.3">
      <c r="A2772" s="1">
        <v>45017</v>
      </c>
      <c r="B2772" s="1">
        <v>45046</v>
      </c>
      <c r="C2772" t="s">
        <v>2803</v>
      </c>
      <c r="D2772" s="2">
        <v>45021.59865428241</v>
      </c>
      <c r="E2772">
        <v>0</v>
      </c>
      <c r="F2772">
        <v>0</v>
      </c>
      <c r="G2772">
        <v>0</v>
      </c>
      <c r="K2772">
        <v>9958503960</v>
      </c>
      <c r="L2772" t="s">
        <v>24</v>
      </c>
      <c r="P2772">
        <v>0</v>
      </c>
      <c r="Q2772">
        <v>1</v>
      </c>
      <c r="R2772" t="s">
        <v>21</v>
      </c>
      <c r="S2772">
        <v>1</v>
      </c>
    </row>
    <row r="2773" spans="1:19" x14ac:dyDescent="0.3">
      <c r="A2773" s="1">
        <v>45017</v>
      </c>
      <c r="B2773" s="1">
        <v>45046</v>
      </c>
      <c r="C2773" t="s">
        <v>2804</v>
      </c>
      <c r="D2773" s="2">
        <v>45040.55570503472</v>
      </c>
      <c r="E2773">
        <v>0</v>
      </c>
      <c r="F2773">
        <v>0</v>
      </c>
      <c r="G2773">
        <v>0</v>
      </c>
      <c r="K2773">
        <v>9163353689</v>
      </c>
      <c r="L2773" t="s">
        <v>20</v>
      </c>
      <c r="P2773">
        <v>0</v>
      </c>
      <c r="Q2773">
        <v>1</v>
      </c>
      <c r="R2773" t="s">
        <v>21</v>
      </c>
      <c r="S2773">
        <v>1</v>
      </c>
    </row>
    <row r="2774" spans="1:19" x14ac:dyDescent="0.3">
      <c r="A2774" s="1">
        <v>45017</v>
      </c>
      <c r="B2774" s="1">
        <v>45046</v>
      </c>
      <c r="C2774" s="3" t="s">
        <v>2805</v>
      </c>
      <c r="D2774" s="2">
        <v>45042.485420081015</v>
      </c>
      <c r="E2774">
        <v>0</v>
      </c>
      <c r="F2774">
        <v>0</v>
      </c>
      <c r="G2774">
        <v>0</v>
      </c>
      <c r="K2774">
        <v>9151031656</v>
      </c>
      <c r="L2774" t="s">
        <v>20</v>
      </c>
      <c r="P2774">
        <v>0</v>
      </c>
      <c r="Q2774">
        <v>1</v>
      </c>
      <c r="R2774" t="s">
        <v>21</v>
      </c>
      <c r="S2774">
        <v>1</v>
      </c>
    </row>
    <row r="2775" spans="1:19" x14ac:dyDescent="0.3">
      <c r="A2775" s="1">
        <v>45017</v>
      </c>
      <c r="B2775" s="1">
        <v>45046</v>
      </c>
      <c r="C2775" t="s">
        <v>2806</v>
      </c>
      <c r="D2775" s="2">
        <v>45040.646058402781</v>
      </c>
      <c r="E2775">
        <v>0</v>
      </c>
      <c r="F2775">
        <v>0</v>
      </c>
      <c r="G2775">
        <v>0</v>
      </c>
      <c r="K2775">
        <v>9152851692</v>
      </c>
      <c r="L2775" t="s">
        <v>20</v>
      </c>
      <c r="P2775">
        <v>0</v>
      </c>
      <c r="Q2775">
        <v>1</v>
      </c>
      <c r="R2775" t="s">
        <v>21</v>
      </c>
      <c r="S2775">
        <v>1</v>
      </c>
    </row>
    <row r="2776" spans="1:19" x14ac:dyDescent="0.3">
      <c r="A2776" s="1">
        <v>45017</v>
      </c>
      <c r="B2776" s="1">
        <v>45046</v>
      </c>
      <c r="C2776" t="s">
        <v>2807</v>
      </c>
      <c r="D2776" s="2">
        <v>45026.592257615739</v>
      </c>
      <c r="E2776">
        <v>0</v>
      </c>
      <c r="F2776">
        <v>0</v>
      </c>
      <c r="G2776">
        <v>0</v>
      </c>
      <c r="K2776">
        <v>9102545799</v>
      </c>
      <c r="L2776" t="s">
        <v>24</v>
      </c>
      <c r="P2776">
        <v>0</v>
      </c>
      <c r="Q2776">
        <v>1</v>
      </c>
      <c r="R2776" t="s">
        <v>21</v>
      </c>
      <c r="S2776">
        <v>1</v>
      </c>
    </row>
    <row r="2777" spans="1:19" x14ac:dyDescent="0.3">
      <c r="A2777" s="1">
        <v>45017</v>
      </c>
      <c r="B2777" s="1">
        <v>45046</v>
      </c>
      <c r="C2777" t="s">
        <v>2808</v>
      </c>
      <c r="D2777" s="2">
        <v>45027.457267916667</v>
      </c>
      <c r="E2777">
        <v>0</v>
      </c>
      <c r="F2777">
        <v>0</v>
      </c>
      <c r="G2777">
        <v>0</v>
      </c>
      <c r="K2777">
        <v>9922214522</v>
      </c>
      <c r="L2777" t="s">
        <v>24</v>
      </c>
      <c r="P2777">
        <v>0</v>
      </c>
      <c r="Q2777">
        <v>1</v>
      </c>
      <c r="R2777" t="s">
        <v>21</v>
      </c>
      <c r="S2777">
        <v>1</v>
      </c>
    </row>
    <row r="2778" spans="1:19" x14ac:dyDescent="0.3">
      <c r="A2778" s="1">
        <v>45017</v>
      </c>
      <c r="B2778" s="1">
        <v>45046</v>
      </c>
      <c r="C2778" t="s">
        <v>2809</v>
      </c>
      <c r="D2778" s="2">
        <v>45033.366816759262</v>
      </c>
      <c r="E2778">
        <v>0</v>
      </c>
      <c r="F2778">
        <v>0</v>
      </c>
      <c r="G2778">
        <v>0</v>
      </c>
      <c r="K2778">
        <v>9175055049</v>
      </c>
      <c r="L2778" t="s">
        <v>20</v>
      </c>
      <c r="P2778">
        <v>0</v>
      </c>
      <c r="Q2778">
        <v>1</v>
      </c>
      <c r="R2778" t="s">
        <v>21</v>
      </c>
      <c r="S2778">
        <v>1</v>
      </c>
    </row>
    <row r="2779" spans="1:19" x14ac:dyDescent="0.3">
      <c r="A2779" s="1">
        <v>45017</v>
      </c>
      <c r="B2779" s="1">
        <v>45046</v>
      </c>
      <c r="C2779" t="s">
        <v>2810</v>
      </c>
      <c r="D2779" s="2">
        <v>45028.649167430558</v>
      </c>
      <c r="E2779">
        <v>0</v>
      </c>
      <c r="F2779">
        <v>0</v>
      </c>
      <c r="G2779">
        <v>0</v>
      </c>
      <c r="K2779">
        <v>9182922249</v>
      </c>
      <c r="L2779" t="s">
        <v>24</v>
      </c>
      <c r="P2779">
        <v>0</v>
      </c>
      <c r="Q2779">
        <v>1</v>
      </c>
      <c r="R2779" t="s">
        <v>21</v>
      </c>
      <c r="S2779">
        <v>1</v>
      </c>
    </row>
    <row r="2780" spans="1:19" x14ac:dyDescent="0.3">
      <c r="A2780" s="1">
        <v>45017</v>
      </c>
      <c r="B2780" s="1">
        <v>45046</v>
      </c>
      <c r="C2780" s="3" t="s">
        <v>2811</v>
      </c>
      <c r="D2780" s="2">
        <v>45033.651647673614</v>
      </c>
      <c r="E2780">
        <v>0</v>
      </c>
      <c r="F2780">
        <v>0</v>
      </c>
      <c r="G2780">
        <v>0</v>
      </c>
      <c r="K2780">
        <v>9456823515</v>
      </c>
      <c r="L2780" t="s">
        <v>20</v>
      </c>
      <c r="M2780" t="s">
        <v>37</v>
      </c>
      <c r="N2780" t="s">
        <v>38</v>
      </c>
      <c r="O2780" t="s">
        <v>39</v>
      </c>
      <c r="P2780">
        <v>1</v>
      </c>
      <c r="Q2780">
        <v>0</v>
      </c>
      <c r="R2780" t="s">
        <v>30</v>
      </c>
      <c r="S2780">
        <v>1</v>
      </c>
    </row>
    <row r="2781" spans="1:19" x14ac:dyDescent="0.3">
      <c r="A2781" s="1">
        <v>45017</v>
      </c>
      <c r="B2781" s="1">
        <v>45046</v>
      </c>
      <c r="C2781" t="s">
        <v>2812</v>
      </c>
      <c r="D2781" s="2">
        <v>45035.705544976852</v>
      </c>
      <c r="E2781">
        <v>0</v>
      </c>
      <c r="F2781">
        <v>0</v>
      </c>
      <c r="G2781">
        <v>0</v>
      </c>
      <c r="K2781">
        <v>9163558507</v>
      </c>
      <c r="L2781" t="s">
        <v>20</v>
      </c>
      <c r="P2781">
        <v>0</v>
      </c>
      <c r="Q2781">
        <v>1</v>
      </c>
      <c r="R2781" t="s">
        <v>21</v>
      </c>
      <c r="S2781">
        <v>1</v>
      </c>
    </row>
    <row r="2782" spans="1:19" x14ac:dyDescent="0.3">
      <c r="A2782" s="1">
        <v>45017</v>
      </c>
      <c r="B2782" s="1">
        <v>45046</v>
      </c>
      <c r="C2782" t="s">
        <v>2813</v>
      </c>
      <c r="D2782" s="2">
        <v>45026.340321701391</v>
      </c>
      <c r="E2782">
        <v>0</v>
      </c>
      <c r="F2782">
        <v>0</v>
      </c>
      <c r="G2782">
        <v>0</v>
      </c>
      <c r="K2782">
        <v>9352321043</v>
      </c>
      <c r="L2782" t="s">
        <v>24</v>
      </c>
      <c r="P2782">
        <v>0</v>
      </c>
      <c r="Q2782">
        <v>1</v>
      </c>
      <c r="R2782" t="s">
        <v>21</v>
      </c>
      <c r="S2782">
        <v>1</v>
      </c>
    </row>
    <row r="2783" spans="1:19" x14ac:dyDescent="0.3">
      <c r="A2783" s="1">
        <v>45017</v>
      </c>
      <c r="B2783" s="1">
        <v>45046</v>
      </c>
      <c r="C2783" t="s">
        <v>2814</v>
      </c>
      <c r="D2783" s="2">
        <v>45027.561351643519</v>
      </c>
      <c r="E2783">
        <v>0</v>
      </c>
      <c r="F2783">
        <v>0</v>
      </c>
      <c r="G2783">
        <v>0</v>
      </c>
      <c r="K2783">
        <v>9662306482</v>
      </c>
      <c r="L2783" t="s">
        <v>24</v>
      </c>
      <c r="P2783">
        <v>0</v>
      </c>
      <c r="Q2783">
        <v>1</v>
      </c>
      <c r="R2783" t="s">
        <v>21</v>
      </c>
      <c r="S2783">
        <v>1</v>
      </c>
    </row>
    <row r="2784" spans="1:19" x14ac:dyDescent="0.3">
      <c r="A2784" s="1">
        <v>45017</v>
      </c>
      <c r="B2784" s="1">
        <v>45046</v>
      </c>
      <c r="C2784" t="s">
        <v>2815</v>
      </c>
      <c r="D2784" s="2">
        <v>45020.559934571756</v>
      </c>
      <c r="E2784">
        <v>0</v>
      </c>
      <c r="F2784">
        <v>0</v>
      </c>
      <c r="G2784">
        <v>0</v>
      </c>
      <c r="K2784">
        <v>9665209540</v>
      </c>
      <c r="L2784" t="s">
        <v>24</v>
      </c>
      <c r="P2784">
        <v>0</v>
      </c>
      <c r="Q2784">
        <v>1</v>
      </c>
      <c r="R2784" t="s">
        <v>21</v>
      </c>
      <c r="S2784">
        <v>1</v>
      </c>
    </row>
    <row r="2785" spans="1:19" x14ac:dyDescent="0.3">
      <c r="A2785" s="1">
        <v>45017</v>
      </c>
      <c r="B2785" s="1">
        <v>45046</v>
      </c>
      <c r="C2785" t="s">
        <v>2816</v>
      </c>
      <c r="D2785" s="2">
        <v>45037.52473365741</v>
      </c>
      <c r="E2785">
        <v>0</v>
      </c>
      <c r="F2785">
        <v>0</v>
      </c>
      <c r="G2785">
        <v>0</v>
      </c>
      <c r="K2785">
        <v>9759193875</v>
      </c>
      <c r="L2785" t="s">
        <v>20</v>
      </c>
      <c r="P2785">
        <v>0</v>
      </c>
      <c r="Q2785">
        <v>1</v>
      </c>
      <c r="R2785" t="s">
        <v>21</v>
      </c>
      <c r="S2785">
        <v>1</v>
      </c>
    </row>
    <row r="2786" spans="1:19" x14ac:dyDescent="0.3">
      <c r="A2786" s="1">
        <v>45017</v>
      </c>
      <c r="B2786" s="1">
        <v>45046</v>
      </c>
      <c r="C2786" t="s">
        <v>2817</v>
      </c>
      <c r="D2786" s="2">
        <v>45026.707566469908</v>
      </c>
      <c r="E2786">
        <v>0</v>
      </c>
      <c r="F2786">
        <v>0</v>
      </c>
      <c r="G2786">
        <v>0</v>
      </c>
      <c r="K2786">
        <v>9669741293</v>
      </c>
      <c r="L2786" t="s">
        <v>24</v>
      </c>
      <c r="P2786">
        <v>0</v>
      </c>
      <c r="Q2786">
        <v>1</v>
      </c>
      <c r="R2786" t="s">
        <v>21</v>
      </c>
      <c r="S2786">
        <v>1</v>
      </c>
    </row>
    <row r="2787" spans="1:19" x14ac:dyDescent="0.3">
      <c r="A2787" s="1">
        <v>45017</v>
      </c>
      <c r="B2787" s="1">
        <v>45046</v>
      </c>
      <c r="C2787" t="s">
        <v>2818</v>
      </c>
      <c r="D2787" s="2">
        <v>45041.649377939815</v>
      </c>
      <c r="E2787">
        <v>0</v>
      </c>
      <c r="F2787">
        <v>0</v>
      </c>
      <c r="G2787">
        <v>0</v>
      </c>
      <c r="K2787">
        <v>9171532696</v>
      </c>
      <c r="L2787" t="s">
        <v>20</v>
      </c>
      <c r="P2787">
        <v>0</v>
      </c>
      <c r="Q2787">
        <v>1</v>
      </c>
      <c r="R2787" t="s">
        <v>21</v>
      </c>
      <c r="S2787">
        <v>1</v>
      </c>
    </row>
    <row r="2788" spans="1:19" x14ac:dyDescent="0.3">
      <c r="A2788" s="1">
        <v>45017</v>
      </c>
      <c r="B2788" s="1">
        <v>45046</v>
      </c>
      <c r="C2788" t="s">
        <v>2819</v>
      </c>
      <c r="D2788" s="2">
        <v>45027.461297002315</v>
      </c>
      <c r="E2788">
        <v>0</v>
      </c>
      <c r="F2788">
        <v>0</v>
      </c>
      <c r="G2788">
        <v>0</v>
      </c>
      <c r="K2788">
        <v>9569683768</v>
      </c>
      <c r="L2788" t="s">
        <v>24</v>
      </c>
      <c r="P2788">
        <v>0</v>
      </c>
      <c r="Q2788">
        <v>1</v>
      </c>
      <c r="R2788" t="s">
        <v>21</v>
      </c>
      <c r="S2788">
        <v>1</v>
      </c>
    </row>
    <row r="2789" spans="1:19" x14ac:dyDescent="0.3">
      <c r="A2789" s="1">
        <v>45017</v>
      </c>
      <c r="B2789" s="1">
        <v>45046</v>
      </c>
      <c r="C2789" t="s">
        <v>2820</v>
      </c>
      <c r="D2789" s="2">
        <v>45026.343309062497</v>
      </c>
      <c r="E2789">
        <v>0</v>
      </c>
      <c r="F2789">
        <v>0</v>
      </c>
      <c r="G2789">
        <v>0</v>
      </c>
      <c r="K2789">
        <v>9291633266</v>
      </c>
      <c r="L2789" t="s">
        <v>24</v>
      </c>
      <c r="P2789">
        <v>0</v>
      </c>
      <c r="Q2789">
        <v>1</v>
      </c>
      <c r="R2789" t="s">
        <v>21</v>
      </c>
      <c r="S2789">
        <v>1</v>
      </c>
    </row>
    <row r="2790" spans="1:19" x14ac:dyDescent="0.3">
      <c r="A2790" s="1">
        <v>45017</v>
      </c>
      <c r="B2790" s="1">
        <v>45046</v>
      </c>
      <c r="C2790" t="s">
        <v>2821</v>
      </c>
      <c r="D2790" s="2">
        <v>45033.677797997683</v>
      </c>
      <c r="E2790">
        <v>0</v>
      </c>
      <c r="F2790">
        <v>0</v>
      </c>
      <c r="G2790">
        <v>0</v>
      </c>
      <c r="K2790">
        <v>9603498004</v>
      </c>
      <c r="L2790" t="s">
        <v>20</v>
      </c>
      <c r="N2790" t="s">
        <v>47</v>
      </c>
      <c r="O2790" t="s">
        <v>48</v>
      </c>
      <c r="P2790">
        <v>1</v>
      </c>
      <c r="Q2790">
        <v>0</v>
      </c>
      <c r="R2790" t="s">
        <v>30</v>
      </c>
      <c r="S2790">
        <v>1</v>
      </c>
    </row>
    <row r="2791" spans="1:19" x14ac:dyDescent="0.3">
      <c r="A2791" s="1">
        <v>45017</v>
      </c>
      <c r="B2791" s="1">
        <v>45046</v>
      </c>
      <c r="C2791" t="s">
        <v>2822</v>
      </c>
      <c r="D2791" s="2">
        <v>45026.682775254631</v>
      </c>
      <c r="E2791">
        <v>0</v>
      </c>
      <c r="F2791">
        <v>0</v>
      </c>
      <c r="G2791">
        <v>0</v>
      </c>
      <c r="K2791">
        <v>9684386953</v>
      </c>
      <c r="L2791" t="s">
        <v>24</v>
      </c>
      <c r="P2791">
        <v>0</v>
      </c>
      <c r="Q2791">
        <v>1</v>
      </c>
      <c r="R2791" t="s">
        <v>21</v>
      </c>
      <c r="S2791">
        <v>1</v>
      </c>
    </row>
    <row r="2792" spans="1:19" x14ac:dyDescent="0.3">
      <c r="A2792" s="1">
        <v>45017</v>
      </c>
      <c r="B2792" s="1">
        <v>45046</v>
      </c>
      <c r="C2792" t="s">
        <v>2823</v>
      </c>
      <c r="D2792" s="2">
        <v>45029.377813356485</v>
      </c>
      <c r="E2792">
        <v>0</v>
      </c>
      <c r="F2792">
        <v>0</v>
      </c>
      <c r="G2792">
        <v>0</v>
      </c>
      <c r="K2792">
        <v>9505892411</v>
      </c>
      <c r="L2792" t="s">
        <v>24</v>
      </c>
      <c r="P2792">
        <v>0</v>
      </c>
      <c r="Q2792">
        <v>1</v>
      </c>
      <c r="R2792" t="s">
        <v>21</v>
      </c>
      <c r="S2792">
        <v>1</v>
      </c>
    </row>
    <row r="2793" spans="1:19" x14ac:dyDescent="0.3">
      <c r="A2793" s="1">
        <v>45017</v>
      </c>
      <c r="B2793" s="1">
        <v>45046</v>
      </c>
      <c r="C2793" t="s">
        <v>2824</v>
      </c>
      <c r="D2793" s="2">
        <v>45020.599414745368</v>
      </c>
      <c r="E2793">
        <v>1</v>
      </c>
      <c r="F2793">
        <v>1</v>
      </c>
      <c r="G2793">
        <v>0</v>
      </c>
      <c r="H2793">
        <v>9054520783</v>
      </c>
      <c r="I2793">
        <v>9054520783</v>
      </c>
      <c r="K2793">
        <v>9054520783</v>
      </c>
      <c r="L2793" t="s">
        <v>24</v>
      </c>
      <c r="M2793" t="s">
        <v>27</v>
      </c>
      <c r="N2793" t="s">
        <v>28</v>
      </c>
      <c r="O2793" t="s">
        <v>29</v>
      </c>
      <c r="P2793">
        <v>1</v>
      </c>
      <c r="Q2793">
        <v>0</v>
      </c>
      <c r="R2793" t="s">
        <v>30</v>
      </c>
      <c r="S2793">
        <v>1</v>
      </c>
    </row>
    <row r="2794" spans="1:19" x14ac:dyDescent="0.3">
      <c r="A2794" s="1">
        <v>45017</v>
      </c>
      <c r="B2794" s="1">
        <v>45046</v>
      </c>
      <c r="C2794" t="s">
        <v>2825</v>
      </c>
      <c r="D2794" s="2">
        <v>45035.339507708333</v>
      </c>
      <c r="E2794">
        <v>0</v>
      </c>
      <c r="F2794">
        <v>0</v>
      </c>
      <c r="G2794">
        <v>0</v>
      </c>
      <c r="K2794">
        <v>9152933149</v>
      </c>
      <c r="L2794" t="s">
        <v>20</v>
      </c>
      <c r="M2794" t="s">
        <v>37</v>
      </c>
      <c r="N2794" t="s">
        <v>38</v>
      </c>
      <c r="O2794" t="s">
        <v>39</v>
      </c>
      <c r="P2794">
        <v>1</v>
      </c>
      <c r="Q2794">
        <v>0</v>
      </c>
      <c r="R2794" t="s">
        <v>30</v>
      </c>
      <c r="S2794">
        <v>1</v>
      </c>
    </row>
    <row r="2795" spans="1:19" x14ac:dyDescent="0.3">
      <c r="A2795" s="1">
        <v>45017</v>
      </c>
      <c r="B2795" s="1">
        <v>45046</v>
      </c>
      <c r="C2795" t="s">
        <v>2826</v>
      </c>
      <c r="D2795" s="2">
        <v>45020.582808483799</v>
      </c>
      <c r="E2795">
        <v>0</v>
      </c>
      <c r="F2795">
        <v>0</v>
      </c>
      <c r="G2795">
        <v>0</v>
      </c>
      <c r="K2795">
        <v>9292625676</v>
      </c>
      <c r="L2795" t="s">
        <v>24</v>
      </c>
      <c r="P2795">
        <v>0</v>
      </c>
      <c r="Q2795">
        <v>1</v>
      </c>
      <c r="R2795" t="s">
        <v>21</v>
      </c>
      <c r="S2795">
        <v>1</v>
      </c>
    </row>
    <row r="2796" spans="1:19" x14ac:dyDescent="0.3">
      <c r="A2796" s="1">
        <v>45017</v>
      </c>
      <c r="B2796" s="1">
        <v>45046</v>
      </c>
      <c r="C2796" t="s">
        <v>2827</v>
      </c>
      <c r="D2796" s="2">
        <v>45020.355045798613</v>
      </c>
      <c r="E2796">
        <v>0</v>
      </c>
      <c r="F2796">
        <v>0</v>
      </c>
      <c r="G2796">
        <v>0</v>
      </c>
      <c r="K2796">
        <v>9057460779</v>
      </c>
      <c r="L2796" t="s">
        <v>24</v>
      </c>
      <c r="P2796">
        <v>0</v>
      </c>
      <c r="Q2796">
        <v>1</v>
      </c>
      <c r="R2796" t="s">
        <v>21</v>
      </c>
      <c r="S2796">
        <v>1</v>
      </c>
    </row>
    <row r="2797" spans="1:19" x14ac:dyDescent="0.3">
      <c r="A2797" s="1">
        <v>45017</v>
      </c>
      <c r="B2797" s="1">
        <v>45046</v>
      </c>
      <c r="C2797" t="s">
        <v>2828</v>
      </c>
      <c r="D2797" s="2">
        <v>45034.37552321759</v>
      </c>
      <c r="E2797">
        <v>0</v>
      </c>
      <c r="F2797">
        <v>0</v>
      </c>
      <c r="G2797">
        <v>0</v>
      </c>
      <c r="K2797">
        <v>9163777178</v>
      </c>
      <c r="L2797" t="s">
        <v>20</v>
      </c>
      <c r="P2797">
        <v>0</v>
      </c>
      <c r="Q2797">
        <v>1</v>
      </c>
      <c r="R2797" t="s">
        <v>21</v>
      </c>
      <c r="S2797">
        <v>1</v>
      </c>
    </row>
    <row r="2798" spans="1:19" x14ac:dyDescent="0.3">
      <c r="A2798" s="1">
        <v>45017</v>
      </c>
      <c r="B2798" s="1">
        <v>45046</v>
      </c>
      <c r="C2798" t="s">
        <v>2829</v>
      </c>
      <c r="D2798" s="2">
        <v>45037.383051145836</v>
      </c>
      <c r="E2798">
        <v>0</v>
      </c>
      <c r="F2798">
        <v>0</v>
      </c>
      <c r="G2798">
        <v>0</v>
      </c>
      <c r="K2798">
        <v>9505871178</v>
      </c>
      <c r="L2798" t="s">
        <v>20</v>
      </c>
      <c r="P2798">
        <v>0</v>
      </c>
      <c r="Q2798">
        <v>1</v>
      </c>
      <c r="R2798" t="s">
        <v>21</v>
      </c>
      <c r="S2798">
        <v>1</v>
      </c>
    </row>
    <row r="2799" spans="1:19" x14ac:dyDescent="0.3">
      <c r="A2799" s="1">
        <v>45017</v>
      </c>
      <c r="B2799" s="1">
        <v>45046</v>
      </c>
      <c r="C2799" t="s">
        <v>2830</v>
      </c>
      <c r="D2799" s="2">
        <v>45044.349528009261</v>
      </c>
      <c r="E2799">
        <v>0</v>
      </c>
      <c r="F2799">
        <v>0</v>
      </c>
      <c r="G2799">
        <v>0</v>
      </c>
      <c r="K2799">
        <v>9275404925</v>
      </c>
      <c r="L2799" t="s">
        <v>20</v>
      </c>
      <c r="P2799">
        <v>0</v>
      </c>
      <c r="Q2799">
        <v>1</v>
      </c>
      <c r="R2799" t="s">
        <v>21</v>
      </c>
      <c r="S2799">
        <v>1</v>
      </c>
    </row>
    <row r="2800" spans="1:19" x14ac:dyDescent="0.3">
      <c r="A2800" s="1">
        <v>45017</v>
      </c>
      <c r="B2800" s="1">
        <v>45046</v>
      </c>
      <c r="C2800" t="s">
        <v>2831</v>
      </c>
      <c r="D2800" s="2">
        <v>45026.509195439816</v>
      </c>
      <c r="E2800">
        <v>0</v>
      </c>
      <c r="F2800">
        <v>0</v>
      </c>
      <c r="G2800">
        <v>0</v>
      </c>
      <c r="K2800">
        <v>9669863388</v>
      </c>
      <c r="L2800" t="s">
        <v>24</v>
      </c>
      <c r="P2800">
        <v>0</v>
      </c>
      <c r="Q2800">
        <v>1</v>
      </c>
      <c r="R2800" t="s">
        <v>21</v>
      </c>
      <c r="S2800">
        <v>1</v>
      </c>
    </row>
    <row r="2801" spans="1:19" x14ac:dyDescent="0.3">
      <c r="A2801" s="1">
        <v>45017</v>
      </c>
      <c r="B2801" s="1">
        <v>45046</v>
      </c>
      <c r="C2801" t="s">
        <v>2832</v>
      </c>
      <c r="D2801" s="2">
        <v>45021.642737337963</v>
      </c>
      <c r="E2801">
        <v>0</v>
      </c>
      <c r="F2801">
        <v>0</v>
      </c>
      <c r="G2801">
        <v>0</v>
      </c>
      <c r="K2801">
        <v>9955935170</v>
      </c>
      <c r="L2801" t="s">
        <v>24</v>
      </c>
      <c r="P2801">
        <v>0</v>
      </c>
      <c r="Q2801">
        <v>1</v>
      </c>
      <c r="R2801" t="s">
        <v>21</v>
      </c>
      <c r="S2801">
        <v>1</v>
      </c>
    </row>
    <row r="2802" spans="1:19" x14ac:dyDescent="0.3">
      <c r="A2802" s="1">
        <v>45017</v>
      </c>
      <c r="B2802" s="1">
        <v>45046</v>
      </c>
      <c r="C2802" t="s">
        <v>2833</v>
      </c>
      <c r="D2802" s="2">
        <v>45026.371388425927</v>
      </c>
      <c r="E2802">
        <v>0</v>
      </c>
      <c r="F2802">
        <v>0</v>
      </c>
      <c r="G2802">
        <v>0</v>
      </c>
      <c r="K2802">
        <v>9566794221</v>
      </c>
      <c r="L2802" t="s">
        <v>24</v>
      </c>
      <c r="P2802">
        <v>0</v>
      </c>
      <c r="Q2802">
        <v>1</v>
      </c>
      <c r="R2802" t="s">
        <v>21</v>
      </c>
      <c r="S2802">
        <v>1</v>
      </c>
    </row>
    <row r="2803" spans="1:19" x14ac:dyDescent="0.3">
      <c r="A2803" s="1">
        <v>45017</v>
      </c>
      <c r="B2803" s="1">
        <v>45046</v>
      </c>
      <c r="C2803" t="s">
        <v>2834</v>
      </c>
      <c r="D2803" s="2">
        <v>45027.381496793983</v>
      </c>
      <c r="E2803">
        <v>1</v>
      </c>
      <c r="F2803">
        <v>1</v>
      </c>
      <c r="G2803">
        <v>0</v>
      </c>
      <c r="H2803">
        <v>9199309747</v>
      </c>
      <c r="I2803">
        <v>9199309747</v>
      </c>
      <c r="K2803">
        <v>9199309747</v>
      </c>
      <c r="L2803" t="s">
        <v>24</v>
      </c>
      <c r="M2803" t="s">
        <v>37</v>
      </c>
      <c r="N2803" t="s">
        <v>38</v>
      </c>
      <c r="O2803" t="s">
        <v>39</v>
      </c>
      <c r="P2803">
        <v>1</v>
      </c>
      <c r="Q2803">
        <v>0</v>
      </c>
      <c r="R2803" t="s">
        <v>30</v>
      </c>
      <c r="S2803">
        <v>1</v>
      </c>
    </row>
    <row r="2804" spans="1:19" x14ac:dyDescent="0.3">
      <c r="A2804" s="1">
        <v>45017</v>
      </c>
      <c r="B2804" s="1">
        <v>45046</v>
      </c>
      <c r="C2804" t="s">
        <v>2835</v>
      </c>
      <c r="D2804" s="2">
        <v>45040.367977118054</v>
      </c>
      <c r="E2804">
        <v>0</v>
      </c>
      <c r="F2804">
        <v>0</v>
      </c>
      <c r="G2804">
        <v>0</v>
      </c>
      <c r="K2804">
        <v>9752916722</v>
      </c>
      <c r="L2804" t="s">
        <v>20</v>
      </c>
      <c r="P2804">
        <v>0</v>
      </c>
      <c r="Q2804">
        <v>1</v>
      </c>
      <c r="R2804" t="s">
        <v>21</v>
      </c>
      <c r="S2804">
        <v>1</v>
      </c>
    </row>
    <row r="2805" spans="1:19" x14ac:dyDescent="0.3">
      <c r="A2805" s="1">
        <v>45017</v>
      </c>
      <c r="B2805" s="1">
        <v>45046</v>
      </c>
      <c r="C2805" t="s">
        <v>2836</v>
      </c>
      <c r="D2805" s="2">
        <v>45041.458114791669</v>
      </c>
      <c r="E2805">
        <v>0</v>
      </c>
      <c r="F2805">
        <v>0</v>
      </c>
      <c r="G2805">
        <v>0</v>
      </c>
      <c r="K2805">
        <v>9453160872</v>
      </c>
      <c r="L2805" t="s">
        <v>20</v>
      </c>
      <c r="P2805">
        <v>0</v>
      </c>
      <c r="Q2805">
        <v>1</v>
      </c>
      <c r="R2805" t="s">
        <v>21</v>
      </c>
      <c r="S2805">
        <v>1</v>
      </c>
    </row>
    <row r="2806" spans="1:19" x14ac:dyDescent="0.3">
      <c r="A2806" s="1">
        <v>45017</v>
      </c>
      <c r="B2806" s="1">
        <v>45046</v>
      </c>
      <c r="C2806" t="s">
        <v>2837</v>
      </c>
      <c r="D2806" s="2">
        <v>45029.594906909719</v>
      </c>
      <c r="E2806">
        <v>0</v>
      </c>
      <c r="F2806">
        <v>0</v>
      </c>
      <c r="G2806">
        <v>0</v>
      </c>
      <c r="K2806">
        <v>9605752213</v>
      </c>
      <c r="L2806" t="s">
        <v>24</v>
      </c>
      <c r="P2806">
        <v>0</v>
      </c>
      <c r="Q2806">
        <v>1</v>
      </c>
      <c r="R2806" t="s">
        <v>21</v>
      </c>
      <c r="S2806">
        <v>1</v>
      </c>
    </row>
    <row r="2807" spans="1:19" x14ac:dyDescent="0.3">
      <c r="A2807" s="1">
        <v>45017</v>
      </c>
      <c r="B2807" s="1">
        <v>45046</v>
      </c>
      <c r="C2807" t="s">
        <v>2838</v>
      </c>
      <c r="D2807" s="2">
        <v>45033.357915000001</v>
      </c>
      <c r="E2807">
        <v>0</v>
      </c>
      <c r="F2807">
        <v>0</v>
      </c>
      <c r="G2807">
        <v>0</v>
      </c>
      <c r="K2807">
        <v>9651391503</v>
      </c>
      <c r="L2807" t="s">
        <v>20</v>
      </c>
      <c r="P2807">
        <v>0</v>
      </c>
      <c r="Q2807">
        <v>1</v>
      </c>
      <c r="R2807" t="s">
        <v>21</v>
      </c>
      <c r="S2807">
        <v>1</v>
      </c>
    </row>
    <row r="2808" spans="1:19" x14ac:dyDescent="0.3">
      <c r="A2808" s="1">
        <v>45017</v>
      </c>
      <c r="B2808" s="1">
        <v>45046</v>
      </c>
      <c r="C2808" t="s">
        <v>2839</v>
      </c>
      <c r="D2808" s="2">
        <v>45028.387740474536</v>
      </c>
      <c r="E2808">
        <v>0</v>
      </c>
      <c r="F2808">
        <v>0</v>
      </c>
      <c r="G2808">
        <v>0</v>
      </c>
      <c r="K2808">
        <v>9157156413</v>
      </c>
      <c r="L2808" t="s">
        <v>24</v>
      </c>
      <c r="P2808">
        <v>0</v>
      </c>
      <c r="Q2808">
        <v>1</v>
      </c>
      <c r="R2808" t="s">
        <v>21</v>
      </c>
      <c r="S2808">
        <v>1</v>
      </c>
    </row>
    <row r="2809" spans="1:19" x14ac:dyDescent="0.3">
      <c r="A2809" s="1">
        <v>45017</v>
      </c>
      <c r="B2809" s="1">
        <v>45046</v>
      </c>
      <c r="C2809" t="s">
        <v>2840</v>
      </c>
      <c r="D2809" s="2">
        <v>45020.601079131942</v>
      </c>
      <c r="E2809">
        <v>1</v>
      </c>
      <c r="F2809">
        <v>1</v>
      </c>
      <c r="G2809">
        <v>0</v>
      </c>
      <c r="H2809">
        <v>9957625007</v>
      </c>
      <c r="I2809">
        <v>9957625007</v>
      </c>
      <c r="K2809">
        <v>9957625007</v>
      </c>
      <c r="L2809" t="s">
        <v>24</v>
      </c>
      <c r="M2809" t="s">
        <v>37</v>
      </c>
      <c r="N2809" t="s">
        <v>38</v>
      </c>
      <c r="O2809" t="s">
        <v>39</v>
      </c>
      <c r="P2809">
        <v>1</v>
      </c>
      <c r="Q2809">
        <v>0</v>
      </c>
      <c r="R2809" t="s">
        <v>30</v>
      </c>
      <c r="S2809">
        <v>1</v>
      </c>
    </row>
    <row r="2810" spans="1:19" x14ac:dyDescent="0.3">
      <c r="A2810" s="1">
        <v>45017</v>
      </c>
      <c r="B2810" s="1">
        <v>45046</v>
      </c>
      <c r="C2810" t="s">
        <v>2841</v>
      </c>
      <c r="D2810" s="2">
        <v>45022.404349050928</v>
      </c>
      <c r="E2810">
        <v>1</v>
      </c>
      <c r="F2810">
        <v>1</v>
      </c>
      <c r="G2810">
        <v>0</v>
      </c>
      <c r="H2810">
        <v>9178497044</v>
      </c>
      <c r="I2810">
        <v>9178497044</v>
      </c>
      <c r="K2810">
        <v>9178497044</v>
      </c>
      <c r="L2810" t="s">
        <v>24</v>
      </c>
      <c r="M2810" t="s">
        <v>27</v>
      </c>
      <c r="N2810" t="s">
        <v>28</v>
      </c>
      <c r="O2810" t="s">
        <v>29</v>
      </c>
      <c r="P2810">
        <v>0</v>
      </c>
      <c r="Q2810">
        <v>1</v>
      </c>
      <c r="R2810" t="s">
        <v>21</v>
      </c>
      <c r="S2810">
        <v>1</v>
      </c>
    </row>
    <row r="2811" spans="1:19" x14ac:dyDescent="0.3">
      <c r="A2811" s="1">
        <v>45017</v>
      </c>
      <c r="B2811" s="1">
        <v>45046</v>
      </c>
      <c r="C2811" t="s">
        <v>2842</v>
      </c>
      <c r="D2811" s="2">
        <v>45029.345277696761</v>
      </c>
      <c r="E2811">
        <v>0</v>
      </c>
      <c r="F2811">
        <v>0</v>
      </c>
      <c r="G2811">
        <v>0</v>
      </c>
      <c r="K2811">
        <v>9975665432</v>
      </c>
      <c r="L2811" t="s">
        <v>24</v>
      </c>
      <c r="P2811">
        <v>0</v>
      </c>
      <c r="Q2811">
        <v>1</v>
      </c>
      <c r="R2811" t="s">
        <v>21</v>
      </c>
      <c r="S2811">
        <v>1</v>
      </c>
    </row>
    <row r="2812" spans="1:19" x14ac:dyDescent="0.3">
      <c r="A2812" s="1">
        <v>45017</v>
      </c>
      <c r="B2812" s="1">
        <v>45046</v>
      </c>
      <c r="C2812" t="s">
        <v>2843</v>
      </c>
      <c r="D2812" s="2">
        <v>45043.693953946757</v>
      </c>
      <c r="E2812">
        <v>0</v>
      </c>
      <c r="F2812">
        <v>0</v>
      </c>
      <c r="G2812">
        <v>0</v>
      </c>
      <c r="K2812">
        <v>9555081210</v>
      </c>
      <c r="L2812" t="s">
        <v>20</v>
      </c>
      <c r="P2812">
        <v>0</v>
      </c>
      <c r="Q2812">
        <v>1</v>
      </c>
      <c r="R2812" t="s">
        <v>21</v>
      </c>
      <c r="S2812">
        <v>1</v>
      </c>
    </row>
    <row r="2813" spans="1:19" x14ac:dyDescent="0.3">
      <c r="A2813" s="1">
        <v>45017</v>
      </c>
      <c r="B2813" s="1">
        <v>45046</v>
      </c>
      <c r="C2813" t="s">
        <v>2844</v>
      </c>
      <c r="D2813" s="2">
        <v>45019.707499733799</v>
      </c>
      <c r="E2813">
        <v>1</v>
      </c>
      <c r="F2813">
        <v>1</v>
      </c>
      <c r="G2813">
        <v>0</v>
      </c>
      <c r="H2813">
        <v>9193118982</v>
      </c>
      <c r="I2813">
        <v>9193118982</v>
      </c>
      <c r="K2813">
        <v>9193118982</v>
      </c>
      <c r="L2813" t="s">
        <v>24</v>
      </c>
      <c r="M2813" t="s">
        <v>27</v>
      </c>
      <c r="N2813" t="s">
        <v>788</v>
      </c>
      <c r="O2813" t="s">
        <v>789</v>
      </c>
      <c r="P2813">
        <v>1</v>
      </c>
      <c r="Q2813">
        <v>0</v>
      </c>
      <c r="R2813" t="s">
        <v>30</v>
      </c>
      <c r="S2813">
        <v>1</v>
      </c>
    </row>
    <row r="2814" spans="1:19" x14ac:dyDescent="0.3">
      <c r="A2814" s="1">
        <v>45017</v>
      </c>
      <c r="B2814" s="1">
        <v>45046</v>
      </c>
      <c r="C2814" t="s">
        <v>2845</v>
      </c>
      <c r="D2814" s="2">
        <v>45035.69705613426</v>
      </c>
      <c r="E2814">
        <v>0</v>
      </c>
      <c r="F2814">
        <v>0</v>
      </c>
      <c r="G2814">
        <v>0</v>
      </c>
      <c r="K2814">
        <v>9853785299</v>
      </c>
      <c r="L2814" t="s">
        <v>20</v>
      </c>
      <c r="P2814">
        <v>0</v>
      </c>
      <c r="Q2814">
        <v>1</v>
      </c>
      <c r="R2814" t="s">
        <v>21</v>
      </c>
      <c r="S2814">
        <v>1</v>
      </c>
    </row>
    <row r="2815" spans="1:19" x14ac:dyDescent="0.3">
      <c r="A2815" s="1">
        <v>45017</v>
      </c>
      <c r="B2815" s="1">
        <v>45046</v>
      </c>
      <c r="C2815" t="s">
        <v>2846</v>
      </c>
      <c r="D2815" s="2">
        <v>45021.685043425925</v>
      </c>
      <c r="E2815">
        <v>0</v>
      </c>
      <c r="F2815">
        <v>0</v>
      </c>
      <c r="G2815">
        <v>0</v>
      </c>
      <c r="K2815">
        <v>9173229650</v>
      </c>
      <c r="L2815" t="s">
        <v>24</v>
      </c>
      <c r="P2815">
        <v>0</v>
      </c>
      <c r="Q2815">
        <v>1</v>
      </c>
      <c r="R2815" t="s">
        <v>21</v>
      </c>
      <c r="S2815">
        <v>1</v>
      </c>
    </row>
    <row r="2816" spans="1:19" x14ac:dyDescent="0.3">
      <c r="A2816" s="1">
        <v>45017</v>
      </c>
      <c r="B2816" s="1">
        <v>45046</v>
      </c>
      <c r="C2816" t="s">
        <v>2847</v>
      </c>
      <c r="D2816" s="2">
        <v>45020.357760208331</v>
      </c>
      <c r="E2816">
        <v>0</v>
      </c>
      <c r="F2816">
        <v>0</v>
      </c>
      <c r="G2816">
        <v>0</v>
      </c>
      <c r="K2816">
        <v>9979521175</v>
      </c>
      <c r="L2816" t="s">
        <v>24</v>
      </c>
      <c r="P2816">
        <v>0</v>
      </c>
      <c r="Q2816">
        <v>1</v>
      </c>
      <c r="R2816" t="s">
        <v>21</v>
      </c>
      <c r="S2816">
        <v>1</v>
      </c>
    </row>
    <row r="2817" spans="1:19" x14ac:dyDescent="0.3">
      <c r="A2817" s="1">
        <v>45017</v>
      </c>
      <c r="B2817" s="1">
        <v>45046</v>
      </c>
      <c r="C2817" t="s">
        <v>2848</v>
      </c>
      <c r="D2817" s="2">
        <v>45037.463867384256</v>
      </c>
      <c r="E2817">
        <v>0</v>
      </c>
      <c r="F2817">
        <v>0</v>
      </c>
      <c r="G2817">
        <v>0</v>
      </c>
      <c r="K2817">
        <v>9275929296</v>
      </c>
      <c r="L2817" t="s">
        <v>20</v>
      </c>
      <c r="P2817">
        <v>0</v>
      </c>
      <c r="Q2817">
        <v>1</v>
      </c>
      <c r="R2817" t="s">
        <v>21</v>
      </c>
      <c r="S2817">
        <v>1</v>
      </c>
    </row>
    <row r="2818" spans="1:19" x14ac:dyDescent="0.3">
      <c r="A2818" s="1">
        <v>45017</v>
      </c>
      <c r="B2818" s="1">
        <v>45046</v>
      </c>
      <c r="C2818" t="s">
        <v>2849</v>
      </c>
      <c r="D2818" s="2">
        <v>45022.417634375</v>
      </c>
      <c r="E2818">
        <v>0</v>
      </c>
      <c r="F2818">
        <v>0</v>
      </c>
      <c r="G2818">
        <v>0</v>
      </c>
      <c r="K2818">
        <v>9560585970</v>
      </c>
      <c r="L2818" t="s">
        <v>24</v>
      </c>
      <c r="P2818">
        <v>0</v>
      </c>
      <c r="Q2818">
        <v>1</v>
      </c>
      <c r="R2818" t="s">
        <v>21</v>
      </c>
      <c r="S2818">
        <v>1</v>
      </c>
    </row>
    <row r="2819" spans="1:19" x14ac:dyDescent="0.3">
      <c r="A2819" s="1">
        <v>45017</v>
      </c>
      <c r="B2819" s="1">
        <v>45046</v>
      </c>
      <c r="C2819" t="s">
        <v>2850</v>
      </c>
      <c r="D2819" s="2">
        <v>45020.358114768518</v>
      </c>
      <c r="E2819">
        <v>0</v>
      </c>
      <c r="F2819">
        <v>0</v>
      </c>
      <c r="G2819">
        <v>0</v>
      </c>
      <c r="K2819">
        <v>9171781305</v>
      </c>
      <c r="L2819" t="s">
        <v>24</v>
      </c>
      <c r="P2819">
        <v>0</v>
      </c>
      <c r="Q2819">
        <v>1</v>
      </c>
      <c r="R2819" t="s">
        <v>21</v>
      </c>
      <c r="S2819">
        <v>1</v>
      </c>
    </row>
    <row r="2820" spans="1:19" x14ac:dyDescent="0.3">
      <c r="A2820" s="1">
        <v>45017</v>
      </c>
      <c r="B2820" s="1">
        <v>45046</v>
      </c>
      <c r="C2820" t="s">
        <v>2851</v>
      </c>
      <c r="D2820" s="2">
        <v>45022.561299699075</v>
      </c>
      <c r="E2820">
        <v>0</v>
      </c>
      <c r="F2820">
        <v>0</v>
      </c>
      <c r="G2820">
        <v>0</v>
      </c>
      <c r="K2820">
        <v>9227880046</v>
      </c>
      <c r="L2820" t="s">
        <v>24</v>
      </c>
      <c r="P2820">
        <v>0</v>
      </c>
      <c r="Q2820">
        <v>1</v>
      </c>
      <c r="R2820" t="s">
        <v>21</v>
      </c>
      <c r="S2820">
        <v>1</v>
      </c>
    </row>
    <row r="2821" spans="1:19" x14ac:dyDescent="0.3">
      <c r="A2821" s="1">
        <v>45017</v>
      </c>
      <c r="B2821" s="1">
        <v>45046</v>
      </c>
      <c r="C2821" t="s">
        <v>2852</v>
      </c>
      <c r="D2821" s="2">
        <v>45041.482036527777</v>
      </c>
      <c r="E2821">
        <v>0</v>
      </c>
      <c r="F2821">
        <v>0</v>
      </c>
      <c r="G2821">
        <v>0</v>
      </c>
      <c r="K2821">
        <v>9758808895</v>
      </c>
      <c r="L2821" t="s">
        <v>20</v>
      </c>
      <c r="P2821">
        <v>0</v>
      </c>
      <c r="Q2821">
        <v>1</v>
      </c>
      <c r="R2821" t="s">
        <v>21</v>
      </c>
      <c r="S2821">
        <v>1</v>
      </c>
    </row>
    <row r="2822" spans="1:19" x14ac:dyDescent="0.3">
      <c r="A2822" s="1">
        <v>45017</v>
      </c>
      <c r="B2822" s="1">
        <v>45046</v>
      </c>
      <c r="C2822" t="s">
        <v>2853</v>
      </c>
      <c r="D2822" s="2">
        <v>45028.424777743057</v>
      </c>
      <c r="E2822">
        <v>0</v>
      </c>
      <c r="F2822">
        <v>0</v>
      </c>
      <c r="G2822">
        <v>0</v>
      </c>
      <c r="K2822">
        <v>9062612770</v>
      </c>
      <c r="L2822" t="s">
        <v>24</v>
      </c>
      <c r="P2822">
        <v>0</v>
      </c>
      <c r="Q2822">
        <v>1</v>
      </c>
      <c r="R2822" t="s">
        <v>21</v>
      </c>
      <c r="S2822">
        <v>1</v>
      </c>
    </row>
    <row r="2823" spans="1:19" x14ac:dyDescent="0.3">
      <c r="A2823" s="1">
        <v>45017</v>
      </c>
      <c r="B2823" s="1">
        <v>45046</v>
      </c>
      <c r="C2823" t="s">
        <v>2854</v>
      </c>
      <c r="D2823" s="2">
        <v>45043.590589571759</v>
      </c>
      <c r="E2823">
        <v>0</v>
      </c>
      <c r="F2823">
        <v>0</v>
      </c>
      <c r="G2823">
        <v>0</v>
      </c>
      <c r="K2823">
        <v>9951072609</v>
      </c>
      <c r="L2823" t="s">
        <v>20</v>
      </c>
      <c r="P2823">
        <v>0</v>
      </c>
      <c r="Q2823">
        <v>1</v>
      </c>
      <c r="R2823" t="s">
        <v>21</v>
      </c>
      <c r="S2823">
        <v>1</v>
      </c>
    </row>
    <row r="2824" spans="1:19" x14ac:dyDescent="0.3">
      <c r="A2824" s="1">
        <v>45017</v>
      </c>
      <c r="B2824" s="1">
        <v>45046</v>
      </c>
      <c r="C2824" t="s">
        <v>2855</v>
      </c>
      <c r="D2824" s="2">
        <v>45042.373607245368</v>
      </c>
      <c r="E2824">
        <v>0</v>
      </c>
      <c r="F2824">
        <v>0</v>
      </c>
      <c r="G2824">
        <v>0</v>
      </c>
      <c r="K2824">
        <v>9171532696</v>
      </c>
      <c r="L2824" t="s">
        <v>20</v>
      </c>
      <c r="P2824">
        <v>0</v>
      </c>
      <c r="Q2824">
        <v>1</v>
      </c>
      <c r="R2824" t="s">
        <v>21</v>
      </c>
      <c r="S2824">
        <v>1</v>
      </c>
    </row>
    <row r="2825" spans="1:19" x14ac:dyDescent="0.3">
      <c r="A2825" s="1">
        <v>45017</v>
      </c>
      <c r="B2825" s="1">
        <v>45046</v>
      </c>
      <c r="C2825" t="s">
        <v>2856</v>
      </c>
      <c r="D2825" s="2">
        <v>45027.588561550925</v>
      </c>
      <c r="E2825">
        <v>0</v>
      </c>
      <c r="F2825">
        <v>0</v>
      </c>
      <c r="G2825">
        <v>0</v>
      </c>
      <c r="K2825">
        <v>9109000521</v>
      </c>
      <c r="L2825" t="s">
        <v>24</v>
      </c>
      <c r="P2825">
        <v>0</v>
      </c>
      <c r="Q2825">
        <v>1</v>
      </c>
      <c r="R2825" t="s">
        <v>21</v>
      </c>
      <c r="S2825">
        <v>1</v>
      </c>
    </row>
    <row r="2826" spans="1:19" x14ac:dyDescent="0.3">
      <c r="A2826" s="1">
        <v>45017</v>
      </c>
      <c r="B2826" s="1">
        <v>45046</v>
      </c>
      <c r="C2826" t="s">
        <v>2857</v>
      </c>
      <c r="D2826" s="2">
        <v>45040.578879918983</v>
      </c>
      <c r="E2826">
        <v>0</v>
      </c>
      <c r="F2826">
        <v>0</v>
      </c>
      <c r="G2826">
        <v>0</v>
      </c>
      <c r="K2826">
        <v>9178536067</v>
      </c>
      <c r="L2826" t="s">
        <v>20</v>
      </c>
      <c r="P2826">
        <v>0</v>
      </c>
      <c r="Q2826">
        <v>1</v>
      </c>
      <c r="R2826" t="s">
        <v>21</v>
      </c>
      <c r="S2826">
        <v>1</v>
      </c>
    </row>
    <row r="2827" spans="1:19" x14ac:dyDescent="0.3">
      <c r="A2827" s="1">
        <v>45017</v>
      </c>
      <c r="B2827" s="1">
        <v>45046</v>
      </c>
      <c r="C2827" t="s">
        <v>2858</v>
      </c>
      <c r="D2827" s="2">
        <v>45033.573255625</v>
      </c>
      <c r="E2827">
        <v>0</v>
      </c>
      <c r="F2827">
        <v>0</v>
      </c>
      <c r="G2827">
        <v>0</v>
      </c>
      <c r="K2827">
        <v>9354581257</v>
      </c>
      <c r="L2827" t="s">
        <v>20</v>
      </c>
      <c r="M2827" t="s">
        <v>37</v>
      </c>
      <c r="N2827" t="s">
        <v>38</v>
      </c>
      <c r="O2827" t="s">
        <v>39</v>
      </c>
      <c r="P2827">
        <v>1</v>
      </c>
      <c r="Q2827">
        <v>0</v>
      </c>
      <c r="R2827" t="s">
        <v>30</v>
      </c>
      <c r="S2827">
        <v>1</v>
      </c>
    </row>
    <row r="2828" spans="1:19" x14ac:dyDescent="0.3">
      <c r="A2828" s="1">
        <v>45017</v>
      </c>
      <c r="B2828" s="1">
        <v>45046</v>
      </c>
      <c r="C2828" t="s">
        <v>2859</v>
      </c>
      <c r="D2828" s="2">
        <v>45021.613762222223</v>
      </c>
      <c r="E2828">
        <v>0</v>
      </c>
      <c r="F2828">
        <v>0</v>
      </c>
      <c r="G2828">
        <v>0</v>
      </c>
      <c r="K2828">
        <v>9603498004</v>
      </c>
      <c r="L2828" t="s">
        <v>24</v>
      </c>
      <c r="P2828">
        <v>0</v>
      </c>
      <c r="Q2828">
        <v>1</v>
      </c>
      <c r="R2828" t="s">
        <v>21</v>
      </c>
      <c r="S2828">
        <v>1</v>
      </c>
    </row>
    <row r="2829" spans="1:19" x14ac:dyDescent="0.3">
      <c r="A2829" s="1">
        <v>45017</v>
      </c>
      <c r="B2829" s="1">
        <v>45046</v>
      </c>
      <c r="C2829" t="s">
        <v>2860</v>
      </c>
      <c r="D2829" s="2">
        <v>45027.640332129631</v>
      </c>
      <c r="E2829">
        <v>0</v>
      </c>
      <c r="F2829">
        <v>0</v>
      </c>
      <c r="G2829">
        <v>0</v>
      </c>
      <c r="K2829">
        <v>9063145828</v>
      </c>
      <c r="L2829" t="s">
        <v>24</v>
      </c>
      <c r="P2829">
        <v>0</v>
      </c>
      <c r="Q2829">
        <v>1</v>
      </c>
      <c r="R2829" t="s">
        <v>21</v>
      </c>
      <c r="S2829">
        <v>1</v>
      </c>
    </row>
    <row r="2830" spans="1:19" x14ac:dyDescent="0.3">
      <c r="A2830" s="1">
        <v>45017</v>
      </c>
      <c r="B2830" s="1">
        <v>45046</v>
      </c>
      <c r="C2830" t="s">
        <v>2861</v>
      </c>
      <c r="D2830" s="2">
        <v>45035.353711053242</v>
      </c>
      <c r="E2830">
        <v>0</v>
      </c>
      <c r="F2830">
        <v>0</v>
      </c>
      <c r="G2830">
        <v>0</v>
      </c>
      <c r="K2830">
        <v>9175181821</v>
      </c>
      <c r="L2830" t="s">
        <v>20</v>
      </c>
      <c r="N2830" t="s">
        <v>47</v>
      </c>
      <c r="O2830" t="s">
        <v>48</v>
      </c>
      <c r="P2830">
        <v>1</v>
      </c>
      <c r="Q2830">
        <v>0</v>
      </c>
      <c r="R2830" t="s">
        <v>30</v>
      </c>
      <c r="S2830">
        <v>1</v>
      </c>
    </row>
    <row r="2831" spans="1:19" x14ac:dyDescent="0.3">
      <c r="A2831" s="1">
        <v>45017</v>
      </c>
      <c r="B2831" s="1">
        <v>45046</v>
      </c>
      <c r="C2831" t="s">
        <v>2862</v>
      </c>
      <c r="D2831" s="2">
        <v>45022.562781875</v>
      </c>
      <c r="E2831">
        <v>0</v>
      </c>
      <c r="F2831">
        <v>0</v>
      </c>
      <c r="G2831">
        <v>0</v>
      </c>
      <c r="K2831">
        <v>9556357861</v>
      </c>
      <c r="L2831" t="s">
        <v>24</v>
      </c>
      <c r="P2831">
        <v>0</v>
      </c>
      <c r="Q2831">
        <v>1</v>
      </c>
      <c r="R2831" t="s">
        <v>21</v>
      </c>
      <c r="S2831">
        <v>1</v>
      </c>
    </row>
    <row r="2832" spans="1:19" x14ac:dyDescent="0.3">
      <c r="A2832" s="1">
        <v>45017</v>
      </c>
      <c r="B2832" s="1">
        <v>45046</v>
      </c>
      <c r="C2832" t="s">
        <v>2863</v>
      </c>
      <c r="D2832" s="2">
        <v>45027.46104736111</v>
      </c>
      <c r="E2832">
        <v>0</v>
      </c>
      <c r="F2832">
        <v>0</v>
      </c>
      <c r="G2832">
        <v>0</v>
      </c>
      <c r="K2832">
        <v>9186465250</v>
      </c>
      <c r="L2832" t="s">
        <v>24</v>
      </c>
      <c r="P2832">
        <v>0</v>
      </c>
      <c r="Q2832">
        <v>1</v>
      </c>
      <c r="R2832" t="s">
        <v>21</v>
      </c>
      <c r="S2832">
        <v>1</v>
      </c>
    </row>
    <row r="2833" spans="1:19" x14ac:dyDescent="0.3">
      <c r="A2833" s="1">
        <v>45017</v>
      </c>
      <c r="B2833" s="1">
        <v>45046</v>
      </c>
      <c r="C2833" t="s">
        <v>2864</v>
      </c>
      <c r="D2833" s="2">
        <v>45042.416746435185</v>
      </c>
      <c r="E2833">
        <v>0</v>
      </c>
      <c r="F2833">
        <v>0</v>
      </c>
      <c r="G2833">
        <v>0</v>
      </c>
      <c r="K2833">
        <v>9272534422</v>
      </c>
      <c r="L2833" t="s">
        <v>20</v>
      </c>
      <c r="P2833">
        <v>0</v>
      </c>
      <c r="Q2833">
        <v>1</v>
      </c>
      <c r="R2833" t="s">
        <v>21</v>
      </c>
      <c r="S2833">
        <v>1</v>
      </c>
    </row>
    <row r="2834" spans="1:19" x14ac:dyDescent="0.3">
      <c r="A2834" s="1">
        <v>45017</v>
      </c>
      <c r="B2834" s="1">
        <v>45046</v>
      </c>
      <c r="C2834" t="s">
        <v>2865</v>
      </c>
      <c r="D2834" s="2">
        <v>45044.499030358798</v>
      </c>
      <c r="E2834">
        <v>0</v>
      </c>
      <c r="F2834">
        <v>0</v>
      </c>
      <c r="G2834">
        <v>0</v>
      </c>
      <c r="K2834">
        <v>9455784467</v>
      </c>
      <c r="L2834" t="s">
        <v>20</v>
      </c>
      <c r="P2834">
        <v>0</v>
      </c>
      <c r="Q2834">
        <v>1</v>
      </c>
      <c r="R2834" t="s">
        <v>21</v>
      </c>
      <c r="S2834">
        <v>1</v>
      </c>
    </row>
    <row r="2835" spans="1:19" x14ac:dyDescent="0.3">
      <c r="A2835" s="1">
        <v>45017</v>
      </c>
      <c r="B2835" s="1">
        <v>45046</v>
      </c>
      <c r="C2835" t="s">
        <v>2866</v>
      </c>
      <c r="D2835" s="2">
        <v>45026.371105740742</v>
      </c>
      <c r="E2835">
        <v>0</v>
      </c>
      <c r="F2835">
        <v>0</v>
      </c>
      <c r="G2835">
        <v>0</v>
      </c>
      <c r="K2835">
        <v>9603681175</v>
      </c>
      <c r="L2835" t="s">
        <v>24</v>
      </c>
      <c r="P2835">
        <v>0</v>
      </c>
      <c r="Q2835">
        <v>1</v>
      </c>
      <c r="R2835" t="s">
        <v>21</v>
      </c>
      <c r="S2835">
        <v>1</v>
      </c>
    </row>
    <row r="2836" spans="1:19" x14ac:dyDescent="0.3">
      <c r="A2836" s="1">
        <v>45017</v>
      </c>
      <c r="B2836" s="1">
        <v>45046</v>
      </c>
      <c r="C2836" t="s">
        <v>2867</v>
      </c>
      <c r="D2836" s="2">
        <v>45042.642415740738</v>
      </c>
      <c r="E2836">
        <v>0</v>
      </c>
      <c r="F2836">
        <v>0</v>
      </c>
      <c r="G2836">
        <v>0</v>
      </c>
      <c r="K2836">
        <v>9164874887</v>
      </c>
      <c r="L2836" t="s">
        <v>20</v>
      </c>
      <c r="P2836">
        <v>0</v>
      </c>
      <c r="Q2836">
        <v>1</v>
      </c>
      <c r="R2836" t="s">
        <v>21</v>
      </c>
      <c r="S2836">
        <v>1</v>
      </c>
    </row>
    <row r="2837" spans="1:19" x14ac:dyDescent="0.3">
      <c r="A2837" s="1">
        <v>45017</v>
      </c>
      <c r="B2837" s="1">
        <v>45046</v>
      </c>
      <c r="C2837" t="s">
        <v>2868</v>
      </c>
      <c r="D2837" s="2">
        <v>45033.664382731484</v>
      </c>
      <c r="E2837">
        <v>0</v>
      </c>
      <c r="F2837">
        <v>0</v>
      </c>
      <c r="G2837">
        <v>0</v>
      </c>
      <c r="K2837">
        <v>9770622167</v>
      </c>
      <c r="L2837" t="s">
        <v>20</v>
      </c>
      <c r="P2837">
        <v>0</v>
      </c>
      <c r="Q2837">
        <v>1</v>
      </c>
      <c r="R2837" t="s">
        <v>21</v>
      </c>
      <c r="S2837">
        <v>1</v>
      </c>
    </row>
    <row r="2838" spans="1:19" x14ac:dyDescent="0.3">
      <c r="A2838" s="1">
        <v>45017</v>
      </c>
      <c r="B2838" s="1">
        <v>45046</v>
      </c>
      <c r="C2838" t="s">
        <v>2869</v>
      </c>
      <c r="D2838" s="2">
        <v>45042.49688082176</v>
      </c>
      <c r="E2838">
        <v>0</v>
      </c>
      <c r="F2838">
        <v>0</v>
      </c>
      <c r="G2838">
        <v>0</v>
      </c>
      <c r="K2838">
        <v>9550087818</v>
      </c>
      <c r="L2838" t="s">
        <v>20</v>
      </c>
      <c r="P2838">
        <v>0</v>
      </c>
      <c r="Q2838">
        <v>1</v>
      </c>
      <c r="R2838" t="s">
        <v>21</v>
      </c>
      <c r="S2838">
        <v>1</v>
      </c>
    </row>
    <row r="2839" spans="1:19" x14ac:dyDescent="0.3">
      <c r="A2839" s="1">
        <v>45017</v>
      </c>
      <c r="B2839" s="1">
        <v>45046</v>
      </c>
      <c r="C2839" t="s">
        <v>2870</v>
      </c>
      <c r="D2839" s="2">
        <v>45020.348775474537</v>
      </c>
      <c r="E2839">
        <v>1</v>
      </c>
      <c r="F2839">
        <v>1</v>
      </c>
      <c r="G2839">
        <v>0</v>
      </c>
      <c r="H2839">
        <v>9661877382</v>
      </c>
      <c r="I2839">
        <v>9661877382</v>
      </c>
      <c r="K2839">
        <v>9661877382</v>
      </c>
      <c r="L2839" t="s">
        <v>24</v>
      </c>
      <c r="M2839" t="s">
        <v>27</v>
      </c>
      <c r="N2839" t="s">
        <v>28</v>
      </c>
      <c r="O2839" t="s">
        <v>29</v>
      </c>
      <c r="P2839">
        <v>1</v>
      </c>
      <c r="Q2839">
        <v>0</v>
      </c>
      <c r="R2839" t="s">
        <v>30</v>
      </c>
      <c r="S2839">
        <v>1</v>
      </c>
    </row>
    <row r="2840" spans="1:19" x14ac:dyDescent="0.3">
      <c r="A2840" s="1">
        <v>45017</v>
      </c>
      <c r="B2840" s="1">
        <v>45046</v>
      </c>
      <c r="C2840" t="s">
        <v>2871</v>
      </c>
      <c r="D2840" s="2">
        <v>45033.42634017361</v>
      </c>
      <c r="E2840">
        <v>0</v>
      </c>
      <c r="F2840">
        <v>0</v>
      </c>
      <c r="G2840">
        <v>0</v>
      </c>
      <c r="K2840">
        <v>9610059902</v>
      </c>
      <c r="L2840" t="s">
        <v>20</v>
      </c>
      <c r="P2840">
        <v>0</v>
      </c>
      <c r="Q2840">
        <v>1</v>
      </c>
      <c r="R2840" t="s">
        <v>21</v>
      </c>
      <c r="S2840">
        <v>1</v>
      </c>
    </row>
    <row r="2841" spans="1:19" x14ac:dyDescent="0.3">
      <c r="A2841" s="1">
        <v>45017</v>
      </c>
      <c r="B2841" s="1">
        <v>45046</v>
      </c>
      <c r="C2841" t="s">
        <v>2872</v>
      </c>
      <c r="D2841" s="2">
        <v>45021.372790671296</v>
      </c>
      <c r="E2841">
        <v>0</v>
      </c>
      <c r="F2841">
        <v>0</v>
      </c>
      <c r="G2841">
        <v>0</v>
      </c>
      <c r="K2841">
        <v>9612185813</v>
      </c>
      <c r="L2841" t="s">
        <v>24</v>
      </c>
      <c r="P2841">
        <v>0</v>
      </c>
      <c r="Q2841">
        <v>1</v>
      </c>
      <c r="R2841" t="s">
        <v>21</v>
      </c>
      <c r="S2841">
        <v>1</v>
      </c>
    </row>
    <row r="2842" spans="1:19" x14ac:dyDescent="0.3">
      <c r="A2842" s="1">
        <v>45017</v>
      </c>
      <c r="B2842" s="1">
        <v>45046</v>
      </c>
      <c r="C2842" t="s">
        <v>2873</v>
      </c>
      <c r="D2842" s="2">
        <v>45028.673803067133</v>
      </c>
      <c r="E2842">
        <v>0</v>
      </c>
      <c r="F2842">
        <v>0</v>
      </c>
      <c r="G2842">
        <v>0</v>
      </c>
      <c r="K2842">
        <v>9063964485</v>
      </c>
      <c r="L2842" t="s">
        <v>24</v>
      </c>
      <c r="P2842">
        <v>0</v>
      </c>
      <c r="Q2842">
        <v>1</v>
      </c>
      <c r="R2842" t="s">
        <v>21</v>
      </c>
      <c r="S2842">
        <v>1</v>
      </c>
    </row>
    <row r="2843" spans="1:19" x14ac:dyDescent="0.3">
      <c r="A2843" s="1">
        <v>45017</v>
      </c>
      <c r="B2843" s="1">
        <v>45046</v>
      </c>
      <c r="C2843" t="s">
        <v>2874</v>
      </c>
      <c r="D2843" s="2">
        <v>45036.527768935186</v>
      </c>
      <c r="E2843">
        <v>0</v>
      </c>
      <c r="F2843">
        <v>0</v>
      </c>
      <c r="G2843">
        <v>0</v>
      </c>
      <c r="K2843">
        <v>9998836463</v>
      </c>
      <c r="L2843" t="s">
        <v>20</v>
      </c>
      <c r="N2843" t="s">
        <v>47</v>
      </c>
      <c r="O2843" t="s">
        <v>48</v>
      </c>
      <c r="P2843">
        <v>1</v>
      </c>
      <c r="Q2843">
        <v>0</v>
      </c>
      <c r="R2843" t="s">
        <v>30</v>
      </c>
      <c r="S2843">
        <v>1</v>
      </c>
    </row>
    <row r="2844" spans="1:19" x14ac:dyDescent="0.3">
      <c r="A2844" s="1">
        <v>45017</v>
      </c>
      <c r="B2844" s="1">
        <v>45046</v>
      </c>
      <c r="C2844" t="s">
        <v>2875</v>
      </c>
      <c r="D2844" s="2">
        <v>45037.60156195602</v>
      </c>
      <c r="E2844">
        <v>0</v>
      </c>
      <c r="F2844">
        <v>0</v>
      </c>
      <c r="G2844">
        <v>0</v>
      </c>
      <c r="K2844">
        <v>9171608372</v>
      </c>
      <c r="L2844" t="s">
        <v>20</v>
      </c>
      <c r="M2844" t="s">
        <v>37</v>
      </c>
      <c r="N2844" t="s">
        <v>38</v>
      </c>
      <c r="O2844" t="s">
        <v>39</v>
      </c>
      <c r="P2844">
        <v>1</v>
      </c>
      <c r="Q2844">
        <v>0</v>
      </c>
      <c r="R2844" t="s">
        <v>30</v>
      </c>
      <c r="S2844">
        <v>1</v>
      </c>
    </row>
    <row r="2845" spans="1:19" x14ac:dyDescent="0.3">
      <c r="A2845" s="1">
        <v>45017</v>
      </c>
      <c r="B2845" s="1">
        <v>45046</v>
      </c>
      <c r="C2845" t="s">
        <v>2876</v>
      </c>
      <c r="D2845" s="2">
        <v>45019.605933483799</v>
      </c>
      <c r="E2845">
        <v>0</v>
      </c>
      <c r="F2845">
        <v>0</v>
      </c>
      <c r="G2845">
        <v>0</v>
      </c>
      <c r="K2845">
        <v>9267366378</v>
      </c>
      <c r="L2845" t="s">
        <v>24</v>
      </c>
      <c r="P2845">
        <v>0</v>
      </c>
      <c r="Q2845">
        <v>1</v>
      </c>
      <c r="R2845" t="s">
        <v>21</v>
      </c>
      <c r="S2845">
        <v>1</v>
      </c>
    </row>
    <row r="2846" spans="1:19" x14ac:dyDescent="0.3">
      <c r="A2846" s="1">
        <v>45017</v>
      </c>
      <c r="B2846" s="1">
        <v>45046</v>
      </c>
      <c r="C2846" t="s">
        <v>2877</v>
      </c>
      <c r="D2846" s="2">
        <v>45035.695946759261</v>
      </c>
      <c r="E2846">
        <v>0</v>
      </c>
      <c r="F2846">
        <v>0</v>
      </c>
      <c r="G2846">
        <v>0</v>
      </c>
      <c r="K2846">
        <v>9466425939</v>
      </c>
      <c r="L2846" t="s">
        <v>20</v>
      </c>
      <c r="P2846">
        <v>0</v>
      </c>
      <c r="Q2846">
        <v>1</v>
      </c>
      <c r="R2846" t="s">
        <v>21</v>
      </c>
      <c r="S2846">
        <v>1</v>
      </c>
    </row>
    <row r="2847" spans="1:19" x14ac:dyDescent="0.3">
      <c r="A2847" s="1">
        <v>45017</v>
      </c>
      <c r="B2847" s="1">
        <v>45046</v>
      </c>
      <c r="C2847" t="s">
        <v>2878</v>
      </c>
      <c r="D2847" s="2">
        <v>45027.398715393516</v>
      </c>
      <c r="E2847">
        <v>1</v>
      </c>
      <c r="F2847">
        <v>1</v>
      </c>
      <c r="G2847">
        <v>0</v>
      </c>
      <c r="H2847">
        <v>9614885672</v>
      </c>
      <c r="I2847">
        <v>9614885672</v>
      </c>
      <c r="K2847">
        <v>9614885672</v>
      </c>
      <c r="L2847" t="s">
        <v>24</v>
      </c>
      <c r="N2847" t="s">
        <v>47</v>
      </c>
      <c r="O2847" t="s">
        <v>48</v>
      </c>
      <c r="P2847">
        <v>1</v>
      </c>
      <c r="Q2847">
        <v>0</v>
      </c>
      <c r="R2847" t="s">
        <v>30</v>
      </c>
      <c r="S2847">
        <v>1</v>
      </c>
    </row>
    <row r="2848" spans="1:19" x14ac:dyDescent="0.3">
      <c r="A2848" s="1">
        <v>45017</v>
      </c>
      <c r="B2848" s="1">
        <v>45046</v>
      </c>
      <c r="C2848" t="s">
        <v>2879</v>
      </c>
      <c r="D2848" s="2">
        <v>45043.664018923613</v>
      </c>
      <c r="E2848">
        <v>0</v>
      </c>
      <c r="F2848">
        <v>0</v>
      </c>
      <c r="G2848">
        <v>0</v>
      </c>
      <c r="K2848">
        <v>9669810828</v>
      </c>
      <c r="L2848" t="s">
        <v>20</v>
      </c>
      <c r="P2848">
        <v>0</v>
      </c>
      <c r="Q2848">
        <v>1</v>
      </c>
      <c r="R2848" t="s">
        <v>21</v>
      </c>
      <c r="S2848">
        <v>1</v>
      </c>
    </row>
    <row r="2849" spans="1:19" x14ac:dyDescent="0.3">
      <c r="A2849" s="1">
        <v>45017</v>
      </c>
      <c r="B2849" s="1">
        <v>45046</v>
      </c>
      <c r="C2849" t="s">
        <v>2880</v>
      </c>
      <c r="D2849" s="2">
        <v>45035.428917013887</v>
      </c>
      <c r="E2849">
        <v>0</v>
      </c>
      <c r="F2849">
        <v>0</v>
      </c>
      <c r="G2849">
        <v>0</v>
      </c>
      <c r="K2849">
        <v>9325996679</v>
      </c>
      <c r="L2849" t="s">
        <v>20</v>
      </c>
      <c r="P2849">
        <v>0</v>
      </c>
      <c r="Q2849">
        <v>1</v>
      </c>
      <c r="R2849" t="s">
        <v>21</v>
      </c>
      <c r="S2849">
        <v>1</v>
      </c>
    </row>
    <row r="2850" spans="1:19" x14ac:dyDescent="0.3">
      <c r="A2850" s="1">
        <v>45017</v>
      </c>
      <c r="B2850" s="1">
        <v>45046</v>
      </c>
      <c r="C2850" t="s">
        <v>2881</v>
      </c>
      <c r="D2850" s="2">
        <v>45034.359775937497</v>
      </c>
      <c r="E2850">
        <v>0</v>
      </c>
      <c r="F2850">
        <v>0</v>
      </c>
      <c r="G2850">
        <v>0</v>
      </c>
      <c r="K2850">
        <v>9959274891</v>
      </c>
      <c r="L2850" t="s">
        <v>20</v>
      </c>
      <c r="P2850">
        <v>0</v>
      </c>
      <c r="Q2850">
        <v>1</v>
      </c>
      <c r="R2850" t="s">
        <v>21</v>
      </c>
      <c r="S2850">
        <v>1</v>
      </c>
    </row>
    <row r="2851" spans="1:19" x14ac:dyDescent="0.3">
      <c r="A2851" s="1">
        <v>45017</v>
      </c>
      <c r="B2851" s="1">
        <v>45046</v>
      </c>
      <c r="C2851" t="s">
        <v>2882</v>
      </c>
      <c r="D2851" s="2">
        <v>45029.4409265625</v>
      </c>
      <c r="E2851">
        <v>0</v>
      </c>
      <c r="F2851">
        <v>0</v>
      </c>
      <c r="G2851">
        <v>0</v>
      </c>
      <c r="K2851">
        <v>9453445693</v>
      </c>
      <c r="L2851" t="s">
        <v>24</v>
      </c>
      <c r="P2851">
        <v>0</v>
      </c>
      <c r="Q2851">
        <v>1</v>
      </c>
      <c r="R2851" t="s">
        <v>21</v>
      </c>
      <c r="S2851">
        <v>1</v>
      </c>
    </row>
    <row r="2852" spans="1:19" x14ac:dyDescent="0.3">
      <c r="A2852" s="1">
        <v>45017</v>
      </c>
      <c r="B2852" s="1">
        <v>45046</v>
      </c>
      <c r="C2852" t="s">
        <v>2883</v>
      </c>
      <c r="D2852" s="2">
        <v>45041.428111168978</v>
      </c>
      <c r="E2852">
        <v>0</v>
      </c>
      <c r="F2852">
        <v>0</v>
      </c>
      <c r="G2852">
        <v>0</v>
      </c>
      <c r="K2852">
        <v>9056377108</v>
      </c>
      <c r="L2852" t="s">
        <v>20</v>
      </c>
      <c r="P2852">
        <v>0</v>
      </c>
      <c r="Q2852">
        <v>1</v>
      </c>
      <c r="R2852" t="s">
        <v>21</v>
      </c>
      <c r="S2852">
        <v>1</v>
      </c>
    </row>
    <row r="2853" spans="1:19" x14ac:dyDescent="0.3">
      <c r="A2853" s="1">
        <v>45017</v>
      </c>
      <c r="B2853" s="1">
        <v>45046</v>
      </c>
      <c r="C2853" t="s">
        <v>2884</v>
      </c>
      <c r="D2853" s="2">
        <v>45021.44103396991</v>
      </c>
      <c r="E2853">
        <v>0</v>
      </c>
      <c r="F2853">
        <v>0</v>
      </c>
      <c r="G2853">
        <v>0</v>
      </c>
      <c r="K2853">
        <v>9983260851</v>
      </c>
      <c r="L2853" t="s">
        <v>24</v>
      </c>
      <c r="P2853">
        <v>0</v>
      </c>
      <c r="Q2853">
        <v>1</v>
      </c>
      <c r="R2853" t="s">
        <v>21</v>
      </c>
      <c r="S2853">
        <v>1</v>
      </c>
    </row>
    <row r="2854" spans="1:19" x14ac:dyDescent="0.3">
      <c r="A2854" s="1">
        <v>45017</v>
      </c>
      <c r="B2854" s="1">
        <v>45046</v>
      </c>
      <c r="C2854" t="s">
        <v>2885</v>
      </c>
      <c r="D2854" s="2">
        <v>45021.657301273146</v>
      </c>
      <c r="E2854">
        <v>0</v>
      </c>
      <c r="F2854">
        <v>0</v>
      </c>
      <c r="G2854">
        <v>0</v>
      </c>
      <c r="K2854">
        <v>9165767228</v>
      </c>
      <c r="L2854" t="s">
        <v>24</v>
      </c>
      <c r="P2854">
        <v>0</v>
      </c>
      <c r="Q2854">
        <v>1</v>
      </c>
      <c r="R2854" t="s">
        <v>21</v>
      </c>
      <c r="S2854">
        <v>1</v>
      </c>
    </row>
    <row r="2855" spans="1:19" x14ac:dyDescent="0.3">
      <c r="A2855" s="1">
        <v>45017</v>
      </c>
      <c r="B2855" s="1">
        <v>45046</v>
      </c>
      <c r="C2855" t="s">
        <v>2886</v>
      </c>
      <c r="D2855" s="2">
        <v>45027.567881643517</v>
      </c>
      <c r="E2855">
        <v>0</v>
      </c>
      <c r="F2855">
        <v>0</v>
      </c>
      <c r="G2855">
        <v>0</v>
      </c>
      <c r="K2855">
        <v>9690552989</v>
      </c>
      <c r="L2855" t="s">
        <v>24</v>
      </c>
      <c r="P2855">
        <v>0</v>
      </c>
      <c r="Q2855">
        <v>1</v>
      </c>
      <c r="R2855" t="s">
        <v>21</v>
      </c>
      <c r="S2855">
        <v>1</v>
      </c>
    </row>
    <row r="2856" spans="1:19" x14ac:dyDescent="0.3">
      <c r="A2856" s="1">
        <v>45017</v>
      </c>
      <c r="B2856" s="1">
        <v>45046</v>
      </c>
      <c r="C2856" t="s">
        <v>2887</v>
      </c>
      <c r="D2856" s="2">
        <v>45029.583995324072</v>
      </c>
      <c r="E2856">
        <v>1</v>
      </c>
      <c r="F2856">
        <v>1</v>
      </c>
      <c r="G2856">
        <v>0</v>
      </c>
      <c r="H2856">
        <v>9267169482</v>
      </c>
      <c r="I2856">
        <v>9267169482</v>
      </c>
      <c r="K2856">
        <v>9267169482</v>
      </c>
      <c r="L2856" t="s">
        <v>24</v>
      </c>
      <c r="N2856" t="s">
        <v>47</v>
      </c>
      <c r="O2856" t="s">
        <v>48</v>
      </c>
      <c r="P2856">
        <v>1</v>
      </c>
      <c r="Q2856">
        <v>0</v>
      </c>
      <c r="R2856" t="s">
        <v>30</v>
      </c>
      <c r="S2856">
        <v>1</v>
      </c>
    </row>
    <row r="2857" spans="1:19" x14ac:dyDescent="0.3">
      <c r="A2857" s="1">
        <v>45017</v>
      </c>
      <c r="B2857" s="1">
        <v>45046</v>
      </c>
      <c r="C2857" t="s">
        <v>2888</v>
      </c>
      <c r="D2857" s="2">
        <v>45040.685752268517</v>
      </c>
      <c r="E2857">
        <v>0</v>
      </c>
      <c r="F2857">
        <v>0</v>
      </c>
      <c r="G2857">
        <v>0</v>
      </c>
      <c r="K2857">
        <v>9055169153</v>
      </c>
      <c r="L2857" t="s">
        <v>20</v>
      </c>
      <c r="P2857">
        <v>0</v>
      </c>
      <c r="Q2857">
        <v>1</v>
      </c>
      <c r="R2857" t="s">
        <v>21</v>
      </c>
      <c r="S2857">
        <v>1</v>
      </c>
    </row>
    <row r="2858" spans="1:19" x14ac:dyDescent="0.3">
      <c r="A2858" s="1">
        <v>45017</v>
      </c>
      <c r="B2858" s="1">
        <v>45046</v>
      </c>
      <c r="C2858" t="s">
        <v>2889</v>
      </c>
      <c r="D2858" s="2">
        <v>45022.607174074074</v>
      </c>
      <c r="E2858">
        <v>1</v>
      </c>
      <c r="F2858">
        <v>1</v>
      </c>
      <c r="G2858">
        <v>0</v>
      </c>
      <c r="H2858">
        <v>9163033056</v>
      </c>
      <c r="I2858">
        <v>9163033056</v>
      </c>
      <c r="K2858">
        <v>9163033056</v>
      </c>
      <c r="L2858" t="s">
        <v>24</v>
      </c>
      <c r="M2858" t="s">
        <v>27</v>
      </c>
      <c r="N2858" t="s">
        <v>28</v>
      </c>
      <c r="O2858" t="s">
        <v>29</v>
      </c>
      <c r="P2858">
        <v>1</v>
      </c>
      <c r="Q2858">
        <v>0</v>
      </c>
      <c r="R2858" t="s">
        <v>30</v>
      </c>
      <c r="S2858">
        <v>1</v>
      </c>
    </row>
    <row r="2859" spans="1:19" x14ac:dyDescent="0.3">
      <c r="A2859" s="1">
        <v>45017</v>
      </c>
      <c r="B2859" s="1">
        <v>45046</v>
      </c>
      <c r="C2859" t="s">
        <v>2890</v>
      </c>
      <c r="D2859" s="2">
        <v>45028.586397430554</v>
      </c>
      <c r="E2859">
        <v>0</v>
      </c>
      <c r="F2859">
        <v>0</v>
      </c>
      <c r="G2859">
        <v>0</v>
      </c>
      <c r="K2859">
        <v>9958132525</v>
      </c>
      <c r="L2859" t="s">
        <v>24</v>
      </c>
      <c r="P2859">
        <v>0</v>
      </c>
      <c r="Q2859">
        <v>1</v>
      </c>
      <c r="R2859" t="s">
        <v>21</v>
      </c>
      <c r="S2859">
        <v>1</v>
      </c>
    </row>
    <row r="2860" spans="1:19" x14ac:dyDescent="0.3">
      <c r="A2860" s="1">
        <v>45017</v>
      </c>
      <c r="B2860" s="1">
        <v>45046</v>
      </c>
      <c r="C2860" t="s">
        <v>2891</v>
      </c>
      <c r="D2860" s="2">
        <v>45041.659037835649</v>
      </c>
      <c r="E2860">
        <v>0</v>
      </c>
      <c r="F2860">
        <v>0</v>
      </c>
      <c r="G2860">
        <v>0</v>
      </c>
      <c r="K2860">
        <v>9164495974</v>
      </c>
      <c r="L2860" t="s">
        <v>20</v>
      </c>
      <c r="P2860">
        <v>0</v>
      </c>
      <c r="Q2860">
        <v>1</v>
      </c>
      <c r="R2860" t="s">
        <v>21</v>
      </c>
      <c r="S2860">
        <v>1</v>
      </c>
    </row>
    <row r="2861" spans="1:19" x14ac:dyDescent="0.3">
      <c r="A2861" s="1">
        <v>45017</v>
      </c>
      <c r="B2861" s="1">
        <v>45046</v>
      </c>
      <c r="C2861" t="s">
        <v>2892</v>
      </c>
      <c r="D2861" s="2">
        <v>45026.342855173614</v>
      </c>
      <c r="E2861">
        <v>0</v>
      </c>
      <c r="F2861">
        <v>0</v>
      </c>
      <c r="G2861">
        <v>0</v>
      </c>
      <c r="K2861">
        <v>9197386997</v>
      </c>
      <c r="L2861" t="s">
        <v>24</v>
      </c>
      <c r="P2861">
        <v>0</v>
      </c>
      <c r="Q2861">
        <v>1</v>
      </c>
      <c r="R2861" t="s">
        <v>21</v>
      </c>
      <c r="S2861">
        <v>1</v>
      </c>
    </row>
    <row r="2862" spans="1:19" x14ac:dyDescent="0.3">
      <c r="A2862" s="1">
        <v>45017</v>
      </c>
      <c r="B2862" s="1">
        <v>45046</v>
      </c>
      <c r="C2862" t="s">
        <v>2893</v>
      </c>
      <c r="D2862" s="2">
        <v>45042.343449780092</v>
      </c>
      <c r="E2862">
        <v>0</v>
      </c>
      <c r="F2862">
        <v>0</v>
      </c>
      <c r="G2862">
        <v>0</v>
      </c>
      <c r="K2862">
        <v>9053251381</v>
      </c>
      <c r="L2862" t="s">
        <v>20</v>
      </c>
      <c r="P2862">
        <v>0</v>
      </c>
      <c r="Q2862">
        <v>1</v>
      </c>
      <c r="R2862" t="s">
        <v>21</v>
      </c>
      <c r="S2862">
        <v>1</v>
      </c>
    </row>
    <row r="2863" spans="1:19" x14ac:dyDescent="0.3">
      <c r="A2863" s="1">
        <v>45017</v>
      </c>
      <c r="B2863" s="1">
        <v>45046</v>
      </c>
      <c r="C2863" t="s">
        <v>2894</v>
      </c>
      <c r="D2863" s="2">
        <v>45028.594409062498</v>
      </c>
      <c r="E2863">
        <v>0</v>
      </c>
      <c r="F2863">
        <v>0</v>
      </c>
      <c r="G2863">
        <v>0</v>
      </c>
      <c r="K2863">
        <v>9924861533</v>
      </c>
      <c r="L2863" t="s">
        <v>24</v>
      </c>
      <c r="P2863">
        <v>0</v>
      </c>
      <c r="Q2863">
        <v>1</v>
      </c>
      <c r="R2863" t="s">
        <v>21</v>
      </c>
      <c r="S2863">
        <v>1</v>
      </c>
    </row>
    <row r="2864" spans="1:19" x14ac:dyDescent="0.3">
      <c r="A2864" s="1">
        <v>45017</v>
      </c>
      <c r="B2864" s="1">
        <v>45046</v>
      </c>
      <c r="C2864" t="s">
        <v>2895</v>
      </c>
      <c r="D2864" s="2">
        <v>45021.660499502315</v>
      </c>
      <c r="E2864">
        <v>0</v>
      </c>
      <c r="F2864">
        <v>0</v>
      </c>
      <c r="G2864">
        <v>0</v>
      </c>
      <c r="K2864">
        <v>9302817080</v>
      </c>
      <c r="L2864" t="s">
        <v>24</v>
      </c>
      <c r="P2864">
        <v>0</v>
      </c>
      <c r="Q2864">
        <v>1</v>
      </c>
      <c r="R2864" t="s">
        <v>21</v>
      </c>
      <c r="S2864">
        <v>1</v>
      </c>
    </row>
    <row r="2865" spans="1:19" x14ac:dyDescent="0.3">
      <c r="A2865" s="1">
        <v>45017</v>
      </c>
      <c r="B2865" s="1">
        <v>45046</v>
      </c>
      <c r="C2865" t="s">
        <v>2896</v>
      </c>
      <c r="D2865" s="2">
        <v>45026.543671423613</v>
      </c>
      <c r="E2865">
        <v>0</v>
      </c>
      <c r="F2865">
        <v>0</v>
      </c>
      <c r="G2865">
        <v>0</v>
      </c>
      <c r="K2865">
        <v>9178926705</v>
      </c>
      <c r="L2865" t="s">
        <v>24</v>
      </c>
      <c r="P2865">
        <v>0</v>
      </c>
      <c r="Q2865">
        <v>1</v>
      </c>
      <c r="R2865" t="s">
        <v>21</v>
      </c>
      <c r="S2865">
        <v>1</v>
      </c>
    </row>
    <row r="2866" spans="1:19" x14ac:dyDescent="0.3">
      <c r="A2866" s="1">
        <v>45017</v>
      </c>
      <c r="B2866" s="1">
        <v>45046</v>
      </c>
      <c r="C2866" t="s">
        <v>2897</v>
      </c>
      <c r="D2866" s="2">
        <v>45021.410304583333</v>
      </c>
      <c r="E2866">
        <v>0</v>
      </c>
      <c r="F2866">
        <v>0</v>
      </c>
      <c r="G2866">
        <v>0</v>
      </c>
      <c r="K2866">
        <v>9274947180</v>
      </c>
      <c r="L2866" t="s">
        <v>24</v>
      </c>
      <c r="P2866">
        <v>0</v>
      </c>
      <c r="Q2866">
        <v>1</v>
      </c>
      <c r="R2866" t="s">
        <v>21</v>
      </c>
      <c r="S2866">
        <v>1</v>
      </c>
    </row>
    <row r="2867" spans="1:19" x14ac:dyDescent="0.3">
      <c r="A2867" s="1">
        <v>45017</v>
      </c>
      <c r="B2867" s="1">
        <v>45046</v>
      </c>
      <c r="C2867" t="s">
        <v>2898</v>
      </c>
      <c r="D2867" s="2">
        <v>45043.681031643522</v>
      </c>
      <c r="E2867">
        <v>0</v>
      </c>
      <c r="F2867">
        <v>0</v>
      </c>
      <c r="G2867">
        <v>0</v>
      </c>
      <c r="K2867">
        <v>9952882910</v>
      </c>
      <c r="L2867" t="s">
        <v>20</v>
      </c>
      <c r="P2867">
        <v>0</v>
      </c>
      <c r="Q2867">
        <v>1</v>
      </c>
      <c r="R2867" t="s">
        <v>21</v>
      </c>
      <c r="S2867">
        <v>1</v>
      </c>
    </row>
    <row r="2868" spans="1:19" x14ac:dyDescent="0.3">
      <c r="A2868" s="1">
        <v>45017</v>
      </c>
      <c r="B2868" s="1">
        <v>45046</v>
      </c>
      <c r="C2868" t="s">
        <v>2899</v>
      </c>
      <c r="D2868" s="2">
        <v>45029.356094479168</v>
      </c>
      <c r="E2868">
        <v>0</v>
      </c>
      <c r="F2868">
        <v>0</v>
      </c>
      <c r="G2868">
        <v>0</v>
      </c>
      <c r="K2868">
        <v>9453720752</v>
      </c>
      <c r="L2868" t="s">
        <v>24</v>
      </c>
      <c r="P2868">
        <v>0</v>
      </c>
      <c r="Q2868">
        <v>1</v>
      </c>
      <c r="R2868" t="s">
        <v>21</v>
      </c>
      <c r="S2868">
        <v>1</v>
      </c>
    </row>
    <row r="2869" spans="1:19" x14ac:dyDescent="0.3">
      <c r="A2869" s="1">
        <v>45017</v>
      </c>
      <c r="B2869" s="1">
        <v>45046</v>
      </c>
      <c r="C2869" t="s">
        <v>2900</v>
      </c>
      <c r="D2869" s="2">
        <v>45042.530282777778</v>
      </c>
      <c r="E2869">
        <v>0</v>
      </c>
      <c r="F2869">
        <v>0</v>
      </c>
      <c r="G2869">
        <v>0</v>
      </c>
      <c r="K2869">
        <v>9751240870</v>
      </c>
      <c r="L2869" t="s">
        <v>20</v>
      </c>
      <c r="P2869">
        <v>0</v>
      </c>
      <c r="Q2869">
        <v>1</v>
      </c>
      <c r="R2869" t="s">
        <v>21</v>
      </c>
      <c r="S2869">
        <v>1</v>
      </c>
    </row>
    <row r="2870" spans="1:19" x14ac:dyDescent="0.3">
      <c r="A2870" s="1">
        <v>45017</v>
      </c>
      <c r="B2870" s="1">
        <v>45046</v>
      </c>
      <c r="C2870" t="s">
        <v>2901</v>
      </c>
      <c r="D2870" s="2">
        <v>45030.460003622684</v>
      </c>
      <c r="E2870">
        <v>0</v>
      </c>
      <c r="F2870">
        <v>0</v>
      </c>
      <c r="G2870">
        <v>0</v>
      </c>
      <c r="K2870">
        <v>9165697307</v>
      </c>
      <c r="L2870" t="s">
        <v>20</v>
      </c>
      <c r="N2870" t="s">
        <v>47</v>
      </c>
      <c r="O2870" t="s">
        <v>48</v>
      </c>
      <c r="P2870">
        <v>1</v>
      </c>
      <c r="Q2870">
        <v>0</v>
      </c>
      <c r="R2870" t="s">
        <v>30</v>
      </c>
      <c r="S2870">
        <v>1</v>
      </c>
    </row>
    <row r="2871" spans="1:19" x14ac:dyDescent="0.3">
      <c r="A2871" s="1">
        <v>45017</v>
      </c>
      <c r="B2871" s="1">
        <v>45046</v>
      </c>
      <c r="C2871" t="s">
        <v>2902</v>
      </c>
      <c r="D2871" s="2">
        <v>45022.659288287039</v>
      </c>
      <c r="E2871">
        <v>0</v>
      </c>
      <c r="F2871">
        <v>0</v>
      </c>
      <c r="G2871">
        <v>0</v>
      </c>
      <c r="K2871">
        <v>9661442599</v>
      </c>
      <c r="L2871" t="s">
        <v>24</v>
      </c>
      <c r="P2871">
        <v>0</v>
      </c>
      <c r="Q2871">
        <v>1</v>
      </c>
      <c r="R2871" t="s">
        <v>21</v>
      </c>
      <c r="S2871">
        <v>1</v>
      </c>
    </row>
    <row r="2872" spans="1:19" x14ac:dyDescent="0.3">
      <c r="A2872" s="1">
        <v>45017</v>
      </c>
      <c r="B2872" s="1">
        <v>45046</v>
      </c>
      <c r="C2872" t="s">
        <v>2903</v>
      </c>
      <c r="D2872" s="2">
        <v>45041.603142962966</v>
      </c>
      <c r="E2872">
        <v>0</v>
      </c>
      <c r="F2872">
        <v>0</v>
      </c>
      <c r="G2872">
        <v>0</v>
      </c>
      <c r="K2872">
        <v>9363210159</v>
      </c>
      <c r="L2872" t="s">
        <v>20</v>
      </c>
      <c r="P2872">
        <v>0</v>
      </c>
      <c r="Q2872">
        <v>1</v>
      </c>
      <c r="R2872" t="s">
        <v>21</v>
      </c>
      <c r="S2872">
        <v>1</v>
      </c>
    </row>
    <row r="2873" spans="1:19" x14ac:dyDescent="0.3">
      <c r="A2873" s="1">
        <v>45017</v>
      </c>
      <c r="B2873" s="1">
        <v>45046</v>
      </c>
      <c r="C2873" t="s">
        <v>2904</v>
      </c>
      <c r="D2873" s="2">
        <v>45037.497841631943</v>
      </c>
      <c r="E2873">
        <v>0</v>
      </c>
      <c r="F2873">
        <v>0</v>
      </c>
      <c r="G2873">
        <v>0</v>
      </c>
      <c r="K2873">
        <v>9695310138</v>
      </c>
      <c r="L2873" t="s">
        <v>20</v>
      </c>
      <c r="P2873">
        <v>0</v>
      </c>
      <c r="Q2873">
        <v>1</v>
      </c>
      <c r="R2873" t="s">
        <v>21</v>
      </c>
      <c r="S2873">
        <v>1</v>
      </c>
    </row>
    <row r="2874" spans="1:19" x14ac:dyDescent="0.3">
      <c r="A2874" s="1">
        <v>45017</v>
      </c>
      <c r="B2874" s="1">
        <v>45046</v>
      </c>
      <c r="C2874" t="s">
        <v>2905</v>
      </c>
      <c r="D2874" s="2">
        <v>45041.43456021991</v>
      </c>
      <c r="E2874">
        <v>0</v>
      </c>
      <c r="F2874">
        <v>0</v>
      </c>
      <c r="G2874">
        <v>0</v>
      </c>
      <c r="K2874">
        <v>9214484805</v>
      </c>
      <c r="L2874" t="s">
        <v>20</v>
      </c>
      <c r="P2874">
        <v>0</v>
      </c>
      <c r="Q2874">
        <v>1</v>
      </c>
      <c r="R2874" t="s">
        <v>21</v>
      </c>
      <c r="S2874">
        <v>1</v>
      </c>
    </row>
    <row r="2875" spans="1:19" x14ac:dyDescent="0.3">
      <c r="A2875" s="1">
        <v>45017</v>
      </c>
      <c r="B2875" s="1">
        <v>45046</v>
      </c>
      <c r="C2875" t="s">
        <v>2906</v>
      </c>
      <c r="D2875" s="2">
        <v>45043.374323298609</v>
      </c>
      <c r="E2875">
        <v>0</v>
      </c>
      <c r="F2875">
        <v>0</v>
      </c>
      <c r="G2875">
        <v>0</v>
      </c>
      <c r="K2875">
        <v>9275515000</v>
      </c>
      <c r="L2875" t="s">
        <v>20</v>
      </c>
      <c r="P2875">
        <v>0</v>
      </c>
      <c r="Q2875">
        <v>1</v>
      </c>
      <c r="R2875" t="s">
        <v>21</v>
      </c>
      <c r="S2875">
        <v>1</v>
      </c>
    </row>
    <row r="2876" spans="1:19" x14ac:dyDescent="0.3">
      <c r="A2876" s="1">
        <v>45017</v>
      </c>
      <c r="B2876" s="1">
        <v>45046</v>
      </c>
      <c r="C2876" t="s">
        <v>2907</v>
      </c>
      <c r="D2876" s="2">
        <v>45028.422072870373</v>
      </c>
      <c r="E2876">
        <v>0</v>
      </c>
      <c r="F2876">
        <v>0</v>
      </c>
      <c r="G2876">
        <v>0</v>
      </c>
      <c r="K2876">
        <v>9560892292</v>
      </c>
      <c r="L2876" t="s">
        <v>24</v>
      </c>
      <c r="P2876">
        <v>0</v>
      </c>
      <c r="Q2876">
        <v>1</v>
      </c>
      <c r="R2876" t="s">
        <v>21</v>
      </c>
      <c r="S2876">
        <v>1</v>
      </c>
    </row>
    <row r="2877" spans="1:19" x14ac:dyDescent="0.3">
      <c r="A2877" s="1">
        <v>45017</v>
      </c>
      <c r="B2877" s="1">
        <v>45046</v>
      </c>
      <c r="C2877" t="s">
        <v>2908</v>
      </c>
      <c r="D2877" s="2">
        <v>45029.443120219905</v>
      </c>
      <c r="E2877">
        <v>0</v>
      </c>
      <c r="F2877">
        <v>0</v>
      </c>
      <c r="G2877">
        <v>0</v>
      </c>
      <c r="K2877">
        <v>9327983282</v>
      </c>
      <c r="L2877" t="s">
        <v>24</v>
      </c>
      <c r="P2877">
        <v>0</v>
      </c>
      <c r="Q2877">
        <v>1</v>
      </c>
      <c r="R2877" t="s">
        <v>21</v>
      </c>
      <c r="S2877">
        <v>1</v>
      </c>
    </row>
    <row r="2878" spans="1:19" x14ac:dyDescent="0.3">
      <c r="A2878" s="1">
        <v>45017</v>
      </c>
      <c r="B2878" s="1">
        <v>45046</v>
      </c>
      <c r="C2878" t="s">
        <v>2909</v>
      </c>
      <c r="D2878" s="2">
        <v>45020.657991643522</v>
      </c>
      <c r="E2878">
        <v>0</v>
      </c>
      <c r="F2878">
        <v>0</v>
      </c>
      <c r="G2878">
        <v>0</v>
      </c>
      <c r="K2878">
        <v>9760971784</v>
      </c>
      <c r="L2878" t="s">
        <v>24</v>
      </c>
      <c r="P2878">
        <v>0</v>
      </c>
      <c r="Q2878">
        <v>1</v>
      </c>
      <c r="R2878" t="s">
        <v>21</v>
      </c>
      <c r="S2878">
        <v>1</v>
      </c>
    </row>
    <row r="2879" spans="1:19" x14ac:dyDescent="0.3">
      <c r="A2879" s="1">
        <v>45017</v>
      </c>
      <c r="B2879" s="1">
        <v>45046</v>
      </c>
      <c r="C2879" t="s">
        <v>2910</v>
      </c>
      <c r="D2879" s="2">
        <v>45035.699632233795</v>
      </c>
      <c r="E2879">
        <v>0</v>
      </c>
      <c r="F2879">
        <v>0</v>
      </c>
      <c r="G2879">
        <v>0</v>
      </c>
      <c r="K2879">
        <v>9397578973</v>
      </c>
      <c r="L2879" t="s">
        <v>20</v>
      </c>
      <c r="N2879" t="s">
        <v>47</v>
      </c>
      <c r="O2879" t="s">
        <v>48</v>
      </c>
      <c r="P2879">
        <v>1</v>
      </c>
      <c r="Q2879">
        <v>0</v>
      </c>
      <c r="R2879" t="s">
        <v>30</v>
      </c>
      <c r="S2879">
        <v>1</v>
      </c>
    </row>
    <row r="2880" spans="1:19" x14ac:dyDescent="0.3">
      <c r="A2880" s="1">
        <v>45017</v>
      </c>
      <c r="B2880" s="1">
        <v>45046</v>
      </c>
      <c r="C2880" t="s">
        <v>2911</v>
      </c>
      <c r="D2880" s="2">
        <v>45022.333877743054</v>
      </c>
      <c r="E2880">
        <v>0</v>
      </c>
      <c r="F2880">
        <v>0</v>
      </c>
      <c r="G2880">
        <v>0</v>
      </c>
      <c r="K2880">
        <v>9171894292</v>
      </c>
      <c r="L2880" t="s">
        <v>24</v>
      </c>
      <c r="P2880">
        <v>0</v>
      </c>
      <c r="Q2880">
        <v>1</v>
      </c>
      <c r="R2880" t="s">
        <v>21</v>
      </c>
      <c r="S2880">
        <v>1</v>
      </c>
    </row>
    <row r="2881" spans="1:19" x14ac:dyDescent="0.3">
      <c r="A2881" s="1">
        <v>45017</v>
      </c>
      <c r="B2881" s="1">
        <v>45046</v>
      </c>
      <c r="C2881" t="s">
        <v>2912</v>
      </c>
      <c r="D2881" s="2">
        <v>45028.452735555555</v>
      </c>
      <c r="E2881">
        <v>1</v>
      </c>
      <c r="F2881">
        <v>1</v>
      </c>
      <c r="G2881">
        <v>0</v>
      </c>
      <c r="H2881">
        <v>9102152259</v>
      </c>
      <c r="I2881">
        <v>9102152259</v>
      </c>
      <c r="K2881">
        <v>9102152259</v>
      </c>
      <c r="L2881" t="s">
        <v>24</v>
      </c>
      <c r="M2881" t="s">
        <v>27</v>
      </c>
      <c r="N2881" t="s">
        <v>28</v>
      </c>
      <c r="O2881" t="s">
        <v>29</v>
      </c>
      <c r="P2881">
        <v>1</v>
      </c>
      <c r="Q2881">
        <v>0</v>
      </c>
      <c r="R2881" t="s">
        <v>30</v>
      </c>
      <c r="S2881">
        <v>1</v>
      </c>
    </row>
    <row r="2882" spans="1:19" x14ac:dyDescent="0.3">
      <c r="A2882" s="1">
        <v>45017</v>
      </c>
      <c r="B2882" s="1">
        <v>45046</v>
      </c>
      <c r="C2882" t="s">
        <v>2913</v>
      </c>
      <c r="D2882" s="2">
        <v>45028.498687118059</v>
      </c>
      <c r="E2882">
        <v>0</v>
      </c>
      <c r="F2882">
        <v>0</v>
      </c>
      <c r="G2882">
        <v>0</v>
      </c>
      <c r="K2882">
        <v>9063442973</v>
      </c>
      <c r="L2882" t="s">
        <v>24</v>
      </c>
      <c r="P2882">
        <v>0</v>
      </c>
      <c r="Q2882">
        <v>1</v>
      </c>
      <c r="R2882" t="s">
        <v>21</v>
      </c>
      <c r="S2882">
        <v>1</v>
      </c>
    </row>
    <row r="2883" spans="1:19" x14ac:dyDescent="0.3">
      <c r="A2883" s="1">
        <v>45017</v>
      </c>
      <c r="B2883" s="1">
        <v>45046</v>
      </c>
      <c r="C2883" t="s">
        <v>2914</v>
      </c>
      <c r="D2883" s="2">
        <v>45026.683993171297</v>
      </c>
      <c r="E2883">
        <v>0</v>
      </c>
      <c r="F2883">
        <v>0</v>
      </c>
      <c r="G2883">
        <v>0</v>
      </c>
      <c r="K2883">
        <v>9353298187</v>
      </c>
      <c r="L2883" t="s">
        <v>24</v>
      </c>
      <c r="P2883">
        <v>0</v>
      </c>
      <c r="Q2883">
        <v>1</v>
      </c>
      <c r="R2883" t="s">
        <v>21</v>
      </c>
      <c r="S2883">
        <v>1</v>
      </c>
    </row>
    <row r="2884" spans="1:19" x14ac:dyDescent="0.3">
      <c r="A2884" s="1">
        <v>45017</v>
      </c>
      <c r="B2884" s="1">
        <v>45046</v>
      </c>
      <c r="C2884" t="s">
        <v>2915</v>
      </c>
      <c r="D2884" s="2">
        <v>45028.484772824071</v>
      </c>
      <c r="E2884">
        <v>0</v>
      </c>
      <c r="F2884">
        <v>0</v>
      </c>
      <c r="G2884">
        <v>0</v>
      </c>
      <c r="K2884">
        <v>9154719418</v>
      </c>
      <c r="L2884" t="s">
        <v>24</v>
      </c>
      <c r="P2884">
        <v>0</v>
      </c>
      <c r="Q2884">
        <v>1</v>
      </c>
      <c r="R2884" t="s">
        <v>21</v>
      </c>
      <c r="S2884">
        <v>1</v>
      </c>
    </row>
    <row r="2885" spans="1:19" x14ac:dyDescent="0.3">
      <c r="A2885" s="1">
        <v>45017</v>
      </c>
      <c r="B2885" s="1">
        <v>45046</v>
      </c>
      <c r="C2885" t="s">
        <v>2916</v>
      </c>
      <c r="D2885" s="2">
        <v>45043.418718275461</v>
      </c>
      <c r="E2885">
        <v>0</v>
      </c>
      <c r="F2885">
        <v>0</v>
      </c>
      <c r="G2885">
        <v>0</v>
      </c>
      <c r="K2885">
        <v>9173176103</v>
      </c>
      <c r="L2885" t="s">
        <v>20</v>
      </c>
      <c r="P2885">
        <v>0</v>
      </c>
      <c r="Q2885">
        <v>1</v>
      </c>
      <c r="R2885" t="s">
        <v>21</v>
      </c>
      <c r="S2885">
        <v>1</v>
      </c>
    </row>
    <row r="2886" spans="1:19" x14ac:dyDescent="0.3">
      <c r="A2886" s="1">
        <v>45017</v>
      </c>
      <c r="B2886" s="1">
        <v>45046</v>
      </c>
      <c r="C2886" t="s">
        <v>2917</v>
      </c>
      <c r="D2886" s="2">
        <v>45021.577030706016</v>
      </c>
      <c r="E2886">
        <v>1</v>
      </c>
      <c r="F2886">
        <v>1</v>
      </c>
      <c r="G2886">
        <v>0</v>
      </c>
      <c r="H2886">
        <v>9916547380</v>
      </c>
      <c r="I2886">
        <v>9916547380</v>
      </c>
      <c r="K2886">
        <v>9916547380</v>
      </c>
      <c r="L2886" t="s">
        <v>24</v>
      </c>
      <c r="M2886" t="s">
        <v>37</v>
      </c>
      <c r="N2886" t="s">
        <v>38</v>
      </c>
      <c r="O2886" t="s">
        <v>39</v>
      </c>
      <c r="P2886">
        <v>1</v>
      </c>
      <c r="Q2886">
        <v>0</v>
      </c>
      <c r="R2886" t="s">
        <v>30</v>
      </c>
      <c r="S2886">
        <v>1</v>
      </c>
    </row>
    <row r="2887" spans="1:19" x14ac:dyDescent="0.3">
      <c r="A2887" s="1">
        <v>45017</v>
      </c>
      <c r="B2887" s="1">
        <v>45046</v>
      </c>
      <c r="C2887" t="s">
        <v>2918</v>
      </c>
      <c r="D2887" s="2">
        <v>45042.394358252313</v>
      </c>
      <c r="E2887">
        <v>0</v>
      </c>
      <c r="F2887">
        <v>0</v>
      </c>
      <c r="G2887">
        <v>0</v>
      </c>
      <c r="K2887">
        <v>9663447932</v>
      </c>
      <c r="L2887" t="s">
        <v>20</v>
      </c>
      <c r="P2887">
        <v>0</v>
      </c>
      <c r="Q2887">
        <v>1</v>
      </c>
      <c r="R2887" t="s">
        <v>21</v>
      </c>
      <c r="S2887">
        <v>1</v>
      </c>
    </row>
    <row r="2888" spans="1:19" x14ac:dyDescent="0.3">
      <c r="A2888" s="1">
        <v>45017</v>
      </c>
      <c r="B2888" s="1">
        <v>45046</v>
      </c>
      <c r="C2888" t="s">
        <v>2919</v>
      </c>
      <c r="D2888" s="2">
        <v>45022.60639778935</v>
      </c>
      <c r="E2888">
        <v>0</v>
      </c>
      <c r="F2888">
        <v>0</v>
      </c>
      <c r="G2888">
        <v>0</v>
      </c>
      <c r="K2888">
        <v>9273918602</v>
      </c>
      <c r="L2888" t="s">
        <v>24</v>
      </c>
      <c r="P2888">
        <v>0</v>
      </c>
      <c r="Q2888">
        <v>1</v>
      </c>
      <c r="R2888" t="s">
        <v>21</v>
      </c>
      <c r="S2888">
        <v>1</v>
      </c>
    </row>
    <row r="2889" spans="1:19" x14ac:dyDescent="0.3">
      <c r="A2889" s="1">
        <v>45017</v>
      </c>
      <c r="B2889" s="1">
        <v>45046</v>
      </c>
      <c r="C2889" t="s">
        <v>2920</v>
      </c>
      <c r="D2889" s="2">
        <v>45029.55417703704</v>
      </c>
      <c r="E2889">
        <v>0</v>
      </c>
      <c r="F2889">
        <v>0</v>
      </c>
      <c r="G2889">
        <v>0</v>
      </c>
      <c r="K2889">
        <v>9267504433</v>
      </c>
      <c r="L2889" t="s">
        <v>24</v>
      </c>
      <c r="P2889">
        <v>0</v>
      </c>
      <c r="Q2889">
        <v>1</v>
      </c>
      <c r="R2889" t="s">
        <v>21</v>
      </c>
      <c r="S2889">
        <v>1</v>
      </c>
    </row>
    <row r="2890" spans="1:19" x14ac:dyDescent="0.3">
      <c r="A2890" s="1">
        <v>45017</v>
      </c>
      <c r="B2890" s="1">
        <v>45046</v>
      </c>
      <c r="C2890" t="s">
        <v>2921</v>
      </c>
      <c r="D2890" s="2">
        <v>45022.490742800925</v>
      </c>
      <c r="E2890">
        <v>0</v>
      </c>
      <c r="F2890">
        <v>0</v>
      </c>
      <c r="G2890">
        <v>0</v>
      </c>
      <c r="K2890">
        <v>9275156516</v>
      </c>
      <c r="L2890" t="s">
        <v>24</v>
      </c>
      <c r="P2890">
        <v>0</v>
      </c>
      <c r="Q2890">
        <v>1</v>
      </c>
      <c r="R2890" t="s">
        <v>21</v>
      </c>
      <c r="S2890">
        <v>1</v>
      </c>
    </row>
    <row r="2891" spans="1:19" x14ac:dyDescent="0.3">
      <c r="A2891" s="1">
        <v>45017</v>
      </c>
      <c r="B2891" s="1">
        <v>45046</v>
      </c>
      <c r="C2891" t="s">
        <v>2922</v>
      </c>
      <c r="D2891" s="2">
        <v>45028.494993217595</v>
      </c>
      <c r="E2891">
        <v>0</v>
      </c>
      <c r="F2891">
        <v>0</v>
      </c>
      <c r="G2891">
        <v>0</v>
      </c>
      <c r="K2891">
        <v>9612185813</v>
      </c>
      <c r="L2891" t="s">
        <v>24</v>
      </c>
      <c r="P2891">
        <v>0</v>
      </c>
      <c r="Q2891">
        <v>1</v>
      </c>
      <c r="R2891" t="s">
        <v>21</v>
      </c>
      <c r="S2891">
        <v>1</v>
      </c>
    </row>
    <row r="2892" spans="1:19" x14ac:dyDescent="0.3">
      <c r="A2892" s="1">
        <v>45017</v>
      </c>
      <c r="B2892" s="1">
        <v>45046</v>
      </c>
      <c r="C2892" t="s">
        <v>2923</v>
      </c>
      <c r="D2892" s="2">
        <v>45043.590445358794</v>
      </c>
      <c r="E2892">
        <v>0</v>
      </c>
      <c r="F2892">
        <v>0</v>
      </c>
      <c r="G2892">
        <v>0</v>
      </c>
      <c r="K2892">
        <v>9171473154</v>
      </c>
      <c r="L2892" t="s">
        <v>20</v>
      </c>
      <c r="P2892">
        <v>0</v>
      </c>
      <c r="Q2892">
        <v>1</v>
      </c>
      <c r="R2892" t="s">
        <v>21</v>
      </c>
      <c r="S2892">
        <v>1</v>
      </c>
    </row>
    <row r="2893" spans="1:19" x14ac:dyDescent="0.3">
      <c r="A2893" s="1">
        <v>45017</v>
      </c>
      <c r="B2893" s="1">
        <v>45046</v>
      </c>
      <c r="C2893" t="s">
        <v>2924</v>
      </c>
      <c r="D2893" s="2">
        <v>45034.631959803242</v>
      </c>
      <c r="E2893">
        <v>0</v>
      </c>
      <c r="F2893">
        <v>0</v>
      </c>
      <c r="G2893">
        <v>0</v>
      </c>
      <c r="K2893">
        <v>9260561246</v>
      </c>
      <c r="L2893" t="s">
        <v>20</v>
      </c>
      <c r="P2893">
        <v>0</v>
      </c>
      <c r="Q2893">
        <v>1</v>
      </c>
      <c r="R2893" t="s">
        <v>21</v>
      </c>
      <c r="S2893">
        <v>1</v>
      </c>
    </row>
    <row r="2894" spans="1:19" x14ac:dyDescent="0.3">
      <c r="A2894" s="1">
        <v>45017</v>
      </c>
      <c r="B2894" s="1">
        <v>45046</v>
      </c>
      <c r="C2894" t="s">
        <v>2925</v>
      </c>
      <c r="D2894" s="2">
        <v>45040.622408831019</v>
      </c>
      <c r="E2894">
        <v>0</v>
      </c>
      <c r="F2894">
        <v>0</v>
      </c>
      <c r="G2894">
        <v>0</v>
      </c>
      <c r="K2894">
        <v>9566886923</v>
      </c>
      <c r="L2894" t="s">
        <v>20</v>
      </c>
      <c r="P2894">
        <v>0</v>
      </c>
      <c r="Q2894">
        <v>1</v>
      </c>
      <c r="R2894" t="s">
        <v>21</v>
      </c>
      <c r="S2894">
        <v>1</v>
      </c>
    </row>
    <row r="2895" spans="1:19" x14ac:dyDescent="0.3">
      <c r="A2895" s="1">
        <v>45017</v>
      </c>
      <c r="B2895" s="1">
        <v>45046</v>
      </c>
      <c r="C2895" t="s">
        <v>2926</v>
      </c>
      <c r="D2895" s="2">
        <v>45040.602581388892</v>
      </c>
      <c r="E2895">
        <v>0</v>
      </c>
      <c r="F2895">
        <v>0</v>
      </c>
      <c r="G2895">
        <v>0</v>
      </c>
      <c r="K2895">
        <v>9676083033</v>
      </c>
      <c r="L2895" t="s">
        <v>20</v>
      </c>
      <c r="P2895">
        <v>0</v>
      </c>
      <c r="Q2895">
        <v>1</v>
      </c>
      <c r="R2895" t="s">
        <v>21</v>
      </c>
      <c r="S2895">
        <v>1</v>
      </c>
    </row>
    <row r="2896" spans="1:19" x14ac:dyDescent="0.3">
      <c r="A2896" s="1">
        <v>45017</v>
      </c>
      <c r="B2896" s="1">
        <v>45046</v>
      </c>
      <c r="C2896" t="s">
        <v>2927</v>
      </c>
      <c r="D2896" s="2">
        <v>45027.576535474538</v>
      </c>
      <c r="E2896">
        <v>0</v>
      </c>
      <c r="F2896">
        <v>0</v>
      </c>
      <c r="G2896">
        <v>0</v>
      </c>
      <c r="K2896">
        <v>9688665630</v>
      </c>
      <c r="L2896" t="s">
        <v>24</v>
      </c>
      <c r="P2896">
        <v>0</v>
      </c>
      <c r="Q2896">
        <v>1</v>
      </c>
      <c r="R2896" t="s">
        <v>21</v>
      </c>
      <c r="S2896">
        <v>1</v>
      </c>
    </row>
    <row r="2897" spans="1:19" x14ac:dyDescent="0.3">
      <c r="A2897" s="1">
        <v>45017</v>
      </c>
      <c r="B2897" s="1">
        <v>45046</v>
      </c>
      <c r="C2897" t="s">
        <v>2928</v>
      </c>
      <c r="D2897" s="2">
        <v>45036.407875289355</v>
      </c>
      <c r="E2897">
        <v>0</v>
      </c>
      <c r="F2897">
        <v>0</v>
      </c>
      <c r="G2897">
        <v>0</v>
      </c>
      <c r="K2897">
        <v>9919721043</v>
      </c>
      <c r="L2897" t="s">
        <v>20</v>
      </c>
      <c r="P2897">
        <v>0</v>
      </c>
      <c r="Q2897">
        <v>1</v>
      </c>
      <c r="R2897" t="s">
        <v>21</v>
      </c>
      <c r="S2897">
        <v>1</v>
      </c>
    </row>
    <row r="2898" spans="1:19" x14ac:dyDescent="0.3">
      <c r="A2898" s="1">
        <v>45017</v>
      </c>
      <c r="B2898" s="1">
        <v>45046</v>
      </c>
      <c r="C2898" t="s">
        <v>2929</v>
      </c>
      <c r="D2898" s="2">
        <v>45030.57009040509</v>
      </c>
      <c r="E2898">
        <v>0</v>
      </c>
      <c r="F2898">
        <v>0</v>
      </c>
      <c r="G2898">
        <v>0</v>
      </c>
      <c r="K2898">
        <v>9155034605</v>
      </c>
      <c r="L2898" t="s">
        <v>20</v>
      </c>
      <c r="M2898" t="s">
        <v>27</v>
      </c>
      <c r="N2898" t="s">
        <v>788</v>
      </c>
      <c r="O2898" t="s">
        <v>789</v>
      </c>
      <c r="P2898">
        <v>1</v>
      </c>
      <c r="Q2898">
        <v>0</v>
      </c>
      <c r="R2898" t="s">
        <v>30</v>
      </c>
      <c r="S2898">
        <v>1</v>
      </c>
    </row>
    <row r="2899" spans="1:19" x14ac:dyDescent="0.3">
      <c r="A2899" s="1">
        <v>45017</v>
      </c>
      <c r="B2899" s="1">
        <v>45046</v>
      </c>
      <c r="C2899" s="3" t="s">
        <v>2930</v>
      </c>
      <c r="D2899" s="2">
        <v>45041.452928125</v>
      </c>
      <c r="E2899">
        <v>0</v>
      </c>
      <c r="F2899">
        <v>0</v>
      </c>
      <c r="G2899">
        <v>0</v>
      </c>
      <c r="K2899">
        <v>9383180658</v>
      </c>
      <c r="L2899" t="s">
        <v>20</v>
      </c>
      <c r="P2899">
        <v>0</v>
      </c>
      <c r="Q2899">
        <v>1</v>
      </c>
      <c r="R2899" t="s">
        <v>21</v>
      </c>
      <c r="S2899">
        <v>1</v>
      </c>
    </row>
    <row r="2900" spans="1:19" x14ac:dyDescent="0.3">
      <c r="A2900" s="1">
        <v>45017</v>
      </c>
      <c r="B2900" s="1">
        <v>45046</v>
      </c>
      <c r="C2900" t="s">
        <v>2931</v>
      </c>
      <c r="D2900" s="2">
        <v>45026.335183124997</v>
      </c>
      <c r="E2900">
        <v>0</v>
      </c>
      <c r="F2900">
        <v>0</v>
      </c>
      <c r="G2900">
        <v>0</v>
      </c>
      <c r="K2900">
        <v>9264173490</v>
      </c>
      <c r="L2900" t="s">
        <v>24</v>
      </c>
      <c r="P2900">
        <v>0</v>
      </c>
      <c r="Q2900">
        <v>1</v>
      </c>
      <c r="R2900" t="s">
        <v>21</v>
      </c>
      <c r="S2900">
        <v>1</v>
      </c>
    </row>
    <row r="2901" spans="1:19" x14ac:dyDescent="0.3">
      <c r="A2901" s="1">
        <v>45017</v>
      </c>
      <c r="B2901" s="1">
        <v>45046</v>
      </c>
      <c r="C2901" t="s">
        <v>2932</v>
      </c>
      <c r="D2901" s="2">
        <v>45033.546478460645</v>
      </c>
      <c r="E2901">
        <v>0</v>
      </c>
      <c r="F2901">
        <v>0</v>
      </c>
      <c r="G2901">
        <v>0</v>
      </c>
      <c r="K2901">
        <v>9150650269</v>
      </c>
      <c r="L2901" t="s">
        <v>20</v>
      </c>
      <c r="M2901" t="s">
        <v>37</v>
      </c>
      <c r="N2901" t="s">
        <v>38</v>
      </c>
      <c r="O2901" t="s">
        <v>39</v>
      </c>
      <c r="P2901">
        <v>1</v>
      </c>
      <c r="Q2901">
        <v>0</v>
      </c>
      <c r="R2901" t="s">
        <v>30</v>
      </c>
      <c r="S2901">
        <v>1</v>
      </c>
    </row>
    <row r="2902" spans="1:19" x14ac:dyDescent="0.3">
      <c r="A2902" s="1">
        <v>45017</v>
      </c>
      <c r="B2902" s="1">
        <v>45046</v>
      </c>
      <c r="C2902" t="s">
        <v>2933</v>
      </c>
      <c r="D2902" s="2">
        <v>45042.593116574077</v>
      </c>
      <c r="E2902">
        <v>0</v>
      </c>
      <c r="F2902">
        <v>0</v>
      </c>
      <c r="G2902">
        <v>0</v>
      </c>
      <c r="K2902">
        <v>9557067635</v>
      </c>
      <c r="L2902" t="s">
        <v>20</v>
      </c>
      <c r="P2902">
        <v>0</v>
      </c>
      <c r="Q2902">
        <v>1</v>
      </c>
      <c r="R2902" t="s">
        <v>21</v>
      </c>
      <c r="S2902">
        <v>1</v>
      </c>
    </row>
    <row r="2903" spans="1:19" x14ac:dyDescent="0.3">
      <c r="A2903" s="1">
        <v>45017</v>
      </c>
      <c r="B2903" s="1">
        <v>45046</v>
      </c>
      <c r="C2903" t="s">
        <v>2934</v>
      </c>
      <c r="D2903" s="2">
        <v>45037.63390403935</v>
      </c>
      <c r="E2903">
        <v>0</v>
      </c>
      <c r="F2903">
        <v>0</v>
      </c>
      <c r="G2903">
        <v>0</v>
      </c>
      <c r="K2903">
        <v>9398432911</v>
      </c>
      <c r="L2903" t="s">
        <v>20</v>
      </c>
      <c r="M2903" t="s">
        <v>37</v>
      </c>
      <c r="N2903" t="s">
        <v>38</v>
      </c>
      <c r="O2903" t="s">
        <v>39</v>
      </c>
      <c r="P2903">
        <v>1</v>
      </c>
      <c r="Q2903">
        <v>0</v>
      </c>
      <c r="R2903" t="s">
        <v>30</v>
      </c>
      <c r="S2903">
        <v>1</v>
      </c>
    </row>
    <row r="2904" spans="1:19" x14ac:dyDescent="0.3">
      <c r="A2904" s="1">
        <v>45017</v>
      </c>
      <c r="B2904" s="1">
        <v>45046</v>
      </c>
      <c r="C2904" t="s">
        <v>2935</v>
      </c>
      <c r="D2904" s="2">
        <v>45022.436803124998</v>
      </c>
      <c r="E2904">
        <v>1</v>
      </c>
      <c r="F2904">
        <v>1</v>
      </c>
      <c r="G2904">
        <v>0</v>
      </c>
      <c r="H2904">
        <v>9297907384</v>
      </c>
      <c r="I2904">
        <v>9297907384</v>
      </c>
      <c r="K2904">
        <v>9297907384</v>
      </c>
      <c r="L2904" t="s">
        <v>24</v>
      </c>
      <c r="M2904" t="s">
        <v>27</v>
      </c>
      <c r="N2904" t="s">
        <v>28</v>
      </c>
      <c r="O2904" t="s">
        <v>29</v>
      </c>
      <c r="P2904">
        <v>1</v>
      </c>
      <c r="Q2904">
        <v>0</v>
      </c>
      <c r="R2904" t="s">
        <v>30</v>
      </c>
      <c r="S2904">
        <v>1</v>
      </c>
    </row>
    <row r="2905" spans="1:19" x14ac:dyDescent="0.3">
      <c r="A2905" s="1">
        <v>45017</v>
      </c>
      <c r="B2905" s="1">
        <v>45046</v>
      </c>
      <c r="C2905" t="s">
        <v>2936</v>
      </c>
      <c r="D2905" s="2">
        <v>45022.656864745368</v>
      </c>
      <c r="E2905">
        <v>0</v>
      </c>
      <c r="F2905">
        <v>0</v>
      </c>
      <c r="G2905">
        <v>0</v>
      </c>
      <c r="K2905">
        <v>9922543454</v>
      </c>
      <c r="L2905" t="s">
        <v>24</v>
      </c>
      <c r="P2905">
        <v>0</v>
      </c>
      <c r="Q2905">
        <v>1</v>
      </c>
      <c r="R2905" t="s">
        <v>21</v>
      </c>
      <c r="S2905">
        <v>1</v>
      </c>
    </row>
    <row r="2906" spans="1:19" x14ac:dyDescent="0.3">
      <c r="A2906" s="1">
        <v>45017</v>
      </c>
      <c r="B2906" s="1">
        <v>45046</v>
      </c>
      <c r="C2906" t="s">
        <v>2937</v>
      </c>
      <c r="D2906" s="2">
        <v>45044.533272916669</v>
      </c>
      <c r="E2906">
        <v>0</v>
      </c>
      <c r="F2906">
        <v>0</v>
      </c>
      <c r="G2906">
        <v>0</v>
      </c>
      <c r="K2906">
        <v>9350010118</v>
      </c>
      <c r="L2906" t="s">
        <v>20</v>
      </c>
      <c r="P2906">
        <v>0</v>
      </c>
      <c r="Q2906">
        <v>1</v>
      </c>
      <c r="R2906" t="s">
        <v>21</v>
      </c>
      <c r="S2906">
        <v>1</v>
      </c>
    </row>
    <row r="2907" spans="1:19" x14ac:dyDescent="0.3">
      <c r="A2907" s="1">
        <v>45017</v>
      </c>
      <c r="B2907" s="1">
        <v>45046</v>
      </c>
      <c r="C2907" t="s">
        <v>2938</v>
      </c>
      <c r="D2907" s="2">
        <v>45022.557816180553</v>
      </c>
      <c r="E2907">
        <v>0</v>
      </c>
      <c r="F2907">
        <v>0</v>
      </c>
      <c r="G2907">
        <v>0</v>
      </c>
      <c r="K2907">
        <v>9555338982</v>
      </c>
      <c r="L2907" t="s">
        <v>24</v>
      </c>
      <c r="P2907">
        <v>0</v>
      </c>
      <c r="Q2907">
        <v>1</v>
      </c>
      <c r="R2907" t="s">
        <v>21</v>
      </c>
      <c r="S2907">
        <v>1</v>
      </c>
    </row>
    <row r="2908" spans="1:19" x14ac:dyDescent="0.3">
      <c r="A2908" s="1">
        <v>45017</v>
      </c>
      <c r="B2908" s="1">
        <v>45046</v>
      </c>
      <c r="C2908" t="s">
        <v>2939</v>
      </c>
      <c r="D2908" s="2">
        <v>45030.558576030089</v>
      </c>
      <c r="E2908">
        <v>0</v>
      </c>
      <c r="F2908">
        <v>0</v>
      </c>
      <c r="G2908">
        <v>0</v>
      </c>
      <c r="K2908">
        <v>9985967492</v>
      </c>
      <c r="L2908" t="s">
        <v>20</v>
      </c>
      <c r="P2908">
        <v>0</v>
      </c>
      <c r="Q2908">
        <v>1</v>
      </c>
      <c r="R2908" t="s">
        <v>21</v>
      </c>
      <c r="S2908">
        <v>1</v>
      </c>
    </row>
    <row r="2909" spans="1:19" x14ac:dyDescent="0.3">
      <c r="A2909" s="1">
        <v>45017</v>
      </c>
      <c r="B2909" s="1">
        <v>45046</v>
      </c>
      <c r="C2909" t="s">
        <v>2940</v>
      </c>
      <c r="D2909" s="2">
        <v>45026.663565937502</v>
      </c>
      <c r="E2909">
        <v>0</v>
      </c>
      <c r="F2909">
        <v>0</v>
      </c>
      <c r="G2909">
        <v>0</v>
      </c>
      <c r="K2909">
        <v>9662306482</v>
      </c>
      <c r="L2909" t="s">
        <v>24</v>
      </c>
      <c r="P2909">
        <v>0</v>
      </c>
      <c r="Q2909">
        <v>1</v>
      </c>
      <c r="R2909" t="s">
        <v>21</v>
      </c>
      <c r="S2909">
        <v>1</v>
      </c>
    </row>
    <row r="2910" spans="1:19" x14ac:dyDescent="0.3">
      <c r="A2910" s="1">
        <v>45017</v>
      </c>
      <c r="B2910" s="1">
        <v>45046</v>
      </c>
      <c r="C2910" t="s">
        <v>2941</v>
      </c>
      <c r="D2910" s="2">
        <v>45040.337084710649</v>
      </c>
      <c r="E2910">
        <v>0</v>
      </c>
      <c r="F2910">
        <v>0</v>
      </c>
      <c r="G2910">
        <v>0</v>
      </c>
      <c r="K2910">
        <v>9952801647</v>
      </c>
      <c r="L2910" t="s">
        <v>20</v>
      </c>
      <c r="P2910">
        <v>0</v>
      </c>
      <c r="Q2910">
        <v>1</v>
      </c>
      <c r="R2910" t="s">
        <v>21</v>
      </c>
      <c r="S2910">
        <v>1</v>
      </c>
    </row>
    <row r="2911" spans="1:19" x14ac:dyDescent="0.3">
      <c r="A2911" s="1">
        <v>45017</v>
      </c>
      <c r="B2911" s="1">
        <v>45046</v>
      </c>
      <c r="C2911" t="s">
        <v>2942</v>
      </c>
      <c r="D2911" s="2">
        <v>45043.661849201388</v>
      </c>
      <c r="E2911">
        <v>0</v>
      </c>
      <c r="F2911">
        <v>0</v>
      </c>
      <c r="G2911">
        <v>0</v>
      </c>
      <c r="K2911">
        <v>9057781148</v>
      </c>
      <c r="L2911" t="s">
        <v>20</v>
      </c>
      <c r="P2911">
        <v>0</v>
      </c>
      <c r="Q2911">
        <v>1</v>
      </c>
      <c r="R2911" t="s">
        <v>21</v>
      </c>
      <c r="S2911">
        <v>1</v>
      </c>
    </row>
    <row r="2912" spans="1:19" x14ac:dyDescent="0.3">
      <c r="A2912" s="1">
        <v>45017</v>
      </c>
      <c r="B2912" s="1">
        <v>45046</v>
      </c>
      <c r="C2912" t="s">
        <v>2943</v>
      </c>
      <c r="D2912" s="2">
        <v>45028.510603449075</v>
      </c>
      <c r="E2912">
        <v>0</v>
      </c>
      <c r="F2912">
        <v>0</v>
      </c>
      <c r="G2912">
        <v>0</v>
      </c>
      <c r="K2912">
        <v>9353086400</v>
      </c>
      <c r="L2912" t="s">
        <v>24</v>
      </c>
      <c r="P2912">
        <v>0</v>
      </c>
      <c r="Q2912">
        <v>1</v>
      </c>
      <c r="R2912" t="s">
        <v>21</v>
      </c>
      <c r="S2912">
        <v>1</v>
      </c>
    </row>
    <row r="2913" spans="1:19" x14ac:dyDescent="0.3">
      <c r="A2913" s="1">
        <v>45017</v>
      </c>
      <c r="B2913" s="1">
        <v>45046</v>
      </c>
      <c r="C2913" t="s">
        <v>2944</v>
      </c>
      <c r="D2913" s="2">
        <v>45027.666963553238</v>
      </c>
      <c r="E2913">
        <v>1</v>
      </c>
      <c r="F2913">
        <v>1</v>
      </c>
      <c r="G2913">
        <v>0</v>
      </c>
      <c r="H2913">
        <v>9953906180</v>
      </c>
      <c r="I2913">
        <v>9953906180</v>
      </c>
      <c r="K2913">
        <v>9953906180</v>
      </c>
      <c r="L2913" t="s">
        <v>24</v>
      </c>
      <c r="N2913" t="s">
        <v>47</v>
      </c>
      <c r="O2913" t="s">
        <v>48</v>
      </c>
      <c r="P2913">
        <v>1</v>
      </c>
      <c r="Q2913">
        <v>0</v>
      </c>
      <c r="R2913" t="s">
        <v>30</v>
      </c>
      <c r="S2913">
        <v>1</v>
      </c>
    </row>
    <row r="2914" spans="1:19" x14ac:dyDescent="0.3">
      <c r="A2914" s="1">
        <v>45017</v>
      </c>
      <c r="B2914" s="1">
        <v>45046</v>
      </c>
      <c r="C2914" t="s">
        <v>2945</v>
      </c>
      <c r="D2914" s="2">
        <v>45029.454158657405</v>
      </c>
      <c r="E2914">
        <v>1</v>
      </c>
      <c r="F2914">
        <v>1</v>
      </c>
      <c r="G2914">
        <v>0</v>
      </c>
      <c r="H2914">
        <v>9669237645</v>
      </c>
      <c r="I2914">
        <v>9669237645</v>
      </c>
      <c r="K2914">
        <v>9669237645</v>
      </c>
      <c r="L2914" t="s">
        <v>24</v>
      </c>
      <c r="M2914" t="s">
        <v>37</v>
      </c>
      <c r="N2914" t="s">
        <v>38</v>
      </c>
      <c r="O2914" t="s">
        <v>39</v>
      </c>
      <c r="P2914">
        <v>1</v>
      </c>
      <c r="Q2914">
        <v>0</v>
      </c>
      <c r="R2914" t="s">
        <v>30</v>
      </c>
      <c r="S2914">
        <v>1</v>
      </c>
    </row>
    <row r="2915" spans="1:19" x14ac:dyDescent="0.3">
      <c r="A2915" s="1">
        <v>45017</v>
      </c>
      <c r="B2915" s="1">
        <v>45046</v>
      </c>
      <c r="C2915" t="s">
        <v>2946</v>
      </c>
      <c r="D2915" s="2">
        <v>45044.590477847225</v>
      </c>
      <c r="E2915">
        <v>0</v>
      </c>
      <c r="F2915">
        <v>0</v>
      </c>
      <c r="G2915">
        <v>0</v>
      </c>
      <c r="K2915">
        <v>9055718497</v>
      </c>
      <c r="L2915" t="s">
        <v>20</v>
      </c>
      <c r="P2915">
        <v>0</v>
      </c>
      <c r="Q2915">
        <v>1</v>
      </c>
      <c r="R2915" t="s">
        <v>21</v>
      </c>
      <c r="S2915">
        <v>1</v>
      </c>
    </row>
    <row r="2916" spans="1:19" x14ac:dyDescent="0.3">
      <c r="A2916" s="1">
        <v>45017</v>
      </c>
      <c r="B2916" s="1">
        <v>45046</v>
      </c>
      <c r="C2916" t="s">
        <v>2947</v>
      </c>
      <c r="D2916" s="2">
        <v>45033.69619732639</v>
      </c>
      <c r="E2916">
        <v>0</v>
      </c>
      <c r="F2916">
        <v>0</v>
      </c>
      <c r="G2916">
        <v>0</v>
      </c>
      <c r="K2916">
        <v>9173279186</v>
      </c>
      <c r="L2916" t="s">
        <v>20</v>
      </c>
      <c r="M2916" t="s">
        <v>27</v>
      </c>
      <c r="N2916" t="s">
        <v>28</v>
      </c>
      <c r="O2916" t="s">
        <v>29</v>
      </c>
      <c r="P2916">
        <v>1</v>
      </c>
      <c r="Q2916">
        <v>0</v>
      </c>
      <c r="R2916" t="s">
        <v>30</v>
      </c>
      <c r="S2916">
        <v>1</v>
      </c>
    </row>
    <row r="2917" spans="1:19" x14ac:dyDescent="0.3">
      <c r="A2917" s="1">
        <v>45017</v>
      </c>
      <c r="B2917" s="1">
        <v>45046</v>
      </c>
      <c r="C2917" t="s">
        <v>2948</v>
      </c>
      <c r="D2917" s="2">
        <v>45027.699732314817</v>
      </c>
      <c r="E2917">
        <v>0</v>
      </c>
      <c r="F2917">
        <v>0</v>
      </c>
      <c r="G2917">
        <v>0</v>
      </c>
      <c r="K2917">
        <v>9327349009</v>
      </c>
      <c r="L2917" t="s">
        <v>24</v>
      </c>
      <c r="P2917">
        <v>0</v>
      </c>
      <c r="Q2917">
        <v>1</v>
      </c>
      <c r="R2917" t="s">
        <v>21</v>
      </c>
      <c r="S2917">
        <v>1</v>
      </c>
    </row>
    <row r="2918" spans="1:19" x14ac:dyDescent="0.3">
      <c r="A2918" s="1">
        <v>45017</v>
      </c>
      <c r="B2918" s="1">
        <v>45046</v>
      </c>
      <c r="C2918" t="s">
        <v>2949</v>
      </c>
      <c r="D2918" s="2">
        <v>45026.562069930558</v>
      </c>
      <c r="E2918">
        <v>0</v>
      </c>
      <c r="F2918">
        <v>0</v>
      </c>
      <c r="G2918">
        <v>0</v>
      </c>
      <c r="K2918">
        <v>9173106077</v>
      </c>
      <c r="L2918" t="s">
        <v>24</v>
      </c>
      <c r="P2918">
        <v>0</v>
      </c>
      <c r="Q2918">
        <v>1</v>
      </c>
      <c r="R2918" t="s">
        <v>21</v>
      </c>
      <c r="S2918">
        <v>1</v>
      </c>
    </row>
    <row r="2919" spans="1:19" x14ac:dyDescent="0.3">
      <c r="A2919" s="1">
        <v>45017</v>
      </c>
      <c r="B2919" s="1">
        <v>45046</v>
      </c>
      <c r="C2919" t="s">
        <v>2950</v>
      </c>
      <c r="D2919" s="2">
        <v>45042.486313958332</v>
      </c>
      <c r="E2919">
        <v>0</v>
      </c>
      <c r="F2919">
        <v>0</v>
      </c>
      <c r="G2919">
        <v>0</v>
      </c>
      <c r="K2919">
        <v>9190967223</v>
      </c>
      <c r="L2919" t="s">
        <v>20</v>
      </c>
      <c r="P2919">
        <v>0</v>
      </c>
      <c r="Q2919">
        <v>1</v>
      </c>
      <c r="R2919" t="s">
        <v>21</v>
      </c>
      <c r="S2919">
        <v>1</v>
      </c>
    </row>
    <row r="2920" spans="1:19" x14ac:dyDescent="0.3">
      <c r="A2920" s="1">
        <v>45017</v>
      </c>
      <c r="B2920" s="1">
        <v>45046</v>
      </c>
      <c r="C2920" t="s">
        <v>2951</v>
      </c>
      <c r="D2920" s="2">
        <v>45028.655475324071</v>
      </c>
      <c r="E2920">
        <v>0</v>
      </c>
      <c r="F2920">
        <v>0</v>
      </c>
      <c r="G2920">
        <v>0</v>
      </c>
      <c r="K2920">
        <v>9687957329</v>
      </c>
      <c r="L2920" t="s">
        <v>24</v>
      </c>
      <c r="P2920">
        <v>0</v>
      </c>
      <c r="Q2920">
        <v>1</v>
      </c>
      <c r="R2920" t="s">
        <v>21</v>
      </c>
      <c r="S2920">
        <v>1</v>
      </c>
    </row>
    <row r="2921" spans="1:19" x14ac:dyDescent="0.3">
      <c r="A2921" s="1">
        <v>45017</v>
      </c>
      <c r="B2921" s="1">
        <v>45046</v>
      </c>
      <c r="C2921" t="s">
        <v>2952</v>
      </c>
      <c r="D2921" s="2">
        <v>45029.518610381943</v>
      </c>
      <c r="E2921">
        <v>0</v>
      </c>
      <c r="F2921">
        <v>0</v>
      </c>
      <c r="G2921">
        <v>0</v>
      </c>
      <c r="K2921">
        <v>9566078294</v>
      </c>
      <c r="L2921" t="s">
        <v>24</v>
      </c>
      <c r="P2921">
        <v>0</v>
      </c>
      <c r="Q2921">
        <v>1</v>
      </c>
      <c r="R2921" t="s">
        <v>21</v>
      </c>
      <c r="S2921">
        <v>1</v>
      </c>
    </row>
    <row r="2922" spans="1:19" x14ac:dyDescent="0.3">
      <c r="A2922" s="1">
        <v>45017</v>
      </c>
      <c r="B2922" s="1">
        <v>45046</v>
      </c>
      <c r="C2922" t="s">
        <v>2953</v>
      </c>
      <c r="D2922" s="2">
        <v>45021.386950694447</v>
      </c>
      <c r="E2922">
        <v>1</v>
      </c>
      <c r="F2922">
        <v>1</v>
      </c>
      <c r="G2922">
        <v>0</v>
      </c>
      <c r="H2922">
        <v>9260272974</v>
      </c>
      <c r="I2922">
        <v>9260272974</v>
      </c>
      <c r="K2922">
        <v>9260272974</v>
      </c>
      <c r="L2922" t="s">
        <v>24</v>
      </c>
      <c r="M2922" t="s">
        <v>27</v>
      </c>
      <c r="N2922" t="s">
        <v>28</v>
      </c>
      <c r="O2922" t="s">
        <v>29</v>
      </c>
      <c r="P2922">
        <v>1</v>
      </c>
      <c r="Q2922">
        <v>0</v>
      </c>
      <c r="R2922" t="s">
        <v>30</v>
      </c>
      <c r="S2922">
        <v>1</v>
      </c>
    </row>
    <row r="2923" spans="1:19" x14ac:dyDescent="0.3">
      <c r="A2923" s="1">
        <v>45017</v>
      </c>
      <c r="B2923" s="1">
        <v>45046</v>
      </c>
      <c r="C2923" t="s">
        <v>2954</v>
      </c>
      <c r="D2923" s="2">
        <v>45019.644927766203</v>
      </c>
      <c r="E2923">
        <v>1</v>
      </c>
      <c r="F2923">
        <v>1</v>
      </c>
      <c r="G2923">
        <v>0</v>
      </c>
      <c r="H2923">
        <v>9284890050</v>
      </c>
      <c r="I2923">
        <v>9284890050</v>
      </c>
      <c r="K2923">
        <v>9284890050</v>
      </c>
      <c r="L2923" t="s">
        <v>24</v>
      </c>
      <c r="N2923" t="s">
        <v>47</v>
      </c>
      <c r="O2923" t="s">
        <v>48</v>
      </c>
      <c r="P2923">
        <v>1</v>
      </c>
      <c r="Q2923">
        <v>0</v>
      </c>
      <c r="R2923" t="s">
        <v>30</v>
      </c>
      <c r="S2923">
        <v>1</v>
      </c>
    </row>
    <row r="2924" spans="1:19" x14ac:dyDescent="0.3">
      <c r="A2924" s="1">
        <v>45017</v>
      </c>
      <c r="B2924" s="1">
        <v>45046</v>
      </c>
      <c r="C2924" t="s">
        <v>2955</v>
      </c>
      <c r="D2924" s="2">
        <v>45021.675686921299</v>
      </c>
      <c r="E2924">
        <v>0</v>
      </c>
      <c r="F2924">
        <v>0</v>
      </c>
      <c r="G2924">
        <v>0</v>
      </c>
      <c r="K2924">
        <v>9617185305</v>
      </c>
      <c r="L2924" t="s">
        <v>24</v>
      </c>
      <c r="P2924">
        <v>0</v>
      </c>
      <c r="Q2924">
        <v>1</v>
      </c>
      <c r="R2924" t="s">
        <v>21</v>
      </c>
      <c r="S2924">
        <v>1</v>
      </c>
    </row>
    <row r="2925" spans="1:19" x14ac:dyDescent="0.3">
      <c r="A2925" s="1">
        <v>45017</v>
      </c>
      <c r="B2925" s="1">
        <v>45046</v>
      </c>
      <c r="C2925" t="s">
        <v>2956</v>
      </c>
      <c r="D2925" s="2">
        <v>45035.341827812503</v>
      </c>
      <c r="E2925">
        <v>0</v>
      </c>
      <c r="F2925">
        <v>0</v>
      </c>
      <c r="G2925">
        <v>0</v>
      </c>
      <c r="K2925">
        <v>9065161349</v>
      </c>
      <c r="L2925" t="s">
        <v>20</v>
      </c>
      <c r="P2925">
        <v>0</v>
      </c>
      <c r="Q2925">
        <v>1</v>
      </c>
      <c r="R2925" t="s">
        <v>21</v>
      </c>
      <c r="S2925">
        <v>1</v>
      </c>
    </row>
    <row r="2926" spans="1:19" x14ac:dyDescent="0.3">
      <c r="A2926" s="1">
        <v>45017</v>
      </c>
      <c r="B2926" s="1">
        <v>45046</v>
      </c>
      <c r="C2926" t="s">
        <v>2957</v>
      </c>
      <c r="D2926" s="2">
        <v>45040.57350741898</v>
      </c>
      <c r="E2926">
        <v>0</v>
      </c>
      <c r="F2926">
        <v>0</v>
      </c>
      <c r="G2926">
        <v>0</v>
      </c>
      <c r="K2926">
        <v>9178056362</v>
      </c>
      <c r="L2926" t="s">
        <v>20</v>
      </c>
      <c r="M2926" t="s">
        <v>37</v>
      </c>
      <c r="N2926" t="s">
        <v>38</v>
      </c>
      <c r="O2926" t="s">
        <v>39</v>
      </c>
      <c r="P2926">
        <v>1</v>
      </c>
      <c r="Q2926">
        <v>0</v>
      </c>
      <c r="R2926" t="s">
        <v>30</v>
      </c>
      <c r="S2926">
        <v>1</v>
      </c>
    </row>
    <row r="2927" spans="1:19" x14ac:dyDescent="0.3">
      <c r="A2927" s="1">
        <v>45017</v>
      </c>
      <c r="B2927" s="1">
        <v>45046</v>
      </c>
      <c r="C2927" t="s">
        <v>2958</v>
      </c>
      <c r="D2927" s="2">
        <v>45044.359176921294</v>
      </c>
      <c r="E2927">
        <v>0</v>
      </c>
      <c r="F2927">
        <v>0</v>
      </c>
      <c r="G2927">
        <v>0</v>
      </c>
      <c r="K2927">
        <v>9177602034</v>
      </c>
      <c r="L2927" t="s">
        <v>20</v>
      </c>
      <c r="P2927">
        <v>0</v>
      </c>
      <c r="Q2927">
        <v>1</v>
      </c>
      <c r="R2927" t="s">
        <v>21</v>
      </c>
      <c r="S2927">
        <v>1</v>
      </c>
    </row>
    <row r="2928" spans="1:19" x14ac:dyDescent="0.3">
      <c r="A2928" s="1">
        <v>45017</v>
      </c>
      <c r="B2928" s="1">
        <v>45046</v>
      </c>
      <c r="C2928" s="3" t="s">
        <v>2959</v>
      </c>
      <c r="D2928" s="2">
        <v>45020.617837372687</v>
      </c>
      <c r="E2928">
        <v>0</v>
      </c>
      <c r="F2928">
        <v>0</v>
      </c>
      <c r="G2928">
        <v>0</v>
      </c>
      <c r="K2928">
        <v>9275226923</v>
      </c>
      <c r="L2928" t="s">
        <v>24</v>
      </c>
      <c r="P2928">
        <v>0</v>
      </c>
      <c r="Q2928">
        <v>1</v>
      </c>
      <c r="R2928" t="s">
        <v>21</v>
      </c>
      <c r="S2928">
        <v>1</v>
      </c>
    </row>
    <row r="2929" spans="1:19" x14ac:dyDescent="0.3">
      <c r="A2929" s="1">
        <v>45017</v>
      </c>
      <c r="B2929" s="1">
        <v>45046</v>
      </c>
      <c r="C2929" t="s">
        <v>2960</v>
      </c>
      <c r="D2929" s="2">
        <v>45029.345632800927</v>
      </c>
      <c r="E2929">
        <v>0</v>
      </c>
      <c r="F2929">
        <v>0</v>
      </c>
      <c r="G2929">
        <v>0</v>
      </c>
      <c r="K2929">
        <v>9777721743</v>
      </c>
      <c r="L2929" t="s">
        <v>24</v>
      </c>
      <c r="P2929">
        <v>0</v>
      </c>
      <c r="Q2929">
        <v>1</v>
      </c>
      <c r="R2929" t="s">
        <v>21</v>
      </c>
      <c r="S2929">
        <v>1</v>
      </c>
    </row>
    <row r="2930" spans="1:19" x14ac:dyDescent="0.3">
      <c r="A2930" s="1">
        <v>45017</v>
      </c>
      <c r="B2930" s="1">
        <v>45046</v>
      </c>
      <c r="C2930" t="s">
        <v>2961</v>
      </c>
      <c r="D2930" s="2">
        <v>45027.471593425929</v>
      </c>
      <c r="E2930">
        <v>0</v>
      </c>
      <c r="F2930">
        <v>0</v>
      </c>
      <c r="G2930">
        <v>0</v>
      </c>
      <c r="K2930">
        <v>9157156413</v>
      </c>
      <c r="L2930" t="s">
        <v>24</v>
      </c>
      <c r="P2930">
        <v>0</v>
      </c>
      <c r="Q2930">
        <v>1</v>
      </c>
      <c r="R2930" t="s">
        <v>21</v>
      </c>
      <c r="S2930">
        <v>1</v>
      </c>
    </row>
    <row r="2931" spans="1:19" x14ac:dyDescent="0.3">
      <c r="A2931" s="1">
        <v>45017</v>
      </c>
      <c r="B2931" s="1">
        <v>45046</v>
      </c>
      <c r="C2931" t="s">
        <v>2962</v>
      </c>
      <c r="D2931" s="2">
        <v>45034.47677739583</v>
      </c>
      <c r="E2931">
        <v>0</v>
      </c>
      <c r="F2931">
        <v>0</v>
      </c>
      <c r="G2931">
        <v>0</v>
      </c>
      <c r="K2931">
        <v>9978256710</v>
      </c>
      <c r="L2931" t="s">
        <v>20</v>
      </c>
      <c r="P2931">
        <v>0</v>
      </c>
      <c r="Q2931">
        <v>1</v>
      </c>
      <c r="R2931" t="s">
        <v>21</v>
      </c>
      <c r="S2931">
        <v>1</v>
      </c>
    </row>
    <row r="2932" spans="1:19" x14ac:dyDescent="0.3">
      <c r="A2932" s="1">
        <v>45017</v>
      </c>
      <c r="B2932" s="1">
        <v>45046</v>
      </c>
      <c r="C2932" t="s">
        <v>2963</v>
      </c>
      <c r="D2932" s="2">
        <v>45040.399847118053</v>
      </c>
      <c r="E2932">
        <v>0</v>
      </c>
      <c r="F2932">
        <v>0</v>
      </c>
      <c r="G2932">
        <v>0</v>
      </c>
      <c r="K2932">
        <v>9166767573</v>
      </c>
      <c r="L2932" t="s">
        <v>20</v>
      </c>
      <c r="M2932" t="s">
        <v>27</v>
      </c>
      <c r="N2932" t="s">
        <v>28</v>
      </c>
      <c r="O2932" t="s">
        <v>29</v>
      </c>
      <c r="P2932">
        <v>1</v>
      </c>
      <c r="Q2932">
        <v>0</v>
      </c>
      <c r="R2932" t="s">
        <v>30</v>
      </c>
      <c r="S2932">
        <v>1</v>
      </c>
    </row>
    <row r="2933" spans="1:19" x14ac:dyDescent="0.3">
      <c r="A2933" s="1">
        <v>45017</v>
      </c>
      <c r="B2933" s="1">
        <v>45046</v>
      </c>
      <c r="C2933" t="s">
        <v>2964</v>
      </c>
      <c r="D2933" s="2">
        <v>45028.590612893517</v>
      </c>
      <c r="E2933">
        <v>0</v>
      </c>
      <c r="F2933">
        <v>0</v>
      </c>
      <c r="G2933">
        <v>0</v>
      </c>
      <c r="K2933">
        <v>9369380378</v>
      </c>
      <c r="L2933" t="s">
        <v>24</v>
      </c>
      <c r="P2933">
        <v>0</v>
      </c>
      <c r="Q2933">
        <v>1</v>
      </c>
      <c r="R2933" t="s">
        <v>21</v>
      </c>
      <c r="S2933">
        <v>1</v>
      </c>
    </row>
    <row r="2934" spans="1:19" x14ac:dyDescent="0.3">
      <c r="A2934" s="1">
        <v>45017</v>
      </c>
      <c r="B2934" s="1">
        <v>45046</v>
      </c>
      <c r="C2934" t="s">
        <v>2965</v>
      </c>
      <c r="D2934" s="2">
        <v>45022.452389814818</v>
      </c>
      <c r="E2934">
        <v>0</v>
      </c>
      <c r="F2934">
        <v>0</v>
      </c>
      <c r="G2934">
        <v>0</v>
      </c>
      <c r="K2934">
        <v>9560953859</v>
      </c>
      <c r="L2934" t="s">
        <v>24</v>
      </c>
      <c r="P2934">
        <v>0</v>
      </c>
      <c r="Q2934">
        <v>1</v>
      </c>
      <c r="R2934" t="s">
        <v>21</v>
      </c>
      <c r="S2934">
        <v>1</v>
      </c>
    </row>
    <row r="2935" spans="1:19" x14ac:dyDescent="0.3">
      <c r="A2935" s="1">
        <v>45017</v>
      </c>
      <c r="B2935" s="1">
        <v>45046</v>
      </c>
      <c r="C2935" t="s">
        <v>2966</v>
      </c>
      <c r="D2935" s="2">
        <v>45029.594492557873</v>
      </c>
      <c r="E2935">
        <v>0</v>
      </c>
      <c r="F2935">
        <v>0</v>
      </c>
      <c r="G2935">
        <v>0</v>
      </c>
      <c r="K2935">
        <v>9509791466</v>
      </c>
      <c r="L2935" t="s">
        <v>24</v>
      </c>
      <c r="P2935">
        <v>0</v>
      </c>
      <c r="Q2935">
        <v>1</v>
      </c>
      <c r="R2935" t="s">
        <v>21</v>
      </c>
      <c r="S2935">
        <v>1</v>
      </c>
    </row>
    <row r="2936" spans="1:19" x14ac:dyDescent="0.3">
      <c r="A2936" s="1">
        <v>45017</v>
      </c>
      <c r="B2936" s="1">
        <v>45046</v>
      </c>
      <c r="C2936" t="s">
        <v>2967</v>
      </c>
      <c r="D2936" s="2">
        <v>45034.601879363428</v>
      </c>
      <c r="E2936">
        <v>0</v>
      </c>
      <c r="F2936">
        <v>0</v>
      </c>
      <c r="G2936">
        <v>0</v>
      </c>
      <c r="K2936">
        <v>9952801647</v>
      </c>
      <c r="L2936" t="s">
        <v>20</v>
      </c>
      <c r="P2936">
        <v>0</v>
      </c>
      <c r="Q2936">
        <v>1</v>
      </c>
      <c r="R2936" t="s">
        <v>21</v>
      </c>
      <c r="S2936">
        <v>1</v>
      </c>
    </row>
    <row r="2937" spans="1:19" x14ac:dyDescent="0.3">
      <c r="A2937" s="1">
        <v>45017</v>
      </c>
      <c r="B2937" s="1">
        <v>45046</v>
      </c>
      <c r="C2937" t="s">
        <v>2968</v>
      </c>
      <c r="D2937" s="2">
        <v>45034.448557546297</v>
      </c>
      <c r="E2937">
        <v>0</v>
      </c>
      <c r="F2937">
        <v>0</v>
      </c>
      <c r="G2937">
        <v>0</v>
      </c>
      <c r="K2937">
        <v>9070054054</v>
      </c>
      <c r="L2937" t="s">
        <v>20</v>
      </c>
      <c r="M2937" t="s">
        <v>37</v>
      </c>
      <c r="N2937" t="s">
        <v>38</v>
      </c>
      <c r="O2937" t="s">
        <v>39</v>
      </c>
      <c r="P2937">
        <v>1</v>
      </c>
      <c r="Q2937">
        <v>0</v>
      </c>
      <c r="R2937" t="s">
        <v>30</v>
      </c>
      <c r="S2937">
        <v>1</v>
      </c>
    </row>
    <row r="2938" spans="1:19" x14ac:dyDescent="0.3">
      <c r="A2938" s="1">
        <v>45017</v>
      </c>
      <c r="B2938" s="1">
        <v>45046</v>
      </c>
      <c r="C2938" s="3" t="s">
        <v>2969</v>
      </c>
      <c r="D2938" s="2">
        <v>45034.456598182871</v>
      </c>
      <c r="E2938">
        <v>0</v>
      </c>
      <c r="F2938">
        <v>0</v>
      </c>
      <c r="G2938">
        <v>0</v>
      </c>
      <c r="K2938">
        <v>9983473900</v>
      </c>
      <c r="L2938" t="s">
        <v>20</v>
      </c>
      <c r="P2938">
        <v>0</v>
      </c>
      <c r="Q2938">
        <v>1</v>
      </c>
      <c r="R2938" t="s">
        <v>21</v>
      </c>
      <c r="S2938">
        <v>1</v>
      </c>
    </row>
    <row r="2939" spans="1:19" x14ac:dyDescent="0.3">
      <c r="A2939" s="1">
        <v>45017</v>
      </c>
      <c r="B2939" s="1">
        <v>45046</v>
      </c>
      <c r="C2939" t="s">
        <v>2970</v>
      </c>
      <c r="D2939" s="2">
        <v>45034.37316195602</v>
      </c>
      <c r="E2939">
        <v>0</v>
      </c>
      <c r="F2939">
        <v>0</v>
      </c>
      <c r="G2939">
        <v>0</v>
      </c>
      <c r="K2939">
        <v>9958123445</v>
      </c>
      <c r="L2939" t="s">
        <v>20</v>
      </c>
      <c r="P2939">
        <v>0</v>
      </c>
      <c r="Q2939">
        <v>1</v>
      </c>
      <c r="R2939" t="s">
        <v>21</v>
      </c>
      <c r="S2939">
        <v>1</v>
      </c>
    </row>
    <row r="2940" spans="1:19" x14ac:dyDescent="0.3">
      <c r="A2940" s="1">
        <v>45017</v>
      </c>
      <c r="B2940" s="1">
        <v>45046</v>
      </c>
      <c r="C2940" t="s">
        <v>2971</v>
      </c>
      <c r="D2940" s="2">
        <v>45028.653491134261</v>
      </c>
      <c r="E2940">
        <v>0</v>
      </c>
      <c r="F2940">
        <v>0</v>
      </c>
      <c r="G2940">
        <v>0</v>
      </c>
      <c r="K2940">
        <v>9369380378</v>
      </c>
      <c r="L2940" t="s">
        <v>24</v>
      </c>
      <c r="P2940">
        <v>0</v>
      </c>
      <c r="Q2940">
        <v>1</v>
      </c>
      <c r="R2940" t="s">
        <v>21</v>
      </c>
      <c r="S2940">
        <v>1</v>
      </c>
    </row>
    <row r="2941" spans="1:19" x14ac:dyDescent="0.3">
      <c r="A2941" s="1">
        <v>45017</v>
      </c>
      <c r="B2941" s="1">
        <v>45046</v>
      </c>
      <c r="C2941" t="s">
        <v>2972</v>
      </c>
      <c r="D2941" s="2">
        <v>45021.661619814811</v>
      </c>
      <c r="E2941">
        <v>0</v>
      </c>
      <c r="F2941">
        <v>0</v>
      </c>
      <c r="G2941">
        <v>0</v>
      </c>
      <c r="K2941">
        <v>9065501937</v>
      </c>
      <c r="L2941" t="s">
        <v>24</v>
      </c>
      <c r="P2941">
        <v>0</v>
      </c>
      <c r="Q2941">
        <v>1</v>
      </c>
      <c r="R2941" t="s">
        <v>21</v>
      </c>
      <c r="S2941">
        <v>1</v>
      </c>
    </row>
    <row r="2942" spans="1:19" x14ac:dyDescent="0.3">
      <c r="A2942" s="1">
        <v>45017</v>
      </c>
      <c r="B2942" s="1">
        <v>45046</v>
      </c>
      <c r="C2942" t="s">
        <v>2973</v>
      </c>
      <c r="D2942" s="2">
        <v>45030.553780729169</v>
      </c>
      <c r="E2942">
        <v>0</v>
      </c>
      <c r="F2942">
        <v>0</v>
      </c>
      <c r="G2942">
        <v>0</v>
      </c>
      <c r="K2942">
        <v>9273502001</v>
      </c>
      <c r="L2942" t="s">
        <v>20</v>
      </c>
      <c r="P2942">
        <v>0</v>
      </c>
      <c r="Q2942">
        <v>1</v>
      </c>
      <c r="R2942" t="s">
        <v>21</v>
      </c>
      <c r="S2942">
        <v>1</v>
      </c>
    </row>
    <row r="2943" spans="1:19" x14ac:dyDescent="0.3">
      <c r="A2943" s="1">
        <v>45017</v>
      </c>
      <c r="B2943" s="1">
        <v>45046</v>
      </c>
      <c r="C2943" t="s">
        <v>2974</v>
      </c>
      <c r="D2943" s="2">
        <v>45026.649835613425</v>
      </c>
      <c r="E2943">
        <v>0</v>
      </c>
      <c r="F2943">
        <v>0</v>
      </c>
      <c r="G2943">
        <v>0</v>
      </c>
      <c r="K2943">
        <v>9959016126</v>
      </c>
      <c r="L2943" t="s">
        <v>24</v>
      </c>
      <c r="P2943">
        <v>0</v>
      </c>
      <c r="Q2943">
        <v>1</v>
      </c>
      <c r="R2943" t="s">
        <v>21</v>
      </c>
      <c r="S2943">
        <v>1</v>
      </c>
    </row>
    <row r="2944" spans="1:19" x14ac:dyDescent="0.3">
      <c r="A2944" s="1">
        <v>45017</v>
      </c>
      <c r="B2944" s="1">
        <v>45046</v>
      </c>
      <c r="C2944" s="3" t="s">
        <v>2975</v>
      </c>
      <c r="D2944" s="2">
        <v>45021.560319374999</v>
      </c>
      <c r="E2944">
        <v>0</v>
      </c>
      <c r="F2944">
        <v>0</v>
      </c>
      <c r="G2944">
        <v>0</v>
      </c>
      <c r="K2944">
        <v>9654225703</v>
      </c>
      <c r="L2944" t="s">
        <v>24</v>
      </c>
      <c r="P2944">
        <v>0</v>
      </c>
      <c r="Q2944">
        <v>1</v>
      </c>
      <c r="R2944" t="s">
        <v>21</v>
      </c>
      <c r="S2944">
        <v>1</v>
      </c>
    </row>
    <row r="2945" spans="1:19" x14ac:dyDescent="0.3">
      <c r="A2945" s="1">
        <v>45017</v>
      </c>
      <c r="B2945" s="1">
        <v>45046</v>
      </c>
      <c r="C2945" t="s">
        <v>2976</v>
      </c>
      <c r="D2945" s="2">
        <v>45020.633153009258</v>
      </c>
      <c r="E2945">
        <v>0</v>
      </c>
      <c r="F2945">
        <v>0</v>
      </c>
      <c r="G2945">
        <v>0</v>
      </c>
      <c r="K2945">
        <v>9125854703</v>
      </c>
      <c r="L2945" t="s">
        <v>24</v>
      </c>
      <c r="P2945">
        <v>0</v>
      </c>
      <c r="Q2945">
        <v>1</v>
      </c>
      <c r="R2945" t="s">
        <v>21</v>
      </c>
      <c r="S2945">
        <v>1</v>
      </c>
    </row>
    <row r="2946" spans="1:19" x14ac:dyDescent="0.3">
      <c r="A2946" s="1">
        <v>45017</v>
      </c>
      <c r="B2946" s="1">
        <v>45046</v>
      </c>
      <c r="C2946" t="s">
        <v>2977</v>
      </c>
      <c r="D2946" s="2">
        <v>45043.440988912036</v>
      </c>
      <c r="E2946">
        <v>0</v>
      </c>
      <c r="F2946">
        <v>0</v>
      </c>
      <c r="G2946">
        <v>0</v>
      </c>
      <c r="K2946">
        <v>9611773311</v>
      </c>
      <c r="L2946" t="s">
        <v>20</v>
      </c>
      <c r="P2946">
        <v>0</v>
      </c>
      <c r="Q2946">
        <v>1</v>
      </c>
      <c r="R2946" t="s">
        <v>21</v>
      </c>
      <c r="S2946">
        <v>1</v>
      </c>
    </row>
    <row r="2947" spans="1:19" x14ac:dyDescent="0.3">
      <c r="A2947" s="1">
        <v>45017</v>
      </c>
      <c r="B2947" s="1">
        <v>45046</v>
      </c>
      <c r="C2947" t="s">
        <v>2978</v>
      </c>
      <c r="D2947" s="2">
        <v>45042.416844722226</v>
      </c>
      <c r="E2947">
        <v>0</v>
      </c>
      <c r="F2947">
        <v>0</v>
      </c>
      <c r="G2947">
        <v>0</v>
      </c>
      <c r="K2947">
        <v>9099959915</v>
      </c>
      <c r="L2947" t="s">
        <v>20</v>
      </c>
      <c r="P2947">
        <v>0</v>
      </c>
      <c r="Q2947">
        <v>1</v>
      </c>
      <c r="R2947" t="s">
        <v>21</v>
      </c>
      <c r="S2947">
        <v>1</v>
      </c>
    </row>
    <row r="2948" spans="1:19" x14ac:dyDescent="0.3">
      <c r="A2948" s="1">
        <v>45017</v>
      </c>
      <c r="B2948" s="1">
        <v>45046</v>
      </c>
      <c r="C2948" t="s">
        <v>2979</v>
      </c>
      <c r="D2948" s="2">
        <v>45022.605420219908</v>
      </c>
      <c r="E2948">
        <v>0</v>
      </c>
      <c r="F2948">
        <v>0</v>
      </c>
      <c r="G2948">
        <v>0</v>
      </c>
      <c r="K2948">
        <v>9755154436</v>
      </c>
      <c r="L2948" t="s">
        <v>24</v>
      </c>
      <c r="P2948">
        <v>0</v>
      </c>
      <c r="Q2948">
        <v>1</v>
      </c>
      <c r="R2948" t="s">
        <v>21</v>
      </c>
      <c r="S2948">
        <v>1</v>
      </c>
    </row>
    <row r="2949" spans="1:19" x14ac:dyDescent="0.3">
      <c r="A2949" s="1">
        <v>45017</v>
      </c>
      <c r="B2949" s="1">
        <v>45046</v>
      </c>
      <c r="C2949" t="s">
        <v>2980</v>
      </c>
      <c r="D2949" s="2">
        <v>45034.473764085647</v>
      </c>
      <c r="E2949">
        <v>0</v>
      </c>
      <c r="F2949">
        <v>0</v>
      </c>
      <c r="G2949">
        <v>0</v>
      </c>
      <c r="K2949">
        <v>9770330972</v>
      </c>
      <c r="L2949" t="s">
        <v>20</v>
      </c>
      <c r="P2949">
        <v>0</v>
      </c>
      <c r="Q2949">
        <v>1</v>
      </c>
      <c r="R2949" t="s">
        <v>21</v>
      </c>
      <c r="S2949">
        <v>1</v>
      </c>
    </row>
    <row r="2950" spans="1:19" x14ac:dyDescent="0.3">
      <c r="A2950" s="1">
        <v>45017</v>
      </c>
      <c r="B2950" s="1">
        <v>45046</v>
      </c>
      <c r="C2950" t="s">
        <v>2981</v>
      </c>
      <c r="D2950" s="2">
        <v>45020.382130983795</v>
      </c>
      <c r="E2950">
        <v>0</v>
      </c>
      <c r="F2950">
        <v>0</v>
      </c>
      <c r="G2950">
        <v>0</v>
      </c>
      <c r="K2950">
        <v>9568829822</v>
      </c>
      <c r="L2950" t="s">
        <v>24</v>
      </c>
      <c r="P2950">
        <v>0</v>
      </c>
      <c r="Q2950">
        <v>1</v>
      </c>
      <c r="R2950" t="s">
        <v>21</v>
      </c>
      <c r="S2950">
        <v>1</v>
      </c>
    </row>
    <row r="2951" spans="1:19" x14ac:dyDescent="0.3">
      <c r="A2951" s="1">
        <v>45017</v>
      </c>
      <c r="B2951" s="1">
        <v>45046</v>
      </c>
      <c r="C2951" t="s">
        <v>2982</v>
      </c>
      <c r="D2951" s="2">
        <v>45022.655429965278</v>
      </c>
      <c r="E2951">
        <v>0</v>
      </c>
      <c r="F2951">
        <v>0</v>
      </c>
      <c r="G2951">
        <v>0</v>
      </c>
      <c r="K2951">
        <v>9566078294</v>
      </c>
      <c r="L2951" t="s">
        <v>24</v>
      </c>
      <c r="P2951">
        <v>0</v>
      </c>
      <c r="Q2951">
        <v>1</v>
      </c>
      <c r="R2951" t="s">
        <v>21</v>
      </c>
      <c r="S2951">
        <v>1</v>
      </c>
    </row>
    <row r="2952" spans="1:19" x14ac:dyDescent="0.3">
      <c r="A2952" s="1">
        <v>45017</v>
      </c>
      <c r="B2952" s="1">
        <v>45046</v>
      </c>
      <c r="C2952" t="s">
        <v>2983</v>
      </c>
      <c r="D2952" s="2">
        <v>45040.536004444446</v>
      </c>
      <c r="E2952">
        <v>0</v>
      </c>
      <c r="F2952">
        <v>0</v>
      </c>
      <c r="G2952">
        <v>0</v>
      </c>
      <c r="K2952">
        <v>9327983282</v>
      </c>
      <c r="L2952" t="s">
        <v>20</v>
      </c>
      <c r="P2952">
        <v>0</v>
      </c>
      <c r="Q2952">
        <v>1</v>
      </c>
      <c r="R2952" t="s">
        <v>21</v>
      </c>
      <c r="S2952">
        <v>1</v>
      </c>
    </row>
    <row r="2953" spans="1:19" x14ac:dyDescent="0.3">
      <c r="A2953" s="1">
        <v>45017</v>
      </c>
      <c r="B2953" s="1">
        <v>45046</v>
      </c>
      <c r="C2953" t="s">
        <v>2984</v>
      </c>
      <c r="D2953" s="2">
        <v>45029.40643145833</v>
      </c>
      <c r="E2953">
        <v>0</v>
      </c>
      <c r="F2953">
        <v>0</v>
      </c>
      <c r="G2953">
        <v>0</v>
      </c>
      <c r="K2953">
        <v>9454937741</v>
      </c>
      <c r="L2953" t="s">
        <v>24</v>
      </c>
      <c r="P2953">
        <v>0</v>
      </c>
      <c r="Q2953">
        <v>1</v>
      </c>
      <c r="R2953" t="s">
        <v>21</v>
      </c>
      <c r="S2953">
        <v>1</v>
      </c>
    </row>
    <row r="2954" spans="1:19" x14ac:dyDescent="0.3">
      <c r="A2954" s="1">
        <v>45017</v>
      </c>
      <c r="B2954" s="1">
        <v>45046</v>
      </c>
      <c r="C2954" t="s">
        <v>2985</v>
      </c>
      <c r="D2954" s="2">
        <v>45028.61069721065</v>
      </c>
      <c r="E2954">
        <v>0</v>
      </c>
      <c r="F2954">
        <v>0</v>
      </c>
      <c r="G2954">
        <v>0</v>
      </c>
      <c r="K2954">
        <v>9271299304</v>
      </c>
      <c r="L2954" t="s">
        <v>24</v>
      </c>
      <c r="P2954">
        <v>0</v>
      </c>
      <c r="Q2954">
        <v>1</v>
      </c>
      <c r="R2954" t="s">
        <v>21</v>
      </c>
      <c r="S2954">
        <v>1</v>
      </c>
    </row>
    <row r="2955" spans="1:19" x14ac:dyDescent="0.3">
      <c r="A2955" s="1">
        <v>45017</v>
      </c>
      <c r="B2955" s="1">
        <v>45046</v>
      </c>
      <c r="C2955" t="s">
        <v>2986</v>
      </c>
      <c r="D2955" s="2">
        <v>45030.481159131945</v>
      </c>
      <c r="E2955">
        <v>0</v>
      </c>
      <c r="F2955">
        <v>0</v>
      </c>
      <c r="G2955">
        <v>0</v>
      </c>
      <c r="K2955">
        <v>9164978647</v>
      </c>
      <c r="L2955" t="s">
        <v>20</v>
      </c>
      <c r="P2955">
        <v>0</v>
      </c>
      <c r="Q2955">
        <v>1</v>
      </c>
      <c r="R2955" t="s">
        <v>21</v>
      </c>
      <c r="S2955">
        <v>1</v>
      </c>
    </row>
    <row r="2956" spans="1:19" x14ac:dyDescent="0.3">
      <c r="A2956" s="1">
        <v>45017</v>
      </c>
      <c r="B2956" s="1">
        <v>45046</v>
      </c>
      <c r="C2956" t="s">
        <v>2987</v>
      </c>
      <c r="D2956" s="2">
        <v>45022.594209629628</v>
      </c>
      <c r="E2956">
        <v>0</v>
      </c>
      <c r="F2956">
        <v>0</v>
      </c>
      <c r="G2956">
        <v>0</v>
      </c>
      <c r="K2956">
        <v>9777721743</v>
      </c>
      <c r="L2956" t="s">
        <v>24</v>
      </c>
      <c r="P2956">
        <v>0</v>
      </c>
      <c r="Q2956">
        <v>1</v>
      </c>
      <c r="R2956" t="s">
        <v>21</v>
      </c>
      <c r="S2956">
        <v>1</v>
      </c>
    </row>
    <row r="2957" spans="1:19" x14ac:dyDescent="0.3">
      <c r="A2957" s="1">
        <v>45017</v>
      </c>
      <c r="B2957" s="1">
        <v>45046</v>
      </c>
      <c r="C2957" t="s">
        <v>2988</v>
      </c>
      <c r="D2957" s="2">
        <v>45022.365334108799</v>
      </c>
      <c r="E2957">
        <v>0</v>
      </c>
      <c r="F2957">
        <v>0</v>
      </c>
      <c r="G2957">
        <v>0</v>
      </c>
      <c r="K2957">
        <v>9279830719</v>
      </c>
      <c r="L2957" t="s">
        <v>24</v>
      </c>
      <c r="P2957">
        <v>0</v>
      </c>
      <c r="Q2957">
        <v>1</v>
      </c>
      <c r="R2957" t="s">
        <v>21</v>
      </c>
      <c r="S2957">
        <v>1</v>
      </c>
    </row>
    <row r="2958" spans="1:19" x14ac:dyDescent="0.3">
      <c r="A2958" s="1">
        <v>45017</v>
      </c>
      <c r="B2958" s="1">
        <v>45046</v>
      </c>
      <c r="C2958" t="s">
        <v>2989</v>
      </c>
      <c r="D2958" s="2">
        <v>45028.690330057871</v>
      </c>
      <c r="E2958">
        <v>0</v>
      </c>
      <c r="F2958">
        <v>0</v>
      </c>
      <c r="G2958">
        <v>0</v>
      </c>
      <c r="K2958">
        <v>9458467841</v>
      </c>
      <c r="L2958" t="s">
        <v>24</v>
      </c>
      <c r="P2958">
        <v>0</v>
      </c>
      <c r="Q2958">
        <v>1</v>
      </c>
      <c r="R2958" t="s">
        <v>21</v>
      </c>
      <c r="S2958">
        <v>1</v>
      </c>
    </row>
    <row r="2959" spans="1:19" x14ac:dyDescent="0.3">
      <c r="A2959" s="1">
        <v>45017</v>
      </c>
      <c r="B2959" s="1">
        <v>45046</v>
      </c>
      <c r="C2959" t="s">
        <v>2990</v>
      </c>
      <c r="D2959" s="2">
        <v>45022.4248525</v>
      </c>
      <c r="E2959">
        <v>1</v>
      </c>
      <c r="F2959">
        <v>1</v>
      </c>
      <c r="G2959">
        <v>0</v>
      </c>
      <c r="H2959">
        <v>9262346925</v>
      </c>
      <c r="I2959">
        <v>9262346925</v>
      </c>
      <c r="K2959">
        <v>9262346925</v>
      </c>
      <c r="L2959" t="s">
        <v>24</v>
      </c>
      <c r="N2959" t="s">
        <v>47</v>
      </c>
      <c r="O2959" t="s">
        <v>48</v>
      </c>
      <c r="P2959">
        <v>1</v>
      </c>
      <c r="Q2959">
        <v>0</v>
      </c>
      <c r="R2959" t="s">
        <v>30</v>
      </c>
      <c r="S2959">
        <v>1</v>
      </c>
    </row>
    <row r="2960" spans="1:19" x14ac:dyDescent="0.3">
      <c r="A2960" s="1">
        <v>45017</v>
      </c>
      <c r="B2960" s="1">
        <v>45046</v>
      </c>
      <c r="C2960" t="s">
        <v>2991</v>
      </c>
      <c r="D2960" s="2">
        <v>45030.702895486109</v>
      </c>
      <c r="E2960">
        <v>0</v>
      </c>
      <c r="F2960">
        <v>0</v>
      </c>
      <c r="G2960">
        <v>0</v>
      </c>
      <c r="K2960">
        <v>9060570610</v>
      </c>
      <c r="L2960" t="s">
        <v>20</v>
      </c>
      <c r="N2960" t="s">
        <v>47</v>
      </c>
      <c r="O2960" t="s">
        <v>48</v>
      </c>
      <c r="P2960">
        <v>1</v>
      </c>
      <c r="Q2960">
        <v>0</v>
      </c>
      <c r="R2960" t="s">
        <v>30</v>
      </c>
      <c r="S2960">
        <v>1</v>
      </c>
    </row>
    <row r="2961" spans="1:19" x14ac:dyDescent="0.3">
      <c r="A2961" s="1">
        <v>45017</v>
      </c>
      <c r="B2961" s="1">
        <v>45046</v>
      </c>
      <c r="C2961" t="s">
        <v>2992</v>
      </c>
      <c r="D2961" s="2">
        <v>45030.624828576387</v>
      </c>
      <c r="E2961">
        <v>0</v>
      </c>
      <c r="F2961">
        <v>0</v>
      </c>
      <c r="G2961">
        <v>0</v>
      </c>
      <c r="K2961">
        <v>9753683387</v>
      </c>
      <c r="L2961" t="s">
        <v>20</v>
      </c>
      <c r="P2961">
        <v>0</v>
      </c>
      <c r="Q2961">
        <v>1</v>
      </c>
      <c r="R2961" t="s">
        <v>21</v>
      </c>
      <c r="S2961">
        <v>1</v>
      </c>
    </row>
    <row r="2962" spans="1:19" x14ac:dyDescent="0.3">
      <c r="A2962" s="1">
        <v>45017</v>
      </c>
      <c r="B2962" s="1">
        <v>45046</v>
      </c>
      <c r="C2962" s="3" t="s">
        <v>2993</v>
      </c>
      <c r="D2962" s="2">
        <v>45041.341342569445</v>
      </c>
      <c r="E2962">
        <v>0</v>
      </c>
      <c r="F2962">
        <v>0</v>
      </c>
      <c r="G2962">
        <v>0</v>
      </c>
      <c r="K2962">
        <v>9271382324</v>
      </c>
      <c r="L2962" t="s">
        <v>20</v>
      </c>
      <c r="P2962">
        <v>0</v>
      </c>
      <c r="Q2962">
        <v>1</v>
      </c>
      <c r="R2962" t="s">
        <v>21</v>
      </c>
      <c r="S2962">
        <v>1</v>
      </c>
    </row>
    <row r="2963" spans="1:19" x14ac:dyDescent="0.3">
      <c r="A2963" s="1">
        <v>45017</v>
      </c>
      <c r="B2963" s="1">
        <v>45046</v>
      </c>
      <c r="C2963" t="s">
        <v>2994</v>
      </c>
      <c r="D2963" s="2">
        <v>45022.659443819444</v>
      </c>
      <c r="E2963">
        <v>0</v>
      </c>
      <c r="F2963">
        <v>0</v>
      </c>
      <c r="G2963">
        <v>0</v>
      </c>
      <c r="K2963">
        <v>9171193163</v>
      </c>
      <c r="L2963" t="s">
        <v>24</v>
      </c>
      <c r="P2963">
        <v>0</v>
      </c>
      <c r="Q2963">
        <v>1</v>
      </c>
      <c r="R2963" t="s">
        <v>21</v>
      </c>
      <c r="S2963">
        <v>1</v>
      </c>
    </row>
    <row r="2964" spans="1:19" x14ac:dyDescent="0.3">
      <c r="A2964" s="1">
        <v>45017</v>
      </c>
      <c r="B2964" s="1">
        <v>45046</v>
      </c>
      <c r="C2964" t="s">
        <v>2995</v>
      </c>
      <c r="D2964" s="2">
        <v>45026.505335416667</v>
      </c>
      <c r="E2964">
        <v>0</v>
      </c>
      <c r="F2964">
        <v>0</v>
      </c>
      <c r="G2964">
        <v>0</v>
      </c>
      <c r="K2964">
        <v>9774024455</v>
      </c>
      <c r="L2964" t="s">
        <v>24</v>
      </c>
      <c r="P2964">
        <v>0</v>
      </c>
      <c r="Q2964">
        <v>1</v>
      </c>
      <c r="R2964" t="s">
        <v>21</v>
      </c>
      <c r="S2964">
        <v>1</v>
      </c>
    </row>
    <row r="2965" spans="1:19" x14ac:dyDescent="0.3">
      <c r="A2965" s="1">
        <v>45017</v>
      </c>
      <c r="B2965" s="1">
        <v>45046</v>
      </c>
      <c r="C2965" t="s">
        <v>2996</v>
      </c>
      <c r="D2965" s="2">
        <v>45029.561408831018</v>
      </c>
      <c r="E2965">
        <v>0</v>
      </c>
      <c r="F2965">
        <v>0</v>
      </c>
      <c r="G2965">
        <v>0</v>
      </c>
      <c r="K2965">
        <v>9458150982</v>
      </c>
      <c r="L2965" t="s">
        <v>24</v>
      </c>
      <c r="P2965">
        <v>0</v>
      </c>
      <c r="Q2965">
        <v>1</v>
      </c>
      <c r="R2965" t="s">
        <v>21</v>
      </c>
      <c r="S2965">
        <v>1</v>
      </c>
    </row>
    <row r="2966" spans="1:19" x14ac:dyDescent="0.3">
      <c r="A2966" s="1">
        <v>45017</v>
      </c>
      <c r="B2966" s="1">
        <v>45046</v>
      </c>
      <c r="C2966" t="s">
        <v>2997</v>
      </c>
      <c r="D2966" s="2">
        <v>45042.478872442131</v>
      </c>
      <c r="E2966">
        <v>0</v>
      </c>
      <c r="F2966">
        <v>0</v>
      </c>
      <c r="G2966">
        <v>0</v>
      </c>
      <c r="K2966">
        <v>9709563721</v>
      </c>
      <c r="L2966" t="s">
        <v>20</v>
      </c>
      <c r="P2966">
        <v>0</v>
      </c>
      <c r="Q2966">
        <v>1</v>
      </c>
      <c r="R2966" t="s">
        <v>21</v>
      </c>
      <c r="S2966">
        <v>1</v>
      </c>
    </row>
    <row r="2967" spans="1:19" x14ac:dyDescent="0.3">
      <c r="A2967" s="1">
        <v>45017</v>
      </c>
      <c r="B2967" s="1">
        <v>45046</v>
      </c>
      <c r="C2967" t="s">
        <v>2998</v>
      </c>
      <c r="D2967" s="2">
        <v>45040.443041192128</v>
      </c>
      <c r="E2967">
        <v>0</v>
      </c>
      <c r="F2967">
        <v>0</v>
      </c>
      <c r="G2967">
        <v>0</v>
      </c>
      <c r="K2967">
        <v>9472956170</v>
      </c>
      <c r="L2967" t="s">
        <v>20</v>
      </c>
      <c r="P2967">
        <v>0</v>
      </c>
      <c r="Q2967">
        <v>1</v>
      </c>
      <c r="R2967" t="s">
        <v>21</v>
      </c>
      <c r="S2967">
        <v>1</v>
      </c>
    </row>
    <row r="2968" spans="1:19" x14ac:dyDescent="0.3">
      <c r="A2968" s="1">
        <v>45017</v>
      </c>
      <c r="B2968" s="1">
        <v>45046</v>
      </c>
      <c r="C2968" t="s">
        <v>2999</v>
      </c>
      <c r="D2968" s="2">
        <v>45033.363791979165</v>
      </c>
      <c r="E2968">
        <v>0</v>
      </c>
      <c r="F2968">
        <v>0</v>
      </c>
      <c r="G2968">
        <v>0</v>
      </c>
      <c r="K2968">
        <v>9496083751</v>
      </c>
      <c r="L2968" t="s">
        <v>20</v>
      </c>
      <c r="P2968">
        <v>0</v>
      </c>
      <c r="Q2968">
        <v>1</v>
      </c>
      <c r="R2968" t="s">
        <v>21</v>
      </c>
      <c r="S2968">
        <v>1</v>
      </c>
    </row>
    <row r="2969" spans="1:19" x14ac:dyDescent="0.3">
      <c r="A2969" s="1">
        <v>45017</v>
      </c>
      <c r="B2969" s="1">
        <v>45046</v>
      </c>
      <c r="C2969" t="s">
        <v>3000</v>
      </c>
      <c r="D2969" s="2">
        <v>45042.435987407407</v>
      </c>
      <c r="E2969">
        <v>0</v>
      </c>
      <c r="F2969">
        <v>0</v>
      </c>
      <c r="G2969">
        <v>0</v>
      </c>
      <c r="K2969">
        <v>9456253915</v>
      </c>
      <c r="L2969" t="s">
        <v>20</v>
      </c>
      <c r="P2969">
        <v>0</v>
      </c>
      <c r="Q2969">
        <v>1</v>
      </c>
      <c r="R2969" t="s">
        <v>21</v>
      </c>
      <c r="S2969">
        <v>1</v>
      </c>
    </row>
    <row r="2970" spans="1:19" x14ac:dyDescent="0.3">
      <c r="A2970" s="1">
        <v>45017</v>
      </c>
      <c r="B2970" s="1">
        <v>45046</v>
      </c>
      <c r="C2970" t="s">
        <v>3001</v>
      </c>
      <c r="D2970" s="2">
        <v>45021.60212747685</v>
      </c>
      <c r="E2970">
        <v>1</v>
      </c>
      <c r="F2970">
        <v>1</v>
      </c>
      <c r="G2970">
        <v>0</v>
      </c>
      <c r="H2970">
        <v>9954364330</v>
      </c>
      <c r="I2970">
        <v>9954364330</v>
      </c>
      <c r="K2970">
        <v>9954364330</v>
      </c>
      <c r="L2970" t="s">
        <v>24</v>
      </c>
      <c r="M2970" t="s">
        <v>37</v>
      </c>
      <c r="N2970" t="s">
        <v>38</v>
      </c>
      <c r="O2970" t="s">
        <v>39</v>
      </c>
      <c r="P2970">
        <v>1</v>
      </c>
      <c r="Q2970">
        <v>0</v>
      </c>
      <c r="R2970" t="s">
        <v>30</v>
      </c>
      <c r="S2970">
        <v>1</v>
      </c>
    </row>
    <row r="2971" spans="1:19" x14ac:dyDescent="0.3">
      <c r="A2971" s="1">
        <v>45017</v>
      </c>
      <c r="B2971" s="1">
        <v>45046</v>
      </c>
      <c r="C2971" t="s">
        <v>3002</v>
      </c>
      <c r="D2971" s="2">
        <v>45029.38821636574</v>
      </c>
      <c r="E2971">
        <v>0</v>
      </c>
      <c r="F2971">
        <v>0</v>
      </c>
      <c r="G2971">
        <v>0</v>
      </c>
      <c r="K2971">
        <v>9667405648</v>
      </c>
      <c r="L2971" t="s">
        <v>24</v>
      </c>
      <c r="P2971">
        <v>0</v>
      </c>
      <c r="Q2971">
        <v>1</v>
      </c>
      <c r="R2971" t="s">
        <v>21</v>
      </c>
      <c r="S2971">
        <v>1</v>
      </c>
    </row>
    <row r="2972" spans="1:19" x14ac:dyDescent="0.3">
      <c r="A2972" s="1">
        <v>45017</v>
      </c>
      <c r="B2972" s="1">
        <v>45046</v>
      </c>
      <c r="C2972" t="s">
        <v>3003</v>
      </c>
      <c r="D2972" s="2">
        <v>45028.458560567131</v>
      </c>
      <c r="E2972">
        <v>0</v>
      </c>
      <c r="F2972">
        <v>0</v>
      </c>
      <c r="G2972">
        <v>0</v>
      </c>
      <c r="K2972">
        <v>9053309212</v>
      </c>
      <c r="L2972" t="s">
        <v>24</v>
      </c>
      <c r="P2972">
        <v>0</v>
      </c>
      <c r="Q2972">
        <v>1</v>
      </c>
      <c r="R2972" t="s">
        <v>21</v>
      </c>
      <c r="S2972">
        <v>1</v>
      </c>
    </row>
    <row r="2973" spans="1:19" x14ac:dyDescent="0.3">
      <c r="A2973" s="1">
        <v>45017</v>
      </c>
      <c r="B2973" s="1">
        <v>45046</v>
      </c>
      <c r="C2973" t="s">
        <v>3004</v>
      </c>
      <c r="D2973" s="2">
        <v>45022.656963703703</v>
      </c>
      <c r="E2973">
        <v>0</v>
      </c>
      <c r="F2973">
        <v>0</v>
      </c>
      <c r="G2973">
        <v>0</v>
      </c>
      <c r="K2973">
        <v>9454971799</v>
      </c>
      <c r="L2973" t="s">
        <v>24</v>
      </c>
      <c r="P2973">
        <v>0</v>
      </c>
      <c r="Q2973">
        <v>1</v>
      </c>
      <c r="R2973" t="s">
        <v>21</v>
      </c>
      <c r="S2973">
        <v>1</v>
      </c>
    </row>
    <row r="2974" spans="1:19" x14ac:dyDescent="0.3">
      <c r="A2974" s="1">
        <v>45017</v>
      </c>
      <c r="B2974" s="1">
        <v>45046</v>
      </c>
      <c r="C2974" t="s">
        <v>3005</v>
      </c>
      <c r="D2974" s="2">
        <v>45033.701388425929</v>
      </c>
      <c r="E2974">
        <v>0</v>
      </c>
      <c r="F2974">
        <v>0</v>
      </c>
      <c r="G2974">
        <v>0</v>
      </c>
      <c r="K2974">
        <v>9052773824</v>
      </c>
      <c r="L2974" t="s">
        <v>20</v>
      </c>
      <c r="P2974">
        <v>0</v>
      </c>
      <c r="Q2974">
        <v>1</v>
      </c>
      <c r="R2974" t="s">
        <v>21</v>
      </c>
      <c r="S2974">
        <v>1</v>
      </c>
    </row>
    <row r="2975" spans="1:19" x14ac:dyDescent="0.3">
      <c r="A2975" s="1">
        <v>45017</v>
      </c>
      <c r="B2975" s="1">
        <v>45046</v>
      </c>
      <c r="C2975" t="s">
        <v>3006</v>
      </c>
      <c r="D2975" s="2">
        <v>45028.460694212961</v>
      </c>
      <c r="E2975">
        <v>0</v>
      </c>
      <c r="F2975">
        <v>0</v>
      </c>
      <c r="G2975">
        <v>0</v>
      </c>
      <c r="K2975">
        <v>9513256890</v>
      </c>
      <c r="L2975" t="s">
        <v>24</v>
      </c>
      <c r="P2975">
        <v>0</v>
      </c>
      <c r="Q2975">
        <v>1</v>
      </c>
      <c r="R2975" t="s">
        <v>21</v>
      </c>
      <c r="S2975">
        <v>1</v>
      </c>
    </row>
    <row r="2976" spans="1:19" x14ac:dyDescent="0.3">
      <c r="A2976" s="1">
        <v>45017</v>
      </c>
      <c r="B2976" s="1">
        <v>45046</v>
      </c>
      <c r="C2976" t="s">
        <v>3007</v>
      </c>
      <c r="D2976" s="2">
        <v>45040.354017743055</v>
      </c>
      <c r="E2976">
        <v>0</v>
      </c>
      <c r="F2976">
        <v>0</v>
      </c>
      <c r="G2976">
        <v>0</v>
      </c>
      <c r="K2976">
        <v>9666819573</v>
      </c>
      <c r="L2976" t="s">
        <v>20</v>
      </c>
      <c r="P2976">
        <v>0</v>
      </c>
      <c r="Q2976">
        <v>1</v>
      </c>
      <c r="R2976" t="s">
        <v>21</v>
      </c>
      <c r="S2976">
        <v>1</v>
      </c>
    </row>
    <row r="2977" spans="1:19" x14ac:dyDescent="0.3">
      <c r="A2977" s="1">
        <v>45017</v>
      </c>
      <c r="B2977" s="1">
        <v>45046</v>
      </c>
      <c r="C2977" t="s">
        <v>3008</v>
      </c>
      <c r="D2977" s="2">
        <v>45022.470166840278</v>
      </c>
      <c r="E2977">
        <v>0</v>
      </c>
      <c r="F2977">
        <v>0</v>
      </c>
      <c r="G2977">
        <v>0</v>
      </c>
      <c r="K2977">
        <v>9273404210</v>
      </c>
      <c r="L2977" t="s">
        <v>24</v>
      </c>
      <c r="P2977">
        <v>0</v>
      </c>
      <c r="Q2977">
        <v>1</v>
      </c>
      <c r="R2977" t="s">
        <v>21</v>
      </c>
      <c r="S2977">
        <v>1</v>
      </c>
    </row>
    <row r="2978" spans="1:19" x14ac:dyDescent="0.3">
      <c r="A2978" s="1">
        <v>45017</v>
      </c>
      <c r="B2978" s="1">
        <v>45046</v>
      </c>
      <c r="C2978" t="s">
        <v>3009</v>
      </c>
      <c r="D2978" s="2">
        <v>45020.561270011574</v>
      </c>
      <c r="E2978">
        <v>0</v>
      </c>
      <c r="F2978">
        <v>0</v>
      </c>
      <c r="G2978">
        <v>0</v>
      </c>
      <c r="K2978">
        <v>9267366378</v>
      </c>
      <c r="L2978" t="s">
        <v>24</v>
      </c>
      <c r="P2978">
        <v>0</v>
      </c>
      <c r="Q2978">
        <v>1</v>
      </c>
      <c r="R2978" t="s">
        <v>21</v>
      </c>
      <c r="S2978">
        <v>1</v>
      </c>
    </row>
    <row r="2979" spans="1:19" x14ac:dyDescent="0.3">
      <c r="A2979" s="1">
        <v>45017</v>
      </c>
      <c r="B2979" s="1">
        <v>45046</v>
      </c>
      <c r="C2979" t="s">
        <v>3010</v>
      </c>
      <c r="D2979" s="2">
        <v>45042.58600625</v>
      </c>
      <c r="E2979">
        <v>0</v>
      </c>
      <c r="F2979">
        <v>0</v>
      </c>
      <c r="G2979">
        <v>0</v>
      </c>
      <c r="K2979">
        <v>9163089720</v>
      </c>
      <c r="L2979" t="s">
        <v>20</v>
      </c>
      <c r="P2979">
        <v>0</v>
      </c>
      <c r="Q2979">
        <v>1</v>
      </c>
      <c r="R2979" t="s">
        <v>21</v>
      </c>
      <c r="S2979">
        <v>1</v>
      </c>
    </row>
    <row r="2980" spans="1:19" x14ac:dyDescent="0.3">
      <c r="A2980" s="1">
        <v>45017</v>
      </c>
      <c r="B2980" s="1">
        <v>45046</v>
      </c>
      <c r="C2980" t="s">
        <v>3011</v>
      </c>
      <c r="D2980" s="2">
        <v>45021.550667291667</v>
      </c>
      <c r="E2980">
        <v>0</v>
      </c>
      <c r="F2980">
        <v>0</v>
      </c>
      <c r="G2980">
        <v>0</v>
      </c>
      <c r="K2980">
        <v>9565283056</v>
      </c>
      <c r="L2980" t="s">
        <v>24</v>
      </c>
      <c r="P2980">
        <v>0</v>
      </c>
      <c r="Q2980">
        <v>1</v>
      </c>
      <c r="R2980" t="s">
        <v>21</v>
      </c>
      <c r="S2980">
        <v>1</v>
      </c>
    </row>
    <row r="2981" spans="1:19" x14ac:dyDescent="0.3">
      <c r="A2981" s="1">
        <v>45017</v>
      </c>
      <c r="B2981" s="1">
        <v>45046</v>
      </c>
      <c r="C2981" t="s">
        <v>3012</v>
      </c>
      <c r="D2981" s="2">
        <v>45027.386908738423</v>
      </c>
      <c r="E2981">
        <v>0</v>
      </c>
      <c r="F2981">
        <v>0</v>
      </c>
      <c r="G2981">
        <v>0</v>
      </c>
      <c r="K2981">
        <v>9162109416</v>
      </c>
      <c r="L2981" t="s">
        <v>24</v>
      </c>
      <c r="P2981">
        <v>0</v>
      </c>
      <c r="Q2981">
        <v>1</v>
      </c>
      <c r="R2981" t="s">
        <v>21</v>
      </c>
      <c r="S2981">
        <v>1</v>
      </c>
    </row>
    <row r="2982" spans="1:19" x14ac:dyDescent="0.3">
      <c r="A2982" s="1">
        <v>45017</v>
      </c>
      <c r="B2982" s="1">
        <v>45046</v>
      </c>
      <c r="C2982" t="s">
        <v>3013</v>
      </c>
      <c r="D2982" s="2">
        <v>45036.520321157404</v>
      </c>
      <c r="E2982">
        <v>0</v>
      </c>
      <c r="F2982">
        <v>0</v>
      </c>
      <c r="G2982">
        <v>0</v>
      </c>
      <c r="K2982">
        <v>9171631109</v>
      </c>
      <c r="L2982" t="s">
        <v>20</v>
      </c>
      <c r="P2982">
        <v>0</v>
      </c>
      <c r="Q2982">
        <v>1</v>
      </c>
      <c r="R2982" t="s">
        <v>21</v>
      </c>
      <c r="S2982">
        <v>1</v>
      </c>
    </row>
    <row r="2983" spans="1:19" x14ac:dyDescent="0.3">
      <c r="A2983" s="1">
        <v>45017</v>
      </c>
      <c r="B2983" s="1">
        <v>45046</v>
      </c>
      <c r="C2983" t="s">
        <v>3014</v>
      </c>
      <c r="D2983" s="2">
        <v>45027.677911319443</v>
      </c>
      <c r="E2983">
        <v>0</v>
      </c>
      <c r="F2983">
        <v>0</v>
      </c>
      <c r="G2983">
        <v>0</v>
      </c>
      <c r="K2983">
        <v>9973558981</v>
      </c>
      <c r="L2983" t="s">
        <v>24</v>
      </c>
      <c r="P2983">
        <v>0</v>
      </c>
      <c r="Q2983">
        <v>1</v>
      </c>
      <c r="R2983" t="s">
        <v>21</v>
      </c>
      <c r="S2983">
        <v>1</v>
      </c>
    </row>
    <row r="2984" spans="1:19" x14ac:dyDescent="0.3">
      <c r="A2984" s="1">
        <v>45017</v>
      </c>
      <c r="B2984" s="1">
        <v>45046</v>
      </c>
      <c r="C2984" t="s">
        <v>3015</v>
      </c>
      <c r="D2984" s="2">
        <v>45042.440627685188</v>
      </c>
      <c r="E2984">
        <v>0</v>
      </c>
      <c r="F2984">
        <v>0</v>
      </c>
      <c r="G2984">
        <v>0</v>
      </c>
      <c r="K2984">
        <v>9260973474</v>
      </c>
      <c r="L2984" t="s">
        <v>20</v>
      </c>
      <c r="P2984">
        <v>0</v>
      </c>
      <c r="Q2984">
        <v>1</v>
      </c>
      <c r="R2984" t="s">
        <v>21</v>
      </c>
      <c r="S2984">
        <v>1</v>
      </c>
    </row>
    <row r="2985" spans="1:19" x14ac:dyDescent="0.3">
      <c r="A2985" s="1">
        <v>45017</v>
      </c>
      <c r="B2985" s="1">
        <v>45046</v>
      </c>
      <c r="C2985" t="s">
        <v>3016</v>
      </c>
      <c r="D2985" s="2">
        <v>45021.558595219911</v>
      </c>
      <c r="E2985">
        <v>0</v>
      </c>
      <c r="F2985">
        <v>0</v>
      </c>
      <c r="G2985">
        <v>0</v>
      </c>
      <c r="K2985">
        <v>9453808815</v>
      </c>
      <c r="L2985" t="s">
        <v>24</v>
      </c>
      <c r="P2985">
        <v>0</v>
      </c>
      <c r="Q2985">
        <v>1</v>
      </c>
      <c r="R2985" t="s">
        <v>21</v>
      </c>
      <c r="S2985">
        <v>1</v>
      </c>
    </row>
    <row r="2986" spans="1:19" x14ac:dyDescent="0.3">
      <c r="A2986" s="1">
        <v>45017</v>
      </c>
      <c r="B2986" s="1">
        <v>45046</v>
      </c>
      <c r="C2986" t="s">
        <v>3017</v>
      </c>
      <c r="D2986" s="2">
        <v>45028.552169421295</v>
      </c>
      <c r="E2986">
        <v>0</v>
      </c>
      <c r="F2986">
        <v>0</v>
      </c>
      <c r="G2986">
        <v>0</v>
      </c>
      <c r="K2986">
        <v>9157156413</v>
      </c>
      <c r="L2986" t="s">
        <v>24</v>
      </c>
      <c r="P2986">
        <v>0</v>
      </c>
      <c r="Q2986">
        <v>1</v>
      </c>
      <c r="R2986" t="s">
        <v>21</v>
      </c>
      <c r="S2986">
        <v>1</v>
      </c>
    </row>
    <row r="2987" spans="1:19" x14ac:dyDescent="0.3">
      <c r="A2987" s="1">
        <v>45017</v>
      </c>
      <c r="B2987" s="1">
        <v>45046</v>
      </c>
      <c r="C2987" t="s">
        <v>3018</v>
      </c>
      <c r="D2987" s="2">
        <v>45040.606793784726</v>
      </c>
      <c r="E2987">
        <v>0</v>
      </c>
      <c r="F2987">
        <v>0</v>
      </c>
      <c r="G2987">
        <v>0</v>
      </c>
      <c r="K2987">
        <v>9687957329</v>
      </c>
      <c r="L2987" t="s">
        <v>20</v>
      </c>
      <c r="P2987">
        <v>0</v>
      </c>
      <c r="Q2987">
        <v>1</v>
      </c>
      <c r="R2987" t="s">
        <v>21</v>
      </c>
      <c r="S2987">
        <v>1</v>
      </c>
    </row>
    <row r="2988" spans="1:19" x14ac:dyDescent="0.3">
      <c r="A2988" s="1">
        <v>45017</v>
      </c>
      <c r="B2988" s="1">
        <v>45046</v>
      </c>
      <c r="C2988" t="s">
        <v>3019</v>
      </c>
      <c r="D2988" s="2">
        <v>45030.506578020832</v>
      </c>
      <c r="E2988">
        <v>0</v>
      </c>
      <c r="F2988">
        <v>0</v>
      </c>
      <c r="G2988">
        <v>0</v>
      </c>
      <c r="K2988">
        <v>9151166289</v>
      </c>
      <c r="L2988" t="s">
        <v>20</v>
      </c>
      <c r="P2988">
        <v>0</v>
      </c>
      <c r="Q2988">
        <v>1</v>
      </c>
      <c r="R2988" t="s">
        <v>21</v>
      </c>
      <c r="S2988">
        <v>1</v>
      </c>
    </row>
    <row r="2989" spans="1:19" x14ac:dyDescent="0.3">
      <c r="A2989" s="1">
        <v>45017</v>
      </c>
      <c r="B2989" s="1">
        <v>45046</v>
      </c>
      <c r="C2989" t="s">
        <v>3020</v>
      </c>
      <c r="D2989" s="2">
        <v>45027.676091851848</v>
      </c>
      <c r="E2989">
        <v>0</v>
      </c>
      <c r="F2989">
        <v>0</v>
      </c>
      <c r="G2989">
        <v>0</v>
      </c>
      <c r="K2989">
        <v>9752916722</v>
      </c>
      <c r="L2989" t="s">
        <v>24</v>
      </c>
      <c r="P2989">
        <v>0</v>
      </c>
      <c r="Q2989">
        <v>1</v>
      </c>
      <c r="R2989" t="s">
        <v>21</v>
      </c>
      <c r="S2989">
        <v>1</v>
      </c>
    </row>
    <row r="2990" spans="1:19" x14ac:dyDescent="0.3">
      <c r="A2990" s="1">
        <v>45017</v>
      </c>
      <c r="B2990" s="1">
        <v>45046</v>
      </c>
      <c r="C2990" t="s">
        <v>3021</v>
      </c>
      <c r="D2990" s="2">
        <v>45042.569229259258</v>
      </c>
      <c r="E2990">
        <v>0</v>
      </c>
      <c r="F2990">
        <v>0</v>
      </c>
      <c r="G2990">
        <v>0</v>
      </c>
      <c r="K2990">
        <v>9951072609</v>
      </c>
      <c r="L2990" t="s">
        <v>20</v>
      </c>
      <c r="P2990">
        <v>0</v>
      </c>
      <c r="Q2990">
        <v>1</v>
      </c>
      <c r="R2990" t="s">
        <v>21</v>
      </c>
      <c r="S2990">
        <v>1</v>
      </c>
    </row>
    <row r="2991" spans="1:19" x14ac:dyDescent="0.3">
      <c r="A2991" s="1">
        <v>45017</v>
      </c>
      <c r="B2991" s="1">
        <v>45046</v>
      </c>
      <c r="C2991" t="s">
        <v>3022</v>
      </c>
      <c r="D2991" s="2">
        <v>45035.68151884259</v>
      </c>
      <c r="E2991">
        <v>0</v>
      </c>
      <c r="F2991">
        <v>0</v>
      </c>
      <c r="G2991">
        <v>0</v>
      </c>
      <c r="K2991">
        <v>9995691175</v>
      </c>
      <c r="L2991" t="s">
        <v>20</v>
      </c>
      <c r="P2991">
        <v>0</v>
      </c>
      <c r="Q2991">
        <v>1</v>
      </c>
      <c r="R2991" t="s">
        <v>21</v>
      </c>
      <c r="S2991">
        <v>1</v>
      </c>
    </row>
    <row r="2992" spans="1:19" x14ac:dyDescent="0.3">
      <c r="A2992" s="1">
        <v>45017</v>
      </c>
      <c r="B2992" s="1">
        <v>45046</v>
      </c>
      <c r="C2992" t="s">
        <v>3023</v>
      </c>
      <c r="D2992" s="2">
        <v>45022.390475659726</v>
      </c>
      <c r="E2992">
        <v>1</v>
      </c>
      <c r="F2992">
        <v>1</v>
      </c>
      <c r="G2992">
        <v>0</v>
      </c>
      <c r="H2992">
        <v>9171344849</v>
      </c>
      <c r="I2992">
        <v>9171344849</v>
      </c>
      <c r="K2992">
        <v>9171344849</v>
      </c>
      <c r="L2992" t="s">
        <v>24</v>
      </c>
      <c r="M2992" t="s">
        <v>37</v>
      </c>
      <c r="N2992" t="s">
        <v>38</v>
      </c>
      <c r="O2992" t="s">
        <v>39</v>
      </c>
      <c r="P2992">
        <v>1</v>
      </c>
      <c r="Q2992">
        <v>0</v>
      </c>
      <c r="R2992" t="s">
        <v>30</v>
      </c>
      <c r="S2992">
        <v>1</v>
      </c>
    </row>
    <row r="2993" spans="1:19" x14ac:dyDescent="0.3">
      <c r="A2993" s="1">
        <v>45017</v>
      </c>
      <c r="B2993" s="1">
        <v>45046</v>
      </c>
      <c r="C2993" t="s">
        <v>3024</v>
      </c>
      <c r="D2993" s="2">
        <v>45034.603046886572</v>
      </c>
      <c r="E2993">
        <v>0</v>
      </c>
      <c r="F2993">
        <v>0</v>
      </c>
      <c r="G2993">
        <v>0</v>
      </c>
      <c r="K2993">
        <v>9451296117</v>
      </c>
      <c r="L2993" t="s">
        <v>20</v>
      </c>
      <c r="P2993">
        <v>0</v>
      </c>
      <c r="Q2993">
        <v>1</v>
      </c>
      <c r="R2993" t="s">
        <v>21</v>
      </c>
      <c r="S2993">
        <v>1</v>
      </c>
    </row>
    <row r="2994" spans="1:19" x14ac:dyDescent="0.3">
      <c r="A2994" s="1">
        <v>45017</v>
      </c>
      <c r="B2994" s="1">
        <v>45046</v>
      </c>
      <c r="C2994" t="s">
        <v>3025</v>
      </c>
      <c r="D2994" s="2">
        <v>45027.499259305558</v>
      </c>
      <c r="E2994">
        <v>0</v>
      </c>
      <c r="F2994">
        <v>0</v>
      </c>
      <c r="G2994">
        <v>0</v>
      </c>
      <c r="K2994">
        <v>9266366209</v>
      </c>
      <c r="L2994" t="s">
        <v>24</v>
      </c>
      <c r="P2994">
        <v>0</v>
      </c>
      <c r="Q2994">
        <v>1</v>
      </c>
      <c r="R2994" t="s">
        <v>21</v>
      </c>
      <c r="S2994">
        <v>1</v>
      </c>
    </row>
    <row r="2995" spans="1:19" x14ac:dyDescent="0.3">
      <c r="A2995" s="1">
        <v>45017</v>
      </c>
      <c r="B2995" s="1">
        <v>45046</v>
      </c>
      <c r="C2995" t="s">
        <v>3026</v>
      </c>
      <c r="D2995" s="2">
        <v>45042.340575706017</v>
      </c>
      <c r="E2995">
        <v>0</v>
      </c>
      <c r="F2995">
        <v>0</v>
      </c>
      <c r="G2995">
        <v>0</v>
      </c>
      <c r="K2995">
        <v>9163777178</v>
      </c>
      <c r="L2995" t="s">
        <v>20</v>
      </c>
      <c r="P2995">
        <v>0</v>
      </c>
      <c r="Q2995">
        <v>1</v>
      </c>
      <c r="R2995" t="s">
        <v>21</v>
      </c>
      <c r="S2995">
        <v>1</v>
      </c>
    </row>
    <row r="2996" spans="1:19" x14ac:dyDescent="0.3">
      <c r="A2996" s="1">
        <v>45017</v>
      </c>
      <c r="B2996" s="1">
        <v>45046</v>
      </c>
      <c r="C2996" t="s">
        <v>3027</v>
      </c>
      <c r="D2996" s="2">
        <v>45022.440145243054</v>
      </c>
      <c r="E2996">
        <v>0</v>
      </c>
      <c r="F2996">
        <v>0</v>
      </c>
      <c r="G2996">
        <v>0</v>
      </c>
      <c r="K2996">
        <v>9266866782</v>
      </c>
      <c r="L2996" t="s">
        <v>24</v>
      </c>
      <c r="P2996">
        <v>0</v>
      </c>
      <c r="Q2996">
        <v>1</v>
      </c>
      <c r="R2996" t="s">
        <v>21</v>
      </c>
      <c r="S2996">
        <v>1</v>
      </c>
    </row>
    <row r="2997" spans="1:19" x14ac:dyDescent="0.3">
      <c r="A2997" s="1">
        <v>45017</v>
      </c>
      <c r="B2997" s="1">
        <v>45046</v>
      </c>
      <c r="C2997" t="s">
        <v>3028</v>
      </c>
      <c r="D2997" s="2">
        <v>45021.587094120368</v>
      </c>
      <c r="E2997">
        <v>0</v>
      </c>
      <c r="F2997">
        <v>0</v>
      </c>
      <c r="G2997">
        <v>0</v>
      </c>
      <c r="K2997">
        <v>9309543425</v>
      </c>
      <c r="L2997" t="s">
        <v>24</v>
      </c>
      <c r="P2997">
        <v>0</v>
      </c>
      <c r="Q2997">
        <v>1</v>
      </c>
      <c r="R2997" t="s">
        <v>21</v>
      </c>
      <c r="S2997">
        <v>1</v>
      </c>
    </row>
    <row r="2998" spans="1:19" x14ac:dyDescent="0.3">
      <c r="A2998" s="1">
        <v>45017</v>
      </c>
      <c r="B2998" s="1">
        <v>45046</v>
      </c>
      <c r="C2998" t="s">
        <v>3029</v>
      </c>
      <c r="D2998" s="2">
        <v>45026.375760173614</v>
      </c>
      <c r="E2998">
        <v>0</v>
      </c>
      <c r="F2998">
        <v>0</v>
      </c>
      <c r="G2998">
        <v>0</v>
      </c>
      <c r="K2998">
        <v>9217090751</v>
      </c>
      <c r="L2998" t="s">
        <v>24</v>
      </c>
      <c r="P2998">
        <v>0</v>
      </c>
      <c r="Q2998">
        <v>1</v>
      </c>
      <c r="R2998" t="s">
        <v>21</v>
      </c>
      <c r="S2998">
        <v>1</v>
      </c>
    </row>
    <row r="2999" spans="1:19" x14ac:dyDescent="0.3">
      <c r="A2999" s="1">
        <v>45017</v>
      </c>
      <c r="B2999" s="1">
        <v>45046</v>
      </c>
      <c r="C2999" t="s">
        <v>3030</v>
      </c>
      <c r="D2999" s="2">
        <v>45021.448875509261</v>
      </c>
      <c r="E2999">
        <v>0</v>
      </c>
      <c r="F2999">
        <v>0</v>
      </c>
      <c r="G2999">
        <v>0</v>
      </c>
      <c r="K2999">
        <v>9153797497</v>
      </c>
      <c r="L2999" t="s">
        <v>24</v>
      </c>
      <c r="P2999">
        <v>0</v>
      </c>
      <c r="Q2999">
        <v>1</v>
      </c>
      <c r="R2999" t="s">
        <v>21</v>
      </c>
      <c r="S2999">
        <v>1</v>
      </c>
    </row>
    <row r="3000" spans="1:19" x14ac:dyDescent="0.3">
      <c r="A3000" s="1">
        <v>45017</v>
      </c>
      <c r="B3000" s="1">
        <v>45046</v>
      </c>
      <c r="C3000" t="s">
        <v>3031</v>
      </c>
      <c r="D3000" s="2">
        <v>45026.666468020834</v>
      </c>
      <c r="E3000">
        <v>0</v>
      </c>
      <c r="F3000">
        <v>0</v>
      </c>
      <c r="G3000">
        <v>0</v>
      </c>
      <c r="K3000">
        <v>9993637299</v>
      </c>
      <c r="L3000" t="s">
        <v>24</v>
      </c>
      <c r="P3000">
        <v>0</v>
      </c>
      <c r="Q3000">
        <v>1</v>
      </c>
      <c r="R3000" t="s">
        <v>21</v>
      </c>
      <c r="S3000">
        <v>1</v>
      </c>
    </row>
    <row r="3001" spans="1:19" x14ac:dyDescent="0.3">
      <c r="A3001" s="1">
        <v>45017</v>
      </c>
      <c r="B3001" s="1">
        <v>45046</v>
      </c>
      <c r="C3001" t="s">
        <v>3032</v>
      </c>
      <c r="D3001" s="2">
        <v>45040.646361099534</v>
      </c>
      <c r="E3001">
        <v>0</v>
      </c>
      <c r="F3001">
        <v>0</v>
      </c>
      <c r="G3001">
        <v>0</v>
      </c>
      <c r="K3001">
        <v>9955935170</v>
      </c>
      <c r="L3001" t="s">
        <v>20</v>
      </c>
      <c r="P3001">
        <v>0</v>
      </c>
      <c r="Q3001">
        <v>1</v>
      </c>
      <c r="R3001" t="s">
        <v>21</v>
      </c>
      <c r="S3001">
        <v>1</v>
      </c>
    </row>
    <row r="3002" spans="1:19" x14ac:dyDescent="0.3">
      <c r="A3002" s="1">
        <v>45017</v>
      </c>
      <c r="B3002" s="1">
        <v>45046</v>
      </c>
      <c r="C3002" t="s">
        <v>3033</v>
      </c>
      <c r="D3002" s="2">
        <v>45027.401779247688</v>
      </c>
      <c r="E3002">
        <v>1</v>
      </c>
      <c r="F3002">
        <v>0</v>
      </c>
      <c r="G3002">
        <v>0</v>
      </c>
      <c r="H3002">
        <v>9519543610</v>
      </c>
      <c r="K3002">
        <v>9519543610</v>
      </c>
      <c r="L3002" t="s">
        <v>24</v>
      </c>
      <c r="M3002" t="s">
        <v>37</v>
      </c>
      <c r="N3002" t="s">
        <v>38</v>
      </c>
      <c r="O3002" t="s">
        <v>39</v>
      </c>
      <c r="P3002">
        <v>1</v>
      </c>
      <c r="Q3002">
        <v>0</v>
      </c>
      <c r="R3002" t="s">
        <v>30</v>
      </c>
      <c r="S3002">
        <v>1</v>
      </c>
    </row>
    <row r="3003" spans="1:19" x14ac:dyDescent="0.3">
      <c r="A3003" s="1">
        <v>45017</v>
      </c>
      <c r="B3003" s="1">
        <v>45046</v>
      </c>
      <c r="C3003" t="s">
        <v>3034</v>
      </c>
      <c r="D3003" s="2">
        <v>45028.685855231481</v>
      </c>
      <c r="E3003">
        <v>1</v>
      </c>
      <c r="F3003">
        <v>1</v>
      </c>
      <c r="G3003">
        <v>0</v>
      </c>
      <c r="H3003">
        <v>9167116213</v>
      </c>
      <c r="I3003">
        <v>9167116213</v>
      </c>
      <c r="K3003">
        <v>9167116213</v>
      </c>
      <c r="L3003" t="s">
        <v>24</v>
      </c>
      <c r="N3003" t="s">
        <v>47</v>
      </c>
      <c r="O3003" t="s">
        <v>48</v>
      </c>
      <c r="P3003">
        <v>1</v>
      </c>
      <c r="Q3003">
        <v>0</v>
      </c>
      <c r="R3003" t="s">
        <v>30</v>
      </c>
      <c r="S3003">
        <v>1</v>
      </c>
    </row>
    <row r="3004" spans="1:19" x14ac:dyDescent="0.3">
      <c r="A3004" s="1">
        <v>45017</v>
      </c>
      <c r="B3004" s="1">
        <v>45046</v>
      </c>
      <c r="C3004" t="s">
        <v>3035</v>
      </c>
      <c r="D3004" s="2">
        <v>45029.684996226853</v>
      </c>
      <c r="E3004">
        <v>0</v>
      </c>
      <c r="F3004">
        <v>0</v>
      </c>
      <c r="G3004">
        <v>0</v>
      </c>
      <c r="K3004">
        <v>9122258428</v>
      </c>
      <c r="L3004" t="s">
        <v>24</v>
      </c>
      <c r="P3004">
        <v>0</v>
      </c>
      <c r="Q3004">
        <v>1</v>
      </c>
      <c r="R3004" t="s">
        <v>21</v>
      </c>
      <c r="S3004">
        <v>1</v>
      </c>
    </row>
    <row r="3005" spans="1:19" x14ac:dyDescent="0.3">
      <c r="A3005" s="1">
        <v>45017</v>
      </c>
      <c r="B3005" s="1">
        <v>45046</v>
      </c>
      <c r="C3005" t="s">
        <v>3036</v>
      </c>
      <c r="D3005" s="2">
        <v>45034.553453668981</v>
      </c>
      <c r="E3005">
        <v>0</v>
      </c>
      <c r="F3005">
        <v>0</v>
      </c>
      <c r="G3005">
        <v>0</v>
      </c>
      <c r="K3005">
        <v>9267290810</v>
      </c>
      <c r="L3005" t="s">
        <v>20</v>
      </c>
      <c r="P3005">
        <v>0</v>
      </c>
      <c r="Q3005">
        <v>1</v>
      </c>
      <c r="R3005" t="s">
        <v>21</v>
      </c>
      <c r="S3005">
        <v>1</v>
      </c>
    </row>
    <row r="3006" spans="1:19" x14ac:dyDescent="0.3">
      <c r="A3006" s="1">
        <v>45017</v>
      </c>
      <c r="B3006" s="1">
        <v>45046</v>
      </c>
      <c r="C3006" t="s">
        <v>3037</v>
      </c>
      <c r="D3006" s="2">
        <v>45026.349139571757</v>
      </c>
      <c r="E3006">
        <v>0</v>
      </c>
      <c r="F3006">
        <v>0</v>
      </c>
      <c r="G3006">
        <v>0</v>
      </c>
      <c r="K3006">
        <v>9125854703</v>
      </c>
      <c r="L3006" t="s">
        <v>24</v>
      </c>
      <c r="P3006">
        <v>0</v>
      </c>
      <c r="Q3006">
        <v>1</v>
      </c>
      <c r="R3006" t="s">
        <v>21</v>
      </c>
      <c r="S3006">
        <v>1</v>
      </c>
    </row>
    <row r="3007" spans="1:19" x14ac:dyDescent="0.3">
      <c r="A3007" s="1">
        <v>45017</v>
      </c>
      <c r="B3007" s="1">
        <v>45046</v>
      </c>
      <c r="C3007" t="s">
        <v>3038</v>
      </c>
      <c r="D3007" s="2">
        <v>45019.581339884258</v>
      </c>
      <c r="E3007">
        <v>0</v>
      </c>
      <c r="F3007">
        <v>0</v>
      </c>
      <c r="G3007">
        <v>0</v>
      </c>
      <c r="K3007">
        <v>9109010009</v>
      </c>
      <c r="L3007" t="s">
        <v>24</v>
      </c>
      <c r="P3007">
        <v>0</v>
      </c>
      <c r="Q3007">
        <v>1</v>
      </c>
      <c r="R3007" t="s">
        <v>21</v>
      </c>
      <c r="S3007">
        <v>1</v>
      </c>
    </row>
    <row r="3008" spans="1:19" x14ac:dyDescent="0.3">
      <c r="A3008" s="1">
        <v>45017</v>
      </c>
      <c r="B3008" s="1">
        <v>45046</v>
      </c>
      <c r="C3008" t="s">
        <v>3039</v>
      </c>
      <c r="D3008" s="2">
        <v>45019.689652685185</v>
      </c>
      <c r="E3008">
        <v>0</v>
      </c>
      <c r="F3008">
        <v>0</v>
      </c>
      <c r="G3008">
        <v>0</v>
      </c>
      <c r="K3008">
        <v>9096696601</v>
      </c>
      <c r="L3008" t="s">
        <v>24</v>
      </c>
      <c r="P3008">
        <v>0</v>
      </c>
      <c r="Q3008">
        <v>1</v>
      </c>
      <c r="R3008" t="s">
        <v>21</v>
      </c>
      <c r="S3008">
        <v>1</v>
      </c>
    </row>
    <row r="3009" spans="1:19" x14ac:dyDescent="0.3">
      <c r="A3009" s="1">
        <v>45017</v>
      </c>
      <c r="B3009" s="1">
        <v>45046</v>
      </c>
      <c r="C3009" t="s">
        <v>3040</v>
      </c>
      <c r="D3009" s="2">
        <v>45043.63298988426</v>
      </c>
      <c r="E3009">
        <v>0</v>
      </c>
      <c r="F3009">
        <v>0</v>
      </c>
      <c r="G3009">
        <v>0</v>
      </c>
      <c r="K3009">
        <v>9273502001</v>
      </c>
      <c r="L3009" t="s">
        <v>20</v>
      </c>
      <c r="P3009">
        <v>0</v>
      </c>
      <c r="Q3009">
        <v>1</v>
      </c>
      <c r="R3009" t="s">
        <v>21</v>
      </c>
      <c r="S3009">
        <v>1</v>
      </c>
    </row>
    <row r="3010" spans="1:19" x14ac:dyDescent="0.3">
      <c r="A3010" s="1">
        <v>45017</v>
      </c>
      <c r="B3010" s="1">
        <v>45046</v>
      </c>
      <c r="C3010" t="s">
        <v>3041</v>
      </c>
      <c r="D3010" s="2">
        <v>45028.617678645831</v>
      </c>
      <c r="E3010">
        <v>0</v>
      </c>
      <c r="F3010">
        <v>0</v>
      </c>
      <c r="G3010">
        <v>0</v>
      </c>
      <c r="K3010">
        <v>9097567794</v>
      </c>
      <c r="L3010" t="s">
        <v>24</v>
      </c>
      <c r="P3010">
        <v>0</v>
      </c>
      <c r="Q3010">
        <v>1</v>
      </c>
      <c r="R3010" t="s">
        <v>21</v>
      </c>
      <c r="S3010">
        <v>1</v>
      </c>
    </row>
    <row r="3011" spans="1:19" x14ac:dyDescent="0.3">
      <c r="A3011" s="1">
        <v>45017</v>
      </c>
      <c r="B3011" s="1">
        <v>45046</v>
      </c>
      <c r="C3011" t="s">
        <v>3042</v>
      </c>
      <c r="D3011" s="2">
        <v>45022.57682465278</v>
      </c>
      <c r="E3011">
        <v>0</v>
      </c>
      <c r="F3011">
        <v>0</v>
      </c>
      <c r="G3011">
        <v>0</v>
      </c>
      <c r="K3011">
        <v>9676045544</v>
      </c>
      <c r="L3011" t="s">
        <v>24</v>
      </c>
      <c r="P3011">
        <v>0</v>
      </c>
      <c r="Q3011">
        <v>1</v>
      </c>
      <c r="R3011" t="s">
        <v>21</v>
      </c>
      <c r="S3011">
        <v>1</v>
      </c>
    </row>
    <row r="3012" spans="1:19" x14ac:dyDescent="0.3">
      <c r="A3012" s="1">
        <v>45017</v>
      </c>
      <c r="B3012" s="1">
        <v>45046</v>
      </c>
      <c r="C3012" t="s">
        <v>3043</v>
      </c>
      <c r="D3012" s="2">
        <v>45042.461584814817</v>
      </c>
      <c r="E3012">
        <v>0</v>
      </c>
      <c r="F3012">
        <v>0</v>
      </c>
      <c r="G3012">
        <v>0</v>
      </c>
      <c r="K3012">
        <v>9062082702</v>
      </c>
      <c r="L3012" t="s">
        <v>20</v>
      </c>
      <c r="P3012">
        <v>0</v>
      </c>
      <c r="Q3012">
        <v>1</v>
      </c>
      <c r="R3012" t="s">
        <v>21</v>
      </c>
      <c r="S3012">
        <v>1</v>
      </c>
    </row>
    <row r="3013" spans="1:19" x14ac:dyDescent="0.3">
      <c r="A3013" s="1">
        <v>45017</v>
      </c>
      <c r="B3013" s="1">
        <v>45046</v>
      </c>
      <c r="C3013" t="s">
        <v>3044</v>
      </c>
      <c r="D3013" s="2">
        <v>45033.493066226853</v>
      </c>
      <c r="E3013">
        <v>0</v>
      </c>
      <c r="F3013">
        <v>0</v>
      </c>
      <c r="G3013">
        <v>0</v>
      </c>
      <c r="K3013">
        <v>9638712147</v>
      </c>
      <c r="L3013" t="s">
        <v>20</v>
      </c>
      <c r="P3013">
        <v>0</v>
      </c>
      <c r="Q3013">
        <v>1</v>
      </c>
      <c r="R3013" t="s">
        <v>21</v>
      </c>
      <c r="S3013">
        <v>1</v>
      </c>
    </row>
    <row r="3014" spans="1:19" x14ac:dyDescent="0.3">
      <c r="A3014" s="1">
        <v>45017</v>
      </c>
      <c r="B3014" s="1">
        <v>45046</v>
      </c>
      <c r="C3014" t="s">
        <v>3045</v>
      </c>
      <c r="D3014" s="2">
        <v>45033.520035949077</v>
      </c>
      <c r="E3014">
        <v>0</v>
      </c>
      <c r="F3014">
        <v>0</v>
      </c>
      <c r="G3014">
        <v>0</v>
      </c>
      <c r="K3014">
        <v>9663592559</v>
      </c>
      <c r="L3014" t="s">
        <v>20</v>
      </c>
      <c r="N3014" t="s">
        <v>47</v>
      </c>
      <c r="O3014" t="s">
        <v>48</v>
      </c>
      <c r="P3014">
        <v>1</v>
      </c>
      <c r="Q3014">
        <v>0</v>
      </c>
      <c r="R3014" t="s">
        <v>30</v>
      </c>
      <c r="S3014">
        <v>1</v>
      </c>
    </row>
    <row r="3015" spans="1:19" x14ac:dyDescent="0.3">
      <c r="A3015" s="1">
        <v>45017</v>
      </c>
      <c r="B3015" s="1">
        <v>45046</v>
      </c>
      <c r="C3015" t="s">
        <v>3046</v>
      </c>
      <c r="D3015" s="2">
        <v>45021.450859525467</v>
      </c>
      <c r="E3015">
        <v>0</v>
      </c>
      <c r="F3015">
        <v>0</v>
      </c>
      <c r="G3015">
        <v>0</v>
      </c>
      <c r="K3015">
        <v>9274030035</v>
      </c>
      <c r="L3015" t="s">
        <v>24</v>
      </c>
      <c r="P3015">
        <v>0</v>
      </c>
      <c r="Q3015">
        <v>1</v>
      </c>
      <c r="R3015" t="s">
        <v>21</v>
      </c>
      <c r="S3015">
        <v>1</v>
      </c>
    </row>
    <row r="3016" spans="1:19" x14ac:dyDescent="0.3">
      <c r="A3016" s="1">
        <v>45017</v>
      </c>
      <c r="B3016" s="1">
        <v>45046</v>
      </c>
      <c r="C3016" t="s">
        <v>3047</v>
      </c>
      <c r="D3016" s="2">
        <v>45042.597459606484</v>
      </c>
      <c r="E3016">
        <v>0</v>
      </c>
      <c r="F3016">
        <v>0</v>
      </c>
      <c r="G3016">
        <v>0</v>
      </c>
      <c r="K3016">
        <v>9151166289</v>
      </c>
      <c r="L3016" t="s">
        <v>20</v>
      </c>
      <c r="P3016">
        <v>0</v>
      </c>
      <c r="Q3016">
        <v>1</v>
      </c>
      <c r="R3016" t="s">
        <v>21</v>
      </c>
      <c r="S3016">
        <v>1</v>
      </c>
    </row>
    <row r="3017" spans="1:19" x14ac:dyDescent="0.3">
      <c r="A3017" s="1">
        <v>45017</v>
      </c>
      <c r="B3017" s="1">
        <v>45046</v>
      </c>
      <c r="C3017" t="s">
        <v>3048</v>
      </c>
      <c r="D3017" s="2">
        <v>45034.400526087964</v>
      </c>
      <c r="E3017">
        <v>0</v>
      </c>
      <c r="F3017">
        <v>0</v>
      </c>
      <c r="G3017">
        <v>0</v>
      </c>
      <c r="K3017">
        <v>9776812300</v>
      </c>
      <c r="L3017" t="s">
        <v>20</v>
      </c>
      <c r="P3017">
        <v>0</v>
      </c>
      <c r="Q3017">
        <v>1</v>
      </c>
      <c r="R3017" t="s">
        <v>21</v>
      </c>
      <c r="S3017">
        <v>1</v>
      </c>
    </row>
    <row r="3018" spans="1:19" x14ac:dyDescent="0.3">
      <c r="A3018" s="1">
        <v>45017</v>
      </c>
      <c r="B3018" s="1">
        <v>45046</v>
      </c>
      <c r="C3018" t="s">
        <v>3049</v>
      </c>
      <c r="D3018" s="2">
        <v>45033.477853032404</v>
      </c>
      <c r="E3018">
        <v>0</v>
      </c>
      <c r="F3018">
        <v>0</v>
      </c>
      <c r="G3018">
        <v>0</v>
      </c>
      <c r="K3018">
        <v>9273555478</v>
      </c>
      <c r="L3018" t="s">
        <v>20</v>
      </c>
      <c r="P3018">
        <v>0</v>
      </c>
      <c r="Q3018">
        <v>1</v>
      </c>
      <c r="R3018" t="s">
        <v>21</v>
      </c>
      <c r="S3018">
        <v>1</v>
      </c>
    </row>
    <row r="3019" spans="1:19" x14ac:dyDescent="0.3">
      <c r="A3019" s="1">
        <v>45017</v>
      </c>
      <c r="B3019" s="1">
        <v>45046</v>
      </c>
      <c r="C3019" t="s">
        <v>3050</v>
      </c>
      <c r="D3019" s="2">
        <v>45028.581558240738</v>
      </c>
      <c r="E3019">
        <v>0</v>
      </c>
      <c r="F3019">
        <v>0</v>
      </c>
      <c r="G3019">
        <v>0</v>
      </c>
      <c r="K3019">
        <v>9171130791</v>
      </c>
      <c r="L3019" t="s">
        <v>24</v>
      </c>
      <c r="P3019">
        <v>0</v>
      </c>
      <c r="Q3019">
        <v>1</v>
      </c>
      <c r="R3019" t="s">
        <v>21</v>
      </c>
      <c r="S3019">
        <v>1</v>
      </c>
    </row>
    <row r="3020" spans="1:19" x14ac:dyDescent="0.3">
      <c r="A3020" s="1">
        <v>45017</v>
      </c>
      <c r="B3020" s="1">
        <v>45046</v>
      </c>
      <c r="C3020" t="s">
        <v>3051</v>
      </c>
      <c r="D3020" s="2">
        <v>45027.45718484954</v>
      </c>
      <c r="E3020">
        <v>0</v>
      </c>
      <c r="F3020">
        <v>0</v>
      </c>
      <c r="G3020">
        <v>0</v>
      </c>
      <c r="K3020">
        <v>9260811680</v>
      </c>
      <c r="L3020" t="s">
        <v>24</v>
      </c>
      <c r="P3020">
        <v>0</v>
      </c>
      <c r="Q3020">
        <v>1</v>
      </c>
      <c r="R3020" t="s">
        <v>21</v>
      </c>
      <c r="S3020">
        <v>1</v>
      </c>
    </row>
    <row r="3021" spans="1:19" x14ac:dyDescent="0.3">
      <c r="A3021" s="1">
        <v>45017</v>
      </c>
      <c r="B3021" s="1">
        <v>45046</v>
      </c>
      <c r="C3021" t="s">
        <v>3052</v>
      </c>
      <c r="D3021" s="2">
        <v>45028.464655856478</v>
      </c>
      <c r="E3021">
        <v>0</v>
      </c>
      <c r="F3021">
        <v>0</v>
      </c>
      <c r="G3021">
        <v>0</v>
      </c>
      <c r="K3021">
        <v>9924861533</v>
      </c>
      <c r="L3021" t="s">
        <v>24</v>
      </c>
      <c r="P3021">
        <v>0</v>
      </c>
      <c r="Q3021">
        <v>1</v>
      </c>
      <c r="R3021" t="s">
        <v>21</v>
      </c>
      <c r="S3021">
        <v>1</v>
      </c>
    </row>
    <row r="3022" spans="1:19" x14ac:dyDescent="0.3">
      <c r="A3022" s="1">
        <v>45017</v>
      </c>
      <c r="B3022" s="1">
        <v>45046</v>
      </c>
      <c r="C3022" t="s">
        <v>3053</v>
      </c>
      <c r="D3022" s="2">
        <v>45030.656580173614</v>
      </c>
      <c r="E3022">
        <v>0</v>
      </c>
      <c r="F3022">
        <v>0</v>
      </c>
      <c r="G3022">
        <v>0</v>
      </c>
      <c r="K3022">
        <v>9665607291</v>
      </c>
      <c r="L3022" t="s">
        <v>20</v>
      </c>
      <c r="P3022">
        <v>0</v>
      </c>
      <c r="Q3022">
        <v>1</v>
      </c>
      <c r="R3022" t="s">
        <v>21</v>
      </c>
      <c r="S3022">
        <v>1</v>
      </c>
    </row>
    <row r="3023" spans="1:19" x14ac:dyDescent="0.3">
      <c r="A3023" s="1">
        <v>45017</v>
      </c>
      <c r="B3023" s="1">
        <v>45046</v>
      </c>
      <c r="C3023" t="s">
        <v>3054</v>
      </c>
      <c r="D3023" s="2">
        <v>45042.549075601855</v>
      </c>
      <c r="E3023">
        <v>0</v>
      </c>
      <c r="F3023">
        <v>0</v>
      </c>
      <c r="G3023">
        <v>0</v>
      </c>
      <c r="K3023">
        <v>9675941694</v>
      </c>
      <c r="L3023" t="s">
        <v>20</v>
      </c>
      <c r="P3023">
        <v>0</v>
      </c>
      <c r="Q3023">
        <v>1</v>
      </c>
      <c r="R3023" t="s">
        <v>21</v>
      </c>
      <c r="S3023">
        <v>1</v>
      </c>
    </row>
    <row r="3024" spans="1:19" x14ac:dyDescent="0.3">
      <c r="A3024" s="1">
        <v>45017</v>
      </c>
      <c r="B3024" s="1">
        <v>45046</v>
      </c>
      <c r="C3024" t="s">
        <v>3055</v>
      </c>
      <c r="D3024" s="2">
        <v>45028.359487997688</v>
      </c>
      <c r="E3024">
        <v>1</v>
      </c>
      <c r="F3024">
        <v>1</v>
      </c>
      <c r="G3024">
        <v>0</v>
      </c>
      <c r="H3024">
        <v>9207773246</v>
      </c>
      <c r="I3024">
        <v>9207773246</v>
      </c>
      <c r="K3024">
        <v>9207773246</v>
      </c>
      <c r="L3024" t="s">
        <v>24</v>
      </c>
      <c r="M3024" t="s">
        <v>37</v>
      </c>
      <c r="N3024" t="s">
        <v>38</v>
      </c>
      <c r="O3024" t="s">
        <v>39</v>
      </c>
      <c r="P3024">
        <v>1</v>
      </c>
      <c r="Q3024">
        <v>0</v>
      </c>
      <c r="R3024" t="s">
        <v>30</v>
      </c>
      <c r="S3024">
        <v>1</v>
      </c>
    </row>
    <row r="3025" spans="1:19" x14ac:dyDescent="0.3">
      <c r="A3025" s="1">
        <v>45017</v>
      </c>
      <c r="B3025" s="1">
        <v>45046</v>
      </c>
      <c r="C3025" t="s">
        <v>3056</v>
      </c>
      <c r="D3025" s="2">
        <v>45030.478625277778</v>
      </c>
      <c r="E3025">
        <v>0</v>
      </c>
      <c r="F3025">
        <v>0</v>
      </c>
      <c r="G3025">
        <v>0</v>
      </c>
      <c r="K3025">
        <v>9360671208</v>
      </c>
      <c r="L3025" t="s">
        <v>20</v>
      </c>
      <c r="P3025">
        <v>0</v>
      </c>
      <c r="Q3025">
        <v>1</v>
      </c>
      <c r="R3025" t="s">
        <v>21</v>
      </c>
      <c r="S3025">
        <v>1</v>
      </c>
    </row>
    <row r="3026" spans="1:19" x14ac:dyDescent="0.3">
      <c r="A3026" s="1">
        <v>45017</v>
      </c>
      <c r="B3026" s="1">
        <v>45046</v>
      </c>
      <c r="C3026" t="s">
        <v>3057</v>
      </c>
      <c r="D3026" s="2">
        <v>45019.578245590281</v>
      </c>
      <c r="E3026">
        <v>1</v>
      </c>
      <c r="F3026">
        <v>1</v>
      </c>
      <c r="G3026">
        <v>0</v>
      </c>
      <c r="H3026">
        <v>9673745702</v>
      </c>
      <c r="I3026">
        <v>9673745702</v>
      </c>
      <c r="K3026">
        <v>9673745702</v>
      </c>
      <c r="L3026" t="s">
        <v>24</v>
      </c>
      <c r="N3026" t="s">
        <v>47</v>
      </c>
      <c r="O3026" t="s">
        <v>48</v>
      </c>
      <c r="P3026">
        <v>1</v>
      </c>
      <c r="Q3026">
        <v>0</v>
      </c>
      <c r="R3026" t="s">
        <v>30</v>
      </c>
      <c r="S3026">
        <v>1</v>
      </c>
    </row>
    <row r="3027" spans="1:19" x14ac:dyDescent="0.3">
      <c r="A3027" s="1">
        <v>45017</v>
      </c>
      <c r="B3027" s="1">
        <v>45046</v>
      </c>
      <c r="C3027" t="s">
        <v>3058</v>
      </c>
      <c r="D3027" s="2">
        <v>45020.633863935182</v>
      </c>
      <c r="E3027">
        <v>0</v>
      </c>
      <c r="F3027">
        <v>0</v>
      </c>
      <c r="G3027">
        <v>0</v>
      </c>
      <c r="K3027">
        <v>9399058950</v>
      </c>
      <c r="L3027" t="s">
        <v>24</v>
      </c>
      <c r="P3027">
        <v>0</v>
      </c>
      <c r="Q3027">
        <v>1</v>
      </c>
      <c r="R3027" t="s">
        <v>21</v>
      </c>
      <c r="S3027">
        <v>1</v>
      </c>
    </row>
    <row r="3028" spans="1:19" x14ac:dyDescent="0.3">
      <c r="A3028" s="1">
        <v>45017</v>
      </c>
      <c r="B3028" s="1">
        <v>45046</v>
      </c>
      <c r="C3028" t="s">
        <v>3059</v>
      </c>
      <c r="D3028" s="2">
        <v>45033.65852109954</v>
      </c>
      <c r="E3028">
        <v>0</v>
      </c>
      <c r="F3028">
        <v>0</v>
      </c>
      <c r="G3028">
        <v>0</v>
      </c>
      <c r="K3028">
        <v>9770353682</v>
      </c>
      <c r="L3028" t="s">
        <v>20</v>
      </c>
      <c r="P3028">
        <v>0</v>
      </c>
      <c r="Q3028">
        <v>1</v>
      </c>
      <c r="R3028" t="s">
        <v>21</v>
      </c>
      <c r="S3028">
        <v>1</v>
      </c>
    </row>
    <row r="3029" spans="1:19" x14ac:dyDescent="0.3">
      <c r="A3029" s="1">
        <v>45017</v>
      </c>
      <c r="B3029" s="1">
        <v>45046</v>
      </c>
      <c r="C3029" t="s">
        <v>3060</v>
      </c>
      <c r="D3029" s="2">
        <v>45041.701000543981</v>
      </c>
      <c r="E3029">
        <v>0</v>
      </c>
      <c r="F3029">
        <v>0</v>
      </c>
      <c r="G3029">
        <v>0</v>
      </c>
      <c r="K3029">
        <v>9270649102</v>
      </c>
      <c r="L3029" t="s">
        <v>20</v>
      </c>
      <c r="P3029">
        <v>0</v>
      </c>
      <c r="Q3029">
        <v>1</v>
      </c>
      <c r="R3029" t="s">
        <v>21</v>
      </c>
      <c r="S3029">
        <v>1</v>
      </c>
    </row>
    <row r="3030" spans="1:19" x14ac:dyDescent="0.3">
      <c r="A3030" s="1">
        <v>45017</v>
      </c>
      <c r="B3030" s="1">
        <v>45046</v>
      </c>
      <c r="C3030" t="s">
        <v>3061</v>
      </c>
      <c r="D3030" s="2">
        <v>45027.69799158565</v>
      </c>
      <c r="E3030">
        <v>0</v>
      </c>
      <c r="F3030">
        <v>0</v>
      </c>
      <c r="G3030">
        <v>0</v>
      </c>
      <c r="K3030">
        <v>9176286323</v>
      </c>
      <c r="L3030" t="s">
        <v>24</v>
      </c>
      <c r="P3030">
        <v>0</v>
      </c>
      <c r="Q3030">
        <v>1</v>
      </c>
      <c r="R3030" t="s">
        <v>21</v>
      </c>
      <c r="S3030">
        <v>1</v>
      </c>
    </row>
    <row r="3031" spans="1:19" x14ac:dyDescent="0.3">
      <c r="A3031" s="1">
        <v>45017</v>
      </c>
      <c r="B3031" s="1">
        <v>45046</v>
      </c>
      <c r="C3031" t="s">
        <v>3062</v>
      </c>
      <c r="D3031" s="2">
        <v>45042.455162002312</v>
      </c>
      <c r="E3031">
        <v>0</v>
      </c>
      <c r="F3031">
        <v>0</v>
      </c>
      <c r="G3031">
        <v>0</v>
      </c>
      <c r="K3031">
        <v>9948552290</v>
      </c>
      <c r="L3031" t="s">
        <v>20</v>
      </c>
      <c r="M3031" t="s">
        <v>27</v>
      </c>
      <c r="N3031" t="s">
        <v>28</v>
      </c>
      <c r="O3031" t="s">
        <v>29</v>
      </c>
      <c r="P3031">
        <v>1</v>
      </c>
      <c r="Q3031">
        <v>0</v>
      </c>
      <c r="R3031" t="s">
        <v>30</v>
      </c>
      <c r="S3031">
        <v>1</v>
      </c>
    </row>
    <row r="3032" spans="1:19" x14ac:dyDescent="0.3">
      <c r="A3032" s="1">
        <v>45017</v>
      </c>
      <c r="B3032" s="1">
        <v>45046</v>
      </c>
      <c r="C3032" t="s">
        <v>3063</v>
      </c>
      <c r="D3032" s="2">
        <v>45034.413327847222</v>
      </c>
      <c r="E3032">
        <v>0</v>
      </c>
      <c r="F3032">
        <v>0</v>
      </c>
      <c r="G3032">
        <v>0</v>
      </c>
      <c r="K3032">
        <v>9995655850</v>
      </c>
      <c r="L3032" t="s">
        <v>20</v>
      </c>
      <c r="P3032">
        <v>0</v>
      </c>
      <c r="Q3032">
        <v>1</v>
      </c>
      <c r="R3032" t="s">
        <v>21</v>
      </c>
      <c r="S3032">
        <v>1</v>
      </c>
    </row>
    <row r="3033" spans="1:19" x14ac:dyDescent="0.3">
      <c r="A3033" s="1">
        <v>45017</v>
      </c>
      <c r="B3033" s="1">
        <v>45046</v>
      </c>
      <c r="C3033" t="s">
        <v>3064</v>
      </c>
      <c r="D3033" s="2">
        <v>45027.569814270835</v>
      </c>
      <c r="E3033">
        <v>0</v>
      </c>
      <c r="F3033">
        <v>0</v>
      </c>
      <c r="G3033">
        <v>0</v>
      </c>
      <c r="K3033">
        <v>9666426860</v>
      </c>
      <c r="L3033" t="s">
        <v>24</v>
      </c>
      <c r="P3033">
        <v>0</v>
      </c>
      <c r="Q3033">
        <v>1</v>
      </c>
      <c r="R3033" t="s">
        <v>21</v>
      </c>
      <c r="S3033">
        <v>1</v>
      </c>
    </row>
    <row r="3034" spans="1:19" x14ac:dyDescent="0.3">
      <c r="A3034" s="1">
        <v>45017</v>
      </c>
      <c r="B3034" s="1">
        <v>45046</v>
      </c>
      <c r="C3034" t="s">
        <v>3065</v>
      </c>
      <c r="D3034" s="2">
        <v>45040.3819353125</v>
      </c>
      <c r="E3034">
        <v>0</v>
      </c>
      <c r="F3034">
        <v>0</v>
      </c>
      <c r="G3034">
        <v>0</v>
      </c>
      <c r="K3034">
        <v>9272304416</v>
      </c>
      <c r="L3034" t="s">
        <v>20</v>
      </c>
      <c r="M3034" t="s">
        <v>27</v>
      </c>
      <c r="N3034" t="s">
        <v>28</v>
      </c>
      <c r="O3034" t="s">
        <v>29</v>
      </c>
      <c r="P3034">
        <v>1</v>
      </c>
      <c r="Q3034">
        <v>0</v>
      </c>
      <c r="R3034" t="s">
        <v>30</v>
      </c>
      <c r="S3034">
        <v>1</v>
      </c>
    </row>
    <row r="3035" spans="1:19" x14ac:dyDescent="0.3">
      <c r="A3035" s="1">
        <v>45017</v>
      </c>
      <c r="B3035" s="1">
        <v>45046</v>
      </c>
      <c r="C3035" t="s">
        <v>3066</v>
      </c>
      <c r="D3035" s="2">
        <v>45020.347526840276</v>
      </c>
      <c r="E3035">
        <v>1</v>
      </c>
      <c r="F3035">
        <v>1</v>
      </c>
      <c r="G3035">
        <v>0</v>
      </c>
      <c r="H3035">
        <v>9613412070</v>
      </c>
      <c r="I3035">
        <v>9613412070</v>
      </c>
      <c r="K3035">
        <v>9613412070</v>
      </c>
      <c r="L3035" t="s">
        <v>24</v>
      </c>
      <c r="M3035" t="s">
        <v>37</v>
      </c>
      <c r="N3035" t="s">
        <v>38</v>
      </c>
      <c r="O3035" t="s">
        <v>39</v>
      </c>
      <c r="P3035">
        <v>1</v>
      </c>
      <c r="Q3035">
        <v>0</v>
      </c>
      <c r="R3035" t="s">
        <v>30</v>
      </c>
      <c r="S3035">
        <v>1</v>
      </c>
    </row>
    <row r="3036" spans="1:19" x14ac:dyDescent="0.3">
      <c r="A3036" s="1">
        <v>45017</v>
      </c>
      <c r="B3036" s="1">
        <v>45046</v>
      </c>
      <c r="C3036" t="s">
        <v>3067</v>
      </c>
      <c r="D3036" s="2">
        <v>45030.571294768517</v>
      </c>
      <c r="E3036">
        <v>0</v>
      </c>
      <c r="F3036">
        <v>0</v>
      </c>
      <c r="G3036">
        <v>0</v>
      </c>
      <c r="K3036">
        <v>9171642767</v>
      </c>
      <c r="L3036" t="s">
        <v>20</v>
      </c>
      <c r="M3036" t="s">
        <v>27</v>
      </c>
      <c r="N3036" t="s">
        <v>28</v>
      </c>
      <c r="O3036" t="s">
        <v>29</v>
      </c>
      <c r="P3036">
        <v>1</v>
      </c>
      <c r="Q3036">
        <v>0</v>
      </c>
      <c r="R3036" t="s">
        <v>30</v>
      </c>
      <c r="S3036">
        <v>1</v>
      </c>
    </row>
    <row r="3037" spans="1:19" x14ac:dyDescent="0.3">
      <c r="A3037" s="1">
        <v>45017</v>
      </c>
      <c r="B3037" s="1">
        <v>45046</v>
      </c>
      <c r="C3037" t="s">
        <v>3068</v>
      </c>
      <c r="D3037" s="2">
        <v>45021.398822731484</v>
      </c>
      <c r="E3037">
        <v>0</v>
      </c>
      <c r="F3037">
        <v>0</v>
      </c>
      <c r="G3037">
        <v>0</v>
      </c>
      <c r="K3037">
        <v>9556357861</v>
      </c>
      <c r="L3037" t="s">
        <v>24</v>
      </c>
      <c r="P3037">
        <v>0</v>
      </c>
      <c r="Q3037">
        <v>1</v>
      </c>
      <c r="R3037" t="s">
        <v>21</v>
      </c>
      <c r="S3037">
        <v>1</v>
      </c>
    </row>
    <row r="3038" spans="1:19" x14ac:dyDescent="0.3">
      <c r="A3038" s="1">
        <v>45017</v>
      </c>
      <c r="B3038" s="1">
        <v>45046</v>
      </c>
      <c r="C3038" t="s">
        <v>3069</v>
      </c>
      <c r="D3038" s="2">
        <v>45041.68987707176</v>
      </c>
      <c r="E3038">
        <v>0</v>
      </c>
      <c r="F3038">
        <v>0</v>
      </c>
      <c r="G3038">
        <v>0</v>
      </c>
      <c r="K3038">
        <v>9175428020</v>
      </c>
      <c r="L3038" t="s">
        <v>20</v>
      </c>
      <c r="N3038" t="s">
        <v>47</v>
      </c>
      <c r="O3038" t="s">
        <v>48</v>
      </c>
      <c r="P3038">
        <v>1</v>
      </c>
      <c r="Q3038">
        <v>0</v>
      </c>
      <c r="R3038" t="s">
        <v>30</v>
      </c>
      <c r="S3038">
        <v>1</v>
      </c>
    </row>
    <row r="3039" spans="1:19" x14ac:dyDescent="0.3">
      <c r="A3039" s="1">
        <v>45017</v>
      </c>
      <c r="B3039" s="1">
        <v>45046</v>
      </c>
      <c r="C3039" t="s">
        <v>3070</v>
      </c>
      <c r="D3039" s="2">
        <v>45042.390474861109</v>
      </c>
      <c r="E3039">
        <v>0</v>
      </c>
      <c r="F3039">
        <v>0</v>
      </c>
      <c r="G3039">
        <v>0</v>
      </c>
      <c r="K3039">
        <v>9267520224</v>
      </c>
      <c r="L3039" t="s">
        <v>20</v>
      </c>
      <c r="P3039">
        <v>0</v>
      </c>
      <c r="Q3039">
        <v>1</v>
      </c>
      <c r="R3039" t="s">
        <v>21</v>
      </c>
      <c r="S3039">
        <v>1</v>
      </c>
    </row>
    <row r="3040" spans="1:19" x14ac:dyDescent="0.3">
      <c r="A3040" s="1">
        <v>45017</v>
      </c>
      <c r="B3040" s="1">
        <v>45046</v>
      </c>
      <c r="C3040" t="s">
        <v>3071</v>
      </c>
      <c r="D3040" s="2">
        <v>45042.449769525461</v>
      </c>
      <c r="E3040">
        <v>0</v>
      </c>
      <c r="F3040">
        <v>0</v>
      </c>
      <c r="G3040">
        <v>0</v>
      </c>
      <c r="K3040">
        <v>9156412737</v>
      </c>
      <c r="L3040" t="s">
        <v>20</v>
      </c>
      <c r="P3040">
        <v>0</v>
      </c>
      <c r="Q3040">
        <v>1</v>
      </c>
      <c r="R3040" t="s">
        <v>21</v>
      </c>
      <c r="S3040">
        <v>1</v>
      </c>
    </row>
    <row r="3041" spans="1:19" x14ac:dyDescent="0.3">
      <c r="A3041" s="1">
        <v>45017</v>
      </c>
      <c r="B3041" s="1">
        <v>45046</v>
      </c>
      <c r="C3041" t="s">
        <v>3072</v>
      </c>
      <c r="D3041" s="2">
        <v>45020.458918483797</v>
      </c>
      <c r="E3041">
        <v>1</v>
      </c>
      <c r="F3041">
        <v>1</v>
      </c>
      <c r="G3041">
        <v>0</v>
      </c>
      <c r="H3041">
        <v>9391009943</v>
      </c>
      <c r="I3041">
        <v>9391009943</v>
      </c>
      <c r="K3041">
        <v>9391009943</v>
      </c>
      <c r="L3041" t="s">
        <v>24</v>
      </c>
      <c r="M3041" t="s">
        <v>27</v>
      </c>
      <c r="N3041" t="s">
        <v>28</v>
      </c>
      <c r="O3041" t="s">
        <v>29</v>
      </c>
      <c r="P3041">
        <v>1</v>
      </c>
      <c r="Q3041">
        <v>0</v>
      </c>
      <c r="R3041" t="s">
        <v>30</v>
      </c>
      <c r="S3041">
        <v>1</v>
      </c>
    </row>
    <row r="3042" spans="1:19" x14ac:dyDescent="0.3">
      <c r="A3042" s="1">
        <v>45017</v>
      </c>
      <c r="B3042" s="1">
        <v>45046</v>
      </c>
      <c r="C3042" t="s">
        <v>3073</v>
      </c>
      <c r="D3042" s="2">
        <v>45028.559660173611</v>
      </c>
      <c r="E3042">
        <v>0</v>
      </c>
      <c r="F3042">
        <v>0</v>
      </c>
      <c r="G3042">
        <v>0</v>
      </c>
      <c r="K3042">
        <v>9959603155</v>
      </c>
      <c r="L3042" t="s">
        <v>24</v>
      </c>
      <c r="P3042">
        <v>0</v>
      </c>
      <c r="Q3042">
        <v>1</v>
      </c>
      <c r="R3042" t="s">
        <v>21</v>
      </c>
      <c r="S3042">
        <v>1</v>
      </c>
    </row>
    <row r="3043" spans="1:19" x14ac:dyDescent="0.3">
      <c r="A3043" s="1">
        <v>45017</v>
      </c>
      <c r="B3043" s="1">
        <v>45046</v>
      </c>
      <c r="C3043" t="s">
        <v>3074</v>
      </c>
      <c r="D3043" s="2">
        <v>45027.375468090278</v>
      </c>
      <c r="E3043">
        <v>0</v>
      </c>
      <c r="F3043">
        <v>0</v>
      </c>
      <c r="G3043">
        <v>0</v>
      </c>
      <c r="K3043">
        <v>9608299700</v>
      </c>
      <c r="L3043" t="s">
        <v>24</v>
      </c>
      <c r="P3043">
        <v>0</v>
      </c>
      <c r="Q3043">
        <v>1</v>
      </c>
      <c r="R3043" t="s">
        <v>21</v>
      </c>
      <c r="S3043">
        <v>1</v>
      </c>
    </row>
    <row r="3044" spans="1:19" x14ac:dyDescent="0.3">
      <c r="A3044" s="1">
        <v>45017</v>
      </c>
      <c r="B3044" s="1">
        <v>45046</v>
      </c>
      <c r="C3044" t="s">
        <v>3075</v>
      </c>
      <c r="D3044" s="2">
        <v>45027.356107581021</v>
      </c>
      <c r="E3044">
        <v>0</v>
      </c>
      <c r="F3044">
        <v>0</v>
      </c>
      <c r="G3044">
        <v>0</v>
      </c>
      <c r="K3044">
        <v>9933517031</v>
      </c>
      <c r="L3044" t="s">
        <v>24</v>
      </c>
      <c r="P3044">
        <v>0</v>
      </c>
      <c r="Q3044">
        <v>1</v>
      </c>
      <c r="R3044" t="s">
        <v>21</v>
      </c>
      <c r="S3044">
        <v>1</v>
      </c>
    </row>
    <row r="3045" spans="1:19" x14ac:dyDescent="0.3">
      <c r="A3045" s="1">
        <v>45017</v>
      </c>
      <c r="B3045" s="1">
        <v>45046</v>
      </c>
      <c r="C3045" t="s">
        <v>3076</v>
      </c>
      <c r="D3045" s="2">
        <v>45042.575106921293</v>
      </c>
      <c r="E3045">
        <v>0</v>
      </c>
      <c r="F3045">
        <v>0</v>
      </c>
      <c r="G3045">
        <v>0</v>
      </c>
      <c r="K3045">
        <v>9152026216</v>
      </c>
      <c r="L3045" t="s">
        <v>20</v>
      </c>
      <c r="P3045">
        <v>0</v>
      </c>
      <c r="Q3045">
        <v>1</v>
      </c>
      <c r="R3045" t="s">
        <v>21</v>
      </c>
      <c r="S3045">
        <v>1</v>
      </c>
    </row>
    <row r="3046" spans="1:19" x14ac:dyDescent="0.3">
      <c r="A3046" s="1">
        <v>45017</v>
      </c>
      <c r="B3046" s="1">
        <v>45046</v>
      </c>
      <c r="C3046" t="s">
        <v>3077</v>
      </c>
      <c r="D3046" s="2">
        <v>45020.653340902776</v>
      </c>
      <c r="E3046">
        <v>0</v>
      </c>
      <c r="F3046">
        <v>0</v>
      </c>
      <c r="G3046">
        <v>0</v>
      </c>
      <c r="K3046">
        <v>9054649040</v>
      </c>
      <c r="L3046" t="s">
        <v>24</v>
      </c>
      <c r="P3046">
        <v>0</v>
      </c>
      <c r="Q3046">
        <v>1</v>
      </c>
      <c r="R3046" t="s">
        <v>21</v>
      </c>
      <c r="S3046">
        <v>1</v>
      </c>
    </row>
    <row r="3047" spans="1:19" x14ac:dyDescent="0.3">
      <c r="A3047" s="1">
        <v>45017</v>
      </c>
      <c r="B3047" s="1">
        <v>45046</v>
      </c>
      <c r="C3047" t="s">
        <v>3078</v>
      </c>
      <c r="D3047" s="2">
        <v>45043.359916724534</v>
      </c>
      <c r="E3047">
        <v>0</v>
      </c>
      <c r="F3047">
        <v>0</v>
      </c>
      <c r="G3047">
        <v>0</v>
      </c>
      <c r="K3047">
        <v>9173736009</v>
      </c>
      <c r="L3047" t="s">
        <v>20</v>
      </c>
      <c r="P3047">
        <v>0</v>
      </c>
      <c r="Q3047">
        <v>1</v>
      </c>
      <c r="R3047" t="s">
        <v>21</v>
      </c>
      <c r="S3047">
        <v>1</v>
      </c>
    </row>
    <row r="3048" spans="1:19" x14ac:dyDescent="0.3">
      <c r="A3048" s="1">
        <v>45017</v>
      </c>
      <c r="B3048" s="1">
        <v>45046</v>
      </c>
      <c r="C3048" t="s">
        <v>3079</v>
      </c>
      <c r="D3048" s="2">
        <v>45040.611803587963</v>
      </c>
      <c r="E3048">
        <v>0</v>
      </c>
      <c r="F3048">
        <v>0</v>
      </c>
      <c r="G3048">
        <v>0</v>
      </c>
      <c r="K3048">
        <v>9469905793</v>
      </c>
      <c r="L3048" t="s">
        <v>20</v>
      </c>
      <c r="P3048">
        <v>0</v>
      </c>
      <c r="Q3048">
        <v>1</v>
      </c>
      <c r="R3048" t="s">
        <v>21</v>
      </c>
      <c r="S3048">
        <v>1</v>
      </c>
    </row>
    <row r="3049" spans="1:19" x14ac:dyDescent="0.3">
      <c r="A3049" s="1">
        <v>45017</v>
      </c>
      <c r="B3049" s="1">
        <v>45046</v>
      </c>
      <c r="C3049" t="s">
        <v>3080</v>
      </c>
      <c r="D3049" s="2">
        <v>45030.436582210648</v>
      </c>
      <c r="E3049">
        <v>0</v>
      </c>
      <c r="F3049">
        <v>0</v>
      </c>
      <c r="G3049">
        <v>0</v>
      </c>
      <c r="K3049">
        <v>9158805683</v>
      </c>
      <c r="L3049" t="s">
        <v>20</v>
      </c>
      <c r="P3049">
        <v>0</v>
      </c>
      <c r="Q3049">
        <v>1</v>
      </c>
      <c r="R3049" t="s">
        <v>21</v>
      </c>
      <c r="S3049">
        <v>1</v>
      </c>
    </row>
    <row r="3050" spans="1:19" x14ac:dyDescent="0.3">
      <c r="A3050" s="1">
        <v>45017</v>
      </c>
      <c r="B3050" s="1">
        <v>45046</v>
      </c>
      <c r="C3050" t="s">
        <v>3081</v>
      </c>
      <c r="D3050" s="2">
        <v>45033.596611365741</v>
      </c>
      <c r="E3050">
        <v>0</v>
      </c>
      <c r="F3050">
        <v>0</v>
      </c>
      <c r="G3050">
        <v>0</v>
      </c>
      <c r="K3050">
        <v>9176359831</v>
      </c>
      <c r="L3050" t="s">
        <v>20</v>
      </c>
      <c r="P3050">
        <v>0</v>
      </c>
      <c r="Q3050">
        <v>1</v>
      </c>
      <c r="R3050" t="s">
        <v>21</v>
      </c>
      <c r="S3050">
        <v>1</v>
      </c>
    </row>
    <row r="3051" spans="1:19" x14ac:dyDescent="0.3">
      <c r="A3051" s="1">
        <v>45017</v>
      </c>
      <c r="B3051" s="1">
        <v>45046</v>
      </c>
      <c r="C3051" t="s">
        <v>3082</v>
      </c>
      <c r="D3051" s="2">
        <v>45043.664941145835</v>
      </c>
      <c r="E3051">
        <v>0</v>
      </c>
      <c r="F3051">
        <v>0</v>
      </c>
      <c r="G3051">
        <v>0</v>
      </c>
      <c r="K3051">
        <v>9225495456</v>
      </c>
      <c r="L3051" t="s">
        <v>20</v>
      </c>
      <c r="P3051">
        <v>0</v>
      </c>
      <c r="Q3051">
        <v>1</v>
      </c>
      <c r="R3051" t="s">
        <v>21</v>
      </c>
      <c r="S3051">
        <v>1</v>
      </c>
    </row>
    <row r="3052" spans="1:19" x14ac:dyDescent="0.3">
      <c r="A3052" s="1">
        <v>45017</v>
      </c>
      <c r="B3052" s="1">
        <v>45046</v>
      </c>
      <c r="C3052" t="s">
        <v>3083</v>
      </c>
      <c r="D3052" s="2">
        <v>45040.677014710651</v>
      </c>
      <c r="E3052">
        <v>0</v>
      </c>
      <c r="F3052">
        <v>0</v>
      </c>
      <c r="G3052">
        <v>0</v>
      </c>
      <c r="K3052">
        <v>9157760379</v>
      </c>
      <c r="L3052" t="s">
        <v>20</v>
      </c>
      <c r="P3052">
        <v>0</v>
      </c>
      <c r="Q3052">
        <v>1</v>
      </c>
      <c r="R3052" t="s">
        <v>21</v>
      </c>
      <c r="S3052">
        <v>1</v>
      </c>
    </row>
    <row r="3053" spans="1:19" x14ac:dyDescent="0.3">
      <c r="A3053" s="1">
        <v>45017</v>
      </c>
      <c r="B3053" s="1">
        <v>45046</v>
      </c>
      <c r="C3053" t="s">
        <v>3084</v>
      </c>
      <c r="D3053" s="2">
        <v>45022.432179849537</v>
      </c>
      <c r="E3053">
        <v>1</v>
      </c>
      <c r="F3053">
        <v>1</v>
      </c>
      <c r="G3053">
        <v>0</v>
      </c>
      <c r="H3053">
        <v>9651789944</v>
      </c>
      <c r="I3053">
        <v>9651789944</v>
      </c>
      <c r="K3053">
        <v>9651789944</v>
      </c>
      <c r="L3053" t="s">
        <v>24</v>
      </c>
      <c r="M3053" t="s">
        <v>27</v>
      </c>
      <c r="N3053" t="s">
        <v>28</v>
      </c>
      <c r="O3053" t="s">
        <v>29</v>
      </c>
      <c r="P3053">
        <v>1</v>
      </c>
      <c r="Q3053">
        <v>0</v>
      </c>
      <c r="R3053" t="s">
        <v>30</v>
      </c>
      <c r="S3053">
        <v>1</v>
      </c>
    </row>
    <row r="3054" spans="1:19" x14ac:dyDescent="0.3">
      <c r="A3054" s="1">
        <v>45017</v>
      </c>
      <c r="B3054" s="1">
        <v>45046</v>
      </c>
      <c r="C3054" t="s">
        <v>3085</v>
      </c>
      <c r="D3054" s="2">
        <v>45030.356285185182</v>
      </c>
      <c r="E3054">
        <v>0</v>
      </c>
      <c r="F3054">
        <v>0</v>
      </c>
      <c r="G3054">
        <v>0</v>
      </c>
      <c r="K3054">
        <v>9053979696</v>
      </c>
      <c r="L3054" t="s">
        <v>20</v>
      </c>
      <c r="P3054">
        <v>0</v>
      </c>
      <c r="Q3054">
        <v>1</v>
      </c>
      <c r="R3054" t="s">
        <v>21</v>
      </c>
      <c r="S3054">
        <v>1</v>
      </c>
    </row>
    <row r="3055" spans="1:19" x14ac:dyDescent="0.3">
      <c r="A3055" s="1">
        <v>45017</v>
      </c>
      <c r="B3055" s="1">
        <v>45046</v>
      </c>
      <c r="C3055" t="s">
        <v>3086</v>
      </c>
      <c r="D3055" s="2">
        <v>45027.345958402781</v>
      </c>
      <c r="E3055">
        <v>0</v>
      </c>
      <c r="F3055">
        <v>0</v>
      </c>
      <c r="G3055">
        <v>0</v>
      </c>
      <c r="K3055">
        <v>9959533394</v>
      </c>
      <c r="L3055" t="s">
        <v>24</v>
      </c>
      <c r="P3055">
        <v>0</v>
      </c>
      <c r="Q3055">
        <v>1</v>
      </c>
      <c r="R3055" t="s">
        <v>21</v>
      </c>
      <c r="S3055">
        <v>1</v>
      </c>
    </row>
    <row r="3056" spans="1:19" x14ac:dyDescent="0.3">
      <c r="A3056" s="1">
        <v>45017</v>
      </c>
      <c r="B3056" s="1">
        <v>45046</v>
      </c>
      <c r="C3056" t="s">
        <v>3087</v>
      </c>
      <c r="D3056" s="2">
        <v>45021.530555509256</v>
      </c>
      <c r="E3056">
        <v>0</v>
      </c>
      <c r="F3056">
        <v>0</v>
      </c>
      <c r="G3056">
        <v>0</v>
      </c>
      <c r="K3056">
        <v>9514775919</v>
      </c>
      <c r="L3056" t="s">
        <v>24</v>
      </c>
      <c r="P3056">
        <v>0</v>
      </c>
      <c r="Q3056">
        <v>1</v>
      </c>
      <c r="R3056" t="s">
        <v>21</v>
      </c>
      <c r="S3056">
        <v>1</v>
      </c>
    </row>
    <row r="3057" spans="1:19" x14ac:dyDescent="0.3">
      <c r="A3057" s="1">
        <v>45017</v>
      </c>
      <c r="B3057" s="1">
        <v>45046</v>
      </c>
      <c r="C3057" t="s">
        <v>3088</v>
      </c>
      <c r="D3057" s="2">
        <v>45020.564269074071</v>
      </c>
      <c r="E3057">
        <v>0</v>
      </c>
      <c r="F3057">
        <v>0</v>
      </c>
      <c r="G3057">
        <v>0</v>
      </c>
      <c r="K3057">
        <v>9913795322</v>
      </c>
      <c r="L3057" t="s">
        <v>24</v>
      </c>
      <c r="P3057">
        <v>0</v>
      </c>
      <c r="Q3057">
        <v>1</v>
      </c>
      <c r="R3057" t="s">
        <v>21</v>
      </c>
      <c r="S3057">
        <v>1</v>
      </c>
    </row>
    <row r="3058" spans="1:19" x14ac:dyDescent="0.3">
      <c r="A3058" s="1">
        <v>45017</v>
      </c>
      <c r="B3058" s="1">
        <v>45046</v>
      </c>
      <c r="C3058" t="s">
        <v>3089</v>
      </c>
      <c r="D3058" s="2">
        <v>45042.443136180555</v>
      </c>
      <c r="E3058">
        <v>0</v>
      </c>
      <c r="F3058">
        <v>0</v>
      </c>
      <c r="G3058">
        <v>0</v>
      </c>
      <c r="K3058">
        <v>9063506129</v>
      </c>
      <c r="L3058" t="s">
        <v>20</v>
      </c>
      <c r="P3058">
        <v>0</v>
      </c>
      <c r="Q3058">
        <v>1</v>
      </c>
      <c r="R3058" t="s">
        <v>21</v>
      </c>
      <c r="S3058">
        <v>1</v>
      </c>
    </row>
    <row r="3059" spans="1:19" x14ac:dyDescent="0.3">
      <c r="A3059" s="1">
        <v>45017</v>
      </c>
      <c r="B3059" s="1">
        <v>45046</v>
      </c>
      <c r="C3059" t="s">
        <v>3090</v>
      </c>
      <c r="D3059" s="2">
        <v>45021.462444027777</v>
      </c>
      <c r="E3059">
        <v>1</v>
      </c>
      <c r="F3059">
        <v>1</v>
      </c>
      <c r="G3059">
        <v>0</v>
      </c>
      <c r="H3059">
        <v>9062759459</v>
      </c>
      <c r="I3059">
        <v>9062759459</v>
      </c>
      <c r="K3059">
        <v>9062759459</v>
      </c>
      <c r="L3059" t="s">
        <v>24</v>
      </c>
      <c r="M3059" t="s">
        <v>27</v>
      </c>
      <c r="N3059" t="s">
        <v>28</v>
      </c>
      <c r="O3059" t="s">
        <v>29</v>
      </c>
      <c r="P3059">
        <v>1</v>
      </c>
      <c r="Q3059">
        <v>0</v>
      </c>
      <c r="R3059" t="s">
        <v>30</v>
      </c>
      <c r="S3059">
        <v>1</v>
      </c>
    </row>
    <row r="3060" spans="1:19" x14ac:dyDescent="0.3">
      <c r="A3060" s="1">
        <v>45017</v>
      </c>
      <c r="B3060" s="1">
        <v>45046</v>
      </c>
      <c r="C3060" t="s">
        <v>3091</v>
      </c>
      <c r="D3060" s="2">
        <v>45033.369616412034</v>
      </c>
      <c r="E3060">
        <v>0</v>
      </c>
      <c r="F3060">
        <v>0</v>
      </c>
      <c r="G3060">
        <v>0</v>
      </c>
      <c r="K3060">
        <v>9614546259</v>
      </c>
      <c r="L3060" t="s">
        <v>20</v>
      </c>
      <c r="P3060">
        <v>0</v>
      </c>
      <c r="Q3060">
        <v>1</v>
      </c>
      <c r="R3060" t="s">
        <v>21</v>
      </c>
      <c r="S3060">
        <v>1</v>
      </c>
    </row>
    <row r="3061" spans="1:19" x14ac:dyDescent="0.3">
      <c r="A3061" s="1">
        <v>45017</v>
      </c>
      <c r="B3061" s="1">
        <v>45046</v>
      </c>
      <c r="C3061" t="s">
        <v>3092</v>
      </c>
      <c r="D3061" s="2">
        <v>45020.62324739583</v>
      </c>
      <c r="E3061">
        <v>0</v>
      </c>
      <c r="F3061">
        <v>0</v>
      </c>
      <c r="G3061">
        <v>0</v>
      </c>
      <c r="K3061">
        <v>9176273804</v>
      </c>
      <c r="L3061" t="s">
        <v>24</v>
      </c>
      <c r="P3061">
        <v>0</v>
      </c>
      <c r="Q3061">
        <v>1</v>
      </c>
      <c r="R3061" t="s">
        <v>21</v>
      </c>
      <c r="S3061">
        <v>1</v>
      </c>
    </row>
    <row r="3062" spans="1:19" x14ac:dyDescent="0.3">
      <c r="A3062" s="1">
        <v>45017</v>
      </c>
      <c r="B3062" s="1">
        <v>45046</v>
      </c>
      <c r="C3062" t="s">
        <v>3093</v>
      </c>
      <c r="D3062" s="2">
        <v>45037.475259467596</v>
      </c>
      <c r="E3062">
        <v>0</v>
      </c>
      <c r="F3062">
        <v>0</v>
      </c>
      <c r="G3062">
        <v>0</v>
      </c>
      <c r="K3062">
        <v>9171540627</v>
      </c>
      <c r="L3062" t="s">
        <v>20</v>
      </c>
      <c r="P3062">
        <v>0</v>
      </c>
      <c r="Q3062">
        <v>1</v>
      </c>
      <c r="R3062" t="s">
        <v>21</v>
      </c>
      <c r="S3062">
        <v>1</v>
      </c>
    </row>
    <row r="3063" spans="1:19" x14ac:dyDescent="0.3">
      <c r="A3063" s="1">
        <v>45017</v>
      </c>
      <c r="B3063" s="1">
        <v>45046</v>
      </c>
      <c r="C3063" t="s">
        <v>3094</v>
      </c>
      <c r="D3063" s="2">
        <v>45027.402662002314</v>
      </c>
      <c r="E3063">
        <v>0</v>
      </c>
      <c r="F3063">
        <v>0</v>
      </c>
      <c r="G3063">
        <v>0</v>
      </c>
      <c r="K3063">
        <v>9995858820</v>
      </c>
      <c r="L3063" t="s">
        <v>24</v>
      </c>
      <c r="P3063">
        <v>0</v>
      </c>
      <c r="Q3063">
        <v>1</v>
      </c>
      <c r="R3063" t="s">
        <v>21</v>
      </c>
      <c r="S3063">
        <v>1</v>
      </c>
    </row>
    <row r="3064" spans="1:19" x14ac:dyDescent="0.3">
      <c r="A3064" s="1">
        <v>45017</v>
      </c>
      <c r="B3064" s="1">
        <v>45046</v>
      </c>
      <c r="C3064" t="s">
        <v>3095</v>
      </c>
      <c r="D3064" s="2">
        <v>45042.342965023148</v>
      </c>
      <c r="E3064">
        <v>0</v>
      </c>
      <c r="F3064">
        <v>0</v>
      </c>
      <c r="G3064">
        <v>0</v>
      </c>
      <c r="K3064">
        <v>9557067635</v>
      </c>
      <c r="L3064" t="s">
        <v>20</v>
      </c>
      <c r="P3064">
        <v>0</v>
      </c>
      <c r="Q3064">
        <v>1</v>
      </c>
      <c r="R3064" t="s">
        <v>21</v>
      </c>
      <c r="S3064">
        <v>1</v>
      </c>
    </row>
    <row r="3065" spans="1:19" x14ac:dyDescent="0.3">
      <c r="A3065" s="1">
        <v>45017</v>
      </c>
      <c r="B3065" s="1">
        <v>45046</v>
      </c>
      <c r="C3065" t="s">
        <v>3096</v>
      </c>
      <c r="D3065" s="2">
        <v>45022.453346944443</v>
      </c>
      <c r="E3065">
        <v>0</v>
      </c>
      <c r="F3065">
        <v>0</v>
      </c>
      <c r="G3065">
        <v>0</v>
      </c>
      <c r="K3065">
        <v>9553669334</v>
      </c>
      <c r="L3065" t="s">
        <v>24</v>
      </c>
      <c r="P3065">
        <v>0</v>
      </c>
      <c r="Q3065">
        <v>1</v>
      </c>
      <c r="R3065" t="s">
        <v>21</v>
      </c>
      <c r="S3065">
        <v>1</v>
      </c>
    </row>
    <row r="3066" spans="1:19" x14ac:dyDescent="0.3">
      <c r="A3066" s="1">
        <v>45017</v>
      </c>
      <c r="B3066" s="1">
        <v>45046</v>
      </c>
      <c r="C3066" t="s">
        <v>3097</v>
      </c>
      <c r="D3066" s="2">
        <v>45020.609829837966</v>
      </c>
      <c r="E3066">
        <v>0</v>
      </c>
      <c r="F3066">
        <v>0</v>
      </c>
      <c r="G3066">
        <v>0</v>
      </c>
      <c r="K3066">
        <v>9958103227</v>
      </c>
      <c r="L3066" t="s">
        <v>24</v>
      </c>
      <c r="P3066">
        <v>0</v>
      </c>
      <c r="Q3066">
        <v>1</v>
      </c>
      <c r="R3066" t="s">
        <v>21</v>
      </c>
      <c r="S3066">
        <v>1</v>
      </c>
    </row>
    <row r="3067" spans="1:19" x14ac:dyDescent="0.3">
      <c r="A3067" s="1">
        <v>45017</v>
      </c>
      <c r="B3067" s="1">
        <v>45046</v>
      </c>
      <c r="C3067" t="s">
        <v>3098</v>
      </c>
      <c r="D3067" s="2">
        <v>45020.458776087966</v>
      </c>
      <c r="E3067">
        <v>0</v>
      </c>
      <c r="F3067">
        <v>0</v>
      </c>
      <c r="G3067">
        <v>0</v>
      </c>
      <c r="K3067">
        <v>9617185305</v>
      </c>
      <c r="L3067" t="s">
        <v>24</v>
      </c>
      <c r="P3067">
        <v>0</v>
      </c>
      <c r="Q3067">
        <v>1</v>
      </c>
      <c r="R3067" t="s">
        <v>21</v>
      </c>
      <c r="S3067">
        <v>1</v>
      </c>
    </row>
    <row r="3068" spans="1:19" x14ac:dyDescent="0.3">
      <c r="A3068" s="1">
        <v>45017</v>
      </c>
      <c r="B3068" s="1">
        <v>45046</v>
      </c>
      <c r="C3068" t="s">
        <v>3099</v>
      </c>
      <c r="D3068" s="2">
        <v>45026.697800821756</v>
      </c>
      <c r="E3068">
        <v>0</v>
      </c>
      <c r="F3068">
        <v>0</v>
      </c>
      <c r="G3068">
        <v>0</v>
      </c>
      <c r="K3068">
        <v>9958134402</v>
      </c>
      <c r="L3068" t="s">
        <v>24</v>
      </c>
      <c r="P3068">
        <v>0</v>
      </c>
      <c r="Q3068">
        <v>1</v>
      </c>
      <c r="R3068" t="s">
        <v>21</v>
      </c>
      <c r="S3068">
        <v>1</v>
      </c>
    </row>
    <row r="3069" spans="1:19" x14ac:dyDescent="0.3">
      <c r="A3069" s="1">
        <v>45017</v>
      </c>
      <c r="B3069" s="1">
        <v>45046</v>
      </c>
      <c r="C3069" t="s">
        <v>3100</v>
      </c>
      <c r="D3069" s="2">
        <v>45021.556734189813</v>
      </c>
      <c r="E3069">
        <v>0</v>
      </c>
      <c r="F3069">
        <v>0</v>
      </c>
      <c r="G3069">
        <v>0</v>
      </c>
      <c r="K3069">
        <v>9159557918</v>
      </c>
      <c r="L3069" t="s">
        <v>24</v>
      </c>
      <c r="P3069">
        <v>0</v>
      </c>
      <c r="Q3069">
        <v>1</v>
      </c>
      <c r="R3069" t="s">
        <v>21</v>
      </c>
      <c r="S3069">
        <v>1</v>
      </c>
    </row>
    <row r="3070" spans="1:19" x14ac:dyDescent="0.3">
      <c r="A3070" s="1">
        <v>45017</v>
      </c>
      <c r="B3070" s="1">
        <v>45046</v>
      </c>
      <c r="C3070" t="s">
        <v>3101</v>
      </c>
      <c r="D3070" s="2">
        <v>45040.69828960648</v>
      </c>
      <c r="E3070">
        <v>0</v>
      </c>
      <c r="F3070">
        <v>0</v>
      </c>
      <c r="G3070">
        <v>0</v>
      </c>
      <c r="K3070">
        <v>9457725478</v>
      </c>
      <c r="L3070" t="s">
        <v>20</v>
      </c>
      <c r="P3070">
        <v>0</v>
      </c>
      <c r="Q3070">
        <v>1</v>
      </c>
      <c r="R3070" t="s">
        <v>21</v>
      </c>
      <c r="S3070">
        <v>1</v>
      </c>
    </row>
    <row r="3071" spans="1:19" x14ac:dyDescent="0.3">
      <c r="A3071" s="1">
        <v>45017</v>
      </c>
      <c r="B3071" s="1">
        <v>45046</v>
      </c>
      <c r="C3071" t="s">
        <v>3102</v>
      </c>
      <c r="D3071" s="2">
        <v>45028.571232685186</v>
      </c>
      <c r="E3071">
        <v>1</v>
      </c>
      <c r="F3071">
        <v>1</v>
      </c>
      <c r="G3071">
        <v>0</v>
      </c>
      <c r="H3071">
        <v>9457745286</v>
      </c>
      <c r="I3071">
        <v>9457745286</v>
      </c>
      <c r="K3071">
        <v>9457745286</v>
      </c>
      <c r="L3071" t="s">
        <v>24</v>
      </c>
      <c r="M3071" t="s">
        <v>37</v>
      </c>
      <c r="N3071" t="s">
        <v>38</v>
      </c>
      <c r="O3071" t="s">
        <v>39</v>
      </c>
      <c r="P3071">
        <v>1</v>
      </c>
      <c r="Q3071">
        <v>0</v>
      </c>
      <c r="R3071" t="s">
        <v>30</v>
      </c>
      <c r="S3071">
        <v>1</v>
      </c>
    </row>
    <row r="3072" spans="1:19" x14ac:dyDescent="0.3">
      <c r="A3072" s="1">
        <v>45017</v>
      </c>
      <c r="B3072" s="1">
        <v>45046</v>
      </c>
      <c r="C3072" t="s">
        <v>3103</v>
      </c>
      <c r="D3072" s="2">
        <v>45027.706910324072</v>
      </c>
      <c r="E3072">
        <v>0</v>
      </c>
      <c r="F3072">
        <v>0</v>
      </c>
      <c r="G3072">
        <v>0</v>
      </c>
      <c r="K3072">
        <v>9452790675</v>
      </c>
      <c r="L3072" t="s">
        <v>24</v>
      </c>
      <c r="P3072">
        <v>0</v>
      </c>
      <c r="Q3072">
        <v>1</v>
      </c>
      <c r="R3072" t="s">
        <v>21</v>
      </c>
      <c r="S3072">
        <v>1</v>
      </c>
    </row>
    <row r="3073" spans="1:19" x14ac:dyDescent="0.3">
      <c r="A3073" s="1">
        <v>45017</v>
      </c>
      <c r="B3073" s="1">
        <v>45046</v>
      </c>
      <c r="C3073" t="s">
        <v>3104</v>
      </c>
      <c r="D3073" s="2">
        <v>45042.374781157407</v>
      </c>
      <c r="E3073">
        <v>0</v>
      </c>
      <c r="F3073">
        <v>0</v>
      </c>
      <c r="G3073">
        <v>0</v>
      </c>
      <c r="K3073">
        <v>9565179626</v>
      </c>
      <c r="L3073" t="s">
        <v>20</v>
      </c>
      <c r="P3073">
        <v>0</v>
      </c>
      <c r="Q3073">
        <v>1</v>
      </c>
      <c r="R3073" t="s">
        <v>21</v>
      </c>
      <c r="S3073">
        <v>1</v>
      </c>
    </row>
    <row r="3074" spans="1:19" x14ac:dyDescent="0.3">
      <c r="A3074" s="1">
        <v>45017</v>
      </c>
      <c r="B3074" s="1">
        <v>45046</v>
      </c>
      <c r="C3074" t="s">
        <v>3105</v>
      </c>
      <c r="D3074" s="2">
        <v>45021.554511527778</v>
      </c>
      <c r="E3074">
        <v>0</v>
      </c>
      <c r="F3074">
        <v>0</v>
      </c>
      <c r="G3074">
        <v>0</v>
      </c>
      <c r="K3074">
        <v>9673071090</v>
      </c>
      <c r="L3074" t="s">
        <v>24</v>
      </c>
      <c r="P3074">
        <v>0</v>
      </c>
      <c r="Q3074">
        <v>1</v>
      </c>
      <c r="R3074" t="s">
        <v>21</v>
      </c>
      <c r="S3074">
        <v>1</v>
      </c>
    </row>
    <row r="3075" spans="1:19" x14ac:dyDescent="0.3">
      <c r="A3075" s="1">
        <v>45017</v>
      </c>
      <c r="B3075" s="1">
        <v>45046</v>
      </c>
      <c r="C3075" t="s">
        <v>3106</v>
      </c>
      <c r="D3075" s="2">
        <v>45041.700355949077</v>
      </c>
      <c r="E3075">
        <v>0</v>
      </c>
      <c r="F3075">
        <v>0</v>
      </c>
      <c r="G3075">
        <v>0</v>
      </c>
      <c r="K3075">
        <v>9661577962</v>
      </c>
      <c r="L3075" t="s">
        <v>20</v>
      </c>
      <c r="P3075">
        <v>0</v>
      </c>
      <c r="Q3075">
        <v>1</v>
      </c>
      <c r="R3075" t="s">
        <v>21</v>
      </c>
      <c r="S3075">
        <v>1</v>
      </c>
    </row>
    <row r="3076" spans="1:19" x14ac:dyDescent="0.3">
      <c r="A3076" s="1">
        <v>45017</v>
      </c>
      <c r="B3076" s="1">
        <v>45046</v>
      </c>
      <c r="C3076" t="s">
        <v>3107</v>
      </c>
      <c r="D3076" s="2">
        <v>45042.598460381945</v>
      </c>
      <c r="E3076">
        <v>0</v>
      </c>
      <c r="F3076">
        <v>0</v>
      </c>
      <c r="G3076">
        <v>0</v>
      </c>
      <c r="K3076">
        <v>9506314901</v>
      </c>
      <c r="L3076" t="s">
        <v>20</v>
      </c>
      <c r="P3076">
        <v>0</v>
      </c>
      <c r="Q3076">
        <v>1</v>
      </c>
      <c r="R3076" t="s">
        <v>21</v>
      </c>
      <c r="S3076">
        <v>1</v>
      </c>
    </row>
    <row r="3077" spans="1:19" x14ac:dyDescent="0.3">
      <c r="A3077" s="1">
        <v>45017</v>
      </c>
      <c r="B3077" s="1">
        <v>45046</v>
      </c>
      <c r="C3077" t="s">
        <v>3108</v>
      </c>
      <c r="D3077" s="2">
        <v>45035.443693622685</v>
      </c>
      <c r="E3077">
        <v>0</v>
      </c>
      <c r="F3077">
        <v>0</v>
      </c>
      <c r="G3077">
        <v>0</v>
      </c>
      <c r="K3077">
        <v>9178425687</v>
      </c>
      <c r="L3077" t="s">
        <v>20</v>
      </c>
      <c r="M3077" t="s">
        <v>37</v>
      </c>
      <c r="N3077" t="s">
        <v>38</v>
      </c>
      <c r="O3077" t="s">
        <v>39</v>
      </c>
      <c r="P3077">
        <v>1</v>
      </c>
      <c r="Q3077">
        <v>0</v>
      </c>
      <c r="R3077" t="s">
        <v>30</v>
      </c>
      <c r="S3077">
        <v>1</v>
      </c>
    </row>
    <row r="3078" spans="1:19" x14ac:dyDescent="0.3">
      <c r="A3078" s="1">
        <v>45017</v>
      </c>
      <c r="B3078" s="1">
        <v>45046</v>
      </c>
      <c r="C3078" t="s">
        <v>3109</v>
      </c>
      <c r="D3078" s="2">
        <v>45019.573001261575</v>
      </c>
      <c r="E3078">
        <v>0</v>
      </c>
      <c r="F3078">
        <v>0</v>
      </c>
      <c r="G3078">
        <v>0</v>
      </c>
      <c r="K3078">
        <v>9452271923</v>
      </c>
      <c r="L3078" t="s">
        <v>24</v>
      </c>
      <c r="P3078">
        <v>0</v>
      </c>
      <c r="Q3078">
        <v>1</v>
      </c>
      <c r="R3078" t="s">
        <v>21</v>
      </c>
      <c r="S3078">
        <v>1</v>
      </c>
    </row>
    <row r="3079" spans="1:19" x14ac:dyDescent="0.3">
      <c r="A3079" s="1">
        <v>45017</v>
      </c>
      <c r="B3079" s="1">
        <v>45046</v>
      </c>
      <c r="C3079" t="s">
        <v>3110</v>
      </c>
      <c r="D3079" s="2">
        <v>45040.34373990741</v>
      </c>
      <c r="E3079">
        <v>0</v>
      </c>
      <c r="F3079">
        <v>0</v>
      </c>
      <c r="G3079">
        <v>0</v>
      </c>
      <c r="K3079">
        <v>9514775919</v>
      </c>
      <c r="L3079" t="s">
        <v>20</v>
      </c>
      <c r="P3079">
        <v>0</v>
      </c>
      <c r="Q3079">
        <v>1</v>
      </c>
      <c r="R3079" t="s">
        <v>21</v>
      </c>
      <c r="S3079">
        <v>1</v>
      </c>
    </row>
    <row r="3080" spans="1:19" x14ac:dyDescent="0.3">
      <c r="A3080" s="1">
        <v>45017</v>
      </c>
      <c r="B3080" s="1">
        <v>45046</v>
      </c>
      <c r="C3080" t="s">
        <v>3111</v>
      </c>
      <c r="D3080" s="2">
        <v>45027.664033437497</v>
      </c>
      <c r="E3080">
        <v>0</v>
      </c>
      <c r="F3080">
        <v>0</v>
      </c>
      <c r="G3080">
        <v>0</v>
      </c>
      <c r="K3080">
        <v>9951520291</v>
      </c>
      <c r="L3080" t="s">
        <v>24</v>
      </c>
      <c r="P3080">
        <v>0</v>
      </c>
      <c r="Q3080">
        <v>1</v>
      </c>
      <c r="R3080" t="s">
        <v>21</v>
      </c>
      <c r="S3080">
        <v>1</v>
      </c>
    </row>
    <row r="3081" spans="1:19" x14ac:dyDescent="0.3">
      <c r="A3081" s="1">
        <v>45017</v>
      </c>
      <c r="B3081" s="1">
        <v>45046</v>
      </c>
      <c r="C3081" t="s">
        <v>3112</v>
      </c>
      <c r="D3081" s="2">
        <v>45027.700012094909</v>
      </c>
      <c r="E3081">
        <v>0</v>
      </c>
      <c r="F3081">
        <v>0</v>
      </c>
      <c r="G3081">
        <v>0</v>
      </c>
      <c r="K3081">
        <v>9106442342</v>
      </c>
      <c r="L3081" t="s">
        <v>24</v>
      </c>
      <c r="P3081">
        <v>0</v>
      </c>
      <c r="Q3081">
        <v>1</v>
      </c>
      <c r="R3081" t="s">
        <v>21</v>
      </c>
      <c r="S3081">
        <v>1</v>
      </c>
    </row>
    <row r="3082" spans="1:19" x14ac:dyDescent="0.3">
      <c r="A3082" s="1">
        <v>45017</v>
      </c>
      <c r="B3082" s="1">
        <v>45046</v>
      </c>
      <c r="C3082" t="s">
        <v>3113</v>
      </c>
      <c r="D3082" s="2">
        <v>45043.500413310183</v>
      </c>
      <c r="E3082">
        <v>0</v>
      </c>
      <c r="F3082">
        <v>0</v>
      </c>
      <c r="G3082">
        <v>0</v>
      </c>
      <c r="K3082">
        <v>9171529994</v>
      </c>
      <c r="L3082" t="s">
        <v>20</v>
      </c>
      <c r="P3082">
        <v>0</v>
      </c>
      <c r="Q3082">
        <v>1</v>
      </c>
      <c r="R3082" t="s">
        <v>21</v>
      </c>
      <c r="S3082">
        <v>1</v>
      </c>
    </row>
    <row r="3083" spans="1:19" x14ac:dyDescent="0.3">
      <c r="A3083" s="1">
        <v>45017</v>
      </c>
      <c r="B3083" s="1">
        <v>45046</v>
      </c>
      <c r="C3083" t="s">
        <v>3114</v>
      </c>
      <c r="D3083" s="2">
        <v>45041.662498113423</v>
      </c>
      <c r="E3083">
        <v>0</v>
      </c>
      <c r="F3083">
        <v>0</v>
      </c>
      <c r="G3083">
        <v>0</v>
      </c>
      <c r="K3083">
        <v>9951189522</v>
      </c>
      <c r="L3083" t="s">
        <v>20</v>
      </c>
      <c r="P3083">
        <v>0</v>
      </c>
      <c r="Q3083">
        <v>1</v>
      </c>
      <c r="R3083" t="s">
        <v>21</v>
      </c>
      <c r="S3083">
        <v>1</v>
      </c>
    </row>
    <row r="3084" spans="1:19" x14ac:dyDescent="0.3">
      <c r="A3084" s="1">
        <v>45017</v>
      </c>
      <c r="B3084" s="1">
        <v>45046</v>
      </c>
      <c r="C3084" t="s">
        <v>3115</v>
      </c>
      <c r="D3084" s="2">
        <v>45041.575312048612</v>
      </c>
      <c r="E3084">
        <v>0</v>
      </c>
      <c r="F3084">
        <v>0</v>
      </c>
      <c r="G3084">
        <v>0</v>
      </c>
      <c r="K3084">
        <v>9158170475</v>
      </c>
      <c r="L3084" t="s">
        <v>20</v>
      </c>
      <c r="P3084">
        <v>0</v>
      </c>
      <c r="Q3084">
        <v>1</v>
      </c>
      <c r="R3084" t="s">
        <v>21</v>
      </c>
      <c r="S3084">
        <v>1</v>
      </c>
    </row>
    <row r="3085" spans="1:19" x14ac:dyDescent="0.3">
      <c r="A3085" s="1">
        <v>45017</v>
      </c>
      <c r="B3085" s="1">
        <v>45046</v>
      </c>
      <c r="C3085" t="s">
        <v>3116</v>
      </c>
      <c r="D3085" s="2">
        <v>45040.616592754632</v>
      </c>
      <c r="E3085">
        <v>0</v>
      </c>
      <c r="F3085">
        <v>0</v>
      </c>
      <c r="G3085">
        <v>0</v>
      </c>
      <c r="K3085">
        <v>9770172845</v>
      </c>
      <c r="L3085" t="s">
        <v>20</v>
      </c>
      <c r="P3085">
        <v>0</v>
      </c>
      <c r="Q3085">
        <v>1</v>
      </c>
      <c r="R3085" t="s">
        <v>21</v>
      </c>
      <c r="S3085">
        <v>1</v>
      </c>
    </row>
    <row r="3086" spans="1:19" x14ac:dyDescent="0.3">
      <c r="A3086" s="1">
        <v>45017</v>
      </c>
      <c r="B3086" s="1">
        <v>45046</v>
      </c>
      <c r="C3086" t="s">
        <v>3117</v>
      </c>
      <c r="D3086" s="2">
        <v>45030.358166678241</v>
      </c>
      <c r="E3086">
        <v>0</v>
      </c>
      <c r="F3086">
        <v>0</v>
      </c>
      <c r="G3086">
        <v>0</v>
      </c>
      <c r="K3086">
        <v>9672732077</v>
      </c>
      <c r="L3086" t="s">
        <v>20</v>
      </c>
      <c r="P3086">
        <v>0</v>
      </c>
      <c r="Q3086">
        <v>1</v>
      </c>
      <c r="R3086" t="s">
        <v>21</v>
      </c>
      <c r="S3086">
        <v>1</v>
      </c>
    </row>
    <row r="3087" spans="1:19" x14ac:dyDescent="0.3">
      <c r="A3087" s="1">
        <v>45017</v>
      </c>
      <c r="B3087" s="1">
        <v>45046</v>
      </c>
      <c r="C3087" t="s">
        <v>3118</v>
      </c>
      <c r="D3087" s="2">
        <v>45037.374620671297</v>
      </c>
      <c r="E3087">
        <v>0</v>
      </c>
      <c r="F3087">
        <v>0</v>
      </c>
      <c r="G3087">
        <v>0</v>
      </c>
      <c r="K3087">
        <v>9618757395</v>
      </c>
      <c r="L3087" t="s">
        <v>20</v>
      </c>
      <c r="P3087">
        <v>0</v>
      </c>
      <c r="Q3087">
        <v>1</v>
      </c>
      <c r="R3087" t="s">
        <v>21</v>
      </c>
      <c r="S3087">
        <v>1</v>
      </c>
    </row>
    <row r="3088" spans="1:19" x14ac:dyDescent="0.3">
      <c r="A3088" s="1">
        <v>45017</v>
      </c>
      <c r="B3088" s="1">
        <v>45046</v>
      </c>
      <c r="C3088" t="s">
        <v>3119</v>
      </c>
      <c r="D3088" s="2">
        <v>45026.61146821759</v>
      </c>
      <c r="E3088">
        <v>0</v>
      </c>
      <c r="F3088">
        <v>0</v>
      </c>
      <c r="G3088">
        <v>0</v>
      </c>
      <c r="K3088">
        <v>9273279250</v>
      </c>
      <c r="L3088" t="s">
        <v>24</v>
      </c>
      <c r="P3088">
        <v>0</v>
      </c>
      <c r="Q3088">
        <v>1</v>
      </c>
      <c r="R3088" t="s">
        <v>21</v>
      </c>
      <c r="S3088">
        <v>1</v>
      </c>
    </row>
    <row r="3089" spans="1:19" x14ac:dyDescent="0.3">
      <c r="A3089" s="1">
        <v>45017</v>
      </c>
      <c r="B3089" s="1">
        <v>45046</v>
      </c>
      <c r="C3089" t="s">
        <v>3120</v>
      </c>
      <c r="D3089" s="2">
        <v>45035.622954270832</v>
      </c>
      <c r="E3089">
        <v>0</v>
      </c>
      <c r="F3089">
        <v>0</v>
      </c>
      <c r="G3089">
        <v>0</v>
      </c>
      <c r="K3089">
        <v>9912292564</v>
      </c>
      <c r="L3089" t="s">
        <v>20</v>
      </c>
      <c r="M3089" t="s">
        <v>37</v>
      </c>
      <c r="N3089" t="s">
        <v>38</v>
      </c>
      <c r="O3089" t="s">
        <v>39</v>
      </c>
      <c r="P3089">
        <v>1</v>
      </c>
      <c r="Q3089">
        <v>0</v>
      </c>
      <c r="R3089" t="s">
        <v>30</v>
      </c>
      <c r="S3089">
        <v>1</v>
      </c>
    </row>
    <row r="3090" spans="1:19" x14ac:dyDescent="0.3">
      <c r="A3090" s="1">
        <v>45017</v>
      </c>
      <c r="B3090" s="1">
        <v>45046</v>
      </c>
      <c r="C3090" t="s">
        <v>3121</v>
      </c>
      <c r="D3090" s="2">
        <v>45041.334270231484</v>
      </c>
      <c r="E3090">
        <v>0</v>
      </c>
      <c r="F3090">
        <v>0</v>
      </c>
      <c r="G3090">
        <v>0</v>
      </c>
      <c r="K3090">
        <v>9169748112</v>
      </c>
      <c r="L3090" t="s">
        <v>20</v>
      </c>
      <c r="P3090">
        <v>0</v>
      </c>
      <c r="Q3090">
        <v>1</v>
      </c>
      <c r="R3090" t="s">
        <v>21</v>
      </c>
      <c r="S3090">
        <v>1</v>
      </c>
    </row>
    <row r="3091" spans="1:19" x14ac:dyDescent="0.3">
      <c r="A3091" s="1">
        <v>45017</v>
      </c>
      <c r="B3091" s="1">
        <v>45046</v>
      </c>
      <c r="C3091" t="s">
        <v>3122</v>
      </c>
      <c r="D3091" s="2">
        <v>45040.599938368054</v>
      </c>
      <c r="E3091">
        <v>0</v>
      </c>
      <c r="F3091">
        <v>0</v>
      </c>
      <c r="G3091">
        <v>0</v>
      </c>
      <c r="K3091">
        <v>9279742331</v>
      </c>
      <c r="L3091" t="s">
        <v>20</v>
      </c>
      <c r="P3091">
        <v>0</v>
      </c>
      <c r="Q3091">
        <v>1</v>
      </c>
      <c r="R3091" t="s">
        <v>21</v>
      </c>
      <c r="S3091">
        <v>1</v>
      </c>
    </row>
    <row r="3092" spans="1:19" x14ac:dyDescent="0.3">
      <c r="A3092" s="1">
        <v>45017</v>
      </c>
      <c r="B3092" s="1">
        <v>45046</v>
      </c>
      <c r="C3092" t="s">
        <v>3123</v>
      </c>
      <c r="D3092" s="2">
        <v>45021.644966145832</v>
      </c>
      <c r="E3092">
        <v>0</v>
      </c>
      <c r="F3092">
        <v>0</v>
      </c>
      <c r="G3092">
        <v>0</v>
      </c>
      <c r="K3092">
        <v>9176433535</v>
      </c>
      <c r="L3092" t="s">
        <v>24</v>
      </c>
      <c r="P3092">
        <v>0</v>
      </c>
      <c r="Q3092">
        <v>1</v>
      </c>
      <c r="R3092" t="s">
        <v>21</v>
      </c>
      <c r="S3092">
        <v>1</v>
      </c>
    </row>
    <row r="3093" spans="1:19" x14ac:dyDescent="0.3">
      <c r="A3093" s="1">
        <v>45017</v>
      </c>
      <c r="B3093" s="1">
        <v>45046</v>
      </c>
      <c r="C3093" t="s">
        <v>3124</v>
      </c>
      <c r="D3093" s="2">
        <v>45043.410930555554</v>
      </c>
      <c r="E3093">
        <v>0</v>
      </c>
      <c r="F3093">
        <v>0</v>
      </c>
      <c r="G3093">
        <v>0</v>
      </c>
      <c r="K3093">
        <v>9751820372</v>
      </c>
      <c r="L3093" t="s">
        <v>20</v>
      </c>
      <c r="P3093">
        <v>0</v>
      </c>
      <c r="Q3093">
        <v>1</v>
      </c>
      <c r="R3093" t="s">
        <v>21</v>
      </c>
      <c r="S3093">
        <v>1</v>
      </c>
    </row>
    <row r="3094" spans="1:19" x14ac:dyDescent="0.3">
      <c r="A3094" s="1">
        <v>45017</v>
      </c>
      <c r="B3094" s="1">
        <v>45046</v>
      </c>
      <c r="C3094" t="s">
        <v>3125</v>
      </c>
      <c r="D3094" s="2">
        <v>45022.667749247688</v>
      </c>
      <c r="E3094">
        <v>1</v>
      </c>
      <c r="F3094">
        <v>1</v>
      </c>
      <c r="G3094">
        <v>0</v>
      </c>
      <c r="H3094">
        <v>9275934717</v>
      </c>
      <c r="I3094">
        <v>9275934717</v>
      </c>
      <c r="K3094">
        <v>9275934717</v>
      </c>
      <c r="L3094" t="s">
        <v>24</v>
      </c>
      <c r="M3094" t="s">
        <v>27</v>
      </c>
      <c r="N3094" t="s">
        <v>28</v>
      </c>
      <c r="O3094" t="s">
        <v>29</v>
      </c>
      <c r="P3094">
        <v>1</v>
      </c>
      <c r="Q3094">
        <v>0</v>
      </c>
      <c r="R3094" t="s">
        <v>30</v>
      </c>
      <c r="S3094">
        <v>1</v>
      </c>
    </row>
    <row r="3095" spans="1:19" x14ac:dyDescent="0.3">
      <c r="A3095" s="1">
        <v>45017</v>
      </c>
      <c r="B3095" s="1">
        <v>45046</v>
      </c>
      <c r="C3095" t="s">
        <v>3126</v>
      </c>
      <c r="D3095" s="2">
        <v>45026.6446950463</v>
      </c>
      <c r="E3095">
        <v>0</v>
      </c>
      <c r="F3095">
        <v>0</v>
      </c>
      <c r="G3095">
        <v>0</v>
      </c>
      <c r="K3095">
        <v>9060657341</v>
      </c>
      <c r="L3095" t="s">
        <v>24</v>
      </c>
      <c r="P3095">
        <v>0</v>
      </c>
      <c r="Q3095">
        <v>1</v>
      </c>
      <c r="R3095" t="s">
        <v>21</v>
      </c>
      <c r="S3095">
        <v>1</v>
      </c>
    </row>
    <row r="3096" spans="1:19" x14ac:dyDescent="0.3">
      <c r="A3096" s="1">
        <v>45017</v>
      </c>
      <c r="B3096" s="1">
        <v>45046</v>
      </c>
      <c r="C3096" t="s">
        <v>3127</v>
      </c>
      <c r="D3096" s="2">
        <v>45041.615589386573</v>
      </c>
      <c r="E3096">
        <v>0</v>
      </c>
      <c r="F3096">
        <v>0</v>
      </c>
      <c r="G3096">
        <v>0</v>
      </c>
      <c r="K3096">
        <v>9305786155</v>
      </c>
      <c r="L3096" t="s">
        <v>20</v>
      </c>
      <c r="M3096" t="s">
        <v>27</v>
      </c>
      <c r="N3096" t="s">
        <v>28</v>
      </c>
      <c r="O3096" t="s">
        <v>29</v>
      </c>
      <c r="P3096">
        <v>1</v>
      </c>
      <c r="Q3096">
        <v>0</v>
      </c>
      <c r="R3096" t="s">
        <v>30</v>
      </c>
      <c r="S3096">
        <v>1</v>
      </c>
    </row>
    <row r="3097" spans="1:19" x14ac:dyDescent="0.3">
      <c r="A3097" s="1">
        <v>45017</v>
      </c>
      <c r="B3097" s="1">
        <v>45046</v>
      </c>
      <c r="C3097" t="s">
        <v>3128</v>
      </c>
      <c r="D3097" s="2">
        <v>45033.596832708332</v>
      </c>
      <c r="E3097">
        <v>0</v>
      </c>
      <c r="F3097">
        <v>0</v>
      </c>
      <c r="G3097">
        <v>0</v>
      </c>
      <c r="K3097">
        <v>9150424032</v>
      </c>
      <c r="L3097" t="s">
        <v>20</v>
      </c>
      <c r="M3097" t="s">
        <v>27</v>
      </c>
      <c r="N3097" t="s">
        <v>28</v>
      </c>
      <c r="O3097" t="s">
        <v>29</v>
      </c>
      <c r="P3097">
        <v>1</v>
      </c>
      <c r="Q3097">
        <v>0</v>
      </c>
      <c r="R3097" t="s">
        <v>30</v>
      </c>
      <c r="S3097">
        <v>1</v>
      </c>
    </row>
    <row r="3098" spans="1:19" x14ac:dyDescent="0.3">
      <c r="A3098" s="1">
        <v>45017</v>
      </c>
      <c r="B3098" s="1">
        <v>45046</v>
      </c>
      <c r="C3098" t="s">
        <v>3129</v>
      </c>
      <c r="D3098" s="2">
        <v>45035.623885127316</v>
      </c>
      <c r="E3098">
        <v>0</v>
      </c>
      <c r="F3098">
        <v>0</v>
      </c>
      <c r="G3098">
        <v>0</v>
      </c>
      <c r="K3098">
        <v>9085556442</v>
      </c>
      <c r="L3098" t="s">
        <v>20</v>
      </c>
      <c r="P3098">
        <v>0</v>
      </c>
      <c r="Q3098">
        <v>1</v>
      </c>
      <c r="R3098" t="s">
        <v>21</v>
      </c>
      <c r="S3098">
        <v>1</v>
      </c>
    </row>
    <row r="3099" spans="1:19" x14ac:dyDescent="0.3">
      <c r="A3099" s="1">
        <v>45017</v>
      </c>
      <c r="B3099" s="1">
        <v>45046</v>
      </c>
      <c r="C3099" t="s">
        <v>3130</v>
      </c>
      <c r="D3099" s="2">
        <v>45034.348251550924</v>
      </c>
      <c r="E3099">
        <v>0</v>
      </c>
      <c r="F3099">
        <v>0</v>
      </c>
      <c r="G3099">
        <v>0</v>
      </c>
      <c r="K3099">
        <v>9065561260</v>
      </c>
      <c r="L3099" t="s">
        <v>20</v>
      </c>
      <c r="P3099">
        <v>0</v>
      </c>
      <c r="Q3099">
        <v>1</v>
      </c>
      <c r="R3099" t="s">
        <v>21</v>
      </c>
      <c r="S3099">
        <v>1</v>
      </c>
    </row>
    <row r="3100" spans="1:19" x14ac:dyDescent="0.3">
      <c r="A3100" s="1">
        <v>45017</v>
      </c>
      <c r="B3100" s="1">
        <v>45046</v>
      </c>
      <c r="C3100" t="s">
        <v>3131</v>
      </c>
      <c r="D3100" s="2">
        <v>45034.489519571762</v>
      </c>
      <c r="E3100">
        <v>0</v>
      </c>
      <c r="F3100">
        <v>0</v>
      </c>
      <c r="G3100">
        <v>0</v>
      </c>
      <c r="K3100">
        <v>9150051660</v>
      </c>
      <c r="L3100" t="s">
        <v>20</v>
      </c>
      <c r="M3100" t="s">
        <v>37</v>
      </c>
      <c r="N3100" t="s">
        <v>38</v>
      </c>
      <c r="O3100" t="s">
        <v>39</v>
      </c>
      <c r="P3100">
        <v>1</v>
      </c>
      <c r="Q3100">
        <v>0</v>
      </c>
      <c r="R3100" t="s">
        <v>30</v>
      </c>
      <c r="S3100">
        <v>1</v>
      </c>
    </row>
    <row r="3101" spans="1:19" x14ac:dyDescent="0.3">
      <c r="A3101" s="1">
        <v>45017</v>
      </c>
      <c r="B3101" s="1">
        <v>45046</v>
      </c>
      <c r="C3101" t="s">
        <v>3132</v>
      </c>
      <c r="D3101" s="2">
        <v>45042.682008101852</v>
      </c>
      <c r="E3101">
        <v>0</v>
      </c>
      <c r="F3101">
        <v>0</v>
      </c>
      <c r="G3101">
        <v>0</v>
      </c>
      <c r="K3101">
        <v>9557762958</v>
      </c>
      <c r="L3101" t="s">
        <v>20</v>
      </c>
      <c r="N3101" t="s">
        <v>47</v>
      </c>
      <c r="O3101" t="s">
        <v>48</v>
      </c>
      <c r="P3101">
        <v>1</v>
      </c>
      <c r="Q3101">
        <v>0</v>
      </c>
      <c r="R3101" t="s">
        <v>30</v>
      </c>
      <c r="S3101">
        <v>1</v>
      </c>
    </row>
    <row r="3102" spans="1:19" x14ac:dyDescent="0.3">
      <c r="A3102" s="1">
        <v>45017</v>
      </c>
      <c r="B3102" s="1">
        <v>45046</v>
      </c>
      <c r="C3102" t="s">
        <v>3133</v>
      </c>
      <c r="D3102" s="2">
        <v>45033.447968310182</v>
      </c>
      <c r="E3102">
        <v>0</v>
      </c>
      <c r="F3102">
        <v>0</v>
      </c>
      <c r="G3102">
        <v>0</v>
      </c>
      <c r="K3102">
        <v>9568158961</v>
      </c>
      <c r="L3102" t="s">
        <v>20</v>
      </c>
      <c r="N3102" t="s">
        <v>47</v>
      </c>
      <c r="O3102" t="s">
        <v>48</v>
      </c>
      <c r="P3102">
        <v>1</v>
      </c>
      <c r="Q3102">
        <v>0</v>
      </c>
      <c r="R3102" t="s">
        <v>30</v>
      </c>
      <c r="S3102">
        <v>1</v>
      </c>
    </row>
    <row r="3103" spans="1:19" x14ac:dyDescent="0.3">
      <c r="A3103" s="1">
        <v>45017</v>
      </c>
      <c r="B3103" s="1">
        <v>45046</v>
      </c>
      <c r="C3103" t="s">
        <v>3134</v>
      </c>
      <c r="D3103" s="2">
        <v>45035.58822203704</v>
      </c>
      <c r="E3103">
        <v>0</v>
      </c>
      <c r="F3103">
        <v>0</v>
      </c>
      <c r="G3103">
        <v>0</v>
      </c>
      <c r="K3103">
        <v>9663447932</v>
      </c>
      <c r="L3103" t="s">
        <v>20</v>
      </c>
      <c r="P3103">
        <v>0</v>
      </c>
      <c r="Q3103">
        <v>1</v>
      </c>
      <c r="R3103" t="s">
        <v>21</v>
      </c>
      <c r="S3103">
        <v>1</v>
      </c>
    </row>
    <row r="3104" spans="1:19" x14ac:dyDescent="0.3">
      <c r="A3104" s="1">
        <v>45017</v>
      </c>
      <c r="B3104" s="1">
        <v>45046</v>
      </c>
      <c r="C3104" t="s">
        <v>3135</v>
      </c>
      <c r="D3104" s="2">
        <v>45028.486282743055</v>
      </c>
      <c r="E3104">
        <v>0</v>
      </c>
      <c r="F3104">
        <v>0</v>
      </c>
      <c r="G3104">
        <v>0</v>
      </c>
      <c r="K3104">
        <v>9063964485</v>
      </c>
      <c r="L3104" t="s">
        <v>24</v>
      </c>
      <c r="P3104">
        <v>0</v>
      </c>
      <c r="Q3104">
        <v>1</v>
      </c>
      <c r="R3104" t="s">
        <v>21</v>
      </c>
      <c r="S3104">
        <v>1</v>
      </c>
    </row>
    <row r="3105" spans="1:19" x14ac:dyDescent="0.3">
      <c r="A3105" s="1">
        <v>45017</v>
      </c>
      <c r="B3105" s="1">
        <v>45046</v>
      </c>
      <c r="C3105" t="s">
        <v>3136</v>
      </c>
      <c r="D3105" s="2">
        <v>45027.622245833336</v>
      </c>
      <c r="E3105">
        <v>0</v>
      </c>
      <c r="F3105">
        <v>0</v>
      </c>
      <c r="G3105">
        <v>0</v>
      </c>
      <c r="K3105">
        <v>9913795322</v>
      </c>
      <c r="L3105" t="s">
        <v>24</v>
      </c>
      <c r="P3105">
        <v>0</v>
      </c>
      <c r="Q3105">
        <v>1</v>
      </c>
      <c r="R3105" t="s">
        <v>21</v>
      </c>
      <c r="S3105">
        <v>1</v>
      </c>
    </row>
    <row r="3106" spans="1:19" x14ac:dyDescent="0.3">
      <c r="A3106" s="1">
        <v>45017</v>
      </c>
      <c r="B3106" s="1">
        <v>45046</v>
      </c>
      <c r="C3106" t="s">
        <v>3137</v>
      </c>
      <c r="D3106" s="2">
        <v>45041.390244363429</v>
      </c>
      <c r="E3106">
        <v>0</v>
      </c>
      <c r="F3106">
        <v>0</v>
      </c>
      <c r="G3106">
        <v>0</v>
      </c>
      <c r="K3106">
        <v>9636412969</v>
      </c>
      <c r="L3106" t="s">
        <v>20</v>
      </c>
      <c r="P3106">
        <v>0</v>
      </c>
      <c r="Q3106">
        <v>1</v>
      </c>
      <c r="R3106" t="s">
        <v>21</v>
      </c>
      <c r="S3106">
        <v>1</v>
      </c>
    </row>
    <row r="3107" spans="1:19" x14ac:dyDescent="0.3">
      <c r="A3107" s="1">
        <v>45017</v>
      </c>
      <c r="B3107" s="1">
        <v>45046</v>
      </c>
      <c r="C3107" t="s">
        <v>3138</v>
      </c>
      <c r="D3107" s="2">
        <v>45021.398445590276</v>
      </c>
      <c r="E3107">
        <v>1</v>
      </c>
      <c r="F3107">
        <v>1</v>
      </c>
      <c r="G3107">
        <v>0</v>
      </c>
      <c r="H3107">
        <v>9056680817</v>
      </c>
      <c r="I3107">
        <v>9056680817</v>
      </c>
      <c r="K3107">
        <v>9056680817</v>
      </c>
      <c r="L3107" t="s">
        <v>24</v>
      </c>
      <c r="M3107" t="s">
        <v>27</v>
      </c>
      <c r="N3107" t="s">
        <v>28</v>
      </c>
      <c r="O3107" t="s">
        <v>29</v>
      </c>
      <c r="P3107">
        <v>1</v>
      </c>
      <c r="Q3107">
        <v>0</v>
      </c>
      <c r="R3107" t="s">
        <v>30</v>
      </c>
      <c r="S3107">
        <v>1</v>
      </c>
    </row>
    <row r="3108" spans="1:19" x14ac:dyDescent="0.3">
      <c r="A3108" s="1">
        <v>45017</v>
      </c>
      <c r="B3108" s="1">
        <v>45046</v>
      </c>
      <c r="C3108" t="s">
        <v>3139</v>
      </c>
      <c r="D3108" s="2">
        <v>45041.59692491898</v>
      </c>
      <c r="E3108">
        <v>0</v>
      </c>
      <c r="F3108">
        <v>0</v>
      </c>
      <c r="G3108">
        <v>0</v>
      </c>
      <c r="K3108">
        <v>9083406771</v>
      </c>
      <c r="L3108" t="s">
        <v>20</v>
      </c>
      <c r="P3108">
        <v>0</v>
      </c>
      <c r="Q3108">
        <v>1</v>
      </c>
      <c r="R3108" t="s">
        <v>21</v>
      </c>
      <c r="S3108">
        <v>1</v>
      </c>
    </row>
    <row r="3109" spans="1:19" x14ac:dyDescent="0.3">
      <c r="A3109" s="1">
        <v>45017</v>
      </c>
      <c r="B3109" s="1">
        <v>45046</v>
      </c>
      <c r="C3109" t="s">
        <v>3140</v>
      </c>
      <c r="D3109" s="2">
        <v>45026.574145370367</v>
      </c>
      <c r="E3109">
        <v>0</v>
      </c>
      <c r="F3109">
        <v>0</v>
      </c>
      <c r="G3109">
        <v>0</v>
      </c>
      <c r="K3109">
        <v>9950415289</v>
      </c>
      <c r="L3109" t="s">
        <v>24</v>
      </c>
      <c r="P3109">
        <v>0</v>
      </c>
      <c r="Q3109">
        <v>1</v>
      </c>
      <c r="R3109" t="s">
        <v>21</v>
      </c>
      <c r="S3109">
        <v>1</v>
      </c>
    </row>
    <row r="3110" spans="1:19" x14ac:dyDescent="0.3">
      <c r="A3110" s="1">
        <v>45017</v>
      </c>
      <c r="B3110" s="1">
        <v>45046</v>
      </c>
      <c r="C3110" t="s">
        <v>3141</v>
      </c>
      <c r="D3110" s="2">
        <v>45041.445084363426</v>
      </c>
      <c r="E3110">
        <v>0</v>
      </c>
      <c r="F3110">
        <v>0</v>
      </c>
      <c r="G3110">
        <v>0</v>
      </c>
      <c r="K3110">
        <v>9176236246</v>
      </c>
      <c r="L3110" t="s">
        <v>20</v>
      </c>
      <c r="P3110">
        <v>0</v>
      </c>
      <c r="Q3110">
        <v>1</v>
      </c>
      <c r="R3110" t="s">
        <v>21</v>
      </c>
      <c r="S3110">
        <v>1</v>
      </c>
    </row>
    <row r="3111" spans="1:19" x14ac:dyDescent="0.3">
      <c r="A3111" s="1">
        <v>45017</v>
      </c>
      <c r="B3111" s="1">
        <v>45046</v>
      </c>
      <c r="C3111" t="s">
        <v>3142</v>
      </c>
      <c r="D3111" s="2">
        <v>45026.690804386577</v>
      </c>
      <c r="E3111">
        <v>0</v>
      </c>
      <c r="F3111">
        <v>0</v>
      </c>
      <c r="G3111">
        <v>0</v>
      </c>
      <c r="K3111">
        <v>9064061602</v>
      </c>
      <c r="L3111" t="s">
        <v>24</v>
      </c>
      <c r="P3111">
        <v>0</v>
      </c>
      <c r="Q3111">
        <v>1</v>
      </c>
      <c r="R3111" t="s">
        <v>21</v>
      </c>
      <c r="S3111">
        <v>1</v>
      </c>
    </row>
    <row r="3112" spans="1:19" x14ac:dyDescent="0.3">
      <c r="A3112" s="1">
        <v>45017</v>
      </c>
      <c r="B3112" s="1">
        <v>45046</v>
      </c>
      <c r="C3112" t="s">
        <v>3143</v>
      </c>
      <c r="D3112" s="2">
        <v>45041.387044212963</v>
      </c>
      <c r="E3112">
        <v>0</v>
      </c>
      <c r="F3112">
        <v>0</v>
      </c>
      <c r="G3112">
        <v>0</v>
      </c>
      <c r="K3112">
        <v>9776708760</v>
      </c>
      <c r="L3112" t="s">
        <v>20</v>
      </c>
      <c r="P3112">
        <v>0</v>
      </c>
      <c r="Q3112">
        <v>1</v>
      </c>
      <c r="R3112" t="s">
        <v>21</v>
      </c>
      <c r="S3112">
        <v>1</v>
      </c>
    </row>
    <row r="3113" spans="1:19" x14ac:dyDescent="0.3">
      <c r="A3113" s="1">
        <v>45017</v>
      </c>
      <c r="B3113" s="1">
        <v>45046</v>
      </c>
      <c r="C3113" t="s">
        <v>3144</v>
      </c>
      <c r="D3113" s="2">
        <v>45019.490228240742</v>
      </c>
      <c r="E3113">
        <v>1</v>
      </c>
      <c r="F3113">
        <v>1</v>
      </c>
      <c r="G3113">
        <v>0</v>
      </c>
      <c r="H3113">
        <v>9603226354</v>
      </c>
      <c r="I3113">
        <v>9603226354</v>
      </c>
      <c r="K3113">
        <v>9603226354</v>
      </c>
      <c r="L3113" t="s">
        <v>24</v>
      </c>
      <c r="N3113" t="s">
        <v>47</v>
      </c>
      <c r="O3113" t="s">
        <v>48</v>
      </c>
      <c r="P3113">
        <v>1</v>
      </c>
      <c r="Q3113">
        <v>0</v>
      </c>
      <c r="R3113" t="s">
        <v>30</v>
      </c>
      <c r="S3113">
        <v>1</v>
      </c>
    </row>
    <row r="3114" spans="1:19" x14ac:dyDescent="0.3">
      <c r="A3114" s="1">
        <v>45017</v>
      </c>
      <c r="B3114" s="1">
        <v>45046</v>
      </c>
      <c r="C3114" t="s">
        <v>3145</v>
      </c>
      <c r="D3114" s="2">
        <v>45033.573896041664</v>
      </c>
      <c r="E3114">
        <v>0</v>
      </c>
      <c r="F3114">
        <v>0</v>
      </c>
      <c r="G3114">
        <v>0</v>
      </c>
      <c r="K3114">
        <v>9565416219</v>
      </c>
      <c r="L3114" t="s">
        <v>20</v>
      </c>
      <c r="P3114">
        <v>0</v>
      </c>
      <c r="Q3114">
        <v>1</v>
      </c>
      <c r="R3114" t="s">
        <v>21</v>
      </c>
      <c r="S3114">
        <v>1</v>
      </c>
    </row>
    <row r="3115" spans="1:19" x14ac:dyDescent="0.3">
      <c r="A3115" s="1">
        <v>45017</v>
      </c>
      <c r="B3115" s="1">
        <v>45046</v>
      </c>
      <c r="C3115" t="s">
        <v>3146</v>
      </c>
      <c r="D3115" s="2">
        <v>45021.580181215279</v>
      </c>
      <c r="E3115">
        <v>0</v>
      </c>
      <c r="F3115">
        <v>0</v>
      </c>
      <c r="G3115">
        <v>0</v>
      </c>
      <c r="K3115">
        <v>9310099403</v>
      </c>
      <c r="L3115" t="s">
        <v>24</v>
      </c>
      <c r="P3115">
        <v>0</v>
      </c>
      <c r="Q3115">
        <v>1</v>
      </c>
      <c r="R3115" t="s">
        <v>21</v>
      </c>
      <c r="S3115">
        <v>1</v>
      </c>
    </row>
    <row r="3116" spans="1:19" x14ac:dyDescent="0.3">
      <c r="A3116" s="1">
        <v>45017</v>
      </c>
      <c r="B3116" s="1">
        <v>45046</v>
      </c>
      <c r="C3116" t="s">
        <v>3147</v>
      </c>
      <c r="D3116" s="2">
        <v>45042.552777048608</v>
      </c>
      <c r="E3116">
        <v>0</v>
      </c>
      <c r="F3116">
        <v>0</v>
      </c>
      <c r="G3116">
        <v>0</v>
      </c>
      <c r="K3116">
        <v>9751905730</v>
      </c>
      <c r="L3116" t="s">
        <v>20</v>
      </c>
      <c r="P3116">
        <v>0</v>
      </c>
      <c r="Q3116">
        <v>1</v>
      </c>
      <c r="R3116" t="s">
        <v>21</v>
      </c>
      <c r="S3116">
        <v>1</v>
      </c>
    </row>
    <row r="3117" spans="1:19" x14ac:dyDescent="0.3">
      <c r="A3117" s="1">
        <v>45017</v>
      </c>
      <c r="B3117" s="1">
        <v>45046</v>
      </c>
      <c r="C3117" t="s">
        <v>3148</v>
      </c>
      <c r="D3117" s="2">
        <v>45019.38837990741</v>
      </c>
      <c r="E3117">
        <v>0</v>
      </c>
      <c r="F3117">
        <v>0</v>
      </c>
      <c r="G3117">
        <v>0</v>
      </c>
      <c r="K3117">
        <v>9196067917</v>
      </c>
      <c r="L3117" t="s">
        <v>24</v>
      </c>
      <c r="P3117">
        <v>0</v>
      </c>
      <c r="Q3117">
        <v>1</v>
      </c>
      <c r="R3117" t="s">
        <v>21</v>
      </c>
      <c r="S3117">
        <v>1</v>
      </c>
    </row>
    <row r="3118" spans="1:19" x14ac:dyDescent="0.3">
      <c r="A3118" s="1">
        <v>45017</v>
      </c>
      <c r="B3118" s="1">
        <v>45046</v>
      </c>
      <c r="C3118" t="s">
        <v>3149</v>
      </c>
      <c r="D3118" s="2">
        <v>45037.495924687501</v>
      </c>
      <c r="E3118">
        <v>0</v>
      </c>
      <c r="F3118">
        <v>0</v>
      </c>
      <c r="G3118">
        <v>0</v>
      </c>
      <c r="K3118">
        <v>9676286846</v>
      </c>
      <c r="L3118" t="s">
        <v>20</v>
      </c>
      <c r="P3118">
        <v>0</v>
      </c>
      <c r="Q3118">
        <v>1</v>
      </c>
      <c r="R3118" t="s">
        <v>21</v>
      </c>
      <c r="S3118">
        <v>1</v>
      </c>
    </row>
    <row r="3119" spans="1:19" x14ac:dyDescent="0.3">
      <c r="A3119" s="1">
        <v>45017</v>
      </c>
      <c r="B3119" s="1">
        <v>45046</v>
      </c>
      <c r="C3119" t="s">
        <v>3150</v>
      </c>
      <c r="D3119" s="2">
        <v>45029.501170324074</v>
      </c>
      <c r="E3119">
        <v>1</v>
      </c>
      <c r="F3119">
        <v>1</v>
      </c>
      <c r="G3119">
        <v>0</v>
      </c>
      <c r="H3119">
        <v>9756004550</v>
      </c>
      <c r="I3119">
        <v>9756004550</v>
      </c>
      <c r="K3119">
        <v>9756004550</v>
      </c>
      <c r="L3119" t="s">
        <v>24</v>
      </c>
      <c r="M3119" t="s">
        <v>27</v>
      </c>
      <c r="N3119" t="s">
        <v>28</v>
      </c>
      <c r="O3119" t="s">
        <v>29</v>
      </c>
      <c r="P3119">
        <v>1</v>
      </c>
      <c r="Q3119">
        <v>0</v>
      </c>
      <c r="R3119" t="s">
        <v>30</v>
      </c>
      <c r="S3119">
        <v>1</v>
      </c>
    </row>
    <row r="3120" spans="1:19" x14ac:dyDescent="0.3">
      <c r="A3120" s="1">
        <v>45017</v>
      </c>
      <c r="B3120" s="1">
        <v>45046</v>
      </c>
      <c r="C3120" t="s">
        <v>3151</v>
      </c>
      <c r="D3120" s="2">
        <v>45040.468388657406</v>
      </c>
      <c r="E3120">
        <v>0</v>
      </c>
      <c r="F3120">
        <v>0</v>
      </c>
      <c r="G3120">
        <v>0</v>
      </c>
      <c r="K3120">
        <v>9564224888</v>
      </c>
      <c r="L3120" t="s">
        <v>20</v>
      </c>
      <c r="N3120" t="s">
        <v>47</v>
      </c>
      <c r="O3120" t="s">
        <v>48</v>
      </c>
      <c r="P3120">
        <v>1</v>
      </c>
      <c r="Q3120">
        <v>0</v>
      </c>
      <c r="R3120" t="s">
        <v>30</v>
      </c>
      <c r="S3120">
        <v>1</v>
      </c>
    </row>
    <row r="3121" spans="1:19" x14ac:dyDescent="0.3">
      <c r="A3121" s="1">
        <v>45017</v>
      </c>
      <c r="B3121" s="1">
        <v>45046</v>
      </c>
      <c r="C3121" t="s">
        <v>3152</v>
      </c>
      <c r="D3121" s="2">
        <v>45027.457678576386</v>
      </c>
      <c r="E3121">
        <v>0</v>
      </c>
      <c r="F3121">
        <v>0</v>
      </c>
      <c r="G3121">
        <v>0</v>
      </c>
      <c r="K3121">
        <v>9477358757</v>
      </c>
      <c r="L3121" t="s">
        <v>24</v>
      </c>
      <c r="P3121">
        <v>0</v>
      </c>
      <c r="Q3121">
        <v>1</v>
      </c>
      <c r="R3121" t="s">
        <v>21</v>
      </c>
      <c r="S3121">
        <v>1</v>
      </c>
    </row>
    <row r="3122" spans="1:19" x14ac:dyDescent="0.3">
      <c r="A3122" s="1">
        <v>45017</v>
      </c>
      <c r="B3122" s="1">
        <v>45046</v>
      </c>
      <c r="C3122" t="s">
        <v>3153</v>
      </c>
      <c r="D3122" s="2">
        <v>45043.607492685187</v>
      </c>
      <c r="E3122">
        <v>0</v>
      </c>
      <c r="F3122">
        <v>0</v>
      </c>
      <c r="G3122">
        <v>0</v>
      </c>
      <c r="K3122">
        <v>9065843901</v>
      </c>
      <c r="L3122" t="s">
        <v>20</v>
      </c>
      <c r="P3122">
        <v>0</v>
      </c>
      <c r="Q3122">
        <v>1</v>
      </c>
      <c r="R3122" t="s">
        <v>21</v>
      </c>
      <c r="S3122">
        <v>1</v>
      </c>
    </row>
    <row r="3123" spans="1:19" x14ac:dyDescent="0.3">
      <c r="A3123" s="1">
        <v>45017</v>
      </c>
      <c r="B3123" s="1">
        <v>45046</v>
      </c>
      <c r="C3123" t="s">
        <v>3154</v>
      </c>
      <c r="D3123" s="2">
        <v>45041.569288657411</v>
      </c>
      <c r="E3123">
        <v>0</v>
      </c>
      <c r="F3123">
        <v>0</v>
      </c>
      <c r="G3123">
        <v>0</v>
      </c>
      <c r="K3123">
        <v>9164992618</v>
      </c>
      <c r="L3123" t="s">
        <v>20</v>
      </c>
      <c r="M3123" t="s">
        <v>37</v>
      </c>
      <c r="N3123" t="s">
        <v>38</v>
      </c>
      <c r="O3123" t="s">
        <v>39</v>
      </c>
      <c r="P3123">
        <v>1</v>
      </c>
      <c r="Q3123">
        <v>0</v>
      </c>
      <c r="R3123" t="s">
        <v>30</v>
      </c>
      <c r="S3123">
        <v>1</v>
      </c>
    </row>
    <row r="3124" spans="1:19" x14ac:dyDescent="0.3">
      <c r="A3124" s="1">
        <v>45017</v>
      </c>
      <c r="B3124" s="1">
        <v>45046</v>
      </c>
      <c r="C3124" t="s">
        <v>3155</v>
      </c>
      <c r="D3124" s="2">
        <v>45033.393528807872</v>
      </c>
      <c r="E3124">
        <v>0</v>
      </c>
      <c r="F3124">
        <v>0</v>
      </c>
      <c r="G3124">
        <v>0</v>
      </c>
      <c r="K3124">
        <v>9268983483</v>
      </c>
      <c r="L3124" t="s">
        <v>20</v>
      </c>
      <c r="M3124" t="s">
        <v>37</v>
      </c>
      <c r="N3124" t="s">
        <v>38</v>
      </c>
      <c r="O3124" t="s">
        <v>39</v>
      </c>
      <c r="P3124">
        <v>1</v>
      </c>
      <c r="Q3124">
        <v>0</v>
      </c>
      <c r="R3124" t="s">
        <v>30</v>
      </c>
      <c r="S3124">
        <v>1</v>
      </c>
    </row>
    <row r="3125" spans="1:19" x14ac:dyDescent="0.3">
      <c r="A3125" s="1">
        <v>45017</v>
      </c>
      <c r="B3125" s="1">
        <v>45046</v>
      </c>
      <c r="C3125" t="s">
        <v>3156</v>
      </c>
      <c r="D3125" s="2">
        <v>45036.616294293985</v>
      </c>
      <c r="E3125">
        <v>0</v>
      </c>
      <c r="F3125">
        <v>0</v>
      </c>
      <c r="G3125">
        <v>0</v>
      </c>
      <c r="K3125">
        <v>9472405849</v>
      </c>
      <c r="L3125" t="s">
        <v>20</v>
      </c>
      <c r="P3125">
        <v>0</v>
      </c>
      <c r="Q3125">
        <v>1</v>
      </c>
      <c r="R3125" t="s">
        <v>21</v>
      </c>
      <c r="S3125">
        <v>1</v>
      </c>
    </row>
    <row r="3126" spans="1:19" x14ac:dyDescent="0.3">
      <c r="A3126" s="1">
        <v>45017</v>
      </c>
      <c r="B3126" s="1">
        <v>45046</v>
      </c>
      <c r="C3126" t="s">
        <v>3157</v>
      </c>
      <c r="D3126" s="2">
        <v>45043.427220509257</v>
      </c>
      <c r="E3126">
        <v>0</v>
      </c>
      <c r="F3126">
        <v>0</v>
      </c>
      <c r="G3126">
        <v>0</v>
      </c>
      <c r="K3126">
        <v>9260560147</v>
      </c>
      <c r="L3126" t="s">
        <v>20</v>
      </c>
      <c r="P3126">
        <v>0</v>
      </c>
      <c r="Q3126">
        <v>1</v>
      </c>
      <c r="R3126" t="s">
        <v>21</v>
      </c>
      <c r="S3126">
        <v>1</v>
      </c>
    </row>
    <row r="3127" spans="1:19" x14ac:dyDescent="0.3">
      <c r="A3127" s="1">
        <v>45017</v>
      </c>
      <c r="B3127" s="1">
        <v>45046</v>
      </c>
      <c r="C3127" t="s">
        <v>3158</v>
      </c>
      <c r="D3127" s="2">
        <v>45021.666706643518</v>
      </c>
      <c r="E3127">
        <v>0</v>
      </c>
      <c r="F3127">
        <v>0</v>
      </c>
      <c r="G3127">
        <v>0</v>
      </c>
      <c r="K3127">
        <v>9500154968</v>
      </c>
      <c r="L3127" t="s">
        <v>24</v>
      </c>
      <c r="P3127">
        <v>0</v>
      </c>
      <c r="Q3127">
        <v>1</v>
      </c>
      <c r="R3127" t="s">
        <v>21</v>
      </c>
      <c r="S3127">
        <v>1</v>
      </c>
    </row>
    <row r="3128" spans="1:19" x14ac:dyDescent="0.3">
      <c r="A3128" s="1">
        <v>45017</v>
      </c>
      <c r="B3128" s="1">
        <v>45046</v>
      </c>
      <c r="C3128" t="s">
        <v>3159</v>
      </c>
      <c r="D3128" s="2">
        <v>45040.685363391203</v>
      </c>
      <c r="E3128">
        <v>0</v>
      </c>
      <c r="F3128">
        <v>0</v>
      </c>
      <c r="G3128">
        <v>0</v>
      </c>
      <c r="K3128">
        <v>9703036548</v>
      </c>
      <c r="L3128" t="s">
        <v>20</v>
      </c>
      <c r="P3128">
        <v>0</v>
      </c>
      <c r="Q3128">
        <v>1</v>
      </c>
      <c r="R3128" t="s">
        <v>21</v>
      </c>
      <c r="S3128">
        <v>1</v>
      </c>
    </row>
    <row r="3129" spans="1:19" x14ac:dyDescent="0.3">
      <c r="A3129" s="1">
        <v>45017</v>
      </c>
      <c r="B3129" s="1">
        <v>45046</v>
      </c>
      <c r="C3129" t="s">
        <v>3160</v>
      </c>
      <c r="D3129" s="2">
        <v>45029.532668078704</v>
      </c>
      <c r="E3129">
        <v>1</v>
      </c>
      <c r="F3129">
        <v>1</v>
      </c>
      <c r="G3129">
        <v>0</v>
      </c>
      <c r="H3129">
        <v>9368060378</v>
      </c>
      <c r="I3129">
        <v>9368060378</v>
      </c>
      <c r="K3129">
        <v>9368060378</v>
      </c>
      <c r="L3129" t="s">
        <v>24</v>
      </c>
      <c r="N3129" t="s">
        <v>47</v>
      </c>
      <c r="O3129" t="s">
        <v>48</v>
      </c>
      <c r="P3129">
        <v>1</v>
      </c>
      <c r="Q3129">
        <v>0</v>
      </c>
      <c r="R3129" t="s">
        <v>30</v>
      </c>
      <c r="S3129">
        <v>1</v>
      </c>
    </row>
    <row r="3130" spans="1:19" x14ac:dyDescent="0.3">
      <c r="A3130" s="1">
        <v>45017</v>
      </c>
      <c r="B3130" s="1">
        <v>45046</v>
      </c>
      <c r="C3130" t="s">
        <v>3161</v>
      </c>
      <c r="D3130" s="2">
        <v>45026.593772418979</v>
      </c>
      <c r="E3130">
        <v>0</v>
      </c>
      <c r="F3130">
        <v>0</v>
      </c>
      <c r="G3130">
        <v>0</v>
      </c>
      <c r="K3130">
        <v>9162109416</v>
      </c>
      <c r="L3130" t="s">
        <v>24</v>
      </c>
      <c r="P3130">
        <v>0</v>
      </c>
      <c r="Q3130">
        <v>1</v>
      </c>
      <c r="R3130" t="s">
        <v>21</v>
      </c>
      <c r="S3130">
        <v>1</v>
      </c>
    </row>
    <row r="3131" spans="1:19" x14ac:dyDescent="0.3">
      <c r="A3131" s="1">
        <v>45017</v>
      </c>
      <c r="B3131" s="1">
        <v>45046</v>
      </c>
      <c r="C3131" t="s">
        <v>3162</v>
      </c>
      <c r="D3131" s="2">
        <v>45037.664529791669</v>
      </c>
      <c r="E3131">
        <v>0</v>
      </c>
      <c r="F3131">
        <v>0</v>
      </c>
      <c r="G3131">
        <v>0</v>
      </c>
      <c r="K3131">
        <v>9655771224</v>
      </c>
      <c r="L3131" t="s">
        <v>20</v>
      </c>
      <c r="M3131" t="s">
        <v>37</v>
      </c>
      <c r="N3131" t="s">
        <v>38</v>
      </c>
      <c r="O3131" t="s">
        <v>39</v>
      </c>
      <c r="P3131">
        <v>1</v>
      </c>
      <c r="Q3131">
        <v>0</v>
      </c>
      <c r="R3131" t="s">
        <v>30</v>
      </c>
      <c r="S3131">
        <v>1</v>
      </c>
    </row>
    <row r="3132" spans="1:19" x14ac:dyDescent="0.3">
      <c r="A3132" s="1">
        <v>45017</v>
      </c>
      <c r="B3132" s="1">
        <v>45046</v>
      </c>
      <c r="C3132" t="s">
        <v>3163</v>
      </c>
      <c r="D3132" s="2">
        <v>45021.681582141202</v>
      </c>
      <c r="E3132">
        <v>0</v>
      </c>
      <c r="F3132">
        <v>0</v>
      </c>
      <c r="G3132">
        <v>0</v>
      </c>
      <c r="K3132">
        <v>9176271858</v>
      </c>
      <c r="L3132" t="s">
        <v>24</v>
      </c>
      <c r="P3132">
        <v>0</v>
      </c>
      <c r="Q3132">
        <v>1</v>
      </c>
      <c r="R3132" t="s">
        <v>21</v>
      </c>
      <c r="S3132">
        <v>1</v>
      </c>
    </row>
    <row r="3133" spans="1:19" x14ac:dyDescent="0.3">
      <c r="A3133" s="1">
        <v>45017</v>
      </c>
      <c r="B3133" s="1">
        <v>45046</v>
      </c>
      <c r="C3133" t="s">
        <v>3164</v>
      </c>
      <c r="D3133" s="2">
        <v>45042.530376759256</v>
      </c>
      <c r="E3133">
        <v>0</v>
      </c>
      <c r="F3133">
        <v>0</v>
      </c>
      <c r="G3133">
        <v>0</v>
      </c>
      <c r="K3133">
        <v>9620790943</v>
      </c>
      <c r="L3133" t="s">
        <v>20</v>
      </c>
      <c r="P3133">
        <v>0</v>
      </c>
      <c r="Q3133">
        <v>1</v>
      </c>
      <c r="R3133" t="s">
        <v>21</v>
      </c>
      <c r="S3133">
        <v>1</v>
      </c>
    </row>
    <row r="3134" spans="1:19" x14ac:dyDescent="0.3">
      <c r="A3134" s="1">
        <v>45017</v>
      </c>
      <c r="B3134" s="1">
        <v>45046</v>
      </c>
      <c r="C3134" t="s">
        <v>3165</v>
      </c>
      <c r="D3134" s="2">
        <v>45043.649774050929</v>
      </c>
      <c r="E3134">
        <v>0</v>
      </c>
      <c r="F3134">
        <v>0</v>
      </c>
      <c r="G3134">
        <v>0</v>
      </c>
      <c r="K3134">
        <v>9608299700</v>
      </c>
      <c r="L3134" t="s">
        <v>20</v>
      </c>
      <c r="P3134">
        <v>0</v>
      </c>
      <c r="Q3134">
        <v>1</v>
      </c>
      <c r="R3134" t="s">
        <v>21</v>
      </c>
      <c r="S3134">
        <v>1</v>
      </c>
    </row>
    <row r="3135" spans="1:19" x14ac:dyDescent="0.3">
      <c r="A3135" s="1">
        <v>45017</v>
      </c>
      <c r="B3135" s="1">
        <v>45046</v>
      </c>
      <c r="C3135" t="s">
        <v>3166</v>
      </c>
      <c r="D3135" s="2">
        <v>45030.701466469909</v>
      </c>
      <c r="E3135">
        <v>0</v>
      </c>
      <c r="F3135">
        <v>0</v>
      </c>
      <c r="G3135">
        <v>0</v>
      </c>
      <c r="K3135">
        <v>9218388349</v>
      </c>
      <c r="L3135" t="s">
        <v>20</v>
      </c>
      <c r="P3135">
        <v>0</v>
      </c>
      <c r="Q3135">
        <v>1</v>
      </c>
      <c r="R3135" t="s">
        <v>21</v>
      </c>
      <c r="S3135">
        <v>1</v>
      </c>
    </row>
    <row r="3136" spans="1:19" x14ac:dyDescent="0.3">
      <c r="A3136" s="1">
        <v>45017</v>
      </c>
      <c r="B3136" s="1">
        <v>45046</v>
      </c>
      <c r="C3136" t="s">
        <v>3167</v>
      </c>
      <c r="D3136" s="2">
        <v>45043.345358344908</v>
      </c>
      <c r="E3136">
        <v>0</v>
      </c>
      <c r="F3136">
        <v>0</v>
      </c>
      <c r="G3136">
        <v>0</v>
      </c>
      <c r="K3136">
        <v>9171473154</v>
      </c>
      <c r="L3136" t="s">
        <v>20</v>
      </c>
      <c r="P3136">
        <v>0</v>
      </c>
      <c r="Q3136">
        <v>1</v>
      </c>
      <c r="R3136" t="s">
        <v>21</v>
      </c>
      <c r="S3136">
        <v>1</v>
      </c>
    </row>
    <row r="3137" spans="1:19" x14ac:dyDescent="0.3">
      <c r="A3137" s="1">
        <v>45017</v>
      </c>
      <c r="B3137" s="1">
        <v>45046</v>
      </c>
      <c r="C3137" t="s">
        <v>3168</v>
      </c>
      <c r="D3137" s="2">
        <v>45036.533039305556</v>
      </c>
      <c r="E3137">
        <v>0</v>
      </c>
      <c r="F3137">
        <v>0</v>
      </c>
      <c r="G3137">
        <v>0</v>
      </c>
      <c r="K3137">
        <v>9456253915</v>
      </c>
      <c r="L3137" t="s">
        <v>20</v>
      </c>
      <c r="P3137">
        <v>0</v>
      </c>
      <c r="Q3137">
        <v>1</v>
      </c>
      <c r="R3137" t="s">
        <v>21</v>
      </c>
      <c r="S3137">
        <v>1</v>
      </c>
    </row>
    <row r="3138" spans="1:19" x14ac:dyDescent="0.3">
      <c r="A3138" s="1">
        <v>45017</v>
      </c>
      <c r="B3138" s="1">
        <v>45046</v>
      </c>
      <c r="C3138" t="s">
        <v>3169</v>
      </c>
      <c r="D3138" s="2">
        <v>45040.599036851854</v>
      </c>
      <c r="E3138">
        <v>0</v>
      </c>
      <c r="F3138">
        <v>0</v>
      </c>
      <c r="G3138">
        <v>0</v>
      </c>
      <c r="K3138">
        <v>9278989863</v>
      </c>
      <c r="L3138" t="s">
        <v>20</v>
      </c>
      <c r="N3138" t="s">
        <v>47</v>
      </c>
      <c r="O3138" t="s">
        <v>48</v>
      </c>
      <c r="P3138">
        <v>1</v>
      </c>
      <c r="Q3138">
        <v>0</v>
      </c>
      <c r="R3138" t="s">
        <v>30</v>
      </c>
      <c r="S3138">
        <v>1</v>
      </c>
    </row>
    <row r="3139" spans="1:19" x14ac:dyDescent="0.3">
      <c r="A3139" s="1">
        <v>45017</v>
      </c>
      <c r="B3139" s="1">
        <v>45046</v>
      </c>
      <c r="C3139" t="s">
        <v>3170</v>
      </c>
      <c r="D3139" s="2">
        <v>45042.494983252313</v>
      </c>
      <c r="E3139">
        <v>0</v>
      </c>
      <c r="F3139">
        <v>0</v>
      </c>
      <c r="G3139">
        <v>0</v>
      </c>
      <c r="K3139">
        <v>9853785299</v>
      </c>
      <c r="L3139" t="s">
        <v>20</v>
      </c>
      <c r="P3139">
        <v>0</v>
      </c>
      <c r="Q3139">
        <v>1</v>
      </c>
      <c r="R3139" t="s">
        <v>21</v>
      </c>
      <c r="S3139">
        <v>1</v>
      </c>
    </row>
    <row r="3140" spans="1:19" x14ac:dyDescent="0.3">
      <c r="A3140" s="1">
        <v>45017</v>
      </c>
      <c r="B3140" s="1">
        <v>45046</v>
      </c>
      <c r="C3140" t="s">
        <v>3171</v>
      </c>
      <c r="D3140" s="2">
        <v>45026.562779259257</v>
      </c>
      <c r="E3140">
        <v>0</v>
      </c>
      <c r="F3140">
        <v>0</v>
      </c>
      <c r="G3140">
        <v>0</v>
      </c>
      <c r="K3140">
        <v>9162303709</v>
      </c>
      <c r="L3140" t="s">
        <v>24</v>
      </c>
      <c r="P3140">
        <v>0</v>
      </c>
      <c r="Q3140">
        <v>1</v>
      </c>
      <c r="R3140" t="s">
        <v>21</v>
      </c>
      <c r="S3140">
        <v>1</v>
      </c>
    </row>
    <row r="3141" spans="1:19" x14ac:dyDescent="0.3">
      <c r="A3141" s="1">
        <v>45017</v>
      </c>
      <c r="B3141" s="1">
        <v>45046</v>
      </c>
      <c r="C3141" t="s">
        <v>3172</v>
      </c>
      <c r="D3141" s="2">
        <v>45042.485674189818</v>
      </c>
      <c r="E3141">
        <v>0</v>
      </c>
      <c r="F3141">
        <v>0</v>
      </c>
      <c r="G3141">
        <v>0</v>
      </c>
      <c r="K3141">
        <v>9088663797</v>
      </c>
      <c r="L3141" t="s">
        <v>20</v>
      </c>
      <c r="P3141">
        <v>0</v>
      </c>
      <c r="Q3141">
        <v>1</v>
      </c>
      <c r="R3141" t="s">
        <v>21</v>
      </c>
      <c r="S3141">
        <v>1</v>
      </c>
    </row>
    <row r="3142" spans="1:19" x14ac:dyDescent="0.3">
      <c r="A3142" s="1">
        <v>45017</v>
      </c>
      <c r="B3142" s="1">
        <v>45046</v>
      </c>
      <c r="C3142" t="s">
        <v>3173</v>
      </c>
      <c r="D3142" s="2">
        <v>45040.700892476852</v>
      </c>
      <c r="E3142">
        <v>0</v>
      </c>
      <c r="F3142">
        <v>0</v>
      </c>
      <c r="G3142">
        <v>0</v>
      </c>
      <c r="K3142">
        <v>9363033895</v>
      </c>
      <c r="L3142" t="s">
        <v>20</v>
      </c>
      <c r="M3142" t="s">
        <v>37</v>
      </c>
      <c r="N3142" t="s">
        <v>38</v>
      </c>
      <c r="O3142" t="s">
        <v>39</v>
      </c>
      <c r="P3142">
        <v>1</v>
      </c>
      <c r="Q3142">
        <v>0</v>
      </c>
      <c r="R3142" t="s">
        <v>30</v>
      </c>
      <c r="S3142">
        <v>1</v>
      </c>
    </row>
    <row r="3143" spans="1:19" x14ac:dyDescent="0.3">
      <c r="A3143" s="1">
        <v>45017</v>
      </c>
      <c r="B3143" s="1">
        <v>45046</v>
      </c>
      <c r="C3143" t="s">
        <v>3174</v>
      </c>
      <c r="D3143" s="2">
        <v>45036.54013040509</v>
      </c>
      <c r="E3143">
        <v>0</v>
      </c>
      <c r="F3143">
        <v>0</v>
      </c>
      <c r="G3143">
        <v>0</v>
      </c>
      <c r="K3143">
        <v>9985387016</v>
      </c>
      <c r="L3143" t="s">
        <v>20</v>
      </c>
      <c r="N3143" t="s">
        <v>47</v>
      </c>
      <c r="O3143" t="s">
        <v>48</v>
      </c>
      <c r="P3143">
        <v>1</v>
      </c>
      <c r="Q3143">
        <v>0</v>
      </c>
      <c r="R3143" t="s">
        <v>30</v>
      </c>
      <c r="S3143">
        <v>1</v>
      </c>
    </row>
    <row r="3144" spans="1:19" x14ac:dyDescent="0.3">
      <c r="A3144" s="1">
        <v>45017</v>
      </c>
      <c r="B3144" s="1">
        <v>45046</v>
      </c>
      <c r="C3144" t="s">
        <v>3175</v>
      </c>
      <c r="D3144" s="2">
        <v>45022.663975914351</v>
      </c>
      <c r="E3144">
        <v>1</v>
      </c>
      <c r="F3144">
        <v>1</v>
      </c>
      <c r="G3144">
        <v>0</v>
      </c>
      <c r="H3144">
        <v>9668897434</v>
      </c>
      <c r="I3144">
        <v>9668897434</v>
      </c>
      <c r="K3144">
        <v>9668897434</v>
      </c>
      <c r="L3144" t="s">
        <v>24</v>
      </c>
      <c r="M3144" t="s">
        <v>37</v>
      </c>
      <c r="N3144" t="s">
        <v>38</v>
      </c>
      <c r="O3144" t="s">
        <v>39</v>
      </c>
      <c r="P3144">
        <v>1</v>
      </c>
      <c r="Q3144">
        <v>0</v>
      </c>
      <c r="R3144" t="s">
        <v>30</v>
      </c>
      <c r="S3144">
        <v>1</v>
      </c>
    </row>
    <row r="3145" spans="1:19" x14ac:dyDescent="0.3">
      <c r="A3145" s="1">
        <v>45017</v>
      </c>
      <c r="B3145" s="1">
        <v>45046</v>
      </c>
      <c r="C3145" t="s">
        <v>3176</v>
      </c>
      <c r="D3145" s="2">
        <v>45021.404298148147</v>
      </c>
      <c r="E3145">
        <v>0</v>
      </c>
      <c r="F3145">
        <v>0</v>
      </c>
      <c r="G3145">
        <v>0</v>
      </c>
      <c r="K3145">
        <v>9916547380</v>
      </c>
      <c r="L3145" t="s">
        <v>24</v>
      </c>
      <c r="P3145">
        <v>0</v>
      </c>
      <c r="Q3145">
        <v>1</v>
      </c>
      <c r="R3145" t="s">
        <v>21</v>
      </c>
      <c r="S3145">
        <v>1</v>
      </c>
    </row>
    <row r="3146" spans="1:19" x14ac:dyDescent="0.3">
      <c r="A3146" s="1">
        <v>45017</v>
      </c>
      <c r="B3146" s="1">
        <v>45046</v>
      </c>
      <c r="C3146" t="s">
        <v>3177</v>
      </c>
      <c r="D3146" s="2">
        <v>45021.70553741898</v>
      </c>
      <c r="E3146">
        <v>0</v>
      </c>
      <c r="F3146">
        <v>0</v>
      </c>
      <c r="G3146">
        <v>0</v>
      </c>
      <c r="K3146">
        <v>9619375306</v>
      </c>
      <c r="L3146" t="s">
        <v>24</v>
      </c>
      <c r="P3146">
        <v>0</v>
      </c>
      <c r="Q3146">
        <v>1</v>
      </c>
      <c r="R3146" t="s">
        <v>21</v>
      </c>
      <c r="S3146">
        <v>1</v>
      </c>
    </row>
    <row r="3147" spans="1:19" x14ac:dyDescent="0.3">
      <c r="A3147" s="1">
        <v>45017</v>
      </c>
      <c r="B3147" s="1">
        <v>45046</v>
      </c>
      <c r="C3147" t="s">
        <v>3178</v>
      </c>
      <c r="D3147" s="2">
        <v>45021.601553379631</v>
      </c>
      <c r="E3147">
        <v>0</v>
      </c>
      <c r="F3147">
        <v>0</v>
      </c>
      <c r="G3147">
        <v>0</v>
      </c>
      <c r="K3147">
        <v>9632853640</v>
      </c>
      <c r="L3147" t="s">
        <v>24</v>
      </c>
      <c r="P3147">
        <v>0</v>
      </c>
      <c r="Q3147">
        <v>1</v>
      </c>
      <c r="R3147" t="s">
        <v>21</v>
      </c>
      <c r="S3147">
        <v>1</v>
      </c>
    </row>
    <row r="3148" spans="1:19" x14ac:dyDescent="0.3">
      <c r="A3148" s="1">
        <v>45017</v>
      </c>
      <c r="B3148" s="1">
        <v>45046</v>
      </c>
      <c r="C3148" t="s">
        <v>3179</v>
      </c>
      <c r="D3148" s="2">
        <v>45027.46925490741</v>
      </c>
      <c r="E3148">
        <v>0</v>
      </c>
      <c r="F3148">
        <v>0</v>
      </c>
      <c r="G3148">
        <v>0</v>
      </c>
      <c r="K3148">
        <v>9194258421</v>
      </c>
      <c r="L3148" t="s">
        <v>24</v>
      </c>
      <c r="P3148">
        <v>0</v>
      </c>
      <c r="Q3148">
        <v>1</v>
      </c>
      <c r="R3148" t="s">
        <v>21</v>
      </c>
      <c r="S3148">
        <v>1</v>
      </c>
    </row>
    <row r="3149" spans="1:19" x14ac:dyDescent="0.3">
      <c r="A3149" s="1">
        <v>45017</v>
      </c>
      <c r="B3149" s="1">
        <v>45046</v>
      </c>
      <c r="C3149" t="s">
        <v>3180</v>
      </c>
      <c r="D3149" s="2">
        <v>45042.653845300927</v>
      </c>
      <c r="E3149">
        <v>0</v>
      </c>
      <c r="F3149">
        <v>0</v>
      </c>
      <c r="G3149">
        <v>0</v>
      </c>
      <c r="K3149">
        <v>9267851988</v>
      </c>
      <c r="L3149" t="s">
        <v>20</v>
      </c>
      <c r="P3149">
        <v>0</v>
      </c>
      <c r="Q3149">
        <v>1</v>
      </c>
      <c r="R3149" t="s">
        <v>21</v>
      </c>
      <c r="S3149">
        <v>1</v>
      </c>
    </row>
    <row r="3150" spans="1:19" x14ac:dyDescent="0.3">
      <c r="A3150" s="1">
        <v>45017</v>
      </c>
      <c r="B3150" s="1">
        <v>45046</v>
      </c>
      <c r="C3150" t="s">
        <v>3181</v>
      </c>
      <c r="D3150" s="2">
        <v>45029.692553923611</v>
      </c>
      <c r="E3150">
        <v>1</v>
      </c>
      <c r="F3150">
        <v>1</v>
      </c>
      <c r="G3150">
        <v>0</v>
      </c>
      <c r="H3150">
        <v>9532436979</v>
      </c>
      <c r="I3150">
        <v>9532436979</v>
      </c>
      <c r="K3150">
        <v>9532436979</v>
      </c>
      <c r="L3150" t="s">
        <v>24</v>
      </c>
      <c r="N3150" t="s">
        <v>47</v>
      </c>
      <c r="O3150" t="s">
        <v>48</v>
      </c>
      <c r="P3150">
        <v>1</v>
      </c>
      <c r="Q3150">
        <v>0</v>
      </c>
      <c r="R3150" t="s">
        <v>30</v>
      </c>
      <c r="S3150">
        <v>1</v>
      </c>
    </row>
    <row r="3151" spans="1:19" x14ac:dyDescent="0.3">
      <c r="A3151" s="1">
        <v>45017</v>
      </c>
      <c r="B3151" s="1">
        <v>45046</v>
      </c>
      <c r="C3151" t="s">
        <v>3182</v>
      </c>
      <c r="D3151" s="2">
        <v>45028.621163425923</v>
      </c>
      <c r="E3151">
        <v>0</v>
      </c>
      <c r="F3151">
        <v>0</v>
      </c>
      <c r="G3151">
        <v>0</v>
      </c>
      <c r="K3151">
        <v>9083406771</v>
      </c>
      <c r="L3151" t="s">
        <v>24</v>
      </c>
      <c r="P3151">
        <v>0</v>
      </c>
      <c r="Q3151">
        <v>1</v>
      </c>
      <c r="R3151" t="s">
        <v>21</v>
      </c>
      <c r="S3151">
        <v>1</v>
      </c>
    </row>
    <row r="3152" spans="1:19" x14ac:dyDescent="0.3">
      <c r="A3152" s="1">
        <v>45017</v>
      </c>
      <c r="B3152" s="1">
        <v>45046</v>
      </c>
      <c r="C3152" t="s">
        <v>3183</v>
      </c>
      <c r="D3152" s="2">
        <v>45033.668836574077</v>
      </c>
      <c r="E3152">
        <v>0</v>
      </c>
      <c r="F3152">
        <v>0</v>
      </c>
      <c r="G3152">
        <v>0</v>
      </c>
      <c r="K3152">
        <v>9668864240</v>
      </c>
      <c r="L3152" t="s">
        <v>20</v>
      </c>
      <c r="P3152">
        <v>0</v>
      </c>
      <c r="Q3152">
        <v>1</v>
      </c>
      <c r="R3152" t="s">
        <v>21</v>
      </c>
      <c r="S3152">
        <v>1</v>
      </c>
    </row>
    <row r="3153" spans="1:19" x14ac:dyDescent="0.3">
      <c r="A3153" s="1">
        <v>45017</v>
      </c>
      <c r="B3153" s="1">
        <v>45046</v>
      </c>
      <c r="C3153" t="s">
        <v>3184</v>
      </c>
      <c r="D3153" s="2">
        <v>45043.648747418978</v>
      </c>
      <c r="E3153">
        <v>0</v>
      </c>
      <c r="F3153">
        <v>0</v>
      </c>
      <c r="G3153">
        <v>0</v>
      </c>
      <c r="K3153">
        <v>9363023911</v>
      </c>
      <c r="L3153" t="s">
        <v>20</v>
      </c>
      <c r="P3153">
        <v>0</v>
      </c>
      <c r="Q3153">
        <v>1</v>
      </c>
      <c r="R3153" t="s">
        <v>21</v>
      </c>
      <c r="S3153">
        <v>1</v>
      </c>
    </row>
    <row r="3154" spans="1:19" x14ac:dyDescent="0.3">
      <c r="A3154" s="1">
        <v>45017</v>
      </c>
      <c r="B3154" s="1">
        <v>45046</v>
      </c>
      <c r="C3154" t="s">
        <v>3185</v>
      </c>
      <c r="D3154" s="2">
        <v>45026.364456863426</v>
      </c>
      <c r="E3154">
        <v>0</v>
      </c>
      <c r="F3154">
        <v>0</v>
      </c>
      <c r="G3154">
        <v>0</v>
      </c>
      <c r="K3154">
        <v>9985347071</v>
      </c>
      <c r="L3154" t="s">
        <v>24</v>
      </c>
      <c r="P3154">
        <v>0</v>
      </c>
      <c r="Q3154">
        <v>1</v>
      </c>
      <c r="R3154" t="s">
        <v>21</v>
      </c>
      <c r="S3154">
        <v>1</v>
      </c>
    </row>
    <row r="3155" spans="1:19" x14ac:dyDescent="0.3">
      <c r="A3155" s="1">
        <v>45017</v>
      </c>
      <c r="B3155" s="1">
        <v>45046</v>
      </c>
      <c r="C3155" t="s">
        <v>3186</v>
      </c>
      <c r="D3155" s="2">
        <v>45042.491156956021</v>
      </c>
      <c r="E3155">
        <v>0</v>
      </c>
      <c r="F3155">
        <v>0</v>
      </c>
      <c r="G3155">
        <v>0</v>
      </c>
      <c r="K3155">
        <v>9557067635</v>
      </c>
      <c r="L3155" t="s">
        <v>20</v>
      </c>
      <c r="P3155">
        <v>0</v>
      </c>
      <c r="Q3155">
        <v>1</v>
      </c>
      <c r="R3155" t="s">
        <v>21</v>
      </c>
      <c r="S3155">
        <v>1</v>
      </c>
    </row>
    <row r="3156" spans="1:19" x14ac:dyDescent="0.3">
      <c r="A3156" s="1">
        <v>45017</v>
      </c>
      <c r="B3156" s="1">
        <v>45046</v>
      </c>
      <c r="C3156" t="s">
        <v>3187</v>
      </c>
      <c r="D3156" s="2">
        <v>45030.696679525463</v>
      </c>
      <c r="E3156">
        <v>0</v>
      </c>
      <c r="F3156">
        <v>0</v>
      </c>
      <c r="G3156">
        <v>0</v>
      </c>
      <c r="K3156">
        <v>9561734610</v>
      </c>
      <c r="L3156" t="s">
        <v>20</v>
      </c>
      <c r="P3156">
        <v>0</v>
      </c>
      <c r="Q3156">
        <v>1</v>
      </c>
      <c r="R3156" t="s">
        <v>21</v>
      </c>
      <c r="S3156">
        <v>1</v>
      </c>
    </row>
    <row r="3157" spans="1:19" x14ac:dyDescent="0.3">
      <c r="A3157" s="1">
        <v>45017</v>
      </c>
      <c r="B3157" s="1">
        <v>45046</v>
      </c>
      <c r="C3157" t="s">
        <v>3188</v>
      </c>
      <c r="D3157" s="2">
        <v>45044.345747407409</v>
      </c>
      <c r="E3157">
        <v>0</v>
      </c>
      <c r="F3157">
        <v>0</v>
      </c>
      <c r="G3157">
        <v>0</v>
      </c>
      <c r="K3157">
        <v>9158777844</v>
      </c>
      <c r="L3157" t="s">
        <v>20</v>
      </c>
      <c r="P3157">
        <v>0</v>
      </c>
      <c r="Q3157">
        <v>1</v>
      </c>
      <c r="R3157" t="s">
        <v>21</v>
      </c>
      <c r="S3157">
        <v>1</v>
      </c>
    </row>
    <row r="3158" spans="1:19" x14ac:dyDescent="0.3">
      <c r="A3158" s="1">
        <v>45017</v>
      </c>
      <c r="B3158" s="1">
        <v>45046</v>
      </c>
      <c r="C3158" t="s">
        <v>3189</v>
      </c>
      <c r="D3158" s="2">
        <v>45021.41877611111</v>
      </c>
      <c r="E3158">
        <v>0</v>
      </c>
      <c r="F3158">
        <v>0</v>
      </c>
      <c r="G3158">
        <v>0</v>
      </c>
      <c r="K3158">
        <v>9493210608</v>
      </c>
      <c r="L3158" t="s">
        <v>24</v>
      </c>
      <c r="P3158">
        <v>0</v>
      </c>
      <c r="Q3158">
        <v>1</v>
      </c>
      <c r="R3158" t="s">
        <v>21</v>
      </c>
      <c r="S3158">
        <v>1</v>
      </c>
    </row>
    <row r="3159" spans="1:19" x14ac:dyDescent="0.3">
      <c r="A3159" s="1">
        <v>45017</v>
      </c>
      <c r="B3159" s="1">
        <v>45046</v>
      </c>
      <c r="C3159" t="s">
        <v>3190</v>
      </c>
      <c r="D3159" s="2">
        <v>45037.342353680557</v>
      </c>
      <c r="E3159">
        <v>0</v>
      </c>
      <c r="F3159">
        <v>0</v>
      </c>
      <c r="G3159">
        <v>0</v>
      </c>
      <c r="K3159">
        <v>9208355250</v>
      </c>
      <c r="L3159" t="s">
        <v>20</v>
      </c>
      <c r="P3159">
        <v>0</v>
      </c>
      <c r="Q3159">
        <v>1</v>
      </c>
      <c r="R3159" t="s">
        <v>21</v>
      </c>
      <c r="S3159">
        <v>1</v>
      </c>
    </row>
    <row r="3160" spans="1:19" x14ac:dyDescent="0.3">
      <c r="A3160" s="1">
        <v>45017</v>
      </c>
      <c r="B3160" s="1">
        <v>45046</v>
      </c>
      <c r="C3160" t="s">
        <v>3191</v>
      </c>
      <c r="D3160" s="2">
        <v>45020.554090844904</v>
      </c>
      <c r="E3160">
        <v>0</v>
      </c>
      <c r="F3160">
        <v>0</v>
      </c>
      <c r="G3160">
        <v>0</v>
      </c>
      <c r="K3160">
        <v>9773152998</v>
      </c>
      <c r="L3160" t="s">
        <v>24</v>
      </c>
      <c r="P3160">
        <v>0</v>
      </c>
      <c r="Q3160">
        <v>1</v>
      </c>
      <c r="R3160" t="s">
        <v>21</v>
      </c>
      <c r="S3160">
        <v>1</v>
      </c>
    </row>
    <row r="3161" spans="1:19" x14ac:dyDescent="0.3">
      <c r="A3161" s="1">
        <v>45017</v>
      </c>
      <c r="B3161" s="1">
        <v>45046</v>
      </c>
      <c r="C3161" t="s">
        <v>3192</v>
      </c>
      <c r="D3161" s="2">
        <v>45041.661133414353</v>
      </c>
      <c r="E3161">
        <v>0</v>
      </c>
      <c r="F3161">
        <v>0</v>
      </c>
      <c r="G3161">
        <v>0</v>
      </c>
      <c r="K3161">
        <v>9499922918</v>
      </c>
      <c r="L3161" t="s">
        <v>20</v>
      </c>
      <c r="M3161" t="s">
        <v>37</v>
      </c>
      <c r="N3161" t="s">
        <v>38</v>
      </c>
      <c r="O3161" t="s">
        <v>39</v>
      </c>
      <c r="P3161">
        <v>1</v>
      </c>
      <c r="Q3161">
        <v>0</v>
      </c>
      <c r="R3161" t="s">
        <v>30</v>
      </c>
      <c r="S3161">
        <v>1</v>
      </c>
    </row>
    <row r="3162" spans="1:19" x14ac:dyDescent="0.3">
      <c r="A3162" s="1">
        <v>45017</v>
      </c>
      <c r="B3162" s="1">
        <v>45046</v>
      </c>
      <c r="C3162" t="s">
        <v>3193</v>
      </c>
      <c r="D3162" s="2">
        <v>45027.412985486109</v>
      </c>
      <c r="E3162">
        <v>0</v>
      </c>
      <c r="F3162">
        <v>0</v>
      </c>
      <c r="G3162">
        <v>0</v>
      </c>
      <c r="K3162">
        <v>9958134402</v>
      </c>
      <c r="L3162" t="s">
        <v>24</v>
      </c>
      <c r="P3162">
        <v>0</v>
      </c>
      <c r="Q3162">
        <v>1</v>
      </c>
      <c r="R3162" t="s">
        <v>21</v>
      </c>
      <c r="S3162">
        <v>1</v>
      </c>
    </row>
    <row r="3163" spans="1:19" x14ac:dyDescent="0.3">
      <c r="A3163" s="1">
        <v>45017</v>
      </c>
      <c r="B3163" s="1">
        <v>45046</v>
      </c>
      <c r="C3163" t="s">
        <v>3194</v>
      </c>
      <c r="D3163" s="2">
        <v>45030.47323113426</v>
      </c>
      <c r="E3163">
        <v>0</v>
      </c>
      <c r="F3163">
        <v>0</v>
      </c>
      <c r="G3163">
        <v>0</v>
      </c>
      <c r="K3163">
        <v>9757777613</v>
      </c>
      <c r="L3163" t="s">
        <v>20</v>
      </c>
      <c r="P3163">
        <v>0</v>
      </c>
      <c r="Q3163">
        <v>1</v>
      </c>
      <c r="R3163" t="s">
        <v>21</v>
      </c>
      <c r="S3163">
        <v>1</v>
      </c>
    </row>
    <row r="3164" spans="1:19" x14ac:dyDescent="0.3">
      <c r="A3164" s="1">
        <v>45017</v>
      </c>
      <c r="B3164" s="1">
        <v>45046</v>
      </c>
      <c r="C3164" s="3" t="s">
        <v>3195</v>
      </c>
      <c r="D3164" s="2">
        <v>45035.485422777776</v>
      </c>
      <c r="E3164">
        <v>1</v>
      </c>
      <c r="F3164">
        <v>1</v>
      </c>
      <c r="G3164">
        <v>0</v>
      </c>
      <c r="H3164">
        <v>9352925984</v>
      </c>
      <c r="I3164">
        <v>9352925984</v>
      </c>
      <c r="K3164">
        <v>9352925984</v>
      </c>
      <c r="L3164" t="s">
        <v>20</v>
      </c>
      <c r="N3164" t="s">
        <v>47</v>
      </c>
      <c r="O3164" t="s">
        <v>48</v>
      </c>
      <c r="P3164">
        <v>0</v>
      </c>
      <c r="Q3164">
        <v>1</v>
      </c>
      <c r="R3164" t="s">
        <v>21</v>
      </c>
      <c r="S3164">
        <v>1</v>
      </c>
    </row>
    <row r="3165" spans="1:19" x14ac:dyDescent="0.3">
      <c r="A3165" s="1">
        <v>45017</v>
      </c>
      <c r="B3165" s="1">
        <v>45046</v>
      </c>
      <c r="C3165" t="s">
        <v>3196</v>
      </c>
      <c r="D3165" s="2">
        <v>45028.60842650463</v>
      </c>
      <c r="E3165">
        <v>0</v>
      </c>
      <c r="F3165">
        <v>0</v>
      </c>
      <c r="G3165">
        <v>0</v>
      </c>
      <c r="K3165">
        <v>9777721743</v>
      </c>
      <c r="L3165" t="s">
        <v>24</v>
      </c>
      <c r="P3165">
        <v>0</v>
      </c>
      <c r="Q3165">
        <v>1</v>
      </c>
      <c r="R3165" t="s">
        <v>21</v>
      </c>
      <c r="S3165">
        <v>1</v>
      </c>
    </row>
    <row r="3166" spans="1:19" x14ac:dyDescent="0.3">
      <c r="A3166" s="1">
        <v>45017</v>
      </c>
      <c r="B3166" s="1">
        <v>45046</v>
      </c>
      <c r="C3166" t="s">
        <v>3197</v>
      </c>
      <c r="D3166" s="2">
        <v>45041.619068622684</v>
      </c>
      <c r="E3166">
        <v>0</v>
      </c>
      <c r="F3166">
        <v>0</v>
      </c>
      <c r="G3166">
        <v>0</v>
      </c>
      <c r="K3166">
        <v>9915124852</v>
      </c>
      <c r="L3166" t="s">
        <v>20</v>
      </c>
      <c r="P3166">
        <v>0</v>
      </c>
      <c r="Q3166">
        <v>1</v>
      </c>
      <c r="R3166" t="s">
        <v>21</v>
      </c>
      <c r="S3166">
        <v>1</v>
      </c>
    </row>
    <row r="3167" spans="1:19" x14ac:dyDescent="0.3">
      <c r="A3167" s="1">
        <v>45017</v>
      </c>
      <c r="B3167" s="1">
        <v>45046</v>
      </c>
      <c r="C3167" t="s">
        <v>3198</v>
      </c>
      <c r="D3167" s="2">
        <v>45035.545361099539</v>
      </c>
      <c r="E3167">
        <v>0</v>
      </c>
      <c r="F3167">
        <v>0</v>
      </c>
      <c r="G3167">
        <v>0</v>
      </c>
      <c r="K3167">
        <v>9687319004</v>
      </c>
      <c r="L3167" t="s">
        <v>20</v>
      </c>
      <c r="P3167">
        <v>0</v>
      </c>
      <c r="Q3167">
        <v>1</v>
      </c>
      <c r="R3167" t="s">
        <v>21</v>
      </c>
      <c r="S3167">
        <v>1</v>
      </c>
    </row>
    <row r="3168" spans="1:19" x14ac:dyDescent="0.3">
      <c r="A3168" s="1">
        <v>45017</v>
      </c>
      <c r="B3168" s="1">
        <v>45046</v>
      </c>
      <c r="C3168" t="s">
        <v>3199</v>
      </c>
      <c r="D3168" s="2">
        <v>45033.618074004633</v>
      </c>
      <c r="E3168">
        <v>0</v>
      </c>
      <c r="F3168">
        <v>0</v>
      </c>
      <c r="G3168">
        <v>0</v>
      </c>
      <c r="K3168">
        <v>9471003245</v>
      </c>
      <c r="L3168" t="s">
        <v>20</v>
      </c>
      <c r="P3168">
        <v>0</v>
      </c>
      <c r="Q3168">
        <v>1</v>
      </c>
      <c r="R3168" t="s">
        <v>21</v>
      </c>
      <c r="S3168">
        <v>1</v>
      </c>
    </row>
    <row r="3169" spans="1:19" x14ac:dyDescent="0.3">
      <c r="A3169" s="1">
        <v>45017</v>
      </c>
      <c r="B3169" s="1">
        <v>45046</v>
      </c>
      <c r="C3169" t="s">
        <v>3200</v>
      </c>
      <c r="D3169" s="2">
        <v>45026.669689548609</v>
      </c>
      <c r="E3169">
        <v>1</v>
      </c>
      <c r="F3169">
        <v>1</v>
      </c>
      <c r="G3169">
        <v>0</v>
      </c>
      <c r="H3169">
        <v>9162303709</v>
      </c>
      <c r="I3169">
        <v>9162303709</v>
      </c>
      <c r="K3169">
        <v>9162303709</v>
      </c>
      <c r="L3169" t="s">
        <v>24</v>
      </c>
      <c r="M3169" t="s">
        <v>27</v>
      </c>
      <c r="N3169" t="s">
        <v>28</v>
      </c>
      <c r="O3169" t="s">
        <v>29</v>
      </c>
      <c r="P3169">
        <v>1</v>
      </c>
      <c r="Q3169">
        <v>0</v>
      </c>
      <c r="R3169" t="s">
        <v>30</v>
      </c>
      <c r="S3169">
        <v>1</v>
      </c>
    </row>
    <row r="3170" spans="1:19" x14ac:dyDescent="0.3">
      <c r="A3170" s="1">
        <v>45017</v>
      </c>
      <c r="B3170" s="1">
        <v>45046</v>
      </c>
      <c r="C3170" t="s">
        <v>3201</v>
      </c>
      <c r="D3170" s="2">
        <v>45029.514149803239</v>
      </c>
      <c r="E3170">
        <v>0</v>
      </c>
      <c r="F3170">
        <v>0</v>
      </c>
      <c r="G3170">
        <v>0</v>
      </c>
      <c r="K3170">
        <v>9552654226</v>
      </c>
      <c r="L3170" t="s">
        <v>24</v>
      </c>
      <c r="P3170">
        <v>0</v>
      </c>
      <c r="Q3170">
        <v>1</v>
      </c>
      <c r="R3170" t="s">
        <v>21</v>
      </c>
      <c r="S3170">
        <v>1</v>
      </c>
    </row>
    <row r="3171" spans="1:19" x14ac:dyDescent="0.3">
      <c r="A3171" s="1">
        <v>45017</v>
      </c>
      <c r="B3171" s="1">
        <v>45046</v>
      </c>
      <c r="C3171" t="s">
        <v>3202</v>
      </c>
      <c r="D3171" s="2">
        <v>45021.638235023151</v>
      </c>
      <c r="E3171">
        <v>0</v>
      </c>
      <c r="F3171">
        <v>0</v>
      </c>
      <c r="G3171">
        <v>0</v>
      </c>
      <c r="K3171">
        <v>9275226923</v>
      </c>
      <c r="L3171" t="s">
        <v>24</v>
      </c>
      <c r="P3171">
        <v>0</v>
      </c>
      <c r="Q3171">
        <v>1</v>
      </c>
      <c r="R3171" t="s">
        <v>21</v>
      </c>
      <c r="S3171">
        <v>1</v>
      </c>
    </row>
    <row r="3172" spans="1:19" x14ac:dyDescent="0.3">
      <c r="A3172" s="1">
        <v>45017</v>
      </c>
      <c r="B3172" s="1">
        <v>45046</v>
      </c>
      <c r="C3172" t="s">
        <v>3203</v>
      </c>
      <c r="D3172" s="2">
        <v>45027.545273784723</v>
      </c>
      <c r="E3172">
        <v>0</v>
      </c>
      <c r="F3172">
        <v>0</v>
      </c>
      <c r="G3172">
        <v>0</v>
      </c>
      <c r="K3172">
        <v>9955935170</v>
      </c>
      <c r="L3172" t="s">
        <v>24</v>
      </c>
      <c r="P3172">
        <v>0</v>
      </c>
      <c r="Q3172">
        <v>1</v>
      </c>
      <c r="R3172" t="s">
        <v>21</v>
      </c>
      <c r="S3172">
        <v>1</v>
      </c>
    </row>
    <row r="3173" spans="1:19" x14ac:dyDescent="0.3">
      <c r="A3173" s="1">
        <v>45017</v>
      </c>
      <c r="B3173" s="1">
        <v>45046</v>
      </c>
      <c r="C3173" t="s">
        <v>3204</v>
      </c>
      <c r="D3173" s="2">
        <v>45041.358903657405</v>
      </c>
      <c r="E3173">
        <v>0</v>
      </c>
      <c r="F3173">
        <v>0</v>
      </c>
      <c r="G3173">
        <v>0</v>
      </c>
      <c r="K3173">
        <v>9912149413</v>
      </c>
      <c r="L3173" t="s">
        <v>20</v>
      </c>
      <c r="P3173">
        <v>0</v>
      </c>
      <c r="Q3173">
        <v>1</v>
      </c>
      <c r="R3173" t="s">
        <v>21</v>
      </c>
      <c r="S3173">
        <v>1</v>
      </c>
    </row>
    <row r="3174" spans="1:19" x14ac:dyDescent="0.3">
      <c r="A3174" s="1">
        <v>45017</v>
      </c>
      <c r="B3174" s="1">
        <v>45046</v>
      </c>
      <c r="C3174" t="s">
        <v>3205</v>
      </c>
      <c r="D3174" s="2">
        <v>45028.619012129631</v>
      </c>
      <c r="E3174">
        <v>0</v>
      </c>
      <c r="F3174">
        <v>0</v>
      </c>
      <c r="G3174">
        <v>0</v>
      </c>
      <c r="K3174">
        <v>9216929450</v>
      </c>
      <c r="L3174" t="s">
        <v>24</v>
      </c>
      <c r="P3174">
        <v>0</v>
      </c>
      <c r="Q3174">
        <v>1</v>
      </c>
      <c r="R3174" t="s">
        <v>21</v>
      </c>
      <c r="S3174">
        <v>1</v>
      </c>
    </row>
    <row r="3175" spans="1:19" x14ac:dyDescent="0.3">
      <c r="A3175" s="1">
        <v>45017</v>
      </c>
      <c r="B3175" s="1">
        <v>45046</v>
      </c>
      <c r="C3175" t="s">
        <v>3206</v>
      </c>
      <c r="D3175" s="2">
        <v>45022.378643738426</v>
      </c>
      <c r="E3175">
        <v>0</v>
      </c>
      <c r="F3175">
        <v>0</v>
      </c>
      <c r="G3175">
        <v>0</v>
      </c>
      <c r="K3175">
        <v>9275156516</v>
      </c>
      <c r="L3175" t="s">
        <v>24</v>
      </c>
      <c r="P3175">
        <v>0</v>
      </c>
      <c r="Q3175">
        <v>1</v>
      </c>
      <c r="R3175" t="s">
        <v>21</v>
      </c>
      <c r="S3175">
        <v>1</v>
      </c>
    </row>
    <row r="3176" spans="1:19" x14ac:dyDescent="0.3">
      <c r="A3176" s="1">
        <v>45017</v>
      </c>
      <c r="B3176" s="1">
        <v>45046</v>
      </c>
      <c r="C3176" t="s">
        <v>3207</v>
      </c>
      <c r="D3176" s="2">
        <v>45034.596736747684</v>
      </c>
      <c r="E3176">
        <v>0</v>
      </c>
      <c r="F3176">
        <v>0</v>
      </c>
      <c r="G3176">
        <v>0</v>
      </c>
      <c r="K3176">
        <v>9452266922</v>
      </c>
      <c r="L3176" t="s">
        <v>20</v>
      </c>
      <c r="P3176">
        <v>0</v>
      </c>
      <c r="Q3176">
        <v>1</v>
      </c>
      <c r="R3176" t="s">
        <v>21</v>
      </c>
      <c r="S3176">
        <v>1</v>
      </c>
    </row>
    <row r="3177" spans="1:19" x14ac:dyDescent="0.3">
      <c r="A3177" s="1">
        <v>45017</v>
      </c>
      <c r="B3177" s="1">
        <v>45046</v>
      </c>
      <c r="C3177" t="s">
        <v>3208</v>
      </c>
      <c r="D3177" s="2">
        <v>45041.461734027776</v>
      </c>
      <c r="E3177">
        <v>0</v>
      </c>
      <c r="F3177">
        <v>0</v>
      </c>
      <c r="G3177">
        <v>0</v>
      </c>
      <c r="K3177">
        <v>9479665699</v>
      </c>
      <c r="L3177" t="s">
        <v>20</v>
      </c>
      <c r="P3177">
        <v>0</v>
      </c>
      <c r="Q3177">
        <v>1</v>
      </c>
      <c r="R3177" t="s">
        <v>21</v>
      </c>
      <c r="S3177">
        <v>1</v>
      </c>
    </row>
    <row r="3178" spans="1:19" x14ac:dyDescent="0.3">
      <c r="A3178" s="1">
        <v>45017</v>
      </c>
      <c r="B3178" s="1">
        <v>45046</v>
      </c>
      <c r="C3178" t="s">
        <v>3209</v>
      </c>
      <c r="D3178" s="2">
        <v>45022.423689537034</v>
      </c>
      <c r="E3178">
        <v>0</v>
      </c>
      <c r="F3178">
        <v>0</v>
      </c>
      <c r="G3178">
        <v>0</v>
      </c>
      <c r="K3178">
        <v>9174682509</v>
      </c>
      <c r="L3178" t="s">
        <v>24</v>
      </c>
      <c r="P3178">
        <v>0</v>
      </c>
      <c r="Q3178">
        <v>1</v>
      </c>
      <c r="R3178" t="s">
        <v>21</v>
      </c>
      <c r="S3178">
        <v>1</v>
      </c>
    </row>
    <row r="3179" spans="1:19" x14ac:dyDescent="0.3">
      <c r="A3179" s="1">
        <v>45017</v>
      </c>
      <c r="B3179" s="1">
        <v>45046</v>
      </c>
      <c r="C3179" t="s">
        <v>3210</v>
      </c>
      <c r="D3179" s="2">
        <v>45041.703397303238</v>
      </c>
      <c r="E3179">
        <v>0</v>
      </c>
      <c r="F3179">
        <v>0</v>
      </c>
      <c r="G3179">
        <v>0</v>
      </c>
      <c r="K3179">
        <v>9190048672</v>
      </c>
      <c r="L3179" t="s">
        <v>20</v>
      </c>
      <c r="P3179">
        <v>0</v>
      </c>
      <c r="Q3179">
        <v>1</v>
      </c>
      <c r="R3179" t="s">
        <v>21</v>
      </c>
      <c r="S3179">
        <v>1</v>
      </c>
    </row>
    <row r="3180" spans="1:19" x14ac:dyDescent="0.3">
      <c r="A3180" s="1">
        <v>45017</v>
      </c>
      <c r="B3180" s="1">
        <v>45046</v>
      </c>
      <c r="C3180" t="s">
        <v>3211</v>
      </c>
      <c r="D3180" s="2">
        <v>45041.619917951386</v>
      </c>
      <c r="E3180">
        <v>0</v>
      </c>
      <c r="F3180">
        <v>0</v>
      </c>
      <c r="G3180">
        <v>0</v>
      </c>
      <c r="K3180">
        <v>9194229052</v>
      </c>
      <c r="L3180" t="s">
        <v>20</v>
      </c>
      <c r="P3180">
        <v>0</v>
      </c>
      <c r="Q3180">
        <v>1</v>
      </c>
      <c r="R3180" t="s">
        <v>21</v>
      </c>
      <c r="S3180">
        <v>1</v>
      </c>
    </row>
    <row r="3181" spans="1:19" x14ac:dyDescent="0.3">
      <c r="A3181" s="1">
        <v>45017</v>
      </c>
      <c r="B3181" s="1">
        <v>45046</v>
      </c>
      <c r="C3181" t="s">
        <v>3212</v>
      </c>
      <c r="D3181" s="2">
        <v>45035.455043414353</v>
      </c>
      <c r="E3181">
        <v>0</v>
      </c>
      <c r="F3181">
        <v>0</v>
      </c>
      <c r="G3181">
        <v>0</v>
      </c>
      <c r="K3181">
        <v>9778318939</v>
      </c>
      <c r="L3181" t="s">
        <v>20</v>
      </c>
      <c r="M3181" t="s">
        <v>37</v>
      </c>
      <c r="N3181" t="s">
        <v>38</v>
      </c>
      <c r="O3181" t="s">
        <v>39</v>
      </c>
      <c r="P3181">
        <v>1</v>
      </c>
      <c r="Q3181">
        <v>0</v>
      </c>
      <c r="R3181" t="s">
        <v>30</v>
      </c>
      <c r="S3181">
        <v>1</v>
      </c>
    </row>
    <row r="3182" spans="1:19" x14ac:dyDescent="0.3">
      <c r="A3182" s="1">
        <v>45017</v>
      </c>
      <c r="B3182" s="1">
        <v>45046</v>
      </c>
      <c r="C3182" t="s">
        <v>3213</v>
      </c>
      <c r="D3182" s="2">
        <v>45030.570410729168</v>
      </c>
      <c r="E3182">
        <v>0</v>
      </c>
      <c r="F3182">
        <v>0</v>
      </c>
      <c r="G3182">
        <v>0</v>
      </c>
      <c r="K3182">
        <v>9923045338</v>
      </c>
      <c r="L3182" t="s">
        <v>20</v>
      </c>
      <c r="P3182">
        <v>0</v>
      </c>
      <c r="Q3182">
        <v>1</v>
      </c>
      <c r="R3182" t="s">
        <v>21</v>
      </c>
      <c r="S3182">
        <v>1</v>
      </c>
    </row>
    <row r="3183" spans="1:19" x14ac:dyDescent="0.3">
      <c r="A3183" s="1">
        <v>45017</v>
      </c>
      <c r="B3183" s="1">
        <v>45046</v>
      </c>
      <c r="C3183" t="s">
        <v>3214</v>
      </c>
      <c r="D3183" s="2">
        <v>45020.702989247686</v>
      </c>
      <c r="E3183">
        <v>0</v>
      </c>
      <c r="F3183">
        <v>0</v>
      </c>
      <c r="G3183">
        <v>0</v>
      </c>
      <c r="K3183">
        <v>9365613438</v>
      </c>
      <c r="L3183" t="s">
        <v>24</v>
      </c>
      <c r="P3183">
        <v>0</v>
      </c>
      <c r="Q3183">
        <v>1</v>
      </c>
      <c r="R3183" t="s">
        <v>21</v>
      </c>
      <c r="S3183">
        <v>1</v>
      </c>
    </row>
    <row r="3184" spans="1:19" x14ac:dyDescent="0.3">
      <c r="A3184" s="1">
        <v>45017</v>
      </c>
      <c r="B3184" s="1">
        <v>45046</v>
      </c>
      <c r="C3184" t="s">
        <v>3215</v>
      </c>
      <c r="D3184" s="2">
        <v>45042.374183877313</v>
      </c>
      <c r="E3184">
        <v>0</v>
      </c>
      <c r="F3184">
        <v>0</v>
      </c>
      <c r="G3184">
        <v>0</v>
      </c>
      <c r="K3184">
        <v>9636543910</v>
      </c>
      <c r="L3184" t="s">
        <v>20</v>
      </c>
      <c r="P3184">
        <v>0</v>
      </c>
      <c r="Q3184">
        <v>1</v>
      </c>
      <c r="R3184" t="s">
        <v>21</v>
      </c>
      <c r="S3184">
        <v>1</v>
      </c>
    </row>
    <row r="3185" spans="1:19" x14ac:dyDescent="0.3">
      <c r="A3185" s="1">
        <v>45017</v>
      </c>
      <c r="B3185" s="1">
        <v>45046</v>
      </c>
      <c r="C3185" t="s">
        <v>3216</v>
      </c>
      <c r="D3185" s="2">
        <v>45043.346704178242</v>
      </c>
      <c r="E3185">
        <v>0</v>
      </c>
      <c r="F3185">
        <v>0</v>
      </c>
      <c r="G3185">
        <v>0</v>
      </c>
      <c r="K3185">
        <v>9604352604</v>
      </c>
      <c r="L3185" t="s">
        <v>20</v>
      </c>
      <c r="P3185">
        <v>0</v>
      </c>
      <c r="Q3185">
        <v>1</v>
      </c>
      <c r="R3185" t="s">
        <v>21</v>
      </c>
      <c r="S3185">
        <v>1</v>
      </c>
    </row>
    <row r="3186" spans="1:19" x14ac:dyDescent="0.3">
      <c r="A3186" s="1">
        <v>45017</v>
      </c>
      <c r="B3186" s="1">
        <v>45046</v>
      </c>
      <c r="C3186" t="s">
        <v>3217</v>
      </c>
      <c r="D3186" s="2">
        <v>45027.370233368056</v>
      </c>
      <c r="E3186">
        <v>0</v>
      </c>
      <c r="F3186">
        <v>0</v>
      </c>
      <c r="G3186">
        <v>0</v>
      </c>
      <c r="K3186">
        <v>9658493599</v>
      </c>
      <c r="L3186" t="s">
        <v>24</v>
      </c>
      <c r="P3186">
        <v>0</v>
      </c>
      <c r="Q3186">
        <v>1</v>
      </c>
      <c r="R3186" t="s">
        <v>21</v>
      </c>
      <c r="S3186">
        <v>1</v>
      </c>
    </row>
    <row r="3187" spans="1:19" x14ac:dyDescent="0.3">
      <c r="A3187" s="1">
        <v>45017</v>
      </c>
      <c r="B3187" s="1">
        <v>45046</v>
      </c>
      <c r="C3187" t="s">
        <v>3218</v>
      </c>
      <c r="D3187" s="2">
        <v>45042.491932858793</v>
      </c>
      <c r="E3187">
        <v>0</v>
      </c>
      <c r="F3187">
        <v>0</v>
      </c>
      <c r="G3187">
        <v>0</v>
      </c>
      <c r="K3187">
        <v>9281617022</v>
      </c>
      <c r="L3187" t="s">
        <v>20</v>
      </c>
      <c r="P3187">
        <v>0</v>
      </c>
      <c r="Q3187">
        <v>1</v>
      </c>
      <c r="R3187" t="s">
        <v>21</v>
      </c>
      <c r="S3187">
        <v>1</v>
      </c>
    </row>
    <row r="3188" spans="1:19" x14ac:dyDescent="0.3">
      <c r="A3188" s="1">
        <v>45017</v>
      </c>
      <c r="B3188" s="1">
        <v>45046</v>
      </c>
      <c r="C3188" t="s">
        <v>3219</v>
      </c>
      <c r="D3188" s="2">
        <v>45041.463405648145</v>
      </c>
      <c r="E3188">
        <v>0</v>
      </c>
      <c r="F3188">
        <v>0</v>
      </c>
      <c r="G3188">
        <v>0</v>
      </c>
      <c r="K3188">
        <v>9189903472</v>
      </c>
      <c r="L3188" t="s">
        <v>20</v>
      </c>
      <c r="P3188">
        <v>0</v>
      </c>
      <c r="Q3188">
        <v>1</v>
      </c>
      <c r="R3188" t="s">
        <v>21</v>
      </c>
      <c r="S3188">
        <v>1</v>
      </c>
    </row>
    <row r="3189" spans="1:19" x14ac:dyDescent="0.3">
      <c r="A3189" s="1">
        <v>45017</v>
      </c>
      <c r="B3189" s="1">
        <v>45046</v>
      </c>
      <c r="C3189" t="s">
        <v>3220</v>
      </c>
      <c r="D3189" s="2">
        <v>45029.536378831021</v>
      </c>
      <c r="E3189">
        <v>0</v>
      </c>
      <c r="F3189">
        <v>0</v>
      </c>
      <c r="G3189">
        <v>0</v>
      </c>
      <c r="K3189">
        <v>9175078986</v>
      </c>
      <c r="L3189" t="s">
        <v>24</v>
      </c>
      <c r="P3189">
        <v>0</v>
      </c>
      <c r="Q3189">
        <v>1</v>
      </c>
      <c r="R3189" t="s">
        <v>21</v>
      </c>
      <c r="S3189">
        <v>1</v>
      </c>
    </row>
    <row r="3190" spans="1:19" x14ac:dyDescent="0.3">
      <c r="A3190" s="1">
        <v>45017</v>
      </c>
      <c r="B3190" s="1">
        <v>45046</v>
      </c>
      <c r="C3190" t="s">
        <v>3221</v>
      </c>
      <c r="D3190" s="2">
        <v>45026.664254085648</v>
      </c>
      <c r="E3190">
        <v>0</v>
      </c>
      <c r="F3190">
        <v>0</v>
      </c>
      <c r="G3190">
        <v>0</v>
      </c>
      <c r="K3190">
        <v>9458210733</v>
      </c>
      <c r="L3190" t="s">
        <v>24</v>
      </c>
      <c r="P3190">
        <v>0</v>
      </c>
      <c r="Q3190">
        <v>1</v>
      </c>
      <c r="R3190" t="s">
        <v>21</v>
      </c>
      <c r="S3190">
        <v>1</v>
      </c>
    </row>
    <row r="3191" spans="1:19" x14ac:dyDescent="0.3">
      <c r="A3191" s="1">
        <v>45017</v>
      </c>
      <c r="B3191" s="1">
        <v>45046</v>
      </c>
      <c r="C3191" t="s">
        <v>3222</v>
      </c>
      <c r="D3191" s="2">
        <v>45019.613110231483</v>
      </c>
      <c r="E3191">
        <v>0</v>
      </c>
      <c r="F3191">
        <v>0</v>
      </c>
      <c r="G3191">
        <v>0</v>
      </c>
      <c r="K3191">
        <v>9177953496</v>
      </c>
      <c r="L3191" t="s">
        <v>24</v>
      </c>
      <c r="P3191">
        <v>0</v>
      </c>
      <c r="Q3191">
        <v>1</v>
      </c>
      <c r="R3191" t="s">
        <v>21</v>
      </c>
      <c r="S3191">
        <v>1</v>
      </c>
    </row>
    <row r="3192" spans="1:19" x14ac:dyDescent="0.3">
      <c r="A3192" s="1">
        <v>45017</v>
      </c>
      <c r="B3192" s="1">
        <v>45046</v>
      </c>
      <c r="C3192" t="s">
        <v>3223</v>
      </c>
      <c r="D3192" s="2">
        <v>45027.617070034721</v>
      </c>
      <c r="E3192">
        <v>1</v>
      </c>
      <c r="F3192">
        <v>1</v>
      </c>
      <c r="G3192">
        <v>0</v>
      </c>
      <c r="H3192">
        <v>9171510089</v>
      </c>
      <c r="I3192">
        <v>9171510089</v>
      </c>
      <c r="K3192">
        <v>9171510089</v>
      </c>
      <c r="L3192" t="s">
        <v>24</v>
      </c>
      <c r="M3192" t="s">
        <v>27</v>
      </c>
      <c r="N3192" t="s">
        <v>28</v>
      </c>
      <c r="O3192" t="s">
        <v>29</v>
      </c>
      <c r="P3192">
        <v>1</v>
      </c>
      <c r="Q3192">
        <v>0</v>
      </c>
      <c r="R3192" t="s">
        <v>30</v>
      </c>
      <c r="S3192">
        <v>1</v>
      </c>
    </row>
    <row r="3193" spans="1:19" x14ac:dyDescent="0.3">
      <c r="A3193" s="1">
        <v>45017</v>
      </c>
      <c r="B3193" s="1">
        <v>45046</v>
      </c>
      <c r="C3193" t="s">
        <v>3224</v>
      </c>
      <c r="D3193" s="2">
        <v>45020.619018634257</v>
      </c>
      <c r="E3193">
        <v>0</v>
      </c>
      <c r="F3193">
        <v>0</v>
      </c>
      <c r="G3193">
        <v>0</v>
      </c>
      <c r="K3193">
        <v>9294374195</v>
      </c>
      <c r="L3193" t="s">
        <v>24</v>
      </c>
      <c r="P3193">
        <v>0</v>
      </c>
      <c r="Q3193">
        <v>1</v>
      </c>
      <c r="R3193" t="s">
        <v>21</v>
      </c>
      <c r="S3193">
        <v>1</v>
      </c>
    </row>
    <row r="3194" spans="1:19" x14ac:dyDescent="0.3">
      <c r="A3194" s="1">
        <v>45017</v>
      </c>
      <c r="B3194" s="1">
        <v>45046</v>
      </c>
      <c r="C3194" t="s">
        <v>3225</v>
      </c>
      <c r="D3194" s="2">
        <v>45027.704022962964</v>
      </c>
      <c r="E3194">
        <v>0</v>
      </c>
      <c r="F3194">
        <v>0</v>
      </c>
      <c r="G3194">
        <v>0</v>
      </c>
      <c r="K3194">
        <v>9277173590</v>
      </c>
      <c r="L3194" t="s">
        <v>24</v>
      </c>
      <c r="P3194">
        <v>0</v>
      </c>
      <c r="Q3194">
        <v>1</v>
      </c>
      <c r="R3194" t="s">
        <v>21</v>
      </c>
      <c r="S3194">
        <v>1</v>
      </c>
    </row>
    <row r="3195" spans="1:19" x14ac:dyDescent="0.3">
      <c r="A3195" s="1">
        <v>45017</v>
      </c>
      <c r="B3195" s="1">
        <v>45046</v>
      </c>
      <c r="C3195" t="s">
        <v>3226</v>
      </c>
      <c r="D3195" s="2">
        <v>45042.569287280094</v>
      </c>
      <c r="E3195">
        <v>0</v>
      </c>
      <c r="F3195">
        <v>0</v>
      </c>
      <c r="G3195">
        <v>0</v>
      </c>
      <c r="K3195">
        <v>9159862599</v>
      </c>
      <c r="L3195" t="s">
        <v>20</v>
      </c>
      <c r="P3195">
        <v>0</v>
      </c>
      <c r="Q3195">
        <v>1</v>
      </c>
      <c r="R3195" t="s">
        <v>21</v>
      </c>
      <c r="S3195">
        <v>1</v>
      </c>
    </row>
    <row r="3196" spans="1:19" x14ac:dyDescent="0.3">
      <c r="A3196" s="1">
        <v>45017</v>
      </c>
      <c r="B3196" s="1">
        <v>45046</v>
      </c>
      <c r="C3196" t="s">
        <v>3227</v>
      </c>
      <c r="D3196" s="2">
        <v>45028.672044999999</v>
      </c>
      <c r="E3196">
        <v>0</v>
      </c>
      <c r="F3196">
        <v>0</v>
      </c>
      <c r="G3196">
        <v>0</v>
      </c>
      <c r="K3196">
        <v>9952055085</v>
      </c>
      <c r="L3196" t="s">
        <v>24</v>
      </c>
      <c r="P3196">
        <v>0</v>
      </c>
      <c r="Q3196">
        <v>1</v>
      </c>
      <c r="R3196" t="s">
        <v>21</v>
      </c>
      <c r="S3196">
        <v>1</v>
      </c>
    </row>
    <row r="3197" spans="1:19" x14ac:dyDescent="0.3">
      <c r="A3197" s="1">
        <v>45017</v>
      </c>
      <c r="B3197" s="1">
        <v>45046</v>
      </c>
      <c r="C3197" t="s">
        <v>3228</v>
      </c>
      <c r="D3197" s="2">
        <v>45020.43983383102</v>
      </c>
      <c r="E3197">
        <v>0</v>
      </c>
      <c r="F3197">
        <v>0</v>
      </c>
      <c r="G3197">
        <v>0</v>
      </c>
      <c r="K3197">
        <v>9686107375</v>
      </c>
      <c r="L3197" t="s">
        <v>24</v>
      </c>
      <c r="P3197">
        <v>0</v>
      </c>
      <c r="Q3197">
        <v>1</v>
      </c>
      <c r="R3197" t="s">
        <v>21</v>
      </c>
      <c r="S3197">
        <v>1</v>
      </c>
    </row>
    <row r="3198" spans="1:19" x14ac:dyDescent="0.3">
      <c r="A3198" s="1">
        <v>45017</v>
      </c>
      <c r="B3198" s="1">
        <v>45046</v>
      </c>
      <c r="C3198" t="s">
        <v>3229</v>
      </c>
      <c r="D3198" s="2">
        <v>45035.409682685182</v>
      </c>
      <c r="E3198">
        <v>0</v>
      </c>
      <c r="F3198">
        <v>0</v>
      </c>
      <c r="G3198">
        <v>0</v>
      </c>
      <c r="K3198">
        <v>9989771299</v>
      </c>
      <c r="L3198" t="s">
        <v>20</v>
      </c>
      <c r="P3198">
        <v>0</v>
      </c>
      <c r="Q3198">
        <v>1</v>
      </c>
      <c r="R3198" t="s">
        <v>21</v>
      </c>
      <c r="S3198">
        <v>1</v>
      </c>
    </row>
    <row r="3199" spans="1:19" x14ac:dyDescent="0.3">
      <c r="A3199" s="1">
        <v>45017</v>
      </c>
      <c r="B3199" s="1">
        <v>45046</v>
      </c>
      <c r="C3199" t="s">
        <v>3230</v>
      </c>
      <c r="D3199" s="2">
        <v>45043.407443020835</v>
      </c>
      <c r="E3199">
        <v>0</v>
      </c>
      <c r="F3199">
        <v>0</v>
      </c>
      <c r="G3199">
        <v>0</v>
      </c>
      <c r="K3199">
        <v>9217090751</v>
      </c>
      <c r="L3199" t="s">
        <v>20</v>
      </c>
      <c r="P3199">
        <v>0</v>
      </c>
      <c r="Q3199">
        <v>1</v>
      </c>
      <c r="R3199" t="s">
        <v>21</v>
      </c>
      <c r="S3199">
        <v>1</v>
      </c>
    </row>
    <row r="3200" spans="1:19" x14ac:dyDescent="0.3">
      <c r="A3200" s="1">
        <v>45017</v>
      </c>
      <c r="B3200" s="1">
        <v>45046</v>
      </c>
      <c r="C3200" t="s">
        <v>3231</v>
      </c>
      <c r="D3200" s="2">
        <v>45033.579791562501</v>
      </c>
      <c r="E3200">
        <v>0</v>
      </c>
      <c r="F3200">
        <v>0</v>
      </c>
      <c r="G3200">
        <v>0</v>
      </c>
      <c r="K3200">
        <v>9454731720</v>
      </c>
      <c r="L3200" t="s">
        <v>20</v>
      </c>
      <c r="M3200" t="s">
        <v>27</v>
      </c>
      <c r="N3200" t="s">
        <v>28</v>
      </c>
      <c r="O3200" t="s">
        <v>29</v>
      </c>
      <c r="P3200">
        <v>1</v>
      </c>
      <c r="Q3200">
        <v>0</v>
      </c>
      <c r="R3200" t="s">
        <v>30</v>
      </c>
      <c r="S3200">
        <v>1</v>
      </c>
    </row>
    <row r="3201" spans="1:19" x14ac:dyDescent="0.3">
      <c r="A3201" s="1">
        <v>45017</v>
      </c>
      <c r="B3201" s="1">
        <v>45046</v>
      </c>
      <c r="C3201" t="s">
        <v>3232</v>
      </c>
      <c r="D3201" s="2">
        <v>45043.543566342596</v>
      </c>
      <c r="E3201">
        <v>0</v>
      </c>
      <c r="F3201">
        <v>0</v>
      </c>
      <c r="G3201">
        <v>0</v>
      </c>
      <c r="K3201">
        <v>9454209422</v>
      </c>
      <c r="L3201" t="s">
        <v>20</v>
      </c>
      <c r="N3201" t="s">
        <v>47</v>
      </c>
      <c r="O3201" t="s">
        <v>48</v>
      </c>
      <c r="P3201">
        <v>1</v>
      </c>
      <c r="Q3201">
        <v>0</v>
      </c>
      <c r="R3201" t="s">
        <v>30</v>
      </c>
      <c r="S3201">
        <v>1</v>
      </c>
    </row>
    <row r="3202" spans="1:19" x14ac:dyDescent="0.3">
      <c r="A3202" s="1">
        <v>45017</v>
      </c>
      <c r="B3202" s="1">
        <v>45046</v>
      </c>
      <c r="C3202" t="s">
        <v>3233</v>
      </c>
      <c r="D3202" s="2">
        <v>45035.689014444448</v>
      </c>
      <c r="E3202">
        <v>0</v>
      </c>
      <c r="F3202">
        <v>0</v>
      </c>
      <c r="G3202">
        <v>0</v>
      </c>
      <c r="K3202">
        <v>9667405648</v>
      </c>
      <c r="L3202" t="s">
        <v>20</v>
      </c>
      <c r="P3202">
        <v>0</v>
      </c>
      <c r="Q3202">
        <v>1</v>
      </c>
      <c r="R3202" t="s">
        <v>21</v>
      </c>
      <c r="S3202">
        <v>1</v>
      </c>
    </row>
    <row r="3203" spans="1:19" x14ac:dyDescent="0.3">
      <c r="A3203" s="1">
        <v>45017</v>
      </c>
      <c r="B3203" s="1">
        <v>45046</v>
      </c>
      <c r="C3203" t="s">
        <v>3234</v>
      </c>
      <c r="D3203" s="2">
        <v>45042.68104466435</v>
      </c>
      <c r="E3203">
        <v>0</v>
      </c>
      <c r="F3203">
        <v>0</v>
      </c>
      <c r="G3203">
        <v>0</v>
      </c>
      <c r="K3203">
        <v>9235675910</v>
      </c>
      <c r="L3203" t="s">
        <v>20</v>
      </c>
      <c r="M3203" t="s">
        <v>37</v>
      </c>
      <c r="N3203" t="s">
        <v>38</v>
      </c>
      <c r="O3203" t="s">
        <v>39</v>
      </c>
      <c r="P3203">
        <v>1</v>
      </c>
      <c r="Q3203">
        <v>0</v>
      </c>
      <c r="R3203" t="s">
        <v>30</v>
      </c>
      <c r="S3203">
        <v>1</v>
      </c>
    </row>
    <row r="3204" spans="1:19" x14ac:dyDescent="0.3">
      <c r="A3204" s="1">
        <v>45017</v>
      </c>
      <c r="B3204" s="1">
        <v>45046</v>
      </c>
      <c r="C3204" t="s">
        <v>3235</v>
      </c>
      <c r="D3204" s="2">
        <v>45035.671073969905</v>
      </c>
      <c r="E3204">
        <v>0</v>
      </c>
      <c r="F3204">
        <v>0</v>
      </c>
      <c r="G3204">
        <v>0</v>
      </c>
      <c r="K3204">
        <v>9279830719</v>
      </c>
      <c r="L3204" t="s">
        <v>20</v>
      </c>
      <c r="P3204">
        <v>0</v>
      </c>
      <c r="Q3204">
        <v>1</v>
      </c>
      <c r="R3204" t="s">
        <v>21</v>
      </c>
      <c r="S3204">
        <v>1</v>
      </c>
    </row>
    <row r="3205" spans="1:19" x14ac:dyDescent="0.3">
      <c r="A3205" s="1">
        <v>45017</v>
      </c>
      <c r="B3205" s="1">
        <v>45046</v>
      </c>
      <c r="C3205" t="s">
        <v>3236</v>
      </c>
      <c r="D3205" s="2">
        <v>45021.627225405093</v>
      </c>
      <c r="E3205">
        <v>0</v>
      </c>
      <c r="F3205">
        <v>0</v>
      </c>
      <c r="G3205">
        <v>0</v>
      </c>
      <c r="K3205">
        <v>9750622510</v>
      </c>
      <c r="L3205" t="s">
        <v>24</v>
      </c>
      <c r="P3205">
        <v>0</v>
      </c>
      <c r="Q3205">
        <v>1</v>
      </c>
      <c r="R3205" t="s">
        <v>21</v>
      </c>
      <c r="S3205">
        <v>1</v>
      </c>
    </row>
    <row r="3206" spans="1:19" x14ac:dyDescent="0.3">
      <c r="A3206" s="1">
        <v>45017</v>
      </c>
      <c r="B3206" s="1">
        <v>45046</v>
      </c>
      <c r="C3206" t="s">
        <v>3237</v>
      </c>
      <c r="D3206" s="2">
        <v>45029.70155834491</v>
      </c>
      <c r="E3206">
        <v>0</v>
      </c>
      <c r="F3206">
        <v>0</v>
      </c>
      <c r="G3206">
        <v>0</v>
      </c>
      <c r="K3206">
        <v>9567638979</v>
      </c>
      <c r="L3206" t="s">
        <v>24</v>
      </c>
      <c r="P3206">
        <v>0</v>
      </c>
      <c r="Q3206">
        <v>1</v>
      </c>
      <c r="R3206" t="s">
        <v>21</v>
      </c>
      <c r="S3206">
        <v>1</v>
      </c>
    </row>
    <row r="3207" spans="1:19" x14ac:dyDescent="0.3">
      <c r="A3207" s="1">
        <v>45017</v>
      </c>
      <c r="B3207" s="1">
        <v>45046</v>
      </c>
      <c r="C3207" t="s">
        <v>3238</v>
      </c>
      <c r="D3207" s="2">
        <v>45033.469119699075</v>
      </c>
      <c r="E3207">
        <v>0</v>
      </c>
      <c r="F3207">
        <v>0</v>
      </c>
      <c r="G3207">
        <v>0</v>
      </c>
      <c r="K3207">
        <v>9353298187</v>
      </c>
      <c r="L3207" t="s">
        <v>20</v>
      </c>
      <c r="P3207">
        <v>0</v>
      </c>
      <c r="Q3207">
        <v>1</v>
      </c>
      <c r="R3207" t="s">
        <v>21</v>
      </c>
      <c r="S3207">
        <v>1</v>
      </c>
    </row>
    <row r="3208" spans="1:19" x14ac:dyDescent="0.3">
      <c r="A3208" s="1">
        <v>45017</v>
      </c>
      <c r="B3208" s="1">
        <v>45046</v>
      </c>
      <c r="C3208" t="s">
        <v>3239</v>
      </c>
      <c r="D3208" s="2">
        <v>45040.449297245374</v>
      </c>
      <c r="E3208">
        <v>0</v>
      </c>
      <c r="F3208">
        <v>0</v>
      </c>
      <c r="G3208">
        <v>0</v>
      </c>
      <c r="K3208">
        <v>9166259465</v>
      </c>
      <c r="L3208" t="s">
        <v>20</v>
      </c>
      <c r="M3208" t="s">
        <v>37</v>
      </c>
      <c r="N3208" t="s">
        <v>38</v>
      </c>
      <c r="O3208" t="s">
        <v>39</v>
      </c>
      <c r="P3208">
        <v>1</v>
      </c>
      <c r="Q3208">
        <v>0</v>
      </c>
      <c r="R3208" t="s">
        <v>30</v>
      </c>
      <c r="S3208">
        <v>1</v>
      </c>
    </row>
    <row r="3209" spans="1:19" x14ac:dyDescent="0.3">
      <c r="A3209" s="1">
        <v>45017</v>
      </c>
      <c r="B3209" s="1">
        <v>45046</v>
      </c>
      <c r="C3209" t="s">
        <v>3240</v>
      </c>
      <c r="D3209" s="2">
        <v>45021.659865208334</v>
      </c>
      <c r="E3209">
        <v>0</v>
      </c>
      <c r="F3209">
        <v>0</v>
      </c>
      <c r="G3209">
        <v>0</v>
      </c>
      <c r="K3209">
        <v>9933517031</v>
      </c>
      <c r="L3209" t="s">
        <v>24</v>
      </c>
      <c r="P3209">
        <v>0</v>
      </c>
      <c r="Q3209">
        <v>1</v>
      </c>
      <c r="R3209" t="s">
        <v>21</v>
      </c>
      <c r="S3209">
        <v>1</v>
      </c>
    </row>
    <row r="3210" spans="1:19" x14ac:dyDescent="0.3">
      <c r="A3210" s="1">
        <v>45017</v>
      </c>
      <c r="B3210" s="1">
        <v>45046</v>
      </c>
      <c r="C3210" t="s">
        <v>3241</v>
      </c>
      <c r="D3210" s="2">
        <v>45044.395409756944</v>
      </c>
      <c r="E3210">
        <v>0</v>
      </c>
      <c r="F3210">
        <v>0</v>
      </c>
      <c r="G3210">
        <v>0</v>
      </c>
      <c r="K3210">
        <v>9454181907</v>
      </c>
      <c r="L3210" t="s">
        <v>20</v>
      </c>
      <c r="P3210">
        <v>0</v>
      </c>
      <c r="Q3210">
        <v>1</v>
      </c>
      <c r="R3210" t="s">
        <v>21</v>
      </c>
      <c r="S3210">
        <v>1</v>
      </c>
    </row>
    <row r="3211" spans="1:19" x14ac:dyDescent="0.3">
      <c r="A3211" s="1">
        <v>45017</v>
      </c>
      <c r="B3211" s="1">
        <v>45046</v>
      </c>
      <c r="C3211" t="s">
        <v>3242</v>
      </c>
      <c r="D3211" s="2">
        <v>45022.597003171293</v>
      </c>
      <c r="E3211">
        <v>0</v>
      </c>
      <c r="F3211">
        <v>0</v>
      </c>
      <c r="G3211">
        <v>0</v>
      </c>
      <c r="K3211">
        <v>9985944032</v>
      </c>
      <c r="L3211" t="s">
        <v>24</v>
      </c>
      <c r="P3211">
        <v>0</v>
      </c>
      <c r="Q3211">
        <v>1</v>
      </c>
      <c r="R3211" t="s">
        <v>21</v>
      </c>
      <c r="S3211">
        <v>1</v>
      </c>
    </row>
    <row r="3212" spans="1:19" x14ac:dyDescent="0.3">
      <c r="A3212" s="1">
        <v>45017</v>
      </c>
      <c r="B3212" s="1">
        <v>45046</v>
      </c>
      <c r="C3212" t="s">
        <v>3243</v>
      </c>
      <c r="D3212" s="2">
        <v>45042.361279537035</v>
      </c>
      <c r="E3212">
        <v>0</v>
      </c>
      <c r="F3212">
        <v>0</v>
      </c>
      <c r="G3212">
        <v>0</v>
      </c>
      <c r="K3212">
        <v>9297853937</v>
      </c>
      <c r="L3212" t="s">
        <v>20</v>
      </c>
      <c r="P3212">
        <v>0</v>
      </c>
      <c r="Q3212">
        <v>1</v>
      </c>
      <c r="R3212" t="s">
        <v>21</v>
      </c>
      <c r="S3212">
        <v>1</v>
      </c>
    </row>
    <row r="3213" spans="1:19" x14ac:dyDescent="0.3">
      <c r="A3213" s="1">
        <v>45017</v>
      </c>
      <c r="B3213" s="1">
        <v>45046</v>
      </c>
      <c r="C3213" t="s">
        <v>3244</v>
      </c>
      <c r="D3213" s="2">
        <v>45021.478957465275</v>
      </c>
      <c r="E3213">
        <v>0</v>
      </c>
      <c r="F3213">
        <v>0</v>
      </c>
      <c r="G3213">
        <v>0</v>
      </c>
      <c r="K3213">
        <v>9174625415</v>
      </c>
      <c r="L3213" t="s">
        <v>24</v>
      </c>
      <c r="P3213">
        <v>0</v>
      </c>
      <c r="Q3213">
        <v>1</v>
      </c>
      <c r="R3213" t="s">
        <v>21</v>
      </c>
      <c r="S3213">
        <v>1</v>
      </c>
    </row>
    <row r="3214" spans="1:19" x14ac:dyDescent="0.3">
      <c r="A3214" s="1">
        <v>45017</v>
      </c>
      <c r="B3214" s="1">
        <v>45046</v>
      </c>
      <c r="C3214" t="s">
        <v>3245</v>
      </c>
      <c r="D3214" s="2">
        <v>45020.586248877313</v>
      </c>
      <c r="E3214">
        <v>0</v>
      </c>
      <c r="F3214">
        <v>0</v>
      </c>
      <c r="G3214">
        <v>0</v>
      </c>
      <c r="K3214">
        <v>9692909099</v>
      </c>
      <c r="L3214" t="s">
        <v>24</v>
      </c>
      <c r="P3214">
        <v>0</v>
      </c>
      <c r="Q3214">
        <v>1</v>
      </c>
      <c r="R3214" t="s">
        <v>21</v>
      </c>
      <c r="S3214">
        <v>1</v>
      </c>
    </row>
    <row r="3215" spans="1:19" x14ac:dyDescent="0.3">
      <c r="A3215" s="1">
        <v>45017</v>
      </c>
      <c r="B3215" s="1">
        <v>45046</v>
      </c>
      <c r="C3215" t="s">
        <v>3246</v>
      </c>
      <c r="D3215" s="2">
        <v>45033.519392442133</v>
      </c>
      <c r="E3215">
        <v>0</v>
      </c>
      <c r="F3215">
        <v>0</v>
      </c>
      <c r="G3215">
        <v>0</v>
      </c>
      <c r="K3215">
        <v>9088650329</v>
      </c>
      <c r="L3215" t="s">
        <v>20</v>
      </c>
      <c r="P3215">
        <v>0</v>
      </c>
      <c r="Q3215">
        <v>1</v>
      </c>
      <c r="R3215" t="s">
        <v>21</v>
      </c>
      <c r="S3215">
        <v>1</v>
      </c>
    </row>
    <row r="3216" spans="1:19" x14ac:dyDescent="0.3">
      <c r="A3216" s="1">
        <v>45017</v>
      </c>
      <c r="B3216" s="1">
        <v>45046</v>
      </c>
      <c r="C3216" t="s">
        <v>3247</v>
      </c>
      <c r="D3216" s="2">
        <v>45040.411078564815</v>
      </c>
      <c r="E3216">
        <v>0</v>
      </c>
      <c r="F3216">
        <v>0</v>
      </c>
      <c r="G3216">
        <v>0</v>
      </c>
      <c r="K3216">
        <v>9812736258</v>
      </c>
      <c r="L3216" t="s">
        <v>20</v>
      </c>
      <c r="P3216">
        <v>0</v>
      </c>
      <c r="Q3216">
        <v>1</v>
      </c>
      <c r="R3216" t="s">
        <v>21</v>
      </c>
      <c r="S3216">
        <v>1</v>
      </c>
    </row>
    <row r="3217" spans="1:19" x14ac:dyDescent="0.3">
      <c r="A3217" s="1">
        <v>45017</v>
      </c>
      <c r="B3217" s="1">
        <v>45046</v>
      </c>
      <c r="C3217" t="s">
        <v>3248</v>
      </c>
      <c r="D3217" s="2">
        <v>45022.623563622685</v>
      </c>
      <c r="E3217">
        <v>1</v>
      </c>
      <c r="F3217">
        <v>1</v>
      </c>
      <c r="G3217">
        <v>0</v>
      </c>
      <c r="H3217">
        <v>9166018036</v>
      </c>
      <c r="I3217">
        <v>9166018036</v>
      </c>
      <c r="K3217">
        <v>9166018036</v>
      </c>
      <c r="L3217" t="s">
        <v>24</v>
      </c>
      <c r="M3217" t="s">
        <v>37</v>
      </c>
      <c r="N3217" t="s">
        <v>38</v>
      </c>
      <c r="O3217" t="s">
        <v>39</v>
      </c>
      <c r="P3217">
        <v>1</v>
      </c>
      <c r="Q3217">
        <v>0</v>
      </c>
      <c r="R3217" t="s">
        <v>30</v>
      </c>
      <c r="S3217">
        <v>1</v>
      </c>
    </row>
    <row r="3218" spans="1:19" x14ac:dyDescent="0.3">
      <c r="A3218" s="1">
        <v>45017</v>
      </c>
      <c r="B3218" s="1">
        <v>45046</v>
      </c>
      <c r="C3218" t="s">
        <v>3249</v>
      </c>
      <c r="D3218" s="2">
        <v>45027.378659930553</v>
      </c>
      <c r="E3218">
        <v>1</v>
      </c>
      <c r="F3218">
        <v>1</v>
      </c>
      <c r="G3218">
        <v>0</v>
      </c>
      <c r="H3218">
        <v>9296715199</v>
      </c>
      <c r="I3218">
        <v>9296715199</v>
      </c>
      <c r="K3218">
        <v>9296715199</v>
      </c>
      <c r="L3218" t="s">
        <v>24</v>
      </c>
      <c r="M3218" t="s">
        <v>37</v>
      </c>
      <c r="N3218" t="s">
        <v>38</v>
      </c>
      <c r="O3218" t="s">
        <v>39</v>
      </c>
      <c r="P3218">
        <v>1</v>
      </c>
      <c r="Q3218">
        <v>0</v>
      </c>
      <c r="R3218" t="s">
        <v>30</v>
      </c>
      <c r="S3218">
        <v>1</v>
      </c>
    </row>
    <row r="3219" spans="1:19" x14ac:dyDescent="0.3">
      <c r="A3219" s="1">
        <v>45017</v>
      </c>
      <c r="B3219" s="1">
        <v>45046</v>
      </c>
      <c r="C3219" t="s">
        <v>3250</v>
      </c>
      <c r="D3219" s="2">
        <v>45041.381919756946</v>
      </c>
      <c r="E3219">
        <v>0</v>
      </c>
      <c r="F3219">
        <v>0</v>
      </c>
      <c r="G3219">
        <v>0</v>
      </c>
      <c r="K3219">
        <v>9277718464</v>
      </c>
      <c r="L3219" t="s">
        <v>20</v>
      </c>
      <c r="P3219">
        <v>0</v>
      </c>
      <c r="Q3219">
        <v>1</v>
      </c>
      <c r="R3219" t="s">
        <v>21</v>
      </c>
      <c r="S3219">
        <v>1</v>
      </c>
    </row>
    <row r="3220" spans="1:19" x14ac:dyDescent="0.3">
      <c r="A3220" s="1">
        <v>45017</v>
      </c>
      <c r="B3220" s="1">
        <v>45046</v>
      </c>
      <c r="C3220" t="s">
        <v>3251</v>
      </c>
      <c r="D3220" s="2">
        <v>45020.604756643515</v>
      </c>
      <c r="E3220">
        <v>1</v>
      </c>
      <c r="F3220">
        <v>1</v>
      </c>
      <c r="G3220">
        <v>0</v>
      </c>
      <c r="H3220">
        <v>9052906711</v>
      </c>
      <c r="I3220">
        <v>9052906711</v>
      </c>
      <c r="K3220">
        <v>9052906711</v>
      </c>
      <c r="L3220" t="s">
        <v>24</v>
      </c>
      <c r="N3220" t="s">
        <v>47</v>
      </c>
      <c r="O3220" t="s">
        <v>48</v>
      </c>
      <c r="P3220">
        <v>1</v>
      </c>
      <c r="Q3220">
        <v>0</v>
      </c>
      <c r="R3220" t="s">
        <v>30</v>
      </c>
      <c r="S3220">
        <v>1</v>
      </c>
    </row>
    <row r="3221" spans="1:19" x14ac:dyDescent="0.3">
      <c r="A3221" s="1">
        <v>45017</v>
      </c>
      <c r="B3221" s="1">
        <v>45046</v>
      </c>
      <c r="C3221" t="s">
        <v>3252</v>
      </c>
      <c r="D3221" s="2">
        <v>45036.363256458331</v>
      </c>
      <c r="E3221">
        <v>0</v>
      </c>
      <c r="F3221">
        <v>0</v>
      </c>
      <c r="G3221">
        <v>0</v>
      </c>
      <c r="K3221">
        <v>9271382324</v>
      </c>
      <c r="L3221" t="s">
        <v>20</v>
      </c>
      <c r="P3221">
        <v>0</v>
      </c>
      <c r="Q3221">
        <v>1</v>
      </c>
      <c r="R3221" t="s">
        <v>21</v>
      </c>
      <c r="S3221">
        <v>1</v>
      </c>
    </row>
    <row r="3222" spans="1:19" x14ac:dyDescent="0.3">
      <c r="A3222" s="1">
        <v>45017</v>
      </c>
      <c r="B3222" s="1">
        <v>45046</v>
      </c>
      <c r="C3222" t="s">
        <v>3253</v>
      </c>
      <c r="D3222" s="2">
        <v>45021.333826018519</v>
      </c>
      <c r="E3222">
        <v>0</v>
      </c>
      <c r="F3222">
        <v>0</v>
      </c>
      <c r="G3222">
        <v>0</v>
      </c>
      <c r="K3222">
        <v>9915266615</v>
      </c>
      <c r="L3222" t="s">
        <v>24</v>
      </c>
      <c r="P3222">
        <v>0</v>
      </c>
      <c r="Q3222">
        <v>1</v>
      </c>
      <c r="R3222" t="s">
        <v>21</v>
      </c>
      <c r="S3222">
        <v>1</v>
      </c>
    </row>
    <row r="3223" spans="1:19" x14ac:dyDescent="0.3">
      <c r="A3223" s="1">
        <v>45017</v>
      </c>
      <c r="B3223" s="1">
        <v>45046</v>
      </c>
      <c r="C3223" t="s">
        <v>3254</v>
      </c>
      <c r="D3223" s="2">
        <v>45020.457852627318</v>
      </c>
      <c r="E3223">
        <v>0</v>
      </c>
      <c r="F3223">
        <v>0</v>
      </c>
      <c r="G3223">
        <v>0</v>
      </c>
      <c r="K3223">
        <v>9052906711</v>
      </c>
      <c r="L3223" t="s">
        <v>24</v>
      </c>
      <c r="P3223">
        <v>0</v>
      </c>
      <c r="Q3223">
        <v>1</v>
      </c>
      <c r="R3223" t="s">
        <v>21</v>
      </c>
      <c r="S3223">
        <v>1</v>
      </c>
    </row>
    <row r="3224" spans="1:19" x14ac:dyDescent="0.3">
      <c r="A3224" s="1">
        <v>45017</v>
      </c>
      <c r="B3224" s="1">
        <v>45046</v>
      </c>
      <c r="C3224" t="s">
        <v>3255</v>
      </c>
      <c r="D3224" s="2">
        <v>45028.703336643521</v>
      </c>
      <c r="E3224">
        <v>0</v>
      </c>
      <c r="F3224">
        <v>0</v>
      </c>
      <c r="G3224">
        <v>0</v>
      </c>
      <c r="K3224">
        <v>9282019413</v>
      </c>
      <c r="L3224" t="s">
        <v>24</v>
      </c>
      <c r="P3224">
        <v>0</v>
      </c>
      <c r="Q3224">
        <v>1</v>
      </c>
      <c r="R3224" t="s">
        <v>21</v>
      </c>
      <c r="S3224">
        <v>1</v>
      </c>
    </row>
    <row r="3225" spans="1:19" x14ac:dyDescent="0.3">
      <c r="A3225" s="1">
        <v>45017</v>
      </c>
      <c r="B3225" s="1">
        <v>45046</v>
      </c>
      <c r="C3225" t="s">
        <v>3256</v>
      </c>
      <c r="D3225" s="2">
        <v>45043.676915370372</v>
      </c>
      <c r="E3225">
        <v>0</v>
      </c>
      <c r="F3225">
        <v>0</v>
      </c>
      <c r="G3225">
        <v>0</v>
      </c>
      <c r="K3225">
        <v>9254447595</v>
      </c>
      <c r="L3225" t="s">
        <v>20</v>
      </c>
      <c r="M3225" t="s">
        <v>27</v>
      </c>
      <c r="N3225" t="s">
        <v>28</v>
      </c>
      <c r="O3225" t="s">
        <v>29</v>
      </c>
      <c r="P3225">
        <v>1</v>
      </c>
      <c r="Q3225">
        <v>0</v>
      </c>
      <c r="R3225" t="s">
        <v>30</v>
      </c>
      <c r="S3225">
        <v>1</v>
      </c>
    </row>
    <row r="3226" spans="1:19" x14ac:dyDescent="0.3">
      <c r="A3226" s="1">
        <v>45017</v>
      </c>
      <c r="B3226" s="1">
        <v>45046</v>
      </c>
      <c r="C3226" t="s">
        <v>3257</v>
      </c>
      <c r="D3226" s="2">
        <v>45040.405748553239</v>
      </c>
      <c r="E3226">
        <v>0</v>
      </c>
      <c r="F3226">
        <v>0</v>
      </c>
      <c r="G3226">
        <v>0</v>
      </c>
      <c r="K3226">
        <v>9690214329</v>
      </c>
      <c r="L3226" t="s">
        <v>20</v>
      </c>
      <c r="P3226">
        <v>0</v>
      </c>
      <c r="Q3226">
        <v>1</v>
      </c>
      <c r="R3226" t="s">
        <v>21</v>
      </c>
      <c r="S3226">
        <v>1</v>
      </c>
    </row>
    <row r="3227" spans="1:19" x14ac:dyDescent="0.3">
      <c r="A3227" s="1">
        <v>45017</v>
      </c>
      <c r="B3227" s="1">
        <v>45046</v>
      </c>
      <c r="C3227" t="s">
        <v>3258</v>
      </c>
      <c r="D3227" s="2">
        <v>45037.474223912039</v>
      </c>
      <c r="E3227">
        <v>0</v>
      </c>
      <c r="F3227">
        <v>0</v>
      </c>
      <c r="G3227">
        <v>0</v>
      </c>
      <c r="K3227">
        <v>9619207580</v>
      </c>
      <c r="L3227" t="s">
        <v>20</v>
      </c>
      <c r="P3227">
        <v>0</v>
      </c>
      <c r="Q3227">
        <v>1</v>
      </c>
      <c r="R3227" t="s">
        <v>21</v>
      </c>
      <c r="S3227">
        <v>1</v>
      </c>
    </row>
    <row r="3228" spans="1:19" x14ac:dyDescent="0.3">
      <c r="A3228" s="1">
        <v>45017</v>
      </c>
      <c r="B3228" s="1">
        <v>45046</v>
      </c>
      <c r="C3228" t="s">
        <v>3259</v>
      </c>
      <c r="D3228" s="2">
        <v>45019.357093506944</v>
      </c>
      <c r="E3228">
        <v>0</v>
      </c>
      <c r="F3228">
        <v>0</v>
      </c>
      <c r="G3228">
        <v>0</v>
      </c>
      <c r="K3228">
        <v>9176265530</v>
      </c>
      <c r="L3228" t="s">
        <v>24</v>
      </c>
      <c r="P3228">
        <v>0</v>
      </c>
      <c r="Q3228">
        <v>1</v>
      </c>
      <c r="R3228" t="s">
        <v>21</v>
      </c>
      <c r="S3228">
        <v>1</v>
      </c>
    </row>
    <row r="3229" spans="1:19" x14ac:dyDescent="0.3">
      <c r="A3229" s="1">
        <v>45017</v>
      </c>
      <c r="B3229" s="1">
        <v>45046</v>
      </c>
      <c r="C3229" t="s">
        <v>3260</v>
      </c>
      <c r="D3229" s="2">
        <v>45019.334331585647</v>
      </c>
      <c r="E3229">
        <v>0</v>
      </c>
      <c r="F3229">
        <v>0</v>
      </c>
      <c r="G3229">
        <v>0</v>
      </c>
      <c r="K3229">
        <v>9165579032</v>
      </c>
      <c r="L3229" t="s">
        <v>24</v>
      </c>
      <c r="P3229">
        <v>0</v>
      </c>
      <c r="Q3229">
        <v>1</v>
      </c>
      <c r="R3229" t="s">
        <v>21</v>
      </c>
      <c r="S3229">
        <v>1</v>
      </c>
    </row>
    <row r="3230" spans="1:19" x14ac:dyDescent="0.3">
      <c r="A3230" s="1">
        <v>45017</v>
      </c>
      <c r="B3230" s="1">
        <v>45046</v>
      </c>
      <c r="C3230" t="s">
        <v>3261</v>
      </c>
      <c r="D3230" s="2">
        <v>45034.470632129633</v>
      </c>
      <c r="E3230">
        <v>0</v>
      </c>
      <c r="F3230">
        <v>0</v>
      </c>
      <c r="G3230">
        <v>0</v>
      </c>
      <c r="K3230">
        <v>9192420280</v>
      </c>
      <c r="L3230" t="s">
        <v>20</v>
      </c>
      <c r="P3230">
        <v>0</v>
      </c>
      <c r="Q3230">
        <v>1</v>
      </c>
      <c r="R3230" t="s">
        <v>21</v>
      </c>
      <c r="S3230">
        <v>1</v>
      </c>
    </row>
    <row r="3231" spans="1:19" x14ac:dyDescent="0.3">
      <c r="A3231" s="1">
        <v>45017</v>
      </c>
      <c r="B3231" s="1">
        <v>45046</v>
      </c>
      <c r="C3231" t="s">
        <v>3262</v>
      </c>
      <c r="D3231" s="2">
        <v>45044.475763090275</v>
      </c>
      <c r="E3231">
        <v>0</v>
      </c>
      <c r="F3231">
        <v>0</v>
      </c>
      <c r="G3231">
        <v>0</v>
      </c>
      <c r="K3231">
        <v>9054235635</v>
      </c>
      <c r="L3231" t="s">
        <v>20</v>
      </c>
      <c r="P3231">
        <v>0</v>
      </c>
      <c r="Q3231">
        <v>1</v>
      </c>
      <c r="R3231" t="s">
        <v>21</v>
      </c>
      <c r="S3231">
        <v>1</v>
      </c>
    </row>
    <row r="3232" spans="1:19" x14ac:dyDescent="0.3">
      <c r="A3232" s="1">
        <v>45017</v>
      </c>
      <c r="B3232" s="1">
        <v>45046</v>
      </c>
      <c r="C3232" t="s">
        <v>3263</v>
      </c>
      <c r="D3232" s="2">
        <v>45033.543834965276</v>
      </c>
      <c r="E3232">
        <v>0</v>
      </c>
      <c r="F3232">
        <v>0</v>
      </c>
      <c r="G3232">
        <v>0</v>
      </c>
      <c r="K3232">
        <v>9512813698</v>
      </c>
      <c r="L3232" t="s">
        <v>20</v>
      </c>
      <c r="P3232">
        <v>0</v>
      </c>
      <c r="Q3232">
        <v>1</v>
      </c>
      <c r="R3232" t="s">
        <v>21</v>
      </c>
      <c r="S3232">
        <v>1</v>
      </c>
    </row>
    <row r="3233" spans="1:19" x14ac:dyDescent="0.3">
      <c r="A3233" s="1">
        <v>45017</v>
      </c>
      <c r="B3233" s="1">
        <v>45046</v>
      </c>
      <c r="C3233" t="s">
        <v>3264</v>
      </c>
      <c r="D3233" s="2">
        <v>45028.680324432869</v>
      </c>
      <c r="E3233">
        <v>0</v>
      </c>
      <c r="F3233">
        <v>0</v>
      </c>
      <c r="G3233">
        <v>0</v>
      </c>
      <c r="K3233">
        <v>9063442973</v>
      </c>
      <c r="L3233" t="s">
        <v>24</v>
      </c>
      <c r="P3233">
        <v>0</v>
      </c>
      <c r="Q3233">
        <v>1</v>
      </c>
      <c r="R3233" t="s">
        <v>21</v>
      </c>
      <c r="S3233">
        <v>1</v>
      </c>
    </row>
    <row r="3234" spans="1:19" x14ac:dyDescent="0.3">
      <c r="A3234" s="1">
        <v>45017</v>
      </c>
      <c r="B3234" s="1">
        <v>45046</v>
      </c>
      <c r="C3234" t="s">
        <v>3265</v>
      </c>
      <c r="D3234" s="2">
        <v>45022.556638009257</v>
      </c>
      <c r="E3234">
        <v>0</v>
      </c>
      <c r="F3234">
        <v>0</v>
      </c>
      <c r="G3234">
        <v>0</v>
      </c>
      <c r="K3234">
        <v>9554128802</v>
      </c>
      <c r="L3234" t="s">
        <v>24</v>
      </c>
      <c r="P3234">
        <v>0</v>
      </c>
      <c r="Q3234">
        <v>1</v>
      </c>
      <c r="R3234" t="s">
        <v>21</v>
      </c>
      <c r="S3234">
        <v>1</v>
      </c>
    </row>
    <row r="3235" spans="1:19" x14ac:dyDescent="0.3">
      <c r="A3235" s="1">
        <v>45017</v>
      </c>
      <c r="B3235" s="1">
        <v>45046</v>
      </c>
      <c r="C3235" t="s">
        <v>3266</v>
      </c>
      <c r="D3235" s="2">
        <v>45043.608162847224</v>
      </c>
      <c r="E3235">
        <v>0</v>
      </c>
      <c r="F3235">
        <v>0</v>
      </c>
      <c r="G3235">
        <v>0</v>
      </c>
      <c r="K3235">
        <v>9936441889</v>
      </c>
      <c r="L3235" t="s">
        <v>20</v>
      </c>
      <c r="P3235">
        <v>0</v>
      </c>
      <c r="Q3235">
        <v>1</v>
      </c>
      <c r="R3235" t="s">
        <v>21</v>
      </c>
      <c r="S3235">
        <v>1</v>
      </c>
    </row>
    <row r="3236" spans="1:19" x14ac:dyDescent="0.3">
      <c r="A3236" s="1">
        <v>45017</v>
      </c>
      <c r="B3236" s="1">
        <v>45046</v>
      </c>
      <c r="C3236" t="s">
        <v>3267</v>
      </c>
      <c r="D3236" s="2">
        <v>45027.556412789352</v>
      </c>
      <c r="E3236">
        <v>0</v>
      </c>
      <c r="F3236">
        <v>0</v>
      </c>
      <c r="G3236">
        <v>0</v>
      </c>
      <c r="K3236">
        <v>9186465250</v>
      </c>
      <c r="L3236" t="s">
        <v>24</v>
      </c>
      <c r="P3236">
        <v>0</v>
      </c>
      <c r="Q3236">
        <v>1</v>
      </c>
      <c r="R3236" t="s">
        <v>21</v>
      </c>
      <c r="S3236">
        <v>1</v>
      </c>
    </row>
    <row r="3237" spans="1:19" x14ac:dyDescent="0.3">
      <c r="A3237" s="1">
        <v>45017</v>
      </c>
      <c r="B3237" s="1">
        <v>45046</v>
      </c>
      <c r="C3237" t="s">
        <v>3268</v>
      </c>
      <c r="D3237" s="2">
        <v>45042.700614247682</v>
      </c>
      <c r="E3237">
        <v>0</v>
      </c>
      <c r="F3237">
        <v>0</v>
      </c>
      <c r="G3237">
        <v>0</v>
      </c>
      <c r="K3237">
        <v>9853801717</v>
      </c>
      <c r="L3237" t="s">
        <v>20</v>
      </c>
      <c r="M3237" t="s">
        <v>27</v>
      </c>
      <c r="N3237" t="s">
        <v>28</v>
      </c>
      <c r="O3237" t="s">
        <v>29</v>
      </c>
      <c r="P3237">
        <v>1</v>
      </c>
      <c r="Q3237">
        <v>0</v>
      </c>
      <c r="R3237" t="s">
        <v>30</v>
      </c>
      <c r="S3237">
        <v>1</v>
      </c>
    </row>
    <row r="3238" spans="1:19" x14ac:dyDescent="0.3">
      <c r="A3238" s="1">
        <v>45017</v>
      </c>
      <c r="B3238" s="1">
        <v>45046</v>
      </c>
      <c r="C3238" t="s">
        <v>3269</v>
      </c>
      <c r="D3238" s="2">
        <v>45034.604163807868</v>
      </c>
      <c r="E3238">
        <v>0</v>
      </c>
      <c r="F3238">
        <v>0</v>
      </c>
      <c r="G3238">
        <v>0</v>
      </c>
      <c r="K3238">
        <v>9475013036</v>
      </c>
      <c r="L3238" t="s">
        <v>20</v>
      </c>
      <c r="P3238">
        <v>0</v>
      </c>
      <c r="Q3238">
        <v>1</v>
      </c>
      <c r="R3238" t="s">
        <v>21</v>
      </c>
      <c r="S3238">
        <v>1</v>
      </c>
    </row>
    <row r="3239" spans="1:19" x14ac:dyDescent="0.3">
      <c r="A3239" s="1">
        <v>45017</v>
      </c>
      <c r="B3239" s="1">
        <v>45046</v>
      </c>
      <c r="C3239" t="s">
        <v>3270</v>
      </c>
      <c r="D3239" s="2">
        <v>45027.449435798611</v>
      </c>
      <c r="E3239">
        <v>0</v>
      </c>
      <c r="F3239">
        <v>0</v>
      </c>
      <c r="G3239">
        <v>0</v>
      </c>
      <c r="K3239">
        <v>9321291773</v>
      </c>
      <c r="L3239" t="s">
        <v>24</v>
      </c>
      <c r="P3239">
        <v>0</v>
      </c>
      <c r="Q3239">
        <v>1</v>
      </c>
      <c r="R3239" t="s">
        <v>21</v>
      </c>
      <c r="S3239">
        <v>1</v>
      </c>
    </row>
    <row r="3240" spans="1:19" x14ac:dyDescent="0.3">
      <c r="A3240" s="1">
        <v>45017</v>
      </c>
      <c r="B3240" s="1">
        <v>45046</v>
      </c>
      <c r="C3240" t="s">
        <v>3271</v>
      </c>
      <c r="D3240" s="2">
        <v>45026.641929490739</v>
      </c>
      <c r="E3240">
        <v>0</v>
      </c>
      <c r="F3240">
        <v>0</v>
      </c>
      <c r="G3240">
        <v>0</v>
      </c>
      <c r="K3240">
        <v>9619375306</v>
      </c>
      <c r="L3240" t="s">
        <v>24</v>
      </c>
      <c r="P3240">
        <v>0</v>
      </c>
      <c r="Q3240">
        <v>1</v>
      </c>
      <c r="R3240" t="s">
        <v>21</v>
      </c>
      <c r="S3240">
        <v>1</v>
      </c>
    </row>
    <row r="3241" spans="1:19" x14ac:dyDescent="0.3">
      <c r="A3241" s="1">
        <v>45017</v>
      </c>
      <c r="B3241" s="1">
        <v>45046</v>
      </c>
      <c r="C3241" t="s">
        <v>3272</v>
      </c>
      <c r="D3241" s="2">
        <v>45021.451994432871</v>
      </c>
      <c r="E3241">
        <v>0</v>
      </c>
      <c r="F3241">
        <v>0</v>
      </c>
      <c r="G3241">
        <v>0</v>
      </c>
      <c r="K3241">
        <v>9650676959</v>
      </c>
      <c r="L3241" t="s">
        <v>24</v>
      </c>
      <c r="P3241">
        <v>0</v>
      </c>
      <c r="Q3241">
        <v>1</v>
      </c>
      <c r="R3241" t="s">
        <v>21</v>
      </c>
      <c r="S3241">
        <v>1</v>
      </c>
    </row>
    <row r="3242" spans="1:19" x14ac:dyDescent="0.3">
      <c r="A3242" s="1">
        <v>45017</v>
      </c>
      <c r="B3242" s="1">
        <v>45046</v>
      </c>
      <c r="C3242" t="s">
        <v>3273</v>
      </c>
      <c r="D3242" s="2">
        <v>45044.575966909724</v>
      </c>
      <c r="E3242">
        <v>0</v>
      </c>
      <c r="F3242">
        <v>0</v>
      </c>
      <c r="G3242">
        <v>0</v>
      </c>
      <c r="K3242">
        <v>9365764307</v>
      </c>
      <c r="L3242" t="s">
        <v>20</v>
      </c>
      <c r="P3242">
        <v>0</v>
      </c>
      <c r="Q3242">
        <v>1</v>
      </c>
      <c r="R3242" t="s">
        <v>21</v>
      </c>
      <c r="S3242">
        <v>1</v>
      </c>
    </row>
    <row r="3243" spans="1:19" x14ac:dyDescent="0.3">
      <c r="A3243" s="1">
        <v>45017</v>
      </c>
      <c r="B3243" s="1">
        <v>45046</v>
      </c>
      <c r="C3243" t="s">
        <v>3274</v>
      </c>
      <c r="D3243" s="2">
        <v>45029.414730960649</v>
      </c>
      <c r="E3243">
        <v>1</v>
      </c>
      <c r="F3243">
        <v>1</v>
      </c>
      <c r="G3243">
        <v>0</v>
      </c>
      <c r="H3243">
        <v>9173772263</v>
      </c>
      <c r="I3243">
        <v>9173772263</v>
      </c>
      <c r="K3243">
        <v>9173772263</v>
      </c>
      <c r="L3243" t="s">
        <v>24</v>
      </c>
      <c r="M3243" t="s">
        <v>27</v>
      </c>
      <c r="N3243" t="s">
        <v>28</v>
      </c>
      <c r="O3243" t="s">
        <v>29</v>
      </c>
      <c r="P3243">
        <v>1</v>
      </c>
      <c r="Q3243">
        <v>0</v>
      </c>
      <c r="R3243" t="s">
        <v>30</v>
      </c>
      <c r="S3243">
        <v>1</v>
      </c>
    </row>
    <row r="3244" spans="1:19" x14ac:dyDescent="0.3">
      <c r="A3244" s="1">
        <v>45017</v>
      </c>
      <c r="B3244" s="1">
        <v>45046</v>
      </c>
      <c r="C3244" t="s">
        <v>3275</v>
      </c>
      <c r="D3244" s="2">
        <v>45030.619195312502</v>
      </c>
      <c r="E3244">
        <v>0</v>
      </c>
      <c r="F3244">
        <v>0</v>
      </c>
      <c r="G3244">
        <v>0</v>
      </c>
      <c r="K3244">
        <v>9453921783</v>
      </c>
      <c r="L3244" t="s">
        <v>20</v>
      </c>
      <c r="P3244">
        <v>0</v>
      </c>
      <c r="Q3244">
        <v>1</v>
      </c>
      <c r="R3244" t="s">
        <v>21</v>
      </c>
      <c r="S3244">
        <v>1</v>
      </c>
    </row>
    <row r="3245" spans="1:19" x14ac:dyDescent="0.3">
      <c r="A3245" s="1">
        <v>45017</v>
      </c>
      <c r="B3245" s="1">
        <v>45046</v>
      </c>
      <c r="C3245" t="s">
        <v>3276</v>
      </c>
      <c r="D3245" s="2">
        <v>45027.681503854168</v>
      </c>
      <c r="E3245">
        <v>1</v>
      </c>
      <c r="F3245">
        <v>1</v>
      </c>
      <c r="G3245">
        <v>0</v>
      </c>
      <c r="H3245">
        <v>9162109416</v>
      </c>
      <c r="I3245">
        <v>9162109416</v>
      </c>
      <c r="K3245">
        <v>9162109416</v>
      </c>
      <c r="L3245" t="s">
        <v>24</v>
      </c>
      <c r="N3245" t="s">
        <v>47</v>
      </c>
      <c r="O3245" t="s">
        <v>48</v>
      </c>
      <c r="P3245">
        <v>1</v>
      </c>
      <c r="Q3245">
        <v>0</v>
      </c>
      <c r="R3245" t="s">
        <v>30</v>
      </c>
      <c r="S3245">
        <v>1</v>
      </c>
    </row>
    <row r="3246" spans="1:19" x14ac:dyDescent="0.3">
      <c r="A3246" s="1">
        <v>45017</v>
      </c>
      <c r="B3246" s="1">
        <v>45046</v>
      </c>
      <c r="C3246" t="s">
        <v>3277</v>
      </c>
      <c r="D3246" s="2">
        <v>45027.656651597223</v>
      </c>
      <c r="E3246">
        <v>0</v>
      </c>
      <c r="F3246">
        <v>0</v>
      </c>
      <c r="G3246">
        <v>0</v>
      </c>
      <c r="K3246">
        <v>9100743151</v>
      </c>
      <c r="L3246" t="s">
        <v>24</v>
      </c>
      <c r="P3246">
        <v>0</v>
      </c>
      <c r="Q3246">
        <v>1</v>
      </c>
      <c r="R3246" t="s">
        <v>21</v>
      </c>
      <c r="S3246">
        <v>1</v>
      </c>
    </row>
    <row r="3247" spans="1:19" x14ac:dyDescent="0.3">
      <c r="A3247" s="1">
        <v>45017</v>
      </c>
      <c r="B3247" s="1">
        <v>45046</v>
      </c>
      <c r="C3247" t="s">
        <v>3278</v>
      </c>
      <c r="D3247" s="2">
        <v>45020.611716701387</v>
      </c>
      <c r="E3247">
        <v>0</v>
      </c>
      <c r="F3247">
        <v>0</v>
      </c>
      <c r="G3247">
        <v>0</v>
      </c>
      <c r="K3247">
        <v>9694915704</v>
      </c>
      <c r="L3247" t="s">
        <v>24</v>
      </c>
      <c r="P3247">
        <v>0</v>
      </c>
      <c r="Q3247">
        <v>1</v>
      </c>
      <c r="R3247" t="s">
        <v>21</v>
      </c>
      <c r="S3247">
        <v>1</v>
      </c>
    </row>
    <row r="3248" spans="1:19" x14ac:dyDescent="0.3">
      <c r="A3248" s="1">
        <v>45017</v>
      </c>
      <c r="B3248" s="1">
        <v>45046</v>
      </c>
      <c r="C3248" t="s">
        <v>3279</v>
      </c>
      <c r="D3248" s="2">
        <v>45027.567803206017</v>
      </c>
      <c r="E3248">
        <v>0</v>
      </c>
      <c r="F3248">
        <v>0</v>
      </c>
      <c r="G3248">
        <v>0</v>
      </c>
      <c r="K3248">
        <v>9516329916</v>
      </c>
      <c r="L3248" t="s">
        <v>24</v>
      </c>
      <c r="P3248">
        <v>0</v>
      </c>
      <c r="Q3248">
        <v>1</v>
      </c>
      <c r="R3248" t="s">
        <v>21</v>
      </c>
      <c r="S3248">
        <v>1</v>
      </c>
    </row>
    <row r="3249" spans="1:19" x14ac:dyDescent="0.3">
      <c r="A3249" s="1">
        <v>45017</v>
      </c>
      <c r="B3249" s="1">
        <v>45046</v>
      </c>
      <c r="C3249" t="s">
        <v>3280</v>
      </c>
      <c r="D3249" s="2">
        <v>45028.433349953702</v>
      </c>
      <c r="E3249">
        <v>1</v>
      </c>
      <c r="F3249">
        <v>1</v>
      </c>
      <c r="G3249">
        <v>0</v>
      </c>
      <c r="H3249">
        <v>9274055266</v>
      </c>
      <c r="I3249">
        <v>9274055266</v>
      </c>
      <c r="K3249">
        <v>9274055266</v>
      </c>
      <c r="L3249" t="s">
        <v>24</v>
      </c>
      <c r="N3249" t="s">
        <v>47</v>
      </c>
      <c r="O3249" t="s">
        <v>48</v>
      </c>
      <c r="P3249">
        <v>1</v>
      </c>
      <c r="Q3249">
        <v>0</v>
      </c>
      <c r="R3249" t="s">
        <v>30</v>
      </c>
      <c r="S3249">
        <v>1</v>
      </c>
    </row>
    <row r="3250" spans="1:19" x14ac:dyDescent="0.3">
      <c r="A3250" s="1">
        <v>45017</v>
      </c>
      <c r="B3250" s="1">
        <v>45046</v>
      </c>
      <c r="C3250" t="s">
        <v>3281</v>
      </c>
      <c r="D3250" s="2">
        <v>45029.590132245372</v>
      </c>
      <c r="E3250">
        <v>1</v>
      </c>
      <c r="F3250">
        <v>1</v>
      </c>
      <c r="G3250">
        <v>0</v>
      </c>
      <c r="H3250">
        <v>9682688901</v>
      </c>
      <c r="I3250">
        <v>9682688901</v>
      </c>
      <c r="K3250">
        <v>9682688901</v>
      </c>
      <c r="L3250" t="s">
        <v>24</v>
      </c>
      <c r="M3250" t="s">
        <v>27</v>
      </c>
      <c r="N3250" t="s">
        <v>28</v>
      </c>
      <c r="O3250" t="s">
        <v>29</v>
      </c>
      <c r="P3250">
        <v>1</v>
      </c>
      <c r="Q3250">
        <v>0</v>
      </c>
      <c r="R3250" t="s">
        <v>30</v>
      </c>
      <c r="S3250">
        <v>1</v>
      </c>
    </row>
    <row r="3251" spans="1:19" x14ac:dyDescent="0.3">
      <c r="A3251" s="1">
        <v>45017</v>
      </c>
      <c r="B3251" s="1">
        <v>45046</v>
      </c>
      <c r="C3251" t="s">
        <v>3282</v>
      </c>
      <c r="D3251" s="2">
        <v>45041.633827002312</v>
      </c>
      <c r="E3251">
        <v>0</v>
      </c>
      <c r="F3251">
        <v>0</v>
      </c>
      <c r="G3251">
        <v>0</v>
      </c>
      <c r="K3251">
        <v>9751820372</v>
      </c>
      <c r="L3251" t="s">
        <v>20</v>
      </c>
      <c r="P3251">
        <v>0</v>
      </c>
      <c r="Q3251">
        <v>1</v>
      </c>
      <c r="R3251" t="s">
        <v>21</v>
      </c>
      <c r="S3251">
        <v>1</v>
      </c>
    </row>
    <row r="3252" spans="1:19" x14ac:dyDescent="0.3">
      <c r="A3252" s="1">
        <v>45017</v>
      </c>
      <c r="B3252" s="1">
        <v>45046</v>
      </c>
      <c r="C3252" t="s">
        <v>3283</v>
      </c>
      <c r="D3252" s="2">
        <v>45021.680181828706</v>
      </c>
      <c r="E3252">
        <v>0</v>
      </c>
      <c r="F3252">
        <v>0</v>
      </c>
      <c r="G3252">
        <v>0</v>
      </c>
      <c r="K3252">
        <v>9690552989</v>
      </c>
      <c r="L3252" t="s">
        <v>24</v>
      </c>
      <c r="P3252">
        <v>0</v>
      </c>
      <c r="Q3252">
        <v>1</v>
      </c>
      <c r="R3252" t="s">
        <v>21</v>
      </c>
      <c r="S3252">
        <v>1</v>
      </c>
    </row>
    <row r="3253" spans="1:19" x14ac:dyDescent="0.3">
      <c r="A3253" s="1">
        <v>45017</v>
      </c>
      <c r="B3253" s="1">
        <v>45046</v>
      </c>
      <c r="C3253" t="s">
        <v>3284</v>
      </c>
      <c r="D3253" s="2">
        <v>45033.48783568287</v>
      </c>
      <c r="E3253">
        <v>0</v>
      </c>
      <c r="F3253">
        <v>0</v>
      </c>
      <c r="G3253">
        <v>0</v>
      </c>
      <c r="K3253">
        <v>9158708636</v>
      </c>
      <c r="L3253" t="s">
        <v>20</v>
      </c>
      <c r="M3253" t="s">
        <v>37</v>
      </c>
      <c r="N3253" t="s">
        <v>38</v>
      </c>
      <c r="O3253" t="s">
        <v>39</v>
      </c>
      <c r="P3253">
        <v>1</v>
      </c>
      <c r="Q3253">
        <v>0</v>
      </c>
      <c r="R3253" t="s">
        <v>30</v>
      </c>
      <c r="S3253">
        <v>1</v>
      </c>
    </row>
    <row r="3254" spans="1:19" x14ac:dyDescent="0.3">
      <c r="A3254" s="1">
        <v>45017</v>
      </c>
      <c r="B3254" s="1">
        <v>45046</v>
      </c>
      <c r="C3254" t="s">
        <v>3285</v>
      </c>
      <c r="D3254" s="2">
        <v>45028.47003315972</v>
      </c>
      <c r="E3254">
        <v>1</v>
      </c>
      <c r="F3254">
        <v>1</v>
      </c>
      <c r="G3254">
        <v>0</v>
      </c>
      <c r="H3254">
        <v>9513266182</v>
      </c>
      <c r="I3254">
        <v>9513266182</v>
      </c>
      <c r="K3254">
        <v>9513266182</v>
      </c>
      <c r="L3254" t="s">
        <v>24</v>
      </c>
      <c r="N3254" t="s">
        <v>47</v>
      </c>
      <c r="O3254" t="s">
        <v>48</v>
      </c>
      <c r="P3254">
        <v>1</v>
      </c>
      <c r="Q3254">
        <v>0</v>
      </c>
      <c r="R3254" t="s">
        <v>30</v>
      </c>
      <c r="S3254">
        <v>1</v>
      </c>
    </row>
    <row r="3255" spans="1:19" x14ac:dyDescent="0.3">
      <c r="A3255" s="1">
        <v>45017</v>
      </c>
      <c r="B3255" s="1">
        <v>45046</v>
      </c>
      <c r="C3255" t="s">
        <v>3286</v>
      </c>
      <c r="D3255" s="2">
        <v>45033.402127442132</v>
      </c>
      <c r="E3255">
        <v>0</v>
      </c>
      <c r="F3255">
        <v>0</v>
      </c>
      <c r="G3255">
        <v>0</v>
      </c>
      <c r="K3255">
        <v>9126844008</v>
      </c>
      <c r="L3255" t="s">
        <v>20</v>
      </c>
      <c r="P3255">
        <v>0</v>
      </c>
      <c r="Q3255">
        <v>1</v>
      </c>
      <c r="R3255" t="s">
        <v>21</v>
      </c>
      <c r="S3255">
        <v>1</v>
      </c>
    </row>
    <row r="3256" spans="1:19" x14ac:dyDescent="0.3">
      <c r="A3256" s="1">
        <v>45017</v>
      </c>
      <c r="B3256" s="1">
        <v>45046</v>
      </c>
      <c r="C3256" s="3" t="s">
        <v>3287</v>
      </c>
      <c r="D3256" s="2">
        <v>45028.362942268519</v>
      </c>
      <c r="E3256">
        <v>0</v>
      </c>
      <c r="F3256">
        <v>0</v>
      </c>
      <c r="G3256">
        <v>0</v>
      </c>
      <c r="K3256">
        <v>9271281685</v>
      </c>
      <c r="L3256" t="s">
        <v>24</v>
      </c>
      <c r="P3256">
        <v>0</v>
      </c>
      <c r="Q3256">
        <v>1</v>
      </c>
      <c r="R3256" t="s">
        <v>21</v>
      </c>
      <c r="S3256">
        <v>1</v>
      </c>
    </row>
    <row r="3257" spans="1:19" x14ac:dyDescent="0.3">
      <c r="A3257" s="1">
        <v>45017</v>
      </c>
      <c r="B3257" s="1">
        <v>45046</v>
      </c>
      <c r="C3257" t="s">
        <v>3288</v>
      </c>
      <c r="D3257" s="2">
        <v>45041.648146597225</v>
      </c>
      <c r="E3257">
        <v>0</v>
      </c>
      <c r="F3257">
        <v>0</v>
      </c>
      <c r="G3257">
        <v>0</v>
      </c>
      <c r="K3257">
        <v>9479665699</v>
      </c>
      <c r="L3257" t="s">
        <v>20</v>
      </c>
      <c r="P3257">
        <v>0</v>
      </c>
      <c r="Q3257">
        <v>1</v>
      </c>
      <c r="R3257" t="s">
        <v>21</v>
      </c>
      <c r="S3257">
        <v>1</v>
      </c>
    </row>
    <row r="3258" spans="1:19" x14ac:dyDescent="0.3">
      <c r="A3258" s="1">
        <v>45017</v>
      </c>
      <c r="B3258" s="1">
        <v>45046</v>
      </c>
      <c r="C3258" t="s">
        <v>3289</v>
      </c>
      <c r="D3258" s="2">
        <v>45042.484469930554</v>
      </c>
      <c r="E3258">
        <v>0</v>
      </c>
      <c r="F3258">
        <v>0</v>
      </c>
      <c r="G3258">
        <v>0</v>
      </c>
      <c r="K3258">
        <v>9263831273</v>
      </c>
      <c r="L3258" t="s">
        <v>20</v>
      </c>
      <c r="P3258">
        <v>0</v>
      </c>
      <c r="Q3258">
        <v>1</v>
      </c>
      <c r="R3258" t="s">
        <v>21</v>
      </c>
      <c r="S3258">
        <v>1</v>
      </c>
    </row>
    <row r="3259" spans="1:19" x14ac:dyDescent="0.3">
      <c r="A3259" s="1">
        <v>45017</v>
      </c>
      <c r="B3259" s="1">
        <v>45046</v>
      </c>
      <c r="C3259" t="s">
        <v>3290</v>
      </c>
      <c r="D3259" s="2">
        <v>45028.698325300924</v>
      </c>
      <c r="E3259">
        <v>0</v>
      </c>
      <c r="F3259">
        <v>0</v>
      </c>
      <c r="G3259">
        <v>0</v>
      </c>
      <c r="K3259">
        <v>9756316755</v>
      </c>
      <c r="L3259" t="s">
        <v>24</v>
      </c>
      <c r="P3259">
        <v>0</v>
      </c>
      <c r="Q3259">
        <v>1</v>
      </c>
      <c r="R3259" t="s">
        <v>21</v>
      </c>
      <c r="S3259">
        <v>1</v>
      </c>
    </row>
    <row r="3260" spans="1:19" x14ac:dyDescent="0.3">
      <c r="A3260" s="1">
        <v>45017</v>
      </c>
      <c r="B3260" s="1">
        <v>45046</v>
      </c>
      <c r="C3260" t="s">
        <v>3291</v>
      </c>
      <c r="D3260" s="2">
        <v>45021.634380694442</v>
      </c>
      <c r="E3260">
        <v>1</v>
      </c>
      <c r="F3260">
        <v>0</v>
      </c>
      <c r="G3260">
        <v>0</v>
      </c>
      <c r="H3260">
        <v>9309543425</v>
      </c>
      <c r="K3260">
        <v>9309543425</v>
      </c>
      <c r="L3260" t="s">
        <v>24</v>
      </c>
      <c r="M3260" t="s">
        <v>37</v>
      </c>
      <c r="N3260" t="s">
        <v>38</v>
      </c>
      <c r="O3260" t="s">
        <v>39</v>
      </c>
      <c r="P3260">
        <v>1</v>
      </c>
      <c r="Q3260">
        <v>0</v>
      </c>
      <c r="R3260" t="s">
        <v>30</v>
      </c>
      <c r="S3260">
        <v>1</v>
      </c>
    </row>
    <row r="3261" spans="1:19" x14ac:dyDescent="0.3">
      <c r="A3261" s="1">
        <v>45017</v>
      </c>
      <c r="B3261" s="1">
        <v>45046</v>
      </c>
      <c r="C3261" t="s">
        <v>3292</v>
      </c>
      <c r="D3261" s="2">
        <v>45041.370066828706</v>
      </c>
      <c r="E3261">
        <v>0</v>
      </c>
      <c r="F3261">
        <v>0</v>
      </c>
      <c r="G3261">
        <v>0</v>
      </c>
      <c r="K3261">
        <v>9982494696</v>
      </c>
      <c r="L3261" t="s">
        <v>20</v>
      </c>
      <c r="P3261">
        <v>0</v>
      </c>
      <c r="Q3261">
        <v>1</v>
      </c>
      <c r="R3261" t="s">
        <v>21</v>
      </c>
      <c r="S3261">
        <v>1</v>
      </c>
    </row>
    <row r="3262" spans="1:19" x14ac:dyDescent="0.3">
      <c r="A3262" s="1">
        <v>45017</v>
      </c>
      <c r="B3262" s="1">
        <v>45046</v>
      </c>
      <c r="C3262" s="3" t="s">
        <v>3293</v>
      </c>
      <c r="D3262" s="2">
        <v>45022.611534351854</v>
      </c>
      <c r="E3262">
        <v>0</v>
      </c>
      <c r="F3262">
        <v>0</v>
      </c>
      <c r="G3262">
        <v>0</v>
      </c>
      <c r="K3262">
        <v>9258096648</v>
      </c>
      <c r="L3262" t="s">
        <v>24</v>
      </c>
      <c r="P3262">
        <v>0</v>
      </c>
      <c r="Q3262">
        <v>1</v>
      </c>
      <c r="R3262" t="s">
        <v>21</v>
      </c>
      <c r="S3262">
        <v>1</v>
      </c>
    </row>
    <row r="3263" spans="1:19" x14ac:dyDescent="0.3">
      <c r="A3263" s="1">
        <v>45017</v>
      </c>
      <c r="B3263" s="1">
        <v>45046</v>
      </c>
      <c r="C3263" t="s">
        <v>3294</v>
      </c>
      <c r="D3263" s="2">
        <v>45041.340926481484</v>
      </c>
      <c r="E3263">
        <v>0</v>
      </c>
      <c r="F3263">
        <v>0</v>
      </c>
      <c r="G3263">
        <v>0</v>
      </c>
      <c r="K3263">
        <v>9771373883</v>
      </c>
      <c r="L3263" t="s">
        <v>20</v>
      </c>
      <c r="P3263">
        <v>0</v>
      </c>
      <c r="Q3263">
        <v>1</v>
      </c>
      <c r="R3263" t="s">
        <v>21</v>
      </c>
      <c r="S3263">
        <v>1</v>
      </c>
    </row>
    <row r="3264" spans="1:19" x14ac:dyDescent="0.3">
      <c r="A3264" s="1">
        <v>45017</v>
      </c>
      <c r="B3264" s="1">
        <v>45046</v>
      </c>
      <c r="C3264" t="s">
        <v>3295</v>
      </c>
      <c r="D3264" s="2">
        <v>45044.339121574078</v>
      </c>
      <c r="E3264">
        <v>0</v>
      </c>
      <c r="F3264">
        <v>0</v>
      </c>
      <c r="G3264">
        <v>0</v>
      </c>
      <c r="K3264">
        <v>9950356937</v>
      </c>
      <c r="L3264" t="s">
        <v>20</v>
      </c>
      <c r="P3264">
        <v>0</v>
      </c>
      <c r="Q3264">
        <v>1</v>
      </c>
      <c r="R3264" t="s">
        <v>21</v>
      </c>
      <c r="S3264">
        <v>1</v>
      </c>
    </row>
    <row r="3265" spans="1:19" x14ac:dyDescent="0.3">
      <c r="A3265" s="1">
        <v>45017</v>
      </c>
      <c r="B3265" s="1">
        <v>45046</v>
      </c>
      <c r="C3265" t="s">
        <v>3296</v>
      </c>
      <c r="D3265" s="2">
        <v>45021.546086331022</v>
      </c>
      <c r="E3265">
        <v>0</v>
      </c>
      <c r="F3265">
        <v>0</v>
      </c>
      <c r="G3265">
        <v>0</v>
      </c>
      <c r="K3265">
        <v>9218850800</v>
      </c>
      <c r="L3265" t="s">
        <v>24</v>
      </c>
      <c r="P3265">
        <v>0</v>
      </c>
      <c r="Q3265">
        <v>1</v>
      </c>
      <c r="R3265" t="s">
        <v>21</v>
      </c>
      <c r="S3265">
        <v>1</v>
      </c>
    </row>
    <row r="3266" spans="1:19" x14ac:dyDescent="0.3">
      <c r="A3266" s="1">
        <v>45017</v>
      </c>
      <c r="B3266" s="1">
        <v>45046</v>
      </c>
      <c r="C3266" t="s">
        <v>3297</v>
      </c>
      <c r="D3266" s="2">
        <v>45042.445455081019</v>
      </c>
      <c r="E3266">
        <v>0</v>
      </c>
      <c r="F3266">
        <v>0</v>
      </c>
      <c r="G3266">
        <v>0</v>
      </c>
      <c r="K3266">
        <v>9154890786</v>
      </c>
      <c r="L3266" t="s">
        <v>20</v>
      </c>
      <c r="P3266">
        <v>0</v>
      </c>
      <c r="Q3266">
        <v>1</v>
      </c>
      <c r="R3266" t="s">
        <v>21</v>
      </c>
      <c r="S3266">
        <v>1</v>
      </c>
    </row>
    <row r="3267" spans="1:19" x14ac:dyDescent="0.3">
      <c r="A3267" s="1">
        <v>45017</v>
      </c>
      <c r="B3267" s="1">
        <v>45046</v>
      </c>
      <c r="C3267" t="s">
        <v>3298</v>
      </c>
      <c r="D3267" s="2">
        <v>45042.392201666669</v>
      </c>
      <c r="E3267">
        <v>0</v>
      </c>
      <c r="F3267">
        <v>0</v>
      </c>
      <c r="G3267">
        <v>0</v>
      </c>
      <c r="K3267">
        <v>9752041253</v>
      </c>
      <c r="L3267" t="s">
        <v>20</v>
      </c>
      <c r="P3267">
        <v>0</v>
      </c>
      <c r="Q3267">
        <v>1</v>
      </c>
      <c r="R3267" t="s">
        <v>21</v>
      </c>
      <c r="S3267">
        <v>1</v>
      </c>
    </row>
    <row r="3268" spans="1:19" x14ac:dyDescent="0.3">
      <c r="A3268" s="1">
        <v>45017</v>
      </c>
      <c r="B3268" s="1">
        <v>45046</v>
      </c>
      <c r="C3268" t="s">
        <v>3299</v>
      </c>
      <c r="D3268" s="2">
        <v>45021.685508530092</v>
      </c>
      <c r="E3268">
        <v>1</v>
      </c>
      <c r="F3268">
        <v>1</v>
      </c>
      <c r="G3268">
        <v>0</v>
      </c>
      <c r="H3268">
        <v>9507261921</v>
      </c>
      <c r="I3268">
        <v>9507261921</v>
      </c>
      <c r="K3268">
        <v>9507261921</v>
      </c>
      <c r="L3268" t="s">
        <v>24</v>
      </c>
      <c r="M3268" t="s">
        <v>37</v>
      </c>
      <c r="N3268" t="s">
        <v>38</v>
      </c>
      <c r="O3268" t="s">
        <v>39</v>
      </c>
      <c r="P3268">
        <v>1</v>
      </c>
      <c r="Q3268">
        <v>0</v>
      </c>
      <c r="R3268" t="s">
        <v>30</v>
      </c>
      <c r="S3268">
        <v>1</v>
      </c>
    </row>
    <row r="3269" spans="1:19" x14ac:dyDescent="0.3">
      <c r="A3269" s="1">
        <v>45017</v>
      </c>
      <c r="B3269" s="1">
        <v>45046</v>
      </c>
      <c r="C3269" t="s">
        <v>3300</v>
      </c>
      <c r="D3269" s="2">
        <v>45042.493248599538</v>
      </c>
      <c r="E3269">
        <v>0</v>
      </c>
      <c r="F3269">
        <v>0</v>
      </c>
      <c r="G3269">
        <v>0</v>
      </c>
      <c r="K3269">
        <v>9513962881</v>
      </c>
      <c r="L3269" t="s">
        <v>20</v>
      </c>
      <c r="P3269">
        <v>0</v>
      </c>
      <c r="Q3269">
        <v>1</v>
      </c>
      <c r="R3269" t="s">
        <v>21</v>
      </c>
      <c r="S3269">
        <v>1</v>
      </c>
    </row>
    <row r="3270" spans="1:19" x14ac:dyDescent="0.3">
      <c r="A3270" s="1">
        <v>45017</v>
      </c>
      <c r="B3270" s="1">
        <v>45046</v>
      </c>
      <c r="C3270" t="s">
        <v>3301</v>
      </c>
      <c r="D3270" s="2">
        <v>45037.549764953706</v>
      </c>
      <c r="E3270">
        <v>0</v>
      </c>
      <c r="F3270">
        <v>0</v>
      </c>
      <c r="G3270">
        <v>0</v>
      </c>
      <c r="K3270">
        <v>9129748244</v>
      </c>
      <c r="L3270" t="s">
        <v>20</v>
      </c>
      <c r="P3270">
        <v>0</v>
      </c>
      <c r="Q3270">
        <v>1</v>
      </c>
      <c r="R3270" t="s">
        <v>21</v>
      </c>
      <c r="S3270">
        <v>1</v>
      </c>
    </row>
    <row r="3271" spans="1:19" x14ac:dyDescent="0.3">
      <c r="A3271" s="1">
        <v>45017</v>
      </c>
      <c r="B3271" s="1">
        <v>45046</v>
      </c>
      <c r="C3271" t="s">
        <v>3302</v>
      </c>
      <c r="D3271" s="2">
        <v>45029.52872209491</v>
      </c>
      <c r="E3271">
        <v>0</v>
      </c>
      <c r="F3271">
        <v>0</v>
      </c>
      <c r="G3271">
        <v>0</v>
      </c>
      <c r="K3271">
        <v>9705203008</v>
      </c>
      <c r="L3271" t="s">
        <v>24</v>
      </c>
      <c r="P3271">
        <v>0</v>
      </c>
      <c r="Q3271">
        <v>1</v>
      </c>
      <c r="R3271" t="s">
        <v>21</v>
      </c>
      <c r="S3271">
        <v>1</v>
      </c>
    </row>
    <row r="3272" spans="1:19" x14ac:dyDescent="0.3">
      <c r="A3272" s="1">
        <v>45017</v>
      </c>
      <c r="B3272" s="1">
        <v>45046</v>
      </c>
      <c r="C3272" t="s">
        <v>3303</v>
      </c>
      <c r="D3272" s="2">
        <v>45040.339386168984</v>
      </c>
      <c r="E3272">
        <v>0</v>
      </c>
      <c r="F3272">
        <v>0</v>
      </c>
      <c r="G3272">
        <v>0</v>
      </c>
      <c r="K3272">
        <v>9184796559</v>
      </c>
      <c r="L3272" t="s">
        <v>20</v>
      </c>
      <c r="M3272" t="s">
        <v>37</v>
      </c>
      <c r="N3272" t="s">
        <v>38</v>
      </c>
      <c r="O3272" t="s">
        <v>39</v>
      </c>
      <c r="P3272">
        <v>1</v>
      </c>
      <c r="Q3272">
        <v>0</v>
      </c>
      <c r="R3272" t="s">
        <v>30</v>
      </c>
      <c r="S3272">
        <v>1</v>
      </c>
    </row>
    <row r="3273" spans="1:19" x14ac:dyDescent="0.3">
      <c r="A3273" s="1">
        <v>45017</v>
      </c>
      <c r="B3273" s="1">
        <v>45046</v>
      </c>
      <c r="C3273" t="s">
        <v>3304</v>
      </c>
      <c r="D3273" s="2">
        <v>45019.520593032408</v>
      </c>
      <c r="E3273">
        <v>1</v>
      </c>
      <c r="F3273">
        <v>1</v>
      </c>
      <c r="G3273">
        <v>0</v>
      </c>
      <c r="H3273">
        <v>9952676393</v>
      </c>
      <c r="I3273">
        <v>9952676393</v>
      </c>
      <c r="K3273">
        <v>9952676393</v>
      </c>
      <c r="L3273" t="s">
        <v>24</v>
      </c>
      <c r="M3273" t="s">
        <v>27</v>
      </c>
      <c r="N3273" t="s">
        <v>788</v>
      </c>
      <c r="O3273" t="s">
        <v>789</v>
      </c>
      <c r="P3273">
        <v>1</v>
      </c>
      <c r="Q3273">
        <v>0</v>
      </c>
      <c r="R3273" t="s">
        <v>30</v>
      </c>
      <c r="S3273">
        <v>1</v>
      </c>
    </row>
    <row r="3274" spans="1:19" x14ac:dyDescent="0.3">
      <c r="A3274" s="1">
        <v>45017</v>
      </c>
      <c r="B3274" s="1">
        <v>45046</v>
      </c>
      <c r="C3274" s="3" t="s">
        <v>3305</v>
      </c>
      <c r="D3274" s="2">
        <v>45043.685796990743</v>
      </c>
      <c r="E3274">
        <v>0</v>
      </c>
      <c r="F3274">
        <v>0</v>
      </c>
      <c r="G3274">
        <v>0</v>
      </c>
      <c r="K3274">
        <v>9395073282</v>
      </c>
      <c r="L3274" t="s">
        <v>20</v>
      </c>
      <c r="P3274">
        <v>0</v>
      </c>
      <c r="Q3274">
        <v>1</v>
      </c>
      <c r="R3274" t="s">
        <v>21</v>
      </c>
      <c r="S3274">
        <v>1</v>
      </c>
    </row>
    <row r="3275" spans="1:19" x14ac:dyDescent="0.3">
      <c r="A3275" s="1">
        <v>45017</v>
      </c>
      <c r="B3275" s="1">
        <v>45046</v>
      </c>
      <c r="C3275" t="s">
        <v>3306</v>
      </c>
      <c r="D3275" s="2">
        <v>45020.693867048612</v>
      </c>
      <c r="E3275">
        <v>0</v>
      </c>
      <c r="F3275">
        <v>0</v>
      </c>
      <c r="G3275">
        <v>0</v>
      </c>
      <c r="K3275">
        <v>9661442599</v>
      </c>
      <c r="L3275" t="s">
        <v>24</v>
      </c>
      <c r="P3275">
        <v>0</v>
      </c>
      <c r="Q3275">
        <v>1</v>
      </c>
      <c r="R3275" t="s">
        <v>21</v>
      </c>
      <c r="S3275">
        <v>1</v>
      </c>
    </row>
    <row r="3276" spans="1:19" x14ac:dyDescent="0.3">
      <c r="A3276" s="1">
        <v>45017</v>
      </c>
      <c r="B3276" s="1">
        <v>45046</v>
      </c>
      <c r="C3276" t="s">
        <v>3307</v>
      </c>
      <c r="D3276" s="2">
        <v>45029.336993333331</v>
      </c>
      <c r="E3276">
        <v>0</v>
      </c>
      <c r="F3276">
        <v>0</v>
      </c>
      <c r="G3276">
        <v>0</v>
      </c>
      <c r="K3276">
        <v>9271382324</v>
      </c>
      <c r="L3276" t="s">
        <v>24</v>
      </c>
      <c r="P3276">
        <v>0</v>
      </c>
      <c r="Q3276">
        <v>1</v>
      </c>
      <c r="R3276" t="s">
        <v>21</v>
      </c>
      <c r="S3276">
        <v>1</v>
      </c>
    </row>
    <row r="3277" spans="1:19" x14ac:dyDescent="0.3">
      <c r="A3277" s="1">
        <v>45017</v>
      </c>
      <c r="B3277" s="1">
        <v>45046</v>
      </c>
      <c r="C3277" t="s">
        <v>3308</v>
      </c>
      <c r="D3277" s="2">
        <v>45042.392829965276</v>
      </c>
      <c r="E3277">
        <v>0</v>
      </c>
      <c r="F3277">
        <v>0</v>
      </c>
      <c r="G3277">
        <v>0</v>
      </c>
      <c r="K3277">
        <v>9054539361</v>
      </c>
      <c r="L3277" t="s">
        <v>20</v>
      </c>
      <c r="P3277">
        <v>0</v>
      </c>
      <c r="Q3277">
        <v>1</v>
      </c>
      <c r="R3277" t="s">
        <v>21</v>
      </c>
      <c r="S3277">
        <v>1</v>
      </c>
    </row>
    <row r="3278" spans="1:19" x14ac:dyDescent="0.3">
      <c r="A3278" s="1">
        <v>45017</v>
      </c>
      <c r="B3278" s="1">
        <v>45046</v>
      </c>
      <c r="C3278" t="s">
        <v>3309</v>
      </c>
      <c r="D3278" s="2">
        <v>45021.370872638887</v>
      </c>
      <c r="E3278">
        <v>0</v>
      </c>
      <c r="F3278">
        <v>0</v>
      </c>
      <c r="G3278">
        <v>0</v>
      </c>
      <c r="K3278">
        <v>9166547124</v>
      </c>
      <c r="L3278" t="s">
        <v>24</v>
      </c>
      <c r="P3278">
        <v>0</v>
      </c>
      <c r="Q3278">
        <v>1</v>
      </c>
      <c r="R3278" t="s">
        <v>21</v>
      </c>
      <c r="S3278">
        <v>1</v>
      </c>
    </row>
    <row r="3279" spans="1:19" x14ac:dyDescent="0.3">
      <c r="A3279" s="1">
        <v>45017</v>
      </c>
      <c r="B3279" s="1">
        <v>45046</v>
      </c>
      <c r="C3279" t="s">
        <v>3310</v>
      </c>
      <c r="D3279" s="2">
        <v>45036.490657523151</v>
      </c>
      <c r="E3279">
        <v>0</v>
      </c>
      <c r="F3279">
        <v>0</v>
      </c>
      <c r="G3279">
        <v>0</v>
      </c>
      <c r="K3279">
        <v>9166644587</v>
      </c>
      <c r="L3279" t="s">
        <v>20</v>
      </c>
      <c r="P3279">
        <v>0</v>
      </c>
      <c r="Q3279">
        <v>1</v>
      </c>
      <c r="R3279" t="s">
        <v>21</v>
      </c>
      <c r="S3279">
        <v>1</v>
      </c>
    </row>
    <row r="3280" spans="1:19" x14ac:dyDescent="0.3">
      <c r="A3280" s="1">
        <v>45017</v>
      </c>
      <c r="B3280" s="1">
        <v>45046</v>
      </c>
      <c r="C3280" t="s">
        <v>3311</v>
      </c>
      <c r="D3280" s="2">
        <v>45041.701123611114</v>
      </c>
      <c r="E3280">
        <v>0</v>
      </c>
      <c r="F3280">
        <v>0</v>
      </c>
      <c r="G3280">
        <v>0</v>
      </c>
      <c r="K3280">
        <v>9369571159</v>
      </c>
      <c r="L3280" t="s">
        <v>20</v>
      </c>
      <c r="P3280">
        <v>0</v>
      </c>
      <c r="Q3280">
        <v>1</v>
      </c>
      <c r="R3280" t="s">
        <v>21</v>
      </c>
      <c r="S3280">
        <v>1</v>
      </c>
    </row>
    <row r="3281" spans="1:19" x14ac:dyDescent="0.3">
      <c r="A3281" s="1">
        <v>45017</v>
      </c>
      <c r="B3281" s="1">
        <v>45046</v>
      </c>
      <c r="C3281" t="s">
        <v>3312</v>
      </c>
      <c r="D3281" s="2">
        <v>45028.672738796296</v>
      </c>
      <c r="E3281">
        <v>0</v>
      </c>
      <c r="F3281">
        <v>0</v>
      </c>
      <c r="G3281">
        <v>0</v>
      </c>
      <c r="K3281">
        <v>9154719418</v>
      </c>
      <c r="L3281" t="s">
        <v>24</v>
      </c>
      <c r="P3281">
        <v>0</v>
      </c>
      <c r="Q3281">
        <v>1</v>
      </c>
      <c r="R3281" t="s">
        <v>21</v>
      </c>
      <c r="S3281">
        <v>1</v>
      </c>
    </row>
    <row r="3282" spans="1:19" x14ac:dyDescent="0.3">
      <c r="A3282" s="1">
        <v>45017</v>
      </c>
      <c r="B3282" s="1">
        <v>45046</v>
      </c>
      <c r="C3282" t="s">
        <v>3313</v>
      </c>
      <c r="D3282" s="2">
        <v>45020.61573607639</v>
      </c>
      <c r="E3282">
        <v>0</v>
      </c>
      <c r="F3282">
        <v>0</v>
      </c>
      <c r="G3282">
        <v>0</v>
      </c>
      <c r="K3282">
        <v>9303026323</v>
      </c>
      <c r="L3282" t="s">
        <v>24</v>
      </c>
      <c r="P3282">
        <v>0</v>
      </c>
      <c r="Q3282">
        <v>1</v>
      </c>
      <c r="R3282" t="s">
        <v>21</v>
      </c>
      <c r="S3282">
        <v>1</v>
      </c>
    </row>
    <row r="3283" spans="1:19" x14ac:dyDescent="0.3">
      <c r="A3283" s="1">
        <v>45017</v>
      </c>
      <c r="B3283" s="1">
        <v>45046</v>
      </c>
      <c r="C3283" t="s">
        <v>3314</v>
      </c>
      <c r="D3283" s="2">
        <v>45037.346664432873</v>
      </c>
      <c r="E3283">
        <v>0</v>
      </c>
      <c r="F3283">
        <v>0</v>
      </c>
      <c r="G3283">
        <v>0</v>
      </c>
      <c r="K3283">
        <v>9178126459</v>
      </c>
      <c r="L3283" t="s">
        <v>20</v>
      </c>
      <c r="P3283">
        <v>0</v>
      </c>
      <c r="Q3283">
        <v>1</v>
      </c>
      <c r="R3283" t="s">
        <v>21</v>
      </c>
      <c r="S3283">
        <v>1</v>
      </c>
    </row>
    <row r="3284" spans="1:19" x14ac:dyDescent="0.3">
      <c r="A3284" s="1">
        <v>45017</v>
      </c>
      <c r="B3284" s="1">
        <v>45046</v>
      </c>
      <c r="C3284" t="s">
        <v>3315</v>
      </c>
      <c r="D3284" s="2">
        <v>45020.470046226852</v>
      </c>
      <c r="E3284">
        <v>0</v>
      </c>
      <c r="F3284">
        <v>0</v>
      </c>
      <c r="G3284">
        <v>0</v>
      </c>
      <c r="K3284">
        <v>9086745835</v>
      </c>
      <c r="L3284" t="s">
        <v>24</v>
      </c>
      <c r="P3284">
        <v>0</v>
      </c>
      <c r="Q3284">
        <v>1</v>
      </c>
      <c r="R3284" t="s">
        <v>21</v>
      </c>
      <c r="S3284">
        <v>1</v>
      </c>
    </row>
    <row r="3285" spans="1:19" x14ac:dyDescent="0.3">
      <c r="A3285" s="1">
        <v>45017</v>
      </c>
      <c r="B3285" s="1">
        <v>45046</v>
      </c>
      <c r="C3285" t="s">
        <v>3316</v>
      </c>
      <c r="D3285" s="2">
        <v>45019.652096979167</v>
      </c>
      <c r="E3285">
        <v>0</v>
      </c>
      <c r="F3285">
        <v>0</v>
      </c>
      <c r="G3285">
        <v>0</v>
      </c>
      <c r="K3285">
        <v>9500393173</v>
      </c>
      <c r="L3285" t="s">
        <v>24</v>
      </c>
      <c r="P3285">
        <v>0</v>
      </c>
      <c r="Q3285">
        <v>1</v>
      </c>
      <c r="R3285" t="s">
        <v>21</v>
      </c>
      <c r="S3285">
        <v>1</v>
      </c>
    </row>
    <row r="3286" spans="1:19" x14ac:dyDescent="0.3">
      <c r="A3286" s="1">
        <v>45017</v>
      </c>
      <c r="B3286" s="1">
        <v>45046</v>
      </c>
      <c r="C3286" t="s">
        <v>3317</v>
      </c>
      <c r="D3286" s="2">
        <v>45020.553735937501</v>
      </c>
      <c r="E3286">
        <v>0</v>
      </c>
      <c r="F3286">
        <v>0</v>
      </c>
      <c r="G3286">
        <v>0</v>
      </c>
      <c r="K3286">
        <v>9176599929</v>
      </c>
      <c r="L3286" t="s">
        <v>24</v>
      </c>
      <c r="P3286">
        <v>0</v>
      </c>
      <c r="Q3286">
        <v>1</v>
      </c>
      <c r="R3286" t="s">
        <v>21</v>
      </c>
      <c r="S3286">
        <v>1</v>
      </c>
    </row>
    <row r="3287" spans="1:19" x14ac:dyDescent="0.3">
      <c r="A3287" s="1">
        <v>45017</v>
      </c>
      <c r="B3287" s="1">
        <v>45046</v>
      </c>
      <c r="C3287" t="s">
        <v>3318</v>
      </c>
      <c r="D3287" s="2">
        <v>45042.612657465281</v>
      </c>
      <c r="E3287">
        <v>0</v>
      </c>
      <c r="F3287">
        <v>0</v>
      </c>
      <c r="G3287">
        <v>0</v>
      </c>
      <c r="K3287">
        <v>9157760379</v>
      </c>
      <c r="L3287" t="s">
        <v>20</v>
      </c>
      <c r="P3287">
        <v>0</v>
      </c>
      <c r="Q3287">
        <v>1</v>
      </c>
      <c r="R3287" t="s">
        <v>21</v>
      </c>
      <c r="S3287">
        <v>1</v>
      </c>
    </row>
    <row r="3288" spans="1:19" x14ac:dyDescent="0.3">
      <c r="A3288" s="1">
        <v>45017</v>
      </c>
      <c r="B3288" s="1">
        <v>45046</v>
      </c>
      <c r="C3288" t="s">
        <v>3319</v>
      </c>
      <c r="D3288" s="2">
        <v>45042.420914988426</v>
      </c>
      <c r="E3288">
        <v>0</v>
      </c>
      <c r="F3288">
        <v>0</v>
      </c>
      <c r="G3288">
        <v>0</v>
      </c>
      <c r="K3288">
        <v>9151166289</v>
      </c>
      <c r="L3288" t="s">
        <v>20</v>
      </c>
      <c r="P3288">
        <v>0</v>
      </c>
      <c r="Q3288">
        <v>1</v>
      </c>
      <c r="R3288" t="s">
        <v>21</v>
      </c>
      <c r="S3288">
        <v>1</v>
      </c>
    </row>
    <row r="3289" spans="1:19" x14ac:dyDescent="0.3">
      <c r="A3289" s="1">
        <v>45017</v>
      </c>
      <c r="B3289" s="1">
        <v>45046</v>
      </c>
      <c r="C3289" t="s">
        <v>3320</v>
      </c>
      <c r="D3289" s="2">
        <v>45042.478298344904</v>
      </c>
      <c r="E3289">
        <v>0</v>
      </c>
      <c r="F3289">
        <v>0</v>
      </c>
      <c r="G3289">
        <v>0</v>
      </c>
      <c r="K3289">
        <v>9085556442</v>
      </c>
      <c r="L3289" t="s">
        <v>20</v>
      </c>
      <c r="P3289">
        <v>0</v>
      </c>
      <c r="Q3289">
        <v>1</v>
      </c>
      <c r="R3289" t="s">
        <v>21</v>
      </c>
      <c r="S3289">
        <v>1</v>
      </c>
    </row>
    <row r="3290" spans="1:19" x14ac:dyDescent="0.3">
      <c r="A3290" s="1">
        <v>45017</v>
      </c>
      <c r="B3290" s="1">
        <v>45046</v>
      </c>
      <c r="C3290" s="3" t="s">
        <v>3321</v>
      </c>
      <c r="D3290" s="2">
        <v>45020.503606469909</v>
      </c>
      <c r="E3290">
        <v>0</v>
      </c>
      <c r="F3290">
        <v>0</v>
      </c>
      <c r="G3290">
        <v>0</v>
      </c>
      <c r="K3290">
        <v>9189471684</v>
      </c>
      <c r="L3290" t="s">
        <v>24</v>
      </c>
      <c r="P3290">
        <v>0</v>
      </c>
      <c r="Q3290">
        <v>1</v>
      </c>
      <c r="R3290" t="s">
        <v>21</v>
      </c>
      <c r="S3290">
        <v>1</v>
      </c>
    </row>
    <row r="3291" spans="1:19" x14ac:dyDescent="0.3">
      <c r="A3291" s="1">
        <v>45017</v>
      </c>
      <c r="B3291" s="1">
        <v>45046</v>
      </c>
      <c r="C3291" t="s">
        <v>3322</v>
      </c>
      <c r="D3291" s="2">
        <v>45021.567311782404</v>
      </c>
      <c r="E3291">
        <v>0</v>
      </c>
      <c r="F3291">
        <v>0</v>
      </c>
      <c r="G3291">
        <v>0</v>
      </c>
      <c r="K3291">
        <v>9452790675</v>
      </c>
      <c r="L3291" t="s">
        <v>24</v>
      </c>
      <c r="P3291">
        <v>0</v>
      </c>
      <c r="Q3291">
        <v>1</v>
      </c>
      <c r="R3291" t="s">
        <v>21</v>
      </c>
      <c r="S3291">
        <v>1</v>
      </c>
    </row>
    <row r="3292" spans="1:19" x14ac:dyDescent="0.3">
      <c r="A3292" s="1">
        <v>45017</v>
      </c>
      <c r="B3292" s="1">
        <v>45046</v>
      </c>
      <c r="C3292" t="s">
        <v>3323</v>
      </c>
      <c r="D3292" s="2">
        <v>45021.604299641207</v>
      </c>
      <c r="E3292">
        <v>0</v>
      </c>
      <c r="F3292">
        <v>0</v>
      </c>
      <c r="G3292">
        <v>0</v>
      </c>
      <c r="K3292">
        <v>9196497555</v>
      </c>
      <c r="L3292" t="s">
        <v>24</v>
      </c>
      <c r="P3292">
        <v>0</v>
      </c>
      <c r="Q3292">
        <v>1</v>
      </c>
      <c r="R3292" t="s">
        <v>21</v>
      </c>
      <c r="S3292">
        <v>1</v>
      </c>
    </row>
    <row r="3293" spans="1:19" x14ac:dyDescent="0.3">
      <c r="A3293" s="1">
        <v>45017</v>
      </c>
      <c r="B3293" s="1">
        <v>45046</v>
      </c>
      <c r="C3293" t="s">
        <v>3324</v>
      </c>
      <c r="D3293" s="2">
        <v>45028.577708078701</v>
      </c>
      <c r="E3293">
        <v>1</v>
      </c>
      <c r="F3293">
        <v>1</v>
      </c>
      <c r="G3293">
        <v>0</v>
      </c>
      <c r="H3293">
        <v>9682353190</v>
      </c>
      <c r="I3293">
        <v>9682353190</v>
      </c>
      <c r="K3293">
        <v>9682353190</v>
      </c>
      <c r="L3293" t="s">
        <v>24</v>
      </c>
      <c r="M3293" t="s">
        <v>37</v>
      </c>
      <c r="N3293" t="s">
        <v>38</v>
      </c>
      <c r="O3293" t="s">
        <v>39</v>
      </c>
      <c r="P3293">
        <v>1</v>
      </c>
      <c r="Q3293">
        <v>0</v>
      </c>
      <c r="R3293" t="s">
        <v>30</v>
      </c>
      <c r="S3293">
        <v>1</v>
      </c>
    </row>
    <row r="3294" spans="1:19" x14ac:dyDescent="0.3">
      <c r="A3294" s="1">
        <v>45017</v>
      </c>
      <c r="B3294" s="1">
        <v>45046</v>
      </c>
      <c r="C3294" t="s">
        <v>3325</v>
      </c>
      <c r="D3294" s="2">
        <v>45019.576620023145</v>
      </c>
      <c r="E3294">
        <v>0</v>
      </c>
      <c r="F3294">
        <v>0</v>
      </c>
      <c r="G3294">
        <v>0</v>
      </c>
      <c r="K3294">
        <v>9150470260</v>
      </c>
      <c r="L3294" t="s">
        <v>24</v>
      </c>
      <c r="P3294">
        <v>0</v>
      </c>
      <c r="Q3294">
        <v>1</v>
      </c>
      <c r="R3294" t="s">
        <v>21</v>
      </c>
      <c r="S3294">
        <v>1</v>
      </c>
    </row>
    <row r="3295" spans="1:19" x14ac:dyDescent="0.3">
      <c r="A3295" s="1">
        <v>45017</v>
      </c>
      <c r="B3295" s="1">
        <v>45046</v>
      </c>
      <c r="C3295" t="s">
        <v>3326</v>
      </c>
      <c r="D3295" s="2">
        <v>45030.394391875001</v>
      </c>
      <c r="E3295">
        <v>0</v>
      </c>
      <c r="F3295">
        <v>0</v>
      </c>
      <c r="G3295">
        <v>0</v>
      </c>
      <c r="K3295">
        <v>9153202459</v>
      </c>
      <c r="L3295" t="s">
        <v>20</v>
      </c>
      <c r="P3295">
        <v>0</v>
      </c>
      <c r="Q3295">
        <v>1</v>
      </c>
      <c r="R3295" t="s">
        <v>21</v>
      </c>
      <c r="S3295">
        <v>1</v>
      </c>
    </row>
    <row r="3296" spans="1:19" x14ac:dyDescent="0.3">
      <c r="A3296" s="1">
        <v>45017</v>
      </c>
      <c r="B3296" s="1">
        <v>45046</v>
      </c>
      <c r="C3296" t="s">
        <v>3327</v>
      </c>
      <c r="D3296" s="2">
        <v>45022.661800787035</v>
      </c>
      <c r="E3296">
        <v>0</v>
      </c>
      <c r="F3296">
        <v>0</v>
      </c>
      <c r="G3296">
        <v>0</v>
      </c>
      <c r="K3296">
        <v>9459964630</v>
      </c>
      <c r="L3296" t="s">
        <v>24</v>
      </c>
      <c r="P3296">
        <v>0</v>
      </c>
      <c r="Q3296">
        <v>1</v>
      </c>
      <c r="R3296" t="s">
        <v>21</v>
      </c>
      <c r="S3296">
        <v>1</v>
      </c>
    </row>
    <row r="3297" spans="1:19" x14ac:dyDescent="0.3">
      <c r="A3297" s="1">
        <v>45017</v>
      </c>
      <c r="B3297" s="1">
        <v>45046</v>
      </c>
      <c r="C3297" t="s">
        <v>3328</v>
      </c>
      <c r="D3297" s="2">
        <v>45026.385111076386</v>
      </c>
      <c r="E3297">
        <v>0</v>
      </c>
      <c r="F3297">
        <v>0</v>
      </c>
      <c r="G3297">
        <v>0</v>
      </c>
      <c r="K3297">
        <v>9179036007</v>
      </c>
      <c r="L3297" t="s">
        <v>24</v>
      </c>
      <c r="P3297">
        <v>0</v>
      </c>
      <c r="Q3297">
        <v>1</v>
      </c>
      <c r="R3297" t="s">
        <v>21</v>
      </c>
      <c r="S3297">
        <v>1</v>
      </c>
    </row>
    <row r="3298" spans="1:19" x14ac:dyDescent="0.3">
      <c r="A3298" s="1">
        <v>45017</v>
      </c>
      <c r="B3298" s="1">
        <v>45046</v>
      </c>
      <c r="C3298" t="s">
        <v>3329</v>
      </c>
      <c r="D3298" s="2">
        <v>45027.613272916664</v>
      </c>
      <c r="E3298">
        <v>0</v>
      </c>
      <c r="F3298">
        <v>0</v>
      </c>
      <c r="G3298">
        <v>0</v>
      </c>
      <c r="K3298">
        <v>9154719418</v>
      </c>
      <c r="L3298" t="s">
        <v>24</v>
      </c>
      <c r="P3298">
        <v>0</v>
      </c>
      <c r="Q3298">
        <v>1</v>
      </c>
      <c r="R3298" t="s">
        <v>21</v>
      </c>
      <c r="S3298">
        <v>1</v>
      </c>
    </row>
    <row r="3299" spans="1:19" x14ac:dyDescent="0.3">
      <c r="A3299" s="1">
        <v>45017</v>
      </c>
      <c r="B3299" s="1">
        <v>45046</v>
      </c>
      <c r="C3299" t="s">
        <v>3330</v>
      </c>
      <c r="D3299" s="2">
        <v>45030.643534502313</v>
      </c>
      <c r="E3299">
        <v>0</v>
      </c>
      <c r="F3299">
        <v>0</v>
      </c>
      <c r="G3299">
        <v>0</v>
      </c>
      <c r="K3299">
        <v>9083066678</v>
      </c>
      <c r="L3299" t="s">
        <v>20</v>
      </c>
      <c r="P3299">
        <v>0</v>
      </c>
      <c r="Q3299">
        <v>1</v>
      </c>
      <c r="R3299" t="s">
        <v>21</v>
      </c>
      <c r="S3299">
        <v>1</v>
      </c>
    </row>
    <row r="3300" spans="1:19" x14ac:dyDescent="0.3">
      <c r="A3300" s="1">
        <v>45017</v>
      </c>
      <c r="B3300" s="1">
        <v>45046</v>
      </c>
      <c r="C3300" t="s">
        <v>3331</v>
      </c>
      <c r="D3300" s="2">
        <v>45022.619277557867</v>
      </c>
      <c r="E3300">
        <v>0</v>
      </c>
      <c r="F3300">
        <v>0</v>
      </c>
      <c r="G3300">
        <v>0</v>
      </c>
      <c r="K3300">
        <v>9353086400</v>
      </c>
      <c r="L3300" t="s">
        <v>24</v>
      </c>
      <c r="P3300">
        <v>0</v>
      </c>
      <c r="Q3300">
        <v>1</v>
      </c>
      <c r="R3300" t="s">
        <v>21</v>
      </c>
      <c r="S3300">
        <v>1</v>
      </c>
    </row>
    <row r="3301" spans="1:19" x14ac:dyDescent="0.3">
      <c r="A3301" s="1">
        <v>45017</v>
      </c>
      <c r="B3301" s="1">
        <v>45046</v>
      </c>
      <c r="C3301" t="s">
        <v>3332</v>
      </c>
      <c r="D3301" s="2">
        <v>45020.440591030092</v>
      </c>
      <c r="E3301">
        <v>0</v>
      </c>
      <c r="F3301">
        <v>0</v>
      </c>
      <c r="G3301">
        <v>0</v>
      </c>
      <c r="K3301">
        <v>9684340321</v>
      </c>
      <c r="L3301" t="s">
        <v>24</v>
      </c>
      <c r="P3301">
        <v>0</v>
      </c>
      <c r="Q3301">
        <v>1</v>
      </c>
      <c r="R3301" t="s">
        <v>21</v>
      </c>
      <c r="S3301">
        <v>1</v>
      </c>
    </row>
    <row r="3302" spans="1:19" x14ac:dyDescent="0.3">
      <c r="A3302" s="1">
        <v>45017</v>
      </c>
      <c r="B3302" s="1">
        <v>45046</v>
      </c>
      <c r="C3302" t="s">
        <v>3333</v>
      </c>
      <c r="D3302" s="2">
        <v>45042.489890578705</v>
      </c>
      <c r="E3302">
        <v>0</v>
      </c>
      <c r="F3302">
        <v>0</v>
      </c>
      <c r="G3302">
        <v>0</v>
      </c>
      <c r="K3302">
        <v>9154857087</v>
      </c>
      <c r="L3302" t="s">
        <v>20</v>
      </c>
      <c r="P3302">
        <v>0</v>
      </c>
      <c r="Q3302">
        <v>1</v>
      </c>
      <c r="R3302" t="s">
        <v>21</v>
      </c>
      <c r="S3302">
        <v>1</v>
      </c>
    </row>
    <row r="3303" spans="1:19" x14ac:dyDescent="0.3">
      <c r="A3303" s="1">
        <v>45017</v>
      </c>
      <c r="B3303" s="1">
        <v>45046</v>
      </c>
      <c r="C3303" t="s">
        <v>3334</v>
      </c>
      <c r="D3303" s="2">
        <v>45027.598482430556</v>
      </c>
      <c r="E3303">
        <v>0</v>
      </c>
      <c r="F3303">
        <v>0</v>
      </c>
      <c r="G3303">
        <v>0</v>
      </c>
      <c r="K3303">
        <v>9360220351</v>
      </c>
      <c r="L3303" t="s">
        <v>24</v>
      </c>
      <c r="P3303">
        <v>0</v>
      </c>
      <c r="Q3303">
        <v>1</v>
      </c>
      <c r="R3303" t="s">
        <v>21</v>
      </c>
      <c r="S3303">
        <v>1</v>
      </c>
    </row>
    <row r="3304" spans="1:19" x14ac:dyDescent="0.3">
      <c r="A3304" s="1">
        <v>45017</v>
      </c>
      <c r="B3304" s="1">
        <v>45046</v>
      </c>
      <c r="C3304" t="s">
        <v>3335</v>
      </c>
      <c r="D3304" s="2">
        <v>45022.561628993055</v>
      </c>
      <c r="E3304">
        <v>0</v>
      </c>
      <c r="F3304">
        <v>0</v>
      </c>
      <c r="G3304">
        <v>0</v>
      </c>
      <c r="K3304">
        <v>9167116213</v>
      </c>
      <c r="L3304" t="s">
        <v>24</v>
      </c>
      <c r="P3304">
        <v>0</v>
      </c>
      <c r="Q3304">
        <v>1</v>
      </c>
      <c r="R3304" t="s">
        <v>21</v>
      </c>
      <c r="S3304">
        <v>1</v>
      </c>
    </row>
    <row r="3305" spans="1:19" x14ac:dyDescent="0.3">
      <c r="A3305" s="1">
        <v>45017</v>
      </c>
      <c r="B3305" s="1">
        <v>45046</v>
      </c>
      <c r="C3305" s="3" t="s">
        <v>3336</v>
      </c>
      <c r="D3305" s="2">
        <v>45041.5325103125</v>
      </c>
      <c r="E3305">
        <v>0</v>
      </c>
      <c r="F3305">
        <v>0</v>
      </c>
      <c r="G3305">
        <v>0</v>
      </c>
      <c r="K3305">
        <v>9692248508</v>
      </c>
      <c r="L3305" t="s">
        <v>20</v>
      </c>
      <c r="P3305">
        <v>0</v>
      </c>
      <c r="Q3305">
        <v>1</v>
      </c>
      <c r="R3305" t="s">
        <v>21</v>
      </c>
      <c r="S3305">
        <v>1</v>
      </c>
    </row>
    <row r="3306" spans="1:19" x14ac:dyDescent="0.3">
      <c r="A3306" s="1">
        <v>45017</v>
      </c>
      <c r="B3306" s="1">
        <v>45046</v>
      </c>
      <c r="C3306" t="s">
        <v>3337</v>
      </c>
      <c r="D3306" s="2">
        <v>45040.593439467593</v>
      </c>
      <c r="E3306">
        <v>0</v>
      </c>
      <c r="F3306">
        <v>0</v>
      </c>
      <c r="G3306">
        <v>0</v>
      </c>
      <c r="K3306">
        <v>9178193598</v>
      </c>
      <c r="L3306" t="s">
        <v>20</v>
      </c>
      <c r="M3306" t="s">
        <v>37</v>
      </c>
      <c r="N3306" t="s">
        <v>38</v>
      </c>
      <c r="O3306" t="s">
        <v>39</v>
      </c>
      <c r="P3306">
        <v>1</v>
      </c>
      <c r="Q3306">
        <v>0</v>
      </c>
      <c r="R3306" t="s">
        <v>30</v>
      </c>
      <c r="S3306">
        <v>1</v>
      </c>
    </row>
    <row r="3307" spans="1:19" x14ac:dyDescent="0.3">
      <c r="A3307" s="1">
        <v>45017</v>
      </c>
      <c r="B3307" s="1">
        <v>45046</v>
      </c>
      <c r="C3307" t="s">
        <v>3338</v>
      </c>
      <c r="D3307" s="2">
        <v>45021.669589710647</v>
      </c>
      <c r="E3307">
        <v>0</v>
      </c>
      <c r="F3307">
        <v>0</v>
      </c>
      <c r="G3307">
        <v>0</v>
      </c>
      <c r="K3307">
        <v>9452790675</v>
      </c>
      <c r="L3307" t="s">
        <v>24</v>
      </c>
      <c r="P3307">
        <v>0</v>
      </c>
      <c r="Q3307">
        <v>1</v>
      </c>
      <c r="R3307" t="s">
        <v>21</v>
      </c>
      <c r="S3307">
        <v>1</v>
      </c>
    </row>
    <row r="3308" spans="1:19" x14ac:dyDescent="0.3">
      <c r="A3308" s="1">
        <v>45017</v>
      </c>
      <c r="B3308" s="1">
        <v>45046</v>
      </c>
      <c r="C3308" t="s">
        <v>3339</v>
      </c>
      <c r="D3308" s="2">
        <v>45037.648352824071</v>
      </c>
      <c r="E3308">
        <v>0</v>
      </c>
      <c r="F3308">
        <v>0</v>
      </c>
      <c r="G3308">
        <v>0</v>
      </c>
      <c r="K3308">
        <v>9394036499</v>
      </c>
      <c r="L3308" t="s">
        <v>20</v>
      </c>
      <c r="P3308">
        <v>0</v>
      </c>
      <c r="Q3308">
        <v>1</v>
      </c>
      <c r="R3308" t="s">
        <v>21</v>
      </c>
      <c r="S3308">
        <v>1</v>
      </c>
    </row>
    <row r="3309" spans="1:19" x14ac:dyDescent="0.3">
      <c r="A3309" s="1">
        <v>45017</v>
      </c>
      <c r="B3309" s="1">
        <v>45046</v>
      </c>
      <c r="C3309" t="s">
        <v>3340</v>
      </c>
      <c r="D3309" s="2">
        <v>45030.520754004632</v>
      </c>
      <c r="E3309">
        <v>0</v>
      </c>
      <c r="F3309">
        <v>0</v>
      </c>
      <c r="G3309">
        <v>0</v>
      </c>
      <c r="K3309">
        <v>9773485993</v>
      </c>
      <c r="L3309" t="s">
        <v>20</v>
      </c>
      <c r="P3309">
        <v>0</v>
      </c>
      <c r="Q3309">
        <v>1</v>
      </c>
      <c r="R3309" t="s">
        <v>21</v>
      </c>
      <c r="S3309">
        <v>1</v>
      </c>
    </row>
    <row r="3310" spans="1:19" x14ac:dyDescent="0.3">
      <c r="A3310" s="1">
        <v>45017</v>
      </c>
      <c r="B3310" s="1">
        <v>45046</v>
      </c>
      <c r="C3310" t="s">
        <v>3341</v>
      </c>
      <c r="D3310" s="2">
        <v>45026.33482802083</v>
      </c>
      <c r="E3310">
        <v>0</v>
      </c>
      <c r="F3310">
        <v>0</v>
      </c>
      <c r="G3310">
        <v>0</v>
      </c>
      <c r="K3310">
        <v>9955935170</v>
      </c>
      <c r="L3310" t="s">
        <v>24</v>
      </c>
      <c r="P3310">
        <v>0</v>
      </c>
      <c r="Q3310">
        <v>1</v>
      </c>
      <c r="R3310" t="s">
        <v>21</v>
      </c>
      <c r="S3310">
        <v>1</v>
      </c>
    </row>
    <row r="3311" spans="1:19" x14ac:dyDescent="0.3">
      <c r="A3311" s="1">
        <v>45017</v>
      </c>
      <c r="B3311" s="1">
        <v>45046</v>
      </c>
      <c r="C3311" t="s">
        <v>3342</v>
      </c>
      <c r="D3311" s="2">
        <v>45021.407610833332</v>
      </c>
      <c r="E3311">
        <v>0</v>
      </c>
      <c r="F3311">
        <v>0</v>
      </c>
      <c r="G3311">
        <v>0</v>
      </c>
      <c r="K3311">
        <v>9772905054</v>
      </c>
      <c r="L3311" t="s">
        <v>24</v>
      </c>
      <c r="P3311">
        <v>0</v>
      </c>
      <c r="Q3311">
        <v>1</v>
      </c>
      <c r="R3311" t="s">
        <v>21</v>
      </c>
      <c r="S3311">
        <v>1</v>
      </c>
    </row>
    <row r="3312" spans="1:19" x14ac:dyDescent="0.3">
      <c r="A3312" s="1">
        <v>45017</v>
      </c>
      <c r="B3312" s="1">
        <v>45046</v>
      </c>
      <c r="C3312" s="3" t="s">
        <v>3343</v>
      </c>
      <c r="D3312" s="2">
        <v>45030.391205775464</v>
      </c>
      <c r="E3312">
        <v>0</v>
      </c>
      <c r="F3312">
        <v>0</v>
      </c>
      <c r="G3312">
        <v>0</v>
      </c>
      <c r="K3312">
        <v>9919252700</v>
      </c>
      <c r="L3312" t="s">
        <v>20</v>
      </c>
      <c r="P3312">
        <v>0</v>
      </c>
      <c r="Q3312">
        <v>1</v>
      </c>
      <c r="R3312" t="s">
        <v>21</v>
      </c>
      <c r="S3312">
        <v>1</v>
      </c>
    </row>
    <row r="3313" spans="1:19" x14ac:dyDescent="0.3">
      <c r="A3313" s="1">
        <v>45017</v>
      </c>
      <c r="B3313" s="1">
        <v>45046</v>
      </c>
      <c r="C3313" t="s">
        <v>3344</v>
      </c>
      <c r="D3313" s="2">
        <v>45029.52687613426</v>
      </c>
      <c r="E3313">
        <v>0</v>
      </c>
      <c r="F3313">
        <v>0</v>
      </c>
      <c r="G3313">
        <v>0</v>
      </c>
      <c r="K3313">
        <v>9264760272</v>
      </c>
      <c r="L3313" t="s">
        <v>24</v>
      </c>
      <c r="P3313">
        <v>0</v>
      </c>
      <c r="Q3313">
        <v>1</v>
      </c>
      <c r="R3313" t="s">
        <v>21</v>
      </c>
      <c r="S3313">
        <v>1</v>
      </c>
    </row>
    <row r="3314" spans="1:19" x14ac:dyDescent="0.3">
      <c r="A3314" s="1">
        <v>45017</v>
      </c>
      <c r="B3314" s="1">
        <v>45046</v>
      </c>
      <c r="C3314" t="s">
        <v>3345</v>
      </c>
      <c r="D3314" s="2">
        <v>45026.508641342596</v>
      </c>
      <c r="E3314">
        <v>0</v>
      </c>
      <c r="F3314">
        <v>0</v>
      </c>
      <c r="G3314">
        <v>0</v>
      </c>
      <c r="K3314">
        <v>9661607397</v>
      </c>
      <c r="L3314" t="s">
        <v>24</v>
      </c>
      <c r="P3314">
        <v>0</v>
      </c>
      <c r="Q3314">
        <v>1</v>
      </c>
      <c r="R3314" t="s">
        <v>21</v>
      </c>
      <c r="S3314">
        <v>1</v>
      </c>
    </row>
    <row r="3315" spans="1:19" x14ac:dyDescent="0.3">
      <c r="A3315" s="1">
        <v>45017</v>
      </c>
      <c r="B3315" s="1">
        <v>45046</v>
      </c>
      <c r="C3315" t="s">
        <v>3346</v>
      </c>
      <c r="D3315" s="2">
        <v>45042.47823439815</v>
      </c>
      <c r="E3315">
        <v>0</v>
      </c>
      <c r="F3315">
        <v>0</v>
      </c>
      <c r="G3315">
        <v>0</v>
      </c>
      <c r="K3315">
        <v>9195457526</v>
      </c>
      <c r="L3315" t="s">
        <v>20</v>
      </c>
      <c r="P3315">
        <v>0</v>
      </c>
      <c r="Q3315">
        <v>1</v>
      </c>
      <c r="R3315" t="s">
        <v>21</v>
      </c>
      <c r="S3315">
        <v>1</v>
      </c>
    </row>
    <row r="3316" spans="1:19" x14ac:dyDescent="0.3">
      <c r="A3316" s="1">
        <v>45017</v>
      </c>
      <c r="B3316" s="1">
        <v>45046</v>
      </c>
      <c r="C3316" t="s">
        <v>3347</v>
      </c>
      <c r="D3316" s="2">
        <v>45042.679407280091</v>
      </c>
      <c r="E3316">
        <v>0</v>
      </c>
      <c r="F3316">
        <v>0</v>
      </c>
      <c r="G3316">
        <v>0</v>
      </c>
      <c r="K3316">
        <v>9265787310</v>
      </c>
      <c r="L3316" t="s">
        <v>20</v>
      </c>
      <c r="P3316">
        <v>0</v>
      </c>
      <c r="Q3316">
        <v>1</v>
      </c>
      <c r="R3316" t="s">
        <v>21</v>
      </c>
      <c r="S3316">
        <v>1</v>
      </c>
    </row>
    <row r="3317" spans="1:19" x14ac:dyDescent="0.3">
      <c r="A3317" s="1">
        <v>45017</v>
      </c>
      <c r="B3317" s="1">
        <v>45046</v>
      </c>
      <c r="C3317" t="s">
        <v>3348</v>
      </c>
      <c r="D3317" s="2">
        <v>45029.430226168981</v>
      </c>
      <c r="E3317">
        <v>0</v>
      </c>
      <c r="F3317">
        <v>0</v>
      </c>
      <c r="G3317">
        <v>0</v>
      </c>
      <c r="K3317">
        <v>9274617640</v>
      </c>
      <c r="L3317" t="s">
        <v>24</v>
      </c>
      <c r="N3317" t="s">
        <v>47</v>
      </c>
      <c r="O3317" t="s">
        <v>48</v>
      </c>
      <c r="P3317">
        <v>1</v>
      </c>
      <c r="Q3317">
        <v>0</v>
      </c>
      <c r="R3317" t="s">
        <v>30</v>
      </c>
      <c r="S3317">
        <v>1</v>
      </c>
    </row>
    <row r="3318" spans="1:19" x14ac:dyDescent="0.3">
      <c r="A3318" s="1">
        <v>45017</v>
      </c>
      <c r="B3318" s="1">
        <v>45046</v>
      </c>
      <c r="C3318" t="s">
        <v>3349</v>
      </c>
      <c r="D3318" s="2">
        <v>45027.474897766202</v>
      </c>
      <c r="E3318">
        <v>0</v>
      </c>
      <c r="F3318">
        <v>0</v>
      </c>
      <c r="G3318">
        <v>0</v>
      </c>
      <c r="K3318">
        <v>9997252145</v>
      </c>
      <c r="L3318" t="s">
        <v>24</v>
      </c>
      <c r="P3318">
        <v>0</v>
      </c>
      <c r="Q3318">
        <v>1</v>
      </c>
      <c r="R3318" t="s">
        <v>21</v>
      </c>
      <c r="S3318">
        <v>1</v>
      </c>
    </row>
    <row r="3319" spans="1:19" x14ac:dyDescent="0.3">
      <c r="A3319" s="1">
        <v>45017</v>
      </c>
      <c r="B3319" s="1">
        <v>45046</v>
      </c>
      <c r="C3319" t="s">
        <v>3350</v>
      </c>
      <c r="D3319" s="2">
        <v>45040.503708564815</v>
      </c>
      <c r="E3319">
        <v>0</v>
      </c>
      <c r="F3319">
        <v>0</v>
      </c>
      <c r="G3319">
        <v>0</v>
      </c>
      <c r="K3319">
        <v>9677147866</v>
      </c>
      <c r="L3319" t="s">
        <v>20</v>
      </c>
      <c r="P3319">
        <v>0</v>
      </c>
      <c r="Q3319">
        <v>1</v>
      </c>
      <c r="R3319" t="s">
        <v>21</v>
      </c>
      <c r="S3319">
        <v>1</v>
      </c>
    </row>
    <row r="3320" spans="1:19" x14ac:dyDescent="0.3">
      <c r="A3320" s="1">
        <v>45017</v>
      </c>
      <c r="B3320" s="1">
        <v>45046</v>
      </c>
      <c r="C3320" t="s">
        <v>3351</v>
      </c>
      <c r="D3320" s="2">
        <v>45027.426573576391</v>
      </c>
      <c r="E3320">
        <v>0</v>
      </c>
      <c r="F3320">
        <v>0</v>
      </c>
      <c r="G3320">
        <v>0</v>
      </c>
      <c r="K3320">
        <v>9924861533</v>
      </c>
      <c r="L3320" t="s">
        <v>24</v>
      </c>
      <c r="P3320">
        <v>0</v>
      </c>
      <c r="Q3320">
        <v>1</v>
      </c>
      <c r="R3320" t="s">
        <v>21</v>
      </c>
      <c r="S3320">
        <v>1</v>
      </c>
    </row>
    <row r="3321" spans="1:19" x14ac:dyDescent="0.3">
      <c r="A3321" s="1">
        <v>45017</v>
      </c>
      <c r="B3321" s="1">
        <v>45046</v>
      </c>
      <c r="C3321" t="s">
        <v>3352</v>
      </c>
      <c r="D3321" s="2">
        <v>45028.591677303244</v>
      </c>
      <c r="E3321">
        <v>0</v>
      </c>
      <c r="F3321">
        <v>0</v>
      </c>
      <c r="G3321">
        <v>0</v>
      </c>
      <c r="K3321">
        <v>9219912815</v>
      </c>
      <c r="L3321" t="s">
        <v>24</v>
      </c>
      <c r="P3321">
        <v>0</v>
      </c>
      <c r="Q3321">
        <v>1</v>
      </c>
      <c r="R3321" t="s">
        <v>21</v>
      </c>
      <c r="S3321">
        <v>1</v>
      </c>
    </row>
    <row r="3322" spans="1:19" x14ac:dyDescent="0.3">
      <c r="A3322" s="1">
        <v>45017</v>
      </c>
      <c r="B3322" s="1">
        <v>45046</v>
      </c>
      <c r="C3322" t="s">
        <v>3353</v>
      </c>
      <c r="D3322" s="2">
        <v>45028.547467326389</v>
      </c>
      <c r="E3322">
        <v>0</v>
      </c>
      <c r="F3322">
        <v>0</v>
      </c>
      <c r="G3322">
        <v>0</v>
      </c>
      <c r="K3322">
        <v>9054795427</v>
      </c>
      <c r="L3322" t="s">
        <v>24</v>
      </c>
      <c r="P3322">
        <v>0</v>
      </c>
      <c r="Q3322">
        <v>1</v>
      </c>
      <c r="R3322" t="s">
        <v>21</v>
      </c>
      <c r="S3322">
        <v>1</v>
      </c>
    </row>
    <row r="3323" spans="1:19" x14ac:dyDescent="0.3">
      <c r="A3323" s="1">
        <v>45017</v>
      </c>
      <c r="B3323" s="1">
        <v>45046</v>
      </c>
      <c r="C3323" t="s">
        <v>3354</v>
      </c>
      <c r="D3323" s="2">
        <v>45026.681490254632</v>
      </c>
      <c r="E3323">
        <v>1</v>
      </c>
      <c r="F3323">
        <v>1</v>
      </c>
      <c r="G3323">
        <v>0</v>
      </c>
      <c r="H3323">
        <v>9394132604</v>
      </c>
      <c r="I3323">
        <v>9394132604</v>
      </c>
      <c r="K3323">
        <v>9394132604</v>
      </c>
      <c r="L3323" t="s">
        <v>24</v>
      </c>
      <c r="M3323" t="s">
        <v>37</v>
      </c>
      <c r="N3323" t="s">
        <v>38</v>
      </c>
      <c r="O3323" t="s">
        <v>39</v>
      </c>
      <c r="P3323">
        <v>1</v>
      </c>
      <c r="Q3323">
        <v>0</v>
      </c>
      <c r="R3323" t="s">
        <v>30</v>
      </c>
      <c r="S3323">
        <v>1</v>
      </c>
    </row>
    <row r="3324" spans="1:19" x14ac:dyDescent="0.3">
      <c r="A3324" s="1">
        <v>45017</v>
      </c>
      <c r="B3324" s="1">
        <v>45046</v>
      </c>
      <c r="C3324" t="s">
        <v>3355</v>
      </c>
      <c r="D3324" s="2">
        <v>45022.436171655092</v>
      </c>
      <c r="E3324">
        <v>1</v>
      </c>
      <c r="F3324">
        <v>1</v>
      </c>
      <c r="G3324">
        <v>0</v>
      </c>
      <c r="H3324">
        <v>9091387685</v>
      </c>
      <c r="I3324">
        <v>9091387685</v>
      </c>
      <c r="K3324">
        <v>9091387685</v>
      </c>
      <c r="L3324" t="s">
        <v>24</v>
      </c>
      <c r="N3324" t="s">
        <v>47</v>
      </c>
      <c r="O3324" t="s">
        <v>48</v>
      </c>
      <c r="P3324">
        <v>1</v>
      </c>
      <c r="Q3324">
        <v>0</v>
      </c>
      <c r="R3324" t="s">
        <v>30</v>
      </c>
      <c r="S3324">
        <v>1</v>
      </c>
    </row>
    <row r="3325" spans="1:19" x14ac:dyDescent="0.3">
      <c r="A3325" s="1">
        <v>45017</v>
      </c>
      <c r="B3325" s="1">
        <v>45046</v>
      </c>
      <c r="C3325" t="s">
        <v>3356</v>
      </c>
      <c r="D3325" s="2">
        <v>45040.611636793983</v>
      </c>
      <c r="E3325">
        <v>0</v>
      </c>
      <c r="F3325">
        <v>0</v>
      </c>
      <c r="G3325">
        <v>0</v>
      </c>
      <c r="K3325">
        <v>9756335191</v>
      </c>
      <c r="L3325" t="s">
        <v>20</v>
      </c>
      <c r="P3325">
        <v>0</v>
      </c>
      <c r="Q3325">
        <v>1</v>
      </c>
      <c r="R3325" t="s">
        <v>21</v>
      </c>
      <c r="S3325">
        <v>1</v>
      </c>
    </row>
    <row r="3326" spans="1:19" x14ac:dyDescent="0.3">
      <c r="A3326" s="1">
        <v>45017</v>
      </c>
      <c r="B3326" s="1">
        <v>45046</v>
      </c>
      <c r="C3326" t="s">
        <v>3357</v>
      </c>
      <c r="D3326" s="2">
        <v>45029.407330960647</v>
      </c>
      <c r="E3326">
        <v>0</v>
      </c>
      <c r="F3326">
        <v>0</v>
      </c>
      <c r="G3326">
        <v>0</v>
      </c>
      <c r="K3326">
        <v>9156583510</v>
      </c>
      <c r="L3326" t="s">
        <v>24</v>
      </c>
      <c r="P3326">
        <v>0</v>
      </c>
      <c r="Q3326">
        <v>1</v>
      </c>
      <c r="R3326" t="s">
        <v>21</v>
      </c>
      <c r="S3326">
        <v>1</v>
      </c>
    </row>
    <row r="3327" spans="1:19" x14ac:dyDescent="0.3">
      <c r="A3327" s="1">
        <v>45017</v>
      </c>
      <c r="B3327" s="1">
        <v>45046</v>
      </c>
      <c r="C3327" t="s">
        <v>3358</v>
      </c>
      <c r="D3327" s="2">
        <v>45021.62069653935</v>
      </c>
      <c r="E3327">
        <v>0</v>
      </c>
      <c r="F3327">
        <v>0</v>
      </c>
      <c r="G3327">
        <v>0</v>
      </c>
      <c r="K3327">
        <v>9194258421</v>
      </c>
      <c r="L3327" t="s">
        <v>24</v>
      </c>
      <c r="P3327">
        <v>0</v>
      </c>
      <c r="Q3327">
        <v>1</v>
      </c>
      <c r="R3327" t="s">
        <v>21</v>
      </c>
      <c r="S3327">
        <v>1</v>
      </c>
    </row>
    <row r="3328" spans="1:19" x14ac:dyDescent="0.3">
      <c r="A3328" s="1">
        <v>45017</v>
      </c>
      <c r="B3328" s="1">
        <v>45046</v>
      </c>
      <c r="C3328" t="s">
        <v>3359</v>
      </c>
      <c r="D3328" s="2">
        <v>45035.678146678241</v>
      </c>
      <c r="E3328">
        <v>0</v>
      </c>
      <c r="F3328">
        <v>0</v>
      </c>
      <c r="G3328">
        <v>0</v>
      </c>
      <c r="K3328">
        <v>9614546259</v>
      </c>
      <c r="L3328" t="s">
        <v>20</v>
      </c>
      <c r="P3328">
        <v>0</v>
      </c>
      <c r="Q3328">
        <v>1</v>
      </c>
      <c r="R3328" t="s">
        <v>21</v>
      </c>
      <c r="S3328">
        <v>1</v>
      </c>
    </row>
    <row r="3329" spans="1:19" x14ac:dyDescent="0.3">
      <c r="A3329" s="1">
        <v>45017</v>
      </c>
      <c r="B3329" s="1">
        <v>45046</v>
      </c>
      <c r="C3329" t="s">
        <v>3360</v>
      </c>
      <c r="D3329" s="2">
        <v>45028.398491874999</v>
      </c>
      <c r="E3329">
        <v>0</v>
      </c>
      <c r="F3329">
        <v>0</v>
      </c>
      <c r="G3329">
        <v>0</v>
      </c>
      <c r="K3329">
        <v>9054825499</v>
      </c>
      <c r="L3329" t="s">
        <v>24</v>
      </c>
      <c r="P3329">
        <v>0</v>
      </c>
      <c r="Q3329">
        <v>1</v>
      </c>
      <c r="R3329" t="s">
        <v>21</v>
      </c>
      <c r="S3329">
        <v>1</v>
      </c>
    </row>
    <row r="3330" spans="1:19" x14ac:dyDescent="0.3">
      <c r="A3330" s="1">
        <v>45017</v>
      </c>
      <c r="B3330" s="1">
        <v>45046</v>
      </c>
      <c r="C3330" t="s">
        <v>3361</v>
      </c>
      <c r="D3330" s="2">
        <v>45027.579819131941</v>
      </c>
      <c r="E3330">
        <v>0</v>
      </c>
      <c r="F3330">
        <v>0</v>
      </c>
      <c r="G3330">
        <v>0</v>
      </c>
      <c r="K3330">
        <v>9272653997</v>
      </c>
      <c r="L3330" t="s">
        <v>24</v>
      </c>
      <c r="P3330">
        <v>0</v>
      </c>
      <c r="Q3330">
        <v>1</v>
      </c>
      <c r="R3330" t="s">
        <v>21</v>
      </c>
      <c r="S3330">
        <v>1</v>
      </c>
    </row>
    <row r="3331" spans="1:19" x14ac:dyDescent="0.3">
      <c r="A3331" s="1">
        <v>45017</v>
      </c>
      <c r="B3331" s="1">
        <v>45046</v>
      </c>
      <c r="C3331" t="s">
        <v>3362</v>
      </c>
      <c r="D3331" s="2">
        <v>45027.688607638891</v>
      </c>
      <c r="E3331">
        <v>0</v>
      </c>
      <c r="F3331">
        <v>0</v>
      </c>
      <c r="G3331">
        <v>0</v>
      </c>
      <c r="K3331">
        <v>9174275811</v>
      </c>
      <c r="L3331" t="s">
        <v>24</v>
      </c>
      <c r="P3331">
        <v>0</v>
      </c>
      <c r="Q3331">
        <v>1</v>
      </c>
      <c r="R3331" t="s">
        <v>21</v>
      </c>
      <c r="S3331">
        <v>1</v>
      </c>
    </row>
    <row r="3332" spans="1:19" x14ac:dyDescent="0.3">
      <c r="A3332" s="1">
        <v>45017</v>
      </c>
      <c r="B3332" s="1">
        <v>45046</v>
      </c>
      <c r="C3332" t="s">
        <v>3363</v>
      </c>
      <c r="D3332" s="2">
        <v>45020.499622708332</v>
      </c>
      <c r="E3332">
        <v>0</v>
      </c>
      <c r="F3332">
        <v>0</v>
      </c>
      <c r="G3332">
        <v>0</v>
      </c>
      <c r="K3332">
        <v>9922214522</v>
      </c>
      <c r="L3332" t="s">
        <v>24</v>
      </c>
      <c r="P3332">
        <v>0</v>
      </c>
      <c r="Q3332">
        <v>1</v>
      </c>
      <c r="R3332" t="s">
        <v>21</v>
      </c>
      <c r="S3332">
        <v>1</v>
      </c>
    </row>
    <row r="3333" spans="1:19" x14ac:dyDescent="0.3">
      <c r="A3333" s="1">
        <v>45017</v>
      </c>
      <c r="B3333" s="1">
        <v>45046</v>
      </c>
      <c r="C3333" t="s">
        <v>3364</v>
      </c>
      <c r="D3333" s="2">
        <v>45041.602977858798</v>
      </c>
      <c r="E3333">
        <v>0</v>
      </c>
      <c r="F3333">
        <v>0</v>
      </c>
      <c r="G3333">
        <v>0</v>
      </c>
      <c r="K3333">
        <v>9233489515</v>
      </c>
      <c r="L3333" t="s">
        <v>20</v>
      </c>
      <c r="P3333">
        <v>0</v>
      </c>
      <c r="Q3333">
        <v>1</v>
      </c>
      <c r="R3333" t="s">
        <v>21</v>
      </c>
      <c r="S3333">
        <v>1</v>
      </c>
    </row>
    <row r="3334" spans="1:19" x14ac:dyDescent="0.3">
      <c r="A3334" s="1">
        <v>45017</v>
      </c>
      <c r="B3334" s="1">
        <v>45046</v>
      </c>
      <c r="C3334" t="s">
        <v>3365</v>
      </c>
      <c r="D3334" s="2">
        <v>45021.608385555555</v>
      </c>
      <c r="E3334">
        <v>0</v>
      </c>
      <c r="F3334">
        <v>0</v>
      </c>
      <c r="G3334">
        <v>0</v>
      </c>
      <c r="K3334">
        <v>9176599929</v>
      </c>
      <c r="L3334" t="s">
        <v>24</v>
      </c>
      <c r="P3334">
        <v>0</v>
      </c>
      <c r="Q3334">
        <v>1</v>
      </c>
      <c r="R3334" t="s">
        <v>21</v>
      </c>
      <c r="S3334">
        <v>1</v>
      </c>
    </row>
    <row r="3335" spans="1:19" x14ac:dyDescent="0.3">
      <c r="A3335" s="1">
        <v>45017</v>
      </c>
      <c r="B3335" s="1">
        <v>45046</v>
      </c>
      <c r="C3335" t="s">
        <v>3366</v>
      </c>
      <c r="D3335" s="2">
        <v>45040.361461342596</v>
      </c>
      <c r="E3335">
        <v>0</v>
      </c>
      <c r="F3335">
        <v>0</v>
      </c>
      <c r="G3335">
        <v>0</v>
      </c>
      <c r="K3335">
        <v>9919721043</v>
      </c>
      <c r="L3335" t="s">
        <v>20</v>
      </c>
      <c r="P3335">
        <v>0</v>
      </c>
      <c r="Q3335">
        <v>1</v>
      </c>
      <c r="R3335" t="s">
        <v>21</v>
      </c>
      <c r="S3335">
        <v>1</v>
      </c>
    </row>
    <row r="3336" spans="1:19" x14ac:dyDescent="0.3">
      <c r="A3336" s="1">
        <v>45017</v>
      </c>
      <c r="B3336" s="1">
        <v>45046</v>
      </c>
      <c r="C3336" t="s">
        <v>3367</v>
      </c>
      <c r="D3336" s="2">
        <v>45028.604506655094</v>
      </c>
      <c r="E3336">
        <v>0</v>
      </c>
      <c r="F3336">
        <v>0</v>
      </c>
      <c r="G3336">
        <v>0</v>
      </c>
      <c r="K3336">
        <v>9190048672</v>
      </c>
      <c r="L3336" t="s">
        <v>24</v>
      </c>
      <c r="P3336">
        <v>0</v>
      </c>
      <c r="Q3336">
        <v>1</v>
      </c>
      <c r="R3336" t="s">
        <v>21</v>
      </c>
      <c r="S3336">
        <v>1</v>
      </c>
    </row>
    <row r="3337" spans="1:19" x14ac:dyDescent="0.3">
      <c r="A3337" s="1">
        <v>45017</v>
      </c>
      <c r="B3337" s="1">
        <v>45046</v>
      </c>
      <c r="C3337" t="s">
        <v>3368</v>
      </c>
      <c r="D3337" s="2">
        <v>45033.550305428238</v>
      </c>
      <c r="E3337">
        <v>0</v>
      </c>
      <c r="F3337">
        <v>0</v>
      </c>
      <c r="G3337">
        <v>0</v>
      </c>
      <c r="K3337">
        <v>9071385772</v>
      </c>
      <c r="L3337" t="s">
        <v>20</v>
      </c>
      <c r="M3337" t="s">
        <v>37</v>
      </c>
      <c r="N3337" t="s">
        <v>38</v>
      </c>
      <c r="O3337" t="s">
        <v>39</v>
      </c>
      <c r="P3337">
        <v>1</v>
      </c>
      <c r="Q3337">
        <v>0</v>
      </c>
      <c r="R3337" t="s">
        <v>30</v>
      </c>
      <c r="S3337">
        <v>1</v>
      </c>
    </row>
    <row r="3338" spans="1:19" x14ac:dyDescent="0.3">
      <c r="A3338" s="1">
        <v>45017</v>
      </c>
      <c r="B3338" s="1">
        <v>45046</v>
      </c>
      <c r="C3338" t="s">
        <v>3369</v>
      </c>
      <c r="D3338" s="2">
        <v>45033.476285208337</v>
      </c>
      <c r="E3338">
        <v>0</v>
      </c>
      <c r="F3338">
        <v>0</v>
      </c>
      <c r="G3338">
        <v>0</v>
      </c>
      <c r="K3338">
        <v>9285212804</v>
      </c>
      <c r="L3338" t="s">
        <v>20</v>
      </c>
      <c r="P3338">
        <v>0</v>
      </c>
      <c r="Q3338">
        <v>1</v>
      </c>
      <c r="R3338" t="s">
        <v>21</v>
      </c>
      <c r="S3338">
        <v>1</v>
      </c>
    </row>
    <row r="3339" spans="1:19" x14ac:dyDescent="0.3">
      <c r="A3339" s="1">
        <v>45017</v>
      </c>
      <c r="B3339" s="1">
        <v>45046</v>
      </c>
      <c r="C3339" t="s">
        <v>3370</v>
      </c>
      <c r="D3339" s="2">
        <v>45021.385529444444</v>
      </c>
      <c r="E3339">
        <v>0</v>
      </c>
      <c r="F3339">
        <v>0</v>
      </c>
      <c r="G3339">
        <v>0</v>
      </c>
      <c r="K3339">
        <v>9178845581</v>
      </c>
      <c r="L3339" t="s">
        <v>24</v>
      </c>
      <c r="P3339">
        <v>0</v>
      </c>
      <c r="Q3339">
        <v>1</v>
      </c>
      <c r="R3339" t="s">
        <v>21</v>
      </c>
      <c r="S3339">
        <v>1</v>
      </c>
    </row>
    <row r="3340" spans="1:19" x14ac:dyDescent="0.3">
      <c r="A3340" s="1">
        <v>45017</v>
      </c>
      <c r="B3340" s="1">
        <v>45046</v>
      </c>
      <c r="C3340" t="s">
        <v>3371</v>
      </c>
      <c r="D3340" s="2">
        <v>45028.587209363424</v>
      </c>
      <c r="E3340">
        <v>1</v>
      </c>
      <c r="F3340">
        <v>1</v>
      </c>
      <c r="G3340">
        <v>0</v>
      </c>
      <c r="H3340">
        <v>9151553253</v>
      </c>
      <c r="I3340">
        <v>9151553253</v>
      </c>
      <c r="K3340">
        <v>9151553253</v>
      </c>
      <c r="L3340" t="s">
        <v>24</v>
      </c>
      <c r="M3340" t="s">
        <v>37</v>
      </c>
      <c r="N3340" t="s">
        <v>38</v>
      </c>
      <c r="O3340" t="s">
        <v>39</v>
      </c>
      <c r="P3340">
        <v>1</v>
      </c>
      <c r="Q3340">
        <v>0</v>
      </c>
      <c r="R3340" t="s">
        <v>30</v>
      </c>
      <c r="S3340">
        <v>1</v>
      </c>
    </row>
    <row r="3341" spans="1:19" x14ac:dyDescent="0.3">
      <c r="A3341" s="1">
        <v>45017</v>
      </c>
      <c r="B3341" s="1">
        <v>45046</v>
      </c>
      <c r="C3341" t="s">
        <v>3372</v>
      </c>
      <c r="D3341" s="2">
        <v>45041.474190810186</v>
      </c>
      <c r="E3341">
        <v>0</v>
      </c>
      <c r="F3341">
        <v>0</v>
      </c>
      <c r="G3341">
        <v>0</v>
      </c>
      <c r="K3341">
        <v>9190899640</v>
      </c>
      <c r="L3341" t="s">
        <v>20</v>
      </c>
      <c r="P3341">
        <v>0</v>
      </c>
      <c r="Q3341">
        <v>1</v>
      </c>
      <c r="R3341" t="s">
        <v>21</v>
      </c>
      <c r="S3341">
        <v>1</v>
      </c>
    </row>
    <row r="3342" spans="1:19" x14ac:dyDescent="0.3">
      <c r="A3342" s="1">
        <v>45017</v>
      </c>
      <c r="B3342" s="1">
        <v>45046</v>
      </c>
      <c r="C3342" t="s">
        <v>3373</v>
      </c>
      <c r="D3342" s="2">
        <v>45040.64702640046</v>
      </c>
      <c r="E3342">
        <v>0</v>
      </c>
      <c r="F3342">
        <v>0</v>
      </c>
      <c r="G3342">
        <v>0</v>
      </c>
      <c r="K3342">
        <v>9667180059</v>
      </c>
      <c r="L3342" t="s">
        <v>20</v>
      </c>
      <c r="P3342">
        <v>0</v>
      </c>
      <c r="Q3342">
        <v>1</v>
      </c>
      <c r="R3342" t="s">
        <v>21</v>
      </c>
      <c r="S3342">
        <v>1</v>
      </c>
    </row>
    <row r="3343" spans="1:19" x14ac:dyDescent="0.3">
      <c r="A3343" s="1">
        <v>45017</v>
      </c>
      <c r="B3343" s="1">
        <v>45046</v>
      </c>
      <c r="C3343" t="s">
        <v>3374</v>
      </c>
      <c r="D3343" s="2">
        <v>45044.503111215279</v>
      </c>
      <c r="E3343">
        <v>0</v>
      </c>
      <c r="F3343">
        <v>0</v>
      </c>
      <c r="G3343">
        <v>0</v>
      </c>
      <c r="K3343">
        <v>9099414985</v>
      </c>
      <c r="L3343" t="s">
        <v>20</v>
      </c>
      <c r="N3343" t="s">
        <v>47</v>
      </c>
      <c r="O3343" t="s">
        <v>48</v>
      </c>
      <c r="P3343">
        <v>1</v>
      </c>
      <c r="Q3343">
        <v>0</v>
      </c>
      <c r="R3343" t="s">
        <v>30</v>
      </c>
      <c r="S3343">
        <v>1</v>
      </c>
    </row>
    <row r="3344" spans="1:19" x14ac:dyDescent="0.3">
      <c r="A3344" s="1">
        <v>45017</v>
      </c>
      <c r="B3344" s="1">
        <v>45046</v>
      </c>
      <c r="C3344" t="s">
        <v>3375</v>
      </c>
      <c r="D3344" s="2">
        <v>45022.698753206016</v>
      </c>
      <c r="E3344">
        <v>0</v>
      </c>
      <c r="F3344">
        <v>0</v>
      </c>
      <c r="G3344">
        <v>0</v>
      </c>
      <c r="K3344">
        <v>9157156413</v>
      </c>
      <c r="L3344" t="s">
        <v>24</v>
      </c>
      <c r="P3344">
        <v>0</v>
      </c>
      <c r="Q3344">
        <v>1</v>
      </c>
      <c r="R3344" t="s">
        <v>21</v>
      </c>
      <c r="S3344">
        <v>1</v>
      </c>
    </row>
    <row r="3345" spans="1:19" x14ac:dyDescent="0.3">
      <c r="A3345" s="1">
        <v>45017</v>
      </c>
      <c r="B3345" s="1">
        <v>45046</v>
      </c>
      <c r="C3345" t="s">
        <v>3376</v>
      </c>
      <c r="D3345" s="2">
        <v>45029.483005162037</v>
      </c>
      <c r="E3345">
        <v>0</v>
      </c>
      <c r="F3345">
        <v>0</v>
      </c>
      <c r="G3345">
        <v>0</v>
      </c>
      <c r="K3345">
        <v>9756335191</v>
      </c>
      <c r="L3345" t="s">
        <v>24</v>
      </c>
      <c r="P3345">
        <v>0</v>
      </c>
      <c r="Q3345">
        <v>1</v>
      </c>
      <c r="R3345" t="s">
        <v>21</v>
      </c>
      <c r="S3345">
        <v>1</v>
      </c>
    </row>
    <row r="3346" spans="1:19" x14ac:dyDescent="0.3">
      <c r="A3346" s="1">
        <v>45017</v>
      </c>
      <c r="B3346" s="1">
        <v>45046</v>
      </c>
      <c r="C3346" t="s">
        <v>3377</v>
      </c>
      <c r="D3346" s="2">
        <v>45035.657992569446</v>
      </c>
      <c r="E3346">
        <v>0</v>
      </c>
      <c r="F3346">
        <v>0</v>
      </c>
      <c r="G3346">
        <v>0</v>
      </c>
      <c r="K3346">
        <v>9275606462</v>
      </c>
      <c r="L3346" t="s">
        <v>20</v>
      </c>
      <c r="P3346">
        <v>0</v>
      </c>
      <c r="Q3346">
        <v>1</v>
      </c>
      <c r="R3346" t="s">
        <v>21</v>
      </c>
      <c r="S3346">
        <v>1</v>
      </c>
    </row>
    <row r="3347" spans="1:19" x14ac:dyDescent="0.3">
      <c r="A3347" s="1">
        <v>45017</v>
      </c>
      <c r="B3347" s="1">
        <v>45046</v>
      </c>
      <c r="C3347" t="s">
        <v>3378</v>
      </c>
      <c r="D3347" s="2">
        <v>45028.494896539349</v>
      </c>
      <c r="E3347">
        <v>0</v>
      </c>
      <c r="F3347">
        <v>0</v>
      </c>
      <c r="G3347">
        <v>0</v>
      </c>
      <c r="K3347">
        <v>9959879892</v>
      </c>
      <c r="L3347" t="s">
        <v>24</v>
      </c>
      <c r="P3347">
        <v>0</v>
      </c>
      <c r="Q3347">
        <v>1</v>
      </c>
      <c r="R3347" t="s">
        <v>21</v>
      </c>
      <c r="S3347">
        <v>1</v>
      </c>
    </row>
    <row r="3348" spans="1:19" x14ac:dyDescent="0.3">
      <c r="A3348" s="1">
        <v>45017</v>
      </c>
      <c r="B3348" s="1">
        <v>45046</v>
      </c>
      <c r="C3348" t="s">
        <v>3379</v>
      </c>
      <c r="D3348" s="2">
        <v>45041.583171956016</v>
      </c>
      <c r="E3348">
        <v>0</v>
      </c>
      <c r="F3348">
        <v>0</v>
      </c>
      <c r="G3348">
        <v>0</v>
      </c>
      <c r="K3348">
        <v>9274467038</v>
      </c>
      <c r="L3348" t="s">
        <v>20</v>
      </c>
      <c r="P3348">
        <v>0</v>
      </c>
      <c r="Q3348">
        <v>1</v>
      </c>
      <c r="R3348" t="s">
        <v>21</v>
      </c>
      <c r="S3348">
        <v>1</v>
      </c>
    </row>
    <row r="3349" spans="1:19" x14ac:dyDescent="0.3">
      <c r="A3349" s="1">
        <v>45017</v>
      </c>
      <c r="B3349" s="1">
        <v>45046</v>
      </c>
      <c r="C3349" t="s">
        <v>3380</v>
      </c>
      <c r="D3349" s="2">
        <v>45027.620454953707</v>
      </c>
      <c r="E3349">
        <v>0</v>
      </c>
      <c r="F3349">
        <v>0</v>
      </c>
      <c r="G3349">
        <v>0</v>
      </c>
      <c r="K3349">
        <v>9196497555</v>
      </c>
      <c r="L3349" t="s">
        <v>24</v>
      </c>
      <c r="P3349">
        <v>0</v>
      </c>
      <c r="Q3349">
        <v>1</v>
      </c>
      <c r="R3349" t="s">
        <v>21</v>
      </c>
      <c r="S3349">
        <v>1</v>
      </c>
    </row>
    <row r="3350" spans="1:19" x14ac:dyDescent="0.3">
      <c r="A3350" s="1">
        <v>45017</v>
      </c>
      <c r="B3350" s="1">
        <v>45046</v>
      </c>
      <c r="C3350" t="s">
        <v>3381</v>
      </c>
      <c r="D3350" s="2">
        <v>45026.563870902777</v>
      </c>
      <c r="E3350">
        <v>0</v>
      </c>
      <c r="F3350">
        <v>0</v>
      </c>
      <c r="G3350">
        <v>0</v>
      </c>
      <c r="K3350">
        <v>9275226923</v>
      </c>
      <c r="L3350" t="s">
        <v>24</v>
      </c>
      <c r="P3350">
        <v>0</v>
      </c>
      <c r="Q3350">
        <v>1</v>
      </c>
      <c r="R3350" t="s">
        <v>21</v>
      </c>
      <c r="S3350">
        <v>1</v>
      </c>
    </row>
    <row r="3351" spans="1:19" x14ac:dyDescent="0.3">
      <c r="A3351" s="1">
        <v>45017</v>
      </c>
      <c r="B3351" s="1">
        <v>45046</v>
      </c>
      <c r="C3351" t="s">
        <v>3382</v>
      </c>
      <c r="D3351" s="2">
        <v>45035.409038032405</v>
      </c>
      <c r="E3351">
        <v>0</v>
      </c>
      <c r="F3351">
        <v>0</v>
      </c>
      <c r="G3351">
        <v>0</v>
      </c>
      <c r="K3351">
        <v>9551090697</v>
      </c>
      <c r="L3351" t="s">
        <v>20</v>
      </c>
      <c r="P3351">
        <v>0</v>
      </c>
      <c r="Q3351">
        <v>1</v>
      </c>
      <c r="R3351" t="s">
        <v>21</v>
      </c>
      <c r="S3351">
        <v>1</v>
      </c>
    </row>
    <row r="3352" spans="1:19" x14ac:dyDescent="0.3">
      <c r="A3352" s="1">
        <v>45017</v>
      </c>
      <c r="B3352" s="1">
        <v>45046</v>
      </c>
      <c r="C3352" t="s">
        <v>3383</v>
      </c>
      <c r="D3352" s="2">
        <v>45030.391943263887</v>
      </c>
      <c r="E3352">
        <v>0</v>
      </c>
      <c r="F3352">
        <v>0</v>
      </c>
      <c r="G3352">
        <v>0</v>
      </c>
      <c r="K3352">
        <v>9485573900</v>
      </c>
      <c r="L3352" t="s">
        <v>20</v>
      </c>
      <c r="P3352">
        <v>0</v>
      </c>
      <c r="Q3352">
        <v>1</v>
      </c>
      <c r="R3352" t="s">
        <v>21</v>
      </c>
      <c r="S3352">
        <v>1</v>
      </c>
    </row>
    <row r="3353" spans="1:19" x14ac:dyDescent="0.3">
      <c r="A3353" s="1">
        <v>45017</v>
      </c>
      <c r="B3353" s="1">
        <v>45046</v>
      </c>
      <c r="C3353" t="s">
        <v>3384</v>
      </c>
      <c r="D3353" s="2">
        <v>45027.420386331018</v>
      </c>
      <c r="E3353">
        <v>1</v>
      </c>
      <c r="F3353">
        <v>1</v>
      </c>
      <c r="G3353">
        <v>0</v>
      </c>
      <c r="H3353">
        <v>9617891367</v>
      </c>
      <c r="I3353">
        <v>9617891367</v>
      </c>
      <c r="K3353">
        <v>9617891367</v>
      </c>
      <c r="L3353" t="s">
        <v>24</v>
      </c>
      <c r="M3353" t="s">
        <v>37</v>
      </c>
      <c r="N3353" t="s">
        <v>38</v>
      </c>
      <c r="O3353" t="s">
        <v>39</v>
      </c>
      <c r="P3353">
        <v>1</v>
      </c>
      <c r="Q3353">
        <v>0</v>
      </c>
      <c r="R3353" t="s">
        <v>30</v>
      </c>
      <c r="S3353">
        <v>1</v>
      </c>
    </row>
    <row r="3354" spans="1:19" x14ac:dyDescent="0.3">
      <c r="A3354" s="1">
        <v>45017</v>
      </c>
      <c r="B3354" s="1">
        <v>45046</v>
      </c>
      <c r="C3354" t="s">
        <v>3385</v>
      </c>
      <c r="D3354" s="2">
        <v>45043.700686018521</v>
      </c>
      <c r="E3354">
        <v>0</v>
      </c>
      <c r="F3354">
        <v>0</v>
      </c>
      <c r="G3354">
        <v>0</v>
      </c>
      <c r="K3354">
        <v>9551483181</v>
      </c>
      <c r="L3354" t="s">
        <v>20</v>
      </c>
      <c r="N3354" t="s">
        <v>47</v>
      </c>
      <c r="O3354" t="s">
        <v>48</v>
      </c>
      <c r="P3354">
        <v>1</v>
      </c>
      <c r="Q3354">
        <v>0</v>
      </c>
      <c r="R3354" t="s">
        <v>30</v>
      </c>
      <c r="S3354">
        <v>1</v>
      </c>
    </row>
    <row r="3355" spans="1:19" x14ac:dyDescent="0.3">
      <c r="A3355" s="1">
        <v>45017</v>
      </c>
      <c r="B3355" s="1">
        <v>45046</v>
      </c>
      <c r="C3355" t="s">
        <v>3386</v>
      </c>
      <c r="D3355" s="2">
        <v>45042.414856516203</v>
      </c>
      <c r="E3355">
        <v>0</v>
      </c>
      <c r="F3355">
        <v>0</v>
      </c>
      <c r="G3355">
        <v>0</v>
      </c>
      <c r="K3355">
        <v>9557067635</v>
      </c>
      <c r="L3355" t="s">
        <v>20</v>
      </c>
      <c r="P3355">
        <v>0</v>
      </c>
      <c r="Q3355">
        <v>1</v>
      </c>
      <c r="R3355" t="s">
        <v>21</v>
      </c>
      <c r="S3355">
        <v>1</v>
      </c>
    </row>
    <row r="3356" spans="1:19" x14ac:dyDescent="0.3">
      <c r="A3356" s="1">
        <v>45017</v>
      </c>
      <c r="B3356" s="1">
        <v>45046</v>
      </c>
      <c r="C3356" t="s">
        <v>3387</v>
      </c>
      <c r="D3356" s="2">
        <v>45027.698519432874</v>
      </c>
      <c r="E3356">
        <v>0</v>
      </c>
      <c r="F3356">
        <v>0</v>
      </c>
      <c r="G3356">
        <v>0</v>
      </c>
      <c r="K3356">
        <v>9176273804</v>
      </c>
      <c r="L3356" t="s">
        <v>24</v>
      </c>
      <c r="P3356">
        <v>0</v>
      </c>
      <c r="Q3356">
        <v>1</v>
      </c>
      <c r="R3356" t="s">
        <v>21</v>
      </c>
      <c r="S3356">
        <v>1</v>
      </c>
    </row>
    <row r="3357" spans="1:19" x14ac:dyDescent="0.3">
      <c r="A3357" s="1">
        <v>45017</v>
      </c>
      <c r="B3357" s="1">
        <v>45046</v>
      </c>
      <c r="C3357" t="s">
        <v>3388</v>
      </c>
      <c r="D3357" s="2">
        <v>45037.527851041668</v>
      </c>
      <c r="E3357">
        <v>1</v>
      </c>
      <c r="F3357">
        <v>1</v>
      </c>
      <c r="G3357">
        <v>0</v>
      </c>
      <c r="H3357">
        <v>9055418620</v>
      </c>
      <c r="I3357">
        <v>9055418620</v>
      </c>
      <c r="K3357">
        <v>9055418620</v>
      </c>
      <c r="L3357" t="s">
        <v>20</v>
      </c>
      <c r="N3357" t="s">
        <v>47</v>
      </c>
      <c r="O3357" t="s">
        <v>48</v>
      </c>
      <c r="P3357">
        <v>1</v>
      </c>
      <c r="Q3357">
        <v>0</v>
      </c>
      <c r="R3357" t="s">
        <v>30</v>
      </c>
      <c r="S3357">
        <v>1</v>
      </c>
    </row>
    <row r="3358" spans="1:19" x14ac:dyDescent="0.3">
      <c r="A3358" s="1">
        <v>45017</v>
      </c>
      <c r="B3358" s="1">
        <v>45046</v>
      </c>
      <c r="C3358" t="s">
        <v>3389</v>
      </c>
      <c r="D3358" s="2">
        <v>45042.645664606483</v>
      </c>
      <c r="E3358">
        <v>0</v>
      </c>
      <c r="F3358">
        <v>0</v>
      </c>
      <c r="G3358">
        <v>0</v>
      </c>
      <c r="K3358">
        <v>9511229983</v>
      </c>
      <c r="L3358" t="s">
        <v>20</v>
      </c>
      <c r="P3358">
        <v>0</v>
      </c>
      <c r="Q3358">
        <v>1</v>
      </c>
      <c r="R3358" t="s">
        <v>21</v>
      </c>
      <c r="S3358">
        <v>1</v>
      </c>
    </row>
    <row r="3359" spans="1:19" x14ac:dyDescent="0.3">
      <c r="A3359" s="1">
        <v>45017</v>
      </c>
      <c r="B3359" s="1">
        <v>45046</v>
      </c>
      <c r="C3359" t="s">
        <v>3390</v>
      </c>
      <c r="D3359" s="2">
        <v>45028.489674895834</v>
      </c>
      <c r="E3359">
        <v>0</v>
      </c>
      <c r="F3359">
        <v>0</v>
      </c>
      <c r="G3359">
        <v>0</v>
      </c>
      <c r="K3359">
        <v>9271299304</v>
      </c>
      <c r="L3359" t="s">
        <v>24</v>
      </c>
      <c r="P3359">
        <v>0</v>
      </c>
      <c r="Q3359">
        <v>1</v>
      </c>
      <c r="R3359" t="s">
        <v>21</v>
      </c>
      <c r="S3359">
        <v>1</v>
      </c>
    </row>
    <row r="3360" spans="1:19" x14ac:dyDescent="0.3">
      <c r="A3360" s="1">
        <v>45017</v>
      </c>
      <c r="B3360" s="1">
        <v>45046</v>
      </c>
      <c r="C3360" t="s">
        <v>3391</v>
      </c>
      <c r="D3360" s="2">
        <v>45027.669802766206</v>
      </c>
      <c r="E3360">
        <v>0</v>
      </c>
      <c r="F3360">
        <v>0</v>
      </c>
      <c r="G3360">
        <v>0</v>
      </c>
      <c r="K3360">
        <v>9227880046</v>
      </c>
      <c r="L3360" t="s">
        <v>24</v>
      </c>
      <c r="P3360">
        <v>0</v>
      </c>
      <c r="Q3360">
        <v>1</v>
      </c>
      <c r="R3360" t="s">
        <v>21</v>
      </c>
      <c r="S3360">
        <v>1</v>
      </c>
    </row>
    <row r="3361" spans="1:19" x14ac:dyDescent="0.3">
      <c r="A3361" s="1">
        <v>45017</v>
      </c>
      <c r="B3361" s="1">
        <v>45046</v>
      </c>
      <c r="C3361" t="s">
        <v>3392</v>
      </c>
      <c r="D3361" s="2">
        <v>45020.356835219907</v>
      </c>
      <c r="E3361">
        <v>1</v>
      </c>
      <c r="F3361">
        <v>1</v>
      </c>
      <c r="G3361">
        <v>0</v>
      </c>
      <c r="H3361">
        <v>9676030350</v>
      </c>
      <c r="I3361">
        <v>9676030350</v>
      </c>
      <c r="K3361">
        <v>9676030350</v>
      </c>
      <c r="L3361" t="s">
        <v>24</v>
      </c>
      <c r="N3361" t="s">
        <v>47</v>
      </c>
      <c r="O3361" t="s">
        <v>48</v>
      </c>
      <c r="P3361">
        <v>1</v>
      </c>
      <c r="Q3361">
        <v>0</v>
      </c>
      <c r="R3361" t="s">
        <v>30</v>
      </c>
      <c r="S3361">
        <v>1</v>
      </c>
    </row>
    <row r="3362" spans="1:19" x14ac:dyDescent="0.3">
      <c r="A3362" s="1">
        <v>45017</v>
      </c>
      <c r="B3362" s="1">
        <v>45046</v>
      </c>
      <c r="C3362" t="s">
        <v>3393</v>
      </c>
      <c r="D3362" s="2">
        <v>45021.620806261577</v>
      </c>
      <c r="E3362">
        <v>0</v>
      </c>
      <c r="F3362">
        <v>0</v>
      </c>
      <c r="G3362">
        <v>0</v>
      </c>
      <c r="K3362">
        <v>9052452990</v>
      </c>
      <c r="L3362" t="s">
        <v>24</v>
      </c>
      <c r="P3362">
        <v>0</v>
      </c>
      <c r="Q3362">
        <v>1</v>
      </c>
      <c r="R3362" t="s">
        <v>21</v>
      </c>
      <c r="S3362">
        <v>1</v>
      </c>
    </row>
    <row r="3363" spans="1:19" x14ac:dyDescent="0.3">
      <c r="A3363" s="1">
        <v>45017</v>
      </c>
      <c r="B3363" s="1">
        <v>45046</v>
      </c>
      <c r="C3363" t="s">
        <v>3394</v>
      </c>
      <c r="D3363" s="2">
        <v>45020.705046354167</v>
      </c>
      <c r="E3363">
        <v>0</v>
      </c>
      <c r="F3363">
        <v>0</v>
      </c>
      <c r="G3363">
        <v>0</v>
      </c>
      <c r="K3363">
        <v>9662306482</v>
      </c>
      <c r="L3363" t="s">
        <v>24</v>
      </c>
      <c r="P3363">
        <v>0</v>
      </c>
      <c r="Q3363">
        <v>1</v>
      </c>
      <c r="R3363" t="s">
        <v>21</v>
      </c>
      <c r="S3363">
        <v>1</v>
      </c>
    </row>
    <row r="3364" spans="1:19" x14ac:dyDescent="0.3">
      <c r="A3364" s="1">
        <v>45017</v>
      </c>
      <c r="B3364" s="1">
        <v>45046</v>
      </c>
      <c r="C3364" t="s">
        <v>3395</v>
      </c>
      <c r="D3364" s="2">
        <v>45043.595024224538</v>
      </c>
      <c r="E3364">
        <v>0</v>
      </c>
      <c r="F3364">
        <v>0</v>
      </c>
      <c r="G3364">
        <v>0</v>
      </c>
      <c r="K3364">
        <v>9065161349</v>
      </c>
      <c r="L3364" t="s">
        <v>20</v>
      </c>
      <c r="P3364">
        <v>0</v>
      </c>
      <c r="Q3364">
        <v>1</v>
      </c>
      <c r="R3364" t="s">
        <v>21</v>
      </c>
      <c r="S3364">
        <v>1</v>
      </c>
    </row>
    <row r="3365" spans="1:19" x14ac:dyDescent="0.3">
      <c r="A3365" s="1">
        <v>45017</v>
      </c>
      <c r="B3365" s="1">
        <v>45046</v>
      </c>
      <c r="C3365" t="s">
        <v>3396</v>
      </c>
      <c r="D3365" s="2">
        <v>45029.497259328702</v>
      </c>
      <c r="E3365">
        <v>0</v>
      </c>
      <c r="F3365">
        <v>0</v>
      </c>
      <c r="G3365">
        <v>0</v>
      </c>
      <c r="K3365">
        <v>9053979696</v>
      </c>
      <c r="L3365" t="s">
        <v>24</v>
      </c>
      <c r="P3365">
        <v>0</v>
      </c>
      <c r="Q3365">
        <v>1</v>
      </c>
      <c r="R3365" t="s">
        <v>21</v>
      </c>
      <c r="S3365">
        <v>1</v>
      </c>
    </row>
    <row r="3366" spans="1:19" x14ac:dyDescent="0.3">
      <c r="A3366" s="1">
        <v>45017</v>
      </c>
      <c r="B3366" s="1">
        <v>45046</v>
      </c>
      <c r="C3366" t="s">
        <v>3397</v>
      </c>
      <c r="D3366" s="2">
        <v>45037.373746296296</v>
      </c>
      <c r="E3366">
        <v>0</v>
      </c>
      <c r="F3366">
        <v>0</v>
      </c>
      <c r="G3366">
        <v>0</v>
      </c>
      <c r="K3366">
        <v>9167963306</v>
      </c>
      <c r="L3366" t="s">
        <v>20</v>
      </c>
      <c r="N3366" t="s">
        <v>47</v>
      </c>
      <c r="O3366" t="s">
        <v>48</v>
      </c>
      <c r="P3366">
        <v>1</v>
      </c>
      <c r="Q3366">
        <v>0</v>
      </c>
      <c r="R3366" t="s">
        <v>30</v>
      </c>
      <c r="S3366">
        <v>1</v>
      </c>
    </row>
    <row r="3367" spans="1:19" x14ac:dyDescent="0.3">
      <c r="A3367" s="1">
        <v>45017</v>
      </c>
      <c r="B3367" s="1">
        <v>45046</v>
      </c>
      <c r="C3367" t="s">
        <v>3398</v>
      </c>
      <c r="D3367" s="2">
        <v>45041.472954386576</v>
      </c>
      <c r="E3367">
        <v>0</v>
      </c>
      <c r="F3367">
        <v>0</v>
      </c>
      <c r="G3367">
        <v>0</v>
      </c>
      <c r="K3367">
        <v>9760539317</v>
      </c>
      <c r="L3367" t="s">
        <v>20</v>
      </c>
      <c r="P3367">
        <v>0</v>
      </c>
      <c r="Q3367">
        <v>1</v>
      </c>
      <c r="R3367" t="s">
        <v>21</v>
      </c>
      <c r="S3367">
        <v>1</v>
      </c>
    </row>
    <row r="3368" spans="1:19" x14ac:dyDescent="0.3">
      <c r="A3368" s="1">
        <v>45017</v>
      </c>
      <c r="B3368" s="1">
        <v>45046</v>
      </c>
      <c r="C3368" t="s">
        <v>3399</v>
      </c>
      <c r="D3368" s="2">
        <v>45041.662556041665</v>
      </c>
      <c r="E3368">
        <v>0</v>
      </c>
      <c r="F3368">
        <v>0</v>
      </c>
      <c r="G3368">
        <v>0</v>
      </c>
      <c r="K3368">
        <v>9177773681</v>
      </c>
      <c r="L3368" t="s">
        <v>20</v>
      </c>
      <c r="M3368" t="s">
        <v>27</v>
      </c>
      <c r="N3368" t="s">
        <v>28</v>
      </c>
      <c r="O3368" t="s">
        <v>29</v>
      </c>
      <c r="P3368">
        <v>1</v>
      </c>
      <c r="Q3368">
        <v>0</v>
      </c>
      <c r="R3368" t="s">
        <v>30</v>
      </c>
      <c r="S3368">
        <v>1</v>
      </c>
    </row>
    <row r="3369" spans="1:19" x14ac:dyDescent="0.3">
      <c r="A3369" s="1">
        <v>45017</v>
      </c>
      <c r="B3369" s="1">
        <v>45046</v>
      </c>
      <c r="C3369" t="s">
        <v>3400</v>
      </c>
      <c r="D3369" s="2">
        <v>45021.366137962963</v>
      </c>
      <c r="E3369">
        <v>0</v>
      </c>
      <c r="F3369">
        <v>0</v>
      </c>
      <c r="G3369">
        <v>0</v>
      </c>
      <c r="K3369">
        <v>9477358757</v>
      </c>
      <c r="L3369" t="s">
        <v>24</v>
      </c>
      <c r="P3369">
        <v>0</v>
      </c>
      <c r="Q3369">
        <v>1</v>
      </c>
      <c r="R3369" t="s">
        <v>21</v>
      </c>
      <c r="S3369">
        <v>1</v>
      </c>
    </row>
    <row r="3370" spans="1:19" x14ac:dyDescent="0.3">
      <c r="A3370" s="1">
        <v>45017</v>
      </c>
      <c r="B3370" s="1">
        <v>45046</v>
      </c>
      <c r="C3370" t="s">
        <v>3401</v>
      </c>
      <c r="D3370" s="2">
        <v>45037.372475370372</v>
      </c>
      <c r="E3370">
        <v>0</v>
      </c>
      <c r="F3370">
        <v>0</v>
      </c>
      <c r="G3370">
        <v>0</v>
      </c>
      <c r="K3370">
        <v>9396058886</v>
      </c>
      <c r="L3370" t="s">
        <v>20</v>
      </c>
      <c r="P3370">
        <v>0</v>
      </c>
      <c r="Q3370">
        <v>1</v>
      </c>
      <c r="R3370" t="s">
        <v>21</v>
      </c>
      <c r="S3370">
        <v>1</v>
      </c>
    </row>
    <row r="3371" spans="1:19" x14ac:dyDescent="0.3">
      <c r="A3371" s="1">
        <v>45017</v>
      </c>
      <c r="B3371" s="1">
        <v>45046</v>
      </c>
      <c r="C3371" t="s">
        <v>3402</v>
      </c>
      <c r="D3371" s="2">
        <v>45021.334129351853</v>
      </c>
      <c r="E3371">
        <v>0</v>
      </c>
      <c r="F3371">
        <v>0</v>
      </c>
      <c r="G3371">
        <v>0</v>
      </c>
      <c r="K3371">
        <v>9268539711</v>
      </c>
      <c r="L3371" t="s">
        <v>24</v>
      </c>
      <c r="P3371">
        <v>0</v>
      </c>
      <c r="Q3371">
        <v>1</v>
      </c>
      <c r="R3371" t="s">
        <v>21</v>
      </c>
      <c r="S3371">
        <v>1</v>
      </c>
    </row>
    <row r="3372" spans="1:19" x14ac:dyDescent="0.3">
      <c r="A3372" s="1">
        <v>45017</v>
      </c>
      <c r="B3372" s="1">
        <v>45046</v>
      </c>
      <c r="C3372" t="s">
        <v>3403</v>
      </c>
      <c r="D3372" s="2">
        <v>45021.632124085649</v>
      </c>
      <c r="E3372">
        <v>0</v>
      </c>
      <c r="F3372">
        <v>0</v>
      </c>
      <c r="G3372">
        <v>0</v>
      </c>
      <c r="K3372">
        <v>9364236546</v>
      </c>
      <c r="L3372" t="s">
        <v>24</v>
      </c>
      <c r="P3372">
        <v>0</v>
      </c>
      <c r="Q3372">
        <v>1</v>
      </c>
      <c r="R3372" t="s">
        <v>21</v>
      </c>
      <c r="S3372">
        <v>1</v>
      </c>
    </row>
    <row r="3373" spans="1:19" x14ac:dyDescent="0.3">
      <c r="A3373" s="1">
        <v>45017</v>
      </c>
      <c r="B3373" s="1">
        <v>45046</v>
      </c>
      <c r="C3373" t="s">
        <v>3404</v>
      </c>
      <c r="D3373" s="2">
        <v>45020.455973379627</v>
      </c>
      <c r="E3373">
        <v>0</v>
      </c>
      <c r="F3373">
        <v>0</v>
      </c>
      <c r="G3373">
        <v>0</v>
      </c>
      <c r="K3373">
        <v>9311054445</v>
      </c>
      <c r="L3373" t="s">
        <v>24</v>
      </c>
      <c r="P3373">
        <v>0</v>
      </c>
      <c r="Q3373">
        <v>1</v>
      </c>
      <c r="R3373" t="s">
        <v>21</v>
      </c>
      <c r="S3373">
        <v>1</v>
      </c>
    </row>
    <row r="3374" spans="1:19" x14ac:dyDescent="0.3">
      <c r="A3374" s="1">
        <v>45017</v>
      </c>
      <c r="B3374" s="1">
        <v>45046</v>
      </c>
      <c r="C3374" t="s">
        <v>3405</v>
      </c>
      <c r="D3374" s="2">
        <v>45028.620305381941</v>
      </c>
      <c r="E3374">
        <v>1</v>
      </c>
      <c r="F3374">
        <v>1</v>
      </c>
      <c r="G3374">
        <v>0</v>
      </c>
      <c r="H3374">
        <v>9054795427</v>
      </c>
      <c r="I3374">
        <v>9054795427</v>
      </c>
      <c r="K3374">
        <v>9054795427</v>
      </c>
      <c r="L3374" t="s">
        <v>24</v>
      </c>
      <c r="M3374" t="s">
        <v>27</v>
      </c>
      <c r="N3374" t="s">
        <v>28</v>
      </c>
      <c r="O3374" t="s">
        <v>29</v>
      </c>
      <c r="P3374">
        <v>1</v>
      </c>
      <c r="Q3374">
        <v>0</v>
      </c>
      <c r="R3374" t="s">
        <v>30</v>
      </c>
      <c r="S3374">
        <v>1</v>
      </c>
    </row>
    <row r="3375" spans="1:19" x14ac:dyDescent="0.3">
      <c r="A3375" s="1">
        <v>45017</v>
      </c>
      <c r="B3375" s="1">
        <v>45046</v>
      </c>
      <c r="C3375" t="s">
        <v>3406</v>
      </c>
      <c r="D3375" s="2">
        <v>45022.679751203701</v>
      </c>
      <c r="E3375">
        <v>0</v>
      </c>
      <c r="F3375">
        <v>0</v>
      </c>
      <c r="G3375">
        <v>0</v>
      </c>
      <c r="K3375">
        <v>9273807801</v>
      </c>
      <c r="L3375" t="s">
        <v>24</v>
      </c>
      <c r="P3375">
        <v>0</v>
      </c>
      <c r="Q3375">
        <v>1</v>
      </c>
      <c r="R3375" t="s">
        <v>21</v>
      </c>
      <c r="S3375">
        <v>1</v>
      </c>
    </row>
    <row r="3376" spans="1:19" x14ac:dyDescent="0.3">
      <c r="A3376" s="1">
        <v>45017</v>
      </c>
      <c r="B3376" s="1">
        <v>45046</v>
      </c>
      <c r="C3376" t="s">
        <v>3407</v>
      </c>
      <c r="D3376" s="2">
        <v>45026.61520497685</v>
      </c>
      <c r="E3376">
        <v>0</v>
      </c>
      <c r="F3376">
        <v>0</v>
      </c>
      <c r="G3376">
        <v>0</v>
      </c>
      <c r="K3376">
        <v>9755863155</v>
      </c>
      <c r="L3376" t="s">
        <v>24</v>
      </c>
      <c r="P3376">
        <v>0</v>
      </c>
      <c r="Q3376">
        <v>1</v>
      </c>
      <c r="R3376" t="s">
        <v>21</v>
      </c>
      <c r="S3376">
        <v>1</v>
      </c>
    </row>
    <row r="3377" spans="1:19" x14ac:dyDescent="0.3">
      <c r="A3377" s="1">
        <v>45017</v>
      </c>
      <c r="B3377" s="1">
        <v>45046</v>
      </c>
      <c r="C3377" t="s">
        <v>3408</v>
      </c>
      <c r="D3377" s="2">
        <v>45020.504316655089</v>
      </c>
      <c r="E3377">
        <v>0</v>
      </c>
      <c r="F3377">
        <v>0</v>
      </c>
      <c r="G3377">
        <v>0</v>
      </c>
      <c r="K3377">
        <v>9477743519</v>
      </c>
      <c r="L3377" t="s">
        <v>24</v>
      </c>
      <c r="P3377">
        <v>0</v>
      </c>
      <c r="Q3377">
        <v>1</v>
      </c>
      <c r="R3377" t="s">
        <v>21</v>
      </c>
      <c r="S3377">
        <v>1</v>
      </c>
    </row>
    <row r="3378" spans="1:19" x14ac:dyDescent="0.3">
      <c r="A3378" s="1">
        <v>45017</v>
      </c>
      <c r="B3378" s="1">
        <v>45046</v>
      </c>
      <c r="C3378" t="s">
        <v>3409</v>
      </c>
      <c r="D3378" s="2">
        <v>45022.700170289354</v>
      </c>
      <c r="E3378">
        <v>0</v>
      </c>
      <c r="F3378">
        <v>0</v>
      </c>
      <c r="G3378">
        <v>0</v>
      </c>
      <c r="K3378">
        <v>9772732023</v>
      </c>
      <c r="L3378" t="s">
        <v>24</v>
      </c>
      <c r="P3378">
        <v>0</v>
      </c>
      <c r="Q3378">
        <v>1</v>
      </c>
      <c r="R3378" t="s">
        <v>21</v>
      </c>
      <c r="S3378">
        <v>1</v>
      </c>
    </row>
    <row r="3379" spans="1:19" x14ac:dyDescent="0.3">
      <c r="A3379" s="1">
        <v>45017</v>
      </c>
      <c r="B3379" s="1">
        <v>45046</v>
      </c>
      <c r="C3379" t="s">
        <v>3410</v>
      </c>
      <c r="D3379" s="2">
        <v>45026.483928773145</v>
      </c>
      <c r="E3379">
        <v>1</v>
      </c>
      <c r="F3379">
        <v>1</v>
      </c>
      <c r="G3379">
        <v>0</v>
      </c>
      <c r="H3379">
        <v>9666281918</v>
      </c>
      <c r="I3379">
        <v>9666281918</v>
      </c>
      <c r="K3379">
        <v>9666281918</v>
      </c>
      <c r="L3379" t="s">
        <v>24</v>
      </c>
      <c r="N3379" t="s">
        <v>47</v>
      </c>
      <c r="O3379" t="s">
        <v>48</v>
      </c>
      <c r="P3379">
        <v>1</v>
      </c>
      <c r="Q3379">
        <v>0</v>
      </c>
      <c r="R3379" t="s">
        <v>30</v>
      </c>
      <c r="S3379">
        <v>1</v>
      </c>
    </row>
    <row r="3380" spans="1:19" x14ac:dyDescent="0.3">
      <c r="A3380" s="1">
        <v>45017</v>
      </c>
      <c r="B3380" s="1">
        <v>45046</v>
      </c>
      <c r="C3380" t="s">
        <v>3411</v>
      </c>
      <c r="D3380" s="2">
        <v>45035.560258854166</v>
      </c>
      <c r="E3380">
        <v>0</v>
      </c>
      <c r="F3380">
        <v>0</v>
      </c>
      <c r="G3380">
        <v>0</v>
      </c>
      <c r="K3380">
        <v>9082610360</v>
      </c>
      <c r="L3380" t="s">
        <v>20</v>
      </c>
      <c r="M3380" t="s">
        <v>37</v>
      </c>
      <c r="N3380" t="s">
        <v>38</v>
      </c>
      <c r="O3380" t="s">
        <v>39</v>
      </c>
      <c r="P3380">
        <v>1</v>
      </c>
      <c r="Q3380">
        <v>0</v>
      </c>
      <c r="R3380" t="s">
        <v>30</v>
      </c>
      <c r="S3380">
        <v>1</v>
      </c>
    </row>
    <row r="3381" spans="1:19" x14ac:dyDescent="0.3">
      <c r="A3381" s="1">
        <v>45017</v>
      </c>
      <c r="B3381" s="1">
        <v>45046</v>
      </c>
      <c r="C3381" t="s">
        <v>3412</v>
      </c>
      <c r="D3381" s="2">
        <v>45022.666408703706</v>
      </c>
      <c r="E3381">
        <v>0</v>
      </c>
      <c r="F3381">
        <v>0</v>
      </c>
      <c r="G3381">
        <v>0</v>
      </c>
      <c r="K3381">
        <v>9423971537</v>
      </c>
      <c r="L3381" t="s">
        <v>24</v>
      </c>
      <c r="P3381">
        <v>0</v>
      </c>
      <c r="Q3381">
        <v>1</v>
      </c>
      <c r="R3381" t="s">
        <v>21</v>
      </c>
      <c r="S3381">
        <v>1</v>
      </c>
    </row>
    <row r="3382" spans="1:19" x14ac:dyDescent="0.3">
      <c r="A3382" s="1">
        <v>45017</v>
      </c>
      <c r="B3382" s="1">
        <v>45046</v>
      </c>
      <c r="C3382" t="s">
        <v>3413</v>
      </c>
      <c r="D3382" s="2">
        <v>45034.350356435185</v>
      </c>
      <c r="E3382">
        <v>0</v>
      </c>
      <c r="F3382">
        <v>0</v>
      </c>
      <c r="G3382">
        <v>0</v>
      </c>
      <c r="K3382">
        <v>9321291773</v>
      </c>
      <c r="L3382" t="s">
        <v>20</v>
      </c>
      <c r="P3382">
        <v>0</v>
      </c>
      <c r="Q3382">
        <v>1</v>
      </c>
      <c r="R3382" t="s">
        <v>21</v>
      </c>
      <c r="S3382">
        <v>1</v>
      </c>
    </row>
    <row r="3383" spans="1:19" x14ac:dyDescent="0.3">
      <c r="A3383" s="1">
        <v>45017</v>
      </c>
      <c r="B3383" s="1">
        <v>45046</v>
      </c>
      <c r="C3383" t="s">
        <v>3414</v>
      </c>
      <c r="D3383" s="2">
        <v>45044.531179189813</v>
      </c>
      <c r="E3383">
        <v>0</v>
      </c>
      <c r="F3383">
        <v>0</v>
      </c>
      <c r="G3383">
        <v>0</v>
      </c>
      <c r="K3383">
        <v>9060156414</v>
      </c>
      <c r="L3383" t="s">
        <v>20</v>
      </c>
      <c r="P3383">
        <v>0</v>
      </c>
      <c r="Q3383">
        <v>1</v>
      </c>
      <c r="R3383" t="s">
        <v>21</v>
      </c>
      <c r="S3383">
        <v>1</v>
      </c>
    </row>
    <row r="3384" spans="1:19" x14ac:dyDescent="0.3">
      <c r="A3384" s="1">
        <v>45017</v>
      </c>
      <c r="B3384" s="1">
        <v>45046</v>
      </c>
      <c r="C3384" t="s">
        <v>3415</v>
      </c>
      <c r="D3384" s="2">
        <v>45036.374061875002</v>
      </c>
      <c r="E3384">
        <v>0</v>
      </c>
      <c r="F3384">
        <v>0</v>
      </c>
      <c r="G3384">
        <v>0</v>
      </c>
      <c r="K3384">
        <v>9159944515</v>
      </c>
      <c r="L3384" t="s">
        <v>20</v>
      </c>
      <c r="P3384">
        <v>0</v>
      </c>
      <c r="Q3384">
        <v>1</v>
      </c>
      <c r="R3384" t="s">
        <v>21</v>
      </c>
      <c r="S3384">
        <v>1</v>
      </c>
    </row>
    <row r="3385" spans="1:19" x14ac:dyDescent="0.3">
      <c r="A3385" s="1">
        <v>45017</v>
      </c>
      <c r="B3385" s="1">
        <v>45046</v>
      </c>
      <c r="C3385" t="s">
        <v>3416</v>
      </c>
      <c r="D3385" s="2">
        <v>45020.705753668983</v>
      </c>
      <c r="E3385">
        <v>0</v>
      </c>
      <c r="F3385">
        <v>0</v>
      </c>
      <c r="G3385">
        <v>0</v>
      </c>
      <c r="K3385">
        <v>9153166675</v>
      </c>
      <c r="L3385" t="s">
        <v>24</v>
      </c>
      <c r="P3385">
        <v>0</v>
      </c>
      <c r="Q3385">
        <v>1</v>
      </c>
      <c r="R3385" t="s">
        <v>21</v>
      </c>
      <c r="S3385">
        <v>1</v>
      </c>
    </row>
    <row r="3386" spans="1:19" x14ac:dyDescent="0.3">
      <c r="A3386" s="1">
        <v>45017</v>
      </c>
      <c r="B3386" s="1">
        <v>45046</v>
      </c>
      <c r="C3386" t="s">
        <v>3417</v>
      </c>
      <c r="D3386" s="2">
        <v>45027.654846145837</v>
      </c>
      <c r="E3386">
        <v>0</v>
      </c>
      <c r="F3386">
        <v>0</v>
      </c>
      <c r="G3386">
        <v>0</v>
      </c>
      <c r="K3386">
        <v>9915168664</v>
      </c>
      <c r="L3386" t="s">
        <v>24</v>
      </c>
      <c r="P3386">
        <v>0</v>
      </c>
      <c r="Q3386">
        <v>1</v>
      </c>
      <c r="R3386" t="s">
        <v>21</v>
      </c>
      <c r="S3386">
        <v>1</v>
      </c>
    </row>
    <row r="3387" spans="1:19" x14ac:dyDescent="0.3">
      <c r="A3387" s="1">
        <v>45017</v>
      </c>
      <c r="B3387" s="1">
        <v>45046</v>
      </c>
      <c r="C3387" t="s">
        <v>3418</v>
      </c>
      <c r="D3387" s="2">
        <v>45019.58493164352</v>
      </c>
      <c r="E3387">
        <v>0</v>
      </c>
      <c r="F3387">
        <v>0</v>
      </c>
      <c r="G3387">
        <v>0</v>
      </c>
      <c r="K3387">
        <v>9173027140</v>
      </c>
      <c r="L3387" t="s">
        <v>24</v>
      </c>
      <c r="P3387">
        <v>0</v>
      </c>
      <c r="Q3387">
        <v>1</v>
      </c>
      <c r="R3387" t="s">
        <v>21</v>
      </c>
      <c r="S3387">
        <v>1</v>
      </c>
    </row>
    <row r="3388" spans="1:19" x14ac:dyDescent="0.3">
      <c r="A3388" s="1">
        <v>45017</v>
      </c>
      <c r="B3388" s="1">
        <v>45046</v>
      </c>
      <c r="C3388" t="s">
        <v>3419</v>
      </c>
      <c r="D3388" s="2">
        <v>45026.543316354167</v>
      </c>
      <c r="E3388">
        <v>0</v>
      </c>
      <c r="F3388">
        <v>0</v>
      </c>
      <c r="G3388">
        <v>0</v>
      </c>
      <c r="K3388">
        <v>9085083645</v>
      </c>
      <c r="L3388" t="s">
        <v>24</v>
      </c>
      <c r="P3388">
        <v>0</v>
      </c>
      <c r="Q3388">
        <v>1</v>
      </c>
      <c r="R3388" t="s">
        <v>21</v>
      </c>
      <c r="S3388">
        <v>1</v>
      </c>
    </row>
    <row r="3389" spans="1:19" x14ac:dyDescent="0.3">
      <c r="A3389" s="1">
        <v>45017</v>
      </c>
      <c r="B3389" s="1">
        <v>45046</v>
      </c>
      <c r="C3389" t="s">
        <v>3420</v>
      </c>
      <c r="D3389" s="2">
        <v>45022.35747574074</v>
      </c>
      <c r="E3389">
        <v>0</v>
      </c>
      <c r="F3389">
        <v>0</v>
      </c>
      <c r="G3389">
        <v>0</v>
      </c>
      <c r="K3389">
        <v>9323812658</v>
      </c>
      <c r="L3389" t="s">
        <v>24</v>
      </c>
      <c r="P3389">
        <v>0</v>
      </c>
      <c r="Q3389">
        <v>1</v>
      </c>
      <c r="R3389" t="s">
        <v>21</v>
      </c>
      <c r="S3389">
        <v>1</v>
      </c>
    </row>
    <row r="3390" spans="1:19" x14ac:dyDescent="0.3">
      <c r="A3390" s="1">
        <v>45017</v>
      </c>
      <c r="B3390" s="1">
        <v>45046</v>
      </c>
      <c r="C3390" t="s">
        <v>3421</v>
      </c>
      <c r="D3390" s="2">
        <v>45040.66010155093</v>
      </c>
      <c r="E3390">
        <v>0</v>
      </c>
      <c r="F3390">
        <v>0</v>
      </c>
      <c r="G3390">
        <v>0</v>
      </c>
      <c r="K3390">
        <v>9271631723</v>
      </c>
      <c r="L3390" t="s">
        <v>20</v>
      </c>
      <c r="P3390">
        <v>0</v>
      </c>
      <c r="Q3390">
        <v>1</v>
      </c>
      <c r="R3390" t="s">
        <v>21</v>
      </c>
      <c r="S3390">
        <v>1</v>
      </c>
    </row>
    <row r="3391" spans="1:19" x14ac:dyDescent="0.3">
      <c r="A3391" s="1">
        <v>45017</v>
      </c>
      <c r="B3391" s="1">
        <v>45046</v>
      </c>
      <c r="C3391" t="s">
        <v>3422</v>
      </c>
      <c r="D3391" s="2">
        <v>45035.436607835647</v>
      </c>
      <c r="E3391">
        <v>0</v>
      </c>
      <c r="F3391">
        <v>0</v>
      </c>
      <c r="G3391">
        <v>0</v>
      </c>
      <c r="K3391">
        <v>9472405849</v>
      </c>
      <c r="L3391" t="s">
        <v>20</v>
      </c>
      <c r="P3391">
        <v>0</v>
      </c>
      <c r="Q3391">
        <v>1</v>
      </c>
      <c r="R3391" t="s">
        <v>21</v>
      </c>
      <c r="S3391">
        <v>1</v>
      </c>
    </row>
    <row r="3392" spans="1:19" x14ac:dyDescent="0.3">
      <c r="A3392" s="1">
        <v>45017</v>
      </c>
      <c r="B3392" s="1">
        <v>45046</v>
      </c>
      <c r="C3392" t="s">
        <v>3423</v>
      </c>
      <c r="D3392" s="2">
        <v>45020.399326331019</v>
      </c>
      <c r="E3392">
        <v>0</v>
      </c>
      <c r="F3392">
        <v>0</v>
      </c>
      <c r="G3392">
        <v>0</v>
      </c>
      <c r="K3392">
        <v>9266644689</v>
      </c>
      <c r="L3392" t="s">
        <v>24</v>
      </c>
      <c r="P3392">
        <v>0</v>
      </c>
      <c r="Q3392">
        <v>1</v>
      </c>
      <c r="R3392" t="s">
        <v>21</v>
      </c>
      <c r="S3392">
        <v>1</v>
      </c>
    </row>
    <row r="3393" spans="1:19" x14ac:dyDescent="0.3">
      <c r="A3393" s="1">
        <v>45017</v>
      </c>
      <c r="B3393" s="1">
        <v>45046</v>
      </c>
      <c r="C3393" t="s">
        <v>3424</v>
      </c>
      <c r="D3393" s="2">
        <v>45035.593397060184</v>
      </c>
      <c r="E3393">
        <v>1</v>
      </c>
      <c r="F3393">
        <v>1</v>
      </c>
      <c r="G3393">
        <v>0</v>
      </c>
      <c r="H3393">
        <v>9959215071</v>
      </c>
      <c r="I3393">
        <v>9959215071</v>
      </c>
      <c r="K3393">
        <v>9959215071</v>
      </c>
      <c r="L3393" t="s">
        <v>20</v>
      </c>
      <c r="M3393" t="s">
        <v>37</v>
      </c>
      <c r="N3393" t="s">
        <v>38</v>
      </c>
      <c r="O3393" t="s">
        <v>39</v>
      </c>
      <c r="P3393">
        <v>0</v>
      </c>
      <c r="Q3393">
        <v>1</v>
      </c>
      <c r="R3393" t="s">
        <v>21</v>
      </c>
      <c r="S3393">
        <v>1</v>
      </c>
    </row>
    <row r="3394" spans="1:19" x14ac:dyDescent="0.3">
      <c r="A3394" s="1">
        <v>45017</v>
      </c>
      <c r="B3394" s="1">
        <v>45046</v>
      </c>
      <c r="C3394" t="s">
        <v>3425</v>
      </c>
      <c r="D3394" s="2">
        <v>45033.543875694442</v>
      </c>
      <c r="E3394">
        <v>0</v>
      </c>
      <c r="F3394">
        <v>0</v>
      </c>
      <c r="G3394">
        <v>0</v>
      </c>
      <c r="K3394">
        <v>9985936854</v>
      </c>
      <c r="L3394" t="s">
        <v>20</v>
      </c>
      <c r="P3394">
        <v>0</v>
      </c>
      <c r="Q3394">
        <v>1</v>
      </c>
      <c r="R3394" t="s">
        <v>21</v>
      </c>
      <c r="S3394">
        <v>1</v>
      </c>
    </row>
    <row r="3395" spans="1:19" x14ac:dyDescent="0.3">
      <c r="A3395" s="1">
        <v>45017</v>
      </c>
      <c r="B3395" s="1">
        <v>45046</v>
      </c>
      <c r="C3395" t="s">
        <v>3426</v>
      </c>
      <c r="D3395" s="2">
        <v>45020.649860648147</v>
      </c>
      <c r="E3395">
        <v>0</v>
      </c>
      <c r="F3395">
        <v>0</v>
      </c>
      <c r="G3395">
        <v>0</v>
      </c>
      <c r="K3395">
        <v>9663415845</v>
      </c>
      <c r="L3395" t="s">
        <v>24</v>
      </c>
      <c r="P3395">
        <v>0</v>
      </c>
      <c r="Q3395">
        <v>1</v>
      </c>
      <c r="R3395" t="s">
        <v>21</v>
      </c>
      <c r="S3395">
        <v>1</v>
      </c>
    </row>
    <row r="3396" spans="1:19" x14ac:dyDescent="0.3">
      <c r="A3396" s="1">
        <v>45017</v>
      </c>
      <c r="B3396" s="1">
        <v>45046</v>
      </c>
      <c r="C3396" t="s">
        <v>3427</v>
      </c>
      <c r="D3396" s="2">
        <v>45020.621510578705</v>
      </c>
      <c r="E3396">
        <v>0</v>
      </c>
      <c r="F3396">
        <v>0</v>
      </c>
      <c r="G3396">
        <v>0</v>
      </c>
      <c r="K3396">
        <v>9661607397</v>
      </c>
      <c r="L3396" t="s">
        <v>24</v>
      </c>
      <c r="P3396">
        <v>0</v>
      </c>
      <c r="Q3396">
        <v>1</v>
      </c>
      <c r="R3396" t="s">
        <v>21</v>
      </c>
      <c r="S3396">
        <v>1</v>
      </c>
    </row>
    <row r="3397" spans="1:19" x14ac:dyDescent="0.3">
      <c r="A3397" s="1">
        <v>45017</v>
      </c>
      <c r="B3397" s="1">
        <v>45046</v>
      </c>
      <c r="C3397" t="s">
        <v>3428</v>
      </c>
      <c r="D3397" s="2">
        <v>45041.339586736111</v>
      </c>
      <c r="E3397">
        <v>0</v>
      </c>
      <c r="F3397">
        <v>0</v>
      </c>
      <c r="G3397">
        <v>0</v>
      </c>
      <c r="K3397">
        <v>9452082582</v>
      </c>
      <c r="L3397" t="s">
        <v>20</v>
      </c>
      <c r="P3397">
        <v>0</v>
      </c>
      <c r="Q3397">
        <v>1</v>
      </c>
      <c r="R3397" t="s">
        <v>21</v>
      </c>
      <c r="S3397">
        <v>1</v>
      </c>
    </row>
    <row r="3398" spans="1:19" x14ac:dyDescent="0.3">
      <c r="A3398" s="1">
        <v>45017</v>
      </c>
      <c r="B3398" s="1">
        <v>45046</v>
      </c>
      <c r="C3398" t="s">
        <v>3429</v>
      </c>
      <c r="D3398" s="2">
        <v>45042.388856504629</v>
      </c>
      <c r="E3398">
        <v>0</v>
      </c>
      <c r="F3398">
        <v>0</v>
      </c>
      <c r="G3398">
        <v>0</v>
      </c>
      <c r="K3398">
        <v>9171521435</v>
      </c>
      <c r="L3398" t="s">
        <v>20</v>
      </c>
      <c r="P3398">
        <v>0</v>
      </c>
      <c r="Q3398">
        <v>1</v>
      </c>
      <c r="R3398" t="s">
        <v>21</v>
      </c>
      <c r="S3398">
        <v>1</v>
      </c>
    </row>
    <row r="3399" spans="1:19" x14ac:dyDescent="0.3">
      <c r="A3399" s="1">
        <v>45017</v>
      </c>
      <c r="B3399" s="1">
        <v>45046</v>
      </c>
      <c r="C3399" t="s">
        <v>3430</v>
      </c>
      <c r="D3399" s="2">
        <v>45042.419030266203</v>
      </c>
      <c r="E3399">
        <v>0</v>
      </c>
      <c r="F3399">
        <v>0</v>
      </c>
      <c r="G3399">
        <v>0</v>
      </c>
      <c r="K3399">
        <v>9466425939</v>
      </c>
      <c r="L3399" t="s">
        <v>20</v>
      </c>
      <c r="P3399">
        <v>0</v>
      </c>
      <c r="Q3399">
        <v>1</v>
      </c>
      <c r="R3399" t="s">
        <v>21</v>
      </c>
      <c r="S3399">
        <v>1</v>
      </c>
    </row>
    <row r="3400" spans="1:19" x14ac:dyDescent="0.3">
      <c r="A3400" s="1">
        <v>45017</v>
      </c>
      <c r="B3400" s="1">
        <v>45046</v>
      </c>
      <c r="C3400" t="s">
        <v>3431</v>
      </c>
      <c r="D3400" s="2">
        <v>45029.344333564812</v>
      </c>
      <c r="E3400">
        <v>0</v>
      </c>
      <c r="F3400">
        <v>0</v>
      </c>
      <c r="G3400">
        <v>0</v>
      </c>
      <c r="K3400">
        <v>9618757395</v>
      </c>
      <c r="L3400" t="s">
        <v>24</v>
      </c>
      <c r="P3400">
        <v>0</v>
      </c>
      <c r="Q3400">
        <v>1</v>
      </c>
      <c r="R3400" t="s">
        <v>21</v>
      </c>
      <c r="S3400">
        <v>1</v>
      </c>
    </row>
    <row r="3401" spans="1:19" x14ac:dyDescent="0.3">
      <c r="A3401" s="1">
        <v>45017</v>
      </c>
      <c r="B3401" s="1">
        <v>45046</v>
      </c>
      <c r="C3401" t="s">
        <v>3432</v>
      </c>
      <c r="D3401" s="2">
        <v>45026.357997789353</v>
      </c>
      <c r="E3401">
        <v>0</v>
      </c>
      <c r="F3401">
        <v>0</v>
      </c>
      <c r="G3401">
        <v>0</v>
      </c>
      <c r="K3401">
        <v>9392274857</v>
      </c>
      <c r="L3401" t="s">
        <v>24</v>
      </c>
      <c r="P3401">
        <v>0</v>
      </c>
      <c r="Q3401">
        <v>1</v>
      </c>
      <c r="R3401" t="s">
        <v>21</v>
      </c>
      <c r="S3401">
        <v>1</v>
      </c>
    </row>
    <row r="3402" spans="1:19" x14ac:dyDescent="0.3">
      <c r="A3402" s="1">
        <v>45017</v>
      </c>
      <c r="B3402" s="1">
        <v>45046</v>
      </c>
      <c r="C3402" t="s">
        <v>3433</v>
      </c>
      <c r="D3402" s="2">
        <v>45027.356639155092</v>
      </c>
      <c r="E3402">
        <v>0</v>
      </c>
      <c r="F3402">
        <v>0</v>
      </c>
      <c r="G3402">
        <v>0</v>
      </c>
      <c r="K3402">
        <v>9692787716</v>
      </c>
      <c r="L3402" t="s">
        <v>24</v>
      </c>
      <c r="P3402">
        <v>0</v>
      </c>
      <c r="Q3402">
        <v>1</v>
      </c>
      <c r="R3402" t="s">
        <v>21</v>
      </c>
      <c r="S3402">
        <v>1</v>
      </c>
    </row>
    <row r="3403" spans="1:19" x14ac:dyDescent="0.3">
      <c r="A3403" s="1">
        <v>45017</v>
      </c>
      <c r="B3403" s="1">
        <v>45046</v>
      </c>
      <c r="C3403" t="s">
        <v>3434</v>
      </c>
      <c r="D3403" s="2">
        <v>45030.685368576385</v>
      </c>
      <c r="E3403">
        <v>0</v>
      </c>
      <c r="F3403">
        <v>0</v>
      </c>
      <c r="G3403">
        <v>0</v>
      </c>
      <c r="K3403">
        <v>9277453883</v>
      </c>
      <c r="L3403" t="s">
        <v>20</v>
      </c>
      <c r="P3403">
        <v>0</v>
      </c>
      <c r="Q3403">
        <v>1</v>
      </c>
      <c r="R3403" t="s">
        <v>21</v>
      </c>
      <c r="S3403">
        <v>1</v>
      </c>
    </row>
    <row r="3404" spans="1:19" x14ac:dyDescent="0.3">
      <c r="A3404" s="1">
        <v>45017</v>
      </c>
      <c r="B3404" s="1">
        <v>45046</v>
      </c>
      <c r="C3404" t="s">
        <v>3435</v>
      </c>
      <c r="D3404" s="2">
        <v>45042.408347638891</v>
      </c>
      <c r="E3404">
        <v>0</v>
      </c>
      <c r="F3404">
        <v>0</v>
      </c>
      <c r="G3404">
        <v>0</v>
      </c>
      <c r="K3404">
        <v>9088663797</v>
      </c>
      <c r="L3404" t="s">
        <v>20</v>
      </c>
      <c r="P3404">
        <v>0</v>
      </c>
      <c r="Q3404">
        <v>1</v>
      </c>
      <c r="R3404" t="s">
        <v>21</v>
      </c>
      <c r="S3404">
        <v>1</v>
      </c>
    </row>
    <row r="3405" spans="1:19" x14ac:dyDescent="0.3">
      <c r="A3405" s="1">
        <v>45017</v>
      </c>
      <c r="B3405" s="1">
        <v>45046</v>
      </c>
      <c r="C3405" t="s">
        <v>3436</v>
      </c>
      <c r="D3405" s="2">
        <v>45026.519774178239</v>
      </c>
      <c r="E3405">
        <v>0</v>
      </c>
      <c r="F3405">
        <v>0</v>
      </c>
      <c r="G3405">
        <v>0</v>
      </c>
      <c r="K3405">
        <v>9632432220</v>
      </c>
      <c r="L3405" t="s">
        <v>24</v>
      </c>
      <c r="P3405">
        <v>0</v>
      </c>
      <c r="Q3405">
        <v>1</v>
      </c>
      <c r="R3405" t="s">
        <v>21</v>
      </c>
      <c r="S3405">
        <v>1</v>
      </c>
    </row>
    <row r="3406" spans="1:19" x14ac:dyDescent="0.3">
      <c r="A3406" s="1">
        <v>45017</v>
      </c>
      <c r="B3406" s="1">
        <v>45046</v>
      </c>
      <c r="C3406" t="s">
        <v>3437</v>
      </c>
      <c r="D3406" s="2">
        <v>45041.672481932874</v>
      </c>
      <c r="E3406">
        <v>0</v>
      </c>
      <c r="F3406">
        <v>0</v>
      </c>
      <c r="G3406">
        <v>0</v>
      </c>
      <c r="K3406">
        <v>9551946390</v>
      </c>
      <c r="L3406" t="s">
        <v>20</v>
      </c>
      <c r="P3406">
        <v>0</v>
      </c>
      <c r="Q3406">
        <v>1</v>
      </c>
      <c r="R3406" t="s">
        <v>21</v>
      </c>
      <c r="S3406">
        <v>1</v>
      </c>
    </row>
    <row r="3407" spans="1:19" x14ac:dyDescent="0.3">
      <c r="A3407" s="1">
        <v>45017</v>
      </c>
      <c r="B3407" s="1">
        <v>45046</v>
      </c>
      <c r="C3407" t="s">
        <v>3438</v>
      </c>
      <c r="D3407" s="2">
        <v>45035.484778541664</v>
      </c>
      <c r="E3407">
        <v>0</v>
      </c>
      <c r="F3407">
        <v>0</v>
      </c>
      <c r="G3407">
        <v>0</v>
      </c>
      <c r="K3407">
        <v>9225495456</v>
      </c>
      <c r="L3407" t="s">
        <v>20</v>
      </c>
      <c r="P3407">
        <v>0</v>
      </c>
      <c r="Q3407">
        <v>1</v>
      </c>
      <c r="R3407" t="s">
        <v>21</v>
      </c>
      <c r="S3407">
        <v>1</v>
      </c>
    </row>
    <row r="3408" spans="1:19" x14ac:dyDescent="0.3">
      <c r="A3408" s="1">
        <v>45017</v>
      </c>
      <c r="B3408" s="1">
        <v>45046</v>
      </c>
      <c r="C3408" t="s">
        <v>3439</v>
      </c>
      <c r="D3408" s="2">
        <v>45028.65820150463</v>
      </c>
      <c r="E3408">
        <v>0</v>
      </c>
      <c r="F3408">
        <v>0</v>
      </c>
      <c r="G3408">
        <v>0</v>
      </c>
      <c r="K3408">
        <v>9319850830</v>
      </c>
      <c r="L3408" t="s">
        <v>24</v>
      </c>
      <c r="P3408">
        <v>0</v>
      </c>
      <c r="Q3408">
        <v>1</v>
      </c>
      <c r="R3408" t="s">
        <v>21</v>
      </c>
      <c r="S3408">
        <v>1</v>
      </c>
    </row>
    <row r="3409" spans="1:19" x14ac:dyDescent="0.3">
      <c r="A3409" s="1">
        <v>45017</v>
      </c>
      <c r="B3409" s="1">
        <v>45046</v>
      </c>
      <c r="C3409" t="s">
        <v>3440</v>
      </c>
      <c r="D3409" s="2">
        <v>45040.665372905096</v>
      </c>
      <c r="E3409">
        <v>0</v>
      </c>
      <c r="F3409">
        <v>0</v>
      </c>
      <c r="G3409">
        <v>0</v>
      </c>
      <c r="K3409">
        <v>9994327905</v>
      </c>
      <c r="L3409" t="s">
        <v>20</v>
      </c>
      <c r="P3409">
        <v>0</v>
      </c>
      <c r="Q3409">
        <v>1</v>
      </c>
      <c r="R3409" t="s">
        <v>21</v>
      </c>
      <c r="S3409">
        <v>1</v>
      </c>
    </row>
    <row r="3410" spans="1:19" x14ac:dyDescent="0.3">
      <c r="A3410" s="1">
        <v>45017</v>
      </c>
      <c r="B3410" s="1">
        <v>45046</v>
      </c>
      <c r="C3410" t="s">
        <v>3441</v>
      </c>
      <c r="D3410" s="2">
        <v>45041.692716273152</v>
      </c>
      <c r="E3410">
        <v>0</v>
      </c>
      <c r="F3410">
        <v>0</v>
      </c>
      <c r="G3410">
        <v>0</v>
      </c>
      <c r="K3410">
        <v>9195457526</v>
      </c>
      <c r="L3410" t="s">
        <v>20</v>
      </c>
      <c r="P3410">
        <v>0</v>
      </c>
      <c r="Q3410">
        <v>1</v>
      </c>
      <c r="R3410" t="s">
        <v>21</v>
      </c>
      <c r="S3410">
        <v>1</v>
      </c>
    </row>
    <row r="3411" spans="1:19" x14ac:dyDescent="0.3">
      <c r="A3411" s="1">
        <v>45017</v>
      </c>
      <c r="B3411" s="1">
        <v>45046</v>
      </c>
      <c r="C3411" t="s">
        <v>3442</v>
      </c>
      <c r="D3411" s="2">
        <v>45037.467379502312</v>
      </c>
      <c r="E3411">
        <v>0</v>
      </c>
      <c r="F3411">
        <v>0</v>
      </c>
      <c r="G3411">
        <v>0</v>
      </c>
      <c r="K3411">
        <v>9776967410</v>
      </c>
      <c r="L3411" t="s">
        <v>20</v>
      </c>
      <c r="P3411">
        <v>0</v>
      </c>
      <c r="Q3411">
        <v>1</v>
      </c>
      <c r="R3411" t="s">
        <v>21</v>
      </c>
      <c r="S3411">
        <v>1</v>
      </c>
    </row>
    <row r="3412" spans="1:19" x14ac:dyDescent="0.3">
      <c r="A3412" s="1">
        <v>45017</v>
      </c>
      <c r="B3412" s="1">
        <v>45046</v>
      </c>
      <c r="C3412" t="s">
        <v>3443</v>
      </c>
      <c r="D3412" s="2">
        <v>45036.695903599539</v>
      </c>
      <c r="E3412">
        <v>0</v>
      </c>
      <c r="F3412">
        <v>0</v>
      </c>
      <c r="G3412">
        <v>0</v>
      </c>
      <c r="K3412">
        <v>9171051026</v>
      </c>
      <c r="L3412" t="s">
        <v>20</v>
      </c>
      <c r="P3412">
        <v>0</v>
      </c>
      <c r="Q3412">
        <v>1</v>
      </c>
      <c r="R3412" t="s">
        <v>21</v>
      </c>
      <c r="S3412">
        <v>1</v>
      </c>
    </row>
    <row r="3413" spans="1:19" x14ac:dyDescent="0.3">
      <c r="A3413" s="1">
        <v>45017</v>
      </c>
      <c r="B3413" s="1">
        <v>45046</v>
      </c>
      <c r="C3413" t="s">
        <v>3444</v>
      </c>
      <c r="D3413" s="2">
        <v>45042.403339699071</v>
      </c>
      <c r="E3413">
        <v>0</v>
      </c>
      <c r="F3413">
        <v>0</v>
      </c>
      <c r="G3413">
        <v>0</v>
      </c>
      <c r="K3413">
        <v>9709563721</v>
      </c>
      <c r="L3413" t="s">
        <v>20</v>
      </c>
      <c r="P3413">
        <v>0</v>
      </c>
      <c r="Q3413">
        <v>1</v>
      </c>
      <c r="R3413" t="s">
        <v>21</v>
      </c>
      <c r="S3413">
        <v>1</v>
      </c>
    </row>
    <row r="3414" spans="1:19" x14ac:dyDescent="0.3">
      <c r="A3414" s="1">
        <v>45017</v>
      </c>
      <c r="B3414" s="1">
        <v>45046</v>
      </c>
      <c r="C3414" t="s">
        <v>3445</v>
      </c>
      <c r="D3414" s="2">
        <v>45030.348129386577</v>
      </c>
      <c r="E3414">
        <v>0</v>
      </c>
      <c r="F3414">
        <v>0</v>
      </c>
      <c r="G3414">
        <v>0</v>
      </c>
      <c r="K3414">
        <v>9568394036</v>
      </c>
      <c r="L3414" t="s">
        <v>20</v>
      </c>
      <c r="P3414">
        <v>0</v>
      </c>
      <c r="Q3414">
        <v>1</v>
      </c>
      <c r="R3414" t="s">
        <v>21</v>
      </c>
      <c r="S3414">
        <v>1</v>
      </c>
    </row>
    <row r="3415" spans="1:19" x14ac:dyDescent="0.3">
      <c r="A3415" s="1">
        <v>45017</v>
      </c>
      <c r="B3415" s="1">
        <v>45046</v>
      </c>
      <c r="C3415" t="s">
        <v>3446</v>
      </c>
      <c r="D3415" s="2">
        <v>45042.501248715278</v>
      </c>
      <c r="E3415">
        <v>0</v>
      </c>
      <c r="F3415">
        <v>0</v>
      </c>
      <c r="G3415">
        <v>0</v>
      </c>
      <c r="K3415">
        <v>9282257056</v>
      </c>
      <c r="L3415" t="s">
        <v>20</v>
      </c>
      <c r="P3415">
        <v>0</v>
      </c>
      <c r="Q3415">
        <v>1</v>
      </c>
      <c r="R3415" t="s">
        <v>21</v>
      </c>
      <c r="S3415">
        <v>1</v>
      </c>
    </row>
    <row r="3416" spans="1:19" x14ac:dyDescent="0.3">
      <c r="A3416" s="1">
        <v>45017</v>
      </c>
      <c r="B3416" s="1">
        <v>45046</v>
      </c>
      <c r="C3416" t="s">
        <v>3447</v>
      </c>
      <c r="D3416" s="2">
        <v>45027.62288304398</v>
      </c>
      <c r="E3416">
        <v>0</v>
      </c>
      <c r="F3416">
        <v>0</v>
      </c>
      <c r="G3416">
        <v>0</v>
      </c>
      <c r="K3416">
        <v>9353086400</v>
      </c>
      <c r="L3416" t="s">
        <v>24</v>
      </c>
      <c r="P3416">
        <v>0</v>
      </c>
      <c r="Q3416">
        <v>1</v>
      </c>
      <c r="R3416" t="s">
        <v>21</v>
      </c>
      <c r="S3416">
        <v>1</v>
      </c>
    </row>
    <row r="3417" spans="1:19" x14ac:dyDescent="0.3">
      <c r="A3417" s="1">
        <v>45017</v>
      </c>
      <c r="B3417" s="1">
        <v>45046</v>
      </c>
      <c r="C3417" t="s">
        <v>3448</v>
      </c>
      <c r="D3417" s="2">
        <v>45042.668409837963</v>
      </c>
      <c r="E3417">
        <v>0</v>
      </c>
      <c r="F3417">
        <v>0</v>
      </c>
      <c r="G3417">
        <v>0</v>
      </c>
      <c r="K3417">
        <v>9912423067</v>
      </c>
      <c r="L3417" t="s">
        <v>20</v>
      </c>
      <c r="P3417">
        <v>0</v>
      </c>
      <c r="Q3417">
        <v>1</v>
      </c>
      <c r="R3417" t="s">
        <v>21</v>
      </c>
      <c r="S3417">
        <v>1</v>
      </c>
    </row>
    <row r="3418" spans="1:19" x14ac:dyDescent="0.3">
      <c r="A3418" s="1">
        <v>45017</v>
      </c>
      <c r="B3418" s="1">
        <v>45046</v>
      </c>
      <c r="C3418" t="s">
        <v>3449</v>
      </c>
      <c r="D3418" s="2">
        <v>45037.344727025462</v>
      </c>
      <c r="E3418">
        <v>0</v>
      </c>
      <c r="F3418">
        <v>0</v>
      </c>
      <c r="G3418">
        <v>0</v>
      </c>
      <c r="K3418">
        <v>9204961875</v>
      </c>
      <c r="L3418" t="s">
        <v>20</v>
      </c>
      <c r="N3418" t="s">
        <v>47</v>
      </c>
      <c r="O3418" t="s">
        <v>48</v>
      </c>
      <c r="P3418">
        <v>1</v>
      </c>
      <c r="Q3418">
        <v>0</v>
      </c>
      <c r="R3418" t="s">
        <v>30</v>
      </c>
      <c r="S3418">
        <v>1</v>
      </c>
    </row>
    <row r="3419" spans="1:19" x14ac:dyDescent="0.3">
      <c r="A3419" s="1">
        <v>45017</v>
      </c>
      <c r="B3419" s="1">
        <v>45046</v>
      </c>
      <c r="C3419" t="s">
        <v>3450</v>
      </c>
      <c r="D3419" s="2">
        <v>45029.68772386574</v>
      </c>
      <c r="E3419">
        <v>0</v>
      </c>
      <c r="F3419">
        <v>0</v>
      </c>
      <c r="G3419">
        <v>0</v>
      </c>
      <c r="K3419">
        <v>9777337540</v>
      </c>
      <c r="L3419" t="s">
        <v>24</v>
      </c>
      <c r="P3419">
        <v>0</v>
      </c>
      <c r="Q3419">
        <v>1</v>
      </c>
      <c r="R3419" t="s">
        <v>21</v>
      </c>
      <c r="S3419">
        <v>1</v>
      </c>
    </row>
    <row r="3420" spans="1:19" x14ac:dyDescent="0.3">
      <c r="A3420" s="1">
        <v>45017</v>
      </c>
      <c r="B3420" s="1">
        <v>45046</v>
      </c>
      <c r="C3420" t="s">
        <v>3451</v>
      </c>
      <c r="D3420" s="2">
        <v>45022.334355613428</v>
      </c>
      <c r="E3420">
        <v>0</v>
      </c>
      <c r="F3420">
        <v>0</v>
      </c>
      <c r="G3420">
        <v>0</v>
      </c>
      <c r="K3420">
        <v>9053979696</v>
      </c>
      <c r="L3420" t="s">
        <v>24</v>
      </c>
      <c r="P3420">
        <v>0</v>
      </c>
      <c r="Q3420">
        <v>1</v>
      </c>
      <c r="R3420" t="s">
        <v>21</v>
      </c>
      <c r="S3420">
        <v>1</v>
      </c>
    </row>
    <row r="3421" spans="1:19" x14ac:dyDescent="0.3">
      <c r="A3421" s="1">
        <v>45017</v>
      </c>
      <c r="B3421" s="1">
        <v>45046</v>
      </c>
      <c r="C3421" t="s">
        <v>3452</v>
      </c>
      <c r="D3421" s="2">
        <v>45019.70287483796</v>
      </c>
      <c r="E3421">
        <v>0</v>
      </c>
      <c r="F3421">
        <v>0</v>
      </c>
      <c r="G3421">
        <v>0</v>
      </c>
      <c r="K3421">
        <v>9709401708</v>
      </c>
      <c r="L3421" t="s">
        <v>24</v>
      </c>
      <c r="P3421">
        <v>0</v>
      </c>
      <c r="Q3421">
        <v>1</v>
      </c>
      <c r="R3421" t="s">
        <v>21</v>
      </c>
      <c r="S3421">
        <v>1</v>
      </c>
    </row>
    <row r="3422" spans="1:19" x14ac:dyDescent="0.3">
      <c r="A3422" s="1">
        <v>45017</v>
      </c>
      <c r="B3422" s="1">
        <v>45046</v>
      </c>
      <c r="C3422" t="s">
        <v>3453</v>
      </c>
      <c r="D3422" s="2">
        <v>45040.68639693287</v>
      </c>
      <c r="E3422">
        <v>0</v>
      </c>
      <c r="F3422">
        <v>0</v>
      </c>
      <c r="G3422">
        <v>0</v>
      </c>
      <c r="K3422">
        <v>9198655067</v>
      </c>
      <c r="L3422" t="s">
        <v>20</v>
      </c>
      <c r="P3422">
        <v>0</v>
      </c>
      <c r="Q3422">
        <v>1</v>
      </c>
      <c r="R3422" t="s">
        <v>21</v>
      </c>
      <c r="S3422">
        <v>1</v>
      </c>
    </row>
    <row r="3423" spans="1:19" x14ac:dyDescent="0.3">
      <c r="A3423" s="1">
        <v>45017</v>
      </c>
      <c r="B3423" s="1">
        <v>45046</v>
      </c>
      <c r="C3423" t="s">
        <v>3454</v>
      </c>
      <c r="D3423" s="2">
        <v>45020.40530972222</v>
      </c>
      <c r="E3423">
        <v>0</v>
      </c>
      <c r="F3423">
        <v>0</v>
      </c>
      <c r="G3423">
        <v>0</v>
      </c>
      <c r="K3423">
        <v>9323817061</v>
      </c>
      <c r="L3423" t="s">
        <v>24</v>
      </c>
      <c r="P3423">
        <v>0</v>
      </c>
      <c r="Q3423">
        <v>1</v>
      </c>
      <c r="R3423" t="s">
        <v>21</v>
      </c>
      <c r="S3423">
        <v>1</v>
      </c>
    </row>
    <row r="3424" spans="1:19" x14ac:dyDescent="0.3">
      <c r="A3424" s="1">
        <v>45017</v>
      </c>
      <c r="B3424" s="1">
        <v>45046</v>
      </c>
      <c r="C3424" t="s">
        <v>3455</v>
      </c>
      <c r="D3424" s="2">
        <v>45030.616570636572</v>
      </c>
      <c r="E3424">
        <v>0</v>
      </c>
      <c r="F3424">
        <v>0</v>
      </c>
      <c r="G3424">
        <v>0</v>
      </c>
      <c r="K3424">
        <v>9067098622</v>
      </c>
      <c r="L3424" t="s">
        <v>20</v>
      </c>
      <c r="P3424">
        <v>0</v>
      </c>
      <c r="Q3424">
        <v>1</v>
      </c>
      <c r="R3424" t="s">
        <v>21</v>
      </c>
      <c r="S3424">
        <v>1</v>
      </c>
    </row>
    <row r="3425" spans="1:19" x14ac:dyDescent="0.3">
      <c r="A3425" s="1">
        <v>45017</v>
      </c>
      <c r="B3425" s="1">
        <v>45046</v>
      </c>
      <c r="C3425" t="s">
        <v>3456</v>
      </c>
      <c r="D3425" s="2">
        <v>45042.644590081021</v>
      </c>
      <c r="E3425">
        <v>0</v>
      </c>
      <c r="F3425">
        <v>0</v>
      </c>
      <c r="G3425">
        <v>0</v>
      </c>
      <c r="K3425">
        <v>9273502001</v>
      </c>
      <c r="L3425" t="s">
        <v>20</v>
      </c>
      <c r="P3425">
        <v>0</v>
      </c>
      <c r="Q3425">
        <v>1</v>
      </c>
      <c r="R3425" t="s">
        <v>21</v>
      </c>
      <c r="S3425">
        <v>1</v>
      </c>
    </row>
    <row r="3426" spans="1:19" x14ac:dyDescent="0.3">
      <c r="A3426" s="1">
        <v>45017</v>
      </c>
      <c r="B3426" s="1">
        <v>45046</v>
      </c>
      <c r="C3426" t="s">
        <v>3457</v>
      </c>
      <c r="D3426" s="2">
        <v>45043.696666898148</v>
      </c>
      <c r="E3426">
        <v>0</v>
      </c>
      <c r="F3426">
        <v>0</v>
      </c>
      <c r="G3426">
        <v>0</v>
      </c>
      <c r="K3426">
        <v>9311441788</v>
      </c>
      <c r="L3426" t="s">
        <v>20</v>
      </c>
      <c r="P3426">
        <v>0</v>
      </c>
      <c r="Q3426">
        <v>1</v>
      </c>
      <c r="R3426" t="s">
        <v>21</v>
      </c>
      <c r="S3426">
        <v>1</v>
      </c>
    </row>
    <row r="3427" spans="1:19" x14ac:dyDescent="0.3">
      <c r="A3427" s="1">
        <v>45017</v>
      </c>
      <c r="B3427" s="1">
        <v>45046</v>
      </c>
      <c r="C3427" t="s">
        <v>3458</v>
      </c>
      <c r="D3427" s="2">
        <v>45036.501385914351</v>
      </c>
      <c r="E3427">
        <v>0</v>
      </c>
      <c r="F3427">
        <v>0</v>
      </c>
      <c r="G3427">
        <v>0</v>
      </c>
      <c r="K3427">
        <v>9778590408</v>
      </c>
      <c r="L3427" t="s">
        <v>20</v>
      </c>
      <c r="P3427">
        <v>0</v>
      </c>
      <c r="Q3427">
        <v>1</v>
      </c>
      <c r="R3427" t="s">
        <v>21</v>
      </c>
      <c r="S3427">
        <v>1</v>
      </c>
    </row>
    <row r="3428" spans="1:19" x14ac:dyDescent="0.3">
      <c r="A3428" s="1">
        <v>45017</v>
      </c>
      <c r="B3428" s="1">
        <v>45046</v>
      </c>
      <c r="C3428" t="s">
        <v>3459</v>
      </c>
      <c r="D3428" s="2">
        <v>45042.341188622682</v>
      </c>
      <c r="E3428">
        <v>0</v>
      </c>
      <c r="F3428">
        <v>0</v>
      </c>
      <c r="G3428">
        <v>0</v>
      </c>
      <c r="K3428">
        <v>9560935599</v>
      </c>
      <c r="L3428" t="s">
        <v>20</v>
      </c>
      <c r="P3428">
        <v>0</v>
      </c>
      <c r="Q3428">
        <v>1</v>
      </c>
      <c r="R3428" t="s">
        <v>21</v>
      </c>
      <c r="S3428">
        <v>1</v>
      </c>
    </row>
    <row r="3429" spans="1:19" x14ac:dyDescent="0.3">
      <c r="A3429" s="1">
        <v>45017</v>
      </c>
      <c r="B3429" s="1">
        <v>45046</v>
      </c>
      <c r="C3429" t="s">
        <v>3460</v>
      </c>
      <c r="D3429" s="2">
        <v>45040.661414120368</v>
      </c>
      <c r="E3429">
        <v>0</v>
      </c>
      <c r="F3429">
        <v>0</v>
      </c>
      <c r="G3429">
        <v>0</v>
      </c>
      <c r="K3429">
        <v>9552654226</v>
      </c>
      <c r="L3429" t="s">
        <v>20</v>
      </c>
      <c r="P3429">
        <v>0</v>
      </c>
      <c r="Q3429">
        <v>1</v>
      </c>
      <c r="R3429" t="s">
        <v>21</v>
      </c>
      <c r="S3429">
        <v>1</v>
      </c>
    </row>
    <row r="3430" spans="1:19" x14ac:dyDescent="0.3">
      <c r="A3430" s="1">
        <v>45017</v>
      </c>
      <c r="B3430" s="1">
        <v>45046</v>
      </c>
      <c r="C3430" t="s">
        <v>3461</v>
      </c>
      <c r="D3430" s="2">
        <v>45022.596685914352</v>
      </c>
      <c r="E3430">
        <v>0</v>
      </c>
      <c r="F3430">
        <v>0</v>
      </c>
      <c r="G3430">
        <v>0</v>
      </c>
      <c r="K3430">
        <v>9776401171</v>
      </c>
      <c r="L3430" t="s">
        <v>24</v>
      </c>
      <c r="P3430">
        <v>0</v>
      </c>
      <c r="Q3430">
        <v>1</v>
      </c>
      <c r="R3430" t="s">
        <v>21</v>
      </c>
      <c r="S3430">
        <v>1</v>
      </c>
    </row>
    <row r="3431" spans="1:19" x14ac:dyDescent="0.3">
      <c r="A3431" s="1">
        <v>45017</v>
      </c>
      <c r="B3431" s="1">
        <v>45046</v>
      </c>
      <c r="C3431" t="s">
        <v>3462</v>
      </c>
      <c r="D3431" s="2">
        <v>45034.34853787037</v>
      </c>
      <c r="E3431">
        <v>0</v>
      </c>
      <c r="F3431">
        <v>0</v>
      </c>
      <c r="G3431">
        <v>0</v>
      </c>
      <c r="K3431">
        <v>9978022527</v>
      </c>
      <c r="L3431" t="s">
        <v>20</v>
      </c>
      <c r="P3431">
        <v>0</v>
      </c>
      <c r="Q3431">
        <v>1</v>
      </c>
      <c r="R3431" t="s">
        <v>21</v>
      </c>
      <c r="S3431">
        <v>1</v>
      </c>
    </row>
    <row r="3432" spans="1:19" x14ac:dyDescent="0.3">
      <c r="A3432" s="1">
        <v>45017</v>
      </c>
      <c r="B3432" s="1">
        <v>45046</v>
      </c>
      <c r="C3432" t="s">
        <v>3463</v>
      </c>
      <c r="D3432" s="2">
        <v>45043.696702407404</v>
      </c>
      <c r="E3432">
        <v>0</v>
      </c>
      <c r="F3432">
        <v>0</v>
      </c>
      <c r="G3432">
        <v>0</v>
      </c>
      <c r="K3432">
        <v>9605992613</v>
      </c>
      <c r="L3432" t="s">
        <v>20</v>
      </c>
      <c r="P3432">
        <v>0</v>
      </c>
      <c r="Q3432">
        <v>1</v>
      </c>
      <c r="R3432" t="s">
        <v>21</v>
      </c>
      <c r="S3432">
        <v>1</v>
      </c>
    </row>
    <row r="3433" spans="1:19" x14ac:dyDescent="0.3">
      <c r="A3433" s="1">
        <v>45017</v>
      </c>
      <c r="B3433" s="1">
        <v>45046</v>
      </c>
      <c r="C3433" t="s">
        <v>3464</v>
      </c>
      <c r="D3433" s="2">
        <v>45021.694991944445</v>
      </c>
      <c r="E3433">
        <v>0</v>
      </c>
      <c r="F3433">
        <v>0</v>
      </c>
      <c r="G3433">
        <v>0</v>
      </c>
      <c r="K3433">
        <v>9951553303</v>
      </c>
      <c r="L3433" t="s">
        <v>24</v>
      </c>
      <c r="P3433">
        <v>0</v>
      </c>
      <c r="Q3433">
        <v>1</v>
      </c>
      <c r="R3433" t="s">
        <v>21</v>
      </c>
      <c r="S3433">
        <v>1</v>
      </c>
    </row>
    <row r="3434" spans="1:19" x14ac:dyDescent="0.3">
      <c r="A3434" s="1">
        <v>45017</v>
      </c>
      <c r="B3434" s="1">
        <v>45046</v>
      </c>
      <c r="C3434" t="s">
        <v>3465</v>
      </c>
      <c r="D3434" s="2">
        <v>45027.353427430557</v>
      </c>
      <c r="E3434">
        <v>0</v>
      </c>
      <c r="F3434">
        <v>0</v>
      </c>
      <c r="G3434">
        <v>0</v>
      </c>
      <c r="K3434">
        <v>9958503960</v>
      </c>
      <c r="L3434" t="s">
        <v>24</v>
      </c>
      <c r="P3434">
        <v>0</v>
      </c>
      <c r="Q3434">
        <v>1</v>
      </c>
      <c r="R3434" t="s">
        <v>21</v>
      </c>
      <c r="S3434">
        <v>1</v>
      </c>
    </row>
    <row r="3435" spans="1:19" x14ac:dyDescent="0.3">
      <c r="A3435" s="1">
        <v>45017</v>
      </c>
      <c r="B3435" s="1">
        <v>45046</v>
      </c>
      <c r="C3435" t="s">
        <v>3466</v>
      </c>
      <c r="D3435" s="2">
        <v>45027.673708888891</v>
      </c>
      <c r="E3435">
        <v>0</v>
      </c>
      <c r="F3435">
        <v>0</v>
      </c>
      <c r="G3435">
        <v>0</v>
      </c>
      <c r="K3435">
        <v>9317918305</v>
      </c>
      <c r="L3435" t="s">
        <v>24</v>
      </c>
      <c r="P3435">
        <v>0</v>
      </c>
      <c r="Q3435">
        <v>1</v>
      </c>
      <c r="R3435" t="s">
        <v>21</v>
      </c>
      <c r="S3435">
        <v>1</v>
      </c>
    </row>
    <row r="3436" spans="1:19" x14ac:dyDescent="0.3">
      <c r="A3436" s="1">
        <v>45017</v>
      </c>
      <c r="B3436" s="1">
        <v>45046</v>
      </c>
      <c r="C3436" t="s">
        <v>3467</v>
      </c>
      <c r="D3436" s="2">
        <v>45028.589587407405</v>
      </c>
      <c r="E3436">
        <v>0</v>
      </c>
      <c r="F3436">
        <v>0</v>
      </c>
      <c r="G3436">
        <v>0</v>
      </c>
      <c r="K3436">
        <v>9638712147</v>
      </c>
      <c r="L3436" t="s">
        <v>24</v>
      </c>
      <c r="P3436">
        <v>0</v>
      </c>
      <c r="Q3436">
        <v>1</v>
      </c>
      <c r="R3436" t="s">
        <v>21</v>
      </c>
      <c r="S3436">
        <v>1</v>
      </c>
    </row>
    <row r="3437" spans="1:19" x14ac:dyDescent="0.3">
      <c r="A3437" s="1">
        <v>45017</v>
      </c>
      <c r="B3437" s="1">
        <v>45046</v>
      </c>
      <c r="C3437" t="s">
        <v>3468</v>
      </c>
      <c r="D3437" s="2">
        <v>45021.505126539349</v>
      </c>
      <c r="E3437">
        <v>0</v>
      </c>
      <c r="F3437">
        <v>0</v>
      </c>
      <c r="G3437">
        <v>0</v>
      </c>
      <c r="K3437">
        <v>9157156413</v>
      </c>
      <c r="L3437" t="s">
        <v>24</v>
      </c>
      <c r="P3437">
        <v>0</v>
      </c>
      <c r="Q3437">
        <v>1</v>
      </c>
      <c r="R3437" t="s">
        <v>21</v>
      </c>
      <c r="S3437">
        <v>1</v>
      </c>
    </row>
    <row r="3438" spans="1:19" x14ac:dyDescent="0.3">
      <c r="A3438" s="1">
        <v>45017</v>
      </c>
      <c r="B3438" s="1">
        <v>45046</v>
      </c>
      <c r="C3438" t="s">
        <v>3469</v>
      </c>
      <c r="D3438" s="2">
        <v>45027.515651759262</v>
      </c>
      <c r="E3438">
        <v>0</v>
      </c>
      <c r="F3438">
        <v>0</v>
      </c>
      <c r="G3438">
        <v>0</v>
      </c>
      <c r="K3438">
        <v>9933265348</v>
      </c>
      <c r="L3438" t="s">
        <v>24</v>
      </c>
      <c r="P3438">
        <v>0</v>
      </c>
      <c r="Q3438">
        <v>1</v>
      </c>
      <c r="R3438" t="s">
        <v>21</v>
      </c>
      <c r="S3438">
        <v>1</v>
      </c>
    </row>
    <row r="3439" spans="1:19" x14ac:dyDescent="0.3">
      <c r="A3439" s="1">
        <v>45017</v>
      </c>
      <c r="B3439" s="1">
        <v>45046</v>
      </c>
      <c r="C3439" t="s">
        <v>3470</v>
      </c>
      <c r="D3439" s="2">
        <v>45029.686831840278</v>
      </c>
      <c r="E3439">
        <v>0</v>
      </c>
      <c r="F3439">
        <v>0</v>
      </c>
      <c r="G3439">
        <v>0</v>
      </c>
      <c r="K3439">
        <v>9457085952</v>
      </c>
      <c r="L3439" t="s">
        <v>24</v>
      </c>
      <c r="P3439">
        <v>0</v>
      </c>
      <c r="Q3439">
        <v>1</v>
      </c>
      <c r="R3439" t="s">
        <v>21</v>
      </c>
      <c r="S3439">
        <v>1</v>
      </c>
    </row>
    <row r="3440" spans="1:19" x14ac:dyDescent="0.3">
      <c r="A3440" s="1">
        <v>45017</v>
      </c>
      <c r="B3440" s="1">
        <v>45046</v>
      </c>
      <c r="C3440" t="s">
        <v>3471</v>
      </c>
      <c r="D3440" s="2">
        <v>45020.407088263892</v>
      </c>
      <c r="E3440">
        <v>0</v>
      </c>
      <c r="F3440">
        <v>0</v>
      </c>
      <c r="G3440">
        <v>0</v>
      </c>
      <c r="K3440">
        <v>9913795322</v>
      </c>
      <c r="L3440" t="s">
        <v>24</v>
      </c>
      <c r="P3440">
        <v>0</v>
      </c>
      <c r="Q3440">
        <v>1</v>
      </c>
      <c r="R3440" t="s">
        <v>21</v>
      </c>
      <c r="S3440">
        <v>1</v>
      </c>
    </row>
    <row r="3441" spans="1:19" x14ac:dyDescent="0.3">
      <c r="A3441" s="1">
        <v>45017</v>
      </c>
      <c r="B3441" s="1">
        <v>45046</v>
      </c>
      <c r="C3441" t="s">
        <v>3472</v>
      </c>
      <c r="D3441" s="2">
        <v>45026.336676840278</v>
      </c>
      <c r="E3441">
        <v>0</v>
      </c>
      <c r="F3441">
        <v>0</v>
      </c>
      <c r="G3441">
        <v>0</v>
      </c>
      <c r="K3441">
        <v>9173339030</v>
      </c>
      <c r="L3441" t="s">
        <v>24</v>
      </c>
      <c r="P3441">
        <v>0</v>
      </c>
      <c r="Q3441">
        <v>1</v>
      </c>
      <c r="R3441" t="s">
        <v>21</v>
      </c>
      <c r="S3441">
        <v>1</v>
      </c>
    </row>
    <row r="3442" spans="1:19" x14ac:dyDescent="0.3">
      <c r="A3442" s="1">
        <v>45017</v>
      </c>
      <c r="B3442" s="1">
        <v>45046</v>
      </c>
      <c r="C3442" t="s">
        <v>3473</v>
      </c>
      <c r="D3442" s="2">
        <v>45026.361773703706</v>
      </c>
      <c r="E3442">
        <v>0</v>
      </c>
      <c r="F3442">
        <v>0</v>
      </c>
      <c r="G3442">
        <v>0</v>
      </c>
      <c r="K3442">
        <v>9516329916</v>
      </c>
      <c r="L3442" t="s">
        <v>24</v>
      </c>
      <c r="P3442">
        <v>0</v>
      </c>
      <c r="Q3442">
        <v>1</v>
      </c>
      <c r="R3442" t="s">
        <v>21</v>
      </c>
      <c r="S3442">
        <v>1</v>
      </c>
    </row>
    <row r="3443" spans="1:19" x14ac:dyDescent="0.3">
      <c r="A3443" s="1">
        <v>45017</v>
      </c>
      <c r="B3443" s="1">
        <v>45046</v>
      </c>
      <c r="C3443" t="s">
        <v>3474</v>
      </c>
      <c r="D3443" s="2">
        <v>45036.635282581017</v>
      </c>
      <c r="E3443">
        <v>0</v>
      </c>
      <c r="F3443">
        <v>0</v>
      </c>
      <c r="G3443">
        <v>0</v>
      </c>
      <c r="K3443">
        <v>9266263886</v>
      </c>
      <c r="L3443" t="s">
        <v>20</v>
      </c>
      <c r="N3443" t="s">
        <v>47</v>
      </c>
      <c r="O3443" t="s">
        <v>48</v>
      </c>
      <c r="P3443">
        <v>1</v>
      </c>
      <c r="Q3443">
        <v>0</v>
      </c>
      <c r="R3443" t="s">
        <v>30</v>
      </c>
      <c r="S3443">
        <v>1</v>
      </c>
    </row>
    <row r="3444" spans="1:19" x14ac:dyDescent="0.3">
      <c r="A3444" s="1">
        <v>45017</v>
      </c>
      <c r="B3444" s="1">
        <v>45046</v>
      </c>
      <c r="C3444" t="s">
        <v>3475</v>
      </c>
      <c r="D3444" s="2">
        <v>45029.704289733796</v>
      </c>
      <c r="E3444">
        <v>0</v>
      </c>
      <c r="F3444">
        <v>0</v>
      </c>
      <c r="G3444">
        <v>0</v>
      </c>
      <c r="K3444">
        <v>9175270805</v>
      </c>
      <c r="L3444" t="s">
        <v>24</v>
      </c>
      <c r="P3444">
        <v>0</v>
      </c>
      <c r="Q3444">
        <v>1</v>
      </c>
      <c r="R3444" t="s">
        <v>21</v>
      </c>
      <c r="S3444">
        <v>1</v>
      </c>
    </row>
    <row r="3445" spans="1:19" x14ac:dyDescent="0.3">
      <c r="A3445" s="1">
        <v>45017</v>
      </c>
      <c r="B3445" s="1">
        <v>45046</v>
      </c>
      <c r="C3445" s="3" t="s">
        <v>3476</v>
      </c>
      <c r="D3445" s="2">
        <v>45021.467074016204</v>
      </c>
      <c r="E3445">
        <v>0</v>
      </c>
      <c r="F3445">
        <v>0</v>
      </c>
      <c r="G3445">
        <v>0</v>
      </c>
      <c r="K3445">
        <v>9560585970</v>
      </c>
      <c r="L3445" t="s">
        <v>24</v>
      </c>
      <c r="P3445">
        <v>0</v>
      </c>
      <c r="Q3445">
        <v>1</v>
      </c>
      <c r="R3445" t="s">
        <v>21</v>
      </c>
      <c r="S3445">
        <v>1</v>
      </c>
    </row>
    <row r="3446" spans="1:19" x14ac:dyDescent="0.3">
      <c r="A3446" s="1">
        <v>45017</v>
      </c>
      <c r="B3446" s="1">
        <v>45046</v>
      </c>
      <c r="C3446" t="s">
        <v>3477</v>
      </c>
      <c r="D3446" s="2">
        <v>45037.476409780094</v>
      </c>
      <c r="E3446">
        <v>0</v>
      </c>
      <c r="F3446">
        <v>0</v>
      </c>
      <c r="G3446">
        <v>0</v>
      </c>
      <c r="K3446">
        <v>9171159457</v>
      </c>
      <c r="L3446" t="s">
        <v>20</v>
      </c>
      <c r="P3446">
        <v>0</v>
      </c>
      <c r="Q3446">
        <v>1</v>
      </c>
      <c r="R3446" t="s">
        <v>21</v>
      </c>
      <c r="S3446">
        <v>1</v>
      </c>
    </row>
    <row r="3447" spans="1:19" x14ac:dyDescent="0.3">
      <c r="A3447" s="1">
        <v>45017</v>
      </c>
      <c r="B3447" s="1">
        <v>45046</v>
      </c>
      <c r="C3447" t="s">
        <v>3478</v>
      </c>
      <c r="D3447" s="2">
        <v>45019.636874351854</v>
      </c>
      <c r="E3447">
        <v>0</v>
      </c>
      <c r="F3447">
        <v>0</v>
      </c>
      <c r="G3447">
        <v>0</v>
      </c>
      <c r="K3447">
        <v>9466530444</v>
      </c>
      <c r="L3447" t="s">
        <v>24</v>
      </c>
      <c r="P3447">
        <v>0</v>
      </c>
      <c r="Q3447">
        <v>1</v>
      </c>
      <c r="R3447" t="s">
        <v>21</v>
      </c>
      <c r="S3447">
        <v>1</v>
      </c>
    </row>
    <row r="3448" spans="1:19" x14ac:dyDescent="0.3">
      <c r="A3448" s="1">
        <v>45017</v>
      </c>
      <c r="B3448" s="1">
        <v>45046</v>
      </c>
      <c r="C3448" t="s">
        <v>3479</v>
      </c>
      <c r="D3448" s="2">
        <v>45021.45782653935</v>
      </c>
      <c r="E3448">
        <v>0</v>
      </c>
      <c r="F3448">
        <v>0</v>
      </c>
      <c r="G3448">
        <v>0</v>
      </c>
      <c r="K3448">
        <v>9933517031</v>
      </c>
      <c r="L3448" t="s">
        <v>24</v>
      </c>
      <c r="P3448">
        <v>0</v>
      </c>
      <c r="Q3448">
        <v>1</v>
      </c>
      <c r="R3448" t="s">
        <v>21</v>
      </c>
      <c r="S3448">
        <v>1</v>
      </c>
    </row>
    <row r="3449" spans="1:19" x14ac:dyDescent="0.3">
      <c r="A3449" s="1">
        <v>45017</v>
      </c>
      <c r="B3449" s="1">
        <v>45046</v>
      </c>
      <c r="C3449" t="s">
        <v>3480</v>
      </c>
      <c r="D3449" s="2">
        <v>45044.397467708332</v>
      </c>
      <c r="E3449">
        <v>0</v>
      </c>
      <c r="F3449">
        <v>0</v>
      </c>
      <c r="G3449">
        <v>0</v>
      </c>
      <c r="K3449">
        <v>9565014086</v>
      </c>
      <c r="L3449" t="s">
        <v>20</v>
      </c>
      <c r="M3449" t="s">
        <v>37</v>
      </c>
      <c r="N3449" t="s">
        <v>38</v>
      </c>
      <c r="O3449" t="s">
        <v>39</v>
      </c>
      <c r="P3449">
        <v>1</v>
      </c>
      <c r="Q3449">
        <v>0</v>
      </c>
      <c r="R3449" t="s">
        <v>30</v>
      </c>
      <c r="S3449">
        <v>1</v>
      </c>
    </row>
    <row r="3450" spans="1:19" x14ac:dyDescent="0.3">
      <c r="A3450" s="1">
        <v>45017</v>
      </c>
      <c r="B3450" s="1">
        <v>45046</v>
      </c>
      <c r="C3450" t="s">
        <v>3481</v>
      </c>
      <c r="D3450" s="2">
        <v>45028.386355219911</v>
      </c>
      <c r="E3450">
        <v>0</v>
      </c>
      <c r="F3450">
        <v>0</v>
      </c>
      <c r="G3450">
        <v>0</v>
      </c>
      <c r="K3450">
        <v>9772905054</v>
      </c>
      <c r="L3450" t="s">
        <v>24</v>
      </c>
      <c r="P3450">
        <v>0</v>
      </c>
      <c r="Q3450">
        <v>1</v>
      </c>
      <c r="R3450" t="s">
        <v>21</v>
      </c>
      <c r="S3450">
        <v>1</v>
      </c>
    </row>
    <row r="3451" spans="1:19" x14ac:dyDescent="0.3">
      <c r="A3451" s="1">
        <v>45017</v>
      </c>
      <c r="B3451" s="1">
        <v>45046</v>
      </c>
      <c r="C3451" t="s">
        <v>3482</v>
      </c>
      <c r="D3451" s="2">
        <v>45043.442278344904</v>
      </c>
      <c r="E3451">
        <v>0</v>
      </c>
      <c r="F3451">
        <v>0</v>
      </c>
      <c r="G3451">
        <v>0</v>
      </c>
      <c r="K3451">
        <v>9760986878</v>
      </c>
      <c r="L3451" t="s">
        <v>20</v>
      </c>
      <c r="M3451" t="s">
        <v>37</v>
      </c>
      <c r="N3451" t="s">
        <v>38</v>
      </c>
      <c r="O3451" t="s">
        <v>39</v>
      </c>
      <c r="P3451">
        <v>1</v>
      </c>
      <c r="Q3451">
        <v>0</v>
      </c>
      <c r="R3451" t="s">
        <v>30</v>
      </c>
      <c r="S3451">
        <v>1</v>
      </c>
    </row>
    <row r="3452" spans="1:19" x14ac:dyDescent="0.3">
      <c r="A3452" s="1">
        <v>45017</v>
      </c>
      <c r="B3452" s="1">
        <v>45046</v>
      </c>
      <c r="C3452" t="s">
        <v>3483</v>
      </c>
      <c r="D3452" s="2">
        <v>45026.334118587962</v>
      </c>
      <c r="E3452">
        <v>0</v>
      </c>
      <c r="F3452">
        <v>0</v>
      </c>
      <c r="G3452">
        <v>0</v>
      </c>
      <c r="K3452">
        <v>9190073594</v>
      </c>
      <c r="L3452" t="s">
        <v>24</v>
      </c>
      <c r="P3452">
        <v>0</v>
      </c>
      <c r="Q3452">
        <v>1</v>
      </c>
      <c r="R3452" t="s">
        <v>21</v>
      </c>
      <c r="S3452">
        <v>1</v>
      </c>
    </row>
    <row r="3453" spans="1:19" x14ac:dyDescent="0.3">
      <c r="A3453" s="1">
        <v>45017</v>
      </c>
      <c r="B3453" s="1">
        <v>45046</v>
      </c>
      <c r="C3453" t="s">
        <v>3484</v>
      </c>
      <c r="D3453" s="2">
        <v>45030.467678541667</v>
      </c>
      <c r="E3453">
        <v>0</v>
      </c>
      <c r="F3453">
        <v>0</v>
      </c>
      <c r="G3453">
        <v>0</v>
      </c>
      <c r="K3453">
        <v>9458210733</v>
      </c>
      <c r="L3453" t="s">
        <v>20</v>
      </c>
      <c r="P3453">
        <v>0</v>
      </c>
      <c r="Q3453">
        <v>1</v>
      </c>
      <c r="R3453" t="s">
        <v>21</v>
      </c>
      <c r="S3453">
        <v>1</v>
      </c>
    </row>
    <row r="3454" spans="1:19" x14ac:dyDescent="0.3">
      <c r="A3454" s="1">
        <v>45017</v>
      </c>
      <c r="B3454" s="1">
        <v>45046</v>
      </c>
      <c r="C3454" t="s">
        <v>3485</v>
      </c>
      <c r="D3454" s="2">
        <v>45026.531311284722</v>
      </c>
      <c r="E3454">
        <v>0</v>
      </c>
      <c r="F3454">
        <v>0</v>
      </c>
      <c r="G3454">
        <v>0</v>
      </c>
      <c r="K3454">
        <v>9197386997</v>
      </c>
      <c r="L3454" t="s">
        <v>24</v>
      </c>
      <c r="P3454">
        <v>0</v>
      </c>
      <c r="Q3454">
        <v>1</v>
      </c>
      <c r="R3454" t="s">
        <v>21</v>
      </c>
      <c r="S3454">
        <v>1</v>
      </c>
    </row>
    <row r="3455" spans="1:19" x14ac:dyDescent="0.3">
      <c r="A3455" s="1">
        <v>45017</v>
      </c>
      <c r="B3455" s="1">
        <v>45046</v>
      </c>
      <c r="C3455" t="s">
        <v>3486</v>
      </c>
      <c r="D3455" s="2">
        <v>45027.680687222222</v>
      </c>
      <c r="E3455">
        <v>0</v>
      </c>
      <c r="F3455">
        <v>0</v>
      </c>
      <c r="G3455">
        <v>0</v>
      </c>
      <c r="K3455">
        <v>9771349010</v>
      </c>
      <c r="L3455" t="s">
        <v>24</v>
      </c>
      <c r="P3455">
        <v>0</v>
      </c>
      <c r="Q3455">
        <v>1</v>
      </c>
      <c r="R3455" t="s">
        <v>21</v>
      </c>
      <c r="S3455">
        <v>1</v>
      </c>
    </row>
    <row r="3456" spans="1:19" x14ac:dyDescent="0.3">
      <c r="A3456" s="1">
        <v>45017</v>
      </c>
      <c r="B3456" s="1">
        <v>45046</v>
      </c>
      <c r="C3456" t="s">
        <v>3487</v>
      </c>
      <c r="D3456" s="2">
        <v>45043.608564236114</v>
      </c>
      <c r="E3456">
        <v>0</v>
      </c>
      <c r="F3456">
        <v>0</v>
      </c>
      <c r="G3456">
        <v>0</v>
      </c>
      <c r="K3456">
        <v>9551090697</v>
      </c>
      <c r="L3456" t="s">
        <v>20</v>
      </c>
      <c r="P3456">
        <v>0</v>
      </c>
      <c r="Q3456">
        <v>1</v>
      </c>
      <c r="R3456" t="s">
        <v>21</v>
      </c>
      <c r="S3456">
        <v>1</v>
      </c>
    </row>
    <row r="3457" spans="1:19" x14ac:dyDescent="0.3">
      <c r="A3457" s="1">
        <v>45017</v>
      </c>
      <c r="B3457" s="1">
        <v>45046</v>
      </c>
      <c r="C3457" t="s">
        <v>3488</v>
      </c>
      <c r="D3457" s="2">
        <v>45028.505823981483</v>
      </c>
      <c r="E3457">
        <v>0</v>
      </c>
      <c r="F3457">
        <v>0</v>
      </c>
      <c r="G3457">
        <v>0</v>
      </c>
      <c r="K3457">
        <v>9386909415</v>
      </c>
      <c r="L3457" t="s">
        <v>24</v>
      </c>
      <c r="P3457">
        <v>0</v>
      </c>
      <c r="Q3457">
        <v>1</v>
      </c>
      <c r="R3457" t="s">
        <v>21</v>
      </c>
      <c r="S3457">
        <v>1</v>
      </c>
    </row>
    <row r="3458" spans="1:19" x14ac:dyDescent="0.3">
      <c r="A3458" s="1">
        <v>45017</v>
      </c>
      <c r="B3458" s="1">
        <v>45046</v>
      </c>
      <c r="C3458" t="s">
        <v>3489</v>
      </c>
      <c r="D3458" s="2">
        <v>45029.488894699076</v>
      </c>
      <c r="E3458">
        <v>0</v>
      </c>
      <c r="F3458">
        <v>0</v>
      </c>
      <c r="G3458">
        <v>0</v>
      </c>
      <c r="K3458">
        <v>9085556442</v>
      </c>
      <c r="L3458" t="s">
        <v>24</v>
      </c>
      <c r="P3458">
        <v>0</v>
      </c>
      <c r="Q3458">
        <v>1</v>
      </c>
      <c r="R3458" t="s">
        <v>21</v>
      </c>
      <c r="S3458">
        <v>1</v>
      </c>
    </row>
    <row r="3459" spans="1:19" x14ac:dyDescent="0.3">
      <c r="A3459" s="1">
        <v>45017</v>
      </c>
      <c r="B3459" s="1">
        <v>45046</v>
      </c>
      <c r="C3459" t="s">
        <v>3490</v>
      </c>
      <c r="D3459" s="2">
        <v>45028.561516030095</v>
      </c>
      <c r="E3459">
        <v>0</v>
      </c>
      <c r="F3459">
        <v>0</v>
      </c>
      <c r="G3459">
        <v>0</v>
      </c>
      <c r="K3459">
        <v>9353298187</v>
      </c>
      <c r="L3459" t="s">
        <v>24</v>
      </c>
      <c r="P3459">
        <v>0</v>
      </c>
      <c r="Q3459">
        <v>1</v>
      </c>
      <c r="R3459" t="s">
        <v>21</v>
      </c>
      <c r="S3459">
        <v>1</v>
      </c>
    </row>
    <row r="3460" spans="1:19" x14ac:dyDescent="0.3">
      <c r="A3460" s="1">
        <v>45017</v>
      </c>
      <c r="B3460" s="1">
        <v>45046</v>
      </c>
      <c r="C3460" t="s">
        <v>3491</v>
      </c>
      <c r="D3460" s="2">
        <v>45021.652741331018</v>
      </c>
      <c r="E3460">
        <v>0</v>
      </c>
      <c r="F3460">
        <v>0</v>
      </c>
      <c r="G3460">
        <v>0</v>
      </c>
      <c r="K3460">
        <v>9952478107</v>
      </c>
      <c r="L3460" t="s">
        <v>24</v>
      </c>
      <c r="P3460">
        <v>0</v>
      </c>
      <c r="Q3460">
        <v>1</v>
      </c>
      <c r="R3460" t="s">
        <v>21</v>
      </c>
      <c r="S3460">
        <v>1</v>
      </c>
    </row>
    <row r="3461" spans="1:19" x14ac:dyDescent="0.3">
      <c r="A3461" s="1">
        <v>45017</v>
      </c>
      <c r="B3461" s="1">
        <v>45046</v>
      </c>
      <c r="C3461" t="s">
        <v>3492</v>
      </c>
      <c r="D3461" s="2">
        <v>45026.660112916667</v>
      </c>
      <c r="E3461">
        <v>0</v>
      </c>
      <c r="F3461">
        <v>0</v>
      </c>
      <c r="G3461">
        <v>0</v>
      </c>
      <c r="K3461">
        <v>9125854703</v>
      </c>
      <c r="L3461" t="s">
        <v>24</v>
      </c>
      <c r="P3461">
        <v>0</v>
      </c>
      <c r="Q3461">
        <v>1</v>
      </c>
      <c r="R3461" t="s">
        <v>21</v>
      </c>
      <c r="S3461">
        <v>1</v>
      </c>
    </row>
    <row r="3462" spans="1:19" x14ac:dyDescent="0.3">
      <c r="A3462" s="1">
        <v>45017</v>
      </c>
      <c r="B3462" s="1">
        <v>45046</v>
      </c>
      <c r="C3462" t="s">
        <v>3493</v>
      </c>
      <c r="D3462" s="2">
        <v>45026.352790729165</v>
      </c>
      <c r="E3462">
        <v>0</v>
      </c>
      <c r="F3462">
        <v>0</v>
      </c>
      <c r="G3462">
        <v>0</v>
      </c>
      <c r="K3462">
        <v>9662306482</v>
      </c>
      <c r="L3462" t="s">
        <v>24</v>
      </c>
      <c r="P3462">
        <v>0</v>
      </c>
      <c r="Q3462">
        <v>1</v>
      </c>
      <c r="R3462" t="s">
        <v>21</v>
      </c>
      <c r="S3462">
        <v>1</v>
      </c>
    </row>
    <row r="3463" spans="1:19" x14ac:dyDescent="0.3">
      <c r="A3463" s="1">
        <v>45017</v>
      </c>
      <c r="B3463" s="1">
        <v>45046</v>
      </c>
      <c r="C3463" t="s">
        <v>3494</v>
      </c>
      <c r="D3463" s="2">
        <v>45030.410150428244</v>
      </c>
      <c r="E3463">
        <v>0</v>
      </c>
      <c r="F3463">
        <v>0</v>
      </c>
      <c r="G3463">
        <v>0</v>
      </c>
      <c r="K3463">
        <v>9611548583</v>
      </c>
      <c r="L3463" t="s">
        <v>20</v>
      </c>
      <c r="P3463">
        <v>0</v>
      </c>
      <c r="Q3463">
        <v>1</v>
      </c>
      <c r="R3463" t="s">
        <v>21</v>
      </c>
      <c r="S3463">
        <v>1</v>
      </c>
    </row>
    <row r="3464" spans="1:19" x14ac:dyDescent="0.3">
      <c r="A3464" s="1">
        <v>45017</v>
      </c>
      <c r="B3464" s="1">
        <v>45046</v>
      </c>
      <c r="C3464" t="s">
        <v>3495</v>
      </c>
      <c r="D3464" s="2">
        <v>45027.611612303241</v>
      </c>
      <c r="E3464">
        <v>0</v>
      </c>
      <c r="F3464">
        <v>0</v>
      </c>
      <c r="G3464">
        <v>0</v>
      </c>
      <c r="K3464">
        <v>9619375306</v>
      </c>
      <c r="L3464" t="s">
        <v>24</v>
      </c>
      <c r="P3464">
        <v>0</v>
      </c>
      <c r="Q3464">
        <v>1</v>
      </c>
      <c r="R3464" t="s">
        <v>21</v>
      </c>
      <c r="S3464">
        <v>1</v>
      </c>
    </row>
    <row r="3465" spans="1:19" x14ac:dyDescent="0.3">
      <c r="A3465" s="1">
        <v>45017</v>
      </c>
      <c r="B3465" s="1">
        <v>45046</v>
      </c>
      <c r="C3465" t="s">
        <v>3496</v>
      </c>
      <c r="D3465" s="2">
        <v>45044.534389155095</v>
      </c>
      <c r="E3465">
        <v>0</v>
      </c>
      <c r="F3465">
        <v>0</v>
      </c>
      <c r="G3465">
        <v>0</v>
      </c>
      <c r="K3465">
        <v>9271631723</v>
      </c>
      <c r="L3465" t="s">
        <v>20</v>
      </c>
      <c r="P3465">
        <v>0</v>
      </c>
      <c r="Q3465">
        <v>1</v>
      </c>
      <c r="R3465" t="s">
        <v>21</v>
      </c>
      <c r="S3465">
        <v>1</v>
      </c>
    </row>
    <row r="3466" spans="1:19" x14ac:dyDescent="0.3">
      <c r="A3466" s="1">
        <v>45017</v>
      </c>
      <c r="B3466" s="1">
        <v>45046</v>
      </c>
      <c r="C3466" t="s">
        <v>3497</v>
      </c>
      <c r="D3466" s="2">
        <v>45021.576320706015</v>
      </c>
      <c r="E3466">
        <v>0</v>
      </c>
      <c r="F3466">
        <v>0</v>
      </c>
      <c r="G3466">
        <v>0</v>
      </c>
      <c r="K3466">
        <v>9616244469</v>
      </c>
      <c r="L3466" t="s">
        <v>24</v>
      </c>
      <c r="P3466">
        <v>0</v>
      </c>
      <c r="Q3466">
        <v>1</v>
      </c>
      <c r="R3466" t="s">
        <v>21</v>
      </c>
      <c r="S3466">
        <v>1</v>
      </c>
    </row>
    <row r="3467" spans="1:19" x14ac:dyDescent="0.3">
      <c r="A3467" s="1">
        <v>45017</v>
      </c>
      <c r="B3467" s="1">
        <v>45046</v>
      </c>
      <c r="C3467" t="s">
        <v>3498</v>
      </c>
      <c r="D3467" s="2">
        <v>45029.563782418983</v>
      </c>
      <c r="E3467">
        <v>0</v>
      </c>
      <c r="F3467">
        <v>0</v>
      </c>
      <c r="G3467">
        <v>0</v>
      </c>
      <c r="K3467">
        <v>9227880046</v>
      </c>
      <c r="L3467" t="s">
        <v>24</v>
      </c>
      <c r="P3467">
        <v>0</v>
      </c>
      <c r="Q3467">
        <v>1</v>
      </c>
      <c r="R3467" t="s">
        <v>21</v>
      </c>
      <c r="S3467">
        <v>1</v>
      </c>
    </row>
    <row r="3468" spans="1:19" x14ac:dyDescent="0.3">
      <c r="A3468" s="1">
        <v>45017</v>
      </c>
      <c r="B3468" s="1">
        <v>45046</v>
      </c>
      <c r="C3468" t="s">
        <v>3499</v>
      </c>
      <c r="D3468" s="2">
        <v>45026.54644914352</v>
      </c>
      <c r="E3468">
        <v>0</v>
      </c>
      <c r="F3468">
        <v>0</v>
      </c>
      <c r="G3468">
        <v>0</v>
      </c>
      <c r="K3468">
        <v>9552661293</v>
      </c>
      <c r="L3468" t="s">
        <v>24</v>
      </c>
      <c r="P3468">
        <v>0</v>
      </c>
      <c r="Q3468">
        <v>1</v>
      </c>
      <c r="R3468" t="s">
        <v>21</v>
      </c>
      <c r="S3468">
        <v>1</v>
      </c>
    </row>
    <row r="3469" spans="1:19" x14ac:dyDescent="0.3">
      <c r="A3469" s="1">
        <v>45017</v>
      </c>
      <c r="B3469" s="1">
        <v>45046</v>
      </c>
      <c r="C3469" t="s">
        <v>3500</v>
      </c>
      <c r="D3469" s="2">
        <v>45028.516498171295</v>
      </c>
      <c r="E3469">
        <v>0</v>
      </c>
      <c r="F3469">
        <v>0</v>
      </c>
      <c r="G3469">
        <v>0</v>
      </c>
      <c r="K3469">
        <v>9278713660</v>
      </c>
      <c r="L3469" t="s">
        <v>24</v>
      </c>
      <c r="P3469">
        <v>0</v>
      </c>
      <c r="Q3469">
        <v>1</v>
      </c>
      <c r="R3469" t="s">
        <v>21</v>
      </c>
      <c r="S3469">
        <v>1</v>
      </c>
    </row>
    <row r="3470" spans="1:19" x14ac:dyDescent="0.3">
      <c r="A3470" s="1">
        <v>45017</v>
      </c>
      <c r="B3470" s="1">
        <v>45046</v>
      </c>
      <c r="C3470" t="s">
        <v>3501</v>
      </c>
      <c r="D3470" s="2">
        <v>45042.559791921296</v>
      </c>
      <c r="E3470">
        <v>0</v>
      </c>
      <c r="F3470">
        <v>0</v>
      </c>
      <c r="G3470">
        <v>0</v>
      </c>
      <c r="K3470">
        <v>9173314383</v>
      </c>
      <c r="L3470" t="s">
        <v>20</v>
      </c>
      <c r="P3470">
        <v>0</v>
      </c>
      <c r="Q3470">
        <v>1</v>
      </c>
      <c r="R3470" t="s">
        <v>21</v>
      </c>
      <c r="S3470">
        <v>1</v>
      </c>
    </row>
    <row r="3471" spans="1:19" x14ac:dyDescent="0.3">
      <c r="A3471" s="1">
        <v>45017</v>
      </c>
      <c r="B3471" s="1">
        <v>45046</v>
      </c>
      <c r="C3471" t="s">
        <v>3502</v>
      </c>
      <c r="D3471" s="2">
        <v>45044.449074062497</v>
      </c>
      <c r="E3471">
        <v>0</v>
      </c>
      <c r="F3471">
        <v>0</v>
      </c>
      <c r="G3471">
        <v>0</v>
      </c>
      <c r="K3471">
        <v>9563448240</v>
      </c>
      <c r="L3471" t="s">
        <v>20</v>
      </c>
      <c r="P3471">
        <v>0</v>
      </c>
      <c r="Q3471">
        <v>1</v>
      </c>
      <c r="R3471" t="s">
        <v>21</v>
      </c>
      <c r="S3471">
        <v>1</v>
      </c>
    </row>
    <row r="3472" spans="1:19" x14ac:dyDescent="0.3">
      <c r="A3472" s="1">
        <v>45017</v>
      </c>
      <c r="B3472" s="1">
        <v>45046</v>
      </c>
      <c r="C3472" t="s">
        <v>3503</v>
      </c>
      <c r="D3472" s="2">
        <v>45036.538377175923</v>
      </c>
      <c r="E3472">
        <v>0</v>
      </c>
      <c r="F3472">
        <v>0</v>
      </c>
      <c r="G3472">
        <v>0</v>
      </c>
      <c r="K3472">
        <v>9368167463</v>
      </c>
      <c r="L3472" t="s">
        <v>20</v>
      </c>
      <c r="P3472">
        <v>0</v>
      </c>
      <c r="Q3472">
        <v>1</v>
      </c>
      <c r="R3472" t="s">
        <v>21</v>
      </c>
      <c r="S3472">
        <v>1</v>
      </c>
    </row>
    <row r="3473" spans="1:19" x14ac:dyDescent="0.3">
      <c r="A3473" s="1">
        <v>45017</v>
      </c>
      <c r="B3473" s="1">
        <v>45046</v>
      </c>
      <c r="C3473" t="s">
        <v>3504</v>
      </c>
      <c r="D3473" s="2">
        <v>45030.395111597223</v>
      </c>
      <c r="E3473">
        <v>0</v>
      </c>
      <c r="F3473">
        <v>0</v>
      </c>
      <c r="G3473">
        <v>0</v>
      </c>
      <c r="K3473">
        <v>9393396711</v>
      </c>
      <c r="L3473" t="s">
        <v>20</v>
      </c>
      <c r="P3473">
        <v>0</v>
      </c>
      <c r="Q3473">
        <v>1</v>
      </c>
      <c r="R3473" t="s">
        <v>21</v>
      </c>
      <c r="S3473">
        <v>1</v>
      </c>
    </row>
    <row r="3474" spans="1:19" x14ac:dyDescent="0.3">
      <c r="A3474" s="1">
        <v>45017</v>
      </c>
      <c r="B3474" s="1">
        <v>45046</v>
      </c>
      <c r="C3474" t="s">
        <v>3505</v>
      </c>
      <c r="D3474" s="2">
        <v>45019.479548518517</v>
      </c>
      <c r="E3474">
        <v>0</v>
      </c>
      <c r="F3474">
        <v>0</v>
      </c>
      <c r="G3474">
        <v>0</v>
      </c>
      <c r="K3474">
        <v>9128988042</v>
      </c>
      <c r="L3474" t="s">
        <v>24</v>
      </c>
      <c r="P3474">
        <v>0</v>
      </c>
      <c r="Q3474">
        <v>1</v>
      </c>
      <c r="R3474" t="s">
        <v>21</v>
      </c>
      <c r="S3474">
        <v>1</v>
      </c>
    </row>
    <row r="3475" spans="1:19" x14ac:dyDescent="0.3">
      <c r="A3475" s="1">
        <v>45017</v>
      </c>
      <c r="B3475" s="1">
        <v>45046</v>
      </c>
      <c r="C3475" t="s">
        <v>3506</v>
      </c>
      <c r="D3475" s="2">
        <v>45043.622712951386</v>
      </c>
      <c r="E3475">
        <v>0</v>
      </c>
      <c r="F3475">
        <v>0</v>
      </c>
      <c r="G3475">
        <v>0</v>
      </c>
      <c r="K3475">
        <v>9667164542</v>
      </c>
      <c r="L3475" t="s">
        <v>20</v>
      </c>
      <c r="P3475">
        <v>0</v>
      </c>
      <c r="Q3475">
        <v>1</v>
      </c>
      <c r="R3475" t="s">
        <v>21</v>
      </c>
      <c r="S3475">
        <v>1</v>
      </c>
    </row>
    <row r="3476" spans="1:19" x14ac:dyDescent="0.3">
      <c r="A3476" s="1">
        <v>45017</v>
      </c>
      <c r="B3476" s="1">
        <v>45046</v>
      </c>
      <c r="C3476" t="s">
        <v>3507</v>
      </c>
      <c r="D3476" s="2">
        <v>45020.68240179398</v>
      </c>
      <c r="E3476">
        <v>0</v>
      </c>
      <c r="F3476">
        <v>0</v>
      </c>
      <c r="G3476">
        <v>0</v>
      </c>
      <c r="K3476">
        <v>9777356923</v>
      </c>
      <c r="L3476" t="s">
        <v>24</v>
      </c>
      <c r="P3476">
        <v>0</v>
      </c>
      <c r="Q3476">
        <v>1</v>
      </c>
      <c r="R3476" t="s">
        <v>21</v>
      </c>
      <c r="S3476">
        <v>1</v>
      </c>
    </row>
    <row r="3477" spans="1:19" x14ac:dyDescent="0.3">
      <c r="A3477" s="1">
        <v>45017</v>
      </c>
      <c r="B3477" s="1">
        <v>45046</v>
      </c>
      <c r="C3477" t="s">
        <v>3508</v>
      </c>
      <c r="D3477" s="2">
        <v>45034.343528831021</v>
      </c>
      <c r="E3477">
        <v>0</v>
      </c>
      <c r="F3477">
        <v>0</v>
      </c>
      <c r="G3477">
        <v>0</v>
      </c>
      <c r="K3477">
        <v>9369571159</v>
      </c>
      <c r="L3477" t="s">
        <v>20</v>
      </c>
      <c r="P3477">
        <v>0</v>
      </c>
      <c r="Q3477">
        <v>1</v>
      </c>
      <c r="R3477" t="s">
        <v>21</v>
      </c>
      <c r="S3477">
        <v>1</v>
      </c>
    </row>
    <row r="3478" spans="1:19" x14ac:dyDescent="0.3">
      <c r="A3478" s="1">
        <v>45017</v>
      </c>
      <c r="B3478" s="1">
        <v>45046</v>
      </c>
      <c r="C3478" t="s">
        <v>3509</v>
      </c>
      <c r="D3478" s="2">
        <v>45026.355846909719</v>
      </c>
      <c r="E3478">
        <v>0</v>
      </c>
      <c r="F3478">
        <v>0</v>
      </c>
      <c r="G3478">
        <v>0</v>
      </c>
      <c r="K3478">
        <v>9165889282</v>
      </c>
      <c r="L3478" t="s">
        <v>24</v>
      </c>
      <c r="P3478">
        <v>0</v>
      </c>
      <c r="Q3478">
        <v>1</v>
      </c>
      <c r="R3478" t="s">
        <v>21</v>
      </c>
      <c r="S3478">
        <v>1</v>
      </c>
    </row>
    <row r="3479" spans="1:19" x14ac:dyDescent="0.3">
      <c r="A3479" s="1">
        <v>45017</v>
      </c>
      <c r="B3479" s="1">
        <v>45046</v>
      </c>
      <c r="C3479" t="s">
        <v>3510</v>
      </c>
      <c r="D3479" s="2">
        <v>45026.702530694442</v>
      </c>
      <c r="E3479">
        <v>1</v>
      </c>
      <c r="F3479">
        <v>1</v>
      </c>
      <c r="G3479">
        <v>0</v>
      </c>
      <c r="H3479">
        <v>9190073469</v>
      </c>
      <c r="I3479">
        <v>9190073469</v>
      </c>
      <c r="K3479">
        <v>9190073469</v>
      </c>
      <c r="L3479" t="s">
        <v>24</v>
      </c>
      <c r="M3479" t="s">
        <v>27</v>
      </c>
      <c r="N3479" t="s">
        <v>28</v>
      </c>
      <c r="O3479" t="s">
        <v>29</v>
      </c>
      <c r="P3479">
        <v>1</v>
      </c>
      <c r="Q3479">
        <v>0</v>
      </c>
      <c r="R3479" t="s">
        <v>30</v>
      </c>
      <c r="S3479">
        <v>1</v>
      </c>
    </row>
    <row r="3480" spans="1:19" x14ac:dyDescent="0.3">
      <c r="A3480" s="1">
        <v>45017</v>
      </c>
      <c r="B3480" s="1">
        <v>45046</v>
      </c>
      <c r="C3480" t="s">
        <v>3511</v>
      </c>
      <c r="D3480" s="2">
        <v>45022.415079849539</v>
      </c>
      <c r="E3480">
        <v>0</v>
      </c>
      <c r="F3480">
        <v>0</v>
      </c>
      <c r="G3480">
        <v>0</v>
      </c>
      <c r="K3480">
        <v>9777056203</v>
      </c>
      <c r="L3480" t="s">
        <v>24</v>
      </c>
      <c r="P3480">
        <v>0</v>
      </c>
      <c r="Q3480">
        <v>1</v>
      </c>
      <c r="R3480" t="s">
        <v>21</v>
      </c>
      <c r="S3480">
        <v>1</v>
      </c>
    </row>
    <row r="3481" spans="1:19" x14ac:dyDescent="0.3">
      <c r="A3481" s="1">
        <v>45017</v>
      </c>
      <c r="B3481" s="1">
        <v>45046</v>
      </c>
      <c r="C3481" t="s">
        <v>3512</v>
      </c>
      <c r="D3481" s="2">
        <v>45026.591749398147</v>
      </c>
      <c r="E3481">
        <v>0</v>
      </c>
      <c r="F3481">
        <v>0</v>
      </c>
      <c r="G3481">
        <v>0</v>
      </c>
      <c r="K3481">
        <v>9956279824</v>
      </c>
      <c r="L3481" t="s">
        <v>24</v>
      </c>
      <c r="P3481">
        <v>0</v>
      </c>
      <c r="Q3481">
        <v>1</v>
      </c>
      <c r="R3481" t="s">
        <v>21</v>
      </c>
      <c r="S3481">
        <v>1</v>
      </c>
    </row>
    <row r="3482" spans="1:19" x14ac:dyDescent="0.3">
      <c r="A3482" s="1">
        <v>45017</v>
      </c>
      <c r="B3482" s="1">
        <v>45046</v>
      </c>
      <c r="C3482" t="s">
        <v>3513</v>
      </c>
      <c r="D3482" s="2">
        <v>45028.684385462962</v>
      </c>
      <c r="E3482">
        <v>0</v>
      </c>
      <c r="F3482">
        <v>0</v>
      </c>
      <c r="G3482">
        <v>0</v>
      </c>
      <c r="K3482">
        <v>9662306482</v>
      </c>
      <c r="L3482" t="s">
        <v>24</v>
      </c>
      <c r="P3482">
        <v>0</v>
      </c>
      <c r="Q3482">
        <v>1</v>
      </c>
      <c r="R3482" t="s">
        <v>21</v>
      </c>
      <c r="S3482">
        <v>1</v>
      </c>
    </row>
    <row r="3483" spans="1:19" x14ac:dyDescent="0.3">
      <c r="A3483" s="1">
        <v>45017</v>
      </c>
      <c r="B3483" s="1">
        <v>45046</v>
      </c>
      <c r="C3483" t="s">
        <v>3514</v>
      </c>
      <c r="D3483" s="2">
        <v>45020.479659351855</v>
      </c>
      <c r="E3483">
        <v>0</v>
      </c>
      <c r="F3483">
        <v>0</v>
      </c>
      <c r="G3483">
        <v>0</v>
      </c>
      <c r="K3483">
        <v>9750467270</v>
      </c>
      <c r="L3483" t="s">
        <v>24</v>
      </c>
      <c r="M3483" t="s">
        <v>27</v>
      </c>
      <c r="N3483" t="s">
        <v>28</v>
      </c>
      <c r="O3483" t="s">
        <v>29</v>
      </c>
      <c r="P3483">
        <v>1</v>
      </c>
      <c r="Q3483">
        <v>0</v>
      </c>
      <c r="R3483" t="s">
        <v>30</v>
      </c>
      <c r="S3483">
        <v>1</v>
      </c>
    </row>
    <row r="3484" spans="1:19" x14ac:dyDescent="0.3">
      <c r="A3484" s="1">
        <v>45017</v>
      </c>
      <c r="B3484" s="1">
        <v>45046</v>
      </c>
      <c r="C3484" t="s">
        <v>3515</v>
      </c>
      <c r="D3484" s="2">
        <v>45021.690731481482</v>
      </c>
      <c r="E3484">
        <v>0</v>
      </c>
      <c r="F3484">
        <v>0</v>
      </c>
      <c r="G3484">
        <v>0</v>
      </c>
      <c r="K3484">
        <v>9752916722</v>
      </c>
      <c r="L3484" t="s">
        <v>24</v>
      </c>
      <c r="P3484">
        <v>0</v>
      </c>
      <c r="Q3484">
        <v>1</v>
      </c>
      <c r="R3484" t="s">
        <v>21</v>
      </c>
      <c r="S3484">
        <v>1</v>
      </c>
    </row>
    <row r="3485" spans="1:19" x14ac:dyDescent="0.3">
      <c r="A3485" s="1">
        <v>45017</v>
      </c>
      <c r="B3485" s="1">
        <v>45046</v>
      </c>
      <c r="C3485" t="s">
        <v>3516</v>
      </c>
      <c r="D3485" s="2">
        <v>45042.428266249997</v>
      </c>
      <c r="E3485">
        <v>0</v>
      </c>
      <c r="F3485">
        <v>0</v>
      </c>
      <c r="G3485">
        <v>0</v>
      </c>
      <c r="K3485">
        <v>9102508107</v>
      </c>
      <c r="L3485" t="s">
        <v>20</v>
      </c>
      <c r="P3485">
        <v>0</v>
      </c>
      <c r="Q3485">
        <v>1</v>
      </c>
      <c r="R3485" t="s">
        <v>21</v>
      </c>
      <c r="S3485">
        <v>1</v>
      </c>
    </row>
    <row r="3486" spans="1:19" x14ac:dyDescent="0.3">
      <c r="A3486" s="1">
        <v>45017</v>
      </c>
      <c r="B3486" s="1">
        <v>45046</v>
      </c>
      <c r="C3486" t="s">
        <v>3517</v>
      </c>
      <c r="D3486" s="2">
        <v>45027.623326145833</v>
      </c>
      <c r="E3486">
        <v>0</v>
      </c>
      <c r="F3486">
        <v>0</v>
      </c>
      <c r="G3486">
        <v>0</v>
      </c>
      <c r="K3486">
        <v>9055395631</v>
      </c>
      <c r="L3486" t="s">
        <v>24</v>
      </c>
      <c r="P3486">
        <v>0</v>
      </c>
      <c r="Q3486">
        <v>1</v>
      </c>
      <c r="R3486" t="s">
        <v>21</v>
      </c>
      <c r="S3486">
        <v>1</v>
      </c>
    </row>
    <row r="3487" spans="1:19" x14ac:dyDescent="0.3">
      <c r="A3487" s="1">
        <v>45017</v>
      </c>
      <c r="B3487" s="1">
        <v>45046</v>
      </c>
      <c r="C3487" t="s">
        <v>3518</v>
      </c>
      <c r="D3487" s="2">
        <v>45040.367688483799</v>
      </c>
      <c r="E3487">
        <v>0</v>
      </c>
      <c r="F3487">
        <v>0</v>
      </c>
      <c r="G3487">
        <v>0</v>
      </c>
      <c r="K3487">
        <v>9493210608</v>
      </c>
      <c r="L3487" t="s">
        <v>20</v>
      </c>
      <c r="P3487">
        <v>0</v>
      </c>
      <c r="Q3487">
        <v>1</v>
      </c>
      <c r="R3487" t="s">
        <v>21</v>
      </c>
      <c r="S3487">
        <v>1</v>
      </c>
    </row>
    <row r="3488" spans="1:19" x14ac:dyDescent="0.3">
      <c r="A3488" s="1">
        <v>45017</v>
      </c>
      <c r="B3488" s="1">
        <v>45046</v>
      </c>
      <c r="C3488" t="s">
        <v>3519</v>
      </c>
      <c r="D3488" s="2">
        <v>45021.399239560182</v>
      </c>
      <c r="E3488">
        <v>0</v>
      </c>
      <c r="F3488">
        <v>0</v>
      </c>
      <c r="G3488">
        <v>0</v>
      </c>
      <c r="K3488">
        <v>9399040870</v>
      </c>
      <c r="L3488" t="s">
        <v>24</v>
      </c>
      <c r="P3488">
        <v>0</v>
      </c>
      <c r="Q3488">
        <v>1</v>
      </c>
      <c r="R3488" t="s">
        <v>21</v>
      </c>
      <c r="S3488">
        <v>1</v>
      </c>
    </row>
    <row r="3489" spans="1:19" x14ac:dyDescent="0.3">
      <c r="A3489" s="1">
        <v>45017</v>
      </c>
      <c r="B3489" s="1">
        <v>45046</v>
      </c>
      <c r="C3489" t="s">
        <v>3520</v>
      </c>
      <c r="D3489" s="2">
        <v>45034.371872743053</v>
      </c>
      <c r="E3489">
        <v>0</v>
      </c>
      <c r="F3489">
        <v>0</v>
      </c>
      <c r="G3489">
        <v>0</v>
      </c>
      <c r="K3489">
        <v>9178007749</v>
      </c>
      <c r="L3489" t="s">
        <v>20</v>
      </c>
      <c r="P3489">
        <v>0</v>
      </c>
      <c r="Q3489">
        <v>1</v>
      </c>
      <c r="R3489" t="s">
        <v>21</v>
      </c>
      <c r="S3489">
        <v>1</v>
      </c>
    </row>
    <row r="3490" spans="1:19" x14ac:dyDescent="0.3">
      <c r="A3490" s="1">
        <v>45017</v>
      </c>
      <c r="B3490" s="1">
        <v>45046</v>
      </c>
      <c r="C3490" t="s">
        <v>3521</v>
      </c>
      <c r="D3490" s="2">
        <v>45019.586423078705</v>
      </c>
      <c r="E3490">
        <v>0</v>
      </c>
      <c r="F3490">
        <v>0</v>
      </c>
      <c r="G3490">
        <v>0</v>
      </c>
      <c r="K3490">
        <v>9457411097</v>
      </c>
      <c r="L3490" t="s">
        <v>24</v>
      </c>
      <c r="P3490">
        <v>0</v>
      </c>
      <c r="Q3490">
        <v>1</v>
      </c>
      <c r="R3490" t="s">
        <v>21</v>
      </c>
      <c r="S3490">
        <v>1</v>
      </c>
    </row>
    <row r="3491" spans="1:19" x14ac:dyDescent="0.3">
      <c r="A3491" s="1">
        <v>45017</v>
      </c>
      <c r="B3491" s="1">
        <v>45046</v>
      </c>
      <c r="C3491" t="s">
        <v>3522</v>
      </c>
      <c r="D3491" s="2">
        <v>45036.34456863426</v>
      </c>
      <c r="E3491">
        <v>0</v>
      </c>
      <c r="F3491">
        <v>0</v>
      </c>
      <c r="G3491">
        <v>0</v>
      </c>
      <c r="K3491">
        <v>9276471101</v>
      </c>
      <c r="L3491" t="s">
        <v>20</v>
      </c>
      <c r="P3491">
        <v>0</v>
      </c>
      <c r="Q3491">
        <v>1</v>
      </c>
      <c r="R3491" t="s">
        <v>21</v>
      </c>
      <c r="S3491">
        <v>1</v>
      </c>
    </row>
    <row r="3492" spans="1:19" x14ac:dyDescent="0.3">
      <c r="A3492" s="1">
        <v>45017</v>
      </c>
      <c r="B3492" s="1">
        <v>45046</v>
      </c>
      <c r="C3492" t="s">
        <v>3523</v>
      </c>
      <c r="D3492" s="2">
        <v>45037.647477708335</v>
      </c>
      <c r="E3492">
        <v>0</v>
      </c>
      <c r="F3492">
        <v>0</v>
      </c>
      <c r="G3492">
        <v>0</v>
      </c>
      <c r="K3492">
        <v>9853801717</v>
      </c>
      <c r="L3492" t="s">
        <v>20</v>
      </c>
      <c r="P3492">
        <v>0</v>
      </c>
      <c r="Q3492">
        <v>1</v>
      </c>
      <c r="R3492" t="s">
        <v>21</v>
      </c>
      <c r="S3492">
        <v>1</v>
      </c>
    </row>
    <row r="3493" spans="1:19" x14ac:dyDescent="0.3">
      <c r="A3493" s="1">
        <v>45017</v>
      </c>
      <c r="B3493" s="1">
        <v>45046</v>
      </c>
      <c r="C3493" t="s">
        <v>3524</v>
      </c>
      <c r="D3493" s="2">
        <v>45027.528825706017</v>
      </c>
      <c r="E3493">
        <v>0</v>
      </c>
      <c r="F3493">
        <v>0</v>
      </c>
      <c r="G3493">
        <v>0</v>
      </c>
      <c r="K3493">
        <v>9215175798</v>
      </c>
      <c r="L3493" t="s">
        <v>24</v>
      </c>
      <c r="P3493">
        <v>0</v>
      </c>
      <c r="Q3493">
        <v>1</v>
      </c>
      <c r="R3493" t="s">
        <v>21</v>
      </c>
      <c r="S3493">
        <v>1</v>
      </c>
    </row>
    <row r="3494" spans="1:19" x14ac:dyDescent="0.3">
      <c r="A3494" s="1">
        <v>45017</v>
      </c>
      <c r="B3494" s="1">
        <v>45046</v>
      </c>
      <c r="C3494" t="s">
        <v>3525</v>
      </c>
      <c r="D3494" s="2">
        <v>45041.363285925923</v>
      </c>
      <c r="E3494">
        <v>0</v>
      </c>
      <c r="F3494">
        <v>0</v>
      </c>
      <c r="G3494">
        <v>0</v>
      </c>
      <c r="K3494">
        <v>9167374227</v>
      </c>
      <c r="L3494" t="s">
        <v>20</v>
      </c>
      <c r="P3494">
        <v>0</v>
      </c>
      <c r="Q3494">
        <v>1</v>
      </c>
      <c r="R3494" t="s">
        <v>21</v>
      </c>
      <c r="S3494">
        <v>1</v>
      </c>
    </row>
    <row r="3495" spans="1:19" x14ac:dyDescent="0.3">
      <c r="A3495" s="1">
        <v>45017</v>
      </c>
      <c r="B3495" s="1">
        <v>45046</v>
      </c>
      <c r="C3495" t="s">
        <v>3526</v>
      </c>
      <c r="D3495" s="2">
        <v>45043.571889629631</v>
      </c>
      <c r="E3495">
        <v>0</v>
      </c>
      <c r="F3495">
        <v>0</v>
      </c>
      <c r="G3495">
        <v>0</v>
      </c>
      <c r="K3495">
        <v>9957236349</v>
      </c>
      <c r="L3495" t="s">
        <v>20</v>
      </c>
      <c r="P3495">
        <v>0</v>
      </c>
      <c r="Q3495">
        <v>1</v>
      </c>
      <c r="R3495" t="s">
        <v>21</v>
      </c>
      <c r="S3495">
        <v>1</v>
      </c>
    </row>
    <row r="3496" spans="1:19" x14ac:dyDescent="0.3">
      <c r="A3496" s="1">
        <v>45017</v>
      </c>
      <c r="B3496" s="1">
        <v>45046</v>
      </c>
      <c r="C3496" t="s">
        <v>3527</v>
      </c>
      <c r="D3496" s="2">
        <v>45041.38104954861</v>
      </c>
      <c r="E3496">
        <v>0</v>
      </c>
      <c r="F3496">
        <v>0</v>
      </c>
      <c r="G3496">
        <v>0</v>
      </c>
      <c r="K3496">
        <v>9913243120</v>
      </c>
      <c r="L3496" t="s">
        <v>20</v>
      </c>
      <c r="P3496">
        <v>0</v>
      </c>
      <c r="Q3496">
        <v>1</v>
      </c>
      <c r="R3496" t="s">
        <v>21</v>
      </c>
      <c r="S3496">
        <v>1</v>
      </c>
    </row>
    <row r="3497" spans="1:19" x14ac:dyDescent="0.3">
      <c r="A3497" s="1">
        <v>45017</v>
      </c>
      <c r="B3497" s="1">
        <v>45046</v>
      </c>
      <c r="C3497" t="s">
        <v>3528</v>
      </c>
      <c r="D3497" s="2">
        <v>45026.349238356481</v>
      </c>
      <c r="E3497">
        <v>0</v>
      </c>
      <c r="F3497">
        <v>0</v>
      </c>
      <c r="G3497">
        <v>0</v>
      </c>
      <c r="K3497">
        <v>9196497555</v>
      </c>
      <c r="L3497" t="s">
        <v>24</v>
      </c>
      <c r="P3497">
        <v>0</v>
      </c>
      <c r="Q3497">
        <v>1</v>
      </c>
      <c r="R3497" t="s">
        <v>21</v>
      </c>
      <c r="S3497">
        <v>1</v>
      </c>
    </row>
    <row r="3498" spans="1:19" x14ac:dyDescent="0.3">
      <c r="A3498" s="1">
        <v>45017</v>
      </c>
      <c r="B3498" s="1">
        <v>45046</v>
      </c>
      <c r="C3498" t="s">
        <v>3529</v>
      </c>
      <c r="D3498" s="2">
        <v>45044.37578952546</v>
      </c>
      <c r="E3498">
        <v>0</v>
      </c>
      <c r="F3498">
        <v>0</v>
      </c>
      <c r="G3498">
        <v>0</v>
      </c>
      <c r="K3498">
        <v>9055718497</v>
      </c>
      <c r="L3498" t="s">
        <v>20</v>
      </c>
      <c r="P3498">
        <v>0</v>
      </c>
      <c r="Q3498">
        <v>1</v>
      </c>
      <c r="R3498" t="s">
        <v>21</v>
      </c>
      <c r="S3498">
        <v>1</v>
      </c>
    </row>
    <row r="3499" spans="1:19" x14ac:dyDescent="0.3">
      <c r="A3499" s="1">
        <v>45017</v>
      </c>
      <c r="B3499" s="1">
        <v>45046</v>
      </c>
      <c r="C3499" t="s">
        <v>3530</v>
      </c>
      <c r="D3499" s="2">
        <v>45041.664015636576</v>
      </c>
      <c r="E3499">
        <v>0</v>
      </c>
      <c r="F3499">
        <v>0</v>
      </c>
      <c r="G3499">
        <v>0</v>
      </c>
      <c r="K3499">
        <v>9457930747</v>
      </c>
      <c r="L3499" t="s">
        <v>20</v>
      </c>
      <c r="P3499">
        <v>0</v>
      </c>
      <c r="Q3499">
        <v>1</v>
      </c>
      <c r="R3499" t="s">
        <v>21</v>
      </c>
      <c r="S3499">
        <v>1</v>
      </c>
    </row>
    <row r="3500" spans="1:19" x14ac:dyDescent="0.3">
      <c r="A3500" s="1">
        <v>45017</v>
      </c>
      <c r="B3500" s="1">
        <v>45046</v>
      </c>
      <c r="C3500" t="s">
        <v>3531</v>
      </c>
      <c r="D3500" s="2">
        <v>45027.571943877316</v>
      </c>
      <c r="E3500">
        <v>0</v>
      </c>
      <c r="F3500">
        <v>0</v>
      </c>
      <c r="G3500">
        <v>0</v>
      </c>
      <c r="K3500">
        <v>9658493599</v>
      </c>
      <c r="L3500" t="s">
        <v>24</v>
      </c>
      <c r="P3500">
        <v>0</v>
      </c>
      <c r="Q3500">
        <v>1</v>
      </c>
      <c r="R3500" t="s">
        <v>21</v>
      </c>
      <c r="S3500">
        <v>1</v>
      </c>
    </row>
    <row r="3501" spans="1:19" x14ac:dyDescent="0.3">
      <c r="A3501" s="1">
        <v>45017</v>
      </c>
      <c r="B3501" s="1">
        <v>45046</v>
      </c>
      <c r="C3501" t="s">
        <v>3532</v>
      </c>
      <c r="D3501" s="2">
        <v>45037.382797604165</v>
      </c>
      <c r="E3501">
        <v>0</v>
      </c>
      <c r="F3501">
        <v>0</v>
      </c>
      <c r="G3501">
        <v>0</v>
      </c>
      <c r="K3501">
        <v>9070644748</v>
      </c>
      <c r="L3501" t="s">
        <v>20</v>
      </c>
      <c r="P3501">
        <v>0</v>
      </c>
      <c r="Q3501">
        <v>1</v>
      </c>
      <c r="R3501" t="s">
        <v>21</v>
      </c>
      <c r="S3501">
        <v>1</v>
      </c>
    </row>
    <row r="3502" spans="1:19" x14ac:dyDescent="0.3">
      <c r="A3502" s="1">
        <v>45017</v>
      </c>
      <c r="B3502" s="1">
        <v>45046</v>
      </c>
      <c r="C3502" t="s">
        <v>3533</v>
      </c>
      <c r="D3502" s="2">
        <v>45043.360282696762</v>
      </c>
      <c r="E3502">
        <v>0</v>
      </c>
      <c r="F3502">
        <v>0</v>
      </c>
      <c r="G3502">
        <v>0</v>
      </c>
      <c r="K3502">
        <v>9495638159</v>
      </c>
      <c r="L3502" t="s">
        <v>20</v>
      </c>
      <c r="P3502">
        <v>0</v>
      </c>
      <c r="Q3502">
        <v>1</v>
      </c>
      <c r="R3502" t="s">
        <v>21</v>
      </c>
      <c r="S3502">
        <v>1</v>
      </c>
    </row>
    <row r="3503" spans="1:19" x14ac:dyDescent="0.3">
      <c r="A3503" s="1">
        <v>45017</v>
      </c>
      <c r="B3503" s="1">
        <v>45046</v>
      </c>
      <c r="C3503" t="s">
        <v>3534</v>
      </c>
      <c r="D3503" s="2">
        <v>45044.520831932874</v>
      </c>
      <c r="E3503">
        <v>0</v>
      </c>
      <c r="F3503">
        <v>0</v>
      </c>
      <c r="G3503">
        <v>0</v>
      </c>
      <c r="K3503">
        <v>9157162354</v>
      </c>
      <c r="L3503" t="s">
        <v>20</v>
      </c>
      <c r="P3503">
        <v>0</v>
      </c>
      <c r="Q3503">
        <v>1</v>
      </c>
      <c r="R3503" t="s">
        <v>21</v>
      </c>
      <c r="S3503">
        <v>1</v>
      </c>
    </row>
    <row r="3504" spans="1:19" x14ac:dyDescent="0.3">
      <c r="A3504" s="1">
        <v>45017</v>
      </c>
      <c r="B3504" s="1">
        <v>45046</v>
      </c>
      <c r="C3504" t="s">
        <v>3535</v>
      </c>
      <c r="D3504" s="2">
        <v>45042.556181840278</v>
      </c>
      <c r="E3504">
        <v>0</v>
      </c>
      <c r="F3504">
        <v>0</v>
      </c>
      <c r="G3504">
        <v>0</v>
      </c>
      <c r="K3504">
        <v>9994012845</v>
      </c>
      <c r="L3504" t="s">
        <v>20</v>
      </c>
      <c r="P3504">
        <v>0</v>
      </c>
      <c r="Q3504">
        <v>1</v>
      </c>
      <c r="R3504" t="s">
        <v>21</v>
      </c>
      <c r="S3504">
        <v>1</v>
      </c>
    </row>
    <row r="3505" spans="1:19" x14ac:dyDescent="0.3">
      <c r="A3505" s="1">
        <v>45017</v>
      </c>
      <c r="B3505" s="1">
        <v>45046</v>
      </c>
      <c r="C3505" t="s">
        <v>3536</v>
      </c>
      <c r="D3505" s="2">
        <v>45021.645855902774</v>
      </c>
      <c r="E3505">
        <v>0</v>
      </c>
      <c r="F3505">
        <v>0</v>
      </c>
      <c r="G3505">
        <v>0</v>
      </c>
      <c r="K3505">
        <v>9959533394</v>
      </c>
      <c r="L3505" t="s">
        <v>24</v>
      </c>
      <c r="P3505">
        <v>0</v>
      </c>
      <c r="Q3505">
        <v>1</v>
      </c>
      <c r="R3505" t="s">
        <v>21</v>
      </c>
      <c r="S3505">
        <v>1</v>
      </c>
    </row>
    <row r="3506" spans="1:19" x14ac:dyDescent="0.3">
      <c r="A3506" s="1">
        <v>45017</v>
      </c>
      <c r="B3506" s="1">
        <v>45046</v>
      </c>
      <c r="C3506" t="s">
        <v>3537</v>
      </c>
      <c r="D3506" s="2">
        <v>45035.66023533565</v>
      </c>
      <c r="E3506">
        <v>0</v>
      </c>
      <c r="F3506">
        <v>0</v>
      </c>
      <c r="G3506">
        <v>0</v>
      </c>
      <c r="K3506">
        <v>9060532024</v>
      </c>
      <c r="L3506" t="s">
        <v>20</v>
      </c>
      <c r="P3506">
        <v>0</v>
      </c>
      <c r="Q3506">
        <v>1</v>
      </c>
      <c r="R3506" t="s">
        <v>21</v>
      </c>
      <c r="S3506">
        <v>1</v>
      </c>
    </row>
    <row r="3507" spans="1:19" x14ac:dyDescent="0.3">
      <c r="A3507" s="1">
        <v>45017</v>
      </c>
      <c r="B3507" s="1">
        <v>45046</v>
      </c>
      <c r="C3507" t="s">
        <v>3538</v>
      </c>
      <c r="D3507" s="2">
        <v>45026.424744444441</v>
      </c>
      <c r="E3507">
        <v>0</v>
      </c>
      <c r="F3507">
        <v>0</v>
      </c>
      <c r="G3507">
        <v>0</v>
      </c>
      <c r="K3507">
        <v>9052896227</v>
      </c>
      <c r="L3507" t="s">
        <v>24</v>
      </c>
      <c r="P3507">
        <v>0</v>
      </c>
      <c r="Q3507">
        <v>1</v>
      </c>
      <c r="R3507" t="s">
        <v>21</v>
      </c>
      <c r="S3507">
        <v>1</v>
      </c>
    </row>
    <row r="3508" spans="1:19" x14ac:dyDescent="0.3">
      <c r="A3508" s="1">
        <v>45017</v>
      </c>
      <c r="B3508" s="1">
        <v>45046</v>
      </c>
      <c r="C3508" t="s">
        <v>3539</v>
      </c>
      <c r="D3508" s="2">
        <v>45033.685705949072</v>
      </c>
      <c r="E3508">
        <v>0</v>
      </c>
      <c r="F3508">
        <v>0</v>
      </c>
      <c r="G3508">
        <v>0</v>
      </c>
      <c r="K3508">
        <v>9475654802</v>
      </c>
      <c r="L3508" t="s">
        <v>20</v>
      </c>
      <c r="P3508">
        <v>0</v>
      </c>
      <c r="Q3508">
        <v>1</v>
      </c>
      <c r="R3508" t="s">
        <v>21</v>
      </c>
      <c r="S3508">
        <v>1</v>
      </c>
    </row>
    <row r="3509" spans="1:19" x14ac:dyDescent="0.3">
      <c r="A3509" s="1">
        <v>45017</v>
      </c>
      <c r="B3509" s="1">
        <v>45046</v>
      </c>
      <c r="C3509" t="s">
        <v>3540</v>
      </c>
      <c r="D3509" s="2">
        <v>45020.629163217593</v>
      </c>
      <c r="E3509">
        <v>0</v>
      </c>
      <c r="F3509">
        <v>0</v>
      </c>
      <c r="G3509">
        <v>0</v>
      </c>
      <c r="K3509">
        <v>9165767228</v>
      </c>
      <c r="L3509" t="s">
        <v>24</v>
      </c>
      <c r="P3509">
        <v>0</v>
      </c>
      <c r="Q3509">
        <v>1</v>
      </c>
      <c r="R3509" t="s">
        <v>21</v>
      </c>
      <c r="S3509">
        <v>1</v>
      </c>
    </row>
    <row r="3510" spans="1:19" x14ac:dyDescent="0.3">
      <c r="A3510" s="1">
        <v>45017</v>
      </c>
      <c r="B3510" s="1">
        <v>45046</v>
      </c>
      <c r="C3510" t="s">
        <v>3541</v>
      </c>
      <c r="D3510" s="2">
        <v>45040.651159328707</v>
      </c>
      <c r="E3510">
        <v>0</v>
      </c>
      <c r="F3510">
        <v>0</v>
      </c>
      <c r="G3510">
        <v>0</v>
      </c>
      <c r="K3510">
        <v>9215489212</v>
      </c>
      <c r="L3510" t="s">
        <v>20</v>
      </c>
      <c r="P3510">
        <v>0</v>
      </c>
      <c r="Q3510">
        <v>1</v>
      </c>
      <c r="R3510" t="s">
        <v>21</v>
      </c>
      <c r="S3510">
        <v>1</v>
      </c>
    </row>
    <row r="3511" spans="1:19" x14ac:dyDescent="0.3">
      <c r="A3511" s="1">
        <v>45017</v>
      </c>
      <c r="B3511" s="1">
        <v>45046</v>
      </c>
      <c r="C3511" t="s">
        <v>3542</v>
      </c>
      <c r="D3511" s="2">
        <v>45044.572301643515</v>
      </c>
      <c r="E3511">
        <v>0</v>
      </c>
      <c r="F3511">
        <v>0</v>
      </c>
      <c r="G3511">
        <v>0</v>
      </c>
      <c r="K3511">
        <v>9123738029</v>
      </c>
      <c r="L3511" t="s">
        <v>20</v>
      </c>
      <c r="P3511">
        <v>0</v>
      </c>
      <c r="Q3511">
        <v>1</v>
      </c>
      <c r="R3511" t="s">
        <v>21</v>
      </c>
      <c r="S3511">
        <v>1</v>
      </c>
    </row>
    <row r="3512" spans="1:19" x14ac:dyDescent="0.3">
      <c r="A3512" s="1">
        <v>45017</v>
      </c>
      <c r="B3512" s="1">
        <v>45046</v>
      </c>
      <c r="C3512" t="s">
        <v>3543</v>
      </c>
      <c r="D3512" s="2">
        <v>45027.466369351852</v>
      </c>
      <c r="E3512">
        <v>0</v>
      </c>
      <c r="F3512">
        <v>0</v>
      </c>
      <c r="G3512">
        <v>0</v>
      </c>
      <c r="K3512">
        <v>9662306482</v>
      </c>
      <c r="L3512" t="s">
        <v>24</v>
      </c>
      <c r="P3512">
        <v>0</v>
      </c>
      <c r="Q3512">
        <v>1</v>
      </c>
      <c r="R3512" t="s">
        <v>21</v>
      </c>
      <c r="S3512">
        <v>1</v>
      </c>
    </row>
    <row r="3513" spans="1:19" x14ac:dyDescent="0.3">
      <c r="A3513" s="1">
        <v>45017</v>
      </c>
      <c r="B3513" s="1">
        <v>45046</v>
      </c>
      <c r="C3513" t="s">
        <v>3544</v>
      </c>
      <c r="D3513" s="2">
        <v>45035.679437013889</v>
      </c>
      <c r="E3513">
        <v>0</v>
      </c>
      <c r="F3513">
        <v>0</v>
      </c>
      <c r="G3513">
        <v>0</v>
      </c>
      <c r="K3513">
        <v>9396532875</v>
      </c>
      <c r="L3513" t="s">
        <v>20</v>
      </c>
      <c r="P3513">
        <v>0</v>
      </c>
      <c r="Q3513">
        <v>1</v>
      </c>
      <c r="R3513" t="s">
        <v>21</v>
      </c>
      <c r="S3513">
        <v>1</v>
      </c>
    </row>
    <row r="3514" spans="1:19" x14ac:dyDescent="0.3">
      <c r="A3514" s="1">
        <v>45017</v>
      </c>
      <c r="B3514" s="1">
        <v>45046</v>
      </c>
      <c r="C3514" t="s">
        <v>3545</v>
      </c>
      <c r="D3514" s="2">
        <v>45026.579702569441</v>
      </c>
      <c r="E3514">
        <v>0</v>
      </c>
      <c r="F3514">
        <v>0</v>
      </c>
      <c r="G3514">
        <v>0</v>
      </c>
      <c r="K3514">
        <v>9156995681</v>
      </c>
      <c r="L3514" t="s">
        <v>24</v>
      </c>
      <c r="P3514">
        <v>0</v>
      </c>
      <c r="Q3514">
        <v>1</v>
      </c>
      <c r="R3514" t="s">
        <v>21</v>
      </c>
      <c r="S3514">
        <v>1</v>
      </c>
    </row>
    <row r="3515" spans="1:19" x14ac:dyDescent="0.3">
      <c r="A3515" s="1">
        <v>45017</v>
      </c>
      <c r="B3515" s="1">
        <v>45046</v>
      </c>
      <c r="C3515" t="s">
        <v>3546</v>
      </c>
      <c r="D3515" s="2">
        <v>45034.378722905094</v>
      </c>
      <c r="E3515">
        <v>0</v>
      </c>
      <c r="F3515">
        <v>0</v>
      </c>
      <c r="G3515">
        <v>0</v>
      </c>
      <c r="K3515">
        <v>9777977296</v>
      </c>
      <c r="L3515" t="s">
        <v>20</v>
      </c>
      <c r="P3515">
        <v>0</v>
      </c>
      <c r="Q3515">
        <v>1</v>
      </c>
      <c r="R3515" t="s">
        <v>21</v>
      </c>
      <c r="S3515">
        <v>1</v>
      </c>
    </row>
    <row r="3516" spans="1:19" x14ac:dyDescent="0.3">
      <c r="A3516" s="1">
        <v>45017</v>
      </c>
      <c r="B3516" s="1">
        <v>45046</v>
      </c>
      <c r="C3516" t="s">
        <v>3547</v>
      </c>
      <c r="D3516" s="2">
        <v>45026.358094502313</v>
      </c>
      <c r="E3516">
        <v>0</v>
      </c>
      <c r="F3516">
        <v>0</v>
      </c>
      <c r="G3516">
        <v>0</v>
      </c>
      <c r="K3516">
        <v>9164978647</v>
      </c>
      <c r="L3516" t="s">
        <v>24</v>
      </c>
      <c r="P3516">
        <v>0</v>
      </c>
      <c r="Q3516">
        <v>1</v>
      </c>
      <c r="R3516" t="s">
        <v>21</v>
      </c>
      <c r="S3516">
        <v>1</v>
      </c>
    </row>
    <row r="3517" spans="1:19" x14ac:dyDescent="0.3">
      <c r="A3517" s="1">
        <v>45017</v>
      </c>
      <c r="B3517" s="1">
        <v>45046</v>
      </c>
      <c r="C3517" t="s">
        <v>3548</v>
      </c>
      <c r="D3517" s="2">
        <v>45029.394559548608</v>
      </c>
      <c r="E3517">
        <v>0</v>
      </c>
      <c r="F3517">
        <v>0</v>
      </c>
      <c r="G3517">
        <v>0</v>
      </c>
      <c r="K3517">
        <v>9469404721</v>
      </c>
      <c r="L3517" t="s">
        <v>24</v>
      </c>
      <c r="P3517">
        <v>0</v>
      </c>
      <c r="Q3517">
        <v>1</v>
      </c>
      <c r="R3517" t="s">
        <v>21</v>
      </c>
      <c r="S3517">
        <v>1</v>
      </c>
    </row>
    <row r="3518" spans="1:19" x14ac:dyDescent="0.3">
      <c r="A3518" s="1">
        <v>45017</v>
      </c>
      <c r="B3518" s="1">
        <v>45046</v>
      </c>
      <c r="C3518" t="s">
        <v>3549</v>
      </c>
      <c r="D3518" s="2">
        <v>45022.623275625003</v>
      </c>
      <c r="E3518">
        <v>0</v>
      </c>
      <c r="F3518">
        <v>0</v>
      </c>
      <c r="G3518">
        <v>0</v>
      </c>
      <c r="K3518">
        <v>9058104074</v>
      </c>
      <c r="L3518" t="s">
        <v>24</v>
      </c>
      <c r="P3518">
        <v>0</v>
      </c>
      <c r="Q3518">
        <v>1</v>
      </c>
      <c r="R3518" t="s">
        <v>21</v>
      </c>
      <c r="S3518">
        <v>1</v>
      </c>
    </row>
    <row r="3519" spans="1:19" x14ac:dyDescent="0.3">
      <c r="A3519" s="1">
        <v>45017</v>
      </c>
      <c r="B3519" s="1">
        <v>45046</v>
      </c>
      <c r="C3519" t="s">
        <v>3550</v>
      </c>
      <c r="D3519" s="2">
        <v>45041.598435381944</v>
      </c>
      <c r="E3519">
        <v>0</v>
      </c>
      <c r="F3519">
        <v>0</v>
      </c>
      <c r="G3519">
        <v>0</v>
      </c>
      <c r="K3519">
        <v>9936441889</v>
      </c>
      <c r="L3519" t="s">
        <v>20</v>
      </c>
      <c r="P3519">
        <v>0</v>
      </c>
      <c r="Q3519">
        <v>1</v>
      </c>
      <c r="R3519" t="s">
        <v>21</v>
      </c>
      <c r="S3519">
        <v>1</v>
      </c>
    </row>
    <row r="3520" spans="1:19" x14ac:dyDescent="0.3">
      <c r="A3520" s="1">
        <v>45017</v>
      </c>
      <c r="B3520" s="1">
        <v>45046</v>
      </c>
      <c r="C3520" t="s">
        <v>3551</v>
      </c>
      <c r="D3520" s="2">
        <v>45044.3427059838</v>
      </c>
      <c r="E3520">
        <v>0</v>
      </c>
      <c r="F3520">
        <v>0</v>
      </c>
      <c r="G3520">
        <v>0</v>
      </c>
      <c r="K3520">
        <v>9155000354</v>
      </c>
      <c r="L3520" t="s">
        <v>20</v>
      </c>
      <c r="P3520">
        <v>0</v>
      </c>
      <c r="Q3520">
        <v>1</v>
      </c>
      <c r="R3520" t="s">
        <v>21</v>
      </c>
      <c r="S3520">
        <v>1</v>
      </c>
    </row>
    <row r="3521" spans="1:19" x14ac:dyDescent="0.3">
      <c r="A3521" s="1">
        <v>45017</v>
      </c>
      <c r="B3521" s="1">
        <v>45046</v>
      </c>
      <c r="C3521" t="s">
        <v>3552</v>
      </c>
      <c r="D3521" s="2">
        <v>45043.559918148145</v>
      </c>
      <c r="E3521">
        <v>0</v>
      </c>
      <c r="F3521">
        <v>0</v>
      </c>
      <c r="G3521">
        <v>0</v>
      </c>
      <c r="K3521">
        <v>9512813698</v>
      </c>
      <c r="L3521" t="s">
        <v>20</v>
      </c>
      <c r="M3521" t="s">
        <v>37</v>
      </c>
      <c r="N3521" t="s">
        <v>38</v>
      </c>
      <c r="O3521" t="s">
        <v>39</v>
      </c>
      <c r="P3521">
        <v>1</v>
      </c>
      <c r="Q3521">
        <v>0</v>
      </c>
      <c r="R3521" t="s">
        <v>30</v>
      </c>
      <c r="S3521">
        <v>1</v>
      </c>
    </row>
    <row r="3522" spans="1:19" x14ac:dyDescent="0.3">
      <c r="A3522" s="1">
        <v>45017</v>
      </c>
      <c r="B3522" s="1">
        <v>45046</v>
      </c>
      <c r="C3522" t="s">
        <v>3553</v>
      </c>
      <c r="D3522" s="2">
        <v>45021.471206504626</v>
      </c>
      <c r="E3522">
        <v>1</v>
      </c>
      <c r="F3522">
        <v>0</v>
      </c>
      <c r="G3522">
        <v>0</v>
      </c>
      <c r="H3522">
        <v>9357795421</v>
      </c>
      <c r="K3522">
        <v>9357795421</v>
      </c>
      <c r="L3522" t="s">
        <v>24</v>
      </c>
      <c r="M3522" t="s">
        <v>27</v>
      </c>
      <c r="N3522" t="s">
        <v>28</v>
      </c>
      <c r="O3522" t="s">
        <v>29</v>
      </c>
      <c r="P3522">
        <v>1</v>
      </c>
      <c r="Q3522">
        <v>0</v>
      </c>
      <c r="R3522" t="s">
        <v>30</v>
      </c>
      <c r="S3522">
        <v>1</v>
      </c>
    </row>
    <row r="3523" spans="1:19" x14ac:dyDescent="0.3">
      <c r="A3523" s="1">
        <v>45017</v>
      </c>
      <c r="B3523" s="1">
        <v>45046</v>
      </c>
      <c r="C3523" t="s">
        <v>3554</v>
      </c>
      <c r="D3523" s="2">
        <v>45028.33873452546</v>
      </c>
      <c r="E3523">
        <v>0</v>
      </c>
      <c r="F3523">
        <v>0</v>
      </c>
      <c r="G3523">
        <v>0</v>
      </c>
      <c r="K3523">
        <v>9175791686</v>
      </c>
      <c r="L3523" t="s">
        <v>24</v>
      </c>
      <c r="P3523">
        <v>0</v>
      </c>
      <c r="Q3523">
        <v>1</v>
      </c>
      <c r="R3523" t="s">
        <v>21</v>
      </c>
      <c r="S3523">
        <v>1</v>
      </c>
    </row>
    <row r="3524" spans="1:19" x14ac:dyDescent="0.3">
      <c r="A3524" s="1">
        <v>45017</v>
      </c>
      <c r="B3524" s="1">
        <v>45046</v>
      </c>
      <c r="C3524" t="s">
        <v>3555</v>
      </c>
      <c r="D3524" s="2">
        <v>45021.549615752316</v>
      </c>
      <c r="E3524">
        <v>0</v>
      </c>
      <c r="F3524">
        <v>0</v>
      </c>
      <c r="G3524">
        <v>0</v>
      </c>
      <c r="K3524">
        <v>9935974149</v>
      </c>
      <c r="L3524" t="s">
        <v>24</v>
      </c>
      <c r="P3524">
        <v>0</v>
      </c>
      <c r="Q3524">
        <v>1</v>
      </c>
      <c r="R3524" t="s">
        <v>21</v>
      </c>
      <c r="S3524">
        <v>1</v>
      </c>
    </row>
    <row r="3525" spans="1:19" x14ac:dyDescent="0.3">
      <c r="A3525" s="1">
        <v>45017</v>
      </c>
      <c r="B3525" s="1">
        <v>45046</v>
      </c>
      <c r="C3525" t="s">
        <v>3556</v>
      </c>
      <c r="D3525" s="2">
        <v>45041.597147326385</v>
      </c>
      <c r="E3525">
        <v>0</v>
      </c>
      <c r="F3525">
        <v>0</v>
      </c>
      <c r="G3525">
        <v>0</v>
      </c>
      <c r="K3525">
        <v>9513962881</v>
      </c>
      <c r="L3525" t="s">
        <v>20</v>
      </c>
      <c r="P3525">
        <v>0</v>
      </c>
      <c r="Q3525">
        <v>1</v>
      </c>
      <c r="R3525" t="s">
        <v>21</v>
      </c>
      <c r="S3525">
        <v>1</v>
      </c>
    </row>
    <row r="3526" spans="1:19" x14ac:dyDescent="0.3">
      <c r="A3526" s="1">
        <v>45017</v>
      </c>
      <c r="B3526" s="1">
        <v>45046</v>
      </c>
      <c r="C3526" t="s">
        <v>3557</v>
      </c>
      <c r="D3526" s="2">
        <v>45020.380390023151</v>
      </c>
      <c r="E3526">
        <v>0</v>
      </c>
      <c r="F3526">
        <v>0</v>
      </c>
      <c r="G3526">
        <v>0</v>
      </c>
      <c r="K3526">
        <v>9282267400</v>
      </c>
      <c r="L3526" t="s">
        <v>24</v>
      </c>
      <c r="P3526">
        <v>0</v>
      </c>
      <c r="Q3526">
        <v>1</v>
      </c>
      <c r="R3526" t="s">
        <v>21</v>
      </c>
      <c r="S3526">
        <v>1</v>
      </c>
    </row>
    <row r="3527" spans="1:19" x14ac:dyDescent="0.3">
      <c r="A3527" s="1">
        <v>45017</v>
      </c>
      <c r="B3527" s="1">
        <v>45046</v>
      </c>
      <c r="C3527" t="s">
        <v>3558</v>
      </c>
      <c r="D3527" s="2">
        <v>45020.544576527776</v>
      </c>
      <c r="E3527">
        <v>0</v>
      </c>
      <c r="F3527">
        <v>0</v>
      </c>
      <c r="G3527">
        <v>0</v>
      </c>
      <c r="K3527">
        <v>9276956219</v>
      </c>
      <c r="L3527" t="s">
        <v>24</v>
      </c>
      <c r="P3527">
        <v>0</v>
      </c>
      <c r="Q3527">
        <v>1</v>
      </c>
      <c r="R3527" t="s">
        <v>21</v>
      </c>
      <c r="S3527">
        <v>1</v>
      </c>
    </row>
    <row r="3528" spans="1:19" x14ac:dyDescent="0.3">
      <c r="A3528" s="1">
        <v>45017</v>
      </c>
      <c r="B3528" s="1">
        <v>45046</v>
      </c>
      <c r="C3528" t="s">
        <v>3559</v>
      </c>
      <c r="D3528" s="2">
        <v>45026.686893854167</v>
      </c>
      <c r="E3528">
        <v>0</v>
      </c>
      <c r="F3528">
        <v>0</v>
      </c>
      <c r="G3528">
        <v>0</v>
      </c>
      <c r="K3528">
        <v>9171642767</v>
      </c>
      <c r="L3528" t="s">
        <v>24</v>
      </c>
      <c r="P3528">
        <v>0</v>
      </c>
      <c r="Q3528">
        <v>1</v>
      </c>
      <c r="R3528" t="s">
        <v>21</v>
      </c>
      <c r="S3528">
        <v>1</v>
      </c>
    </row>
    <row r="3529" spans="1:19" x14ac:dyDescent="0.3">
      <c r="A3529" s="1">
        <v>45017</v>
      </c>
      <c r="B3529" s="1">
        <v>45046</v>
      </c>
      <c r="C3529" t="s">
        <v>3560</v>
      </c>
      <c r="D3529" s="2">
        <v>45042.642598541664</v>
      </c>
      <c r="E3529">
        <v>0</v>
      </c>
      <c r="F3529">
        <v>0</v>
      </c>
      <c r="G3529">
        <v>0</v>
      </c>
      <c r="K3529">
        <v>9172546758</v>
      </c>
      <c r="L3529" t="s">
        <v>20</v>
      </c>
      <c r="P3529">
        <v>0</v>
      </c>
      <c r="Q3529">
        <v>1</v>
      </c>
      <c r="R3529" t="s">
        <v>21</v>
      </c>
      <c r="S3529">
        <v>1</v>
      </c>
    </row>
    <row r="3530" spans="1:19" x14ac:dyDescent="0.3">
      <c r="A3530" s="1">
        <v>45017</v>
      </c>
      <c r="B3530" s="1">
        <v>45046</v>
      </c>
      <c r="C3530" t="s">
        <v>3561</v>
      </c>
      <c r="D3530" s="2">
        <v>45043.609060277777</v>
      </c>
      <c r="E3530">
        <v>0</v>
      </c>
      <c r="F3530">
        <v>0</v>
      </c>
      <c r="G3530">
        <v>0</v>
      </c>
      <c r="K3530">
        <v>9853785299</v>
      </c>
      <c r="L3530" t="s">
        <v>20</v>
      </c>
      <c r="P3530">
        <v>0</v>
      </c>
      <c r="Q3530">
        <v>1</v>
      </c>
      <c r="R3530" t="s">
        <v>21</v>
      </c>
      <c r="S3530">
        <v>1</v>
      </c>
    </row>
    <row r="3531" spans="1:19" x14ac:dyDescent="0.3">
      <c r="A3531" s="1">
        <v>45017</v>
      </c>
      <c r="B3531" s="1">
        <v>45046</v>
      </c>
      <c r="C3531" t="s">
        <v>3562</v>
      </c>
      <c r="D3531" s="2">
        <v>45028.683677106485</v>
      </c>
      <c r="E3531">
        <v>0</v>
      </c>
      <c r="F3531">
        <v>0</v>
      </c>
      <c r="G3531">
        <v>0</v>
      </c>
      <c r="K3531">
        <v>9951703320</v>
      </c>
      <c r="L3531" t="s">
        <v>24</v>
      </c>
      <c r="P3531">
        <v>0</v>
      </c>
      <c r="Q3531">
        <v>1</v>
      </c>
      <c r="R3531" t="s">
        <v>21</v>
      </c>
      <c r="S3531">
        <v>1</v>
      </c>
    </row>
    <row r="3532" spans="1:19" x14ac:dyDescent="0.3">
      <c r="A3532" s="1">
        <v>45017</v>
      </c>
      <c r="B3532" s="1">
        <v>45046</v>
      </c>
      <c r="C3532" t="s">
        <v>3563</v>
      </c>
      <c r="D3532" s="2">
        <v>45022.615951562497</v>
      </c>
      <c r="E3532">
        <v>0</v>
      </c>
      <c r="F3532">
        <v>0</v>
      </c>
      <c r="G3532">
        <v>0</v>
      </c>
      <c r="K3532">
        <v>9386909415</v>
      </c>
      <c r="L3532" t="s">
        <v>24</v>
      </c>
      <c r="P3532">
        <v>0</v>
      </c>
      <c r="Q3532">
        <v>1</v>
      </c>
      <c r="R3532" t="s">
        <v>21</v>
      </c>
      <c r="S3532">
        <v>1</v>
      </c>
    </row>
    <row r="3533" spans="1:19" x14ac:dyDescent="0.3">
      <c r="A3533" s="1">
        <v>45017</v>
      </c>
      <c r="B3533" s="1">
        <v>45046</v>
      </c>
      <c r="C3533" t="s">
        <v>3564</v>
      </c>
      <c r="D3533" s="2">
        <v>45021.412884317127</v>
      </c>
      <c r="E3533">
        <v>0</v>
      </c>
      <c r="F3533">
        <v>0</v>
      </c>
      <c r="G3533">
        <v>0</v>
      </c>
      <c r="K3533">
        <v>9176271858</v>
      </c>
      <c r="L3533" t="s">
        <v>24</v>
      </c>
      <c r="P3533">
        <v>0</v>
      </c>
      <c r="Q3533">
        <v>1</v>
      </c>
      <c r="R3533" t="s">
        <v>21</v>
      </c>
      <c r="S3533">
        <v>1</v>
      </c>
    </row>
    <row r="3534" spans="1:19" x14ac:dyDescent="0.3">
      <c r="A3534" s="1">
        <v>45017</v>
      </c>
      <c r="B3534" s="1">
        <v>45046</v>
      </c>
      <c r="C3534" t="s">
        <v>3565</v>
      </c>
      <c r="D3534" s="2">
        <v>45028.483012418983</v>
      </c>
      <c r="E3534">
        <v>1</v>
      </c>
      <c r="F3534">
        <v>1</v>
      </c>
      <c r="G3534">
        <v>0</v>
      </c>
      <c r="H3534">
        <v>9357478075</v>
      </c>
      <c r="I3534">
        <v>9357478075</v>
      </c>
      <c r="K3534">
        <v>9357478075</v>
      </c>
      <c r="L3534" t="s">
        <v>24</v>
      </c>
      <c r="N3534" t="s">
        <v>47</v>
      </c>
      <c r="O3534" t="s">
        <v>48</v>
      </c>
      <c r="P3534">
        <v>1</v>
      </c>
      <c r="Q3534">
        <v>0</v>
      </c>
      <c r="R3534" t="s">
        <v>30</v>
      </c>
      <c r="S3534">
        <v>1</v>
      </c>
    </row>
    <row r="3535" spans="1:19" x14ac:dyDescent="0.3">
      <c r="A3535" s="1">
        <v>45017</v>
      </c>
      <c r="B3535" s="1">
        <v>45046</v>
      </c>
      <c r="C3535" t="s">
        <v>3566</v>
      </c>
      <c r="D3535" s="2">
        <v>45029.55067207176</v>
      </c>
      <c r="E3535">
        <v>1</v>
      </c>
      <c r="F3535">
        <v>1</v>
      </c>
      <c r="G3535">
        <v>0</v>
      </c>
      <c r="H3535">
        <v>9995691175</v>
      </c>
      <c r="I3535">
        <v>9995691175</v>
      </c>
      <c r="K3535">
        <v>9995691175</v>
      </c>
      <c r="L3535" t="s">
        <v>24</v>
      </c>
      <c r="M3535" t="s">
        <v>37</v>
      </c>
      <c r="N3535" t="s">
        <v>38</v>
      </c>
      <c r="O3535" t="s">
        <v>39</v>
      </c>
      <c r="P3535">
        <v>1</v>
      </c>
      <c r="Q3535">
        <v>0</v>
      </c>
      <c r="R3535" t="s">
        <v>30</v>
      </c>
      <c r="S3535">
        <v>1</v>
      </c>
    </row>
    <row r="3536" spans="1:19" x14ac:dyDescent="0.3">
      <c r="A3536" s="1">
        <v>45017</v>
      </c>
      <c r="B3536" s="1">
        <v>45046</v>
      </c>
      <c r="C3536" t="s">
        <v>3567</v>
      </c>
      <c r="D3536" s="2">
        <v>45022.625389212961</v>
      </c>
      <c r="E3536">
        <v>1</v>
      </c>
      <c r="F3536">
        <v>1</v>
      </c>
      <c r="G3536">
        <v>0</v>
      </c>
      <c r="H3536">
        <v>9209567216</v>
      </c>
      <c r="I3536">
        <v>9209567216</v>
      </c>
      <c r="K3536">
        <v>9209567216</v>
      </c>
      <c r="L3536" t="s">
        <v>24</v>
      </c>
      <c r="N3536" t="s">
        <v>47</v>
      </c>
      <c r="O3536" t="s">
        <v>48</v>
      </c>
      <c r="P3536">
        <v>1</v>
      </c>
      <c r="Q3536">
        <v>0</v>
      </c>
      <c r="R3536" t="s">
        <v>30</v>
      </c>
      <c r="S3536">
        <v>1</v>
      </c>
    </row>
    <row r="3537" spans="1:19" x14ac:dyDescent="0.3">
      <c r="A3537" s="1">
        <v>45017</v>
      </c>
      <c r="B3537" s="1">
        <v>45046</v>
      </c>
      <c r="C3537" t="s">
        <v>3568</v>
      </c>
      <c r="D3537" s="2">
        <v>45022.406416493053</v>
      </c>
      <c r="E3537">
        <v>0</v>
      </c>
      <c r="F3537">
        <v>0</v>
      </c>
      <c r="G3537">
        <v>0</v>
      </c>
      <c r="K3537">
        <v>9183057088</v>
      </c>
      <c r="L3537" t="s">
        <v>24</v>
      </c>
      <c r="P3537">
        <v>0</v>
      </c>
      <c r="Q3537">
        <v>1</v>
      </c>
      <c r="R3537" t="s">
        <v>21</v>
      </c>
      <c r="S3537">
        <v>1</v>
      </c>
    </row>
    <row r="3538" spans="1:19" x14ac:dyDescent="0.3">
      <c r="A3538" s="1">
        <v>45017</v>
      </c>
      <c r="B3538" s="1">
        <v>45046</v>
      </c>
      <c r="C3538" t="s">
        <v>3569</v>
      </c>
      <c r="D3538" s="2">
        <v>45043.602155995373</v>
      </c>
      <c r="E3538">
        <v>0</v>
      </c>
      <c r="F3538">
        <v>0</v>
      </c>
      <c r="G3538">
        <v>0</v>
      </c>
      <c r="K3538">
        <v>9271580949</v>
      </c>
      <c r="L3538" t="s">
        <v>20</v>
      </c>
      <c r="M3538" t="s">
        <v>37</v>
      </c>
      <c r="N3538" t="s">
        <v>38</v>
      </c>
      <c r="O3538" t="s">
        <v>39</v>
      </c>
      <c r="P3538">
        <v>1</v>
      </c>
      <c r="Q3538">
        <v>0</v>
      </c>
      <c r="R3538" t="s">
        <v>30</v>
      </c>
      <c r="S3538">
        <v>1</v>
      </c>
    </row>
    <row r="3539" spans="1:19" x14ac:dyDescent="0.3">
      <c r="A3539" s="1">
        <v>45017</v>
      </c>
      <c r="B3539" s="1">
        <v>45046</v>
      </c>
      <c r="C3539" t="s">
        <v>3570</v>
      </c>
      <c r="D3539" s="2">
        <v>45033.374620358794</v>
      </c>
      <c r="E3539">
        <v>0</v>
      </c>
      <c r="F3539">
        <v>0</v>
      </c>
      <c r="G3539">
        <v>0</v>
      </c>
      <c r="K3539">
        <v>9227880046</v>
      </c>
      <c r="L3539" t="s">
        <v>20</v>
      </c>
      <c r="N3539" t="s">
        <v>47</v>
      </c>
      <c r="O3539" t="s">
        <v>48</v>
      </c>
      <c r="P3539">
        <v>1</v>
      </c>
      <c r="Q3539">
        <v>0</v>
      </c>
      <c r="R3539" t="s">
        <v>30</v>
      </c>
      <c r="S3539">
        <v>1</v>
      </c>
    </row>
    <row r="3540" spans="1:19" x14ac:dyDescent="0.3">
      <c r="A3540" s="1">
        <v>45017</v>
      </c>
      <c r="B3540" s="1">
        <v>45046</v>
      </c>
      <c r="C3540" t="s">
        <v>3571</v>
      </c>
      <c r="D3540" s="2">
        <v>45034.371229548611</v>
      </c>
      <c r="E3540">
        <v>0</v>
      </c>
      <c r="F3540">
        <v>0</v>
      </c>
      <c r="G3540">
        <v>0</v>
      </c>
      <c r="K3540">
        <v>9567092199</v>
      </c>
      <c r="L3540" t="s">
        <v>20</v>
      </c>
      <c r="P3540">
        <v>0</v>
      </c>
      <c r="Q3540">
        <v>1</v>
      </c>
      <c r="R3540" t="s">
        <v>21</v>
      </c>
      <c r="S3540">
        <v>1</v>
      </c>
    </row>
    <row r="3541" spans="1:19" x14ac:dyDescent="0.3">
      <c r="A3541" s="1">
        <v>45017</v>
      </c>
      <c r="B3541" s="1">
        <v>45046</v>
      </c>
      <c r="C3541" t="s">
        <v>3572</v>
      </c>
      <c r="D3541" s="2">
        <v>45027.358675798612</v>
      </c>
      <c r="E3541">
        <v>0</v>
      </c>
      <c r="F3541">
        <v>0</v>
      </c>
      <c r="G3541">
        <v>0</v>
      </c>
      <c r="K3541">
        <v>9953906180</v>
      </c>
      <c r="L3541" t="s">
        <v>24</v>
      </c>
      <c r="P3541">
        <v>0</v>
      </c>
      <c r="Q3541">
        <v>1</v>
      </c>
      <c r="R3541" t="s">
        <v>21</v>
      </c>
      <c r="S3541">
        <v>1</v>
      </c>
    </row>
    <row r="3542" spans="1:19" x14ac:dyDescent="0.3">
      <c r="A3542" s="1">
        <v>45017</v>
      </c>
      <c r="B3542" s="1">
        <v>45046</v>
      </c>
      <c r="C3542" t="s">
        <v>3573</v>
      </c>
      <c r="D3542" s="2">
        <v>45027.409590266201</v>
      </c>
      <c r="E3542">
        <v>0</v>
      </c>
      <c r="F3542">
        <v>0</v>
      </c>
      <c r="G3542">
        <v>0</v>
      </c>
      <c r="K3542">
        <v>9999481500</v>
      </c>
      <c r="L3542" t="s">
        <v>24</v>
      </c>
      <c r="P3542">
        <v>0</v>
      </c>
      <c r="Q3542">
        <v>1</v>
      </c>
      <c r="R3542" t="s">
        <v>21</v>
      </c>
      <c r="S3542">
        <v>1</v>
      </c>
    </row>
    <row r="3543" spans="1:19" x14ac:dyDescent="0.3">
      <c r="A3543" s="1">
        <v>45017</v>
      </c>
      <c r="B3543" s="1">
        <v>45046</v>
      </c>
      <c r="C3543" t="s">
        <v>3574</v>
      </c>
      <c r="D3543" s="2">
        <v>45027.461242037039</v>
      </c>
      <c r="E3543">
        <v>0</v>
      </c>
      <c r="F3543">
        <v>0</v>
      </c>
      <c r="G3543">
        <v>0</v>
      </c>
      <c r="K3543">
        <v>9178926705</v>
      </c>
      <c r="L3543" t="s">
        <v>24</v>
      </c>
      <c r="P3543">
        <v>0</v>
      </c>
      <c r="Q3543">
        <v>1</v>
      </c>
      <c r="R3543" t="s">
        <v>21</v>
      </c>
      <c r="S3543">
        <v>1</v>
      </c>
    </row>
    <row r="3544" spans="1:19" x14ac:dyDescent="0.3">
      <c r="A3544" s="1">
        <v>45017</v>
      </c>
      <c r="B3544" s="1">
        <v>45046</v>
      </c>
      <c r="C3544" t="s">
        <v>3575</v>
      </c>
      <c r="D3544" s="2">
        <v>45033.671989861112</v>
      </c>
      <c r="E3544">
        <v>0</v>
      </c>
      <c r="F3544">
        <v>0</v>
      </c>
      <c r="G3544">
        <v>0</v>
      </c>
      <c r="K3544">
        <v>9692787716</v>
      </c>
      <c r="L3544" t="s">
        <v>20</v>
      </c>
      <c r="P3544">
        <v>0</v>
      </c>
      <c r="Q3544">
        <v>1</v>
      </c>
      <c r="R3544" t="s">
        <v>21</v>
      </c>
      <c r="S3544">
        <v>1</v>
      </c>
    </row>
    <row r="3545" spans="1:19" x14ac:dyDescent="0.3">
      <c r="A3545" s="1">
        <v>45017</v>
      </c>
      <c r="B3545" s="1">
        <v>45046</v>
      </c>
      <c r="C3545" t="s">
        <v>3576</v>
      </c>
      <c r="D3545" s="2">
        <v>45041.654116550926</v>
      </c>
      <c r="E3545">
        <v>0</v>
      </c>
      <c r="F3545">
        <v>0</v>
      </c>
      <c r="G3545">
        <v>0</v>
      </c>
      <c r="K3545">
        <v>9656018646</v>
      </c>
      <c r="L3545" t="s">
        <v>20</v>
      </c>
      <c r="P3545">
        <v>0</v>
      </c>
      <c r="Q3545">
        <v>1</v>
      </c>
      <c r="R3545" t="s">
        <v>21</v>
      </c>
      <c r="S3545">
        <v>1</v>
      </c>
    </row>
    <row r="3546" spans="1:19" x14ac:dyDescent="0.3">
      <c r="A3546" s="1">
        <v>45017</v>
      </c>
      <c r="B3546" s="1">
        <v>45046</v>
      </c>
      <c r="C3546" t="s">
        <v>3577</v>
      </c>
      <c r="D3546" s="2">
        <v>45028.680122361111</v>
      </c>
      <c r="E3546">
        <v>0</v>
      </c>
      <c r="F3546">
        <v>0</v>
      </c>
      <c r="G3546">
        <v>0</v>
      </c>
      <c r="K3546">
        <v>9368060378</v>
      </c>
      <c r="L3546" t="s">
        <v>24</v>
      </c>
      <c r="P3546">
        <v>0</v>
      </c>
      <c r="Q3546">
        <v>1</v>
      </c>
      <c r="R3546" t="s">
        <v>21</v>
      </c>
      <c r="S3546">
        <v>1</v>
      </c>
    </row>
    <row r="3547" spans="1:19" x14ac:dyDescent="0.3">
      <c r="A3547" s="1">
        <v>45017</v>
      </c>
      <c r="B3547" s="1">
        <v>45046</v>
      </c>
      <c r="C3547" t="s">
        <v>3578</v>
      </c>
      <c r="D3547" s="2">
        <v>45043.597936168982</v>
      </c>
      <c r="E3547">
        <v>0</v>
      </c>
      <c r="F3547">
        <v>0</v>
      </c>
      <c r="G3547">
        <v>0</v>
      </c>
      <c r="K3547">
        <v>9558946558</v>
      </c>
      <c r="L3547" t="s">
        <v>20</v>
      </c>
      <c r="P3547">
        <v>0</v>
      </c>
      <c r="Q3547">
        <v>1</v>
      </c>
      <c r="R3547" t="s">
        <v>21</v>
      </c>
      <c r="S3547">
        <v>1</v>
      </c>
    </row>
    <row r="3548" spans="1:19" x14ac:dyDescent="0.3">
      <c r="A3548" s="1">
        <v>45017</v>
      </c>
      <c r="B3548" s="1">
        <v>45046</v>
      </c>
      <c r="C3548" t="s">
        <v>3579</v>
      </c>
      <c r="D3548" s="2">
        <v>45028.610846782409</v>
      </c>
      <c r="E3548">
        <v>0</v>
      </c>
      <c r="F3548">
        <v>0</v>
      </c>
      <c r="G3548">
        <v>0</v>
      </c>
      <c r="K3548">
        <v>9069165850</v>
      </c>
      <c r="L3548" t="s">
        <v>24</v>
      </c>
      <c r="P3548">
        <v>0</v>
      </c>
      <c r="Q3548">
        <v>1</v>
      </c>
      <c r="R3548" t="s">
        <v>21</v>
      </c>
      <c r="S3548">
        <v>1</v>
      </c>
    </row>
    <row r="3549" spans="1:19" x14ac:dyDescent="0.3">
      <c r="A3549" s="1">
        <v>45017</v>
      </c>
      <c r="B3549" s="1">
        <v>45046</v>
      </c>
      <c r="C3549" t="s">
        <v>3580</v>
      </c>
      <c r="D3549" s="2">
        <v>45029.515412650464</v>
      </c>
      <c r="E3549">
        <v>0</v>
      </c>
      <c r="F3549">
        <v>0</v>
      </c>
      <c r="G3549">
        <v>0</v>
      </c>
      <c r="K3549">
        <v>9951015663</v>
      </c>
      <c r="L3549" t="s">
        <v>24</v>
      </c>
      <c r="P3549">
        <v>0</v>
      </c>
      <c r="Q3549">
        <v>1</v>
      </c>
      <c r="R3549" t="s">
        <v>21</v>
      </c>
      <c r="S3549">
        <v>1</v>
      </c>
    </row>
    <row r="3550" spans="1:19" x14ac:dyDescent="0.3">
      <c r="A3550" s="1">
        <v>45017</v>
      </c>
      <c r="B3550" s="1">
        <v>45046</v>
      </c>
      <c r="C3550" t="s">
        <v>3581</v>
      </c>
      <c r="D3550" s="2">
        <v>45041.372630868056</v>
      </c>
      <c r="E3550">
        <v>0</v>
      </c>
      <c r="F3550">
        <v>0</v>
      </c>
      <c r="G3550">
        <v>0</v>
      </c>
      <c r="K3550">
        <v>9171278590</v>
      </c>
      <c r="L3550" t="s">
        <v>20</v>
      </c>
      <c r="P3550">
        <v>0</v>
      </c>
      <c r="Q3550">
        <v>1</v>
      </c>
      <c r="R3550" t="s">
        <v>21</v>
      </c>
      <c r="S3550">
        <v>1</v>
      </c>
    </row>
    <row r="3551" spans="1:19" x14ac:dyDescent="0.3">
      <c r="A3551" s="1">
        <v>45017</v>
      </c>
      <c r="B3551" s="1">
        <v>45046</v>
      </c>
      <c r="C3551" t="s">
        <v>3582</v>
      </c>
      <c r="D3551" s="2">
        <v>45026.436821076386</v>
      </c>
      <c r="E3551">
        <v>0</v>
      </c>
      <c r="F3551">
        <v>0</v>
      </c>
      <c r="G3551">
        <v>0</v>
      </c>
      <c r="K3551">
        <v>9936283910</v>
      </c>
      <c r="L3551" t="s">
        <v>24</v>
      </c>
      <c r="P3551">
        <v>0</v>
      </c>
      <c r="Q3551">
        <v>1</v>
      </c>
      <c r="R3551" t="s">
        <v>21</v>
      </c>
      <c r="S3551">
        <v>1</v>
      </c>
    </row>
    <row r="3552" spans="1:19" x14ac:dyDescent="0.3">
      <c r="A3552" s="1">
        <v>45017</v>
      </c>
      <c r="B3552" s="1">
        <v>45046</v>
      </c>
      <c r="C3552" t="s">
        <v>3583</v>
      </c>
      <c r="D3552" s="2">
        <v>45041.378560983794</v>
      </c>
      <c r="E3552">
        <v>0</v>
      </c>
      <c r="F3552">
        <v>0</v>
      </c>
      <c r="G3552">
        <v>0</v>
      </c>
      <c r="K3552">
        <v>9171690968</v>
      </c>
      <c r="L3552" t="s">
        <v>20</v>
      </c>
      <c r="N3552" t="s">
        <v>47</v>
      </c>
      <c r="O3552" t="s">
        <v>48</v>
      </c>
      <c r="P3552">
        <v>1</v>
      </c>
      <c r="Q3552">
        <v>0</v>
      </c>
      <c r="R3552" t="s">
        <v>30</v>
      </c>
      <c r="S3552">
        <v>1</v>
      </c>
    </row>
    <row r="3553" spans="1:19" x14ac:dyDescent="0.3">
      <c r="A3553" s="1">
        <v>45017</v>
      </c>
      <c r="B3553" s="1">
        <v>45046</v>
      </c>
      <c r="C3553" t="s">
        <v>3584</v>
      </c>
      <c r="D3553" s="2">
        <v>45043.623876238424</v>
      </c>
      <c r="E3553">
        <v>0</v>
      </c>
      <c r="F3553">
        <v>0</v>
      </c>
      <c r="G3553">
        <v>0</v>
      </c>
      <c r="K3553">
        <v>9752559374</v>
      </c>
      <c r="L3553" t="s">
        <v>20</v>
      </c>
      <c r="M3553" t="s">
        <v>27</v>
      </c>
      <c r="N3553" t="s">
        <v>28</v>
      </c>
      <c r="O3553" t="s">
        <v>29</v>
      </c>
      <c r="P3553">
        <v>1</v>
      </c>
      <c r="Q3553">
        <v>0</v>
      </c>
      <c r="R3553" t="s">
        <v>30</v>
      </c>
      <c r="S3553">
        <v>1</v>
      </c>
    </row>
    <row r="3554" spans="1:19" x14ac:dyDescent="0.3">
      <c r="A3554" s="1">
        <v>45017</v>
      </c>
      <c r="B3554" s="1">
        <v>45046</v>
      </c>
      <c r="C3554" t="s">
        <v>3585</v>
      </c>
      <c r="D3554" s="2">
        <v>45022.577443784721</v>
      </c>
      <c r="E3554">
        <v>0</v>
      </c>
      <c r="F3554">
        <v>0</v>
      </c>
      <c r="G3554">
        <v>0</v>
      </c>
      <c r="K3554">
        <v>9052452990</v>
      </c>
      <c r="L3554" t="s">
        <v>24</v>
      </c>
      <c r="P3554">
        <v>0</v>
      </c>
      <c r="Q3554">
        <v>1</v>
      </c>
      <c r="R3554" t="s">
        <v>21</v>
      </c>
      <c r="S3554">
        <v>1</v>
      </c>
    </row>
    <row r="3555" spans="1:19" x14ac:dyDescent="0.3">
      <c r="A3555" s="1">
        <v>45017</v>
      </c>
      <c r="B3555" s="1">
        <v>45046</v>
      </c>
      <c r="C3555" t="s">
        <v>3586</v>
      </c>
      <c r="D3555" s="2">
        <v>45022.490091574073</v>
      </c>
      <c r="E3555">
        <v>0</v>
      </c>
      <c r="F3555">
        <v>0</v>
      </c>
      <c r="G3555">
        <v>0</v>
      </c>
      <c r="K3555">
        <v>9171243328</v>
      </c>
      <c r="L3555" t="s">
        <v>24</v>
      </c>
      <c r="P3555">
        <v>0</v>
      </c>
      <c r="Q3555">
        <v>1</v>
      </c>
      <c r="R3555" t="s">
        <v>21</v>
      </c>
      <c r="S3555">
        <v>1</v>
      </c>
    </row>
    <row r="3556" spans="1:19" x14ac:dyDescent="0.3">
      <c r="A3556" s="1">
        <v>45017</v>
      </c>
      <c r="B3556" s="1">
        <v>45046</v>
      </c>
      <c r="C3556" t="s">
        <v>3587</v>
      </c>
      <c r="D3556" s="2">
        <v>45037.370756354168</v>
      </c>
      <c r="E3556">
        <v>0</v>
      </c>
      <c r="F3556">
        <v>0</v>
      </c>
      <c r="G3556">
        <v>0</v>
      </c>
      <c r="K3556">
        <v>9564919691</v>
      </c>
      <c r="L3556" t="s">
        <v>20</v>
      </c>
      <c r="P3556">
        <v>0</v>
      </c>
      <c r="Q3556">
        <v>1</v>
      </c>
      <c r="R3556" t="s">
        <v>21</v>
      </c>
      <c r="S3556">
        <v>1</v>
      </c>
    </row>
    <row r="3557" spans="1:19" x14ac:dyDescent="0.3">
      <c r="A3557" s="1">
        <v>45017</v>
      </c>
      <c r="B3557" s="1">
        <v>45046</v>
      </c>
      <c r="C3557" t="s">
        <v>3588</v>
      </c>
      <c r="D3557" s="2">
        <v>45020.6866753125</v>
      </c>
      <c r="E3557">
        <v>0</v>
      </c>
      <c r="F3557">
        <v>0</v>
      </c>
      <c r="G3557">
        <v>0</v>
      </c>
      <c r="K3557">
        <v>9128988042</v>
      </c>
      <c r="L3557" t="s">
        <v>24</v>
      </c>
      <c r="P3557">
        <v>0</v>
      </c>
      <c r="Q3557">
        <v>1</v>
      </c>
      <c r="R3557" t="s">
        <v>21</v>
      </c>
      <c r="S3557">
        <v>1</v>
      </c>
    </row>
    <row r="3558" spans="1:19" x14ac:dyDescent="0.3">
      <c r="A3558" s="1">
        <v>45017</v>
      </c>
      <c r="B3558" s="1">
        <v>45046</v>
      </c>
      <c r="C3558" t="s">
        <v>3589</v>
      </c>
      <c r="D3558" s="2">
        <v>45042.372962291665</v>
      </c>
      <c r="E3558">
        <v>0</v>
      </c>
      <c r="F3558">
        <v>0</v>
      </c>
      <c r="G3558">
        <v>0</v>
      </c>
      <c r="K3558">
        <v>9564335770</v>
      </c>
      <c r="L3558" t="s">
        <v>20</v>
      </c>
      <c r="P3558">
        <v>0</v>
      </c>
      <c r="Q3558">
        <v>1</v>
      </c>
      <c r="R3558" t="s">
        <v>21</v>
      </c>
      <c r="S3558">
        <v>1</v>
      </c>
    </row>
    <row r="3559" spans="1:19" x14ac:dyDescent="0.3">
      <c r="A3559" s="1">
        <v>45017</v>
      </c>
      <c r="B3559" s="1">
        <v>45046</v>
      </c>
      <c r="C3559" t="s">
        <v>3590</v>
      </c>
      <c r="D3559" s="2">
        <v>45019.391997650462</v>
      </c>
      <c r="E3559">
        <v>1</v>
      </c>
      <c r="F3559">
        <v>1</v>
      </c>
      <c r="G3559">
        <v>0</v>
      </c>
      <c r="H3559">
        <v>9972860598</v>
      </c>
      <c r="I3559">
        <v>9972860598</v>
      </c>
      <c r="K3559">
        <v>9972860598</v>
      </c>
      <c r="L3559" t="s">
        <v>24</v>
      </c>
      <c r="N3559" t="s">
        <v>47</v>
      </c>
      <c r="O3559" t="s">
        <v>48</v>
      </c>
      <c r="P3559">
        <v>1</v>
      </c>
      <c r="Q3559">
        <v>0</v>
      </c>
      <c r="R3559" t="s">
        <v>30</v>
      </c>
      <c r="S3559">
        <v>1</v>
      </c>
    </row>
    <row r="3560" spans="1:19" x14ac:dyDescent="0.3">
      <c r="A3560" s="1">
        <v>45017</v>
      </c>
      <c r="B3560" s="1">
        <v>45046</v>
      </c>
      <c r="C3560" t="s">
        <v>3591</v>
      </c>
      <c r="D3560" s="2">
        <v>45027.606137962961</v>
      </c>
      <c r="E3560">
        <v>0</v>
      </c>
      <c r="F3560">
        <v>0</v>
      </c>
      <c r="G3560">
        <v>0</v>
      </c>
      <c r="K3560">
        <v>9676658287</v>
      </c>
      <c r="L3560" t="s">
        <v>24</v>
      </c>
      <c r="P3560">
        <v>0</v>
      </c>
      <c r="Q3560">
        <v>1</v>
      </c>
      <c r="R3560" t="s">
        <v>21</v>
      </c>
      <c r="S3560">
        <v>1</v>
      </c>
    </row>
    <row r="3561" spans="1:19" x14ac:dyDescent="0.3">
      <c r="A3561" s="1">
        <v>45017</v>
      </c>
      <c r="B3561" s="1">
        <v>45046</v>
      </c>
      <c r="C3561" t="s">
        <v>3592</v>
      </c>
      <c r="D3561" s="2">
        <v>45022.48469824074</v>
      </c>
      <c r="E3561">
        <v>0</v>
      </c>
      <c r="F3561">
        <v>0</v>
      </c>
      <c r="G3561">
        <v>0</v>
      </c>
      <c r="K3561">
        <v>9926223971</v>
      </c>
      <c r="L3561" t="s">
        <v>24</v>
      </c>
      <c r="P3561">
        <v>0</v>
      </c>
      <c r="Q3561">
        <v>1</v>
      </c>
      <c r="R3561" t="s">
        <v>21</v>
      </c>
      <c r="S3561">
        <v>1</v>
      </c>
    </row>
    <row r="3562" spans="1:19" x14ac:dyDescent="0.3">
      <c r="A3562" s="1">
        <v>45017</v>
      </c>
      <c r="B3562" s="1">
        <v>45046</v>
      </c>
      <c r="C3562" t="s">
        <v>3593</v>
      </c>
      <c r="D3562" s="2">
        <v>45022.550332777777</v>
      </c>
      <c r="E3562">
        <v>0</v>
      </c>
      <c r="F3562">
        <v>0</v>
      </c>
      <c r="G3562">
        <v>0</v>
      </c>
      <c r="K3562">
        <v>9097567794</v>
      </c>
      <c r="L3562" t="s">
        <v>24</v>
      </c>
      <c r="P3562">
        <v>0</v>
      </c>
      <c r="Q3562">
        <v>1</v>
      </c>
      <c r="R3562" t="s">
        <v>21</v>
      </c>
      <c r="S3562">
        <v>1</v>
      </c>
    </row>
    <row r="3563" spans="1:19" x14ac:dyDescent="0.3">
      <c r="A3563" s="1">
        <v>45017</v>
      </c>
      <c r="B3563" s="1">
        <v>45046</v>
      </c>
      <c r="C3563" t="s">
        <v>3594</v>
      </c>
      <c r="D3563" s="2">
        <v>45022.537227615743</v>
      </c>
      <c r="E3563">
        <v>0</v>
      </c>
      <c r="F3563">
        <v>0</v>
      </c>
      <c r="G3563">
        <v>0</v>
      </c>
      <c r="K3563">
        <v>9453808815</v>
      </c>
      <c r="L3563" t="s">
        <v>24</v>
      </c>
      <c r="P3563">
        <v>0</v>
      </c>
      <c r="Q3563">
        <v>1</v>
      </c>
      <c r="R3563" t="s">
        <v>21</v>
      </c>
      <c r="S3563">
        <v>1</v>
      </c>
    </row>
    <row r="3564" spans="1:19" x14ac:dyDescent="0.3">
      <c r="A3564" s="1">
        <v>45017</v>
      </c>
      <c r="B3564" s="1">
        <v>45046</v>
      </c>
      <c r="C3564" t="s">
        <v>3595</v>
      </c>
      <c r="D3564" s="2">
        <v>45022.333624837964</v>
      </c>
      <c r="E3564">
        <v>0</v>
      </c>
      <c r="F3564">
        <v>0</v>
      </c>
      <c r="G3564">
        <v>0</v>
      </c>
      <c r="K3564">
        <v>9189214098</v>
      </c>
      <c r="L3564" t="s">
        <v>24</v>
      </c>
      <c r="P3564">
        <v>0</v>
      </c>
      <c r="Q3564">
        <v>1</v>
      </c>
      <c r="R3564" t="s">
        <v>21</v>
      </c>
      <c r="S3564">
        <v>1</v>
      </c>
    </row>
    <row r="3565" spans="1:19" x14ac:dyDescent="0.3">
      <c r="A3565" s="1">
        <v>45017</v>
      </c>
      <c r="B3565" s="1">
        <v>45046</v>
      </c>
      <c r="C3565" t="s">
        <v>3596</v>
      </c>
      <c r="D3565" s="2">
        <v>45042.427215381947</v>
      </c>
      <c r="E3565">
        <v>0</v>
      </c>
      <c r="F3565">
        <v>0</v>
      </c>
      <c r="G3565">
        <v>0</v>
      </c>
      <c r="K3565">
        <v>9233489515</v>
      </c>
      <c r="L3565" t="s">
        <v>20</v>
      </c>
      <c r="P3565">
        <v>0</v>
      </c>
      <c r="Q3565">
        <v>1</v>
      </c>
      <c r="R3565" t="s">
        <v>21</v>
      </c>
      <c r="S3565">
        <v>1</v>
      </c>
    </row>
    <row r="3566" spans="1:19" x14ac:dyDescent="0.3">
      <c r="A3566" s="1">
        <v>45017</v>
      </c>
      <c r="B3566" s="1">
        <v>45046</v>
      </c>
      <c r="C3566" t="s">
        <v>3597</v>
      </c>
      <c r="D3566" s="2">
        <v>45043.622426817128</v>
      </c>
      <c r="E3566">
        <v>0</v>
      </c>
      <c r="F3566">
        <v>0</v>
      </c>
      <c r="G3566">
        <v>0</v>
      </c>
      <c r="K3566">
        <v>9178008690</v>
      </c>
      <c r="L3566" t="s">
        <v>20</v>
      </c>
      <c r="P3566">
        <v>0</v>
      </c>
      <c r="Q3566">
        <v>1</v>
      </c>
      <c r="R3566" t="s">
        <v>21</v>
      </c>
      <c r="S3566">
        <v>1</v>
      </c>
    </row>
    <row r="3567" spans="1:19" x14ac:dyDescent="0.3">
      <c r="A3567" s="1">
        <v>45017</v>
      </c>
      <c r="B3567" s="1">
        <v>45046</v>
      </c>
      <c r="C3567" t="s">
        <v>3598</v>
      </c>
      <c r="D3567" s="2">
        <v>45027.431414826387</v>
      </c>
      <c r="E3567">
        <v>0</v>
      </c>
      <c r="F3567">
        <v>0</v>
      </c>
      <c r="G3567">
        <v>0</v>
      </c>
      <c r="K3567">
        <v>9282019413</v>
      </c>
      <c r="L3567" t="s">
        <v>24</v>
      </c>
      <c r="P3567">
        <v>0</v>
      </c>
      <c r="Q3567">
        <v>1</v>
      </c>
      <c r="R3567" t="s">
        <v>21</v>
      </c>
      <c r="S3567">
        <v>1</v>
      </c>
    </row>
    <row r="3568" spans="1:19" x14ac:dyDescent="0.3">
      <c r="A3568" s="1">
        <v>45017</v>
      </c>
      <c r="B3568" s="1">
        <v>45046</v>
      </c>
      <c r="C3568" t="s">
        <v>3599</v>
      </c>
      <c r="D3568" s="2">
        <v>45033.678089513887</v>
      </c>
      <c r="E3568">
        <v>0</v>
      </c>
      <c r="F3568">
        <v>0</v>
      </c>
      <c r="G3568">
        <v>0</v>
      </c>
      <c r="K3568">
        <v>9273807801</v>
      </c>
      <c r="L3568" t="s">
        <v>20</v>
      </c>
      <c r="P3568">
        <v>0</v>
      </c>
      <c r="Q3568">
        <v>1</v>
      </c>
      <c r="R3568" t="s">
        <v>21</v>
      </c>
      <c r="S3568">
        <v>1</v>
      </c>
    </row>
    <row r="3569" spans="1:19" x14ac:dyDescent="0.3">
      <c r="A3569" s="1">
        <v>45017</v>
      </c>
      <c r="B3569" s="1">
        <v>45046</v>
      </c>
      <c r="C3569" t="s">
        <v>3600</v>
      </c>
      <c r="D3569" s="2">
        <v>45044.56177576389</v>
      </c>
      <c r="E3569">
        <v>0</v>
      </c>
      <c r="F3569">
        <v>0</v>
      </c>
      <c r="G3569">
        <v>0</v>
      </c>
      <c r="K3569">
        <v>9384362251</v>
      </c>
      <c r="L3569" t="s">
        <v>20</v>
      </c>
      <c r="P3569">
        <v>0</v>
      </c>
      <c r="Q3569">
        <v>1</v>
      </c>
      <c r="R3569" t="s">
        <v>21</v>
      </c>
      <c r="S3569">
        <v>1</v>
      </c>
    </row>
    <row r="3570" spans="1:19" x14ac:dyDescent="0.3">
      <c r="A3570" s="1">
        <v>45017</v>
      </c>
      <c r="B3570" s="1">
        <v>45046</v>
      </c>
      <c r="C3570" t="s">
        <v>3601</v>
      </c>
      <c r="D3570" s="2">
        <v>45041.370710254632</v>
      </c>
      <c r="E3570">
        <v>0</v>
      </c>
      <c r="F3570">
        <v>0</v>
      </c>
      <c r="G3570">
        <v>0</v>
      </c>
      <c r="K3570">
        <v>9083406771</v>
      </c>
      <c r="L3570" t="s">
        <v>20</v>
      </c>
      <c r="P3570">
        <v>0</v>
      </c>
      <c r="Q3570">
        <v>1</v>
      </c>
      <c r="R3570" t="s">
        <v>21</v>
      </c>
      <c r="S3570">
        <v>1</v>
      </c>
    </row>
    <row r="3571" spans="1:19" x14ac:dyDescent="0.3">
      <c r="A3571" s="1">
        <v>45017</v>
      </c>
      <c r="B3571" s="1">
        <v>45046</v>
      </c>
      <c r="C3571" t="s">
        <v>3602</v>
      </c>
      <c r="D3571" s="2">
        <v>45027.579138576388</v>
      </c>
      <c r="E3571">
        <v>1</v>
      </c>
      <c r="F3571">
        <v>1</v>
      </c>
      <c r="G3571">
        <v>0</v>
      </c>
      <c r="H3571">
        <v>9566507459</v>
      </c>
      <c r="I3571">
        <v>9566507459</v>
      </c>
      <c r="K3571">
        <v>9566507459</v>
      </c>
      <c r="L3571" t="s">
        <v>24</v>
      </c>
      <c r="M3571" t="s">
        <v>27</v>
      </c>
      <c r="N3571" t="s">
        <v>28</v>
      </c>
      <c r="O3571" t="s">
        <v>29</v>
      </c>
      <c r="P3571">
        <v>1</v>
      </c>
      <c r="Q3571">
        <v>0</v>
      </c>
      <c r="R3571" t="s">
        <v>30</v>
      </c>
      <c r="S3571">
        <v>1</v>
      </c>
    </row>
    <row r="3572" spans="1:19" x14ac:dyDescent="0.3">
      <c r="A3572" s="1">
        <v>45017</v>
      </c>
      <c r="B3572" s="1">
        <v>45046</v>
      </c>
      <c r="C3572" t="s">
        <v>3603</v>
      </c>
      <c r="D3572" s="2">
        <v>45027.555230162034</v>
      </c>
      <c r="E3572">
        <v>0</v>
      </c>
      <c r="F3572">
        <v>0</v>
      </c>
      <c r="G3572">
        <v>0</v>
      </c>
      <c r="K3572">
        <v>9951520291</v>
      </c>
      <c r="L3572" t="s">
        <v>24</v>
      </c>
      <c r="P3572">
        <v>0</v>
      </c>
      <c r="Q3572">
        <v>1</v>
      </c>
      <c r="R3572" t="s">
        <v>21</v>
      </c>
      <c r="S3572">
        <v>1</v>
      </c>
    </row>
    <row r="3573" spans="1:19" x14ac:dyDescent="0.3">
      <c r="A3573" s="1">
        <v>45017</v>
      </c>
      <c r="B3573" s="1">
        <v>45046</v>
      </c>
      <c r="C3573" t="s">
        <v>3604</v>
      </c>
      <c r="D3573" s="2">
        <v>45043.613181122688</v>
      </c>
      <c r="E3573">
        <v>0</v>
      </c>
      <c r="F3573">
        <v>0</v>
      </c>
      <c r="G3573">
        <v>0</v>
      </c>
      <c r="K3573">
        <v>9770350498</v>
      </c>
      <c r="L3573" t="s">
        <v>20</v>
      </c>
      <c r="P3573">
        <v>0</v>
      </c>
      <c r="Q3573">
        <v>1</v>
      </c>
      <c r="R3573" t="s">
        <v>21</v>
      </c>
      <c r="S3573">
        <v>1</v>
      </c>
    </row>
    <row r="3574" spans="1:19" x14ac:dyDescent="0.3">
      <c r="A3574" s="1">
        <v>45017</v>
      </c>
      <c r="B3574" s="1">
        <v>45046</v>
      </c>
      <c r="C3574" t="s">
        <v>3605</v>
      </c>
      <c r="D3574" s="2">
        <v>45029.450997245367</v>
      </c>
      <c r="E3574">
        <v>0</v>
      </c>
      <c r="F3574">
        <v>0</v>
      </c>
      <c r="G3574">
        <v>0</v>
      </c>
      <c r="K3574">
        <v>9912919954</v>
      </c>
      <c r="L3574" t="s">
        <v>24</v>
      </c>
      <c r="P3574">
        <v>0</v>
      </c>
      <c r="Q3574">
        <v>1</v>
      </c>
      <c r="R3574" t="s">
        <v>21</v>
      </c>
      <c r="S3574">
        <v>1</v>
      </c>
    </row>
    <row r="3575" spans="1:19" x14ac:dyDescent="0.3">
      <c r="A3575" s="1">
        <v>45017</v>
      </c>
      <c r="B3575" s="1">
        <v>45046</v>
      </c>
      <c r="C3575" t="s">
        <v>3606</v>
      </c>
      <c r="D3575" s="2">
        <v>45044.412202280095</v>
      </c>
      <c r="E3575">
        <v>0</v>
      </c>
      <c r="F3575">
        <v>0</v>
      </c>
      <c r="G3575">
        <v>0</v>
      </c>
      <c r="K3575">
        <v>9455213951</v>
      </c>
      <c r="L3575" t="s">
        <v>20</v>
      </c>
      <c r="P3575">
        <v>0</v>
      </c>
      <c r="Q3575">
        <v>1</v>
      </c>
      <c r="R3575" t="s">
        <v>21</v>
      </c>
      <c r="S3575">
        <v>1</v>
      </c>
    </row>
    <row r="3576" spans="1:19" x14ac:dyDescent="0.3">
      <c r="A3576" s="1">
        <v>45017</v>
      </c>
      <c r="B3576" s="1">
        <v>45046</v>
      </c>
      <c r="C3576" t="s">
        <v>3607</v>
      </c>
      <c r="D3576" s="2">
        <v>45040.418653263892</v>
      </c>
      <c r="E3576">
        <v>0</v>
      </c>
      <c r="F3576">
        <v>0</v>
      </c>
      <c r="G3576">
        <v>0</v>
      </c>
      <c r="K3576">
        <v>9553645179</v>
      </c>
      <c r="L3576" t="s">
        <v>20</v>
      </c>
      <c r="P3576">
        <v>0</v>
      </c>
      <c r="Q3576">
        <v>1</v>
      </c>
      <c r="R3576" t="s">
        <v>21</v>
      </c>
      <c r="S3576">
        <v>1</v>
      </c>
    </row>
    <row r="3577" spans="1:19" x14ac:dyDescent="0.3">
      <c r="A3577" s="1">
        <v>45017</v>
      </c>
      <c r="B3577" s="1">
        <v>45046</v>
      </c>
      <c r="C3577" t="s">
        <v>3608</v>
      </c>
      <c r="D3577" s="2">
        <v>45035.418613437498</v>
      </c>
      <c r="E3577">
        <v>0</v>
      </c>
      <c r="F3577">
        <v>0</v>
      </c>
      <c r="G3577">
        <v>0</v>
      </c>
      <c r="K3577">
        <v>9273502001</v>
      </c>
      <c r="L3577" t="s">
        <v>20</v>
      </c>
      <c r="P3577">
        <v>0</v>
      </c>
      <c r="Q3577">
        <v>1</v>
      </c>
      <c r="R3577" t="s">
        <v>21</v>
      </c>
      <c r="S3577">
        <v>1</v>
      </c>
    </row>
    <row r="3578" spans="1:19" x14ac:dyDescent="0.3">
      <c r="A3578" s="1">
        <v>45017</v>
      </c>
      <c r="B3578" s="1">
        <v>45046</v>
      </c>
      <c r="C3578" t="s">
        <v>3609</v>
      </c>
      <c r="D3578" s="2">
        <v>45043.586232997688</v>
      </c>
      <c r="E3578">
        <v>0</v>
      </c>
      <c r="F3578">
        <v>0</v>
      </c>
      <c r="G3578">
        <v>0</v>
      </c>
      <c r="K3578">
        <v>9172491671</v>
      </c>
      <c r="L3578" t="s">
        <v>20</v>
      </c>
      <c r="P3578">
        <v>0</v>
      </c>
      <c r="Q3578">
        <v>1</v>
      </c>
      <c r="R3578" t="s">
        <v>21</v>
      </c>
      <c r="S3578">
        <v>1</v>
      </c>
    </row>
    <row r="3579" spans="1:19" x14ac:dyDescent="0.3">
      <c r="A3579" s="1">
        <v>45017</v>
      </c>
      <c r="B3579" s="1">
        <v>45046</v>
      </c>
      <c r="C3579" t="s">
        <v>3610</v>
      </c>
      <c r="D3579" s="2">
        <v>45022.581365509257</v>
      </c>
      <c r="E3579">
        <v>0</v>
      </c>
      <c r="F3579">
        <v>0</v>
      </c>
      <c r="G3579">
        <v>0</v>
      </c>
      <c r="K3579">
        <v>9175166796</v>
      </c>
      <c r="L3579" t="s">
        <v>24</v>
      </c>
      <c r="P3579">
        <v>0</v>
      </c>
      <c r="Q3579">
        <v>1</v>
      </c>
      <c r="R3579" t="s">
        <v>21</v>
      </c>
      <c r="S3579">
        <v>1</v>
      </c>
    </row>
    <row r="3580" spans="1:19" x14ac:dyDescent="0.3">
      <c r="A3580" s="1">
        <v>45017</v>
      </c>
      <c r="B3580" s="1">
        <v>45046</v>
      </c>
      <c r="C3580" t="s">
        <v>3611</v>
      </c>
      <c r="D3580" s="2">
        <v>45040.460830393517</v>
      </c>
      <c r="E3580">
        <v>0</v>
      </c>
      <c r="F3580">
        <v>0</v>
      </c>
      <c r="G3580">
        <v>0</v>
      </c>
      <c r="K3580">
        <v>9651834916</v>
      </c>
      <c r="L3580" t="s">
        <v>20</v>
      </c>
      <c r="P3580">
        <v>0</v>
      </c>
      <c r="Q3580">
        <v>1</v>
      </c>
      <c r="R3580" t="s">
        <v>21</v>
      </c>
      <c r="S3580">
        <v>1</v>
      </c>
    </row>
    <row r="3581" spans="1:19" x14ac:dyDescent="0.3">
      <c r="A3581" s="1">
        <v>45017</v>
      </c>
      <c r="B3581" s="1">
        <v>45046</v>
      </c>
      <c r="C3581" t="s">
        <v>3612</v>
      </c>
      <c r="D3581" s="2">
        <v>45042.497699976855</v>
      </c>
      <c r="E3581">
        <v>0</v>
      </c>
      <c r="F3581">
        <v>0</v>
      </c>
      <c r="G3581">
        <v>0</v>
      </c>
      <c r="K3581">
        <v>9277795904</v>
      </c>
      <c r="L3581" t="s">
        <v>20</v>
      </c>
      <c r="P3581">
        <v>0</v>
      </c>
      <c r="Q3581">
        <v>1</v>
      </c>
      <c r="R3581" t="s">
        <v>21</v>
      </c>
      <c r="S3581">
        <v>1</v>
      </c>
    </row>
    <row r="3582" spans="1:19" x14ac:dyDescent="0.3">
      <c r="A3582" s="1">
        <v>45017</v>
      </c>
      <c r="B3582" s="1">
        <v>45046</v>
      </c>
      <c r="C3582" t="s">
        <v>3613</v>
      </c>
      <c r="D3582" s="2">
        <v>45022.375663194442</v>
      </c>
      <c r="E3582">
        <v>0</v>
      </c>
      <c r="F3582">
        <v>0</v>
      </c>
      <c r="G3582">
        <v>0</v>
      </c>
      <c r="K3582">
        <v>9485573900</v>
      </c>
      <c r="L3582" t="s">
        <v>24</v>
      </c>
      <c r="P3582">
        <v>0</v>
      </c>
      <c r="Q3582">
        <v>1</v>
      </c>
      <c r="R3582" t="s">
        <v>21</v>
      </c>
      <c r="S3582">
        <v>1</v>
      </c>
    </row>
    <row r="3583" spans="1:19" x14ac:dyDescent="0.3">
      <c r="A3583" s="1">
        <v>45017</v>
      </c>
      <c r="B3583" s="1">
        <v>45046</v>
      </c>
      <c r="C3583" t="s">
        <v>3614</v>
      </c>
      <c r="D3583" s="2">
        <v>45033.361252337963</v>
      </c>
      <c r="E3583">
        <v>0</v>
      </c>
      <c r="F3583">
        <v>0</v>
      </c>
      <c r="G3583">
        <v>0</v>
      </c>
      <c r="K3583">
        <v>9274676609</v>
      </c>
      <c r="L3583" t="s">
        <v>20</v>
      </c>
      <c r="M3583" t="s">
        <v>37</v>
      </c>
      <c r="N3583" t="s">
        <v>38</v>
      </c>
      <c r="O3583" t="s">
        <v>39</v>
      </c>
      <c r="P3583">
        <v>1</v>
      </c>
      <c r="Q3583">
        <v>0</v>
      </c>
      <c r="R3583" t="s">
        <v>30</v>
      </c>
      <c r="S3583">
        <v>1</v>
      </c>
    </row>
    <row r="3584" spans="1:19" x14ac:dyDescent="0.3">
      <c r="A3584" s="1">
        <v>45017</v>
      </c>
      <c r="B3584" s="1">
        <v>45046</v>
      </c>
      <c r="C3584" t="s">
        <v>3615</v>
      </c>
      <c r="D3584" s="2">
        <v>45022.590979664354</v>
      </c>
      <c r="E3584">
        <v>0</v>
      </c>
      <c r="F3584">
        <v>0</v>
      </c>
      <c r="G3584">
        <v>0</v>
      </c>
      <c r="K3584">
        <v>9286168635</v>
      </c>
      <c r="L3584" t="s">
        <v>24</v>
      </c>
      <c r="P3584">
        <v>0</v>
      </c>
      <c r="Q3584">
        <v>1</v>
      </c>
      <c r="R3584" t="s">
        <v>21</v>
      </c>
      <c r="S3584">
        <v>1</v>
      </c>
    </row>
    <row r="3585" spans="1:19" x14ac:dyDescent="0.3">
      <c r="A3585" s="1">
        <v>45017</v>
      </c>
      <c r="B3585" s="1">
        <v>45046</v>
      </c>
      <c r="C3585" t="s">
        <v>3616</v>
      </c>
      <c r="D3585" s="2">
        <v>45041.40399013889</v>
      </c>
      <c r="E3585">
        <v>0</v>
      </c>
      <c r="F3585">
        <v>0</v>
      </c>
      <c r="G3585">
        <v>0</v>
      </c>
      <c r="K3585">
        <v>9950461563</v>
      </c>
      <c r="L3585" t="s">
        <v>20</v>
      </c>
      <c r="P3585">
        <v>0</v>
      </c>
      <c r="Q3585">
        <v>1</v>
      </c>
      <c r="R3585" t="s">
        <v>21</v>
      </c>
      <c r="S3585">
        <v>1</v>
      </c>
    </row>
    <row r="3586" spans="1:19" x14ac:dyDescent="0.3">
      <c r="A3586" s="1">
        <v>45017</v>
      </c>
      <c r="B3586" s="1">
        <v>45046</v>
      </c>
      <c r="C3586" t="s">
        <v>3617</v>
      </c>
      <c r="D3586" s="2">
        <v>45029.589005636575</v>
      </c>
      <c r="E3586">
        <v>0</v>
      </c>
      <c r="F3586">
        <v>0</v>
      </c>
      <c r="G3586">
        <v>0</v>
      </c>
      <c r="K3586">
        <v>9273404210</v>
      </c>
      <c r="L3586" t="s">
        <v>24</v>
      </c>
      <c r="P3586">
        <v>0</v>
      </c>
      <c r="Q3586">
        <v>1</v>
      </c>
      <c r="R3586" t="s">
        <v>21</v>
      </c>
      <c r="S3586">
        <v>1</v>
      </c>
    </row>
    <row r="3587" spans="1:19" x14ac:dyDescent="0.3">
      <c r="A3587" s="1">
        <v>45017</v>
      </c>
      <c r="B3587" s="1">
        <v>45046</v>
      </c>
      <c r="C3587" t="s">
        <v>3618</v>
      </c>
      <c r="D3587" s="2">
        <v>45027.686934143516</v>
      </c>
      <c r="E3587">
        <v>0</v>
      </c>
      <c r="F3587">
        <v>0</v>
      </c>
      <c r="G3587">
        <v>0</v>
      </c>
      <c r="K3587">
        <v>9360220351</v>
      </c>
      <c r="L3587" t="s">
        <v>24</v>
      </c>
      <c r="P3587">
        <v>0</v>
      </c>
      <c r="Q3587">
        <v>1</v>
      </c>
      <c r="R3587" t="s">
        <v>21</v>
      </c>
      <c r="S3587">
        <v>1</v>
      </c>
    </row>
    <row r="3588" spans="1:19" x14ac:dyDescent="0.3">
      <c r="A3588" s="1">
        <v>45017</v>
      </c>
      <c r="B3588" s="1">
        <v>45046</v>
      </c>
      <c r="C3588" t="s">
        <v>3619</v>
      </c>
      <c r="D3588" s="2">
        <v>45037.350439872687</v>
      </c>
      <c r="E3588">
        <v>0</v>
      </c>
      <c r="F3588">
        <v>0</v>
      </c>
      <c r="G3588">
        <v>0</v>
      </c>
      <c r="K3588">
        <v>9688802910</v>
      </c>
      <c r="L3588" t="s">
        <v>20</v>
      </c>
      <c r="N3588" t="s">
        <v>47</v>
      </c>
      <c r="O3588" t="s">
        <v>48</v>
      </c>
      <c r="P3588">
        <v>1</v>
      </c>
      <c r="Q3588">
        <v>0</v>
      </c>
      <c r="R3588" t="s">
        <v>30</v>
      </c>
      <c r="S3588">
        <v>1</v>
      </c>
    </row>
    <row r="3589" spans="1:19" x14ac:dyDescent="0.3">
      <c r="A3589" s="1">
        <v>45017</v>
      </c>
      <c r="B3589" s="1">
        <v>45046</v>
      </c>
      <c r="C3589" t="s">
        <v>3620</v>
      </c>
      <c r="D3589" s="2">
        <v>45020.361616516202</v>
      </c>
      <c r="E3589">
        <v>1</v>
      </c>
      <c r="F3589">
        <v>1</v>
      </c>
      <c r="G3589">
        <v>0</v>
      </c>
      <c r="H3589">
        <v>9369088997</v>
      </c>
      <c r="I3589">
        <v>9369088997</v>
      </c>
      <c r="K3589">
        <v>9369088997</v>
      </c>
      <c r="L3589" t="s">
        <v>24</v>
      </c>
      <c r="M3589" t="s">
        <v>37</v>
      </c>
      <c r="N3589" t="s">
        <v>38</v>
      </c>
      <c r="O3589" t="s">
        <v>39</v>
      </c>
      <c r="P3589">
        <v>1</v>
      </c>
      <c r="Q3589">
        <v>0</v>
      </c>
      <c r="R3589" t="s">
        <v>30</v>
      </c>
      <c r="S3589">
        <v>1</v>
      </c>
    </row>
    <row r="3590" spans="1:19" x14ac:dyDescent="0.3">
      <c r="A3590" s="1">
        <v>45017</v>
      </c>
      <c r="B3590" s="1">
        <v>45046</v>
      </c>
      <c r="C3590" t="s">
        <v>3621</v>
      </c>
      <c r="D3590" s="2">
        <v>45044.501263888887</v>
      </c>
      <c r="E3590">
        <v>0</v>
      </c>
      <c r="F3590">
        <v>0</v>
      </c>
      <c r="G3590">
        <v>0</v>
      </c>
      <c r="K3590">
        <v>9326865646</v>
      </c>
      <c r="L3590" t="s">
        <v>20</v>
      </c>
      <c r="M3590" t="s">
        <v>27</v>
      </c>
      <c r="N3590" t="s">
        <v>28</v>
      </c>
      <c r="O3590" t="s">
        <v>29</v>
      </c>
      <c r="P3590">
        <v>1</v>
      </c>
      <c r="Q3590">
        <v>0</v>
      </c>
      <c r="R3590" t="s">
        <v>30</v>
      </c>
      <c r="S3590">
        <v>1</v>
      </c>
    </row>
    <row r="3591" spans="1:19" x14ac:dyDescent="0.3">
      <c r="A3591" s="1">
        <v>45017</v>
      </c>
      <c r="B3591" s="1">
        <v>45046</v>
      </c>
      <c r="C3591" t="s">
        <v>3622</v>
      </c>
      <c r="D3591" s="2">
        <v>45042.371131296299</v>
      </c>
      <c r="E3591">
        <v>0</v>
      </c>
      <c r="F3591">
        <v>0</v>
      </c>
      <c r="G3591">
        <v>0</v>
      </c>
      <c r="K3591">
        <v>9672335827</v>
      </c>
      <c r="L3591" t="s">
        <v>20</v>
      </c>
      <c r="P3591">
        <v>0</v>
      </c>
      <c r="Q3591">
        <v>1</v>
      </c>
      <c r="R3591" t="s">
        <v>21</v>
      </c>
      <c r="S3591">
        <v>1</v>
      </c>
    </row>
    <row r="3592" spans="1:19" x14ac:dyDescent="0.3">
      <c r="A3592" s="1">
        <v>45017</v>
      </c>
      <c r="B3592" s="1">
        <v>45046</v>
      </c>
      <c r="C3592" t="s">
        <v>3623</v>
      </c>
      <c r="D3592" s="2">
        <v>45041.342009918983</v>
      </c>
      <c r="E3592">
        <v>0</v>
      </c>
      <c r="F3592">
        <v>0</v>
      </c>
      <c r="G3592">
        <v>0</v>
      </c>
      <c r="K3592">
        <v>9088663797</v>
      </c>
      <c r="L3592" t="s">
        <v>20</v>
      </c>
      <c r="P3592">
        <v>0</v>
      </c>
      <c r="Q3592">
        <v>1</v>
      </c>
      <c r="R3592" t="s">
        <v>21</v>
      </c>
      <c r="S3592">
        <v>1</v>
      </c>
    </row>
    <row r="3593" spans="1:19" x14ac:dyDescent="0.3">
      <c r="A3593" s="1">
        <v>45017</v>
      </c>
      <c r="B3593" s="1">
        <v>45046</v>
      </c>
      <c r="C3593" t="s">
        <v>3624</v>
      </c>
      <c r="D3593" s="2">
        <v>45030.384628692133</v>
      </c>
      <c r="E3593">
        <v>0</v>
      </c>
      <c r="F3593">
        <v>0</v>
      </c>
      <c r="G3593">
        <v>0</v>
      </c>
      <c r="K3593">
        <v>9483302858</v>
      </c>
      <c r="L3593" t="s">
        <v>20</v>
      </c>
      <c r="P3593">
        <v>0</v>
      </c>
      <c r="Q3593">
        <v>1</v>
      </c>
      <c r="R3593" t="s">
        <v>21</v>
      </c>
      <c r="S3593">
        <v>1</v>
      </c>
    </row>
    <row r="3594" spans="1:19" x14ac:dyDescent="0.3">
      <c r="A3594" s="1">
        <v>45017</v>
      </c>
      <c r="B3594" s="1">
        <v>45046</v>
      </c>
      <c r="C3594" t="s">
        <v>3625</v>
      </c>
      <c r="D3594" s="2">
        <v>45042.407935810188</v>
      </c>
      <c r="E3594">
        <v>0</v>
      </c>
      <c r="F3594">
        <v>0</v>
      </c>
      <c r="G3594">
        <v>0</v>
      </c>
      <c r="K3594">
        <v>9977889026</v>
      </c>
      <c r="L3594" t="s">
        <v>20</v>
      </c>
      <c r="P3594">
        <v>0</v>
      </c>
      <c r="Q3594">
        <v>1</v>
      </c>
      <c r="R3594" t="s">
        <v>21</v>
      </c>
      <c r="S3594">
        <v>1</v>
      </c>
    </row>
    <row r="3595" spans="1:19" x14ac:dyDescent="0.3">
      <c r="A3595" s="1">
        <v>45017</v>
      </c>
      <c r="B3595" s="1">
        <v>45046</v>
      </c>
      <c r="C3595" t="s">
        <v>3626</v>
      </c>
      <c r="D3595" s="2">
        <v>45028.628533645831</v>
      </c>
      <c r="E3595">
        <v>0</v>
      </c>
      <c r="F3595">
        <v>0</v>
      </c>
      <c r="G3595">
        <v>0</v>
      </c>
      <c r="K3595">
        <v>9997995275</v>
      </c>
      <c r="L3595" t="s">
        <v>24</v>
      </c>
      <c r="P3595">
        <v>0</v>
      </c>
      <c r="Q3595">
        <v>1</v>
      </c>
      <c r="R3595" t="s">
        <v>21</v>
      </c>
      <c r="S3595">
        <v>1</v>
      </c>
    </row>
    <row r="3596" spans="1:19" x14ac:dyDescent="0.3">
      <c r="A3596" s="1">
        <v>45017</v>
      </c>
      <c r="B3596" s="1">
        <v>45046</v>
      </c>
      <c r="C3596" t="s">
        <v>3627</v>
      </c>
      <c r="D3596" s="2">
        <v>45028.581881435188</v>
      </c>
      <c r="E3596">
        <v>1</v>
      </c>
      <c r="F3596">
        <v>1</v>
      </c>
      <c r="G3596">
        <v>0</v>
      </c>
      <c r="H3596">
        <v>9062612770</v>
      </c>
      <c r="I3596">
        <v>9062612770</v>
      </c>
      <c r="K3596">
        <v>9062612770</v>
      </c>
      <c r="L3596" t="s">
        <v>24</v>
      </c>
      <c r="M3596" t="s">
        <v>37</v>
      </c>
      <c r="N3596" t="s">
        <v>38</v>
      </c>
      <c r="O3596" t="s">
        <v>39</v>
      </c>
      <c r="P3596">
        <v>1</v>
      </c>
      <c r="Q3596">
        <v>0</v>
      </c>
      <c r="R3596" t="s">
        <v>30</v>
      </c>
      <c r="S3596">
        <v>1</v>
      </c>
    </row>
    <row r="3597" spans="1:19" x14ac:dyDescent="0.3">
      <c r="A3597" s="1">
        <v>45017</v>
      </c>
      <c r="B3597" s="1">
        <v>45046</v>
      </c>
      <c r="C3597" t="s">
        <v>3628</v>
      </c>
      <c r="D3597" s="2">
        <v>45035.390024699074</v>
      </c>
      <c r="E3597">
        <v>0</v>
      </c>
      <c r="F3597">
        <v>0</v>
      </c>
      <c r="G3597">
        <v>0</v>
      </c>
      <c r="K3597">
        <v>9386909415</v>
      </c>
      <c r="L3597" t="s">
        <v>20</v>
      </c>
      <c r="P3597">
        <v>0</v>
      </c>
      <c r="Q3597">
        <v>1</v>
      </c>
      <c r="R3597" t="s">
        <v>21</v>
      </c>
      <c r="S3597">
        <v>1</v>
      </c>
    </row>
    <row r="3598" spans="1:19" x14ac:dyDescent="0.3">
      <c r="A3598" s="1">
        <v>45017</v>
      </c>
      <c r="B3598" s="1">
        <v>45046</v>
      </c>
      <c r="C3598" t="s">
        <v>3629</v>
      </c>
      <c r="D3598" s="2">
        <v>45027.643152812503</v>
      </c>
      <c r="E3598">
        <v>0</v>
      </c>
      <c r="F3598">
        <v>0</v>
      </c>
      <c r="G3598">
        <v>0</v>
      </c>
      <c r="K3598">
        <v>9278989863</v>
      </c>
      <c r="L3598" t="s">
        <v>24</v>
      </c>
      <c r="P3598">
        <v>0</v>
      </c>
      <c r="Q3598">
        <v>1</v>
      </c>
      <c r="R3598" t="s">
        <v>21</v>
      </c>
      <c r="S3598">
        <v>1</v>
      </c>
    </row>
    <row r="3599" spans="1:19" x14ac:dyDescent="0.3">
      <c r="A3599" s="1">
        <v>45017</v>
      </c>
      <c r="B3599" s="1">
        <v>45046</v>
      </c>
      <c r="C3599" t="s">
        <v>3630</v>
      </c>
      <c r="D3599" s="2">
        <v>45040.483069930553</v>
      </c>
      <c r="E3599">
        <v>0</v>
      </c>
      <c r="F3599">
        <v>0</v>
      </c>
      <c r="G3599">
        <v>0</v>
      </c>
      <c r="K3599">
        <v>9770330972</v>
      </c>
      <c r="L3599" t="s">
        <v>20</v>
      </c>
      <c r="P3599">
        <v>0</v>
      </c>
      <c r="Q3599">
        <v>1</v>
      </c>
      <c r="R3599" t="s">
        <v>21</v>
      </c>
      <c r="S3599">
        <v>1</v>
      </c>
    </row>
    <row r="3600" spans="1:19" x14ac:dyDescent="0.3">
      <c r="A3600" s="1">
        <v>45017</v>
      </c>
      <c r="B3600" s="1">
        <v>45046</v>
      </c>
      <c r="C3600" t="s">
        <v>3631</v>
      </c>
      <c r="D3600" s="2">
        <v>45040.527992731484</v>
      </c>
      <c r="E3600">
        <v>0</v>
      </c>
      <c r="F3600">
        <v>0</v>
      </c>
      <c r="G3600">
        <v>0</v>
      </c>
      <c r="K3600">
        <v>9567143418</v>
      </c>
      <c r="L3600" t="s">
        <v>20</v>
      </c>
      <c r="P3600">
        <v>0</v>
      </c>
      <c r="Q3600">
        <v>1</v>
      </c>
      <c r="R3600" t="s">
        <v>21</v>
      </c>
      <c r="S3600">
        <v>1</v>
      </c>
    </row>
    <row r="3601" spans="1:19" x14ac:dyDescent="0.3">
      <c r="A3601" s="1">
        <v>45017</v>
      </c>
      <c r="B3601" s="1">
        <v>45046</v>
      </c>
      <c r="C3601" t="s">
        <v>3632</v>
      </c>
      <c r="D3601" s="2">
        <v>45027.476705995374</v>
      </c>
      <c r="E3601">
        <v>0</v>
      </c>
      <c r="F3601">
        <v>0</v>
      </c>
      <c r="G3601">
        <v>0</v>
      </c>
      <c r="K3601">
        <v>9608299700</v>
      </c>
      <c r="L3601" t="s">
        <v>24</v>
      </c>
      <c r="P3601">
        <v>0</v>
      </c>
      <c r="Q3601">
        <v>1</v>
      </c>
      <c r="R3601" t="s">
        <v>21</v>
      </c>
      <c r="S3601">
        <v>1</v>
      </c>
    </row>
    <row r="3602" spans="1:19" x14ac:dyDescent="0.3">
      <c r="A3602" s="1">
        <v>45017</v>
      </c>
      <c r="B3602" s="1">
        <v>45046</v>
      </c>
      <c r="C3602" t="s">
        <v>3633</v>
      </c>
      <c r="D3602" s="2">
        <v>45041.583553379627</v>
      </c>
      <c r="E3602">
        <v>0</v>
      </c>
      <c r="F3602">
        <v>0</v>
      </c>
      <c r="G3602">
        <v>0</v>
      </c>
      <c r="K3602">
        <v>9275828451</v>
      </c>
      <c r="L3602" t="s">
        <v>20</v>
      </c>
      <c r="P3602">
        <v>0</v>
      </c>
      <c r="Q3602">
        <v>1</v>
      </c>
      <c r="R3602" t="s">
        <v>21</v>
      </c>
      <c r="S3602">
        <v>1</v>
      </c>
    </row>
    <row r="3603" spans="1:19" x14ac:dyDescent="0.3">
      <c r="A3603" s="1">
        <v>45017</v>
      </c>
      <c r="B3603" s="1">
        <v>45046</v>
      </c>
      <c r="C3603" t="s">
        <v>3634</v>
      </c>
      <c r="D3603" s="2">
        <v>45029.406381377317</v>
      </c>
      <c r="E3603">
        <v>0</v>
      </c>
      <c r="F3603">
        <v>0</v>
      </c>
      <c r="G3603">
        <v>0</v>
      </c>
      <c r="K3603">
        <v>9178580891</v>
      </c>
      <c r="L3603" t="s">
        <v>24</v>
      </c>
      <c r="P3603">
        <v>0</v>
      </c>
      <c r="Q3603">
        <v>1</v>
      </c>
      <c r="R3603" t="s">
        <v>21</v>
      </c>
      <c r="S3603">
        <v>1</v>
      </c>
    </row>
    <row r="3604" spans="1:19" x14ac:dyDescent="0.3">
      <c r="A3604" s="1">
        <v>45017</v>
      </c>
      <c r="B3604" s="1">
        <v>45046</v>
      </c>
      <c r="C3604" t="s">
        <v>3635</v>
      </c>
      <c r="D3604" s="2">
        <v>45043.360972453702</v>
      </c>
      <c r="E3604">
        <v>0</v>
      </c>
      <c r="F3604">
        <v>0</v>
      </c>
      <c r="G3604">
        <v>0</v>
      </c>
      <c r="K3604">
        <v>9564919691</v>
      </c>
      <c r="L3604" t="s">
        <v>20</v>
      </c>
      <c r="P3604">
        <v>0</v>
      </c>
      <c r="Q3604">
        <v>1</v>
      </c>
      <c r="R3604" t="s">
        <v>21</v>
      </c>
      <c r="S3604">
        <v>1</v>
      </c>
    </row>
    <row r="3605" spans="1:19" x14ac:dyDescent="0.3">
      <c r="A3605" s="1">
        <v>45017</v>
      </c>
      <c r="B3605" s="1">
        <v>45046</v>
      </c>
      <c r="C3605" t="s">
        <v>3636</v>
      </c>
      <c r="D3605" s="2">
        <v>45020.640021944448</v>
      </c>
      <c r="E3605">
        <v>0</v>
      </c>
      <c r="F3605">
        <v>0</v>
      </c>
      <c r="G3605">
        <v>0</v>
      </c>
      <c r="K3605">
        <v>9265033724</v>
      </c>
      <c r="L3605" t="s">
        <v>24</v>
      </c>
      <c r="P3605">
        <v>0</v>
      </c>
      <c r="Q3605">
        <v>1</v>
      </c>
      <c r="R3605" t="s">
        <v>21</v>
      </c>
      <c r="S3605">
        <v>1</v>
      </c>
    </row>
    <row r="3606" spans="1:19" x14ac:dyDescent="0.3">
      <c r="A3606" s="1">
        <v>45017</v>
      </c>
      <c r="B3606" s="1">
        <v>45046</v>
      </c>
      <c r="C3606" s="3" t="s">
        <v>3637</v>
      </c>
      <c r="D3606" s="2">
        <v>45020.352991643522</v>
      </c>
      <c r="E3606">
        <v>1</v>
      </c>
      <c r="F3606">
        <v>1</v>
      </c>
      <c r="G3606">
        <v>0</v>
      </c>
      <c r="H3606">
        <v>9156435166</v>
      </c>
      <c r="I3606">
        <v>9156435166</v>
      </c>
      <c r="K3606">
        <v>9156435166</v>
      </c>
      <c r="L3606" t="s">
        <v>24</v>
      </c>
      <c r="M3606" t="s">
        <v>27</v>
      </c>
      <c r="N3606" t="s">
        <v>28</v>
      </c>
      <c r="O3606" t="s">
        <v>29</v>
      </c>
      <c r="P3606">
        <v>1</v>
      </c>
      <c r="Q3606">
        <v>0</v>
      </c>
      <c r="R3606" t="s">
        <v>30</v>
      </c>
      <c r="S3606">
        <v>1</v>
      </c>
    </row>
    <row r="3607" spans="1:19" x14ac:dyDescent="0.3">
      <c r="A3607" s="1">
        <v>45017</v>
      </c>
      <c r="B3607" s="1">
        <v>45046</v>
      </c>
      <c r="C3607" t="s">
        <v>3638</v>
      </c>
      <c r="D3607" s="2">
        <v>45027.616600983798</v>
      </c>
      <c r="E3607">
        <v>0</v>
      </c>
      <c r="F3607">
        <v>0</v>
      </c>
      <c r="G3607">
        <v>0</v>
      </c>
      <c r="K3607">
        <v>9352321043</v>
      </c>
      <c r="L3607" t="s">
        <v>24</v>
      </c>
      <c r="P3607">
        <v>0</v>
      </c>
      <c r="Q3607">
        <v>1</v>
      </c>
      <c r="R3607" t="s">
        <v>21</v>
      </c>
      <c r="S3607">
        <v>1</v>
      </c>
    </row>
    <row r="3608" spans="1:19" x14ac:dyDescent="0.3">
      <c r="A3608" s="1">
        <v>45017</v>
      </c>
      <c r="B3608" s="1">
        <v>45046</v>
      </c>
      <c r="C3608" t="s">
        <v>3639</v>
      </c>
      <c r="D3608" s="2">
        <v>45020.473050474538</v>
      </c>
      <c r="E3608">
        <v>1</v>
      </c>
      <c r="F3608">
        <v>1</v>
      </c>
      <c r="G3608">
        <v>0</v>
      </c>
      <c r="H3608">
        <v>9927162958</v>
      </c>
      <c r="I3608">
        <v>9927162958</v>
      </c>
      <c r="K3608">
        <v>9927162958</v>
      </c>
      <c r="L3608" t="s">
        <v>24</v>
      </c>
      <c r="M3608" t="s">
        <v>27</v>
      </c>
      <c r="N3608" t="s">
        <v>28</v>
      </c>
      <c r="O3608" t="s">
        <v>29</v>
      </c>
      <c r="P3608">
        <v>1</v>
      </c>
      <c r="Q3608">
        <v>0</v>
      </c>
      <c r="R3608" t="s">
        <v>30</v>
      </c>
      <c r="S3608">
        <v>1</v>
      </c>
    </row>
    <row r="3609" spans="1:19" x14ac:dyDescent="0.3">
      <c r="A3609" s="1">
        <v>45017</v>
      </c>
      <c r="B3609" s="1">
        <v>45046</v>
      </c>
      <c r="C3609" t="s">
        <v>3640</v>
      </c>
      <c r="D3609" s="2">
        <v>45020.491228773149</v>
      </c>
      <c r="E3609">
        <v>0</v>
      </c>
      <c r="F3609">
        <v>0</v>
      </c>
      <c r="G3609">
        <v>0</v>
      </c>
      <c r="K3609">
        <v>9162891539</v>
      </c>
      <c r="L3609" t="s">
        <v>24</v>
      </c>
      <c r="P3609">
        <v>0</v>
      </c>
      <c r="Q3609">
        <v>1</v>
      </c>
      <c r="R3609" t="s">
        <v>21</v>
      </c>
      <c r="S3609">
        <v>1</v>
      </c>
    </row>
    <row r="3610" spans="1:19" x14ac:dyDescent="0.3">
      <c r="A3610" s="1">
        <v>45017</v>
      </c>
      <c r="B3610" s="1">
        <v>45046</v>
      </c>
      <c r="C3610" t="s">
        <v>3641</v>
      </c>
      <c r="D3610" s="2">
        <v>45042.681339872688</v>
      </c>
      <c r="E3610">
        <v>0</v>
      </c>
      <c r="F3610">
        <v>0</v>
      </c>
      <c r="G3610">
        <v>0</v>
      </c>
      <c r="K3610">
        <v>9760766507</v>
      </c>
      <c r="L3610" t="s">
        <v>20</v>
      </c>
      <c r="P3610">
        <v>0</v>
      </c>
      <c r="Q3610">
        <v>1</v>
      </c>
      <c r="R3610" t="s">
        <v>21</v>
      </c>
      <c r="S3610">
        <v>1</v>
      </c>
    </row>
    <row r="3611" spans="1:19" x14ac:dyDescent="0.3">
      <c r="A3611" s="1">
        <v>45017</v>
      </c>
      <c r="B3611" s="1">
        <v>45046</v>
      </c>
      <c r="C3611" t="s">
        <v>3642</v>
      </c>
      <c r="D3611" s="2">
        <v>45035.692670358796</v>
      </c>
      <c r="E3611">
        <v>0</v>
      </c>
      <c r="F3611">
        <v>0</v>
      </c>
      <c r="G3611">
        <v>0</v>
      </c>
      <c r="K3611">
        <v>9634936658</v>
      </c>
      <c r="L3611" t="s">
        <v>20</v>
      </c>
      <c r="P3611">
        <v>0</v>
      </c>
      <c r="Q3611">
        <v>1</v>
      </c>
      <c r="R3611" t="s">
        <v>21</v>
      </c>
      <c r="S3611">
        <v>1</v>
      </c>
    </row>
    <row r="3612" spans="1:19" x14ac:dyDescent="0.3">
      <c r="A3612" s="1">
        <v>45017</v>
      </c>
      <c r="B3612" s="1">
        <v>45046</v>
      </c>
      <c r="C3612" t="s">
        <v>3643</v>
      </c>
      <c r="D3612" s="2">
        <v>45020.676596157406</v>
      </c>
      <c r="E3612">
        <v>0</v>
      </c>
      <c r="F3612">
        <v>0</v>
      </c>
      <c r="G3612">
        <v>0</v>
      </c>
      <c r="K3612">
        <v>9515924003</v>
      </c>
      <c r="L3612" t="s">
        <v>24</v>
      </c>
      <c r="P3612">
        <v>0</v>
      </c>
      <c r="Q3612">
        <v>1</v>
      </c>
      <c r="R3612" t="s">
        <v>21</v>
      </c>
      <c r="S3612">
        <v>1</v>
      </c>
    </row>
    <row r="3613" spans="1:19" x14ac:dyDescent="0.3">
      <c r="A3613" s="1">
        <v>45017</v>
      </c>
      <c r="B3613" s="1">
        <v>45046</v>
      </c>
      <c r="C3613" t="s">
        <v>3644</v>
      </c>
      <c r="D3613" s="2">
        <v>45021.556799988422</v>
      </c>
      <c r="E3613">
        <v>0</v>
      </c>
      <c r="F3613">
        <v>0</v>
      </c>
      <c r="G3613">
        <v>0</v>
      </c>
      <c r="K3613">
        <v>9515250970</v>
      </c>
      <c r="L3613" t="s">
        <v>24</v>
      </c>
      <c r="P3613">
        <v>0</v>
      </c>
      <c r="Q3613">
        <v>1</v>
      </c>
      <c r="R3613" t="s">
        <v>21</v>
      </c>
      <c r="S3613">
        <v>1</v>
      </c>
    </row>
    <row r="3614" spans="1:19" x14ac:dyDescent="0.3">
      <c r="A3614" s="1">
        <v>45017</v>
      </c>
      <c r="B3614" s="1">
        <v>45046</v>
      </c>
      <c r="C3614" t="s">
        <v>3645</v>
      </c>
      <c r="D3614" s="2">
        <v>45028.611052743057</v>
      </c>
      <c r="E3614">
        <v>0</v>
      </c>
      <c r="F3614">
        <v>0</v>
      </c>
      <c r="G3614">
        <v>0</v>
      </c>
      <c r="K3614">
        <v>9485023692</v>
      </c>
      <c r="L3614" t="s">
        <v>24</v>
      </c>
      <c r="P3614">
        <v>0</v>
      </c>
      <c r="Q3614">
        <v>1</v>
      </c>
      <c r="R3614" t="s">
        <v>21</v>
      </c>
      <c r="S3614">
        <v>1</v>
      </c>
    </row>
    <row r="3615" spans="1:19" x14ac:dyDescent="0.3">
      <c r="A3615" s="1">
        <v>45017</v>
      </c>
      <c r="B3615" s="1">
        <v>45046</v>
      </c>
      <c r="C3615" t="s">
        <v>3646</v>
      </c>
      <c r="D3615" s="2">
        <v>45029.368910324076</v>
      </c>
      <c r="E3615">
        <v>0</v>
      </c>
      <c r="F3615">
        <v>0</v>
      </c>
      <c r="G3615">
        <v>0</v>
      </c>
      <c r="K3615">
        <v>9615278143</v>
      </c>
      <c r="L3615" t="s">
        <v>24</v>
      </c>
      <c r="P3615">
        <v>0</v>
      </c>
      <c r="Q3615">
        <v>1</v>
      </c>
      <c r="R3615" t="s">
        <v>21</v>
      </c>
      <c r="S3615">
        <v>1</v>
      </c>
    </row>
    <row r="3616" spans="1:19" x14ac:dyDescent="0.3">
      <c r="A3616" s="1">
        <v>45017</v>
      </c>
      <c r="B3616" s="1">
        <v>45046</v>
      </c>
      <c r="C3616" t="s">
        <v>3647</v>
      </c>
      <c r="D3616" s="2">
        <v>45042.412589687498</v>
      </c>
      <c r="E3616">
        <v>0</v>
      </c>
      <c r="F3616">
        <v>0</v>
      </c>
      <c r="G3616">
        <v>0</v>
      </c>
      <c r="K3616">
        <v>9154719418</v>
      </c>
      <c r="L3616" t="s">
        <v>20</v>
      </c>
      <c r="P3616">
        <v>0</v>
      </c>
      <c r="Q3616">
        <v>1</v>
      </c>
      <c r="R3616" t="s">
        <v>21</v>
      </c>
      <c r="S3616">
        <v>1</v>
      </c>
    </row>
    <row r="3617" spans="1:19" x14ac:dyDescent="0.3">
      <c r="A3617" s="1">
        <v>45017</v>
      </c>
      <c r="B3617" s="1">
        <v>45046</v>
      </c>
      <c r="C3617" t="s">
        <v>3648</v>
      </c>
      <c r="D3617" s="2">
        <v>45029.488398842594</v>
      </c>
      <c r="E3617">
        <v>0</v>
      </c>
      <c r="F3617">
        <v>0</v>
      </c>
      <c r="G3617">
        <v>0</v>
      </c>
      <c r="K3617">
        <v>9565485351</v>
      </c>
      <c r="L3617" t="s">
        <v>24</v>
      </c>
      <c r="P3617">
        <v>0</v>
      </c>
      <c r="Q3617">
        <v>1</v>
      </c>
      <c r="R3617" t="s">
        <v>21</v>
      </c>
      <c r="S3617">
        <v>1</v>
      </c>
    </row>
    <row r="3618" spans="1:19" x14ac:dyDescent="0.3">
      <c r="A3618" s="1">
        <v>45017</v>
      </c>
      <c r="B3618" s="1">
        <v>45046</v>
      </c>
      <c r="C3618" t="s">
        <v>3649</v>
      </c>
      <c r="D3618" s="2">
        <v>45041.657549340278</v>
      </c>
      <c r="E3618">
        <v>0</v>
      </c>
      <c r="F3618">
        <v>0</v>
      </c>
      <c r="G3618">
        <v>0</v>
      </c>
      <c r="K3618">
        <v>9559248380</v>
      </c>
      <c r="L3618" t="s">
        <v>20</v>
      </c>
      <c r="P3618">
        <v>0</v>
      </c>
      <c r="Q3618">
        <v>1</v>
      </c>
      <c r="R3618" t="s">
        <v>21</v>
      </c>
      <c r="S3618">
        <v>1</v>
      </c>
    </row>
    <row r="3619" spans="1:19" x14ac:dyDescent="0.3">
      <c r="A3619" s="1">
        <v>45017</v>
      </c>
      <c r="B3619" s="1">
        <v>45046</v>
      </c>
      <c r="C3619" t="s">
        <v>3650</v>
      </c>
      <c r="D3619" s="2">
        <v>45021.598282013889</v>
      </c>
      <c r="E3619">
        <v>0</v>
      </c>
      <c r="F3619">
        <v>0</v>
      </c>
      <c r="G3619">
        <v>0</v>
      </c>
      <c r="K3619">
        <v>9602696740</v>
      </c>
      <c r="L3619" t="s">
        <v>24</v>
      </c>
      <c r="P3619">
        <v>0</v>
      </c>
      <c r="Q3619">
        <v>1</v>
      </c>
      <c r="R3619" t="s">
        <v>21</v>
      </c>
      <c r="S3619">
        <v>1</v>
      </c>
    </row>
    <row r="3620" spans="1:19" x14ac:dyDescent="0.3">
      <c r="A3620" s="1">
        <v>45017</v>
      </c>
      <c r="B3620" s="1">
        <v>45046</v>
      </c>
      <c r="C3620" t="s">
        <v>3651</v>
      </c>
      <c r="D3620" s="2">
        <v>45040.406907500001</v>
      </c>
      <c r="E3620">
        <v>0</v>
      </c>
      <c r="F3620">
        <v>0</v>
      </c>
      <c r="G3620">
        <v>0</v>
      </c>
      <c r="K3620">
        <v>9703036548</v>
      </c>
      <c r="L3620" t="s">
        <v>20</v>
      </c>
      <c r="P3620">
        <v>0</v>
      </c>
      <c r="Q3620">
        <v>1</v>
      </c>
      <c r="R3620" t="s">
        <v>21</v>
      </c>
      <c r="S3620">
        <v>1</v>
      </c>
    </row>
    <row r="3621" spans="1:19" x14ac:dyDescent="0.3">
      <c r="A3621" s="1">
        <v>45017</v>
      </c>
      <c r="B3621" s="1">
        <v>45046</v>
      </c>
      <c r="C3621" t="s">
        <v>3652</v>
      </c>
      <c r="D3621" s="2">
        <v>45040.67250601852</v>
      </c>
      <c r="E3621">
        <v>0</v>
      </c>
      <c r="F3621">
        <v>0</v>
      </c>
      <c r="G3621">
        <v>0</v>
      </c>
      <c r="K3621">
        <v>9451203514</v>
      </c>
      <c r="L3621" t="s">
        <v>20</v>
      </c>
      <c r="M3621" t="s">
        <v>27</v>
      </c>
      <c r="N3621" t="s">
        <v>28</v>
      </c>
      <c r="O3621" t="s">
        <v>29</v>
      </c>
      <c r="P3621">
        <v>1</v>
      </c>
      <c r="Q3621">
        <v>0</v>
      </c>
      <c r="R3621" t="s">
        <v>30</v>
      </c>
      <c r="S3621">
        <v>1</v>
      </c>
    </row>
    <row r="3622" spans="1:19" x14ac:dyDescent="0.3">
      <c r="A3622" s="1">
        <v>45017</v>
      </c>
      <c r="B3622" s="1">
        <v>45046</v>
      </c>
      <c r="C3622" t="s">
        <v>3653</v>
      </c>
      <c r="D3622" s="2">
        <v>45020.463549976848</v>
      </c>
      <c r="E3622">
        <v>0</v>
      </c>
      <c r="F3622">
        <v>0</v>
      </c>
      <c r="G3622">
        <v>0</v>
      </c>
      <c r="K3622">
        <v>9502164098</v>
      </c>
      <c r="L3622" t="s">
        <v>24</v>
      </c>
      <c r="P3622">
        <v>0</v>
      </c>
      <c r="Q3622">
        <v>1</v>
      </c>
      <c r="R3622" t="s">
        <v>21</v>
      </c>
      <c r="S3622">
        <v>1</v>
      </c>
    </row>
    <row r="3623" spans="1:19" x14ac:dyDescent="0.3">
      <c r="A3623" s="1">
        <v>45017</v>
      </c>
      <c r="B3623" s="1">
        <v>45046</v>
      </c>
      <c r="C3623" t="s">
        <v>3654</v>
      </c>
      <c r="D3623" s="2">
        <v>45027.607722916669</v>
      </c>
      <c r="E3623">
        <v>0</v>
      </c>
      <c r="F3623">
        <v>0</v>
      </c>
      <c r="G3623">
        <v>0</v>
      </c>
      <c r="K3623">
        <v>9095557345</v>
      </c>
      <c r="L3623" t="s">
        <v>24</v>
      </c>
      <c r="P3623">
        <v>0</v>
      </c>
      <c r="Q3623">
        <v>1</v>
      </c>
      <c r="R3623" t="s">
        <v>21</v>
      </c>
      <c r="S3623">
        <v>1</v>
      </c>
    </row>
    <row r="3624" spans="1:19" x14ac:dyDescent="0.3">
      <c r="A3624" s="1">
        <v>45017</v>
      </c>
      <c r="B3624" s="1">
        <v>45046</v>
      </c>
      <c r="C3624" t="s">
        <v>3655</v>
      </c>
      <c r="D3624" s="2">
        <v>45044.518699907407</v>
      </c>
      <c r="E3624">
        <v>0</v>
      </c>
      <c r="F3624">
        <v>0</v>
      </c>
      <c r="G3624">
        <v>0</v>
      </c>
      <c r="K3624">
        <v>9159159595</v>
      </c>
      <c r="L3624" t="s">
        <v>20</v>
      </c>
      <c r="P3624">
        <v>0</v>
      </c>
      <c r="Q3624">
        <v>1</v>
      </c>
      <c r="R3624" t="s">
        <v>21</v>
      </c>
      <c r="S3624">
        <v>1</v>
      </c>
    </row>
    <row r="3625" spans="1:19" x14ac:dyDescent="0.3">
      <c r="A3625" s="1">
        <v>45017</v>
      </c>
      <c r="B3625" s="1">
        <v>45046</v>
      </c>
      <c r="C3625" t="s">
        <v>3656</v>
      </c>
      <c r="D3625" s="2">
        <v>45029.520190868054</v>
      </c>
      <c r="E3625">
        <v>0</v>
      </c>
      <c r="F3625">
        <v>0</v>
      </c>
      <c r="G3625">
        <v>0</v>
      </c>
      <c r="K3625">
        <v>9922543454</v>
      </c>
      <c r="L3625" t="s">
        <v>24</v>
      </c>
      <c r="P3625">
        <v>0</v>
      </c>
      <c r="Q3625">
        <v>1</v>
      </c>
      <c r="R3625" t="s">
        <v>21</v>
      </c>
      <c r="S3625">
        <v>1</v>
      </c>
    </row>
    <row r="3626" spans="1:19" x14ac:dyDescent="0.3">
      <c r="A3626" s="1">
        <v>45017</v>
      </c>
      <c r="B3626" s="1">
        <v>45046</v>
      </c>
      <c r="C3626" t="s">
        <v>3657</v>
      </c>
      <c r="D3626" s="2">
        <v>45020.634944456018</v>
      </c>
      <c r="E3626">
        <v>0</v>
      </c>
      <c r="F3626">
        <v>0</v>
      </c>
      <c r="G3626">
        <v>0</v>
      </c>
      <c r="K3626">
        <v>9453808815</v>
      </c>
      <c r="L3626" t="s">
        <v>24</v>
      </c>
      <c r="P3626">
        <v>0</v>
      </c>
      <c r="Q3626">
        <v>1</v>
      </c>
      <c r="R3626" t="s">
        <v>21</v>
      </c>
      <c r="S3626">
        <v>1</v>
      </c>
    </row>
    <row r="3627" spans="1:19" x14ac:dyDescent="0.3">
      <c r="A3627" s="1">
        <v>45017</v>
      </c>
      <c r="B3627" s="1">
        <v>45046</v>
      </c>
      <c r="C3627" t="s">
        <v>3658</v>
      </c>
      <c r="D3627" s="2">
        <v>45036.508460185185</v>
      </c>
      <c r="E3627">
        <v>0</v>
      </c>
      <c r="F3627">
        <v>0</v>
      </c>
      <c r="G3627">
        <v>0</v>
      </c>
      <c r="K3627">
        <v>9162812325</v>
      </c>
      <c r="L3627" t="s">
        <v>20</v>
      </c>
      <c r="N3627" t="s">
        <v>47</v>
      </c>
      <c r="O3627" t="s">
        <v>48</v>
      </c>
      <c r="P3627">
        <v>1</v>
      </c>
      <c r="Q3627">
        <v>0</v>
      </c>
      <c r="R3627" t="s">
        <v>30</v>
      </c>
      <c r="S3627">
        <v>1</v>
      </c>
    </row>
    <row r="3628" spans="1:19" x14ac:dyDescent="0.3">
      <c r="A3628" s="1">
        <v>45017</v>
      </c>
      <c r="B3628" s="1">
        <v>45046</v>
      </c>
      <c r="C3628" t="s">
        <v>3659</v>
      </c>
      <c r="D3628" s="2">
        <v>45040.707728773152</v>
      </c>
      <c r="E3628">
        <v>0</v>
      </c>
      <c r="F3628">
        <v>0</v>
      </c>
      <c r="G3628">
        <v>0</v>
      </c>
      <c r="K3628">
        <v>9776426229</v>
      </c>
      <c r="L3628" t="s">
        <v>20</v>
      </c>
      <c r="M3628" t="s">
        <v>27</v>
      </c>
      <c r="N3628" t="s">
        <v>28</v>
      </c>
      <c r="O3628" t="s">
        <v>29</v>
      </c>
      <c r="P3628">
        <v>1</v>
      </c>
      <c r="Q3628">
        <v>0</v>
      </c>
      <c r="R3628" t="s">
        <v>30</v>
      </c>
      <c r="S3628">
        <v>1</v>
      </c>
    </row>
    <row r="3629" spans="1:19" x14ac:dyDescent="0.3">
      <c r="A3629" s="1">
        <v>45017</v>
      </c>
      <c r="B3629" s="1">
        <v>45046</v>
      </c>
      <c r="C3629" t="s">
        <v>3660</v>
      </c>
      <c r="D3629" s="2">
        <v>45041.439353530091</v>
      </c>
      <c r="E3629">
        <v>0</v>
      </c>
      <c r="F3629">
        <v>0</v>
      </c>
      <c r="G3629">
        <v>0</v>
      </c>
      <c r="K3629">
        <v>9959766520</v>
      </c>
      <c r="L3629" t="s">
        <v>20</v>
      </c>
      <c r="M3629" t="s">
        <v>27</v>
      </c>
      <c r="N3629" t="s">
        <v>28</v>
      </c>
      <c r="O3629" t="s">
        <v>29</v>
      </c>
      <c r="P3629">
        <v>1</v>
      </c>
      <c r="Q3629">
        <v>0</v>
      </c>
      <c r="R3629" t="s">
        <v>30</v>
      </c>
      <c r="S3629">
        <v>1</v>
      </c>
    </row>
    <row r="3630" spans="1:19" x14ac:dyDescent="0.3">
      <c r="A3630" s="1">
        <v>45017</v>
      </c>
      <c r="B3630" s="1">
        <v>45046</v>
      </c>
      <c r="C3630" t="s">
        <v>3661</v>
      </c>
      <c r="D3630" s="2">
        <v>45026.343970173613</v>
      </c>
      <c r="E3630">
        <v>0</v>
      </c>
      <c r="F3630">
        <v>0</v>
      </c>
      <c r="G3630">
        <v>0</v>
      </c>
      <c r="K3630">
        <v>9327349009</v>
      </c>
      <c r="L3630" t="s">
        <v>24</v>
      </c>
      <c r="P3630">
        <v>0</v>
      </c>
      <c r="Q3630">
        <v>1</v>
      </c>
      <c r="R3630" t="s">
        <v>21</v>
      </c>
      <c r="S3630">
        <v>1</v>
      </c>
    </row>
    <row r="3631" spans="1:19" x14ac:dyDescent="0.3">
      <c r="A3631" s="1">
        <v>45017</v>
      </c>
      <c r="B3631" s="1">
        <v>45046</v>
      </c>
      <c r="C3631" t="s">
        <v>3662</v>
      </c>
      <c r="D3631" s="2">
        <v>45026.669585821757</v>
      </c>
      <c r="E3631">
        <v>0</v>
      </c>
      <c r="F3631">
        <v>0</v>
      </c>
      <c r="G3631">
        <v>0</v>
      </c>
      <c r="K3631">
        <v>9750467270</v>
      </c>
      <c r="L3631" t="s">
        <v>24</v>
      </c>
      <c r="P3631">
        <v>0</v>
      </c>
      <c r="Q3631">
        <v>1</v>
      </c>
      <c r="R3631" t="s">
        <v>21</v>
      </c>
      <c r="S3631">
        <v>1</v>
      </c>
    </row>
    <row r="3632" spans="1:19" x14ac:dyDescent="0.3">
      <c r="A3632" s="1">
        <v>45017</v>
      </c>
      <c r="B3632" s="1">
        <v>45046</v>
      </c>
      <c r="C3632" t="s">
        <v>3663</v>
      </c>
      <c r="D3632" s="2">
        <v>45035.59822255787</v>
      </c>
      <c r="E3632">
        <v>0</v>
      </c>
      <c r="F3632">
        <v>0</v>
      </c>
      <c r="G3632">
        <v>0</v>
      </c>
      <c r="K3632">
        <v>9999205524</v>
      </c>
      <c r="L3632" t="s">
        <v>20</v>
      </c>
      <c r="P3632">
        <v>0</v>
      </c>
      <c r="Q3632">
        <v>1</v>
      </c>
      <c r="R3632" t="s">
        <v>21</v>
      </c>
      <c r="S3632">
        <v>1</v>
      </c>
    </row>
    <row r="3633" spans="1:19" x14ac:dyDescent="0.3">
      <c r="A3633" s="1">
        <v>45017</v>
      </c>
      <c r="B3633" s="1">
        <v>45046</v>
      </c>
      <c r="C3633" t="s">
        <v>3664</v>
      </c>
      <c r="D3633" s="2">
        <v>45043.371736608795</v>
      </c>
      <c r="E3633">
        <v>0</v>
      </c>
      <c r="F3633">
        <v>0</v>
      </c>
      <c r="G3633">
        <v>0</v>
      </c>
      <c r="K3633">
        <v>9178003221</v>
      </c>
      <c r="L3633" t="s">
        <v>20</v>
      </c>
      <c r="M3633" t="s">
        <v>27</v>
      </c>
      <c r="N3633" t="s">
        <v>28</v>
      </c>
      <c r="O3633" t="s">
        <v>29</v>
      </c>
      <c r="P3633">
        <v>1</v>
      </c>
      <c r="Q3633">
        <v>0</v>
      </c>
      <c r="R3633" t="s">
        <v>30</v>
      </c>
      <c r="S3633">
        <v>1</v>
      </c>
    </row>
    <row r="3634" spans="1:19" x14ac:dyDescent="0.3">
      <c r="A3634" s="1">
        <v>45017</v>
      </c>
      <c r="B3634" s="1">
        <v>45046</v>
      </c>
      <c r="C3634" t="s">
        <v>3665</v>
      </c>
      <c r="D3634" s="2">
        <v>45020.472695648146</v>
      </c>
      <c r="E3634">
        <v>0</v>
      </c>
      <c r="F3634">
        <v>0</v>
      </c>
      <c r="G3634">
        <v>0</v>
      </c>
      <c r="K3634">
        <v>9515924003</v>
      </c>
      <c r="L3634" t="s">
        <v>24</v>
      </c>
      <c r="P3634">
        <v>0</v>
      </c>
      <c r="Q3634">
        <v>1</v>
      </c>
      <c r="R3634" t="s">
        <v>21</v>
      </c>
      <c r="S3634">
        <v>1</v>
      </c>
    </row>
    <row r="3635" spans="1:19" x14ac:dyDescent="0.3">
      <c r="A3635" s="1">
        <v>45017</v>
      </c>
      <c r="B3635" s="1">
        <v>45046</v>
      </c>
      <c r="C3635" t="s">
        <v>3666</v>
      </c>
      <c r="D3635" s="2">
        <v>45034.592913668981</v>
      </c>
      <c r="E3635">
        <v>0</v>
      </c>
      <c r="F3635">
        <v>0</v>
      </c>
      <c r="G3635">
        <v>0</v>
      </c>
      <c r="K3635">
        <v>9184082983</v>
      </c>
      <c r="L3635" t="s">
        <v>20</v>
      </c>
      <c r="P3635">
        <v>0</v>
      </c>
      <c r="Q3635">
        <v>1</v>
      </c>
      <c r="R3635" t="s">
        <v>21</v>
      </c>
      <c r="S3635">
        <v>1</v>
      </c>
    </row>
    <row r="3636" spans="1:19" x14ac:dyDescent="0.3">
      <c r="A3636" s="1">
        <v>45017</v>
      </c>
      <c r="B3636" s="1">
        <v>45046</v>
      </c>
      <c r="C3636" t="s">
        <v>3667</v>
      </c>
      <c r="D3636" s="2">
        <v>45035.70456484954</v>
      </c>
      <c r="E3636">
        <v>0</v>
      </c>
      <c r="F3636">
        <v>0</v>
      </c>
      <c r="G3636">
        <v>0</v>
      </c>
      <c r="K3636">
        <v>9456253915</v>
      </c>
      <c r="L3636" t="s">
        <v>20</v>
      </c>
      <c r="P3636">
        <v>0</v>
      </c>
      <c r="Q3636">
        <v>1</v>
      </c>
      <c r="R3636" t="s">
        <v>21</v>
      </c>
      <c r="S3636">
        <v>1</v>
      </c>
    </row>
    <row r="3637" spans="1:19" x14ac:dyDescent="0.3">
      <c r="A3637" s="1">
        <v>45017</v>
      </c>
      <c r="B3637" s="1">
        <v>45046</v>
      </c>
      <c r="C3637" t="s">
        <v>3668</v>
      </c>
      <c r="D3637" s="2">
        <v>45035.685624895836</v>
      </c>
      <c r="E3637">
        <v>0</v>
      </c>
      <c r="F3637">
        <v>0</v>
      </c>
      <c r="G3637">
        <v>0</v>
      </c>
      <c r="K3637">
        <v>9268423722</v>
      </c>
      <c r="L3637" t="s">
        <v>20</v>
      </c>
      <c r="P3637">
        <v>0</v>
      </c>
      <c r="Q3637">
        <v>1</v>
      </c>
      <c r="R3637" t="s">
        <v>21</v>
      </c>
      <c r="S3637">
        <v>1</v>
      </c>
    </row>
    <row r="3638" spans="1:19" x14ac:dyDescent="0.3">
      <c r="A3638" s="1">
        <v>45017</v>
      </c>
      <c r="B3638" s="1">
        <v>45046</v>
      </c>
      <c r="C3638" t="s">
        <v>3669</v>
      </c>
      <c r="D3638" s="2">
        <v>45027.354146030091</v>
      </c>
      <c r="E3638">
        <v>0</v>
      </c>
      <c r="F3638">
        <v>0</v>
      </c>
      <c r="G3638">
        <v>0</v>
      </c>
      <c r="K3638">
        <v>9552401880</v>
      </c>
      <c r="L3638" t="s">
        <v>24</v>
      </c>
      <c r="P3638">
        <v>0</v>
      </c>
      <c r="Q3638">
        <v>1</v>
      </c>
      <c r="R3638" t="s">
        <v>21</v>
      </c>
      <c r="S3638">
        <v>1</v>
      </c>
    </row>
    <row r="3639" spans="1:19" x14ac:dyDescent="0.3">
      <c r="A3639" s="1">
        <v>45017</v>
      </c>
      <c r="B3639" s="1">
        <v>45046</v>
      </c>
      <c r="C3639" t="s">
        <v>3670</v>
      </c>
      <c r="D3639" s="2">
        <v>45040.647447731484</v>
      </c>
      <c r="E3639">
        <v>1</v>
      </c>
      <c r="F3639">
        <v>1</v>
      </c>
      <c r="G3639">
        <v>0</v>
      </c>
      <c r="H3639">
        <v>9750197940</v>
      </c>
      <c r="I3639">
        <v>9750197940</v>
      </c>
      <c r="K3639">
        <v>9750197940</v>
      </c>
      <c r="L3639" t="s">
        <v>20</v>
      </c>
      <c r="M3639" t="s">
        <v>27</v>
      </c>
      <c r="N3639" t="s">
        <v>28</v>
      </c>
      <c r="O3639" t="s">
        <v>29</v>
      </c>
      <c r="P3639">
        <v>1</v>
      </c>
      <c r="Q3639">
        <v>0</v>
      </c>
      <c r="R3639" t="s">
        <v>30</v>
      </c>
      <c r="S3639">
        <v>1</v>
      </c>
    </row>
    <row r="3640" spans="1:19" x14ac:dyDescent="0.3">
      <c r="A3640" s="1">
        <v>45017</v>
      </c>
      <c r="B3640" s="1">
        <v>45046</v>
      </c>
      <c r="C3640" t="s">
        <v>3671</v>
      </c>
      <c r="D3640" s="2">
        <v>45041.431084282405</v>
      </c>
      <c r="E3640">
        <v>0</v>
      </c>
      <c r="F3640">
        <v>0</v>
      </c>
      <c r="G3640">
        <v>0</v>
      </c>
      <c r="K3640">
        <v>9152316412</v>
      </c>
      <c r="L3640" t="s">
        <v>20</v>
      </c>
      <c r="P3640">
        <v>0</v>
      </c>
      <c r="Q3640">
        <v>1</v>
      </c>
      <c r="R3640" t="s">
        <v>21</v>
      </c>
      <c r="S3640">
        <v>1</v>
      </c>
    </row>
    <row r="3641" spans="1:19" x14ac:dyDescent="0.3">
      <c r="A3641" s="1">
        <v>45017</v>
      </c>
      <c r="B3641" s="1">
        <v>45046</v>
      </c>
      <c r="C3641" t="s">
        <v>3672</v>
      </c>
      <c r="D3641" s="2">
        <v>45028.681741898145</v>
      </c>
      <c r="E3641">
        <v>1</v>
      </c>
      <c r="F3641">
        <v>1</v>
      </c>
      <c r="G3641">
        <v>0</v>
      </c>
      <c r="H3641">
        <v>9165097094</v>
      </c>
      <c r="I3641">
        <v>9165097094</v>
      </c>
      <c r="K3641">
        <v>9165097094</v>
      </c>
      <c r="L3641" t="s">
        <v>24</v>
      </c>
      <c r="M3641" t="s">
        <v>37</v>
      </c>
      <c r="N3641" t="s">
        <v>38</v>
      </c>
      <c r="O3641" t="s">
        <v>39</v>
      </c>
      <c r="P3641">
        <v>1</v>
      </c>
      <c r="Q3641">
        <v>0</v>
      </c>
      <c r="R3641" t="s">
        <v>30</v>
      </c>
      <c r="S3641">
        <v>1</v>
      </c>
    </row>
    <row r="3642" spans="1:19" x14ac:dyDescent="0.3">
      <c r="A3642" s="1">
        <v>45017</v>
      </c>
      <c r="B3642" s="1">
        <v>45046</v>
      </c>
      <c r="C3642" t="s">
        <v>3673</v>
      </c>
      <c r="D3642" s="2">
        <v>45022.699950196758</v>
      </c>
      <c r="E3642">
        <v>0</v>
      </c>
      <c r="F3642">
        <v>0</v>
      </c>
      <c r="G3642">
        <v>0</v>
      </c>
      <c r="K3642">
        <v>9995655850</v>
      </c>
      <c r="L3642" t="s">
        <v>24</v>
      </c>
      <c r="P3642">
        <v>0</v>
      </c>
      <c r="Q3642">
        <v>1</v>
      </c>
      <c r="R3642" t="s">
        <v>21</v>
      </c>
      <c r="S3642">
        <v>1</v>
      </c>
    </row>
    <row r="3643" spans="1:19" x14ac:dyDescent="0.3">
      <c r="A3643" s="1">
        <v>45017</v>
      </c>
      <c r="B3643" s="1">
        <v>45046</v>
      </c>
      <c r="C3643" t="s">
        <v>3674</v>
      </c>
      <c r="D3643" s="2">
        <v>45027.333593333336</v>
      </c>
      <c r="E3643">
        <v>0</v>
      </c>
      <c r="F3643">
        <v>0</v>
      </c>
      <c r="G3643">
        <v>0</v>
      </c>
      <c r="K3643">
        <v>9669741293</v>
      </c>
      <c r="L3643" t="s">
        <v>24</v>
      </c>
      <c r="P3643">
        <v>0</v>
      </c>
      <c r="Q3643">
        <v>1</v>
      </c>
      <c r="R3643" t="s">
        <v>21</v>
      </c>
      <c r="S3643">
        <v>1</v>
      </c>
    </row>
    <row r="3644" spans="1:19" x14ac:dyDescent="0.3">
      <c r="A3644" s="1">
        <v>45017</v>
      </c>
      <c r="B3644" s="1">
        <v>45046</v>
      </c>
      <c r="C3644" t="s">
        <v>3675</v>
      </c>
      <c r="D3644" s="2">
        <v>45028.698563449077</v>
      </c>
      <c r="E3644">
        <v>0</v>
      </c>
      <c r="F3644">
        <v>0</v>
      </c>
      <c r="G3644">
        <v>0</v>
      </c>
      <c r="K3644">
        <v>9360220351</v>
      </c>
      <c r="L3644" t="s">
        <v>24</v>
      </c>
      <c r="P3644">
        <v>0</v>
      </c>
      <c r="Q3644">
        <v>1</v>
      </c>
      <c r="R3644" t="s">
        <v>21</v>
      </c>
      <c r="S3644">
        <v>1</v>
      </c>
    </row>
    <row r="3645" spans="1:19" x14ac:dyDescent="0.3">
      <c r="A3645" s="1">
        <v>45017</v>
      </c>
      <c r="B3645" s="1">
        <v>45046</v>
      </c>
      <c r="C3645" t="s">
        <v>3676</v>
      </c>
      <c r="D3645" s="2">
        <v>45020.591616469908</v>
      </c>
      <c r="E3645">
        <v>0</v>
      </c>
      <c r="F3645">
        <v>0</v>
      </c>
      <c r="G3645">
        <v>0</v>
      </c>
      <c r="K3645">
        <v>9388101486</v>
      </c>
      <c r="L3645" t="s">
        <v>24</v>
      </c>
      <c r="P3645">
        <v>0</v>
      </c>
      <c r="Q3645">
        <v>1</v>
      </c>
      <c r="R3645" t="s">
        <v>21</v>
      </c>
      <c r="S3645">
        <v>1</v>
      </c>
    </row>
    <row r="3646" spans="1:19" x14ac:dyDescent="0.3">
      <c r="A3646" s="1">
        <v>45017</v>
      </c>
      <c r="B3646" s="1">
        <v>45046</v>
      </c>
      <c r="C3646" t="s">
        <v>3677</v>
      </c>
      <c r="D3646" s="2">
        <v>45029.35223340278</v>
      </c>
      <c r="E3646">
        <v>0</v>
      </c>
      <c r="F3646">
        <v>0</v>
      </c>
      <c r="G3646">
        <v>0</v>
      </c>
      <c r="K3646">
        <v>9475466228</v>
      </c>
      <c r="L3646" t="s">
        <v>24</v>
      </c>
      <c r="P3646">
        <v>0</v>
      </c>
      <c r="Q3646">
        <v>1</v>
      </c>
      <c r="R3646" t="s">
        <v>21</v>
      </c>
      <c r="S3646">
        <v>1</v>
      </c>
    </row>
    <row r="3647" spans="1:19" x14ac:dyDescent="0.3">
      <c r="A3647" s="1">
        <v>45017</v>
      </c>
      <c r="B3647" s="1">
        <v>45046</v>
      </c>
      <c r="C3647" t="s">
        <v>3678</v>
      </c>
      <c r="D3647" s="2">
        <v>45021.666648425926</v>
      </c>
      <c r="E3647">
        <v>0</v>
      </c>
      <c r="F3647">
        <v>0</v>
      </c>
      <c r="G3647">
        <v>0</v>
      </c>
      <c r="K3647">
        <v>9174682509</v>
      </c>
      <c r="L3647" t="s">
        <v>24</v>
      </c>
      <c r="P3647">
        <v>0</v>
      </c>
      <c r="Q3647">
        <v>1</v>
      </c>
      <c r="R3647" t="s">
        <v>21</v>
      </c>
      <c r="S3647">
        <v>1</v>
      </c>
    </row>
    <row r="3648" spans="1:19" x14ac:dyDescent="0.3">
      <c r="A3648" s="1">
        <v>45017</v>
      </c>
      <c r="B3648" s="1">
        <v>45046</v>
      </c>
      <c r="C3648" t="s">
        <v>3679</v>
      </c>
      <c r="D3648" s="2">
        <v>45035.65231203704</v>
      </c>
      <c r="E3648">
        <v>0</v>
      </c>
      <c r="F3648">
        <v>0</v>
      </c>
      <c r="G3648">
        <v>0</v>
      </c>
      <c r="K3648">
        <v>9271382324</v>
      </c>
      <c r="L3648" t="s">
        <v>20</v>
      </c>
      <c r="P3648">
        <v>0</v>
      </c>
      <c r="Q3648">
        <v>1</v>
      </c>
      <c r="R3648" t="s">
        <v>21</v>
      </c>
      <c r="S3648">
        <v>1</v>
      </c>
    </row>
    <row r="3649" spans="1:19" x14ac:dyDescent="0.3">
      <c r="A3649" s="1">
        <v>45017</v>
      </c>
      <c r="B3649" s="1">
        <v>45046</v>
      </c>
      <c r="C3649" t="s">
        <v>3680</v>
      </c>
      <c r="D3649" s="2">
        <v>45026.348784618058</v>
      </c>
      <c r="E3649">
        <v>0</v>
      </c>
      <c r="F3649">
        <v>0</v>
      </c>
      <c r="G3649">
        <v>0</v>
      </c>
      <c r="K3649">
        <v>9064689328</v>
      </c>
      <c r="L3649" t="s">
        <v>24</v>
      </c>
      <c r="P3649">
        <v>0</v>
      </c>
      <c r="Q3649">
        <v>1</v>
      </c>
      <c r="R3649" t="s">
        <v>21</v>
      </c>
      <c r="S3649">
        <v>1</v>
      </c>
    </row>
    <row r="3650" spans="1:19" x14ac:dyDescent="0.3">
      <c r="A3650" s="1">
        <v>45017</v>
      </c>
      <c r="B3650" s="1">
        <v>45046</v>
      </c>
      <c r="C3650" t="s">
        <v>3681</v>
      </c>
      <c r="D3650" s="2">
        <v>45022.626314074078</v>
      </c>
      <c r="E3650">
        <v>0</v>
      </c>
      <c r="F3650">
        <v>0</v>
      </c>
      <c r="G3650">
        <v>0</v>
      </c>
      <c r="K3650">
        <v>9274052023</v>
      </c>
      <c r="L3650" t="s">
        <v>24</v>
      </c>
      <c r="P3650">
        <v>0</v>
      </c>
      <c r="Q3650">
        <v>1</v>
      </c>
      <c r="R3650" t="s">
        <v>21</v>
      </c>
      <c r="S3650">
        <v>1</v>
      </c>
    </row>
    <row r="3651" spans="1:19" x14ac:dyDescent="0.3">
      <c r="A3651" s="1">
        <v>45017</v>
      </c>
      <c r="B3651" s="1">
        <v>45046</v>
      </c>
      <c r="C3651" t="s">
        <v>3682</v>
      </c>
      <c r="D3651" s="2">
        <v>45021.562743680559</v>
      </c>
      <c r="E3651">
        <v>0</v>
      </c>
      <c r="F3651">
        <v>0</v>
      </c>
      <c r="G3651">
        <v>0</v>
      </c>
      <c r="K3651">
        <v>9055395631</v>
      </c>
      <c r="L3651" t="s">
        <v>24</v>
      </c>
      <c r="P3651">
        <v>0</v>
      </c>
      <c r="Q3651">
        <v>1</v>
      </c>
      <c r="R3651" t="s">
        <v>21</v>
      </c>
      <c r="S3651">
        <v>1</v>
      </c>
    </row>
    <row r="3652" spans="1:19" x14ac:dyDescent="0.3">
      <c r="A3652" s="1">
        <v>45017</v>
      </c>
      <c r="B3652" s="1">
        <v>45046</v>
      </c>
      <c r="C3652" t="s">
        <v>3683</v>
      </c>
      <c r="D3652" s="2">
        <v>45044.39325828704</v>
      </c>
      <c r="E3652">
        <v>0</v>
      </c>
      <c r="F3652">
        <v>0</v>
      </c>
      <c r="G3652">
        <v>0</v>
      </c>
      <c r="K3652">
        <v>9059991534</v>
      </c>
      <c r="L3652" t="s">
        <v>20</v>
      </c>
      <c r="P3652">
        <v>0</v>
      </c>
      <c r="Q3652">
        <v>1</v>
      </c>
      <c r="R3652" t="s">
        <v>21</v>
      </c>
      <c r="S3652">
        <v>1</v>
      </c>
    </row>
    <row r="3653" spans="1:19" x14ac:dyDescent="0.3">
      <c r="A3653" s="1">
        <v>45017</v>
      </c>
      <c r="B3653" s="1">
        <v>45046</v>
      </c>
      <c r="C3653" t="s">
        <v>3684</v>
      </c>
      <c r="D3653" s="2">
        <v>45044.484635821762</v>
      </c>
      <c r="E3653">
        <v>0</v>
      </c>
      <c r="F3653">
        <v>0</v>
      </c>
      <c r="G3653">
        <v>0</v>
      </c>
      <c r="K3653">
        <v>9915103536</v>
      </c>
      <c r="L3653" t="s">
        <v>20</v>
      </c>
      <c r="P3653">
        <v>0</v>
      </c>
      <c r="Q3653">
        <v>1</v>
      </c>
      <c r="R3653" t="s">
        <v>21</v>
      </c>
      <c r="S3653">
        <v>1</v>
      </c>
    </row>
    <row r="3654" spans="1:19" x14ac:dyDescent="0.3">
      <c r="A3654" s="1">
        <v>45017</v>
      </c>
      <c r="B3654" s="1">
        <v>45046</v>
      </c>
      <c r="C3654" t="s">
        <v>3685</v>
      </c>
      <c r="D3654" s="2">
        <v>45042.564758958331</v>
      </c>
      <c r="E3654">
        <v>0</v>
      </c>
      <c r="F3654">
        <v>0</v>
      </c>
      <c r="G3654">
        <v>0</v>
      </c>
      <c r="K3654">
        <v>9085556442</v>
      </c>
      <c r="L3654" t="s">
        <v>20</v>
      </c>
      <c r="P3654">
        <v>0</v>
      </c>
      <c r="Q3654">
        <v>1</v>
      </c>
      <c r="R3654" t="s">
        <v>21</v>
      </c>
      <c r="S3654">
        <v>1</v>
      </c>
    </row>
    <row r="3655" spans="1:19" x14ac:dyDescent="0.3">
      <c r="A3655" s="1">
        <v>45017</v>
      </c>
      <c r="B3655" s="1">
        <v>45046</v>
      </c>
      <c r="C3655" t="s">
        <v>3686</v>
      </c>
      <c r="D3655" s="2">
        <v>45035.340465208334</v>
      </c>
      <c r="E3655">
        <v>0</v>
      </c>
      <c r="F3655">
        <v>0</v>
      </c>
      <c r="G3655">
        <v>0</v>
      </c>
      <c r="K3655">
        <v>9177792505</v>
      </c>
      <c r="L3655" t="s">
        <v>20</v>
      </c>
      <c r="P3655">
        <v>0</v>
      </c>
      <c r="Q3655">
        <v>1</v>
      </c>
      <c r="R3655" t="s">
        <v>21</v>
      </c>
      <c r="S3655">
        <v>1</v>
      </c>
    </row>
    <row r="3656" spans="1:19" x14ac:dyDescent="0.3">
      <c r="A3656" s="1">
        <v>45017</v>
      </c>
      <c r="B3656" s="1">
        <v>45046</v>
      </c>
      <c r="C3656" t="s">
        <v>3687</v>
      </c>
      <c r="D3656" s="2">
        <v>45033.673582777781</v>
      </c>
      <c r="E3656">
        <v>0</v>
      </c>
      <c r="F3656">
        <v>0</v>
      </c>
      <c r="G3656">
        <v>0</v>
      </c>
      <c r="K3656">
        <v>9688805378</v>
      </c>
      <c r="L3656" t="s">
        <v>20</v>
      </c>
      <c r="M3656" t="s">
        <v>27</v>
      </c>
      <c r="N3656" t="s">
        <v>28</v>
      </c>
      <c r="O3656" t="s">
        <v>29</v>
      </c>
      <c r="P3656">
        <v>1</v>
      </c>
      <c r="Q3656">
        <v>0</v>
      </c>
      <c r="R3656" t="s">
        <v>30</v>
      </c>
      <c r="S3656">
        <v>1</v>
      </c>
    </row>
    <row r="3657" spans="1:19" x14ac:dyDescent="0.3">
      <c r="A3657" s="1">
        <v>45017</v>
      </c>
      <c r="B3657" s="1">
        <v>45046</v>
      </c>
      <c r="C3657" t="s">
        <v>3688</v>
      </c>
      <c r="D3657" s="2">
        <v>45037.557543564813</v>
      </c>
      <c r="E3657">
        <v>0</v>
      </c>
      <c r="F3657">
        <v>0</v>
      </c>
      <c r="G3657">
        <v>0</v>
      </c>
      <c r="K3657">
        <v>9669810828</v>
      </c>
      <c r="L3657" t="s">
        <v>20</v>
      </c>
      <c r="P3657">
        <v>0</v>
      </c>
      <c r="Q3657">
        <v>1</v>
      </c>
      <c r="R3657" t="s">
        <v>21</v>
      </c>
      <c r="S3657">
        <v>1</v>
      </c>
    </row>
    <row r="3658" spans="1:19" x14ac:dyDescent="0.3">
      <c r="A3658" s="1">
        <v>45017</v>
      </c>
      <c r="B3658" s="1">
        <v>45046</v>
      </c>
      <c r="C3658" t="s">
        <v>3689</v>
      </c>
      <c r="D3658" s="2">
        <v>45020.396956354169</v>
      </c>
      <c r="E3658">
        <v>0</v>
      </c>
      <c r="F3658">
        <v>0</v>
      </c>
      <c r="G3658">
        <v>0</v>
      </c>
      <c r="K3658">
        <v>9955895460</v>
      </c>
      <c r="L3658" t="s">
        <v>24</v>
      </c>
      <c r="P3658">
        <v>0</v>
      </c>
      <c r="Q3658">
        <v>1</v>
      </c>
      <c r="R3658" t="s">
        <v>21</v>
      </c>
      <c r="S3658">
        <v>1</v>
      </c>
    </row>
    <row r="3659" spans="1:19" x14ac:dyDescent="0.3">
      <c r="A3659" s="1">
        <v>45017</v>
      </c>
      <c r="B3659" s="1">
        <v>45046</v>
      </c>
      <c r="C3659" t="s">
        <v>3690</v>
      </c>
      <c r="D3659" s="2">
        <v>45028.464299328705</v>
      </c>
      <c r="E3659">
        <v>0</v>
      </c>
      <c r="F3659">
        <v>0</v>
      </c>
      <c r="G3659">
        <v>0</v>
      </c>
      <c r="K3659">
        <v>9612699518</v>
      </c>
      <c r="L3659" t="s">
        <v>24</v>
      </c>
      <c r="P3659">
        <v>0</v>
      </c>
      <c r="Q3659">
        <v>1</v>
      </c>
      <c r="R3659" t="s">
        <v>21</v>
      </c>
      <c r="S3659">
        <v>1</v>
      </c>
    </row>
    <row r="3660" spans="1:19" x14ac:dyDescent="0.3">
      <c r="A3660" s="1">
        <v>45017</v>
      </c>
      <c r="B3660" s="1">
        <v>45046</v>
      </c>
      <c r="C3660" t="s">
        <v>3691</v>
      </c>
      <c r="D3660" s="2">
        <v>45027.657116550923</v>
      </c>
      <c r="E3660">
        <v>0</v>
      </c>
      <c r="F3660">
        <v>0</v>
      </c>
      <c r="G3660">
        <v>0</v>
      </c>
      <c r="K3660">
        <v>9095557345</v>
      </c>
      <c r="L3660" t="s">
        <v>24</v>
      </c>
      <c r="P3660">
        <v>0</v>
      </c>
      <c r="Q3660">
        <v>1</v>
      </c>
      <c r="R3660" t="s">
        <v>21</v>
      </c>
      <c r="S3660">
        <v>1</v>
      </c>
    </row>
    <row r="3661" spans="1:19" x14ac:dyDescent="0.3">
      <c r="A3661" s="1">
        <v>45017</v>
      </c>
      <c r="B3661" s="1">
        <v>45046</v>
      </c>
      <c r="C3661" t="s">
        <v>3692</v>
      </c>
      <c r="D3661" s="2">
        <v>45019.642049502312</v>
      </c>
      <c r="E3661">
        <v>0</v>
      </c>
      <c r="F3661">
        <v>0</v>
      </c>
      <c r="G3661">
        <v>0</v>
      </c>
      <c r="K3661">
        <v>9058120428</v>
      </c>
      <c r="L3661" t="s">
        <v>24</v>
      </c>
      <c r="P3661">
        <v>0</v>
      </c>
      <c r="Q3661">
        <v>1</v>
      </c>
      <c r="R3661" t="s">
        <v>21</v>
      </c>
      <c r="S3661">
        <v>1</v>
      </c>
    </row>
    <row r="3662" spans="1:19" x14ac:dyDescent="0.3">
      <c r="A3662" s="1">
        <v>45017</v>
      </c>
      <c r="B3662" s="1">
        <v>45046</v>
      </c>
      <c r="C3662" t="s">
        <v>3693</v>
      </c>
      <c r="D3662" s="2">
        <v>45028.694091655096</v>
      </c>
      <c r="E3662">
        <v>0</v>
      </c>
      <c r="F3662">
        <v>0</v>
      </c>
      <c r="G3662">
        <v>0</v>
      </c>
      <c r="K3662">
        <v>9770330972</v>
      </c>
      <c r="L3662" t="s">
        <v>24</v>
      </c>
      <c r="P3662">
        <v>0</v>
      </c>
      <c r="Q3662">
        <v>1</v>
      </c>
      <c r="R3662" t="s">
        <v>21</v>
      </c>
      <c r="S3662">
        <v>1</v>
      </c>
    </row>
    <row r="3663" spans="1:19" x14ac:dyDescent="0.3">
      <c r="A3663" s="1">
        <v>45017</v>
      </c>
      <c r="B3663" s="1">
        <v>45046</v>
      </c>
      <c r="C3663" t="s">
        <v>3694</v>
      </c>
      <c r="D3663" s="2">
        <v>45035.34394712963</v>
      </c>
      <c r="E3663">
        <v>0</v>
      </c>
      <c r="F3663">
        <v>0</v>
      </c>
      <c r="G3663">
        <v>0</v>
      </c>
      <c r="K3663">
        <v>9456737303</v>
      </c>
      <c r="L3663" t="s">
        <v>20</v>
      </c>
      <c r="P3663">
        <v>0</v>
      </c>
      <c r="Q3663">
        <v>1</v>
      </c>
      <c r="R3663" t="s">
        <v>21</v>
      </c>
      <c r="S3663">
        <v>1</v>
      </c>
    </row>
    <row r="3664" spans="1:19" x14ac:dyDescent="0.3">
      <c r="A3664" s="1">
        <v>45017</v>
      </c>
      <c r="B3664" s="1">
        <v>45046</v>
      </c>
      <c r="C3664" t="s">
        <v>3695</v>
      </c>
      <c r="D3664" s="2">
        <v>45021.404277303242</v>
      </c>
      <c r="E3664">
        <v>0</v>
      </c>
      <c r="F3664">
        <v>0</v>
      </c>
      <c r="G3664">
        <v>0</v>
      </c>
      <c r="K3664">
        <v>9317918305</v>
      </c>
      <c r="L3664" t="s">
        <v>24</v>
      </c>
      <c r="P3664">
        <v>0</v>
      </c>
      <c r="Q3664">
        <v>1</v>
      </c>
      <c r="R3664" t="s">
        <v>21</v>
      </c>
      <c r="S3664">
        <v>1</v>
      </c>
    </row>
    <row r="3665" spans="1:19" x14ac:dyDescent="0.3">
      <c r="A3665" s="1">
        <v>45017</v>
      </c>
      <c r="B3665" s="1">
        <v>45046</v>
      </c>
      <c r="C3665" t="s">
        <v>3696</v>
      </c>
      <c r="D3665" s="2">
        <v>45042.485924629633</v>
      </c>
      <c r="E3665">
        <v>0</v>
      </c>
      <c r="F3665">
        <v>0</v>
      </c>
      <c r="G3665">
        <v>0</v>
      </c>
      <c r="K3665">
        <v>9954757032</v>
      </c>
      <c r="L3665" t="s">
        <v>20</v>
      </c>
      <c r="P3665">
        <v>0</v>
      </c>
      <c r="Q3665">
        <v>1</v>
      </c>
      <c r="R3665" t="s">
        <v>21</v>
      </c>
      <c r="S3665">
        <v>1</v>
      </c>
    </row>
    <row r="3666" spans="1:19" x14ac:dyDescent="0.3">
      <c r="A3666" s="1">
        <v>45017</v>
      </c>
      <c r="B3666" s="1">
        <v>45046</v>
      </c>
      <c r="C3666" t="s">
        <v>3697</v>
      </c>
      <c r="D3666" s="2">
        <v>45026.697138043979</v>
      </c>
      <c r="E3666">
        <v>0</v>
      </c>
      <c r="F3666">
        <v>0</v>
      </c>
      <c r="G3666">
        <v>0</v>
      </c>
      <c r="K3666">
        <v>9928450656</v>
      </c>
      <c r="L3666" t="s">
        <v>24</v>
      </c>
      <c r="P3666">
        <v>0</v>
      </c>
      <c r="Q3666">
        <v>1</v>
      </c>
      <c r="R3666" t="s">
        <v>21</v>
      </c>
      <c r="S3666">
        <v>1</v>
      </c>
    </row>
    <row r="3667" spans="1:19" x14ac:dyDescent="0.3">
      <c r="A3667" s="1">
        <v>45017</v>
      </c>
      <c r="B3667" s="1">
        <v>45046</v>
      </c>
      <c r="C3667" t="s">
        <v>3698</v>
      </c>
      <c r="D3667" s="2">
        <v>45027.548080763889</v>
      </c>
      <c r="E3667">
        <v>0</v>
      </c>
      <c r="F3667">
        <v>0</v>
      </c>
      <c r="G3667">
        <v>0</v>
      </c>
      <c r="K3667">
        <v>9661607397</v>
      </c>
      <c r="L3667" t="s">
        <v>24</v>
      </c>
      <c r="P3667">
        <v>0</v>
      </c>
      <c r="Q3667">
        <v>1</v>
      </c>
      <c r="R3667" t="s">
        <v>21</v>
      </c>
      <c r="S3667">
        <v>1</v>
      </c>
    </row>
    <row r="3668" spans="1:19" x14ac:dyDescent="0.3">
      <c r="A3668" s="1">
        <v>45017</v>
      </c>
      <c r="B3668" s="1">
        <v>45046</v>
      </c>
      <c r="C3668" t="s">
        <v>3699</v>
      </c>
      <c r="D3668" s="2">
        <v>45029.371397581017</v>
      </c>
      <c r="E3668">
        <v>0</v>
      </c>
      <c r="F3668">
        <v>0</v>
      </c>
      <c r="G3668">
        <v>0</v>
      </c>
      <c r="K3668">
        <v>9274686127</v>
      </c>
      <c r="L3668" t="s">
        <v>24</v>
      </c>
      <c r="P3668">
        <v>0</v>
      </c>
      <c r="Q3668">
        <v>1</v>
      </c>
      <c r="R3668" t="s">
        <v>21</v>
      </c>
      <c r="S3668">
        <v>1</v>
      </c>
    </row>
    <row r="3669" spans="1:19" x14ac:dyDescent="0.3">
      <c r="A3669" s="1">
        <v>45017</v>
      </c>
      <c r="B3669" s="1">
        <v>45046</v>
      </c>
      <c r="C3669" t="s">
        <v>3700</v>
      </c>
      <c r="D3669" s="2">
        <v>45037.700847349537</v>
      </c>
      <c r="E3669">
        <v>0</v>
      </c>
      <c r="F3669">
        <v>0</v>
      </c>
      <c r="G3669">
        <v>0</v>
      </c>
      <c r="K3669">
        <v>9936546572</v>
      </c>
      <c r="L3669" t="s">
        <v>20</v>
      </c>
      <c r="P3669">
        <v>0</v>
      </c>
      <c r="Q3669">
        <v>1</v>
      </c>
      <c r="R3669" t="s">
        <v>21</v>
      </c>
      <c r="S3669">
        <v>1</v>
      </c>
    </row>
    <row r="3670" spans="1:19" x14ac:dyDescent="0.3">
      <c r="A3670" s="1">
        <v>45017</v>
      </c>
      <c r="B3670" s="1">
        <v>45046</v>
      </c>
      <c r="C3670" t="s">
        <v>3701</v>
      </c>
      <c r="D3670" s="2">
        <v>45019.573086168981</v>
      </c>
      <c r="E3670">
        <v>0</v>
      </c>
      <c r="F3670">
        <v>0</v>
      </c>
      <c r="G3670">
        <v>0</v>
      </c>
      <c r="K3670">
        <v>9166547124</v>
      </c>
      <c r="L3670" t="s">
        <v>24</v>
      </c>
      <c r="P3670">
        <v>0</v>
      </c>
      <c r="Q3670">
        <v>1</v>
      </c>
      <c r="R3670" t="s">
        <v>21</v>
      </c>
      <c r="S3670">
        <v>1</v>
      </c>
    </row>
    <row r="3671" spans="1:19" x14ac:dyDescent="0.3">
      <c r="A3671" s="1">
        <v>45017</v>
      </c>
      <c r="B3671" s="1">
        <v>45046</v>
      </c>
      <c r="C3671" t="s">
        <v>3702</v>
      </c>
      <c r="D3671" s="2">
        <v>45043.680387141205</v>
      </c>
      <c r="E3671">
        <v>0</v>
      </c>
      <c r="F3671">
        <v>0</v>
      </c>
      <c r="G3671">
        <v>0</v>
      </c>
      <c r="K3671">
        <v>9100874140</v>
      </c>
      <c r="L3671" t="s">
        <v>20</v>
      </c>
      <c r="P3671">
        <v>0</v>
      </c>
      <c r="Q3671">
        <v>1</v>
      </c>
      <c r="R3671" t="s">
        <v>21</v>
      </c>
      <c r="S3671">
        <v>1</v>
      </c>
    </row>
    <row r="3672" spans="1:19" x14ac:dyDescent="0.3">
      <c r="A3672" s="1">
        <v>45017</v>
      </c>
      <c r="B3672" s="1">
        <v>45046</v>
      </c>
      <c r="C3672" t="s">
        <v>3703</v>
      </c>
      <c r="D3672" s="2">
        <v>45041.337292662036</v>
      </c>
      <c r="E3672">
        <v>0</v>
      </c>
      <c r="F3672">
        <v>0</v>
      </c>
      <c r="G3672">
        <v>0</v>
      </c>
      <c r="K3672">
        <v>9159862599</v>
      </c>
      <c r="L3672" t="s">
        <v>20</v>
      </c>
      <c r="P3672">
        <v>0</v>
      </c>
      <c r="Q3672">
        <v>1</v>
      </c>
      <c r="R3672" t="s">
        <v>21</v>
      </c>
      <c r="S3672">
        <v>1</v>
      </c>
    </row>
    <row r="3673" spans="1:19" x14ac:dyDescent="0.3">
      <c r="A3673" s="1">
        <v>45017</v>
      </c>
      <c r="B3673" s="1">
        <v>45046</v>
      </c>
      <c r="C3673" t="s">
        <v>3704</v>
      </c>
      <c r="D3673" s="2">
        <v>45042.384243402776</v>
      </c>
      <c r="E3673">
        <v>0</v>
      </c>
      <c r="F3673">
        <v>0</v>
      </c>
      <c r="G3673">
        <v>0</v>
      </c>
      <c r="K3673">
        <v>9611773311</v>
      </c>
      <c r="L3673" t="s">
        <v>20</v>
      </c>
      <c r="P3673">
        <v>0</v>
      </c>
      <c r="Q3673">
        <v>1</v>
      </c>
      <c r="R3673" t="s">
        <v>21</v>
      </c>
      <c r="S3673">
        <v>1</v>
      </c>
    </row>
    <row r="3674" spans="1:19" x14ac:dyDescent="0.3">
      <c r="A3674" s="1">
        <v>45017</v>
      </c>
      <c r="B3674" s="1">
        <v>45046</v>
      </c>
      <c r="C3674" t="s">
        <v>3705</v>
      </c>
      <c r="D3674" s="2">
        <v>45026.411526331016</v>
      </c>
      <c r="E3674">
        <v>0</v>
      </c>
      <c r="F3674">
        <v>0</v>
      </c>
      <c r="G3674">
        <v>0</v>
      </c>
      <c r="K3674">
        <v>9102545799</v>
      </c>
      <c r="L3674" t="s">
        <v>24</v>
      </c>
      <c r="P3674">
        <v>0</v>
      </c>
      <c r="Q3674">
        <v>1</v>
      </c>
      <c r="R3674" t="s">
        <v>21</v>
      </c>
      <c r="S3674">
        <v>1</v>
      </c>
    </row>
    <row r="3675" spans="1:19" x14ac:dyDescent="0.3">
      <c r="A3675" s="1">
        <v>45017</v>
      </c>
      <c r="B3675" s="1">
        <v>45046</v>
      </c>
      <c r="C3675" t="s">
        <v>3706</v>
      </c>
      <c r="D3675" s="2">
        <v>45028.664697453707</v>
      </c>
      <c r="E3675">
        <v>1</v>
      </c>
      <c r="F3675">
        <v>1</v>
      </c>
      <c r="G3675">
        <v>0</v>
      </c>
      <c r="H3675">
        <v>9773961864</v>
      </c>
      <c r="I3675">
        <v>9773961864</v>
      </c>
      <c r="K3675">
        <v>9773961864</v>
      </c>
      <c r="L3675" t="s">
        <v>24</v>
      </c>
      <c r="M3675" t="s">
        <v>37</v>
      </c>
      <c r="N3675" t="s">
        <v>38</v>
      </c>
      <c r="O3675" t="s">
        <v>39</v>
      </c>
      <c r="P3675">
        <v>1</v>
      </c>
      <c r="Q3675">
        <v>0</v>
      </c>
      <c r="R3675" t="s">
        <v>30</v>
      </c>
      <c r="S3675">
        <v>1</v>
      </c>
    </row>
    <row r="3676" spans="1:19" x14ac:dyDescent="0.3">
      <c r="A3676" s="1">
        <v>45017</v>
      </c>
      <c r="B3676" s="1">
        <v>45046</v>
      </c>
      <c r="C3676" t="s">
        <v>3707</v>
      </c>
      <c r="D3676" s="2">
        <v>45029.427380590278</v>
      </c>
      <c r="E3676">
        <v>1</v>
      </c>
      <c r="F3676">
        <v>1</v>
      </c>
      <c r="G3676">
        <v>0</v>
      </c>
      <c r="H3676">
        <v>9095535888</v>
      </c>
      <c r="I3676">
        <v>9095535888</v>
      </c>
      <c r="K3676">
        <v>9095535888</v>
      </c>
      <c r="L3676" t="s">
        <v>24</v>
      </c>
      <c r="M3676" t="s">
        <v>37</v>
      </c>
      <c r="N3676" t="s">
        <v>38</v>
      </c>
      <c r="O3676" t="s">
        <v>39</v>
      </c>
      <c r="P3676">
        <v>1</v>
      </c>
      <c r="Q3676">
        <v>0</v>
      </c>
      <c r="R3676" t="s">
        <v>30</v>
      </c>
      <c r="S3676">
        <v>1</v>
      </c>
    </row>
    <row r="3677" spans="1:19" x14ac:dyDescent="0.3">
      <c r="A3677" s="1">
        <v>45017</v>
      </c>
      <c r="B3677" s="1">
        <v>45046</v>
      </c>
      <c r="C3677" t="s">
        <v>3708</v>
      </c>
      <c r="D3677" s="2">
        <v>45043.676270983793</v>
      </c>
      <c r="E3677">
        <v>0</v>
      </c>
      <c r="F3677">
        <v>0</v>
      </c>
      <c r="G3677">
        <v>0</v>
      </c>
      <c r="K3677">
        <v>9692248508</v>
      </c>
      <c r="L3677" t="s">
        <v>20</v>
      </c>
      <c r="P3677">
        <v>0</v>
      </c>
      <c r="Q3677">
        <v>1</v>
      </c>
      <c r="R3677" t="s">
        <v>21</v>
      </c>
      <c r="S3677">
        <v>1</v>
      </c>
    </row>
    <row r="3678" spans="1:19" x14ac:dyDescent="0.3">
      <c r="A3678" s="1">
        <v>45017</v>
      </c>
      <c r="B3678" s="1">
        <v>45046</v>
      </c>
      <c r="C3678" t="s">
        <v>3709</v>
      </c>
      <c r="D3678" s="2">
        <v>45043.376902372685</v>
      </c>
      <c r="E3678">
        <v>0</v>
      </c>
      <c r="F3678">
        <v>0</v>
      </c>
      <c r="G3678">
        <v>0</v>
      </c>
      <c r="K3678">
        <v>9277794706</v>
      </c>
      <c r="L3678" t="s">
        <v>20</v>
      </c>
      <c r="P3678">
        <v>0</v>
      </c>
      <c r="Q3678">
        <v>1</v>
      </c>
      <c r="R3678" t="s">
        <v>21</v>
      </c>
      <c r="S3678">
        <v>1</v>
      </c>
    </row>
    <row r="3679" spans="1:19" x14ac:dyDescent="0.3">
      <c r="A3679" s="1">
        <v>45017</v>
      </c>
      <c r="B3679" s="1">
        <v>45046</v>
      </c>
      <c r="C3679" t="s">
        <v>3710</v>
      </c>
      <c r="D3679" s="2">
        <v>45041.338591215281</v>
      </c>
      <c r="E3679">
        <v>0</v>
      </c>
      <c r="F3679">
        <v>0</v>
      </c>
      <c r="G3679">
        <v>0</v>
      </c>
      <c r="K3679">
        <v>9952801647</v>
      </c>
      <c r="L3679" t="s">
        <v>20</v>
      </c>
      <c r="P3679">
        <v>0</v>
      </c>
      <c r="Q3679">
        <v>1</v>
      </c>
      <c r="R3679" t="s">
        <v>21</v>
      </c>
      <c r="S3679">
        <v>1</v>
      </c>
    </row>
    <row r="3680" spans="1:19" x14ac:dyDescent="0.3">
      <c r="A3680" s="1">
        <v>45017</v>
      </c>
      <c r="B3680" s="1">
        <v>45046</v>
      </c>
      <c r="C3680" t="s">
        <v>3711</v>
      </c>
      <c r="D3680" s="2">
        <v>45037.683870335648</v>
      </c>
      <c r="E3680">
        <v>0</v>
      </c>
      <c r="F3680">
        <v>0</v>
      </c>
      <c r="G3680">
        <v>0</v>
      </c>
      <c r="K3680">
        <v>9478642795</v>
      </c>
      <c r="L3680" t="s">
        <v>20</v>
      </c>
      <c r="P3680">
        <v>0</v>
      </c>
      <c r="Q3680">
        <v>1</v>
      </c>
      <c r="R3680" t="s">
        <v>21</v>
      </c>
      <c r="S3680">
        <v>1</v>
      </c>
    </row>
    <row r="3681" spans="1:19" x14ac:dyDescent="0.3">
      <c r="A3681" s="1">
        <v>45017</v>
      </c>
      <c r="B3681" s="1">
        <v>45046</v>
      </c>
      <c r="C3681" t="s">
        <v>3712</v>
      </c>
      <c r="D3681" s="2">
        <v>45020.543571087961</v>
      </c>
      <c r="E3681">
        <v>0</v>
      </c>
      <c r="F3681">
        <v>0</v>
      </c>
      <c r="G3681">
        <v>0</v>
      </c>
      <c r="K3681">
        <v>9109010009</v>
      </c>
      <c r="L3681" t="s">
        <v>24</v>
      </c>
      <c r="P3681">
        <v>0</v>
      </c>
      <c r="Q3681">
        <v>1</v>
      </c>
      <c r="R3681" t="s">
        <v>21</v>
      </c>
      <c r="S3681">
        <v>1</v>
      </c>
    </row>
    <row r="3682" spans="1:19" x14ac:dyDescent="0.3">
      <c r="A3682" s="1">
        <v>45017</v>
      </c>
      <c r="B3682" s="1">
        <v>45046</v>
      </c>
      <c r="C3682" t="s">
        <v>3713</v>
      </c>
      <c r="D3682" s="2">
        <v>45027.479025324072</v>
      </c>
      <c r="E3682">
        <v>0</v>
      </c>
      <c r="F3682">
        <v>0</v>
      </c>
      <c r="G3682">
        <v>0</v>
      </c>
      <c r="K3682">
        <v>9162473994</v>
      </c>
      <c r="L3682" t="s">
        <v>24</v>
      </c>
      <c r="P3682">
        <v>0</v>
      </c>
      <c r="Q3682">
        <v>1</v>
      </c>
      <c r="R3682" t="s">
        <v>21</v>
      </c>
      <c r="S3682">
        <v>1</v>
      </c>
    </row>
    <row r="3683" spans="1:19" x14ac:dyDescent="0.3">
      <c r="A3683" s="1">
        <v>45017</v>
      </c>
      <c r="B3683" s="1">
        <v>45046</v>
      </c>
      <c r="C3683" t="s">
        <v>3714</v>
      </c>
      <c r="D3683" s="2">
        <v>45040.359626909725</v>
      </c>
      <c r="E3683">
        <v>0</v>
      </c>
      <c r="F3683">
        <v>0</v>
      </c>
      <c r="G3683">
        <v>0</v>
      </c>
      <c r="K3683">
        <v>9770622167</v>
      </c>
      <c r="L3683" t="s">
        <v>20</v>
      </c>
      <c r="P3683">
        <v>0</v>
      </c>
      <c r="Q3683">
        <v>1</v>
      </c>
      <c r="R3683" t="s">
        <v>21</v>
      </c>
      <c r="S3683">
        <v>1</v>
      </c>
    </row>
    <row r="3684" spans="1:19" x14ac:dyDescent="0.3">
      <c r="A3684" s="1">
        <v>45017</v>
      </c>
      <c r="B3684" s="1">
        <v>45046</v>
      </c>
      <c r="C3684" t="s">
        <v>3715</v>
      </c>
      <c r="D3684" s="2">
        <v>45043.441632986112</v>
      </c>
      <c r="E3684">
        <v>0</v>
      </c>
      <c r="F3684">
        <v>0</v>
      </c>
      <c r="G3684">
        <v>0</v>
      </c>
      <c r="K3684">
        <v>9569117222</v>
      </c>
      <c r="L3684" t="s">
        <v>20</v>
      </c>
      <c r="P3684">
        <v>0</v>
      </c>
      <c r="Q3684">
        <v>1</v>
      </c>
      <c r="R3684" t="s">
        <v>21</v>
      </c>
      <c r="S3684">
        <v>1</v>
      </c>
    </row>
    <row r="3685" spans="1:19" x14ac:dyDescent="0.3">
      <c r="A3685" s="1">
        <v>45017</v>
      </c>
      <c r="B3685" s="1">
        <v>45046</v>
      </c>
      <c r="C3685" t="s">
        <v>3716</v>
      </c>
      <c r="D3685" s="2">
        <v>45021.605240821758</v>
      </c>
      <c r="E3685">
        <v>0</v>
      </c>
      <c r="F3685">
        <v>0</v>
      </c>
      <c r="G3685">
        <v>0</v>
      </c>
      <c r="K3685">
        <v>9159557918</v>
      </c>
      <c r="L3685" t="s">
        <v>24</v>
      </c>
      <c r="P3685">
        <v>0</v>
      </c>
      <c r="Q3685">
        <v>1</v>
      </c>
      <c r="R3685" t="s">
        <v>21</v>
      </c>
      <c r="S3685">
        <v>1</v>
      </c>
    </row>
    <row r="3686" spans="1:19" x14ac:dyDescent="0.3">
      <c r="A3686" s="1">
        <v>45017</v>
      </c>
      <c r="B3686" s="1">
        <v>45046</v>
      </c>
      <c r="C3686" t="s">
        <v>3717</v>
      </c>
      <c r="D3686" s="2">
        <v>45029.336917928238</v>
      </c>
      <c r="E3686">
        <v>0</v>
      </c>
      <c r="F3686">
        <v>0</v>
      </c>
      <c r="G3686">
        <v>0</v>
      </c>
      <c r="K3686">
        <v>9773482465</v>
      </c>
      <c r="L3686" t="s">
        <v>24</v>
      </c>
      <c r="P3686">
        <v>0</v>
      </c>
      <c r="Q3686">
        <v>1</v>
      </c>
      <c r="R3686" t="s">
        <v>21</v>
      </c>
      <c r="S3686">
        <v>1</v>
      </c>
    </row>
    <row r="3687" spans="1:19" x14ac:dyDescent="0.3">
      <c r="A3687" s="1">
        <v>45017</v>
      </c>
      <c r="B3687" s="1">
        <v>45046</v>
      </c>
      <c r="C3687" t="s">
        <v>3718</v>
      </c>
      <c r="D3687" s="2">
        <v>45022.584815416667</v>
      </c>
      <c r="E3687">
        <v>0</v>
      </c>
      <c r="F3687">
        <v>0</v>
      </c>
      <c r="G3687">
        <v>0</v>
      </c>
      <c r="K3687">
        <v>9052528314</v>
      </c>
      <c r="L3687" t="s">
        <v>24</v>
      </c>
      <c r="P3687">
        <v>0</v>
      </c>
      <c r="Q3687">
        <v>1</v>
      </c>
      <c r="R3687" t="s">
        <v>21</v>
      </c>
      <c r="S3687">
        <v>1</v>
      </c>
    </row>
    <row r="3688" spans="1:19" x14ac:dyDescent="0.3">
      <c r="A3688" s="1">
        <v>45017</v>
      </c>
      <c r="B3688" s="1">
        <v>45046</v>
      </c>
      <c r="C3688" s="3" t="s">
        <v>3719</v>
      </c>
      <c r="D3688" s="2">
        <v>45034.472721041668</v>
      </c>
      <c r="E3688">
        <v>0</v>
      </c>
      <c r="F3688">
        <v>0</v>
      </c>
      <c r="G3688">
        <v>0</v>
      </c>
      <c r="K3688">
        <v>9156412737</v>
      </c>
      <c r="L3688" t="s">
        <v>20</v>
      </c>
      <c r="P3688">
        <v>0</v>
      </c>
      <c r="Q3688">
        <v>1</v>
      </c>
      <c r="R3688" t="s">
        <v>21</v>
      </c>
      <c r="S3688">
        <v>1</v>
      </c>
    </row>
    <row r="3689" spans="1:19" x14ac:dyDescent="0.3">
      <c r="A3689" s="1">
        <v>45017</v>
      </c>
      <c r="B3689" s="1">
        <v>45046</v>
      </c>
      <c r="C3689" t="s">
        <v>3720</v>
      </c>
      <c r="D3689" s="2">
        <v>45027.467513599535</v>
      </c>
      <c r="E3689">
        <v>0</v>
      </c>
      <c r="F3689">
        <v>0</v>
      </c>
      <c r="G3689">
        <v>0</v>
      </c>
      <c r="K3689">
        <v>9452790675</v>
      </c>
      <c r="L3689" t="s">
        <v>24</v>
      </c>
      <c r="P3689">
        <v>0</v>
      </c>
      <c r="Q3689">
        <v>1</v>
      </c>
      <c r="R3689" t="s">
        <v>21</v>
      </c>
      <c r="S3689">
        <v>1</v>
      </c>
    </row>
    <row r="3690" spans="1:19" x14ac:dyDescent="0.3">
      <c r="A3690" s="1">
        <v>45017</v>
      </c>
      <c r="B3690" s="1">
        <v>45046</v>
      </c>
      <c r="C3690" t="s">
        <v>3721</v>
      </c>
      <c r="D3690" s="2">
        <v>45019.684718136574</v>
      </c>
      <c r="E3690">
        <v>0</v>
      </c>
      <c r="F3690">
        <v>0</v>
      </c>
      <c r="G3690">
        <v>0</v>
      </c>
      <c r="K3690">
        <v>9664461495</v>
      </c>
      <c r="L3690" t="s">
        <v>24</v>
      </c>
      <c r="P3690">
        <v>0</v>
      </c>
      <c r="Q3690">
        <v>1</v>
      </c>
      <c r="R3690" t="s">
        <v>21</v>
      </c>
      <c r="S3690">
        <v>1</v>
      </c>
    </row>
    <row r="3691" spans="1:19" x14ac:dyDescent="0.3">
      <c r="A3691" s="1">
        <v>45017</v>
      </c>
      <c r="B3691" s="1">
        <v>45046</v>
      </c>
      <c r="C3691" t="s">
        <v>3722</v>
      </c>
      <c r="D3691" s="2">
        <v>45041.571216875003</v>
      </c>
      <c r="E3691">
        <v>0</v>
      </c>
      <c r="F3691">
        <v>0</v>
      </c>
      <c r="G3691">
        <v>0</v>
      </c>
      <c r="K3691">
        <v>9951072609</v>
      </c>
      <c r="L3691" t="s">
        <v>20</v>
      </c>
      <c r="P3691">
        <v>0</v>
      </c>
      <c r="Q3691">
        <v>1</v>
      </c>
      <c r="R3691" t="s">
        <v>21</v>
      </c>
      <c r="S3691">
        <v>1</v>
      </c>
    </row>
    <row r="3692" spans="1:19" x14ac:dyDescent="0.3">
      <c r="A3692" s="1">
        <v>45017</v>
      </c>
      <c r="B3692" s="1">
        <v>45046</v>
      </c>
      <c r="C3692" t="s">
        <v>3723</v>
      </c>
      <c r="D3692" s="2">
        <v>45035.490821412037</v>
      </c>
      <c r="E3692">
        <v>0</v>
      </c>
      <c r="F3692">
        <v>0</v>
      </c>
      <c r="G3692">
        <v>0</v>
      </c>
      <c r="K3692">
        <v>9654971277</v>
      </c>
      <c r="L3692" t="s">
        <v>20</v>
      </c>
      <c r="P3692">
        <v>0</v>
      </c>
      <c r="Q3692">
        <v>1</v>
      </c>
      <c r="R3692" t="s">
        <v>21</v>
      </c>
      <c r="S3692">
        <v>1</v>
      </c>
    </row>
    <row r="3693" spans="1:19" x14ac:dyDescent="0.3">
      <c r="A3693" s="1">
        <v>45017</v>
      </c>
      <c r="B3693" s="1">
        <v>45046</v>
      </c>
      <c r="C3693" t="s">
        <v>3724</v>
      </c>
      <c r="D3693" s="2">
        <v>45022.583679502313</v>
      </c>
      <c r="E3693">
        <v>0</v>
      </c>
      <c r="F3693">
        <v>0</v>
      </c>
      <c r="G3693">
        <v>0</v>
      </c>
      <c r="K3693">
        <v>9466027560</v>
      </c>
      <c r="L3693" t="s">
        <v>24</v>
      </c>
      <c r="P3693">
        <v>0</v>
      </c>
      <c r="Q3693">
        <v>1</v>
      </c>
      <c r="R3693" t="s">
        <v>21</v>
      </c>
      <c r="S3693">
        <v>1</v>
      </c>
    </row>
    <row r="3694" spans="1:19" x14ac:dyDescent="0.3">
      <c r="A3694" s="1">
        <v>45017</v>
      </c>
      <c r="B3694" s="1">
        <v>45046</v>
      </c>
      <c r="C3694" t="s">
        <v>3725</v>
      </c>
      <c r="D3694" s="2">
        <v>45020.43570884259</v>
      </c>
      <c r="E3694">
        <v>0</v>
      </c>
      <c r="F3694">
        <v>0</v>
      </c>
      <c r="G3694">
        <v>0</v>
      </c>
      <c r="K3694">
        <v>9760709156</v>
      </c>
      <c r="L3694" t="s">
        <v>24</v>
      </c>
      <c r="P3694">
        <v>0</v>
      </c>
      <c r="Q3694">
        <v>1</v>
      </c>
      <c r="R3694" t="s">
        <v>21</v>
      </c>
      <c r="S3694">
        <v>1</v>
      </c>
    </row>
    <row r="3695" spans="1:19" x14ac:dyDescent="0.3">
      <c r="A3695" s="1">
        <v>45017</v>
      </c>
      <c r="B3695" s="1">
        <v>45046</v>
      </c>
      <c r="C3695" t="s">
        <v>3726</v>
      </c>
      <c r="D3695" s="2">
        <v>45035.466221319446</v>
      </c>
      <c r="E3695">
        <v>0</v>
      </c>
      <c r="F3695">
        <v>0</v>
      </c>
      <c r="G3695">
        <v>0</v>
      </c>
      <c r="K3695">
        <v>9658371184</v>
      </c>
      <c r="L3695" t="s">
        <v>20</v>
      </c>
      <c r="P3695">
        <v>0</v>
      </c>
      <c r="Q3695">
        <v>1</v>
      </c>
      <c r="R3695" t="s">
        <v>21</v>
      </c>
      <c r="S3695">
        <v>1</v>
      </c>
    </row>
    <row r="3696" spans="1:19" x14ac:dyDescent="0.3">
      <c r="A3696" s="1">
        <v>45017</v>
      </c>
      <c r="B3696" s="1">
        <v>45046</v>
      </c>
      <c r="C3696" t="s">
        <v>3727</v>
      </c>
      <c r="D3696" s="2">
        <v>45021.592636944442</v>
      </c>
      <c r="E3696">
        <v>0</v>
      </c>
      <c r="F3696">
        <v>0</v>
      </c>
      <c r="G3696">
        <v>0</v>
      </c>
      <c r="K3696">
        <v>9065561260</v>
      </c>
      <c r="L3696" t="s">
        <v>24</v>
      </c>
      <c r="P3696">
        <v>0</v>
      </c>
      <c r="Q3696">
        <v>1</v>
      </c>
      <c r="R3696" t="s">
        <v>21</v>
      </c>
      <c r="S3696">
        <v>1</v>
      </c>
    </row>
    <row r="3697" spans="1:19" x14ac:dyDescent="0.3">
      <c r="A3697" s="1">
        <v>45017</v>
      </c>
      <c r="B3697" s="1">
        <v>45046</v>
      </c>
      <c r="C3697" t="s">
        <v>3728</v>
      </c>
      <c r="D3697" s="2">
        <v>45042.645637453701</v>
      </c>
      <c r="E3697">
        <v>0</v>
      </c>
      <c r="F3697">
        <v>0</v>
      </c>
      <c r="G3697">
        <v>0</v>
      </c>
      <c r="K3697">
        <v>9950461563</v>
      </c>
      <c r="L3697" t="s">
        <v>20</v>
      </c>
      <c r="M3697" t="s">
        <v>27</v>
      </c>
      <c r="N3697" t="s">
        <v>28</v>
      </c>
      <c r="O3697" t="s">
        <v>29</v>
      </c>
      <c r="P3697">
        <v>1</v>
      </c>
      <c r="Q3697">
        <v>0</v>
      </c>
      <c r="R3697" t="s">
        <v>30</v>
      </c>
      <c r="S3697">
        <v>1</v>
      </c>
    </row>
    <row r="3698" spans="1:19" x14ac:dyDescent="0.3">
      <c r="A3698" s="1">
        <v>45017</v>
      </c>
      <c r="B3698" s="1">
        <v>45046</v>
      </c>
      <c r="C3698" t="s">
        <v>3729</v>
      </c>
      <c r="D3698" s="2">
        <v>45034.52952394676</v>
      </c>
      <c r="E3698">
        <v>0</v>
      </c>
      <c r="F3698">
        <v>0</v>
      </c>
      <c r="G3698">
        <v>0</v>
      </c>
      <c r="K3698">
        <v>9279268018</v>
      </c>
      <c r="L3698" t="s">
        <v>20</v>
      </c>
      <c r="P3698">
        <v>0</v>
      </c>
      <c r="Q3698">
        <v>1</v>
      </c>
      <c r="R3698" t="s">
        <v>21</v>
      </c>
      <c r="S3698">
        <v>1</v>
      </c>
    </row>
    <row r="3699" spans="1:19" x14ac:dyDescent="0.3">
      <c r="A3699" s="1">
        <v>45017</v>
      </c>
      <c r="B3699" s="1">
        <v>45046</v>
      </c>
      <c r="C3699" t="s">
        <v>3730</v>
      </c>
      <c r="D3699" s="2">
        <v>45021.637160335646</v>
      </c>
      <c r="E3699">
        <v>0</v>
      </c>
      <c r="F3699">
        <v>0</v>
      </c>
      <c r="G3699">
        <v>0</v>
      </c>
      <c r="K3699">
        <v>9177939221</v>
      </c>
      <c r="L3699" t="s">
        <v>24</v>
      </c>
      <c r="P3699">
        <v>0</v>
      </c>
      <c r="Q3699">
        <v>1</v>
      </c>
      <c r="R3699" t="s">
        <v>21</v>
      </c>
      <c r="S3699">
        <v>1</v>
      </c>
    </row>
    <row r="3700" spans="1:19" x14ac:dyDescent="0.3">
      <c r="A3700" s="1">
        <v>45017</v>
      </c>
      <c r="B3700" s="1">
        <v>45046</v>
      </c>
      <c r="C3700" t="s">
        <v>3731</v>
      </c>
      <c r="D3700" s="2">
        <v>45035.390669803244</v>
      </c>
      <c r="E3700">
        <v>0</v>
      </c>
      <c r="F3700">
        <v>0</v>
      </c>
      <c r="G3700">
        <v>0</v>
      </c>
      <c r="K3700">
        <v>9517945366</v>
      </c>
      <c r="L3700" t="s">
        <v>20</v>
      </c>
      <c r="P3700">
        <v>0</v>
      </c>
      <c r="Q3700">
        <v>1</v>
      </c>
      <c r="R3700" t="s">
        <v>21</v>
      </c>
      <c r="S3700">
        <v>1</v>
      </c>
    </row>
    <row r="3701" spans="1:19" x14ac:dyDescent="0.3">
      <c r="A3701" s="1">
        <v>45017</v>
      </c>
      <c r="B3701" s="1">
        <v>45046</v>
      </c>
      <c r="C3701" t="s">
        <v>3732</v>
      </c>
      <c r="D3701" s="2">
        <v>45037.389675416664</v>
      </c>
      <c r="E3701">
        <v>0</v>
      </c>
      <c r="F3701">
        <v>0</v>
      </c>
      <c r="G3701">
        <v>0</v>
      </c>
      <c r="K3701">
        <v>9201125744</v>
      </c>
      <c r="L3701" t="s">
        <v>20</v>
      </c>
      <c r="P3701">
        <v>0</v>
      </c>
      <c r="Q3701">
        <v>1</v>
      </c>
      <c r="R3701" t="s">
        <v>21</v>
      </c>
      <c r="S3701">
        <v>1</v>
      </c>
    </row>
    <row r="3702" spans="1:19" x14ac:dyDescent="0.3">
      <c r="A3702" s="1">
        <v>45017</v>
      </c>
      <c r="B3702" s="1">
        <v>45046</v>
      </c>
      <c r="C3702" t="s">
        <v>3733</v>
      </c>
      <c r="D3702" s="2">
        <v>45042.590359918984</v>
      </c>
      <c r="E3702">
        <v>0</v>
      </c>
      <c r="F3702">
        <v>0</v>
      </c>
      <c r="G3702">
        <v>0</v>
      </c>
      <c r="K3702">
        <v>9564919691</v>
      </c>
      <c r="L3702" t="s">
        <v>20</v>
      </c>
      <c r="P3702">
        <v>0</v>
      </c>
      <c r="Q3702">
        <v>1</v>
      </c>
      <c r="R3702" t="s">
        <v>21</v>
      </c>
      <c r="S3702">
        <v>1</v>
      </c>
    </row>
    <row r="3703" spans="1:19" x14ac:dyDescent="0.3">
      <c r="A3703" s="1">
        <v>45017</v>
      </c>
      <c r="B3703" s="1">
        <v>45046</v>
      </c>
      <c r="C3703" t="s">
        <v>3734</v>
      </c>
      <c r="D3703" s="2">
        <v>45026.403134780092</v>
      </c>
      <c r="E3703">
        <v>0</v>
      </c>
      <c r="F3703">
        <v>0</v>
      </c>
      <c r="G3703">
        <v>0</v>
      </c>
      <c r="K3703">
        <v>9171642767</v>
      </c>
      <c r="L3703" t="s">
        <v>24</v>
      </c>
      <c r="P3703">
        <v>0</v>
      </c>
      <c r="Q3703">
        <v>1</v>
      </c>
      <c r="R3703" t="s">
        <v>21</v>
      </c>
      <c r="S3703">
        <v>1</v>
      </c>
    </row>
    <row r="3704" spans="1:19" x14ac:dyDescent="0.3">
      <c r="A3704" s="1">
        <v>45017</v>
      </c>
      <c r="B3704" s="1">
        <v>45046</v>
      </c>
      <c r="C3704" t="s">
        <v>3735</v>
      </c>
      <c r="D3704" s="2">
        <v>45029.351877870373</v>
      </c>
      <c r="E3704">
        <v>0</v>
      </c>
      <c r="F3704">
        <v>0</v>
      </c>
      <c r="G3704">
        <v>0</v>
      </c>
      <c r="K3704">
        <v>9056623395</v>
      </c>
      <c r="L3704" t="s">
        <v>24</v>
      </c>
      <c r="P3704">
        <v>0</v>
      </c>
      <c r="Q3704">
        <v>1</v>
      </c>
      <c r="R3704" t="s">
        <v>21</v>
      </c>
      <c r="S3704">
        <v>1</v>
      </c>
    </row>
    <row r="3705" spans="1:19" x14ac:dyDescent="0.3">
      <c r="A3705" s="1">
        <v>45017</v>
      </c>
      <c r="B3705" s="1">
        <v>45046</v>
      </c>
      <c r="C3705" t="s">
        <v>3736</v>
      </c>
      <c r="D3705" s="2">
        <v>45019.648591122685</v>
      </c>
      <c r="E3705">
        <v>1</v>
      </c>
      <c r="F3705">
        <v>1</v>
      </c>
      <c r="G3705">
        <v>0</v>
      </c>
      <c r="H3705">
        <v>9482182218</v>
      </c>
      <c r="I3705">
        <v>9482182218</v>
      </c>
      <c r="K3705">
        <v>9482182218</v>
      </c>
      <c r="L3705" t="s">
        <v>24</v>
      </c>
      <c r="M3705" t="s">
        <v>27</v>
      </c>
      <c r="N3705" t="s">
        <v>788</v>
      </c>
      <c r="O3705" t="s">
        <v>789</v>
      </c>
      <c r="P3705">
        <v>1</v>
      </c>
      <c r="Q3705">
        <v>0</v>
      </c>
      <c r="R3705" t="s">
        <v>30</v>
      </c>
      <c r="S3705">
        <v>1</v>
      </c>
    </row>
    <row r="3706" spans="1:19" x14ac:dyDescent="0.3">
      <c r="A3706" s="1">
        <v>45017</v>
      </c>
      <c r="B3706" s="1">
        <v>45046</v>
      </c>
      <c r="C3706" t="s">
        <v>3737</v>
      </c>
      <c r="D3706" s="2">
        <v>45041.410020439813</v>
      </c>
      <c r="E3706">
        <v>0</v>
      </c>
      <c r="F3706">
        <v>0</v>
      </c>
      <c r="G3706">
        <v>0</v>
      </c>
      <c r="K3706">
        <v>9156142154</v>
      </c>
      <c r="L3706" t="s">
        <v>20</v>
      </c>
      <c r="P3706">
        <v>0</v>
      </c>
      <c r="Q3706">
        <v>1</v>
      </c>
      <c r="R3706" t="s">
        <v>21</v>
      </c>
      <c r="S3706">
        <v>1</v>
      </c>
    </row>
    <row r="3707" spans="1:19" x14ac:dyDescent="0.3">
      <c r="A3707" s="1">
        <v>45017</v>
      </c>
      <c r="B3707" s="1">
        <v>45046</v>
      </c>
      <c r="C3707" t="s">
        <v>3738</v>
      </c>
      <c r="D3707" s="2">
        <v>45030.442634664352</v>
      </c>
      <c r="E3707">
        <v>0</v>
      </c>
      <c r="F3707">
        <v>0</v>
      </c>
      <c r="G3707">
        <v>0</v>
      </c>
      <c r="K3707">
        <v>9663415845</v>
      </c>
      <c r="L3707" t="s">
        <v>20</v>
      </c>
      <c r="P3707">
        <v>0</v>
      </c>
      <c r="Q3707">
        <v>1</v>
      </c>
      <c r="R3707" t="s">
        <v>21</v>
      </c>
      <c r="S3707">
        <v>1</v>
      </c>
    </row>
    <row r="3708" spans="1:19" x14ac:dyDescent="0.3">
      <c r="A3708" s="1">
        <v>45017</v>
      </c>
      <c r="B3708" s="1">
        <v>45046</v>
      </c>
      <c r="C3708" t="s">
        <v>3739</v>
      </c>
      <c r="D3708" s="2">
        <v>45020.662233460651</v>
      </c>
      <c r="E3708">
        <v>0</v>
      </c>
      <c r="F3708">
        <v>0</v>
      </c>
      <c r="G3708">
        <v>0</v>
      </c>
      <c r="K3708">
        <v>9488472081</v>
      </c>
      <c r="L3708" t="s">
        <v>24</v>
      </c>
      <c r="P3708">
        <v>0</v>
      </c>
      <c r="Q3708">
        <v>1</v>
      </c>
      <c r="R3708" t="s">
        <v>21</v>
      </c>
      <c r="S3708">
        <v>1</v>
      </c>
    </row>
    <row r="3709" spans="1:19" x14ac:dyDescent="0.3">
      <c r="A3709" s="1">
        <v>45017</v>
      </c>
      <c r="B3709" s="1">
        <v>45046</v>
      </c>
      <c r="C3709" t="s">
        <v>3740</v>
      </c>
      <c r="D3709" s="2">
        <v>45030.707815416667</v>
      </c>
      <c r="E3709">
        <v>0</v>
      </c>
      <c r="F3709">
        <v>0</v>
      </c>
      <c r="G3709">
        <v>0</v>
      </c>
      <c r="K3709">
        <v>9951703320</v>
      </c>
      <c r="L3709" t="s">
        <v>20</v>
      </c>
      <c r="P3709">
        <v>0</v>
      </c>
      <c r="Q3709">
        <v>1</v>
      </c>
      <c r="R3709" t="s">
        <v>21</v>
      </c>
      <c r="S3709">
        <v>1</v>
      </c>
    </row>
    <row r="3710" spans="1:19" x14ac:dyDescent="0.3">
      <c r="A3710" s="1">
        <v>45017</v>
      </c>
      <c r="B3710" s="1">
        <v>45046</v>
      </c>
      <c r="C3710" t="s">
        <v>3741</v>
      </c>
      <c r="D3710" s="2">
        <v>45022.401604571758</v>
      </c>
      <c r="E3710">
        <v>0</v>
      </c>
      <c r="F3710">
        <v>0</v>
      </c>
      <c r="G3710">
        <v>0</v>
      </c>
      <c r="K3710">
        <v>9258096648</v>
      </c>
      <c r="L3710" t="s">
        <v>24</v>
      </c>
      <c r="P3710">
        <v>0</v>
      </c>
      <c r="Q3710">
        <v>1</v>
      </c>
      <c r="R3710" t="s">
        <v>21</v>
      </c>
      <c r="S3710">
        <v>1</v>
      </c>
    </row>
    <row r="3711" spans="1:19" x14ac:dyDescent="0.3">
      <c r="A3711" s="1">
        <v>45017</v>
      </c>
      <c r="B3711" s="1">
        <v>45046</v>
      </c>
      <c r="C3711" t="s">
        <v>3742</v>
      </c>
      <c r="D3711" s="2">
        <v>45043.502047418981</v>
      </c>
      <c r="E3711">
        <v>0</v>
      </c>
      <c r="F3711">
        <v>0</v>
      </c>
      <c r="G3711">
        <v>0</v>
      </c>
      <c r="K3711">
        <v>9953900021</v>
      </c>
      <c r="L3711" t="s">
        <v>20</v>
      </c>
      <c r="P3711">
        <v>0</v>
      </c>
      <c r="Q3711">
        <v>1</v>
      </c>
      <c r="R3711" t="s">
        <v>21</v>
      </c>
      <c r="S3711">
        <v>1</v>
      </c>
    </row>
    <row r="3712" spans="1:19" x14ac:dyDescent="0.3">
      <c r="A3712" s="1">
        <v>45017</v>
      </c>
      <c r="B3712" s="1">
        <v>45046</v>
      </c>
      <c r="C3712" t="s">
        <v>3743</v>
      </c>
      <c r="D3712" s="2">
        <v>45028.67941128472</v>
      </c>
      <c r="E3712">
        <v>0</v>
      </c>
      <c r="F3712">
        <v>0</v>
      </c>
      <c r="G3712">
        <v>0</v>
      </c>
      <c r="K3712">
        <v>9158014675</v>
      </c>
      <c r="L3712" t="s">
        <v>24</v>
      </c>
      <c r="P3712">
        <v>0</v>
      </c>
      <c r="Q3712">
        <v>1</v>
      </c>
      <c r="R3712" t="s">
        <v>21</v>
      </c>
      <c r="S3712">
        <v>1</v>
      </c>
    </row>
    <row r="3713" spans="1:19" x14ac:dyDescent="0.3">
      <c r="A3713" s="1">
        <v>45017</v>
      </c>
      <c r="B3713" s="1">
        <v>45046</v>
      </c>
      <c r="C3713" t="s">
        <v>3744</v>
      </c>
      <c r="D3713" s="2">
        <v>45020.687256342593</v>
      </c>
      <c r="E3713">
        <v>1</v>
      </c>
      <c r="F3713">
        <v>1</v>
      </c>
      <c r="G3713">
        <v>0</v>
      </c>
      <c r="H3713">
        <v>9453671124</v>
      </c>
      <c r="I3713">
        <v>9453671124</v>
      </c>
      <c r="K3713">
        <v>9453671124</v>
      </c>
      <c r="L3713" t="s">
        <v>24</v>
      </c>
      <c r="N3713" t="s">
        <v>47</v>
      </c>
      <c r="O3713" t="s">
        <v>48</v>
      </c>
      <c r="P3713">
        <v>1</v>
      </c>
      <c r="Q3713">
        <v>0</v>
      </c>
      <c r="R3713" t="s">
        <v>30</v>
      </c>
      <c r="S3713">
        <v>1</v>
      </c>
    </row>
    <row r="3714" spans="1:19" x14ac:dyDescent="0.3">
      <c r="A3714" s="1">
        <v>45017</v>
      </c>
      <c r="B3714" s="1">
        <v>45046</v>
      </c>
      <c r="C3714" t="s">
        <v>3745</v>
      </c>
      <c r="D3714" s="2">
        <v>45021.452644895835</v>
      </c>
      <c r="E3714">
        <v>1</v>
      </c>
      <c r="F3714">
        <v>1</v>
      </c>
      <c r="G3714">
        <v>0</v>
      </c>
      <c r="H3714">
        <v>9166547124</v>
      </c>
      <c r="I3714">
        <v>9166547124</v>
      </c>
      <c r="K3714">
        <v>9166547124</v>
      </c>
      <c r="L3714" t="s">
        <v>24</v>
      </c>
      <c r="M3714" t="s">
        <v>37</v>
      </c>
      <c r="N3714" t="s">
        <v>38</v>
      </c>
      <c r="O3714" t="s">
        <v>39</v>
      </c>
      <c r="P3714">
        <v>1</v>
      </c>
      <c r="Q3714">
        <v>0</v>
      </c>
      <c r="R3714" t="s">
        <v>30</v>
      </c>
      <c r="S3714">
        <v>1</v>
      </c>
    </row>
    <row r="3715" spans="1:19" x14ac:dyDescent="0.3">
      <c r="A3715" s="1">
        <v>45017</v>
      </c>
      <c r="B3715" s="1">
        <v>45046</v>
      </c>
      <c r="C3715" t="s">
        <v>3746</v>
      </c>
      <c r="D3715" s="2">
        <v>45030.574219386574</v>
      </c>
      <c r="E3715">
        <v>0</v>
      </c>
      <c r="F3715">
        <v>0</v>
      </c>
      <c r="G3715">
        <v>0</v>
      </c>
      <c r="K3715">
        <v>9275993769</v>
      </c>
      <c r="L3715" t="s">
        <v>20</v>
      </c>
      <c r="P3715">
        <v>0</v>
      </c>
      <c r="Q3715">
        <v>1</v>
      </c>
      <c r="R3715" t="s">
        <v>21</v>
      </c>
      <c r="S3715">
        <v>1</v>
      </c>
    </row>
    <row r="3716" spans="1:19" x14ac:dyDescent="0.3">
      <c r="A3716" s="1">
        <v>45017</v>
      </c>
      <c r="B3716" s="1">
        <v>45046</v>
      </c>
      <c r="C3716" t="s">
        <v>3747</v>
      </c>
      <c r="D3716" s="2">
        <v>45028.499043368058</v>
      </c>
      <c r="E3716">
        <v>0</v>
      </c>
      <c r="F3716">
        <v>0</v>
      </c>
      <c r="G3716">
        <v>0</v>
      </c>
      <c r="K3716">
        <v>9261212022</v>
      </c>
      <c r="L3716" t="s">
        <v>24</v>
      </c>
      <c r="P3716">
        <v>0</v>
      </c>
      <c r="Q3716">
        <v>1</v>
      </c>
      <c r="R3716" t="s">
        <v>21</v>
      </c>
      <c r="S3716">
        <v>1</v>
      </c>
    </row>
    <row r="3717" spans="1:19" x14ac:dyDescent="0.3">
      <c r="A3717" s="1">
        <v>45017</v>
      </c>
      <c r="B3717" s="1">
        <v>45046</v>
      </c>
      <c r="C3717" t="s">
        <v>3748</v>
      </c>
      <c r="D3717" s="2">
        <v>45043.402039513887</v>
      </c>
      <c r="E3717">
        <v>0</v>
      </c>
      <c r="F3717">
        <v>0</v>
      </c>
      <c r="G3717">
        <v>0</v>
      </c>
      <c r="K3717">
        <v>9619207580</v>
      </c>
      <c r="L3717" t="s">
        <v>20</v>
      </c>
      <c r="P3717">
        <v>0</v>
      </c>
      <c r="Q3717">
        <v>1</v>
      </c>
      <c r="R3717" t="s">
        <v>21</v>
      </c>
      <c r="S3717">
        <v>1</v>
      </c>
    </row>
    <row r="3718" spans="1:19" x14ac:dyDescent="0.3">
      <c r="A3718" s="1">
        <v>45017</v>
      </c>
      <c r="B3718" s="1">
        <v>45046</v>
      </c>
      <c r="C3718" t="s">
        <v>3749</v>
      </c>
      <c r="D3718" s="2">
        <v>45029.511535231482</v>
      </c>
      <c r="E3718">
        <v>0</v>
      </c>
      <c r="F3718">
        <v>0</v>
      </c>
      <c r="G3718">
        <v>0</v>
      </c>
      <c r="K3718">
        <v>9163777178</v>
      </c>
      <c r="L3718" t="s">
        <v>24</v>
      </c>
      <c r="P3718">
        <v>0</v>
      </c>
      <c r="Q3718">
        <v>1</v>
      </c>
      <c r="R3718" t="s">
        <v>21</v>
      </c>
      <c r="S3718">
        <v>1</v>
      </c>
    </row>
    <row r="3719" spans="1:19" x14ac:dyDescent="0.3">
      <c r="A3719" s="1">
        <v>45017</v>
      </c>
      <c r="B3719" s="1">
        <v>45046</v>
      </c>
      <c r="C3719" t="s">
        <v>3750</v>
      </c>
      <c r="D3719" s="2">
        <v>45040.350205254632</v>
      </c>
      <c r="E3719">
        <v>0</v>
      </c>
      <c r="F3719">
        <v>0</v>
      </c>
      <c r="G3719">
        <v>0</v>
      </c>
      <c r="K3719">
        <v>9959152363</v>
      </c>
      <c r="L3719" t="s">
        <v>20</v>
      </c>
      <c r="P3719">
        <v>0</v>
      </c>
      <c r="Q3719">
        <v>1</v>
      </c>
      <c r="R3719" t="s">
        <v>21</v>
      </c>
      <c r="S3719">
        <v>1</v>
      </c>
    </row>
    <row r="3720" spans="1:19" x14ac:dyDescent="0.3">
      <c r="A3720" s="1">
        <v>45017</v>
      </c>
      <c r="B3720" s="1">
        <v>45046</v>
      </c>
      <c r="C3720" t="s">
        <v>3751</v>
      </c>
      <c r="D3720" s="2">
        <v>45027.662855543982</v>
      </c>
      <c r="E3720">
        <v>0</v>
      </c>
      <c r="F3720">
        <v>0</v>
      </c>
      <c r="G3720">
        <v>0</v>
      </c>
      <c r="K3720">
        <v>9515838033</v>
      </c>
      <c r="L3720" t="s">
        <v>24</v>
      </c>
      <c r="P3720">
        <v>0</v>
      </c>
      <c r="Q3720">
        <v>1</v>
      </c>
      <c r="R3720" t="s">
        <v>21</v>
      </c>
      <c r="S3720">
        <v>1</v>
      </c>
    </row>
    <row r="3721" spans="1:19" x14ac:dyDescent="0.3">
      <c r="A3721" s="1">
        <v>45017</v>
      </c>
      <c r="B3721" s="1">
        <v>45046</v>
      </c>
      <c r="C3721" t="s">
        <v>3752</v>
      </c>
      <c r="D3721" s="2">
        <v>45027.407941354169</v>
      </c>
      <c r="E3721">
        <v>0</v>
      </c>
      <c r="F3721">
        <v>0</v>
      </c>
      <c r="G3721">
        <v>0</v>
      </c>
      <c r="K3721">
        <v>9458160298</v>
      </c>
      <c r="L3721" t="s">
        <v>24</v>
      </c>
      <c r="P3721">
        <v>0</v>
      </c>
      <c r="Q3721">
        <v>1</v>
      </c>
      <c r="R3721" t="s">
        <v>21</v>
      </c>
      <c r="S3721">
        <v>1</v>
      </c>
    </row>
    <row r="3722" spans="1:19" x14ac:dyDescent="0.3">
      <c r="A3722" s="1">
        <v>45017</v>
      </c>
      <c r="B3722" s="1">
        <v>45046</v>
      </c>
      <c r="C3722" t="s">
        <v>3753</v>
      </c>
      <c r="D3722" s="2">
        <v>45040.694328379628</v>
      </c>
      <c r="E3722">
        <v>0</v>
      </c>
      <c r="F3722">
        <v>0</v>
      </c>
      <c r="G3722">
        <v>0</v>
      </c>
      <c r="K3722">
        <v>9564468051</v>
      </c>
      <c r="L3722" t="s">
        <v>20</v>
      </c>
      <c r="P3722">
        <v>0</v>
      </c>
      <c r="Q3722">
        <v>1</v>
      </c>
      <c r="R3722" t="s">
        <v>21</v>
      </c>
      <c r="S3722">
        <v>1</v>
      </c>
    </row>
    <row r="3723" spans="1:19" x14ac:dyDescent="0.3">
      <c r="A3723" s="1">
        <v>45017</v>
      </c>
      <c r="B3723" s="1">
        <v>45046</v>
      </c>
      <c r="C3723" t="s">
        <v>3754</v>
      </c>
      <c r="D3723" s="2">
        <v>45029.347372303244</v>
      </c>
      <c r="E3723">
        <v>0</v>
      </c>
      <c r="F3723">
        <v>0</v>
      </c>
      <c r="G3723">
        <v>0</v>
      </c>
      <c r="K3723">
        <v>9279830719</v>
      </c>
      <c r="L3723" t="s">
        <v>24</v>
      </c>
      <c r="P3723">
        <v>0</v>
      </c>
      <c r="Q3723">
        <v>1</v>
      </c>
      <c r="R3723" t="s">
        <v>21</v>
      </c>
      <c r="S3723">
        <v>1</v>
      </c>
    </row>
    <row r="3724" spans="1:19" x14ac:dyDescent="0.3">
      <c r="A3724" s="1">
        <v>45017</v>
      </c>
      <c r="B3724" s="1">
        <v>45046</v>
      </c>
      <c r="C3724" t="s">
        <v>3755</v>
      </c>
      <c r="D3724" s="2">
        <v>45028.6697369213</v>
      </c>
      <c r="E3724">
        <v>0</v>
      </c>
      <c r="F3724">
        <v>0</v>
      </c>
      <c r="G3724">
        <v>0</v>
      </c>
      <c r="K3724">
        <v>9286168635</v>
      </c>
      <c r="L3724" t="s">
        <v>24</v>
      </c>
      <c r="P3724">
        <v>0</v>
      </c>
      <c r="Q3724">
        <v>1</v>
      </c>
      <c r="R3724" t="s">
        <v>21</v>
      </c>
      <c r="S3724">
        <v>1</v>
      </c>
    </row>
    <row r="3725" spans="1:19" x14ac:dyDescent="0.3">
      <c r="A3725" s="1">
        <v>45017</v>
      </c>
      <c r="B3725" s="1">
        <v>45046</v>
      </c>
      <c r="C3725" t="s">
        <v>3756</v>
      </c>
      <c r="D3725" s="2">
        <v>45026.499912372688</v>
      </c>
      <c r="E3725">
        <v>0</v>
      </c>
      <c r="F3725">
        <v>0</v>
      </c>
      <c r="G3725">
        <v>0</v>
      </c>
      <c r="K3725">
        <v>9950356937</v>
      </c>
      <c r="L3725" t="s">
        <v>24</v>
      </c>
      <c r="P3725">
        <v>0</v>
      </c>
      <c r="Q3725">
        <v>1</v>
      </c>
      <c r="R3725" t="s">
        <v>21</v>
      </c>
      <c r="S3725">
        <v>1</v>
      </c>
    </row>
    <row r="3726" spans="1:19" x14ac:dyDescent="0.3">
      <c r="A3726" s="1">
        <v>45017</v>
      </c>
      <c r="B3726" s="1">
        <v>45046</v>
      </c>
      <c r="C3726" t="s">
        <v>3757</v>
      </c>
      <c r="D3726" s="2">
        <v>45022.591256423613</v>
      </c>
      <c r="E3726">
        <v>0</v>
      </c>
      <c r="F3726">
        <v>0</v>
      </c>
      <c r="G3726">
        <v>0</v>
      </c>
      <c r="K3726">
        <v>9218329168</v>
      </c>
      <c r="L3726" t="s">
        <v>24</v>
      </c>
      <c r="P3726">
        <v>0</v>
      </c>
      <c r="Q3726">
        <v>1</v>
      </c>
      <c r="R3726" t="s">
        <v>21</v>
      </c>
      <c r="S3726">
        <v>1</v>
      </c>
    </row>
    <row r="3727" spans="1:19" x14ac:dyDescent="0.3">
      <c r="A3727" s="1">
        <v>45017</v>
      </c>
      <c r="B3727" s="1">
        <v>45046</v>
      </c>
      <c r="C3727" t="s">
        <v>3758</v>
      </c>
      <c r="D3727" s="2">
        <v>45028.694800555553</v>
      </c>
      <c r="E3727">
        <v>0</v>
      </c>
      <c r="F3727">
        <v>0</v>
      </c>
      <c r="G3727">
        <v>0</v>
      </c>
      <c r="K3727">
        <v>9927348819</v>
      </c>
      <c r="L3727" t="s">
        <v>24</v>
      </c>
      <c r="P3727">
        <v>0</v>
      </c>
      <c r="Q3727">
        <v>1</v>
      </c>
      <c r="R3727" t="s">
        <v>21</v>
      </c>
      <c r="S3727">
        <v>1</v>
      </c>
    </row>
    <row r="3728" spans="1:19" x14ac:dyDescent="0.3">
      <c r="A3728" s="1">
        <v>45017</v>
      </c>
      <c r="B3728" s="1">
        <v>45046</v>
      </c>
      <c r="C3728" t="s">
        <v>3759</v>
      </c>
      <c r="D3728" s="2">
        <v>45030.642889571762</v>
      </c>
      <c r="E3728">
        <v>0</v>
      </c>
      <c r="F3728">
        <v>0</v>
      </c>
      <c r="G3728">
        <v>0</v>
      </c>
      <c r="K3728">
        <v>9085556442</v>
      </c>
      <c r="L3728" t="s">
        <v>20</v>
      </c>
      <c r="P3728">
        <v>0</v>
      </c>
      <c r="Q3728">
        <v>1</v>
      </c>
      <c r="R3728" t="s">
        <v>21</v>
      </c>
      <c r="S3728">
        <v>1</v>
      </c>
    </row>
    <row r="3729" spans="1:19" x14ac:dyDescent="0.3">
      <c r="A3729" s="1">
        <v>45017</v>
      </c>
      <c r="B3729" s="1">
        <v>45046</v>
      </c>
      <c r="C3729" t="s">
        <v>3760</v>
      </c>
      <c r="D3729" s="2">
        <v>45044.519554189814</v>
      </c>
      <c r="E3729">
        <v>0</v>
      </c>
      <c r="F3729">
        <v>0</v>
      </c>
      <c r="G3729">
        <v>0</v>
      </c>
      <c r="K3729">
        <v>9673347261</v>
      </c>
      <c r="L3729" t="s">
        <v>20</v>
      </c>
      <c r="P3729">
        <v>0</v>
      </c>
      <c r="Q3729">
        <v>1</v>
      </c>
      <c r="R3729" t="s">
        <v>21</v>
      </c>
      <c r="S3729">
        <v>1</v>
      </c>
    </row>
    <row r="3730" spans="1:19" x14ac:dyDescent="0.3">
      <c r="A3730" s="1">
        <v>45017</v>
      </c>
      <c r="B3730" s="1">
        <v>45046</v>
      </c>
      <c r="C3730" t="s">
        <v>3761</v>
      </c>
      <c r="D3730" s="2">
        <v>45020.451328518517</v>
      </c>
      <c r="E3730">
        <v>0</v>
      </c>
      <c r="F3730">
        <v>0</v>
      </c>
      <c r="G3730">
        <v>0</v>
      </c>
      <c r="K3730">
        <v>9062186036</v>
      </c>
      <c r="L3730" t="s">
        <v>24</v>
      </c>
      <c r="P3730">
        <v>0</v>
      </c>
      <c r="Q3730">
        <v>1</v>
      </c>
      <c r="R3730" t="s">
        <v>21</v>
      </c>
      <c r="S3730">
        <v>1</v>
      </c>
    </row>
    <row r="3731" spans="1:19" x14ac:dyDescent="0.3">
      <c r="A3731" s="1">
        <v>45017</v>
      </c>
      <c r="B3731" s="1">
        <v>45046</v>
      </c>
      <c r="C3731" t="s">
        <v>3762</v>
      </c>
      <c r="D3731" s="2">
        <v>45034.376439884261</v>
      </c>
      <c r="E3731">
        <v>0</v>
      </c>
      <c r="F3731">
        <v>0</v>
      </c>
      <c r="G3731">
        <v>0</v>
      </c>
      <c r="K3731">
        <v>9273620747</v>
      </c>
      <c r="L3731" t="s">
        <v>20</v>
      </c>
      <c r="M3731" t="s">
        <v>27</v>
      </c>
      <c r="N3731" t="s">
        <v>28</v>
      </c>
      <c r="O3731" t="s">
        <v>29</v>
      </c>
      <c r="P3731">
        <v>1</v>
      </c>
      <c r="Q3731">
        <v>0</v>
      </c>
      <c r="R3731" t="s">
        <v>30</v>
      </c>
      <c r="S3731">
        <v>1</v>
      </c>
    </row>
    <row r="3732" spans="1:19" x14ac:dyDescent="0.3">
      <c r="A3732" s="1">
        <v>45017</v>
      </c>
      <c r="B3732" s="1">
        <v>45046</v>
      </c>
      <c r="C3732" t="s">
        <v>3763</v>
      </c>
      <c r="D3732" s="2">
        <v>45019.542063865738</v>
      </c>
      <c r="E3732">
        <v>1</v>
      </c>
      <c r="F3732">
        <v>1</v>
      </c>
      <c r="G3732">
        <v>0</v>
      </c>
      <c r="H3732">
        <v>9554123931</v>
      </c>
      <c r="I3732">
        <v>9554123931</v>
      </c>
      <c r="K3732">
        <v>9554123931</v>
      </c>
      <c r="L3732" t="s">
        <v>24</v>
      </c>
      <c r="N3732" t="s">
        <v>47</v>
      </c>
      <c r="O3732" t="s">
        <v>48</v>
      </c>
      <c r="P3732">
        <v>1</v>
      </c>
      <c r="Q3732">
        <v>0</v>
      </c>
      <c r="R3732" t="s">
        <v>30</v>
      </c>
      <c r="S3732">
        <v>1</v>
      </c>
    </row>
    <row r="3733" spans="1:19" x14ac:dyDescent="0.3">
      <c r="A3733" s="1">
        <v>45017</v>
      </c>
      <c r="B3733" s="1">
        <v>45046</v>
      </c>
      <c r="C3733" t="s">
        <v>3764</v>
      </c>
      <c r="D3733" s="2">
        <v>45043.672590358794</v>
      </c>
      <c r="E3733">
        <v>0</v>
      </c>
      <c r="F3733">
        <v>0</v>
      </c>
      <c r="G3733">
        <v>0</v>
      </c>
      <c r="K3733">
        <v>9948956475</v>
      </c>
      <c r="L3733" t="s">
        <v>20</v>
      </c>
      <c r="P3733">
        <v>0</v>
      </c>
      <c r="Q3733">
        <v>1</v>
      </c>
      <c r="R3733" t="s">
        <v>21</v>
      </c>
      <c r="S3733">
        <v>1</v>
      </c>
    </row>
    <row r="3734" spans="1:19" x14ac:dyDescent="0.3">
      <c r="A3734" s="1">
        <v>45017</v>
      </c>
      <c r="B3734" s="1">
        <v>45046</v>
      </c>
      <c r="C3734" t="s">
        <v>3765</v>
      </c>
      <c r="D3734" s="2">
        <v>45034.636715613429</v>
      </c>
      <c r="E3734">
        <v>0</v>
      </c>
      <c r="F3734">
        <v>0</v>
      </c>
      <c r="G3734">
        <v>0</v>
      </c>
      <c r="K3734">
        <v>9615278143</v>
      </c>
      <c r="L3734" t="s">
        <v>20</v>
      </c>
      <c r="P3734">
        <v>0</v>
      </c>
      <c r="Q3734">
        <v>1</v>
      </c>
      <c r="R3734" t="s">
        <v>21</v>
      </c>
      <c r="S3734">
        <v>1</v>
      </c>
    </row>
    <row r="3735" spans="1:19" x14ac:dyDescent="0.3">
      <c r="A3735" s="1">
        <v>45017</v>
      </c>
      <c r="B3735" s="1">
        <v>45046</v>
      </c>
      <c r="C3735" t="s">
        <v>3766</v>
      </c>
      <c r="D3735" s="2">
        <v>45041.493670995369</v>
      </c>
      <c r="E3735">
        <v>0</v>
      </c>
      <c r="F3735">
        <v>0</v>
      </c>
      <c r="G3735">
        <v>0</v>
      </c>
      <c r="K3735">
        <v>9153446905</v>
      </c>
      <c r="L3735" t="s">
        <v>20</v>
      </c>
      <c r="P3735">
        <v>0</v>
      </c>
      <c r="Q3735">
        <v>1</v>
      </c>
      <c r="R3735" t="s">
        <v>21</v>
      </c>
      <c r="S3735">
        <v>1</v>
      </c>
    </row>
    <row r="3736" spans="1:19" x14ac:dyDescent="0.3">
      <c r="A3736" s="1">
        <v>45017</v>
      </c>
      <c r="B3736" s="1">
        <v>45046</v>
      </c>
      <c r="C3736" t="s">
        <v>3767</v>
      </c>
      <c r="D3736" s="2">
        <v>45020.469082071759</v>
      </c>
      <c r="E3736">
        <v>1</v>
      </c>
      <c r="F3736">
        <v>1</v>
      </c>
      <c r="G3736">
        <v>0</v>
      </c>
      <c r="H3736">
        <v>9055122635</v>
      </c>
      <c r="I3736">
        <v>9055122635</v>
      </c>
      <c r="K3736">
        <v>9055122635</v>
      </c>
      <c r="L3736" t="s">
        <v>24</v>
      </c>
      <c r="M3736" t="s">
        <v>27</v>
      </c>
      <c r="N3736" t="s">
        <v>28</v>
      </c>
      <c r="O3736" t="s">
        <v>29</v>
      </c>
      <c r="P3736">
        <v>1</v>
      </c>
      <c r="Q3736">
        <v>0</v>
      </c>
      <c r="R3736" t="s">
        <v>30</v>
      </c>
      <c r="S3736">
        <v>1</v>
      </c>
    </row>
    <row r="3737" spans="1:19" x14ac:dyDescent="0.3">
      <c r="A3737" s="1">
        <v>45017</v>
      </c>
      <c r="B3737" s="1">
        <v>45046</v>
      </c>
      <c r="C3737" t="s">
        <v>3768</v>
      </c>
      <c r="D3737" s="2">
        <v>45027.595384074077</v>
      </c>
      <c r="E3737">
        <v>0</v>
      </c>
      <c r="F3737">
        <v>0</v>
      </c>
      <c r="G3737">
        <v>0</v>
      </c>
      <c r="K3737">
        <v>9266366209</v>
      </c>
      <c r="L3737" t="s">
        <v>24</v>
      </c>
      <c r="P3737">
        <v>0</v>
      </c>
      <c r="Q3737">
        <v>1</v>
      </c>
      <c r="R3737" t="s">
        <v>21</v>
      </c>
      <c r="S3737">
        <v>1</v>
      </c>
    </row>
    <row r="3738" spans="1:19" x14ac:dyDescent="0.3">
      <c r="A3738" s="1">
        <v>45017</v>
      </c>
      <c r="B3738" s="1">
        <v>45046</v>
      </c>
      <c r="C3738" t="s">
        <v>3769</v>
      </c>
      <c r="D3738" s="2">
        <v>45041.605815983799</v>
      </c>
      <c r="E3738">
        <v>0</v>
      </c>
      <c r="F3738">
        <v>0</v>
      </c>
      <c r="G3738">
        <v>0</v>
      </c>
      <c r="K3738">
        <v>9153415960</v>
      </c>
      <c r="L3738" t="s">
        <v>20</v>
      </c>
      <c r="P3738">
        <v>0</v>
      </c>
      <c r="Q3738">
        <v>1</v>
      </c>
      <c r="R3738" t="s">
        <v>21</v>
      </c>
      <c r="S3738">
        <v>1</v>
      </c>
    </row>
    <row r="3739" spans="1:19" x14ac:dyDescent="0.3">
      <c r="A3739" s="1">
        <v>45017</v>
      </c>
      <c r="B3739" s="1">
        <v>45046</v>
      </c>
      <c r="C3739" t="s">
        <v>3770</v>
      </c>
      <c r="D3739" s="2">
        <v>45022.482409525466</v>
      </c>
      <c r="E3739">
        <v>0</v>
      </c>
      <c r="F3739">
        <v>0</v>
      </c>
      <c r="G3739">
        <v>0</v>
      </c>
      <c r="K3739">
        <v>9358366580</v>
      </c>
      <c r="L3739" t="s">
        <v>24</v>
      </c>
      <c r="P3739">
        <v>0</v>
      </c>
      <c r="Q3739">
        <v>1</v>
      </c>
      <c r="R3739" t="s">
        <v>21</v>
      </c>
      <c r="S3739">
        <v>1</v>
      </c>
    </row>
    <row r="3740" spans="1:19" x14ac:dyDescent="0.3">
      <c r="A3740" s="1">
        <v>45017</v>
      </c>
      <c r="B3740" s="1">
        <v>45046</v>
      </c>
      <c r="C3740" t="s">
        <v>3771</v>
      </c>
      <c r="D3740" s="2">
        <v>45035.471818518519</v>
      </c>
      <c r="E3740">
        <v>0</v>
      </c>
      <c r="F3740">
        <v>0</v>
      </c>
      <c r="G3740">
        <v>0</v>
      </c>
      <c r="K3740">
        <v>9559248380</v>
      </c>
      <c r="L3740" t="s">
        <v>20</v>
      </c>
      <c r="P3740">
        <v>0</v>
      </c>
      <c r="Q3740">
        <v>1</v>
      </c>
      <c r="R3740" t="s">
        <v>21</v>
      </c>
      <c r="S3740">
        <v>1</v>
      </c>
    </row>
    <row r="3741" spans="1:19" x14ac:dyDescent="0.3">
      <c r="A3741" s="1">
        <v>45017</v>
      </c>
      <c r="B3741" s="1">
        <v>45046</v>
      </c>
      <c r="C3741" t="s">
        <v>3772</v>
      </c>
      <c r="D3741" s="2">
        <v>45042.685999467591</v>
      </c>
      <c r="E3741">
        <v>0</v>
      </c>
      <c r="F3741">
        <v>0</v>
      </c>
      <c r="G3741">
        <v>0</v>
      </c>
      <c r="K3741">
        <v>9175029870</v>
      </c>
      <c r="L3741" t="s">
        <v>20</v>
      </c>
      <c r="N3741" t="s">
        <v>47</v>
      </c>
      <c r="O3741" t="s">
        <v>48</v>
      </c>
      <c r="P3741">
        <v>1</v>
      </c>
      <c r="Q3741">
        <v>0</v>
      </c>
      <c r="R3741" t="s">
        <v>30</v>
      </c>
      <c r="S3741">
        <v>1</v>
      </c>
    </row>
    <row r="3742" spans="1:19" x14ac:dyDescent="0.3">
      <c r="A3742" s="1">
        <v>45017</v>
      </c>
      <c r="B3742" s="1">
        <v>45046</v>
      </c>
      <c r="C3742" t="s">
        <v>3773</v>
      </c>
      <c r="D3742" s="2">
        <v>45035.423023275463</v>
      </c>
      <c r="E3742">
        <v>0</v>
      </c>
      <c r="F3742">
        <v>0</v>
      </c>
      <c r="G3742">
        <v>0</v>
      </c>
      <c r="K3742">
        <v>9928300906</v>
      </c>
      <c r="L3742" t="s">
        <v>20</v>
      </c>
      <c r="M3742" t="s">
        <v>37</v>
      </c>
      <c r="N3742" t="s">
        <v>38</v>
      </c>
      <c r="O3742" t="s">
        <v>39</v>
      </c>
      <c r="P3742">
        <v>1</v>
      </c>
      <c r="Q3742">
        <v>0</v>
      </c>
      <c r="R3742" t="s">
        <v>30</v>
      </c>
      <c r="S3742">
        <v>1</v>
      </c>
    </row>
    <row r="3743" spans="1:19" x14ac:dyDescent="0.3">
      <c r="A3743" s="1">
        <v>45017</v>
      </c>
      <c r="B3743" s="1">
        <v>45046</v>
      </c>
      <c r="C3743" t="s">
        <v>3774</v>
      </c>
      <c r="D3743" s="2">
        <v>45022.486057696762</v>
      </c>
      <c r="E3743">
        <v>0</v>
      </c>
      <c r="F3743">
        <v>0</v>
      </c>
      <c r="G3743">
        <v>0</v>
      </c>
      <c r="K3743">
        <v>9279830719</v>
      </c>
      <c r="L3743" t="s">
        <v>24</v>
      </c>
      <c r="P3743">
        <v>0</v>
      </c>
      <c r="Q3743">
        <v>1</v>
      </c>
      <c r="R3743" t="s">
        <v>21</v>
      </c>
      <c r="S3743">
        <v>1</v>
      </c>
    </row>
    <row r="3744" spans="1:19" x14ac:dyDescent="0.3">
      <c r="A3744" s="1">
        <v>45017</v>
      </c>
      <c r="B3744" s="1">
        <v>45046</v>
      </c>
      <c r="C3744" t="s">
        <v>3775</v>
      </c>
      <c r="D3744" s="2">
        <v>45020.700867025465</v>
      </c>
      <c r="E3744">
        <v>1</v>
      </c>
      <c r="F3744">
        <v>1</v>
      </c>
      <c r="G3744">
        <v>0</v>
      </c>
      <c r="H3744">
        <v>9059250157</v>
      </c>
      <c r="I3744">
        <v>9059250157</v>
      </c>
      <c r="K3744">
        <v>9059250157</v>
      </c>
      <c r="L3744" t="s">
        <v>24</v>
      </c>
      <c r="N3744" t="s">
        <v>47</v>
      </c>
      <c r="O3744" t="s">
        <v>48</v>
      </c>
      <c r="P3744">
        <v>1</v>
      </c>
      <c r="Q3744">
        <v>0</v>
      </c>
      <c r="R3744" t="s">
        <v>30</v>
      </c>
      <c r="S3744">
        <v>1</v>
      </c>
    </row>
    <row r="3745" spans="1:19" x14ac:dyDescent="0.3">
      <c r="A3745" s="1">
        <v>45017</v>
      </c>
      <c r="B3745" s="1">
        <v>45046</v>
      </c>
      <c r="C3745" t="s">
        <v>3776</v>
      </c>
      <c r="D3745" s="2">
        <v>45021.62282478009</v>
      </c>
      <c r="E3745">
        <v>0</v>
      </c>
      <c r="F3745">
        <v>0</v>
      </c>
      <c r="G3745">
        <v>0</v>
      </c>
      <c r="K3745">
        <v>9310099403</v>
      </c>
      <c r="L3745" t="s">
        <v>24</v>
      </c>
      <c r="P3745">
        <v>0</v>
      </c>
      <c r="Q3745">
        <v>1</v>
      </c>
      <c r="R3745" t="s">
        <v>21</v>
      </c>
      <c r="S3745">
        <v>1</v>
      </c>
    </row>
    <row r="3746" spans="1:19" x14ac:dyDescent="0.3">
      <c r="A3746" s="1">
        <v>45017</v>
      </c>
      <c r="B3746" s="1">
        <v>45046</v>
      </c>
      <c r="C3746" t="s">
        <v>3777</v>
      </c>
      <c r="D3746" s="2">
        <v>45042.492578032405</v>
      </c>
      <c r="E3746">
        <v>0</v>
      </c>
      <c r="F3746">
        <v>0</v>
      </c>
      <c r="G3746">
        <v>0</v>
      </c>
      <c r="K3746">
        <v>9386909415</v>
      </c>
      <c r="L3746" t="s">
        <v>20</v>
      </c>
      <c r="P3746">
        <v>0</v>
      </c>
      <c r="Q3746">
        <v>1</v>
      </c>
      <c r="R3746" t="s">
        <v>21</v>
      </c>
      <c r="S3746">
        <v>1</v>
      </c>
    </row>
    <row r="3747" spans="1:19" x14ac:dyDescent="0.3">
      <c r="A3747" s="1">
        <v>45017</v>
      </c>
      <c r="B3747" s="1">
        <v>45046</v>
      </c>
      <c r="C3747" t="s">
        <v>3778</v>
      </c>
      <c r="D3747" s="2">
        <v>45030.414617060182</v>
      </c>
      <c r="E3747">
        <v>0</v>
      </c>
      <c r="F3747">
        <v>0</v>
      </c>
      <c r="G3747">
        <v>0</v>
      </c>
      <c r="K3747">
        <v>9657297366</v>
      </c>
      <c r="L3747" t="s">
        <v>20</v>
      </c>
      <c r="N3747" t="s">
        <v>47</v>
      </c>
      <c r="O3747" t="s">
        <v>48</v>
      </c>
      <c r="P3747">
        <v>1</v>
      </c>
      <c r="Q3747">
        <v>0</v>
      </c>
      <c r="R3747" t="s">
        <v>30</v>
      </c>
      <c r="S3747">
        <v>1</v>
      </c>
    </row>
    <row r="3748" spans="1:19" x14ac:dyDescent="0.3">
      <c r="A3748" s="1">
        <v>45017</v>
      </c>
      <c r="B3748" s="1">
        <v>45046</v>
      </c>
      <c r="C3748" t="s">
        <v>3779</v>
      </c>
      <c r="D3748" s="2">
        <v>45040.417515486108</v>
      </c>
      <c r="E3748">
        <v>0</v>
      </c>
      <c r="F3748">
        <v>0</v>
      </c>
      <c r="G3748">
        <v>0</v>
      </c>
      <c r="K3748">
        <v>9707287764</v>
      </c>
      <c r="L3748" t="s">
        <v>20</v>
      </c>
      <c r="N3748" t="s">
        <v>47</v>
      </c>
      <c r="O3748" t="s">
        <v>48</v>
      </c>
      <c r="P3748">
        <v>1</v>
      </c>
      <c r="Q3748">
        <v>0</v>
      </c>
      <c r="R3748" t="s">
        <v>30</v>
      </c>
      <c r="S3748">
        <v>1</v>
      </c>
    </row>
    <row r="3749" spans="1:19" x14ac:dyDescent="0.3">
      <c r="A3749" s="1">
        <v>45017</v>
      </c>
      <c r="B3749" s="1">
        <v>45046</v>
      </c>
      <c r="C3749" t="s">
        <v>3780</v>
      </c>
      <c r="D3749" s="2">
        <v>45021.66233201389</v>
      </c>
      <c r="E3749">
        <v>0</v>
      </c>
      <c r="F3749">
        <v>0</v>
      </c>
      <c r="G3749">
        <v>0</v>
      </c>
      <c r="K3749">
        <v>9453808815</v>
      </c>
      <c r="L3749" t="s">
        <v>24</v>
      </c>
      <c r="P3749">
        <v>0</v>
      </c>
      <c r="Q3749">
        <v>1</v>
      </c>
      <c r="R3749" t="s">
        <v>21</v>
      </c>
      <c r="S3749">
        <v>1</v>
      </c>
    </row>
    <row r="3750" spans="1:19" x14ac:dyDescent="0.3">
      <c r="A3750" s="1">
        <v>45017</v>
      </c>
      <c r="B3750" s="1">
        <v>45046</v>
      </c>
      <c r="C3750" t="s">
        <v>3781</v>
      </c>
      <c r="D3750" s="2">
        <v>45043.60524759259</v>
      </c>
      <c r="E3750">
        <v>0</v>
      </c>
      <c r="F3750">
        <v>0</v>
      </c>
      <c r="G3750">
        <v>0</v>
      </c>
      <c r="K3750">
        <v>9975665432</v>
      </c>
      <c r="L3750" t="s">
        <v>20</v>
      </c>
      <c r="P3750">
        <v>0</v>
      </c>
      <c r="Q3750">
        <v>1</v>
      </c>
      <c r="R3750" t="s">
        <v>21</v>
      </c>
      <c r="S3750">
        <v>1</v>
      </c>
    </row>
    <row r="3751" spans="1:19" x14ac:dyDescent="0.3">
      <c r="A3751" s="1">
        <v>45017</v>
      </c>
      <c r="B3751" s="1">
        <v>45046</v>
      </c>
      <c r="C3751" t="s">
        <v>3782</v>
      </c>
      <c r="D3751" s="2">
        <v>45044.42637483796</v>
      </c>
      <c r="E3751">
        <v>0</v>
      </c>
      <c r="F3751">
        <v>0</v>
      </c>
      <c r="G3751">
        <v>0</v>
      </c>
      <c r="K3751">
        <v>9267290810</v>
      </c>
      <c r="L3751" t="s">
        <v>20</v>
      </c>
      <c r="P3751">
        <v>0</v>
      </c>
      <c r="Q3751">
        <v>1</v>
      </c>
      <c r="R3751" t="s">
        <v>21</v>
      </c>
      <c r="S3751">
        <v>1</v>
      </c>
    </row>
    <row r="3752" spans="1:19" x14ac:dyDescent="0.3">
      <c r="A3752" s="1">
        <v>45017</v>
      </c>
      <c r="B3752" s="1">
        <v>45046</v>
      </c>
      <c r="C3752" t="s">
        <v>3783</v>
      </c>
      <c r="D3752" s="2">
        <v>45043.559844976851</v>
      </c>
      <c r="E3752">
        <v>0</v>
      </c>
      <c r="F3752">
        <v>0</v>
      </c>
      <c r="G3752">
        <v>0</v>
      </c>
      <c r="K3752">
        <v>9167879049</v>
      </c>
      <c r="L3752" t="s">
        <v>20</v>
      </c>
      <c r="P3752">
        <v>0</v>
      </c>
      <c r="Q3752">
        <v>1</v>
      </c>
      <c r="R3752" t="s">
        <v>21</v>
      </c>
      <c r="S3752">
        <v>1</v>
      </c>
    </row>
    <row r="3753" spans="1:19" x14ac:dyDescent="0.3">
      <c r="A3753" s="1">
        <v>45017</v>
      </c>
      <c r="B3753" s="1">
        <v>45046</v>
      </c>
      <c r="C3753" t="s">
        <v>3784</v>
      </c>
      <c r="D3753" s="2">
        <v>45026.668464710645</v>
      </c>
      <c r="E3753">
        <v>0</v>
      </c>
      <c r="F3753">
        <v>0</v>
      </c>
      <c r="G3753">
        <v>0</v>
      </c>
      <c r="K3753">
        <v>9311054445</v>
      </c>
      <c r="L3753" t="s">
        <v>24</v>
      </c>
      <c r="P3753">
        <v>0</v>
      </c>
      <c r="Q3753">
        <v>1</v>
      </c>
      <c r="R3753" t="s">
        <v>21</v>
      </c>
      <c r="S3753">
        <v>1</v>
      </c>
    </row>
    <row r="3754" spans="1:19" x14ac:dyDescent="0.3">
      <c r="A3754" s="1">
        <v>45017</v>
      </c>
      <c r="B3754" s="1">
        <v>45046</v>
      </c>
      <c r="C3754" t="s">
        <v>3785</v>
      </c>
      <c r="D3754" s="2">
        <v>45037.348256574071</v>
      </c>
      <c r="E3754">
        <v>0</v>
      </c>
      <c r="F3754">
        <v>0</v>
      </c>
      <c r="G3754">
        <v>0</v>
      </c>
      <c r="K3754">
        <v>9569980042</v>
      </c>
      <c r="L3754" t="s">
        <v>20</v>
      </c>
      <c r="N3754" t="s">
        <v>47</v>
      </c>
      <c r="O3754" t="s">
        <v>48</v>
      </c>
      <c r="P3754">
        <v>1</v>
      </c>
      <c r="Q3754">
        <v>0</v>
      </c>
      <c r="R3754" t="s">
        <v>30</v>
      </c>
      <c r="S3754">
        <v>1</v>
      </c>
    </row>
    <row r="3755" spans="1:19" x14ac:dyDescent="0.3">
      <c r="A3755" s="1">
        <v>45017</v>
      </c>
      <c r="B3755" s="1">
        <v>45046</v>
      </c>
      <c r="C3755" t="s">
        <v>3786</v>
      </c>
      <c r="D3755" s="2">
        <v>45040.420613518516</v>
      </c>
      <c r="E3755">
        <v>0</v>
      </c>
      <c r="F3755">
        <v>0</v>
      </c>
      <c r="G3755">
        <v>0</v>
      </c>
      <c r="K3755">
        <v>9564468051</v>
      </c>
      <c r="L3755" t="s">
        <v>20</v>
      </c>
      <c r="P3755">
        <v>0</v>
      </c>
      <c r="Q3755">
        <v>1</v>
      </c>
      <c r="R3755" t="s">
        <v>21</v>
      </c>
      <c r="S3755">
        <v>1</v>
      </c>
    </row>
    <row r="3756" spans="1:19" x14ac:dyDescent="0.3">
      <c r="A3756" s="1">
        <v>45017</v>
      </c>
      <c r="B3756" s="1">
        <v>45046</v>
      </c>
      <c r="C3756" t="s">
        <v>3787</v>
      </c>
      <c r="D3756" s="2">
        <v>45022.478786122687</v>
      </c>
      <c r="E3756">
        <v>0</v>
      </c>
      <c r="F3756">
        <v>0</v>
      </c>
      <c r="G3756">
        <v>0</v>
      </c>
      <c r="K3756">
        <v>9171894292</v>
      </c>
      <c r="L3756" t="s">
        <v>24</v>
      </c>
      <c r="P3756">
        <v>0</v>
      </c>
      <c r="Q3756">
        <v>1</v>
      </c>
      <c r="R3756" t="s">
        <v>21</v>
      </c>
      <c r="S3756">
        <v>1</v>
      </c>
    </row>
    <row r="3757" spans="1:19" x14ac:dyDescent="0.3">
      <c r="A3757" s="1">
        <v>45017</v>
      </c>
      <c r="B3757" s="1">
        <v>45046</v>
      </c>
      <c r="C3757" t="s">
        <v>3788</v>
      </c>
      <c r="D3757" s="2">
        <v>45033.696637037036</v>
      </c>
      <c r="E3757">
        <v>0</v>
      </c>
      <c r="F3757">
        <v>0</v>
      </c>
      <c r="G3757">
        <v>0</v>
      </c>
      <c r="K3757">
        <v>9457919023</v>
      </c>
      <c r="L3757" t="s">
        <v>20</v>
      </c>
      <c r="M3757" t="s">
        <v>37</v>
      </c>
      <c r="N3757" t="s">
        <v>38</v>
      </c>
      <c r="O3757" t="s">
        <v>39</v>
      </c>
      <c r="P3757">
        <v>1</v>
      </c>
      <c r="Q3757">
        <v>0</v>
      </c>
      <c r="R3757" t="s">
        <v>30</v>
      </c>
      <c r="S3757">
        <v>1</v>
      </c>
    </row>
    <row r="3758" spans="1:19" x14ac:dyDescent="0.3">
      <c r="A3758" s="1">
        <v>45017</v>
      </c>
      <c r="B3758" s="1">
        <v>45046</v>
      </c>
      <c r="C3758" t="s">
        <v>3789</v>
      </c>
      <c r="D3758" s="2">
        <v>45036.473009363428</v>
      </c>
      <c r="E3758">
        <v>0</v>
      </c>
      <c r="F3758">
        <v>0</v>
      </c>
      <c r="G3758">
        <v>0</v>
      </c>
      <c r="K3758">
        <v>9978493431</v>
      </c>
      <c r="L3758" t="s">
        <v>20</v>
      </c>
      <c r="P3758">
        <v>0</v>
      </c>
      <c r="Q3758">
        <v>1</v>
      </c>
      <c r="R3758" t="s">
        <v>21</v>
      </c>
      <c r="S3758">
        <v>1</v>
      </c>
    </row>
    <row r="3759" spans="1:19" x14ac:dyDescent="0.3">
      <c r="A3759" s="1">
        <v>45017</v>
      </c>
      <c r="B3759" s="1">
        <v>45046</v>
      </c>
      <c r="C3759" t="s">
        <v>3790</v>
      </c>
      <c r="D3759" s="2">
        <v>45026.466606539354</v>
      </c>
      <c r="E3759">
        <v>1</v>
      </c>
      <c r="F3759">
        <v>1</v>
      </c>
      <c r="G3759">
        <v>0</v>
      </c>
      <c r="H3759">
        <v>9754527263</v>
      </c>
      <c r="I3759">
        <v>9754527263</v>
      </c>
      <c r="K3759">
        <v>9754527263</v>
      </c>
      <c r="L3759" t="s">
        <v>24</v>
      </c>
      <c r="N3759" t="s">
        <v>47</v>
      </c>
      <c r="O3759" t="s">
        <v>48</v>
      </c>
      <c r="P3759">
        <v>1</v>
      </c>
      <c r="Q3759">
        <v>0</v>
      </c>
      <c r="R3759" t="s">
        <v>30</v>
      </c>
      <c r="S3759">
        <v>1</v>
      </c>
    </row>
    <row r="3760" spans="1:19" x14ac:dyDescent="0.3">
      <c r="A3760" s="1">
        <v>45017</v>
      </c>
      <c r="B3760" s="1">
        <v>45046</v>
      </c>
      <c r="C3760" t="s">
        <v>3791</v>
      </c>
      <c r="D3760" s="2">
        <v>45022.409471643521</v>
      </c>
      <c r="E3760">
        <v>0</v>
      </c>
      <c r="F3760">
        <v>0</v>
      </c>
      <c r="G3760">
        <v>0</v>
      </c>
      <c r="K3760">
        <v>9772190441</v>
      </c>
      <c r="L3760" t="s">
        <v>24</v>
      </c>
      <c r="P3760">
        <v>0</v>
      </c>
      <c r="Q3760">
        <v>1</v>
      </c>
      <c r="R3760" t="s">
        <v>21</v>
      </c>
      <c r="S3760">
        <v>1</v>
      </c>
    </row>
    <row r="3761" spans="1:19" x14ac:dyDescent="0.3">
      <c r="A3761" s="1">
        <v>45017</v>
      </c>
      <c r="B3761" s="1">
        <v>45046</v>
      </c>
      <c r="C3761" t="s">
        <v>3792</v>
      </c>
      <c r="D3761" s="2">
        <v>45027.580074293983</v>
      </c>
      <c r="E3761">
        <v>0</v>
      </c>
      <c r="F3761">
        <v>0</v>
      </c>
      <c r="G3761">
        <v>0</v>
      </c>
      <c r="K3761">
        <v>9062195872</v>
      </c>
      <c r="L3761" t="s">
        <v>24</v>
      </c>
      <c r="P3761">
        <v>0</v>
      </c>
      <c r="Q3761">
        <v>1</v>
      </c>
      <c r="R3761" t="s">
        <v>21</v>
      </c>
      <c r="S3761">
        <v>1</v>
      </c>
    </row>
    <row r="3762" spans="1:19" x14ac:dyDescent="0.3">
      <c r="A3762" s="1">
        <v>45017</v>
      </c>
      <c r="B3762" s="1">
        <v>45046</v>
      </c>
      <c r="C3762" t="s">
        <v>3793</v>
      </c>
      <c r="D3762" s="2">
        <v>45026.363454548613</v>
      </c>
      <c r="E3762">
        <v>0</v>
      </c>
      <c r="F3762">
        <v>0</v>
      </c>
      <c r="G3762">
        <v>0</v>
      </c>
      <c r="K3762">
        <v>9493210608</v>
      </c>
      <c r="L3762" t="s">
        <v>24</v>
      </c>
      <c r="P3762">
        <v>0</v>
      </c>
      <c r="Q3762">
        <v>1</v>
      </c>
      <c r="R3762" t="s">
        <v>21</v>
      </c>
      <c r="S3762">
        <v>1</v>
      </c>
    </row>
    <row r="3763" spans="1:19" x14ac:dyDescent="0.3">
      <c r="A3763" s="1">
        <v>45017</v>
      </c>
      <c r="B3763" s="1">
        <v>45046</v>
      </c>
      <c r="C3763" t="s">
        <v>3794</v>
      </c>
      <c r="D3763" s="2">
        <v>45041.656033969906</v>
      </c>
      <c r="E3763">
        <v>0</v>
      </c>
      <c r="F3763">
        <v>0</v>
      </c>
      <c r="G3763">
        <v>0</v>
      </c>
      <c r="K3763">
        <v>9161164901</v>
      </c>
      <c r="L3763" t="s">
        <v>20</v>
      </c>
      <c r="P3763">
        <v>0</v>
      </c>
      <c r="Q3763">
        <v>1</v>
      </c>
      <c r="R3763" t="s">
        <v>21</v>
      </c>
      <c r="S3763">
        <v>1</v>
      </c>
    </row>
    <row r="3764" spans="1:19" x14ac:dyDescent="0.3">
      <c r="A3764" s="1">
        <v>45017</v>
      </c>
      <c r="B3764" s="1">
        <v>45046</v>
      </c>
      <c r="C3764" t="s">
        <v>3795</v>
      </c>
      <c r="D3764" s="2">
        <v>45027.621818541666</v>
      </c>
      <c r="E3764">
        <v>0</v>
      </c>
      <c r="F3764">
        <v>0</v>
      </c>
      <c r="G3764">
        <v>0</v>
      </c>
      <c r="K3764">
        <v>9994327905</v>
      </c>
      <c r="L3764" t="s">
        <v>24</v>
      </c>
      <c r="P3764">
        <v>0</v>
      </c>
      <c r="Q3764">
        <v>1</v>
      </c>
      <c r="R3764" t="s">
        <v>21</v>
      </c>
      <c r="S3764">
        <v>1</v>
      </c>
    </row>
    <row r="3765" spans="1:19" x14ac:dyDescent="0.3">
      <c r="A3765" s="1">
        <v>45017</v>
      </c>
      <c r="B3765" s="1">
        <v>45046</v>
      </c>
      <c r="C3765" t="s">
        <v>3796</v>
      </c>
      <c r="D3765" s="2">
        <v>45043.610618634259</v>
      </c>
      <c r="E3765">
        <v>0</v>
      </c>
      <c r="F3765">
        <v>0</v>
      </c>
      <c r="G3765">
        <v>0</v>
      </c>
      <c r="K3765">
        <v>9653654690</v>
      </c>
      <c r="L3765" t="s">
        <v>20</v>
      </c>
      <c r="M3765" t="s">
        <v>37</v>
      </c>
      <c r="N3765" t="s">
        <v>38</v>
      </c>
      <c r="O3765" t="s">
        <v>39</v>
      </c>
      <c r="P3765">
        <v>1</v>
      </c>
      <c r="Q3765">
        <v>0</v>
      </c>
      <c r="R3765" t="s">
        <v>30</v>
      </c>
      <c r="S3765">
        <v>1</v>
      </c>
    </row>
    <row r="3766" spans="1:19" x14ac:dyDescent="0.3">
      <c r="A3766" s="1">
        <v>45017</v>
      </c>
      <c r="B3766" s="1">
        <v>45046</v>
      </c>
      <c r="C3766" t="s">
        <v>3797</v>
      </c>
      <c r="D3766" s="2">
        <v>45020.695245555558</v>
      </c>
      <c r="E3766">
        <v>0</v>
      </c>
      <c r="F3766">
        <v>0</v>
      </c>
      <c r="G3766">
        <v>0</v>
      </c>
      <c r="K3766">
        <v>9563068684</v>
      </c>
      <c r="L3766" t="s">
        <v>24</v>
      </c>
      <c r="P3766">
        <v>0</v>
      </c>
      <c r="Q3766">
        <v>1</v>
      </c>
      <c r="R3766" t="s">
        <v>21</v>
      </c>
      <c r="S3766">
        <v>1</v>
      </c>
    </row>
    <row r="3767" spans="1:19" x14ac:dyDescent="0.3">
      <c r="A3767" s="1">
        <v>45017</v>
      </c>
      <c r="B3767" s="1">
        <v>45046</v>
      </c>
      <c r="C3767" t="s">
        <v>3798</v>
      </c>
      <c r="D3767" s="2">
        <v>45040.512043564813</v>
      </c>
      <c r="E3767">
        <v>1</v>
      </c>
      <c r="F3767">
        <v>1</v>
      </c>
      <c r="G3767">
        <v>0</v>
      </c>
      <c r="H3767">
        <v>9950067204</v>
      </c>
      <c r="I3767">
        <v>9950067204</v>
      </c>
      <c r="K3767">
        <v>9950067204</v>
      </c>
      <c r="L3767" t="s">
        <v>20</v>
      </c>
      <c r="N3767" t="s">
        <v>47</v>
      </c>
      <c r="O3767" t="s">
        <v>48</v>
      </c>
      <c r="P3767">
        <v>0</v>
      </c>
      <c r="Q3767">
        <v>1</v>
      </c>
      <c r="R3767" t="s">
        <v>21</v>
      </c>
      <c r="S3767">
        <v>1</v>
      </c>
    </row>
    <row r="3768" spans="1:19" x14ac:dyDescent="0.3">
      <c r="A3768" s="1">
        <v>45017</v>
      </c>
      <c r="B3768" s="1">
        <v>45046</v>
      </c>
      <c r="C3768" t="s">
        <v>3799</v>
      </c>
      <c r="D3768" s="2">
        <v>45021.460615543983</v>
      </c>
      <c r="E3768">
        <v>0</v>
      </c>
      <c r="F3768">
        <v>0</v>
      </c>
      <c r="G3768">
        <v>0</v>
      </c>
      <c r="K3768">
        <v>9061890767</v>
      </c>
      <c r="L3768" t="s">
        <v>24</v>
      </c>
      <c r="P3768">
        <v>0</v>
      </c>
      <c r="Q3768">
        <v>1</v>
      </c>
      <c r="R3768" t="s">
        <v>21</v>
      </c>
      <c r="S3768">
        <v>1</v>
      </c>
    </row>
    <row r="3769" spans="1:19" x14ac:dyDescent="0.3">
      <c r="A3769" s="1">
        <v>45017</v>
      </c>
      <c r="B3769" s="1">
        <v>45046</v>
      </c>
      <c r="C3769" t="s">
        <v>3800</v>
      </c>
      <c r="D3769" s="2">
        <v>45037.556876354167</v>
      </c>
      <c r="E3769">
        <v>0</v>
      </c>
      <c r="F3769">
        <v>0</v>
      </c>
      <c r="G3769">
        <v>0</v>
      </c>
      <c r="K3769">
        <v>9951386754</v>
      </c>
      <c r="L3769" t="s">
        <v>20</v>
      </c>
      <c r="P3769">
        <v>0</v>
      </c>
      <c r="Q3769">
        <v>1</v>
      </c>
      <c r="R3769" t="s">
        <v>21</v>
      </c>
      <c r="S3769">
        <v>1</v>
      </c>
    </row>
    <row r="3770" spans="1:19" x14ac:dyDescent="0.3">
      <c r="A3770" s="1">
        <v>45017</v>
      </c>
      <c r="B3770" s="1">
        <v>45046</v>
      </c>
      <c r="C3770" t="s">
        <v>3801</v>
      </c>
      <c r="D3770" s="2">
        <v>45022.388295115743</v>
      </c>
      <c r="E3770">
        <v>0</v>
      </c>
      <c r="F3770">
        <v>0</v>
      </c>
      <c r="G3770">
        <v>0</v>
      </c>
      <c r="K3770">
        <v>9668897434</v>
      </c>
      <c r="L3770" t="s">
        <v>24</v>
      </c>
      <c r="P3770">
        <v>0</v>
      </c>
      <c r="Q3770">
        <v>1</v>
      </c>
      <c r="R3770" t="s">
        <v>21</v>
      </c>
      <c r="S3770">
        <v>1</v>
      </c>
    </row>
    <row r="3771" spans="1:19" x14ac:dyDescent="0.3">
      <c r="A3771" s="1">
        <v>45017</v>
      </c>
      <c r="B3771" s="1">
        <v>45046</v>
      </c>
      <c r="C3771" t="s">
        <v>3802</v>
      </c>
      <c r="D3771" s="2">
        <v>45041.562142962961</v>
      </c>
      <c r="E3771">
        <v>0</v>
      </c>
      <c r="F3771">
        <v>0</v>
      </c>
      <c r="G3771">
        <v>0</v>
      </c>
      <c r="K3771">
        <v>9951247860</v>
      </c>
      <c r="L3771" t="s">
        <v>20</v>
      </c>
      <c r="P3771">
        <v>0</v>
      </c>
      <c r="Q3771">
        <v>1</v>
      </c>
      <c r="R3771" t="s">
        <v>21</v>
      </c>
      <c r="S3771">
        <v>1</v>
      </c>
    </row>
    <row r="3772" spans="1:19" x14ac:dyDescent="0.3">
      <c r="A3772" s="1">
        <v>45017</v>
      </c>
      <c r="B3772" s="1">
        <v>45046</v>
      </c>
      <c r="C3772" t="s">
        <v>3803</v>
      </c>
      <c r="D3772" s="2">
        <v>45021.424529629629</v>
      </c>
      <c r="E3772">
        <v>0</v>
      </c>
      <c r="F3772">
        <v>0</v>
      </c>
      <c r="G3772">
        <v>0</v>
      </c>
      <c r="K3772">
        <v>9156891030</v>
      </c>
      <c r="L3772" t="s">
        <v>24</v>
      </c>
      <c r="P3772">
        <v>0</v>
      </c>
      <c r="Q3772">
        <v>1</v>
      </c>
      <c r="R3772" t="s">
        <v>21</v>
      </c>
      <c r="S3772">
        <v>1</v>
      </c>
    </row>
    <row r="3773" spans="1:19" x14ac:dyDescent="0.3">
      <c r="A3773" s="1">
        <v>45017</v>
      </c>
      <c r="B3773" s="1">
        <v>45046</v>
      </c>
      <c r="C3773" t="s">
        <v>3804</v>
      </c>
      <c r="D3773" s="2">
        <v>45026.661609849536</v>
      </c>
      <c r="E3773">
        <v>0</v>
      </c>
      <c r="F3773">
        <v>0</v>
      </c>
      <c r="G3773">
        <v>0</v>
      </c>
      <c r="K3773">
        <v>9552661293</v>
      </c>
      <c r="L3773" t="s">
        <v>24</v>
      </c>
      <c r="P3773">
        <v>0</v>
      </c>
      <c r="Q3773">
        <v>1</v>
      </c>
      <c r="R3773" t="s">
        <v>21</v>
      </c>
      <c r="S3773">
        <v>1</v>
      </c>
    </row>
    <row r="3774" spans="1:19" x14ac:dyDescent="0.3">
      <c r="A3774" s="1">
        <v>45017</v>
      </c>
      <c r="B3774" s="1">
        <v>45046</v>
      </c>
      <c r="C3774" t="s">
        <v>3805</v>
      </c>
      <c r="D3774" s="2">
        <v>45043.462803472219</v>
      </c>
      <c r="E3774">
        <v>0</v>
      </c>
      <c r="F3774">
        <v>0</v>
      </c>
      <c r="G3774">
        <v>0</v>
      </c>
      <c r="K3774">
        <v>9687319004</v>
      </c>
      <c r="L3774" t="s">
        <v>20</v>
      </c>
      <c r="P3774">
        <v>0</v>
      </c>
      <c r="Q3774">
        <v>1</v>
      </c>
      <c r="R3774" t="s">
        <v>21</v>
      </c>
      <c r="S3774">
        <v>1</v>
      </c>
    </row>
    <row r="3775" spans="1:19" x14ac:dyDescent="0.3">
      <c r="A3775" s="1">
        <v>45017</v>
      </c>
      <c r="B3775" s="1">
        <v>45046</v>
      </c>
      <c r="C3775" t="s">
        <v>3806</v>
      </c>
      <c r="D3775" s="2">
        <v>45041.638390972221</v>
      </c>
      <c r="E3775">
        <v>0</v>
      </c>
      <c r="F3775">
        <v>0</v>
      </c>
      <c r="G3775">
        <v>0</v>
      </c>
      <c r="K3775">
        <v>9953776647</v>
      </c>
      <c r="L3775" t="s">
        <v>20</v>
      </c>
      <c r="P3775">
        <v>0</v>
      </c>
      <c r="Q3775">
        <v>1</v>
      </c>
      <c r="R3775" t="s">
        <v>21</v>
      </c>
      <c r="S3775">
        <v>1</v>
      </c>
    </row>
    <row r="3776" spans="1:19" x14ac:dyDescent="0.3">
      <c r="A3776" s="1">
        <v>45017</v>
      </c>
      <c r="B3776" s="1">
        <v>45046</v>
      </c>
      <c r="C3776" t="s">
        <v>3807</v>
      </c>
      <c r="D3776" s="2">
        <v>45021.605728414354</v>
      </c>
      <c r="E3776">
        <v>0</v>
      </c>
      <c r="F3776">
        <v>0</v>
      </c>
      <c r="G3776">
        <v>0</v>
      </c>
      <c r="K3776">
        <v>9207713642</v>
      </c>
      <c r="L3776" t="s">
        <v>24</v>
      </c>
      <c r="P3776">
        <v>0</v>
      </c>
      <c r="Q3776">
        <v>1</v>
      </c>
      <c r="R3776" t="s">
        <v>21</v>
      </c>
      <c r="S3776">
        <v>1</v>
      </c>
    </row>
    <row r="3777" spans="1:19" x14ac:dyDescent="0.3">
      <c r="A3777" s="1">
        <v>45017</v>
      </c>
      <c r="B3777" s="1">
        <v>45046</v>
      </c>
      <c r="C3777" t="s">
        <v>3808</v>
      </c>
      <c r="D3777" s="2">
        <v>45028.594649479164</v>
      </c>
      <c r="E3777">
        <v>0</v>
      </c>
      <c r="F3777">
        <v>0</v>
      </c>
      <c r="G3777">
        <v>0</v>
      </c>
      <c r="K3777">
        <v>9282019413</v>
      </c>
      <c r="L3777" t="s">
        <v>24</v>
      </c>
      <c r="P3777">
        <v>0</v>
      </c>
      <c r="Q3777">
        <v>1</v>
      </c>
      <c r="R3777" t="s">
        <v>21</v>
      </c>
      <c r="S3777">
        <v>1</v>
      </c>
    </row>
    <row r="3778" spans="1:19" x14ac:dyDescent="0.3">
      <c r="A3778" s="1">
        <v>45017</v>
      </c>
      <c r="B3778" s="1">
        <v>45046</v>
      </c>
      <c r="C3778" t="s">
        <v>3809</v>
      </c>
      <c r="D3778" s="2">
        <v>45027.351290798608</v>
      </c>
      <c r="E3778">
        <v>0</v>
      </c>
      <c r="F3778">
        <v>0</v>
      </c>
      <c r="G3778">
        <v>0</v>
      </c>
      <c r="K3778">
        <v>9777213290</v>
      </c>
      <c r="L3778" t="s">
        <v>24</v>
      </c>
      <c r="P3778">
        <v>0</v>
      </c>
      <c r="Q3778">
        <v>1</v>
      </c>
      <c r="R3778" t="s">
        <v>21</v>
      </c>
      <c r="S3778">
        <v>1</v>
      </c>
    </row>
    <row r="3779" spans="1:19" x14ac:dyDescent="0.3">
      <c r="A3779" s="1">
        <v>45017</v>
      </c>
      <c r="B3779" s="1">
        <v>45046</v>
      </c>
      <c r="C3779" t="s">
        <v>3810</v>
      </c>
      <c r="D3779" s="2">
        <v>45027.671504560189</v>
      </c>
      <c r="E3779">
        <v>0</v>
      </c>
      <c r="F3779">
        <v>0</v>
      </c>
      <c r="G3779">
        <v>0</v>
      </c>
      <c r="K3779">
        <v>9691696423</v>
      </c>
      <c r="L3779" t="s">
        <v>24</v>
      </c>
      <c r="P3779">
        <v>0</v>
      </c>
      <c r="Q3779">
        <v>1</v>
      </c>
      <c r="R3779" t="s">
        <v>21</v>
      </c>
      <c r="S3779">
        <v>1</v>
      </c>
    </row>
    <row r="3780" spans="1:19" x14ac:dyDescent="0.3">
      <c r="A3780" s="1">
        <v>45017</v>
      </c>
      <c r="B3780" s="1">
        <v>45046</v>
      </c>
      <c r="C3780" t="s">
        <v>3811</v>
      </c>
      <c r="D3780" s="2">
        <v>45042.643106493058</v>
      </c>
      <c r="E3780">
        <v>0</v>
      </c>
      <c r="F3780">
        <v>0</v>
      </c>
      <c r="G3780">
        <v>0</v>
      </c>
      <c r="K3780">
        <v>9179610831</v>
      </c>
      <c r="L3780" t="s">
        <v>20</v>
      </c>
      <c r="N3780" t="s">
        <v>47</v>
      </c>
      <c r="O3780" t="s">
        <v>48</v>
      </c>
      <c r="P3780">
        <v>1</v>
      </c>
      <c r="Q3780">
        <v>0</v>
      </c>
      <c r="R3780" t="s">
        <v>30</v>
      </c>
      <c r="S3780">
        <v>1</v>
      </c>
    </row>
    <row r="3781" spans="1:19" x14ac:dyDescent="0.3">
      <c r="A3781" s="1">
        <v>45017</v>
      </c>
      <c r="B3781" s="1">
        <v>45046</v>
      </c>
      <c r="C3781" t="s">
        <v>3812</v>
      </c>
      <c r="D3781" s="2">
        <v>45043.500206585646</v>
      </c>
      <c r="E3781">
        <v>0</v>
      </c>
      <c r="F3781">
        <v>0</v>
      </c>
      <c r="G3781">
        <v>0</v>
      </c>
      <c r="K3781">
        <v>9203222178</v>
      </c>
      <c r="L3781" t="s">
        <v>20</v>
      </c>
      <c r="P3781">
        <v>0</v>
      </c>
      <c r="Q3781">
        <v>1</v>
      </c>
      <c r="R3781" t="s">
        <v>21</v>
      </c>
      <c r="S3781">
        <v>1</v>
      </c>
    </row>
    <row r="3782" spans="1:19" x14ac:dyDescent="0.3">
      <c r="A3782" s="1">
        <v>45017</v>
      </c>
      <c r="B3782" s="1">
        <v>45046</v>
      </c>
      <c r="C3782" t="s">
        <v>3813</v>
      </c>
      <c r="D3782" s="2">
        <v>45035.407734444445</v>
      </c>
      <c r="E3782">
        <v>0</v>
      </c>
      <c r="F3782">
        <v>0</v>
      </c>
      <c r="G3782">
        <v>0</v>
      </c>
      <c r="K3782">
        <v>9278634823</v>
      </c>
      <c r="L3782" t="s">
        <v>20</v>
      </c>
      <c r="P3782">
        <v>0</v>
      </c>
      <c r="Q3782">
        <v>1</v>
      </c>
      <c r="R3782" t="s">
        <v>21</v>
      </c>
      <c r="S3782">
        <v>1</v>
      </c>
    </row>
    <row r="3783" spans="1:19" x14ac:dyDescent="0.3">
      <c r="A3783" s="1">
        <v>45017</v>
      </c>
      <c r="B3783" s="1">
        <v>45046</v>
      </c>
      <c r="C3783" t="s">
        <v>3814</v>
      </c>
      <c r="D3783" s="2">
        <v>45022.491738101853</v>
      </c>
      <c r="E3783">
        <v>1</v>
      </c>
      <c r="F3783">
        <v>1</v>
      </c>
      <c r="G3783">
        <v>0</v>
      </c>
      <c r="H3783">
        <v>9683149767</v>
      </c>
      <c r="I3783">
        <v>9683149767</v>
      </c>
      <c r="K3783">
        <v>9683149767</v>
      </c>
      <c r="L3783" t="s">
        <v>24</v>
      </c>
      <c r="N3783" t="s">
        <v>47</v>
      </c>
      <c r="O3783" t="s">
        <v>48</v>
      </c>
      <c r="P3783">
        <v>1</v>
      </c>
      <c r="Q3783">
        <v>0</v>
      </c>
      <c r="R3783" t="s">
        <v>30</v>
      </c>
      <c r="S3783">
        <v>1</v>
      </c>
    </row>
    <row r="3784" spans="1:19" x14ac:dyDescent="0.3">
      <c r="A3784" s="1">
        <v>45017</v>
      </c>
      <c r="B3784" s="1">
        <v>45046</v>
      </c>
      <c r="C3784" t="s">
        <v>3815</v>
      </c>
      <c r="D3784" s="2">
        <v>45022.645445381946</v>
      </c>
      <c r="E3784">
        <v>0</v>
      </c>
      <c r="F3784">
        <v>0</v>
      </c>
      <c r="G3784">
        <v>0</v>
      </c>
      <c r="K3784">
        <v>9466027560</v>
      </c>
      <c r="L3784" t="s">
        <v>24</v>
      </c>
      <c r="P3784">
        <v>0</v>
      </c>
      <c r="Q3784">
        <v>1</v>
      </c>
      <c r="R3784" t="s">
        <v>21</v>
      </c>
      <c r="S3784">
        <v>1</v>
      </c>
    </row>
    <row r="3785" spans="1:19" x14ac:dyDescent="0.3">
      <c r="A3785" s="1">
        <v>45017</v>
      </c>
      <c r="B3785" s="1">
        <v>45046</v>
      </c>
      <c r="C3785" t="s">
        <v>3816</v>
      </c>
      <c r="D3785" s="2">
        <v>45026.502072662035</v>
      </c>
      <c r="E3785">
        <v>0</v>
      </c>
      <c r="F3785">
        <v>0</v>
      </c>
      <c r="G3785">
        <v>0</v>
      </c>
      <c r="K3785">
        <v>9983260851</v>
      </c>
      <c r="L3785" t="s">
        <v>24</v>
      </c>
      <c r="P3785">
        <v>0</v>
      </c>
      <c r="Q3785">
        <v>1</v>
      </c>
      <c r="R3785" t="s">
        <v>21</v>
      </c>
      <c r="S3785">
        <v>1</v>
      </c>
    </row>
    <row r="3786" spans="1:19" x14ac:dyDescent="0.3">
      <c r="A3786" s="1">
        <v>45017</v>
      </c>
      <c r="B3786" s="1">
        <v>45046</v>
      </c>
      <c r="C3786" t="s">
        <v>3817</v>
      </c>
      <c r="D3786" s="2">
        <v>45026.346450787038</v>
      </c>
      <c r="E3786">
        <v>0</v>
      </c>
      <c r="F3786">
        <v>0</v>
      </c>
      <c r="G3786">
        <v>0</v>
      </c>
      <c r="K3786">
        <v>9672409700</v>
      </c>
      <c r="L3786" t="s">
        <v>24</v>
      </c>
      <c r="P3786">
        <v>0</v>
      </c>
      <c r="Q3786">
        <v>1</v>
      </c>
      <c r="R3786" t="s">
        <v>21</v>
      </c>
      <c r="S3786">
        <v>1</v>
      </c>
    </row>
    <row r="3787" spans="1:19" x14ac:dyDescent="0.3">
      <c r="A3787" s="1">
        <v>45017</v>
      </c>
      <c r="B3787" s="1">
        <v>45046</v>
      </c>
      <c r="C3787" t="s">
        <v>3818</v>
      </c>
      <c r="D3787" s="2">
        <v>45042.383598981483</v>
      </c>
      <c r="E3787">
        <v>0</v>
      </c>
      <c r="F3787">
        <v>0</v>
      </c>
      <c r="G3787">
        <v>0</v>
      </c>
      <c r="K3787">
        <v>9959157398</v>
      </c>
      <c r="L3787" t="s">
        <v>20</v>
      </c>
      <c r="P3787">
        <v>0</v>
      </c>
      <c r="Q3787">
        <v>1</v>
      </c>
      <c r="R3787" t="s">
        <v>21</v>
      </c>
      <c r="S3787">
        <v>1</v>
      </c>
    </row>
    <row r="3788" spans="1:19" x14ac:dyDescent="0.3">
      <c r="A3788" s="1">
        <v>45017</v>
      </c>
      <c r="B3788" s="1">
        <v>45046</v>
      </c>
      <c r="C3788" t="s">
        <v>3819</v>
      </c>
      <c r="D3788" s="2">
        <v>45035.390810821758</v>
      </c>
      <c r="E3788">
        <v>0</v>
      </c>
      <c r="F3788">
        <v>0</v>
      </c>
      <c r="G3788">
        <v>0</v>
      </c>
      <c r="K3788">
        <v>9201125744</v>
      </c>
      <c r="L3788" t="s">
        <v>20</v>
      </c>
      <c r="P3788">
        <v>0</v>
      </c>
      <c r="Q3788">
        <v>1</v>
      </c>
      <c r="R3788" t="s">
        <v>21</v>
      </c>
      <c r="S3788">
        <v>1</v>
      </c>
    </row>
    <row r="3789" spans="1:19" x14ac:dyDescent="0.3">
      <c r="A3789" s="1">
        <v>45017</v>
      </c>
      <c r="B3789" s="1">
        <v>45046</v>
      </c>
      <c r="C3789" t="s">
        <v>3820</v>
      </c>
      <c r="D3789" s="2">
        <v>45034.635403148146</v>
      </c>
      <c r="E3789">
        <v>0</v>
      </c>
      <c r="F3789">
        <v>0</v>
      </c>
      <c r="G3789">
        <v>0</v>
      </c>
      <c r="K3789">
        <v>9560585970</v>
      </c>
      <c r="L3789" t="s">
        <v>20</v>
      </c>
      <c r="P3789">
        <v>0</v>
      </c>
      <c r="Q3789">
        <v>1</v>
      </c>
      <c r="R3789" t="s">
        <v>21</v>
      </c>
      <c r="S3789">
        <v>1</v>
      </c>
    </row>
    <row r="3790" spans="1:19" x14ac:dyDescent="0.3">
      <c r="A3790" s="1">
        <v>45017</v>
      </c>
      <c r="B3790" s="1">
        <v>45046</v>
      </c>
      <c r="C3790" t="s">
        <v>3821</v>
      </c>
      <c r="D3790" s="2">
        <v>45026.483016701386</v>
      </c>
      <c r="E3790">
        <v>1</v>
      </c>
      <c r="F3790">
        <v>1</v>
      </c>
      <c r="G3790">
        <v>0</v>
      </c>
      <c r="H3790">
        <v>9754501561</v>
      </c>
      <c r="I3790">
        <v>9754501561</v>
      </c>
      <c r="K3790">
        <v>9754501561</v>
      </c>
      <c r="L3790" t="s">
        <v>24</v>
      </c>
      <c r="M3790" t="s">
        <v>27</v>
      </c>
      <c r="N3790" t="s">
        <v>28</v>
      </c>
      <c r="O3790" t="s">
        <v>29</v>
      </c>
      <c r="P3790">
        <v>1</v>
      </c>
      <c r="Q3790">
        <v>0</v>
      </c>
      <c r="R3790" t="s">
        <v>30</v>
      </c>
      <c r="S3790">
        <v>1</v>
      </c>
    </row>
    <row r="3791" spans="1:19" x14ac:dyDescent="0.3">
      <c r="A3791" s="1">
        <v>45017</v>
      </c>
      <c r="B3791" s="1">
        <v>45046</v>
      </c>
      <c r="C3791" t="s">
        <v>3822</v>
      </c>
      <c r="D3791" s="2">
        <v>45042.43780511574</v>
      </c>
      <c r="E3791">
        <v>0</v>
      </c>
      <c r="F3791">
        <v>0</v>
      </c>
      <c r="G3791">
        <v>0</v>
      </c>
      <c r="K3791">
        <v>9218869528</v>
      </c>
      <c r="L3791" t="s">
        <v>20</v>
      </c>
      <c r="P3791">
        <v>0</v>
      </c>
      <c r="Q3791">
        <v>1</v>
      </c>
      <c r="R3791" t="s">
        <v>21</v>
      </c>
      <c r="S3791">
        <v>1</v>
      </c>
    </row>
    <row r="3792" spans="1:19" x14ac:dyDescent="0.3">
      <c r="A3792" s="1">
        <v>45017</v>
      </c>
      <c r="B3792" s="1">
        <v>45046</v>
      </c>
      <c r="C3792" t="s">
        <v>3823</v>
      </c>
      <c r="D3792" s="2">
        <v>45028.393401006942</v>
      </c>
      <c r="E3792">
        <v>0</v>
      </c>
      <c r="F3792">
        <v>0</v>
      </c>
      <c r="G3792">
        <v>0</v>
      </c>
      <c r="K3792">
        <v>9959603155</v>
      </c>
      <c r="L3792" t="s">
        <v>24</v>
      </c>
      <c r="P3792">
        <v>0</v>
      </c>
      <c r="Q3792">
        <v>1</v>
      </c>
      <c r="R3792" t="s">
        <v>21</v>
      </c>
      <c r="S3792">
        <v>1</v>
      </c>
    </row>
    <row r="3793" spans="1:19" x14ac:dyDescent="0.3">
      <c r="A3793" s="1">
        <v>45017</v>
      </c>
      <c r="B3793" s="1">
        <v>45046</v>
      </c>
      <c r="C3793" t="s">
        <v>3824</v>
      </c>
      <c r="D3793" s="2">
        <v>45034.557709583336</v>
      </c>
      <c r="E3793">
        <v>0</v>
      </c>
      <c r="F3793">
        <v>0</v>
      </c>
      <c r="G3793">
        <v>0</v>
      </c>
      <c r="K3793">
        <v>9532410915</v>
      </c>
      <c r="L3793" t="s">
        <v>20</v>
      </c>
      <c r="P3793">
        <v>0</v>
      </c>
      <c r="Q3793">
        <v>1</v>
      </c>
      <c r="R3793" t="s">
        <v>21</v>
      </c>
      <c r="S3793">
        <v>1</v>
      </c>
    </row>
    <row r="3794" spans="1:19" x14ac:dyDescent="0.3">
      <c r="A3794" s="1">
        <v>45017</v>
      </c>
      <c r="B3794" s="1">
        <v>45046</v>
      </c>
      <c r="C3794" t="s">
        <v>3825</v>
      </c>
      <c r="D3794" s="2">
        <v>45026.578428321758</v>
      </c>
      <c r="E3794">
        <v>1</v>
      </c>
      <c r="F3794">
        <v>1</v>
      </c>
      <c r="G3794">
        <v>0</v>
      </c>
      <c r="H3794">
        <v>9669041917</v>
      </c>
      <c r="I3794">
        <v>9669041917</v>
      </c>
      <c r="K3794">
        <v>9669041917</v>
      </c>
      <c r="L3794" t="s">
        <v>24</v>
      </c>
      <c r="M3794" t="s">
        <v>37</v>
      </c>
      <c r="N3794" t="s">
        <v>38</v>
      </c>
      <c r="O3794" t="s">
        <v>39</v>
      </c>
      <c r="P3794">
        <v>1</v>
      </c>
      <c r="Q3794">
        <v>0</v>
      </c>
      <c r="R3794" t="s">
        <v>30</v>
      </c>
      <c r="S3794">
        <v>1</v>
      </c>
    </row>
    <row r="3795" spans="1:19" x14ac:dyDescent="0.3">
      <c r="A3795" s="1">
        <v>45017</v>
      </c>
      <c r="B3795" s="1">
        <v>45046</v>
      </c>
      <c r="C3795" t="s">
        <v>3826</v>
      </c>
      <c r="D3795" s="2">
        <v>45034.668795185185</v>
      </c>
      <c r="E3795">
        <v>0</v>
      </c>
      <c r="F3795">
        <v>0</v>
      </c>
      <c r="G3795">
        <v>0</v>
      </c>
      <c r="K3795">
        <v>9564468051</v>
      </c>
      <c r="L3795" t="s">
        <v>20</v>
      </c>
      <c r="P3795">
        <v>0</v>
      </c>
      <c r="Q3795">
        <v>1</v>
      </c>
      <c r="R3795" t="s">
        <v>21</v>
      </c>
      <c r="S3795">
        <v>1</v>
      </c>
    </row>
    <row r="3796" spans="1:19" x14ac:dyDescent="0.3">
      <c r="A3796" s="1">
        <v>45017</v>
      </c>
      <c r="B3796" s="1">
        <v>45046</v>
      </c>
      <c r="C3796" t="s">
        <v>3827</v>
      </c>
      <c r="D3796" s="2">
        <v>45028.675836944443</v>
      </c>
      <c r="E3796">
        <v>1</v>
      </c>
      <c r="F3796">
        <v>1</v>
      </c>
      <c r="G3796">
        <v>0</v>
      </c>
      <c r="H3796">
        <v>9758423063</v>
      </c>
      <c r="I3796">
        <v>9758423063</v>
      </c>
      <c r="K3796">
        <v>9758423063</v>
      </c>
      <c r="L3796" t="s">
        <v>24</v>
      </c>
      <c r="M3796" t="s">
        <v>27</v>
      </c>
      <c r="N3796" t="s">
        <v>28</v>
      </c>
      <c r="O3796" t="s">
        <v>29</v>
      </c>
      <c r="P3796">
        <v>1</v>
      </c>
      <c r="Q3796">
        <v>0</v>
      </c>
      <c r="R3796" t="s">
        <v>30</v>
      </c>
      <c r="S3796">
        <v>1</v>
      </c>
    </row>
    <row r="3797" spans="1:19" x14ac:dyDescent="0.3">
      <c r="A3797" s="1">
        <v>45017</v>
      </c>
      <c r="B3797" s="1">
        <v>45046</v>
      </c>
      <c r="C3797" t="s">
        <v>3828</v>
      </c>
      <c r="D3797" s="2">
        <v>45040.392406886574</v>
      </c>
      <c r="E3797">
        <v>0</v>
      </c>
      <c r="F3797">
        <v>0</v>
      </c>
      <c r="G3797">
        <v>0</v>
      </c>
      <c r="K3797">
        <v>9958800712</v>
      </c>
      <c r="L3797" t="s">
        <v>20</v>
      </c>
      <c r="M3797" t="s">
        <v>37</v>
      </c>
      <c r="N3797" t="s">
        <v>38</v>
      </c>
      <c r="O3797" t="s">
        <v>39</v>
      </c>
      <c r="P3797">
        <v>1</v>
      </c>
      <c r="Q3797">
        <v>0</v>
      </c>
      <c r="R3797" t="s">
        <v>30</v>
      </c>
      <c r="S3797">
        <v>1</v>
      </c>
    </row>
    <row r="3798" spans="1:19" x14ac:dyDescent="0.3">
      <c r="A3798" s="1">
        <v>45017</v>
      </c>
      <c r="B3798" s="1">
        <v>45046</v>
      </c>
      <c r="C3798" t="s">
        <v>3829</v>
      </c>
      <c r="D3798" s="2">
        <v>45029.336765659726</v>
      </c>
      <c r="E3798">
        <v>0</v>
      </c>
      <c r="F3798">
        <v>0</v>
      </c>
      <c r="G3798">
        <v>0</v>
      </c>
      <c r="K3798">
        <v>9756004550</v>
      </c>
      <c r="L3798" t="s">
        <v>24</v>
      </c>
      <c r="P3798">
        <v>0</v>
      </c>
      <c r="Q3798">
        <v>1</v>
      </c>
      <c r="R3798" t="s">
        <v>21</v>
      </c>
      <c r="S3798">
        <v>1</v>
      </c>
    </row>
    <row r="3799" spans="1:19" x14ac:dyDescent="0.3">
      <c r="A3799" s="1">
        <v>45017</v>
      </c>
      <c r="B3799" s="1">
        <v>45046</v>
      </c>
      <c r="C3799" t="s">
        <v>3830</v>
      </c>
      <c r="D3799" s="2">
        <v>45030.431134467595</v>
      </c>
      <c r="E3799">
        <v>0</v>
      </c>
      <c r="F3799">
        <v>0</v>
      </c>
      <c r="G3799">
        <v>0</v>
      </c>
      <c r="K3799">
        <v>9552661293</v>
      </c>
      <c r="L3799" t="s">
        <v>20</v>
      </c>
      <c r="P3799">
        <v>0</v>
      </c>
      <c r="Q3799">
        <v>1</v>
      </c>
      <c r="R3799" t="s">
        <v>21</v>
      </c>
      <c r="S3799">
        <v>1</v>
      </c>
    </row>
    <row r="3800" spans="1:19" x14ac:dyDescent="0.3">
      <c r="A3800" s="1">
        <v>45017</v>
      </c>
      <c r="B3800" s="1">
        <v>45046</v>
      </c>
      <c r="C3800" t="s">
        <v>3831</v>
      </c>
      <c r="D3800" s="2">
        <v>45034.444731631942</v>
      </c>
      <c r="E3800">
        <v>0</v>
      </c>
      <c r="F3800">
        <v>0</v>
      </c>
      <c r="G3800">
        <v>0</v>
      </c>
      <c r="K3800">
        <v>9954657203</v>
      </c>
      <c r="L3800" t="s">
        <v>20</v>
      </c>
      <c r="P3800">
        <v>0</v>
      </c>
      <c r="Q3800">
        <v>1</v>
      </c>
      <c r="R3800" t="s">
        <v>21</v>
      </c>
      <c r="S3800">
        <v>1</v>
      </c>
    </row>
    <row r="3801" spans="1:19" x14ac:dyDescent="0.3">
      <c r="A3801" s="1">
        <v>45017</v>
      </c>
      <c r="B3801" s="1">
        <v>45046</v>
      </c>
      <c r="C3801" t="s">
        <v>3832</v>
      </c>
      <c r="D3801" s="2">
        <v>45034.556290983797</v>
      </c>
      <c r="E3801">
        <v>0</v>
      </c>
      <c r="F3801">
        <v>0</v>
      </c>
      <c r="G3801">
        <v>0</v>
      </c>
      <c r="K3801">
        <v>9687957329</v>
      </c>
      <c r="L3801" t="s">
        <v>20</v>
      </c>
      <c r="P3801">
        <v>0</v>
      </c>
      <c r="Q3801">
        <v>1</v>
      </c>
      <c r="R3801" t="s">
        <v>21</v>
      </c>
      <c r="S3801">
        <v>1</v>
      </c>
    </row>
    <row r="3802" spans="1:19" x14ac:dyDescent="0.3">
      <c r="A3802" s="1">
        <v>45017</v>
      </c>
      <c r="B3802" s="1">
        <v>45046</v>
      </c>
      <c r="C3802" t="s">
        <v>3833</v>
      </c>
      <c r="D3802" s="2">
        <v>45027.617442303243</v>
      </c>
      <c r="E3802">
        <v>0</v>
      </c>
      <c r="F3802">
        <v>0</v>
      </c>
      <c r="G3802">
        <v>0</v>
      </c>
      <c r="K3802">
        <v>9515838033</v>
      </c>
      <c r="L3802" t="s">
        <v>24</v>
      </c>
      <c r="P3802">
        <v>0</v>
      </c>
      <c r="Q3802">
        <v>1</v>
      </c>
      <c r="R3802" t="s">
        <v>21</v>
      </c>
      <c r="S3802">
        <v>1</v>
      </c>
    </row>
    <row r="3803" spans="1:19" x14ac:dyDescent="0.3">
      <c r="A3803" s="1">
        <v>45017</v>
      </c>
      <c r="B3803" s="1">
        <v>45046</v>
      </c>
      <c r="C3803" t="s">
        <v>3834</v>
      </c>
      <c r="D3803" s="2">
        <v>45026.343357384256</v>
      </c>
      <c r="E3803">
        <v>0</v>
      </c>
      <c r="F3803">
        <v>0</v>
      </c>
      <c r="G3803">
        <v>0</v>
      </c>
      <c r="K3803">
        <v>9175055049</v>
      </c>
      <c r="L3803" t="s">
        <v>24</v>
      </c>
      <c r="P3803">
        <v>0</v>
      </c>
      <c r="Q3803">
        <v>1</v>
      </c>
      <c r="R3803" t="s">
        <v>21</v>
      </c>
      <c r="S3803">
        <v>1</v>
      </c>
    </row>
    <row r="3804" spans="1:19" x14ac:dyDescent="0.3">
      <c r="A3804" s="1">
        <v>45017</v>
      </c>
      <c r="B3804" s="1">
        <v>45046</v>
      </c>
      <c r="C3804" t="s">
        <v>3835</v>
      </c>
      <c r="D3804" s="2">
        <v>45033.410610694445</v>
      </c>
      <c r="E3804">
        <v>0</v>
      </c>
      <c r="F3804">
        <v>0</v>
      </c>
      <c r="G3804">
        <v>0</v>
      </c>
      <c r="K3804">
        <v>9399226418</v>
      </c>
      <c r="L3804" t="s">
        <v>20</v>
      </c>
      <c r="M3804" t="s">
        <v>37</v>
      </c>
      <c r="N3804" t="s">
        <v>38</v>
      </c>
      <c r="O3804" t="s">
        <v>39</v>
      </c>
      <c r="P3804">
        <v>1</v>
      </c>
      <c r="Q3804">
        <v>0</v>
      </c>
      <c r="R3804" t="s">
        <v>30</v>
      </c>
      <c r="S3804">
        <v>1</v>
      </c>
    </row>
    <row r="3805" spans="1:19" x14ac:dyDescent="0.3">
      <c r="A3805" s="1">
        <v>45017</v>
      </c>
      <c r="B3805" s="1">
        <v>45046</v>
      </c>
      <c r="C3805" t="s">
        <v>3836</v>
      </c>
      <c r="D3805" s="2">
        <v>45034.613213634257</v>
      </c>
      <c r="E3805">
        <v>0</v>
      </c>
      <c r="F3805">
        <v>0</v>
      </c>
      <c r="G3805">
        <v>0</v>
      </c>
      <c r="K3805">
        <v>9567111106</v>
      </c>
      <c r="L3805" t="s">
        <v>20</v>
      </c>
      <c r="P3805">
        <v>0</v>
      </c>
      <c r="Q3805">
        <v>1</v>
      </c>
      <c r="R3805" t="s">
        <v>21</v>
      </c>
      <c r="S3805">
        <v>1</v>
      </c>
    </row>
    <row r="3806" spans="1:19" x14ac:dyDescent="0.3">
      <c r="A3806" s="1">
        <v>45017</v>
      </c>
      <c r="B3806" s="1">
        <v>45046</v>
      </c>
      <c r="C3806" t="s">
        <v>3837</v>
      </c>
      <c r="D3806" s="2">
        <v>45033.408063981478</v>
      </c>
      <c r="E3806">
        <v>0</v>
      </c>
      <c r="F3806">
        <v>0</v>
      </c>
      <c r="G3806">
        <v>0</v>
      </c>
      <c r="K3806">
        <v>9707409445</v>
      </c>
      <c r="L3806" t="s">
        <v>20</v>
      </c>
      <c r="P3806">
        <v>0</v>
      </c>
      <c r="Q3806">
        <v>1</v>
      </c>
      <c r="R3806" t="s">
        <v>21</v>
      </c>
      <c r="S3806">
        <v>1</v>
      </c>
    </row>
    <row r="3807" spans="1:19" x14ac:dyDescent="0.3">
      <c r="A3807" s="1">
        <v>45017</v>
      </c>
      <c r="B3807" s="1">
        <v>45046</v>
      </c>
      <c r="C3807" t="s">
        <v>3838</v>
      </c>
      <c r="D3807" s="2">
        <v>45044.417472361114</v>
      </c>
      <c r="E3807">
        <v>0</v>
      </c>
      <c r="F3807">
        <v>0</v>
      </c>
      <c r="G3807">
        <v>0</v>
      </c>
      <c r="K3807">
        <v>9178928447</v>
      </c>
      <c r="L3807" t="s">
        <v>20</v>
      </c>
      <c r="P3807">
        <v>0</v>
      </c>
      <c r="Q3807">
        <v>1</v>
      </c>
      <c r="R3807" t="s">
        <v>21</v>
      </c>
      <c r="S3807">
        <v>1</v>
      </c>
    </row>
    <row r="3808" spans="1:19" x14ac:dyDescent="0.3">
      <c r="A3808" s="1">
        <v>45017</v>
      </c>
      <c r="B3808" s="1">
        <v>45046</v>
      </c>
      <c r="C3808" t="s">
        <v>3839</v>
      </c>
      <c r="D3808" s="2">
        <v>45035.365408530095</v>
      </c>
      <c r="E3808">
        <v>0</v>
      </c>
      <c r="F3808">
        <v>0</v>
      </c>
      <c r="G3808">
        <v>0</v>
      </c>
      <c r="K3808">
        <v>9356785524</v>
      </c>
      <c r="L3808" t="s">
        <v>20</v>
      </c>
      <c r="P3808">
        <v>0</v>
      </c>
      <c r="Q3808">
        <v>1</v>
      </c>
      <c r="R3808" t="s">
        <v>21</v>
      </c>
      <c r="S3808">
        <v>1</v>
      </c>
    </row>
    <row r="3809" spans="1:19" x14ac:dyDescent="0.3">
      <c r="A3809" s="1">
        <v>45017</v>
      </c>
      <c r="B3809" s="1">
        <v>45046</v>
      </c>
      <c r="C3809" t="s">
        <v>3840</v>
      </c>
      <c r="D3809" s="2">
        <v>45036.411330983799</v>
      </c>
      <c r="E3809">
        <v>0</v>
      </c>
      <c r="F3809">
        <v>0</v>
      </c>
      <c r="G3809">
        <v>0</v>
      </c>
      <c r="K3809">
        <v>9561920231</v>
      </c>
      <c r="L3809" t="s">
        <v>20</v>
      </c>
      <c r="P3809">
        <v>0</v>
      </c>
      <c r="Q3809">
        <v>1</v>
      </c>
      <c r="R3809" t="s">
        <v>21</v>
      </c>
      <c r="S3809">
        <v>1</v>
      </c>
    </row>
    <row r="3810" spans="1:19" x14ac:dyDescent="0.3">
      <c r="A3810" s="1">
        <v>45017</v>
      </c>
      <c r="B3810" s="1">
        <v>45046</v>
      </c>
      <c r="C3810" t="s">
        <v>3841</v>
      </c>
      <c r="D3810" s="2">
        <v>45020.43772509259</v>
      </c>
      <c r="E3810">
        <v>0</v>
      </c>
      <c r="F3810">
        <v>0</v>
      </c>
      <c r="G3810">
        <v>0</v>
      </c>
      <c r="K3810">
        <v>9668754918</v>
      </c>
      <c r="L3810" t="s">
        <v>24</v>
      </c>
      <c r="P3810">
        <v>0</v>
      </c>
      <c r="Q3810">
        <v>1</v>
      </c>
      <c r="R3810" t="s">
        <v>21</v>
      </c>
      <c r="S3810">
        <v>1</v>
      </c>
    </row>
    <row r="3811" spans="1:19" x14ac:dyDescent="0.3">
      <c r="A3811" s="1">
        <v>45017</v>
      </c>
      <c r="B3811" s="1">
        <v>45046</v>
      </c>
      <c r="C3811" t="s">
        <v>3842</v>
      </c>
      <c r="D3811" s="2">
        <v>45042.406892974534</v>
      </c>
      <c r="E3811">
        <v>0</v>
      </c>
      <c r="F3811">
        <v>0</v>
      </c>
      <c r="G3811">
        <v>0</v>
      </c>
      <c r="K3811">
        <v>9773592566</v>
      </c>
      <c r="L3811" t="s">
        <v>20</v>
      </c>
      <c r="P3811">
        <v>0</v>
      </c>
      <c r="Q3811">
        <v>1</v>
      </c>
      <c r="R3811" t="s">
        <v>21</v>
      </c>
      <c r="S3811">
        <v>1</v>
      </c>
    </row>
    <row r="3812" spans="1:19" x14ac:dyDescent="0.3">
      <c r="A3812" s="1">
        <v>45017</v>
      </c>
      <c r="B3812" s="1">
        <v>45046</v>
      </c>
      <c r="C3812" t="s">
        <v>3843</v>
      </c>
      <c r="D3812" s="2">
        <v>45041.545241944441</v>
      </c>
      <c r="E3812">
        <v>0</v>
      </c>
      <c r="F3812">
        <v>0</v>
      </c>
      <c r="G3812">
        <v>0</v>
      </c>
      <c r="K3812">
        <v>9178543001</v>
      </c>
      <c r="L3812" t="s">
        <v>20</v>
      </c>
      <c r="P3812">
        <v>0</v>
      </c>
      <c r="Q3812">
        <v>1</v>
      </c>
      <c r="R3812" t="s">
        <v>21</v>
      </c>
      <c r="S3812">
        <v>1</v>
      </c>
    </row>
    <row r="3813" spans="1:19" x14ac:dyDescent="0.3">
      <c r="A3813" s="1">
        <v>45017</v>
      </c>
      <c r="B3813" s="1">
        <v>45046</v>
      </c>
      <c r="C3813" t="s">
        <v>3844</v>
      </c>
      <c r="D3813" s="2">
        <v>45026.696370590274</v>
      </c>
      <c r="E3813">
        <v>0</v>
      </c>
      <c r="F3813">
        <v>0</v>
      </c>
      <c r="G3813">
        <v>0</v>
      </c>
      <c r="K3813">
        <v>9638712147</v>
      </c>
      <c r="L3813" t="s">
        <v>24</v>
      </c>
      <c r="P3813">
        <v>0</v>
      </c>
      <c r="Q3813">
        <v>1</v>
      </c>
      <c r="R3813" t="s">
        <v>21</v>
      </c>
      <c r="S3813">
        <v>1</v>
      </c>
    </row>
    <row r="3814" spans="1:19" x14ac:dyDescent="0.3">
      <c r="A3814" s="1">
        <v>45017</v>
      </c>
      <c r="B3814" s="1">
        <v>45046</v>
      </c>
      <c r="C3814" t="s">
        <v>3845</v>
      </c>
      <c r="D3814" s="2">
        <v>45020.693712928238</v>
      </c>
      <c r="E3814">
        <v>0</v>
      </c>
      <c r="F3814">
        <v>0</v>
      </c>
      <c r="G3814">
        <v>0</v>
      </c>
      <c r="K3814">
        <v>9452271923</v>
      </c>
      <c r="L3814" t="s">
        <v>24</v>
      </c>
      <c r="P3814">
        <v>0</v>
      </c>
      <c r="Q3814">
        <v>1</v>
      </c>
      <c r="R3814" t="s">
        <v>21</v>
      </c>
      <c r="S3814">
        <v>1</v>
      </c>
    </row>
    <row r="3815" spans="1:19" x14ac:dyDescent="0.3">
      <c r="A3815" s="1">
        <v>45017</v>
      </c>
      <c r="B3815" s="1">
        <v>45046</v>
      </c>
      <c r="C3815" t="s">
        <v>3846</v>
      </c>
      <c r="D3815" s="2">
        <v>45027.355646018521</v>
      </c>
      <c r="E3815">
        <v>0</v>
      </c>
      <c r="F3815">
        <v>0</v>
      </c>
      <c r="G3815">
        <v>0</v>
      </c>
      <c r="K3815">
        <v>9216767139</v>
      </c>
      <c r="L3815" t="s">
        <v>24</v>
      </c>
      <c r="P3815">
        <v>0</v>
      </c>
      <c r="Q3815">
        <v>1</v>
      </c>
      <c r="R3815" t="s">
        <v>21</v>
      </c>
      <c r="S3815">
        <v>1</v>
      </c>
    </row>
    <row r="3816" spans="1:19" x14ac:dyDescent="0.3">
      <c r="A3816" s="1">
        <v>45017</v>
      </c>
      <c r="B3816" s="1">
        <v>45046</v>
      </c>
      <c r="C3816" t="s">
        <v>3847</v>
      </c>
      <c r="D3816" s="2">
        <v>45028.704430196762</v>
      </c>
      <c r="E3816">
        <v>0</v>
      </c>
      <c r="F3816">
        <v>0</v>
      </c>
      <c r="G3816">
        <v>0</v>
      </c>
      <c r="K3816">
        <v>9924344749</v>
      </c>
      <c r="L3816" t="s">
        <v>24</v>
      </c>
      <c r="P3816">
        <v>0</v>
      </c>
      <c r="Q3816">
        <v>1</v>
      </c>
      <c r="R3816" t="s">
        <v>21</v>
      </c>
      <c r="S3816">
        <v>1</v>
      </c>
    </row>
    <row r="3817" spans="1:19" x14ac:dyDescent="0.3">
      <c r="A3817" s="1">
        <v>45017</v>
      </c>
      <c r="B3817" s="1">
        <v>45046</v>
      </c>
      <c r="C3817" t="s">
        <v>3848</v>
      </c>
      <c r="D3817" s="2">
        <v>45021.705891712962</v>
      </c>
      <c r="E3817">
        <v>0</v>
      </c>
      <c r="F3817">
        <v>0</v>
      </c>
      <c r="G3817">
        <v>0</v>
      </c>
      <c r="K3817">
        <v>9286168635</v>
      </c>
      <c r="L3817" t="s">
        <v>24</v>
      </c>
      <c r="P3817">
        <v>0</v>
      </c>
      <c r="Q3817">
        <v>1</v>
      </c>
      <c r="R3817" t="s">
        <v>21</v>
      </c>
      <c r="S3817">
        <v>1</v>
      </c>
    </row>
    <row r="3818" spans="1:19" x14ac:dyDescent="0.3">
      <c r="A3818" s="1">
        <v>45017</v>
      </c>
      <c r="B3818" s="1">
        <v>45046</v>
      </c>
      <c r="C3818" t="s">
        <v>3849</v>
      </c>
      <c r="D3818" s="2">
        <v>45034.558554212963</v>
      </c>
      <c r="E3818">
        <v>0</v>
      </c>
      <c r="F3818">
        <v>0</v>
      </c>
      <c r="G3818">
        <v>0</v>
      </c>
      <c r="K3818">
        <v>9915168664</v>
      </c>
      <c r="L3818" t="s">
        <v>20</v>
      </c>
      <c r="P3818">
        <v>0</v>
      </c>
      <c r="Q3818">
        <v>1</v>
      </c>
      <c r="R3818" t="s">
        <v>21</v>
      </c>
      <c r="S3818">
        <v>1</v>
      </c>
    </row>
    <row r="3819" spans="1:19" x14ac:dyDescent="0.3">
      <c r="A3819" s="1">
        <v>45017</v>
      </c>
      <c r="B3819" s="1">
        <v>45046</v>
      </c>
      <c r="C3819" s="3" t="s">
        <v>3850</v>
      </c>
      <c r="D3819" s="2">
        <v>45029.540025821756</v>
      </c>
      <c r="E3819">
        <v>1</v>
      </c>
      <c r="F3819">
        <v>1</v>
      </c>
      <c r="G3819">
        <v>0</v>
      </c>
      <c r="H3819">
        <v>9196550407</v>
      </c>
      <c r="I3819">
        <v>9196550407</v>
      </c>
      <c r="K3819">
        <v>9196550407</v>
      </c>
      <c r="L3819" t="s">
        <v>24</v>
      </c>
      <c r="M3819" t="s">
        <v>27</v>
      </c>
      <c r="N3819" t="s">
        <v>28</v>
      </c>
      <c r="O3819" t="s">
        <v>29</v>
      </c>
      <c r="P3819">
        <v>1</v>
      </c>
      <c r="Q3819">
        <v>0</v>
      </c>
      <c r="R3819" t="s">
        <v>30</v>
      </c>
      <c r="S3819">
        <v>1</v>
      </c>
    </row>
    <row r="3820" spans="1:19" x14ac:dyDescent="0.3">
      <c r="A3820" s="1">
        <v>45017</v>
      </c>
      <c r="B3820" s="1">
        <v>45046</v>
      </c>
      <c r="C3820" t="s">
        <v>3851</v>
      </c>
      <c r="D3820" s="2">
        <v>45020.590748125003</v>
      </c>
      <c r="E3820">
        <v>0</v>
      </c>
      <c r="F3820">
        <v>0</v>
      </c>
      <c r="G3820">
        <v>0</v>
      </c>
      <c r="K3820">
        <v>9917635081</v>
      </c>
      <c r="L3820" t="s">
        <v>24</v>
      </c>
      <c r="P3820">
        <v>0</v>
      </c>
      <c r="Q3820">
        <v>1</v>
      </c>
      <c r="R3820" t="s">
        <v>21</v>
      </c>
      <c r="S3820">
        <v>1</v>
      </c>
    </row>
    <row r="3821" spans="1:19" x14ac:dyDescent="0.3">
      <c r="A3821" s="1">
        <v>45017</v>
      </c>
      <c r="B3821" s="1">
        <v>45046</v>
      </c>
      <c r="C3821" t="s">
        <v>3852</v>
      </c>
      <c r="D3821" s="2">
        <v>45030.598415486114</v>
      </c>
      <c r="E3821">
        <v>0</v>
      </c>
      <c r="F3821">
        <v>0</v>
      </c>
      <c r="G3821">
        <v>0</v>
      </c>
      <c r="K3821">
        <v>9774038935</v>
      </c>
      <c r="L3821" t="s">
        <v>20</v>
      </c>
      <c r="P3821">
        <v>0</v>
      </c>
      <c r="Q3821">
        <v>1</v>
      </c>
      <c r="R3821" t="s">
        <v>21</v>
      </c>
      <c r="S3821">
        <v>1</v>
      </c>
    </row>
    <row r="3822" spans="1:19" x14ac:dyDescent="0.3">
      <c r="A3822" s="1">
        <v>45017</v>
      </c>
      <c r="B3822" s="1">
        <v>45046</v>
      </c>
      <c r="C3822" t="s">
        <v>3853</v>
      </c>
      <c r="D3822" s="2">
        <v>45020.687385740741</v>
      </c>
      <c r="E3822">
        <v>0</v>
      </c>
      <c r="F3822">
        <v>0</v>
      </c>
      <c r="G3822">
        <v>0</v>
      </c>
      <c r="K3822">
        <v>9190675316</v>
      </c>
      <c r="L3822" t="s">
        <v>24</v>
      </c>
      <c r="P3822">
        <v>0</v>
      </c>
      <c r="Q3822">
        <v>1</v>
      </c>
      <c r="R3822" t="s">
        <v>21</v>
      </c>
      <c r="S3822">
        <v>1</v>
      </c>
    </row>
    <row r="3823" spans="1:19" x14ac:dyDescent="0.3">
      <c r="A3823" s="1">
        <v>45017</v>
      </c>
      <c r="B3823" s="1">
        <v>45046</v>
      </c>
      <c r="C3823" t="s">
        <v>3854</v>
      </c>
      <c r="D3823" s="2">
        <v>45022.658706041664</v>
      </c>
      <c r="E3823">
        <v>0</v>
      </c>
      <c r="F3823">
        <v>0</v>
      </c>
      <c r="G3823">
        <v>0</v>
      </c>
      <c r="K3823">
        <v>9632853640</v>
      </c>
      <c r="L3823" t="s">
        <v>24</v>
      </c>
      <c r="P3823">
        <v>0</v>
      </c>
      <c r="Q3823">
        <v>1</v>
      </c>
      <c r="R3823" t="s">
        <v>21</v>
      </c>
      <c r="S3823">
        <v>1</v>
      </c>
    </row>
    <row r="3824" spans="1:19" x14ac:dyDescent="0.3">
      <c r="A3824" s="1">
        <v>45017</v>
      </c>
      <c r="B3824" s="1">
        <v>45046</v>
      </c>
      <c r="C3824" t="s">
        <v>3855</v>
      </c>
      <c r="D3824" s="2">
        <v>45021.585471342594</v>
      </c>
      <c r="E3824">
        <v>0</v>
      </c>
      <c r="F3824">
        <v>0</v>
      </c>
      <c r="G3824">
        <v>0</v>
      </c>
      <c r="K3824">
        <v>9272487152</v>
      </c>
      <c r="L3824" t="s">
        <v>24</v>
      </c>
      <c r="P3824">
        <v>0</v>
      </c>
      <c r="Q3824">
        <v>1</v>
      </c>
      <c r="R3824" t="s">
        <v>21</v>
      </c>
      <c r="S3824">
        <v>1</v>
      </c>
    </row>
    <row r="3825" spans="1:19" x14ac:dyDescent="0.3">
      <c r="A3825" s="1">
        <v>45017</v>
      </c>
      <c r="B3825" s="1">
        <v>45046</v>
      </c>
      <c r="C3825" t="s">
        <v>3856</v>
      </c>
      <c r="D3825" s="2">
        <v>45021.553338379628</v>
      </c>
      <c r="E3825">
        <v>0</v>
      </c>
      <c r="F3825">
        <v>0</v>
      </c>
      <c r="G3825">
        <v>0</v>
      </c>
      <c r="K3825">
        <v>9612185813</v>
      </c>
      <c r="L3825" t="s">
        <v>24</v>
      </c>
      <c r="P3825">
        <v>0</v>
      </c>
      <c r="Q3825">
        <v>1</v>
      </c>
      <c r="R3825" t="s">
        <v>21</v>
      </c>
      <c r="S3825">
        <v>1</v>
      </c>
    </row>
    <row r="3826" spans="1:19" x14ac:dyDescent="0.3">
      <c r="A3826" s="1">
        <v>45017</v>
      </c>
      <c r="B3826" s="1">
        <v>45046</v>
      </c>
      <c r="C3826" t="s">
        <v>3857</v>
      </c>
      <c r="D3826" s="2">
        <v>45042.560836111108</v>
      </c>
      <c r="E3826">
        <v>0</v>
      </c>
      <c r="F3826">
        <v>0</v>
      </c>
      <c r="G3826">
        <v>0</v>
      </c>
      <c r="K3826">
        <v>9924861533</v>
      </c>
      <c r="L3826" t="s">
        <v>20</v>
      </c>
      <c r="P3826">
        <v>0</v>
      </c>
      <c r="Q3826">
        <v>1</v>
      </c>
      <c r="R3826" t="s">
        <v>21</v>
      </c>
      <c r="S3826">
        <v>1</v>
      </c>
    </row>
    <row r="3827" spans="1:19" x14ac:dyDescent="0.3">
      <c r="A3827" s="1">
        <v>45017</v>
      </c>
      <c r="B3827" s="1">
        <v>45046</v>
      </c>
      <c r="C3827" t="s">
        <v>3858</v>
      </c>
      <c r="D3827" s="2">
        <v>45021.58653497685</v>
      </c>
      <c r="E3827">
        <v>0</v>
      </c>
      <c r="F3827">
        <v>0</v>
      </c>
      <c r="G3827">
        <v>0</v>
      </c>
      <c r="K3827">
        <v>9493210608</v>
      </c>
      <c r="L3827" t="s">
        <v>24</v>
      </c>
      <c r="P3827">
        <v>0</v>
      </c>
      <c r="Q3827">
        <v>1</v>
      </c>
      <c r="R3827" t="s">
        <v>21</v>
      </c>
      <c r="S3827">
        <v>1</v>
      </c>
    </row>
    <row r="3828" spans="1:19" x14ac:dyDescent="0.3">
      <c r="A3828" s="1">
        <v>45017</v>
      </c>
      <c r="B3828" s="1">
        <v>45046</v>
      </c>
      <c r="C3828" t="s">
        <v>3859</v>
      </c>
      <c r="D3828" s="2">
        <v>45043.397963935182</v>
      </c>
      <c r="E3828">
        <v>0</v>
      </c>
      <c r="F3828">
        <v>0</v>
      </c>
      <c r="G3828">
        <v>0</v>
      </c>
      <c r="K3828">
        <v>9356851235</v>
      </c>
      <c r="L3828" t="s">
        <v>20</v>
      </c>
      <c r="P3828">
        <v>0</v>
      </c>
      <c r="Q3828">
        <v>1</v>
      </c>
      <c r="R3828" t="s">
        <v>21</v>
      </c>
      <c r="S3828">
        <v>1</v>
      </c>
    </row>
    <row r="3829" spans="1:19" x14ac:dyDescent="0.3">
      <c r="A3829" s="1">
        <v>45017</v>
      </c>
      <c r="B3829" s="1">
        <v>45046</v>
      </c>
      <c r="C3829" t="s">
        <v>3860</v>
      </c>
      <c r="D3829" s="2">
        <v>45019.663100717589</v>
      </c>
      <c r="E3829">
        <v>1</v>
      </c>
      <c r="F3829">
        <v>1</v>
      </c>
      <c r="G3829">
        <v>0</v>
      </c>
      <c r="H3829">
        <v>9776001218</v>
      </c>
      <c r="I3829">
        <v>9776001218</v>
      </c>
      <c r="K3829">
        <v>9776001218</v>
      </c>
      <c r="L3829" t="s">
        <v>24</v>
      </c>
      <c r="N3829" t="s">
        <v>47</v>
      </c>
      <c r="O3829" t="s">
        <v>48</v>
      </c>
      <c r="P3829">
        <v>1</v>
      </c>
      <c r="Q3829">
        <v>0</v>
      </c>
      <c r="R3829" t="s">
        <v>30</v>
      </c>
      <c r="S3829">
        <v>1</v>
      </c>
    </row>
    <row r="3830" spans="1:19" x14ac:dyDescent="0.3">
      <c r="A3830" s="1">
        <v>45017</v>
      </c>
      <c r="B3830" s="1">
        <v>45046</v>
      </c>
      <c r="C3830" t="s">
        <v>3861</v>
      </c>
      <c r="D3830" s="2">
        <v>45041.632794166668</v>
      </c>
      <c r="E3830">
        <v>0</v>
      </c>
      <c r="F3830">
        <v>0</v>
      </c>
      <c r="G3830">
        <v>0</v>
      </c>
      <c r="K3830">
        <v>9214484805</v>
      </c>
      <c r="L3830" t="s">
        <v>20</v>
      </c>
      <c r="P3830">
        <v>0</v>
      </c>
      <c r="Q3830">
        <v>1</v>
      </c>
      <c r="R3830" t="s">
        <v>21</v>
      </c>
      <c r="S3830">
        <v>1</v>
      </c>
    </row>
    <row r="3831" spans="1:19" x14ac:dyDescent="0.3">
      <c r="A3831" s="1">
        <v>45017</v>
      </c>
      <c r="B3831" s="1">
        <v>45046</v>
      </c>
      <c r="C3831" t="s">
        <v>3862</v>
      </c>
      <c r="D3831" s="2">
        <v>45020.703904606482</v>
      </c>
      <c r="E3831">
        <v>0</v>
      </c>
      <c r="F3831">
        <v>0</v>
      </c>
      <c r="G3831">
        <v>0</v>
      </c>
      <c r="K3831">
        <v>9851134266</v>
      </c>
      <c r="L3831" t="s">
        <v>24</v>
      </c>
      <c r="P3831">
        <v>0</v>
      </c>
      <c r="Q3831">
        <v>1</v>
      </c>
      <c r="R3831" t="s">
        <v>21</v>
      </c>
      <c r="S3831">
        <v>1</v>
      </c>
    </row>
    <row r="3832" spans="1:19" x14ac:dyDescent="0.3">
      <c r="A3832" s="1">
        <v>45017</v>
      </c>
      <c r="B3832" s="1">
        <v>45046</v>
      </c>
      <c r="C3832" t="s">
        <v>3863</v>
      </c>
      <c r="D3832" s="2">
        <v>45022.391639768517</v>
      </c>
      <c r="E3832">
        <v>0</v>
      </c>
      <c r="F3832">
        <v>0</v>
      </c>
      <c r="G3832">
        <v>0</v>
      </c>
      <c r="K3832">
        <v>9218388349</v>
      </c>
      <c r="L3832" t="s">
        <v>24</v>
      </c>
      <c r="P3832">
        <v>0</v>
      </c>
      <c r="Q3832">
        <v>1</v>
      </c>
      <c r="R3832" t="s">
        <v>21</v>
      </c>
      <c r="S3832">
        <v>1</v>
      </c>
    </row>
    <row r="3833" spans="1:19" x14ac:dyDescent="0.3">
      <c r="A3833" s="1">
        <v>45017</v>
      </c>
      <c r="B3833" s="1">
        <v>45046</v>
      </c>
      <c r="C3833" t="s">
        <v>3864</v>
      </c>
      <c r="D3833" s="2">
        <v>45034.388811122684</v>
      </c>
      <c r="E3833">
        <v>0</v>
      </c>
      <c r="F3833">
        <v>0</v>
      </c>
      <c r="G3833">
        <v>0</v>
      </c>
      <c r="K3833">
        <v>9071377666</v>
      </c>
      <c r="L3833" t="s">
        <v>20</v>
      </c>
      <c r="P3833">
        <v>0</v>
      </c>
      <c r="Q3833">
        <v>1</v>
      </c>
      <c r="R3833" t="s">
        <v>21</v>
      </c>
      <c r="S3833">
        <v>1</v>
      </c>
    </row>
    <row r="3834" spans="1:19" x14ac:dyDescent="0.3">
      <c r="A3834" s="1">
        <v>45017</v>
      </c>
      <c r="B3834" s="1">
        <v>45046</v>
      </c>
      <c r="C3834" t="s">
        <v>3865</v>
      </c>
      <c r="D3834" s="2">
        <v>45027.37058840278</v>
      </c>
      <c r="E3834">
        <v>0</v>
      </c>
      <c r="F3834">
        <v>0</v>
      </c>
      <c r="G3834">
        <v>0</v>
      </c>
      <c r="K3834">
        <v>9997252145</v>
      </c>
      <c r="L3834" t="s">
        <v>24</v>
      </c>
      <c r="P3834">
        <v>0</v>
      </c>
      <c r="Q3834">
        <v>1</v>
      </c>
      <c r="R3834" t="s">
        <v>21</v>
      </c>
      <c r="S3834">
        <v>1</v>
      </c>
    </row>
    <row r="3835" spans="1:19" x14ac:dyDescent="0.3">
      <c r="A3835" s="1">
        <v>45017</v>
      </c>
      <c r="B3835" s="1">
        <v>45046</v>
      </c>
      <c r="C3835" t="s">
        <v>3866</v>
      </c>
      <c r="D3835" s="2">
        <v>45021.668524502318</v>
      </c>
      <c r="E3835">
        <v>0</v>
      </c>
      <c r="F3835">
        <v>0</v>
      </c>
      <c r="G3835">
        <v>0</v>
      </c>
      <c r="K3835">
        <v>9603498004</v>
      </c>
      <c r="L3835" t="s">
        <v>24</v>
      </c>
      <c r="P3835">
        <v>0</v>
      </c>
      <c r="Q3835">
        <v>1</v>
      </c>
      <c r="R3835" t="s">
        <v>21</v>
      </c>
      <c r="S3835">
        <v>1</v>
      </c>
    </row>
    <row r="3836" spans="1:19" x14ac:dyDescent="0.3">
      <c r="A3836" s="1">
        <v>45017</v>
      </c>
      <c r="B3836" s="1">
        <v>45046</v>
      </c>
      <c r="C3836" t="s">
        <v>3867</v>
      </c>
      <c r="D3836" s="2">
        <v>45034.596005358799</v>
      </c>
      <c r="E3836">
        <v>0</v>
      </c>
      <c r="F3836">
        <v>0</v>
      </c>
      <c r="G3836">
        <v>0</v>
      </c>
      <c r="K3836">
        <v>9754133394</v>
      </c>
      <c r="L3836" t="s">
        <v>20</v>
      </c>
      <c r="P3836">
        <v>0</v>
      </c>
      <c r="Q3836">
        <v>1</v>
      </c>
      <c r="R3836" t="s">
        <v>21</v>
      </c>
      <c r="S3836">
        <v>1</v>
      </c>
    </row>
    <row r="3837" spans="1:19" x14ac:dyDescent="0.3">
      <c r="A3837" s="1">
        <v>45017</v>
      </c>
      <c r="B3837" s="1">
        <v>45046</v>
      </c>
      <c r="C3837" t="s">
        <v>3868</v>
      </c>
      <c r="D3837" s="2">
        <v>45033.49538912037</v>
      </c>
      <c r="E3837">
        <v>0</v>
      </c>
      <c r="F3837">
        <v>0</v>
      </c>
      <c r="G3837">
        <v>0</v>
      </c>
      <c r="K3837">
        <v>9933265348</v>
      </c>
      <c r="L3837" t="s">
        <v>20</v>
      </c>
      <c r="P3837">
        <v>0</v>
      </c>
      <c r="Q3837">
        <v>1</v>
      </c>
      <c r="R3837" t="s">
        <v>21</v>
      </c>
      <c r="S3837">
        <v>1</v>
      </c>
    </row>
    <row r="3838" spans="1:19" x14ac:dyDescent="0.3">
      <c r="A3838" s="1">
        <v>45017</v>
      </c>
      <c r="B3838" s="1">
        <v>45046</v>
      </c>
      <c r="C3838" t="s">
        <v>3869</v>
      </c>
      <c r="D3838" s="2">
        <v>45029.598537025464</v>
      </c>
      <c r="E3838">
        <v>0</v>
      </c>
      <c r="F3838">
        <v>0</v>
      </c>
      <c r="G3838">
        <v>0</v>
      </c>
      <c r="K3838">
        <v>9173008761</v>
      </c>
      <c r="L3838" t="s">
        <v>24</v>
      </c>
      <c r="P3838">
        <v>0</v>
      </c>
      <c r="Q3838">
        <v>1</v>
      </c>
      <c r="R3838" t="s">
        <v>21</v>
      </c>
      <c r="S3838">
        <v>1</v>
      </c>
    </row>
    <row r="3839" spans="1:19" x14ac:dyDescent="0.3">
      <c r="A3839" s="1">
        <v>45017</v>
      </c>
      <c r="B3839" s="1">
        <v>45046</v>
      </c>
      <c r="C3839" t="s">
        <v>3870</v>
      </c>
      <c r="D3839" s="2">
        <v>45019.612048761577</v>
      </c>
      <c r="E3839">
        <v>0</v>
      </c>
      <c r="F3839">
        <v>0</v>
      </c>
      <c r="G3839">
        <v>0</v>
      </c>
      <c r="K3839">
        <v>9178936204</v>
      </c>
      <c r="L3839" t="s">
        <v>24</v>
      </c>
      <c r="P3839">
        <v>0</v>
      </c>
      <c r="Q3839">
        <v>1</v>
      </c>
      <c r="R3839" t="s">
        <v>21</v>
      </c>
      <c r="S3839">
        <v>1</v>
      </c>
    </row>
    <row r="3840" spans="1:19" x14ac:dyDescent="0.3">
      <c r="A3840" s="1">
        <v>45017</v>
      </c>
      <c r="B3840" s="1">
        <v>45046</v>
      </c>
      <c r="C3840" t="s">
        <v>3871</v>
      </c>
      <c r="D3840" s="2">
        <v>45027.5617733912</v>
      </c>
      <c r="E3840">
        <v>0</v>
      </c>
      <c r="F3840">
        <v>0</v>
      </c>
      <c r="G3840">
        <v>0</v>
      </c>
      <c r="K3840">
        <v>9453925433</v>
      </c>
      <c r="L3840" t="s">
        <v>24</v>
      </c>
      <c r="P3840">
        <v>0</v>
      </c>
      <c r="Q3840">
        <v>1</v>
      </c>
      <c r="R3840" t="s">
        <v>21</v>
      </c>
      <c r="S3840">
        <v>1</v>
      </c>
    </row>
    <row r="3841" spans="1:19" x14ac:dyDescent="0.3">
      <c r="A3841" s="1">
        <v>45017</v>
      </c>
      <c r="B3841" s="1">
        <v>45046</v>
      </c>
      <c r="C3841" s="3" t="s">
        <v>3872</v>
      </c>
      <c r="D3841" s="2">
        <v>45021.659680266202</v>
      </c>
      <c r="E3841">
        <v>0</v>
      </c>
      <c r="F3841">
        <v>0</v>
      </c>
      <c r="G3841">
        <v>0</v>
      </c>
      <c r="K3841">
        <v>9563068684</v>
      </c>
      <c r="L3841" t="s">
        <v>24</v>
      </c>
      <c r="P3841">
        <v>0</v>
      </c>
      <c r="Q3841">
        <v>1</v>
      </c>
      <c r="R3841" t="s">
        <v>21</v>
      </c>
      <c r="S3841">
        <v>1</v>
      </c>
    </row>
    <row r="3842" spans="1:19" x14ac:dyDescent="0.3">
      <c r="A3842" s="1">
        <v>45017</v>
      </c>
      <c r="B3842" s="1">
        <v>45046</v>
      </c>
      <c r="C3842" t="s">
        <v>3873</v>
      </c>
      <c r="D3842" s="2">
        <v>45029.511180729169</v>
      </c>
      <c r="E3842">
        <v>0</v>
      </c>
      <c r="F3842">
        <v>0</v>
      </c>
      <c r="G3842">
        <v>0</v>
      </c>
      <c r="K3842">
        <v>9174992502</v>
      </c>
      <c r="L3842" t="s">
        <v>24</v>
      </c>
      <c r="P3842">
        <v>0</v>
      </c>
      <c r="Q3842">
        <v>1</v>
      </c>
      <c r="R3842" t="s">
        <v>21</v>
      </c>
      <c r="S3842">
        <v>1</v>
      </c>
    </row>
    <row r="3843" spans="1:19" x14ac:dyDescent="0.3">
      <c r="A3843" s="1">
        <v>45017</v>
      </c>
      <c r="B3843" s="1">
        <v>45046</v>
      </c>
      <c r="C3843" s="3" t="s">
        <v>3874</v>
      </c>
      <c r="D3843" s="2">
        <v>45029.41456297454</v>
      </c>
      <c r="E3843">
        <v>0</v>
      </c>
      <c r="F3843">
        <v>0</v>
      </c>
      <c r="G3843">
        <v>0</v>
      </c>
      <c r="K3843">
        <v>9092358401</v>
      </c>
      <c r="L3843" t="s">
        <v>24</v>
      </c>
      <c r="P3843">
        <v>0</v>
      </c>
      <c r="Q3843">
        <v>1</v>
      </c>
      <c r="R3843" t="s">
        <v>21</v>
      </c>
      <c r="S3843">
        <v>1</v>
      </c>
    </row>
    <row r="3844" spans="1:19" x14ac:dyDescent="0.3">
      <c r="A3844" s="1">
        <v>45017</v>
      </c>
      <c r="B3844" s="1">
        <v>45046</v>
      </c>
      <c r="C3844" t="s">
        <v>3875</v>
      </c>
      <c r="D3844" s="2">
        <v>45044.511866215274</v>
      </c>
      <c r="E3844">
        <v>0</v>
      </c>
      <c r="F3844">
        <v>0</v>
      </c>
      <c r="G3844">
        <v>0</v>
      </c>
      <c r="K3844">
        <v>9953014962</v>
      </c>
      <c r="L3844" t="s">
        <v>20</v>
      </c>
      <c r="M3844" t="s">
        <v>37</v>
      </c>
      <c r="N3844" t="s">
        <v>38</v>
      </c>
      <c r="O3844" t="s">
        <v>39</v>
      </c>
      <c r="P3844">
        <v>1</v>
      </c>
      <c r="Q3844">
        <v>0</v>
      </c>
      <c r="R3844" t="s">
        <v>30</v>
      </c>
      <c r="S3844">
        <v>1</v>
      </c>
    </row>
    <row r="3845" spans="1:19" x14ac:dyDescent="0.3">
      <c r="A3845" s="1">
        <v>45017</v>
      </c>
      <c r="B3845" s="1">
        <v>45046</v>
      </c>
      <c r="C3845" t="s">
        <v>3876</v>
      </c>
      <c r="D3845" s="2">
        <v>45030.675200578706</v>
      </c>
      <c r="E3845">
        <v>0</v>
      </c>
      <c r="F3845">
        <v>0</v>
      </c>
      <c r="G3845">
        <v>0</v>
      </c>
      <c r="K3845">
        <v>9955567558</v>
      </c>
      <c r="L3845" t="s">
        <v>20</v>
      </c>
      <c r="N3845" t="s">
        <v>47</v>
      </c>
      <c r="O3845" t="s">
        <v>48</v>
      </c>
      <c r="P3845">
        <v>1</v>
      </c>
      <c r="Q3845">
        <v>0</v>
      </c>
      <c r="R3845" t="s">
        <v>30</v>
      </c>
      <c r="S3845">
        <v>1</v>
      </c>
    </row>
    <row r="3846" spans="1:19" x14ac:dyDescent="0.3">
      <c r="A3846" s="1">
        <v>45017</v>
      </c>
      <c r="B3846" s="1">
        <v>45046</v>
      </c>
      <c r="C3846" t="s">
        <v>3877</v>
      </c>
      <c r="D3846" s="2">
        <v>45021.646950428243</v>
      </c>
      <c r="E3846">
        <v>1</v>
      </c>
      <c r="F3846">
        <v>1</v>
      </c>
      <c r="G3846">
        <v>0</v>
      </c>
      <c r="H3846">
        <v>9458150280</v>
      </c>
      <c r="I3846">
        <v>9458150280</v>
      </c>
      <c r="K3846">
        <v>9458150280</v>
      </c>
      <c r="L3846" t="s">
        <v>24</v>
      </c>
      <c r="M3846" t="s">
        <v>27</v>
      </c>
      <c r="N3846" t="s">
        <v>28</v>
      </c>
      <c r="O3846" t="s">
        <v>29</v>
      </c>
      <c r="P3846">
        <v>1</v>
      </c>
      <c r="Q3846">
        <v>0</v>
      </c>
      <c r="R3846" t="s">
        <v>30</v>
      </c>
      <c r="S3846">
        <v>1</v>
      </c>
    </row>
    <row r="3847" spans="1:19" x14ac:dyDescent="0.3">
      <c r="A3847" s="1">
        <v>45017</v>
      </c>
      <c r="B3847" s="1">
        <v>45046</v>
      </c>
      <c r="C3847" t="s">
        <v>3878</v>
      </c>
      <c r="D3847" s="2">
        <v>45034.537486215275</v>
      </c>
      <c r="E3847">
        <v>0</v>
      </c>
      <c r="F3847">
        <v>0</v>
      </c>
      <c r="G3847">
        <v>0</v>
      </c>
      <c r="K3847">
        <v>9756316755</v>
      </c>
      <c r="L3847" t="s">
        <v>20</v>
      </c>
      <c r="M3847" t="s">
        <v>37</v>
      </c>
      <c r="N3847" t="s">
        <v>38</v>
      </c>
      <c r="O3847" t="s">
        <v>39</v>
      </c>
      <c r="P3847">
        <v>1</v>
      </c>
      <c r="Q3847">
        <v>0</v>
      </c>
      <c r="R3847" t="s">
        <v>30</v>
      </c>
      <c r="S3847">
        <v>1</v>
      </c>
    </row>
    <row r="3848" spans="1:19" x14ac:dyDescent="0.3">
      <c r="A3848" s="1">
        <v>45017</v>
      </c>
      <c r="B3848" s="1">
        <v>45046</v>
      </c>
      <c r="C3848" t="s">
        <v>3879</v>
      </c>
      <c r="D3848" s="2">
        <v>45044.334352372687</v>
      </c>
      <c r="E3848">
        <v>0</v>
      </c>
      <c r="F3848">
        <v>0</v>
      </c>
      <c r="G3848">
        <v>0</v>
      </c>
      <c r="K3848">
        <v>9568394036</v>
      </c>
      <c r="L3848" t="s">
        <v>20</v>
      </c>
      <c r="P3848">
        <v>0</v>
      </c>
      <c r="Q3848">
        <v>1</v>
      </c>
      <c r="R3848" t="s">
        <v>21</v>
      </c>
      <c r="S3848">
        <v>1</v>
      </c>
    </row>
    <row r="3849" spans="1:19" x14ac:dyDescent="0.3">
      <c r="A3849" s="1">
        <v>45017</v>
      </c>
      <c r="B3849" s="1">
        <v>45046</v>
      </c>
      <c r="C3849" t="s">
        <v>3880</v>
      </c>
      <c r="D3849" s="2">
        <v>45026.394508935184</v>
      </c>
      <c r="E3849">
        <v>1</v>
      </c>
      <c r="F3849">
        <v>1</v>
      </c>
      <c r="G3849">
        <v>0</v>
      </c>
      <c r="H3849">
        <v>9778521985</v>
      </c>
      <c r="I3849">
        <v>9778521985</v>
      </c>
      <c r="K3849">
        <v>9778521985</v>
      </c>
      <c r="L3849" t="s">
        <v>24</v>
      </c>
      <c r="M3849" t="s">
        <v>27</v>
      </c>
      <c r="N3849" t="s">
        <v>28</v>
      </c>
      <c r="O3849" t="s">
        <v>29</v>
      </c>
      <c r="P3849">
        <v>1</v>
      </c>
      <c r="Q3849">
        <v>0</v>
      </c>
      <c r="R3849" t="s">
        <v>30</v>
      </c>
      <c r="S3849">
        <v>1</v>
      </c>
    </row>
    <row r="3850" spans="1:19" x14ac:dyDescent="0.3">
      <c r="A3850" s="1">
        <v>45017</v>
      </c>
      <c r="B3850" s="1">
        <v>45046</v>
      </c>
      <c r="C3850" t="s">
        <v>3881</v>
      </c>
      <c r="D3850" s="2">
        <v>45044.338848333333</v>
      </c>
      <c r="E3850">
        <v>0</v>
      </c>
      <c r="F3850">
        <v>0</v>
      </c>
      <c r="G3850">
        <v>0</v>
      </c>
      <c r="K3850">
        <v>9152851692</v>
      </c>
      <c r="L3850" t="s">
        <v>20</v>
      </c>
      <c r="P3850">
        <v>0</v>
      </c>
      <c r="Q3850">
        <v>1</v>
      </c>
      <c r="R3850" t="s">
        <v>21</v>
      </c>
      <c r="S3850">
        <v>1</v>
      </c>
    </row>
    <row r="3851" spans="1:19" x14ac:dyDescent="0.3">
      <c r="A3851" s="1">
        <v>45017</v>
      </c>
      <c r="B3851" s="1">
        <v>45046</v>
      </c>
      <c r="C3851" t="s">
        <v>3882</v>
      </c>
      <c r="D3851" s="2">
        <v>45027.549692523149</v>
      </c>
      <c r="E3851">
        <v>0</v>
      </c>
      <c r="F3851">
        <v>0</v>
      </c>
      <c r="G3851">
        <v>0</v>
      </c>
      <c r="K3851">
        <v>9496083751</v>
      </c>
      <c r="L3851" t="s">
        <v>24</v>
      </c>
      <c r="P3851">
        <v>0</v>
      </c>
      <c r="Q3851">
        <v>1</v>
      </c>
      <c r="R3851" t="s">
        <v>21</v>
      </c>
      <c r="S3851">
        <v>1</v>
      </c>
    </row>
    <row r="3852" spans="1:19" x14ac:dyDescent="0.3">
      <c r="A3852" s="1">
        <v>45017</v>
      </c>
      <c r="B3852" s="1">
        <v>45046</v>
      </c>
      <c r="C3852" t="s">
        <v>3883</v>
      </c>
      <c r="D3852" s="2">
        <v>45041.641312858796</v>
      </c>
      <c r="E3852">
        <v>0</v>
      </c>
      <c r="F3852">
        <v>0</v>
      </c>
      <c r="G3852">
        <v>0</v>
      </c>
      <c r="K3852">
        <v>9383180658</v>
      </c>
      <c r="L3852" t="s">
        <v>20</v>
      </c>
      <c r="P3852">
        <v>0</v>
      </c>
      <c r="Q3852">
        <v>1</v>
      </c>
      <c r="R3852" t="s">
        <v>21</v>
      </c>
      <c r="S3852">
        <v>1</v>
      </c>
    </row>
    <row r="3853" spans="1:19" x14ac:dyDescent="0.3">
      <c r="A3853" s="1">
        <v>45017</v>
      </c>
      <c r="B3853" s="1">
        <v>45046</v>
      </c>
      <c r="C3853" t="s">
        <v>3884</v>
      </c>
      <c r="D3853" s="2">
        <v>45033.478496041665</v>
      </c>
      <c r="E3853">
        <v>0</v>
      </c>
      <c r="F3853">
        <v>0</v>
      </c>
      <c r="G3853">
        <v>0</v>
      </c>
      <c r="K3853">
        <v>9202622039</v>
      </c>
      <c r="L3853" t="s">
        <v>20</v>
      </c>
      <c r="P3853">
        <v>0</v>
      </c>
      <c r="Q3853">
        <v>1</v>
      </c>
      <c r="R3853" t="s">
        <v>21</v>
      </c>
      <c r="S3853">
        <v>1</v>
      </c>
    </row>
    <row r="3854" spans="1:19" x14ac:dyDescent="0.3">
      <c r="A3854" s="1">
        <v>45017</v>
      </c>
      <c r="B3854" s="1">
        <v>45046</v>
      </c>
      <c r="C3854" t="s">
        <v>3885</v>
      </c>
      <c r="D3854" s="2">
        <v>45021.407619884259</v>
      </c>
      <c r="E3854">
        <v>0</v>
      </c>
      <c r="F3854">
        <v>0</v>
      </c>
      <c r="G3854">
        <v>0</v>
      </c>
      <c r="K3854">
        <v>9310099403</v>
      </c>
      <c r="L3854" t="s">
        <v>24</v>
      </c>
      <c r="P3854">
        <v>0</v>
      </c>
      <c r="Q3854">
        <v>1</v>
      </c>
      <c r="R3854" t="s">
        <v>21</v>
      </c>
      <c r="S3854">
        <v>1</v>
      </c>
    </row>
    <row r="3855" spans="1:19" x14ac:dyDescent="0.3">
      <c r="A3855" s="1">
        <v>45017</v>
      </c>
      <c r="B3855" s="1">
        <v>45046</v>
      </c>
      <c r="C3855" t="s">
        <v>3886</v>
      </c>
      <c r="D3855" s="2">
        <v>45042.362848865741</v>
      </c>
      <c r="E3855">
        <v>0</v>
      </c>
      <c r="F3855">
        <v>0</v>
      </c>
      <c r="G3855">
        <v>0</v>
      </c>
      <c r="K3855">
        <v>9165143317</v>
      </c>
      <c r="L3855" t="s">
        <v>20</v>
      </c>
      <c r="M3855" t="s">
        <v>27</v>
      </c>
      <c r="N3855" t="s">
        <v>28</v>
      </c>
      <c r="O3855" t="s">
        <v>29</v>
      </c>
      <c r="P3855">
        <v>1</v>
      </c>
      <c r="Q3855">
        <v>0</v>
      </c>
      <c r="R3855" t="s">
        <v>30</v>
      </c>
      <c r="S3855">
        <v>1</v>
      </c>
    </row>
    <row r="3856" spans="1:19" x14ac:dyDescent="0.3">
      <c r="A3856" s="1">
        <v>45017</v>
      </c>
      <c r="B3856" s="1">
        <v>45046</v>
      </c>
      <c r="C3856" t="s">
        <v>3887</v>
      </c>
      <c r="D3856" s="2">
        <v>45027.495797905096</v>
      </c>
      <c r="E3856">
        <v>1</v>
      </c>
      <c r="F3856">
        <v>1</v>
      </c>
      <c r="G3856">
        <v>0</v>
      </c>
      <c r="H3856">
        <v>9955863126</v>
      </c>
      <c r="I3856">
        <v>9955863126</v>
      </c>
      <c r="K3856">
        <v>9955863126</v>
      </c>
      <c r="L3856" t="s">
        <v>24</v>
      </c>
      <c r="M3856" t="s">
        <v>37</v>
      </c>
      <c r="N3856" t="s">
        <v>38</v>
      </c>
      <c r="O3856" t="s">
        <v>39</v>
      </c>
      <c r="P3856">
        <v>1</v>
      </c>
      <c r="Q3856">
        <v>0</v>
      </c>
      <c r="R3856" t="s">
        <v>30</v>
      </c>
      <c r="S3856">
        <v>1</v>
      </c>
    </row>
    <row r="3857" spans="1:19" x14ac:dyDescent="0.3">
      <c r="A3857" s="1">
        <v>45017</v>
      </c>
      <c r="B3857" s="1">
        <v>45046</v>
      </c>
      <c r="C3857" t="s">
        <v>3888</v>
      </c>
      <c r="D3857" s="2">
        <v>45027.450504641201</v>
      </c>
      <c r="E3857">
        <v>0</v>
      </c>
      <c r="F3857">
        <v>0</v>
      </c>
      <c r="G3857">
        <v>0</v>
      </c>
      <c r="K3857">
        <v>9514775919</v>
      </c>
      <c r="L3857" t="s">
        <v>24</v>
      </c>
      <c r="P3857">
        <v>0</v>
      </c>
      <c r="Q3857">
        <v>1</v>
      </c>
      <c r="R3857" t="s">
        <v>21</v>
      </c>
      <c r="S3857">
        <v>1</v>
      </c>
    </row>
    <row r="3858" spans="1:19" x14ac:dyDescent="0.3">
      <c r="A3858" s="1">
        <v>45017</v>
      </c>
      <c r="B3858" s="1">
        <v>45046</v>
      </c>
      <c r="C3858" t="s">
        <v>3889</v>
      </c>
      <c r="D3858" s="2">
        <v>45029.334831608794</v>
      </c>
      <c r="E3858">
        <v>0</v>
      </c>
      <c r="F3858">
        <v>0</v>
      </c>
      <c r="G3858">
        <v>0</v>
      </c>
      <c r="K3858">
        <v>9165579032</v>
      </c>
      <c r="L3858" t="s">
        <v>24</v>
      </c>
      <c r="P3858">
        <v>0</v>
      </c>
      <c r="Q3858">
        <v>1</v>
      </c>
      <c r="R3858" t="s">
        <v>21</v>
      </c>
      <c r="S3858">
        <v>1</v>
      </c>
    </row>
    <row r="3859" spans="1:19" x14ac:dyDescent="0.3">
      <c r="A3859" s="1">
        <v>45017</v>
      </c>
      <c r="B3859" s="1">
        <v>45046</v>
      </c>
      <c r="C3859" t="s">
        <v>3890</v>
      </c>
      <c r="D3859" s="2">
        <v>45021.468945624998</v>
      </c>
      <c r="E3859">
        <v>0</v>
      </c>
      <c r="F3859">
        <v>0</v>
      </c>
      <c r="G3859">
        <v>0</v>
      </c>
      <c r="K3859">
        <v>9174682509</v>
      </c>
      <c r="L3859" t="s">
        <v>24</v>
      </c>
      <c r="P3859">
        <v>0</v>
      </c>
      <c r="Q3859">
        <v>1</v>
      </c>
      <c r="R3859" t="s">
        <v>21</v>
      </c>
      <c r="S3859">
        <v>1</v>
      </c>
    </row>
    <row r="3860" spans="1:19" x14ac:dyDescent="0.3">
      <c r="A3860" s="1">
        <v>45017</v>
      </c>
      <c r="B3860" s="1">
        <v>45046</v>
      </c>
      <c r="C3860" t="s">
        <v>3891</v>
      </c>
      <c r="D3860" s="2">
        <v>45042.350835138888</v>
      </c>
      <c r="E3860">
        <v>0</v>
      </c>
      <c r="F3860">
        <v>0</v>
      </c>
      <c r="G3860">
        <v>0</v>
      </c>
      <c r="K3860">
        <v>9102508107</v>
      </c>
      <c r="L3860" t="s">
        <v>20</v>
      </c>
      <c r="P3860">
        <v>0</v>
      </c>
      <c r="Q3860">
        <v>1</v>
      </c>
      <c r="R3860" t="s">
        <v>21</v>
      </c>
      <c r="S3860">
        <v>1</v>
      </c>
    </row>
    <row r="3861" spans="1:19" x14ac:dyDescent="0.3">
      <c r="A3861" s="1">
        <v>45017</v>
      </c>
      <c r="B3861" s="1">
        <v>45046</v>
      </c>
      <c r="C3861" t="s">
        <v>3892</v>
      </c>
      <c r="D3861" s="2">
        <v>45020.675193356481</v>
      </c>
      <c r="E3861">
        <v>0</v>
      </c>
      <c r="F3861">
        <v>0</v>
      </c>
      <c r="G3861">
        <v>0</v>
      </c>
      <c r="K3861">
        <v>9923739153</v>
      </c>
      <c r="L3861" t="s">
        <v>24</v>
      </c>
      <c r="P3861">
        <v>0</v>
      </c>
      <c r="Q3861">
        <v>1</v>
      </c>
      <c r="R3861" t="s">
        <v>21</v>
      </c>
      <c r="S3861">
        <v>1</v>
      </c>
    </row>
    <row r="3862" spans="1:19" x14ac:dyDescent="0.3">
      <c r="A3862" s="1">
        <v>45017</v>
      </c>
      <c r="B3862" s="1">
        <v>45046</v>
      </c>
      <c r="C3862" t="s">
        <v>3893</v>
      </c>
      <c r="D3862" s="2">
        <v>45028.366589375</v>
      </c>
      <c r="E3862">
        <v>0</v>
      </c>
      <c r="F3862">
        <v>0</v>
      </c>
      <c r="G3862">
        <v>0</v>
      </c>
      <c r="K3862">
        <v>9069422839</v>
      </c>
      <c r="L3862" t="s">
        <v>24</v>
      </c>
      <c r="P3862">
        <v>0</v>
      </c>
      <c r="Q3862">
        <v>1</v>
      </c>
      <c r="R3862" t="s">
        <v>21</v>
      </c>
      <c r="S3862">
        <v>1</v>
      </c>
    </row>
    <row r="3863" spans="1:19" x14ac:dyDescent="0.3">
      <c r="A3863" s="1">
        <v>45017</v>
      </c>
      <c r="B3863" s="1">
        <v>45046</v>
      </c>
      <c r="C3863" s="3" t="s">
        <v>3894</v>
      </c>
      <c r="D3863" s="2">
        <v>45033.473159699075</v>
      </c>
      <c r="E3863">
        <v>0</v>
      </c>
      <c r="F3863">
        <v>0</v>
      </c>
      <c r="G3863">
        <v>0</v>
      </c>
      <c r="K3863">
        <v>9454476160</v>
      </c>
      <c r="L3863" t="s">
        <v>20</v>
      </c>
      <c r="M3863" t="s">
        <v>27</v>
      </c>
      <c r="N3863" t="s">
        <v>28</v>
      </c>
      <c r="O3863" t="s">
        <v>29</v>
      </c>
      <c r="P3863">
        <v>1</v>
      </c>
      <c r="Q3863">
        <v>0</v>
      </c>
      <c r="R3863" t="s">
        <v>30</v>
      </c>
      <c r="S3863">
        <v>1</v>
      </c>
    </row>
    <row r="3864" spans="1:19" x14ac:dyDescent="0.3">
      <c r="A3864" s="1">
        <v>45017</v>
      </c>
      <c r="B3864" s="1">
        <v>45046</v>
      </c>
      <c r="C3864" t="s">
        <v>3895</v>
      </c>
      <c r="D3864" s="2">
        <v>45028.620158391204</v>
      </c>
      <c r="E3864">
        <v>0</v>
      </c>
      <c r="F3864">
        <v>0</v>
      </c>
      <c r="G3864">
        <v>0</v>
      </c>
      <c r="K3864">
        <v>9279154754</v>
      </c>
      <c r="L3864" t="s">
        <v>24</v>
      </c>
      <c r="P3864">
        <v>0</v>
      </c>
      <c r="Q3864">
        <v>1</v>
      </c>
      <c r="R3864" t="s">
        <v>21</v>
      </c>
      <c r="S3864">
        <v>1</v>
      </c>
    </row>
    <row r="3865" spans="1:19" x14ac:dyDescent="0.3">
      <c r="A3865" s="1">
        <v>45017</v>
      </c>
      <c r="B3865" s="1">
        <v>45046</v>
      </c>
      <c r="C3865" t="s">
        <v>3896</v>
      </c>
      <c r="D3865" s="2">
        <v>45021.44683641204</v>
      </c>
      <c r="E3865">
        <v>0</v>
      </c>
      <c r="F3865">
        <v>0</v>
      </c>
      <c r="G3865">
        <v>0</v>
      </c>
      <c r="K3865">
        <v>9776401171</v>
      </c>
      <c r="L3865" t="s">
        <v>24</v>
      </c>
      <c r="P3865">
        <v>0</v>
      </c>
      <c r="Q3865">
        <v>1</v>
      </c>
      <c r="R3865" t="s">
        <v>21</v>
      </c>
      <c r="S3865">
        <v>1</v>
      </c>
    </row>
    <row r="3866" spans="1:19" x14ac:dyDescent="0.3">
      <c r="A3866" s="1">
        <v>45017</v>
      </c>
      <c r="B3866" s="1">
        <v>45046</v>
      </c>
      <c r="C3866" t="s">
        <v>3897</v>
      </c>
      <c r="D3866" s="2">
        <v>45021.620404328707</v>
      </c>
      <c r="E3866">
        <v>0</v>
      </c>
      <c r="F3866">
        <v>0</v>
      </c>
      <c r="G3866">
        <v>0</v>
      </c>
      <c r="K3866">
        <v>9756971407</v>
      </c>
      <c r="L3866" t="s">
        <v>24</v>
      </c>
      <c r="P3866">
        <v>0</v>
      </c>
      <c r="Q3866">
        <v>1</v>
      </c>
      <c r="R3866" t="s">
        <v>21</v>
      </c>
      <c r="S3866">
        <v>1</v>
      </c>
    </row>
    <row r="3867" spans="1:19" x14ac:dyDescent="0.3">
      <c r="A3867" s="1">
        <v>45017</v>
      </c>
      <c r="B3867" s="1">
        <v>45046</v>
      </c>
      <c r="C3867" t="s">
        <v>3898</v>
      </c>
      <c r="D3867" s="2">
        <v>45020.69560053241</v>
      </c>
      <c r="E3867">
        <v>1</v>
      </c>
      <c r="F3867">
        <v>1</v>
      </c>
      <c r="G3867">
        <v>0</v>
      </c>
      <c r="H3867">
        <v>9913174381</v>
      </c>
      <c r="I3867">
        <v>9913174381</v>
      </c>
      <c r="K3867">
        <v>9913174381</v>
      </c>
      <c r="L3867" t="s">
        <v>24</v>
      </c>
      <c r="M3867" t="s">
        <v>27</v>
      </c>
      <c r="N3867" t="s">
        <v>28</v>
      </c>
      <c r="O3867" t="s">
        <v>29</v>
      </c>
      <c r="P3867">
        <v>1</v>
      </c>
      <c r="Q3867">
        <v>0</v>
      </c>
      <c r="R3867" t="s">
        <v>30</v>
      </c>
      <c r="S3867">
        <v>1</v>
      </c>
    </row>
    <row r="3868" spans="1:19" x14ac:dyDescent="0.3">
      <c r="A3868" s="1">
        <v>45017</v>
      </c>
      <c r="B3868" s="1">
        <v>45046</v>
      </c>
      <c r="C3868" t="s">
        <v>3899</v>
      </c>
      <c r="D3868" s="2">
        <v>45028.347058553241</v>
      </c>
      <c r="E3868">
        <v>0</v>
      </c>
      <c r="F3868">
        <v>0</v>
      </c>
      <c r="G3868">
        <v>0</v>
      </c>
      <c r="K3868">
        <v>9216767139</v>
      </c>
      <c r="L3868" t="s">
        <v>24</v>
      </c>
      <c r="P3868">
        <v>0</v>
      </c>
      <c r="Q3868">
        <v>1</v>
      </c>
      <c r="R3868" t="s">
        <v>21</v>
      </c>
      <c r="S3868">
        <v>1</v>
      </c>
    </row>
    <row r="3869" spans="1:19" x14ac:dyDescent="0.3">
      <c r="A3869" s="1">
        <v>45017</v>
      </c>
      <c r="B3869" s="1">
        <v>45046</v>
      </c>
      <c r="C3869" t="s">
        <v>3900</v>
      </c>
      <c r="D3869" s="2">
        <v>45020.62043988426</v>
      </c>
      <c r="E3869">
        <v>0</v>
      </c>
      <c r="F3869">
        <v>0</v>
      </c>
      <c r="G3869">
        <v>0</v>
      </c>
      <c r="K3869">
        <v>9951508919</v>
      </c>
      <c r="L3869" t="s">
        <v>24</v>
      </c>
      <c r="P3869">
        <v>0</v>
      </c>
      <c r="Q3869">
        <v>1</v>
      </c>
      <c r="R3869" t="s">
        <v>21</v>
      </c>
      <c r="S3869">
        <v>1</v>
      </c>
    </row>
    <row r="3870" spans="1:19" x14ac:dyDescent="0.3">
      <c r="A3870" s="1">
        <v>45017</v>
      </c>
      <c r="B3870" s="1">
        <v>45046</v>
      </c>
      <c r="C3870" t="s">
        <v>3901</v>
      </c>
      <c r="D3870" s="2">
        <v>45042.668801828702</v>
      </c>
      <c r="E3870">
        <v>0</v>
      </c>
      <c r="F3870">
        <v>0</v>
      </c>
      <c r="G3870">
        <v>0</v>
      </c>
      <c r="K3870">
        <v>9164495974</v>
      </c>
      <c r="L3870" t="s">
        <v>20</v>
      </c>
      <c r="P3870">
        <v>0</v>
      </c>
      <c r="Q3870">
        <v>1</v>
      </c>
      <c r="R3870" t="s">
        <v>21</v>
      </c>
      <c r="S3870">
        <v>1</v>
      </c>
    </row>
    <row r="3871" spans="1:19" x14ac:dyDescent="0.3">
      <c r="A3871" s="1">
        <v>45017</v>
      </c>
      <c r="B3871" s="1">
        <v>45046</v>
      </c>
      <c r="C3871" t="s">
        <v>3902</v>
      </c>
      <c r="D3871" s="2">
        <v>45021.453061412038</v>
      </c>
      <c r="E3871">
        <v>0</v>
      </c>
      <c r="F3871">
        <v>0</v>
      </c>
      <c r="G3871">
        <v>0</v>
      </c>
      <c r="K3871">
        <v>9683954967</v>
      </c>
      <c r="L3871" t="s">
        <v>24</v>
      </c>
      <c r="P3871">
        <v>0</v>
      </c>
      <c r="Q3871">
        <v>1</v>
      </c>
      <c r="R3871" t="s">
        <v>21</v>
      </c>
      <c r="S3871">
        <v>1</v>
      </c>
    </row>
    <row r="3872" spans="1:19" x14ac:dyDescent="0.3">
      <c r="A3872" s="1">
        <v>45017</v>
      </c>
      <c r="B3872" s="1">
        <v>45046</v>
      </c>
      <c r="C3872" t="s">
        <v>3903</v>
      </c>
      <c r="D3872" s="2">
        <v>45020.484665520831</v>
      </c>
      <c r="E3872">
        <v>0</v>
      </c>
      <c r="F3872">
        <v>0</v>
      </c>
      <c r="G3872">
        <v>0</v>
      </c>
      <c r="K3872">
        <v>9995655850</v>
      </c>
      <c r="L3872" t="s">
        <v>24</v>
      </c>
      <c r="P3872">
        <v>0</v>
      </c>
      <c r="Q3872">
        <v>1</v>
      </c>
      <c r="R3872" t="s">
        <v>21</v>
      </c>
      <c r="S3872">
        <v>1</v>
      </c>
    </row>
    <row r="3873" spans="1:19" x14ac:dyDescent="0.3">
      <c r="A3873" s="1">
        <v>45017</v>
      </c>
      <c r="B3873" s="1">
        <v>45046</v>
      </c>
      <c r="C3873" t="s">
        <v>3904</v>
      </c>
      <c r="D3873" s="2">
        <v>45026.558257916666</v>
      </c>
      <c r="E3873">
        <v>0</v>
      </c>
      <c r="F3873">
        <v>0</v>
      </c>
      <c r="G3873">
        <v>0</v>
      </c>
      <c r="K3873">
        <v>9691696423</v>
      </c>
      <c r="L3873" t="s">
        <v>24</v>
      </c>
      <c r="P3873">
        <v>0</v>
      </c>
      <c r="Q3873">
        <v>1</v>
      </c>
      <c r="R3873" t="s">
        <v>21</v>
      </c>
      <c r="S3873">
        <v>1</v>
      </c>
    </row>
    <row r="3874" spans="1:19" x14ac:dyDescent="0.3">
      <c r="A3874" s="1">
        <v>45017</v>
      </c>
      <c r="B3874" s="1">
        <v>45046</v>
      </c>
      <c r="C3874" t="s">
        <v>3905</v>
      </c>
      <c r="D3874" s="2">
        <v>45043.62038252315</v>
      </c>
      <c r="E3874">
        <v>0</v>
      </c>
      <c r="F3874">
        <v>0</v>
      </c>
      <c r="G3874">
        <v>0</v>
      </c>
      <c r="K3874">
        <v>9062700839</v>
      </c>
      <c r="L3874" t="s">
        <v>20</v>
      </c>
      <c r="P3874">
        <v>0</v>
      </c>
      <c r="Q3874">
        <v>1</v>
      </c>
      <c r="R3874" t="s">
        <v>21</v>
      </c>
      <c r="S3874">
        <v>1</v>
      </c>
    </row>
    <row r="3875" spans="1:19" x14ac:dyDescent="0.3">
      <c r="A3875" s="1">
        <v>45017</v>
      </c>
      <c r="B3875" s="1">
        <v>45046</v>
      </c>
      <c r="C3875" t="s">
        <v>3906</v>
      </c>
      <c r="D3875" s="2">
        <v>45027.635997002311</v>
      </c>
      <c r="E3875">
        <v>0</v>
      </c>
      <c r="F3875">
        <v>0</v>
      </c>
      <c r="G3875">
        <v>0</v>
      </c>
      <c r="K3875">
        <v>9688665630</v>
      </c>
      <c r="L3875" t="s">
        <v>24</v>
      </c>
      <c r="P3875">
        <v>0</v>
      </c>
      <c r="Q3875">
        <v>1</v>
      </c>
      <c r="R3875" t="s">
        <v>21</v>
      </c>
      <c r="S3875">
        <v>1</v>
      </c>
    </row>
    <row r="3876" spans="1:19" x14ac:dyDescent="0.3">
      <c r="A3876" s="1">
        <v>45017</v>
      </c>
      <c r="B3876" s="1">
        <v>45046</v>
      </c>
      <c r="C3876" t="s">
        <v>3907</v>
      </c>
      <c r="D3876" s="2">
        <v>45028.584980324071</v>
      </c>
      <c r="E3876">
        <v>0</v>
      </c>
      <c r="F3876">
        <v>0</v>
      </c>
      <c r="G3876">
        <v>0</v>
      </c>
      <c r="K3876">
        <v>9182922249</v>
      </c>
      <c r="L3876" t="s">
        <v>24</v>
      </c>
      <c r="P3876">
        <v>0</v>
      </c>
      <c r="Q3876">
        <v>1</v>
      </c>
      <c r="R3876" t="s">
        <v>21</v>
      </c>
      <c r="S3876">
        <v>1</v>
      </c>
    </row>
    <row r="3877" spans="1:19" x14ac:dyDescent="0.3">
      <c r="A3877" s="1">
        <v>45017</v>
      </c>
      <c r="B3877" s="1">
        <v>45046</v>
      </c>
      <c r="C3877" t="s">
        <v>3908</v>
      </c>
      <c r="D3877" s="2">
        <v>45030.56726314815</v>
      </c>
      <c r="E3877">
        <v>0</v>
      </c>
      <c r="F3877">
        <v>0</v>
      </c>
      <c r="G3877">
        <v>0</v>
      </c>
      <c r="K3877">
        <v>9531653151</v>
      </c>
      <c r="L3877" t="s">
        <v>20</v>
      </c>
      <c r="P3877">
        <v>0</v>
      </c>
      <c r="Q3877">
        <v>1</v>
      </c>
      <c r="R3877" t="s">
        <v>21</v>
      </c>
      <c r="S3877">
        <v>1</v>
      </c>
    </row>
    <row r="3878" spans="1:19" x14ac:dyDescent="0.3">
      <c r="A3878" s="1">
        <v>45017</v>
      </c>
      <c r="B3878" s="1">
        <v>45046</v>
      </c>
      <c r="C3878" t="s">
        <v>3909</v>
      </c>
      <c r="D3878" s="2">
        <v>45035.380127268516</v>
      </c>
      <c r="E3878">
        <v>0</v>
      </c>
      <c r="F3878">
        <v>0</v>
      </c>
      <c r="G3878">
        <v>0</v>
      </c>
      <c r="K3878">
        <v>9453720752</v>
      </c>
      <c r="L3878" t="s">
        <v>20</v>
      </c>
      <c r="P3878">
        <v>0</v>
      </c>
      <c r="Q3878">
        <v>1</v>
      </c>
      <c r="R3878" t="s">
        <v>21</v>
      </c>
      <c r="S3878">
        <v>1</v>
      </c>
    </row>
    <row r="3879" spans="1:19" x14ac:dyDescent="0.3">
      <c r="A3879" s="1">
        <v>45017</v>
      </c>
      <c r="B3879" s="1">
        <v>45046</v>
      </c>
      <c r="C3879" t="s">
        <v>3910</v>
      </c>
      <c r="D3879" s="2">
        <v>45029.360763888886</v>
      </c>
      <c r="E3879">
        <v>0</v>
      </c>
      <c r="F3879">
        <v>0</v>
      </c>
      <c r="G3879">
        <v>0</v>
      </c>
      <c r="K3879">
        <v>9637248944</v>
      </c>
      <c r="L3879" t="s">
        <v>24</v>
      </c>
      <c r="P3879">
        <v>0</v>
      </c>
      <c r="Q3879">
        <v>1</v>
      </c>
      <c r="R3879" t="s">
        <v>21</v>
      </c>
      <c r="S3879">
        <v>1</v>
      </c>
    </row>
    <row r="3880" spans="1:19" x14ac:dyDescent="0.3">
      <c r="A3880" s="1">
        <v>45017</v>
      </c>
      <c r="B3880" s="1">
        <v>45046</v>
      </c>
      <c r="C3880" t="s">
        <v>3911</v>
      </c>
      <c r="D3880" s="2">
        <v>45033.475811481483</v>
      </c>
      <c r="E3880">
        <v>0</v>
      </c>
      <c r="F3880">
        <v>0</v>
      </c>
      <c r="G3880">
        <v>0</v>
      </c>
      <c r="K3880">
        <v>9978256710</v>
      </c>
      <c r="L3880" t="s">
        <v>20</v>
      </c>
      <c r="P3880">
        <v>0</v>
      </c>
      <c r="Q3880">
        <v>1</v>
      </c>
      <c r="R3880" t="s">
        <v>21</v>
      </c>
      <c r="S3880">
        <v>1</v>
      </c>
    </row>
    <row r="3881" spans="1:19" x14ac:dyDescent="0.3">
      <c r="A3881" s="1">
        <v>45017</v>
      </c>
      <c r="B3881" s="1">
        <v>45046</v>
      </c>
      <c r="C3881" t="s">
        <v>3912</v>
      </c>
      <c r="D3881" s="2">
        <v>45027.547289768518</v>
      </c>
      <c r="E3881">
        <v>0</v>
      </c>
      <c r="F3881">
        <v>0</v>
      </c>
      <c r="G3881">
        <v>0</v>
      </c>
      <c r="K3881">
        <v>9154719418</v>
      </c>
      <c r="L3881" t="s">
        <v>24</v>
      </c>
      <c r="P3881">
        <v>0</v>
      </c>
      <c r="Q3881">
        <v>1</v>
      </c>
      <c r="R3881" t="s">
        <v>21</v>
      </c>
      <c r="S3881">
        <v>1</v>
      </c>
    </row>
    <row r="3882" spans="1:19" x14ac:dyDescent="0.3">
      <c r="A3882" s="1">
        <v>45017</v>
      </c>
      <c r="B3882" s="1">
        <v>45046</v>
      </c>
      <c r="C3882" t="s">
        <v>3913</v>
      </c>
      <c r="D3882" s="2">
        <v>45020.58695873843</v>
      </c>
      <c r="E3882">
        <v>0</v>
      </c>
      <c r="F3882">
        <v>0</v>
      </c>
      <c r="G3882">
        <v>0</v>
      </c>
      <c r="K3882">
        <v>9283841911</v>
      </c>
      <c r="L3882" t="s">
        <v>24</v>
      </c>
      <c r="P3882">
        <v>0</v>
      </c>
      <c r="Q3882">
        <v>1</v>
      </c>
      <c r="R3882" t="s">
        <v>21</v>
      </c>
      <c r="S3882">
        <v>1</v>
      </c>
    </row>
    <row r="3883" spans="1:19" x14ac:dyDescent="0.3">
      <c r="A3883" s="1">
        <v>45017</v>
      </c>
      <c r="B3883" s="1">
        <v>45046</v>
      </c>
      <c r="C3883" t="s">
        <v>3914</v>
      </c>
      <c r="D3883" s="2">
        <v>45040.615925138889</v>
      </c>
      <c r="E3883">
        <v>0</v>
      </c>
      <c r="F3883">
        <v>0</v>
      </c>
      <c r="G3883">
        <v>0</v>
      </c>
      <c r="K3883">
        <v>9172480499</v>
      </c>
      <c r="L3883" t="s">
        <v>20</v>
      </c>
      <c r="P3883">
        <v>0</v>
      </c>
      <c r="Q3883">
        <v>1</v>
      </c>
      <c r="R3883" t="s">
        <v>21</v>
      </c>
      <c r="S3883">
        <v>1</v>
      </c>
    </row>
    <row r="3884" spans="1:19" x14ac:dyDescent="0.3">
      <c r="A3884" s="1">
        <v>45017</v>
      </c>
      <c r="B3884" s="1">
        <v>45046</v>
      </c>
      <c r="C3884" t="s">
        <v>3915</v>
      </c>
      <c r="D3884" s="2">
        <v>45019.365739907407</v>
      </c>
      <c r="E3884">
        <v>0</v>
      </c>
      <c r="F3884">
        <v>0</v>
      </c>
      <c r="G3884">
        <v>0</v>
      </c>
      <c r="K3884">
        <v>9756004550</v>
      </c>
      <c r="L3884" t="s">
        <v>24</v>
      </c>
      <c r="P3884">
        <v>0</v>
      </c>
      <c r="Q3884">
        <v>1</v>
      </c>
      <c r="R3884" t="s">
        <v>21</v>
      </c>
      <c r="S3884">
        <v>1</v>
      </c>
    </row>
    <row r="3885" spans="1:19" x14ac:dyDescent="0.3">
      <c r="A3885" s="1">
        <v>45017</v>
      </c>
      <c r="B3885" s="1">
        <v>45046</v>
      </c>
      <c r="C3885" t="s">
        <v>3916</v>
      </c>
      <c r="D3885" s="2">
        <v>45042.666098229165</v>
      </c>
      <c r="E3885">
        <v>0</v>
      </c>
      <c r="F3885">
        <v>0</v>
      </c>
      <c r="G3885">
        <v>0</v>
      </c>
      <c r="K3885">
        <v>9171051026</v>
      </c>
      <c r="L3885" t="s">
        <v>20</v>
      </c>
      <c r="P3885">
        <v>0</v>
      </c>
      <c r="Q3885">
        <v>1</v>
      </c>
      <c r="R3885" t="s">
        <v>21</v>
      </c>
      <c r="S3885">
        <v>1</v>
      </c>
    </row>
    <row r="3886" spans="1:19" x14ac:dyDescent="0.3">
      <c r="A3886" s="1">
        <v>45017</v>
      </c>
      <c r="B3886" s="1">
        <v>45046</v>
      </c>
      <c r="C3886" t="s">
        <v>3917</v>
      </c>
      <c r="D3886" s="2">
        <v>45021.530200578702</v>
      </c>
      <c r="E3886">
        <v>0</v>
      </c>
      <c r="F3886">
        <v>0</v>
      </c>
      <c r="G3886">
        <v>0</v>
      </c>
      <c r="K3886">
        <v>9218329168</v>
      </c>
      <c r="L3886" t="s">
        <v>24</v>
      </c>
      <c r="P3886">
        <v>0</v>
      </c>
      <c r="Q3886">
        <v>1</v>
      </c>
      <c r="R3886" t="s">
        <v>21</v>
      </c>
      <c r="S3886">
        <v>1</v>
      </c>
    </row>
    <row r="3887" spans="1:19" x14ac:dyDescent="0.3">
      <c r="A3887" s="1">
        <v>45017</v>
      </c>
      <c r="B3887" s="1">
        <v>45046</v>
      </c>
      <c r="C3887" t="s">
        <v>3918</v>
      </c>
      <c r="D3887" s="2">
        <v>45030.392558715277</v>
      </c>
      <c r="E3887">
        <v>0</v>
      </c>
      <c r="F3887">
        <v>0</v>
      </c>
      <c r="G3887">
        <v>0</v>
      </c>
      <c r="K3887">
        <v>9310580218</v>
      </c>
      <c r="L3887" t="s">
        <v>20</v>
      </c>
      <c r="P3887">
        <v>0</v>
      </c>
      <c r="Q3887">
        <v>1</v>
      </c>
      <c r="R3887" t="s">
        <v>21</v>
      </c>
      <c r="S3887">
        <v>1</v>
      </c>
    </row>
    <row r="3888" spans="1:19" x14ac:dyDescent="0.3">
      <c r="A3888" s="1">
        <v>45017</v>
      </c>
      <c r="B3888" s="1">
        <v>45046</v>
      </c>
      <c r="C3888" t="s">
        <v>3919</v>
      </c>
      <c r="D3888" s="2">
        <v>45021.42658230324</v>
      </c>
      <c r="E3888">
        <v>0</v>
      </c>
      <c r="F3888">
        <v>0</v>
      </c>
      <c r="G3888">
        <v>0</v>
      </c>
      <c r="K3888">
        <v>9772732023</v>
      </c>
      <c r="L3888" t="s">
        <v>24</v>
      </c>
      <c r="P3888">
        <v>0</v>
      </c>
      <c r="Q3888">
        <v>1</v>
      </c>
      <c r="R3888" t="s">
        <v>21</v>
      </c>
      <c r="S3888">
        <v>1</v>
      </c>
    </row>
    <row r="3889" spans="1:19" x14ac:dyDescent="0.3">
      <c r="A3889" s="1">
        <v>45017</v>
      </c>
      <c r="B3889" s="1">
        <v>45046</v>
      </c>
      <c r="C3889" s="3" t="s">
        <v>3920</v>
      </c>
      <c r="D3889" s="2">
        <v>45036.414717291664</v>
      </c>
      <c r="E3889">
        <v>0</v>
      </c>
      <c r="F3889">
        <v>0</v>
      </c>
      <c r="G3889">
        <v>0</v>
      </c>
      <c r="K3889">
        <v>9178015661</v>
      </c>
      <c r="L3889" t="s">
        <v>20</v>
      </c>
      <c r="P3889">
        <v>0</v>
      </c>
      <c r="Q3889">
        <v>1</v>
      </c>
      <c r="R3889" t="s">
        <v>21</v>
      </c>
      <c r="S3889">
        <v>1</v>
      </c>
    </row>
    <row r="3890" spans="1:19" x14ac:dyDescent="0.3">
      <c r="A3890" s="1">
        <v>45017</v>
      </c>
      <c r="B3890" s="1">
        <v>45046</v>
      </c>
      <c r="C3890" t="s">
        <v>3921</v>
      </c>
      <c r="D3890" s="2">
        <v>45021.652887326389</v>
      </c>
      <c r="E3890">
        <v>0</v>
      </c>
      <c r="F3890">
        <v>0</v>
      </c>
      <c r="G3890">
        <v>0</v>
      </c>
      <c r="K3890">
        <v>9515838033</v>
      </c>
      <c r="L3890" t="s">
        <v>24</v>
      </c>
      <c r="P3890">
        <v>0</v>
      </c>
      <c r="Q3890">
        <v>1</v>
      </c>
      <c r="R3890" t="s">
        <v>21</v>
      </c>
      <c r="S3890">
        <v>1</v>
      </c>
    </row>
    <row r="3891" spans="1:19" x14ac:dyDescent="0.3">
      <c r="A3891" s="1">
        <v>45017</v>
      </c>
      <c r="B3891" s="1">
        <v>45046</v>
      </c>
      <c r="C3891" t="s">
        <v>3922</v>
      </c>
      <c r="D3891" s="2">
        <v>45042.692375358798</v>
      </c>
      <c r="E3891">
        <v>0</v>
      </c>
      <c r="F3891">
        <v>0</v>
      </c>
      <c r="G3891">
        <v>0</v>
      </c>
      <c r="K3891">
        <v>9171521435</v>
      </c>
      <c r="L3891" t="s">
        <v>20</v>
      </c>
      <c r="P3891">
        <v>0</v>
      </c>
      <c r="Q3891">
        <v>1</v>
      </c>
      <c r="R3891" t="s">
        <v>21</v>
      </c>
      <c r="S3891">
        <v>1</v>
      </c>
    </row>
    <row r="3892" spans="1:19" x14ac:dyDescent="0.3">
      <c r="A3892" s="1">
        <v>45017</v>
      </c>
      <c r="B3892" s="1">
        <v>45046</v>
      </c>
      <c r="C3892" t="s">
        <v>3923</v>
      </c>
      <c r="D3892" s="2">
        <v>45028.342655798609</v>
      </c>
      <c r="E3892">
        <v>1</v>
      </c>
      <c r="F3892">
        <v>1</v>
      </c>
      <c r="G3892">
        <v>0</v>
      </c>
      <c r="H3892">
        <v>9366910250</v>
      </c>
      <c r="I3892">
        <v>9366910250</v>
      </c>
      <c r="K3892">
        <v>9366910250</v>
      </c>
      <c r="L3892" t="s">
        <v>24</v>
      </c>
      <c r="M3892" t="s">
        <v>27</v>
      </c>
      <c r="N3892" t="s">
        <v>28</v>
      </c>
      <c r="O3892" t="s">
        <v>29</v>
      </c>
      <c r="P3892">
        <v>1</v>
      </c>
      <c r="Q3892">
        <v>0</v>
      </c>
      <c r="R3892" t="s">
        <v>30</v>
      </c>
      <c r="S3892">
        <v>1</v>
      </c>
    </row>
    <row r="3893" spans="1:19" x14ac:dyDescent="0.3">
      <c r="A3893" s="1">
        <v>45017</v>
      </c>
      <c r="B3893" s="1">
        <v>45046</v>
      </c>
      <c r="C3893" t="s">
        <v>3924</v>
      </c>
      <c r="D3893" s="2">
        <v>45041.679665451389</v>
      </c>
      <c r="E3893">
        <v>0</v>
      </c>
      <c r="F3893">
        <v>0</v>
      </c>
      <c r="G3893">
        <v>0</v>
      </c>
      <c r="K3893">
        <v>9676914842</v>
      </c>
      <c r="L3893" t="s">
        <v>20</v>
      </c>
      <c r="P3893">
        <v>0</v>
      </c>
      <c r="Q3893">
        <v>1</v>
      </c>
      <c r="R3893" t="s">
        <v>21</v>
      </c>
      <c r="S3893">
        <v>1</v>
      </c>
    </row>
    <row r="3894" spans="1:19" x14ac:dyDescent="0.3">
      <c r="A3894" s="1">
        <v>45017</v>
      </c>
      <c r="B3894" s="1">
        <v>45046</v>
      </c>
      <c r="C3894" t="s">
        <v>3925</v>
      </c>
      <c r="D3894" s="2">
        <v>45042.450756747683</v>
      </c>
      <c r="E3894">
        <v>0</v>
      </c>
      <c r="F3894">
        <v>0</v>
      </c>
      <c r="G3894">
        <v>0</v>
      </c>
      <c r="K3894">
        <v>9953776647</v>
      </c>
      <c r="L3894" t="s">
        <v>20</v>
      </c>
      <c r="P3894">
        <v>0</v>
      </c>
      <c r="Q3894">
        <v>1</v>
      </c>
      <c r="R3894" t="s">
        <v>21</v>
      </c>
      <c r="S3894">
        <v>1</v>
      </c>
    </row>
    <row r="3895" spans="1:19" x14ac:dyDescent="0.3">
      <c r="A3895" s="1">
        <v>45017</v>
      </c>
      <c r="B3895" s="1">
        <v>45046</v>
      </c>
      <c r="C3895" t="s">
        <v>3926</v>
      </c>
      <c r="D3895" s="2">
        <v>45020.343565104165</v>
      </c>
      <c r="E3895">
        <v>1</v>
      </c>
      <c r="F3895">
        <v>1</v>
      </c>
      <c r="G3895">
        <v>0</v>
      </c>
      <c r="H3895">
        <v>9277029900</v>
      </c>
      <c r="I3895">
        <v>9277029900</v>
      </c>
      <c r="K3895">
        <v>9277029900</v>
      </c>
      <c r="L3895" t="s">
        <v>24</v>
      </c>
      <c r="N3895" t="s">
        <v>47</v>
      </c>
      <c r="O3895" t="s">
        <v>48</v>
      </c>
      <c r="P3895">
        <v>1</v>
      </c>
      <c r="Q3895">
        <v>0</v>
      </c>
      <c r="R3895" t="s">
        <v>30</v>
      </c>
      <c r="S3895">
        <v>1</v>
      </c>
    </row>
    <row r="3896" spans="1:19" x14ac:dyDescent="0.3">
      <c r="A3896" s="1">
        <v>45017</v>
      </c>
      <c r="B3896" s="1">
        <v>45046</v>
      </c>
      <c r="C3896" t="s">
        <v>3927</v>
      </c>
      <c r="D3896" s="2">
        <v>45020.686479097225</v>
      </c>
      <c r="E3896">
        <v>0</v>
      </c>
      <c r="F3896">
        <v>0</v>
      </c>
      <c r="G3896">
        <v>0</v>
      </c>
      <c r="K3896">
        <v>9477743519</v>
      </c>
      <c r="L3896" t="s">
        <v>24</v>
      </c>
      <c r="P3896">
        <v>0</v>
      </c>
      <c r="Q3896">
        <v>1</v>
      </c>
      <c r="R3896" t="s">
        <v>21</v>
      </c>
      <c r="S3896">
        <v>1</v>
      </c>
    </row>
    <row r="3897" spans="1:19" x14ac:dyDescent="0.3">
      <c r="A3897" s="1">
        <v>45017</v>
      </c>
      <c r="B3897" s="1">
        <v>45046</v>
      </c>
      <c r="C3897" t="s">
        <v>3928</v>
      </c>
      <c r="D3897" s="2">
        <v>45043.373098888886</v>
      </c>
      <c r="E3897">
        <v>0</v>
      </c>
      <c r="F3897">
        <v>0</v>
      </c>
      <c r="G3897">
        <v>0</v>
      </c>
      <c r="K3897">
        <v>9981741368</v>
      </c>
      <c r="L3897" t="s">
        <v>20</v>
      </c>
      <c r="P3897">
        <v>0</v>
      </c>
      <c r="Q3897">
        <v>1</v>
      </c>
      <c r="R3897" t="s">
        <v>21</v>
      </c>
      <c r="S3897">
        <v>1</v>
      </c>
    </row>
    <row r="3898" spans="1:19" x14ac:dyDescent="0.3">
      <c r="A3898" s="1">
        <v>45017</v>
      </c>
      <c r="B3898" s="1">
        <v>45046</v>
      </c>
      <c r="C3898" t="s">
        <v>3929</v>
      </c>
      <c r="D3898" s="2">
        <v>45020.490518564817</v>
      </c>
      <c r="E3898">
        <v>0</v>
      </c>
      <c r="F3898">
        <v>0</v>
      </c>
      <c r="G3898">
        <v>0</v>
      </c>
      <c r="K3898">
        <v>9171435703</v>
      </c>
      <c r="L3898" t="s">
        <v>24</v>
      </c>
      <c r="P3898">
        <v>0</v>
      </c>
      <c r="Q3898">
        <v>1</v>
      </c>
      <c r="R3898" t="s">
        <v>21</v>
      </c>
      <c r="S3898">
        <v>1</v>
      </c>
    </row>
    <row r="3899" spans="1:19" x14ac:dyDescent="0.3">
      <c r="A3899" s="1">
        <v>45017</v>
      </c>
      <c r="B3899" s="1">
        <v>45046</v>
      </c>
      <c r="C3899" t="s">
        <v>3930</v>
      </c>
      <c r="D3899" s="2">
        <v>45028.669709502312</v>
      </c>
      <c r="E3899">
        <v>0</v>
      </c>
      <c r="F3899">
        <v>0</v>
      </c>
      <c r="G3899">
        <v>0</v>
      </c>
      <c r="K3899">
        <v>9555960366</v>
      </c>
      <c r="L3899" t="s">
        <v>24</v>
      </c>
      <c r="P3899">
        <v>0</v>
      </c>
      <c r="Q3899">
        <v>1</v>
      </c>
      <c r="R3899" t="s">
        <v>21</v>
      </c>
      <c r="S3899">
        <v>1</v>
      </c>
    </row>
    <row r="3900" spans="1:19" x14ac:dyDescent="0.3">
      <c r="A3900" s="1">
        <v>45017</v>
      </c>
      <c r="B3900" s="1">
        <v>45046</v>
      </c>
      <c r="C3900" t="s">
        <v>3931</v>
      </c>
      <c r="D3900" s="2">
        <v>45026.586431192132</v>
      </c>
      <c r="E3900">
        <v>0</v>
      </c>
      <c r="F3900">
        <v>0</v>
      </c>
      <c r="G3900">
        <v>0</v>
      </c>
      <c r="K3900">
        <v>9272653997</v>
      </c>
      <c r="L3900" t="s">
        <v>24</v>
      </c>
      <c r="P3900">
        <v>0</v>
      </c>
      <c r="Q3900">
        <v>1</v>
      </c>
      <c r="R3900" t="s">
        <v>21</v>
      </c>
      <c r="S3900">
        <v>1</v>
      </c>
    </row>
    <row r="3901" spans="1:19" x14ac:dyDescent="0.3">
      <c r="A3901" s="1">
        <v>45017</v>
      </c>
      <c r="B3901" s="1">
        <v>45046</v>
      </c>
      <c r="C3901" t="s">
        <v>3932</v>
      </c>
      <c r="D3901" s="2">
        <v>45027.685989062498</v>
      </c>
      <c r="E3901">
        <v>0</v>
      </c>
      <c r="F3901">
        <v>0</v>
      </c>
      <c r="G3901">
        <v>0</v>
      </c>
      <c r="K3901">
        <v>9457729568</v>
      </c>
      <c r="L3901" t="s">
        <v>24</v>
      </c>
      <c r="P3901">
        <v>0</v>
      </c>
      <c r="Q3901">
        <v>1</v>
      </c>
      <c r="R3901" t="s">
        <v>21</v>
      </c>
      <c r="S3901">
        <v>1</v>
      </c>
    </row>
    <row r="3902" spans="1:19" x14ac:dyDescent="0.3">
      <c r="A3902" s="1">
        <v>45017</v>
      </c>
      <c r="B3902" s="1">
        <v>45046</v>
      </c>
      <c r="C3902" t="s">
        <v>3933</v>
      </c>
      <c r="D3902" s="2">
        <v>45028.49976042824</v>
      </c>
      <c r="E3902">
        <v>0</v>
      </c>
      <c r="F3902">
        <v>0</v>
      </c>
      <c r="G3902">
        <v>0</v>
      </c>
      <c r="K3902">
        <v>9159557918</v>
      </c>
      <c r="L3902" t="s">
        <v>24</v>
      </c>
      <c r="P3902">
        <v>0</v>
      </c>
      <c r="Q3902">
        <v>1</v>
      </c>
      <c r="R3902" t="s">
        <v>21</v>
      </c>
      <c r="S3902">
        <v>1</v>
      </c>
    </row>
    <row r="3903" spans="1:19" x14ac:dyDescent="0.3">
      <c r="A3903" s="1">
        <v>45017</v>
      </c>
      <c r="B3903" s="1">
        <v>45046</v>
      </c>
      <c r="C3903" t="s">
        <v>3934</v>
      </c>
      <c r="D3903" s="2">
        <v>45027.516362303242</v>
      </c>
      <c r="E3903">
        <v>1</v>
      </c>
      <c r="F3903">
        <v>1</v>
      </c>
      <c r="G3903">
        <v>0</v>
      </c>
      <c r="H3903">
        <v>9381806726</v>
      </c>
      <c r="I3903">
        <v>9381806726</v>
      </c>
      <c r="K3903">
        <v>9381806726</v>
      </c>
      <c r="L3903" t="s">
        <v>24</v>
      </c>
      <c r="N3903" t="s">
        <v>47</v>
      </c>
      <c r="O3903" t="s">
        <v>48</v>
      </c>
      <c r="P3903">
        <v>1</v>
      </c>
      <c r="Q3903">
        <v>0</v>
      </c>
      <c r="R3903" t="s">
        <v>30</v>
      </c>
      <c r="S3903">
        <v>1</v>
      </c>
    </row>
    <row r="3904" spans="1:19" x14ac:dyDescent="0.3">
      <c r="A3904" s="1">
        <v>45017</v>
      </c>
      <c r="B3904" s="1">
        <v>45046</v>
      </c>
      <c r="C3904" t="s">
        <v>3935</v>
      </c>
      <c r="D3904" s="2">
        <v>45034.373919895836</v>
      </c>
      <c r="E3904">
        <v>0</v>
      </c>
      <c r="F3904">
        <v>0</v>
      </c>
      <c r="G3904">
        <v>0</v>
      </c>
      <c r="K3904">
        <v>9088808885</v>
      </c>
      <c r="L3904" t="s">
        <v>20</v>
      </c>
      <c r="P3904">
        <v>0</v>
      </c>
      <c r="Q3904">
        <v>1</v>
      </c>
      <c r="R3904" t="s">
        <v>21</v>
      </c>
      <c r="S3904">
        <v>1</v>
      </c>
    </row>
    <row r="3905" spans="1:19" x14ac:dyDescent="0.3">
      <c r="A3905" s="1">
        <v>45017</v>
      </c>
      <c r="B3905" s="1">
        <v>45046</v>
      </c>
      <c r="C3905" t="s">
        <v>3936</v>
      </c>
      <c r="D3905" s="2">
        <v>45026.469329780091</v>
      </c>
      <c r="E3905">
        <v>0</v>
      </c>
      <c r="F3905">
        <v>0</v>
      </c>
      <c r="G3905">
        <v>0</v>
      </c>
      <c r="K3905">
        <v>9928450656</v>
      </c>
      <c r="L3905" t="s">
        <v>24</v>
      </c>
      <c r="P3905">
        <v>0</v>
      </c>
      <c r="Q3905">
        <v>1</v>
      </c>
      <c r="R3905" t="s">
        <v>21</v>
      </c>
      <c r="S3905">
        <v>1</v>
      </c>
    </row>
    <row r="3906" spans="1:19" x14ac:dyDescent="0.3">
      <c r="A3906" s="1">
        <v>45017</v>
      </c>
      <c r="B3906" s="1">
        <v>45046</v>
      </c>
      <c r="C3906" t="s">
        <v>3937</v>
      </c>
      <c r="D3906" s="2">
        <v>45020.604352430557</v>
      </c>
      <c r="E3906">
        <v>0</v>
      </c>
      <c r="F3906">
        <v>0</v>
      </c>
      <c r="G3906">
        <v>0</v>
      </c>
      <c r="K3906">
        <v>9707532514</v>
      </c>
      <c r="L3906" t="s">
        <v>24</v>
      </c>
      <c r="P3906">
        <v>0</v>
      </c>
      <c r="Q3906">
        <v>1</v>
      </c>
      <c r="R3906" t="s">
        <v>21</v>
      </c>
      <c r="S3906">
        <v>1</v>
      </c>
    </row>
    <row r="3907" spans="1:19" x14ac:dyDescent="0.3">
      <c r="A3907" s="1">
        <v>45017</v>
      </c>
      <c r="B3907" s="1">
        <v>45046</v>
      </c>
      <c r="C3907" t="s">
        <v>3938</v>
      </c>
      <c r="D3907" s="2">
        <v>45043.346120613423</v>
      </c>
      <c r="E3907">
        <v>0</v>
      </c>
      <c r="F3907">
        <v>0</v>
      </c>
      <c r="G3907">
        <v>0</v>
      </c>
      <c r="K3907">
        <v>9487205104</v>
      </c>
      <c r="L3907" t="s">
        <v>20</v>
      </c>
      <c r="P3907">
        <v>0</v>
      </c>
      <c r="Q3907">
        <v>1</v>
      </c>
      <c r="R3907" t="s">
        <v>21</v>
      </c>
      <c r="S3907">
        <v>1</v>
      </c>
    </row>
    <row r="3908" spans="1:19" x14ac:dyDescent="0.3">
      <c r="A3908" s="1">
        <v>45017</v>
      </c>
      <c r="B3908" s="1">
        <v>45046</v>
      </c>
      <c r="C3908" t="s">
        <v>3939</v>
      </c>
      <c r="D3908" s="2">
        <v>45026.515118055555</v>
      </c>
      <c r="E3908">
        <v>0</v>
      </c>
      <c r="F3908">
        <v>0</v>
      </c>
      <c r="G3908">
        <v>0</v>
      </c>
      <c r="K3908">
        <v>9926223971</v>
      </c>
      <c r="L3908" t="s">
        <v>24</v>
      </c>
      <c r="P3908">
        <v>0</v>
      </c>
      <c r="Q3908">
        <v>1</v>
      </c>
      <c r="R3908" t="s">
        <v>21</v>
      </c>
      <c r="S3908">
        <v>1</v>
      </c>
    </row>
    <row r="3909" spans="1:19" x14ac:dyDescent="0.3">
      <c r="A3909" s="1">
        <v>45017</v>
      </c>
      <c r="B3909" s="1">
        <v>45046</v>
      </c>
      <c r="C3909" t="s">
        <v>3940</v>
      </c>
      <c r="D3909" s="2">
        <v>45041.488517233796</v>
      </c>
      <c r="E3909">
        <v>0</v>
      </c>
      <c r="F3909">
        <v>0</v>
      </c>
      <c r="G3909">
        <v>0</v>
      </c>
      <c r="K3909">
        <v>9654971277</v>
      </c>
      <c r="L3909" t="s">
        <v>20</v>
      </c>
      <c r="N3909" t="s">
        <v>47</v>
      </c>
      <c r="O3909" t="s">
        <v>48</v>
      </c>
      <c r="P3909">
        <v>1</v>
      </c>
      <c r="Q3909">
        <v>0</v>
      </c>
      <c r="R3909" t="s">
        <v>30</v>
      </c>
      <c r="S3909">
        <v>1</v>
      </c>
    </row>
    <row r="3910" spans="1:19" x14ac:dyDescent="0.3">
      <c r="A3910" s="1">
        <v>45017</v>
      </c>
      <c r="B3910" s="1">
        <v>45046</v>
      </c>
      <c r="C3910" t="s">
        <v>3941</v>
      </c>
      <c r="D3910" s="2">
        <v>45037.635932141202</v>
      </c>
      <c r="E3910">
        <v>0</v>
      </c>
      <c r="F3910">
        <v>0</v>
      </c>
      <c r="G3910">
        <v>0</v>
      </c>
      <c r="K3910">
        <v>9082767332</v>
      </c>
      <c r="L3910" t="s">
        <v>20</v>
      </c>
      <c r="P3910">
        <v>0</v>
      </c>
      <c r="Q3910">
        <v>1</v>
      </c>
      <c r="R3910" t="s">
        <v>21</v>
      </c>
      <c r="S3910">
        <v>1</v>
      </c>
    </row>
    <row r="3911" spans="1:19" x14ac:dyDescent="0.3">
      <c r="A3911" s="1">
        <v>45017</v>
      </c>
      <c r="B3911" s="1">
        <v>45046</v>
      </c>
      <c r="C3911" t="s">
        <v>3942</v>
      </c>
      <c r="D3911" s="2">
        <v>45022.560920555552</v>
      </c>
      <c r="E3911">
        <v>0</v>
      </c>
      <c r="F3911">
        <v>0</v>
      </c>
      <c r="G3911">
        <v>0</v>
      </c>
      <c r="K3911">
        <v>9209567216</v>
      </c>
      <c r="L3911" t="s">
        <v>24</v>
      </c>
      <c r="P3911">
        <v>0</v>
      </c>
      <c r="Q3911">
        <v>1</v>
      </c>
      <c r="R3911" t="s">
        <v>21</v>
      </c>
      <c r="S3911">
        <v>1</v>
      </c>
    </row>
    <row r="3912" spans="1:19" x14ac:dyDescent="0.3">
      <c r="A3912" s="1">
        <v>45017</v>
      </c>
      <c r="B3912" s="1">
        <v>45046</v>
      </c>
      <c r="C3912" t="s">
        <v>3943</v>
      </c>
      <c r="D3912" s="2">
        <v>45026.448198449078</v>
      </c>
      <c r="E3912">
        <v>1</v>
      </c>
      <c r="F3912">
        <v>1</v>
      </c>
      <c r="G3912">
        <v>0</v>
      </c>
      <c r="H3912">
        <v>9173374957</v>
      </c>
      <c r="I3912">
        <v>9173374957</v>
      </c>
      <c r="K3912">
        <v>9173374957</v>
      </c>
      <c r="L3912" t="s">
        <v>24</v>
      </c>
      <c r="M3912" t="s">
        <v>27</v>
      </c>
      <c r="N3912" t="s">
        <v>28</v>
      </c>
      <c r="O3912" t="s">
        <v>29</v>
      </c>
      <c r="P3912">
        <v>1</v>
      </c>
      <c r="Q3912">
        <v>0</v>
      </c>
      <c r="R3912" t="s">
        <v>30</v>
      </c>
      <c r="S3912">
        <v>1</v>
      </c>
    </row>
    <row r="3913" spans="1:19" x14ac:dyDescent="0.3">
      <c r="A3913" s="1">
        <v>45017</v>
      </c>
      <c r="B3913" s="1">
        <v>45046</v>
      </c>
      <c r="C3913" t="s">
        <v>3944</v>
      </c>
      <c r="D3913" s="2">
        <v>45033.665671527779</v>
      </c>
      <c r="E3913">
        <v>0</v>
      </c>
      <c r="F3913">
        <v>0</v>
      </c>
      <c r="G3913">
        <v>0</v>
      </c>
      <c r="K3913">
        <v>9176286323</v>
      </c>
      <c r="L3913" t="s">
        <v>20</v>
      </c>
      <c r="P3913">
        <v>0</v>
      </c>
      <c r="Q3913">
        <v>1</v>
      </c>
      <c r="R3913" t="s">
        <v>21</v>
      </c>
      <c r="S3913">
        <v>1</v>
      </c>
    </row>
    <row r="3914" spans="1:19" x14ac:dyDescent="0.3">
      <c r="A3914" s="1">
        <v>45017</v>
      </c>
      <c r="B3914" s="1">
        <v>45046</v>
      </c>
      <c r="C3914" t="s">
        <v>3945</v>
      </c>
      <c r="D3914" s="2">
        <v>45036.383429259258</v>
      </c>
      <c r="E3914">
        <v>0</v>
      </c>
      <c r="F3914">
        <v>0</v>
      </c>
      <c r="G3914">
        <v>0</v>
      </c>
      <c r="K3914">
        <v>9974991974</v>
      </c>
      <c r="L3914" t="s">
        <v>20</v>
      </c>
      <c r="P3914">
        <v>0</v>
      </c>
      <c r="Q3914">
        <v>1</v>
      </c>
      <c r="R3914" t="s">
        <v>21</v>
      </c>
      <c r="S3914">
        <v>1</v>
      </c>
    </row>
    <row r="3915" spans="1:19" x14ac:dyDescent="0.3">
      <c r="A3915" s="1">
        <v>45017</v>
      </c>
      <c r="B3915" s="1">
        <v>45046</v>
      </c>
      <c r="C3915" t="s">
        <v>3946</v>
      </c>
      <c r="D3915" s="2">
        <v>45029.504195891204</v>
      </c>
      <c r="E3915">
        <v>0</v>
      </c>
      <c r="F3915">
        <v>0</v>
      </c>
      <c r="G3915">
        <v>0</v>
      </c>
      <c r="K3915">
        <v>9953176317</v>
      </c>
      <c r="L3915" t="s">
        <v>24</v>
      </c>
      <c r="P3915">
        <v>0</v>
      </c>
      <c r="Q3915">
        <v>1</v>
      </c>
      <c r="R3915" t="s">
        <v>21</v>
      </c>
      <c r="S3915">
        <v>1</v>
      </c>
    </row>
    <row r="3916" spans="1:19" x14ac:dyDescent="0.3">
      <c r="A3916" s="1">
        <v>45017</v>
      </c>
      <c r="B3916" s="1">
        <v>45046</v>
      </c>
      <c r="C3916" t="s">
        <v>3947</v>
      </c>
      <c r="D3916" s="2">
        <v>45020.696665740739</v>
      </c>
      <c r="E3916">
        <v>0</v>
      </c>
      <c r="F3916">
        <v>0</v>
      </c>
      <c r="G3916">
        <v>0</v>
      </c>
      <c r="K3916">
        <v>9399058950</v>
      </c>
      <c r="L3916" t="s">
        <v>24</v>
      </c>
      <c r="P3916">
        <v>0</v>
      </c>
      <c r="Q3916">
        <v>1</v>
      </c>
      <c r="R3916" t="s">
        <v>21</v>
      </c>
      <c r="S3916">
        <v>1</v>
      </c>
    </row>
    <row r="3917" spans="1:19" x14ac:dyDescent="0.3">
      <c r="A3917" s="1">
        <v>45017</v>
      </c>
      <c r="B3917" s="1">
        <v>45046</v>
      </c>
      <c r="C3917" t="s">
        <v>3948</v>
      </c>
      <c r="D3917" s="2">
        <v>45026.36207412037</v>
      </c>
      <c r="E3917">
        <v>0</v>
      </c>
      <c r="F3917">
        <v>0</v>
      </c>
      <c r="G3917">
        <v>0</v>
      </c>
      <c r="K3917">
        <v>9502164098</v>
      </c>
      <c r="L3917" t="s">
        <v>24</v>
      </c>
      <c r="P3917">
        <v>0</v>
      </c>
      <c r="Q3917">
        <v>1</v>
      </c>
      <c r="R3917" t="s">
        <v>21</v>
      </c>
      <c r="S3917">
        <v>1</v>
      </c>
    </row>
    <row r="3918" spans="1:19" x14ac:dyDescent="0.3">
      <c r="A3918" s="1">
        <v>45017</v>
      </c>
      <c r="B3918" s="1">
        <v>45046</v>
      </c>
      <c r="C3918" t="s">
        <v>3949</v>
      </c>
      <c r="D3918" s="2">
        <v>45021.420926435188</v>
      </c>
      <c r="E3918">
        <v>0</v>
      </c>
      <c r="F3918">
        <v>0</v>
      </c>
      <c r="G3918">
        <v>0</v>
      </c>
      <c r="K3918">
        <v>9157156413</v>
      </c>
      <c r="L3918" t="s">
        <v>24</v>
      </c>
      <c r="P3918">
        <v>0</v>
      </c>
      <c r="Q3918">
        <v>1</v>
      </c>
      <c r="R3918" t="s">
        <v>21</v>
      </c>
      <c r="S3918">
        <v>1</v>
      </c>
    </row>
    <row r="3919" spans="1:19" x14ac:dyDescent="0.3">
      <c r="A3919" s="1">
        <v>45017</v>
      </c>
      <c r="B3919" s="1">
        <v>45046</v>
      </c>
      <c r="C3919" t="s">
        <v>3950</v>
      </c>
      <c r="D3919" s="2">
        <v>45041.555887141207</v>
      </c>
      <c r="E3919">
        <v>0</v>
      </c>
      <c r="F3919">
        <v>0</v>
      </c>
      <c r="G3919">
        <v>0</v>
      </c>
      <c r="K3919">
        <v>9458043974</v>
      </c>
      <c r="L3919" t="s">
        <v>20</v>
      </c>
      <c r="P3919">
        <v>0</v>
      </c>
      <c r="Q3919">
        <v>1</v>
      </c>
      <c r="R3919" t="s">
        <v>21</v>
      </c>
      <c r="S3919">
        <v>1</v>
      </c>
    </row>
    <row r="3920" spans="1:19" x14ac:dyDescent="0.3">
      <c r="A3920" s="1">
        <v>45017</v>
      </c>
      <c r="B3920" s="1">
        <v>45046</v>
      </c>
      <c r="C3920" t="s">
        <v>3951</v>
      </c>
      <c r="D3920" s="2">
        <v>45040.639564930556</v>
      </c>
      <c r="E3920">
        <v>0</v>
      </c>
      <c r="F3920">
        <v>0</v>
      </c>
      <c r="G3920">
        <v>0</v>
      </c>
      <c r="K3920">
        <v>9156206413</v>
      </c>
      <c r="L3920" t="s">
        <v>20</v>
      </c>
      <c r="P3920">
        <v>0</v>
      </c>
      <c r="Q3920">
        <v>1</v>
      </c>
      <c r="R3920" t="s">
        <v>21</v>
      </c>
      <c r="S3920">
        <v>1</v>
      </c>
    </row>
    <row r="3921" spans="1:19" x14ac:dyDescent="0.3">
      <c r="A3921" s="1">
        <v>45017</v>
      </c>
      <c r="B3921" s="1">
        <v>45046</v>
      </c>
      <c r="C3921" t="s">
        <v>3952</v>
      </c>
      <c r="D3921" s="2">
        <v>45035.385318020832</v>
      </c>
      <c r="E3921">
        <v>0</v>
      </c>
      <c r="F3921">
        <v>0</v>
      </c>
      <c r="G3921">
        <v>0</v>
      </c>
      <c r="K3921">
        <v>9273918602</v>
      </c>
      <c r="L3921" t="s">
        <v>20</v>
      </c>
      <c r="P3921">
        <v>0</v>
      </c>
      <c r="Q3921">
        <v>1</v>
      </c>
      <c r="R3921" t="s">
        <v>21</v>
      </c>
      <c r="S3921">
        <v>1</v>
      </c>
    </row>
    <row r="3922" spans="1:19" x14ac:dyDescent="0.3">
      <c r="A3922" s="1">
        <v>45017</v>
      </c>
      <c r="B3922" s="1">
        <v>45046</v>
      </c>
      <c r="C3922" t="s">
        <v>3953</v>
      </c>
      <c r="D3922" s="2">
        <v>45043.435169884258</v>
      </c>
      <c r="E3922">
        <v>0</v>
      </c>
      <c r="F3922">
        <v>0</v>
      </c>
      <c r="G3922">
        <v>0</v>
      </c>
      <c r="K3922">
        <v>9669810828</v>
      </c>
      <c r="L3922" t="s">
        <v>20</v>
      </c>
      <c r="P3922">
        <v>0</v>
      </c>
      <c r="Q3922">
        <v>1</v>
      </c>
      <c r="R3922" t="s">
        <v>21</v>
      </c>
      <c r="S3922">
        <v>1</v>
      </c>
    </row>
    <row r="3923" spans="1:19" x14ac:dyDescent="0.3">
      <c r="A3923" s="1">
        <v>45017</v>
      </c>
      <c r="B3923" s="1">
        <v>45046</v>
      </c>
      <c r="C3923" t="s">
        <v>3954</v>
      </c>
      <c r="D3923" s="2">
        <v>45026.693722141201</v>
      </c>
      <c r="E3923">
        <v>1</v>
      </c>
      <c r="F3923">
        <v>1</v>
      </c>
      <c r="G3923">
        <v>0</v>
      </c>
      <c r="H3923">
        <v>9773477693</v>
      </c>
      <c r="I3923">
        <v>9773477693</v>
      </c>
      <c r="K3923">
        <v>9773477693</v>
      </c>
      <c r="L3923" t="s">
        <v>24</v>
      </c>
      <c r="M3923" t="s">
        <v>37</v>
      </c>
      <c r="N3923" t="s">
        <v>38</v>
      </c>
      <c r="O3923" t="s">
        <v>39</v>
      </c>
      <c r="P3923">
        <v>1</v>
      </c>
      <c r="Q3923">
        <v>0</v>
      </c>
      <c r="R3923" t="s">
        <v>30</v>
      </c>
      <c r="S3923">
        <v>1</v>
      </c>
    </row>
    <row r="3924" spans="1:19" x14ac:dyDescent="0.3">
      <c r="A3924" s="1">
        <v>45017</v>
      </c>
      <c r="B3924" s="1">
        <v>45046</v>
      </c>
      <c r="C3924" t="s">
        <v>3955</v>
      </c>
      <c r="D3924" s="2">
        <v>45021.5975887963</v>
      </c>
      <c r="E3924">
        <v>0</v>
      </c>
      <c r="F3924">
        <v>0</v>
      </c>
      <c r="G3924">
        <v>0</v>
      </c>
      <c r="K3924">
        <v>9285209373</v>
      </c>
      <c r="L3924" t="s">
        <v>24</v>
      </c>
      <c r="P3924">
        <v>0</v>
      </c>
      <c r="Q3924">
        <v>1</v>
      </c>
      <c r="R3924" t="s">
        <v>21</v>
      </c>
      <c r="S3924">
        <v>1</v>
      </c>
    </row>
    <row r="3925" spans="1:19" x14ac:dyDescent="0.3">
      <c r="A3925" s="1">
        <v>45017</v>
      </c>
      <c r="B3925" s="1">
        <v>45046</v>
      </c>
      <c r="C3925" t="s">
        <v>3956</v>
      </c>
      <c r="D3925" s="2">
        <v>45020.578772465276</v>
      </c>
      <c r="E3925">
        <v>0</v>
      </c>
      <c r="F3925">
        <v>0</v>
      </c>
      <c r="G3925">
        <v>0</v>
      </c>
      <c r="K3925">
        <v>9351552219</v>
      </c>
      <c r="L3925" t="s">
        <v>24</v>
      </c>
      <c r="P3925">
        <v>0</v>
      </c>
      <c r="Q3925">
        <v>1</v>
      </c>
      <c r="R3925" t="s">
        <v>21</v>
      </c>
      <c r="S3925">
        <v>1</v>
      </c>
    </row>
    <row r="3926" spans="1:19" x14ac:dyDescent="0.3">
      <c r="A3926" s="1">
        <v>45017</v>
      </c>
      <c r="B3926" s="1">
        <v>45046</v>
      </c>
      <c r="C3926" t="s">
        <v>3957</v>
      </c>
      <c r="D3926" s="2">
        <v>45028.479838796295</v>
      </c>
      <c r="E3926">
        <v>0</v>
      </c>
      <c r="F3926">
        <v>0</v>
      </c>
      <c r="G3926">
        <v>0</v>
      </c>
      <c r="K3926">
        <v>9669741293</v>
      </c>
      <c r="L3926" t="s">
        <v>24</v>
      </c>
      <c r="P3926">
        <v>0</v>
      </c>
      <c r="Q3926">
        <v>1</v>
      </c>
      <c r="R3926" t="s">
        <v>21</v>
      </c>
      <c r="S3926">
        <v>1</v>
      </c>
    </row>
    <row r="3927" spans="1:19" x14ac:dyDescent="0.3">
      <c r="A3927" s="1">
        <v>45017</v>
      </c>
      <c r="B3927" s="1">
        <v>45046</v>
      </c>
      <c r="C3927" t="s">
        <v>3958</v>
      </c>
      <c r="D3927" s="2">
        <v>45021.378308217594</v>
      </c>
      <c r="E3927">
        <v>0</v>
      </c>
      <c r="F3927">
        <v>0</v>
      </c>
      <c r="G3927">
        <v>0</v>
      </c>
      <c r="K3927">
        <v>9319025339</v>
      </c>
      <c r="L3927" t="s">
        <v>24</v>
      </c>
      <c r="P3927">
        <v>0</v>
      </c>
      <c r="Q3927">
        <v>1</v>
      </c>
      <c r="R3927" t="s">
        <v>21</v>
      </c>
      <c r="S3927">
        <v>1</v>
      </c>
    </row>
    <row r="3928" spans="1:19" x14ac:dyDescent="0.3">
      <c r="A3928" s="1">
        <v>45017</v>
      </c>
      <c r="B3928" s="1">
        <v>45046</v>
      </c>
      <c r="C3928" t="s">
        <v>3959</v>
      </c>
      <c r="D3928" s="2">
        <v>45033.704913553243</v>
      </c>
      <c r="E3928">
        <v>0</v>
      </c>
      <c r="F3928">
        <v>0</v>
      </c>
      <c r="G3928">
        <v>0</v>
      </c>
      <c r="K3928">
        <v>9989131376</v>
      </c>
      <c r="L3928" t="s">
        <v>20</v>
      </c>
      <c r="P3928">
        <v>0</v>
      </c>
      <c r="Q3928">
        <v>1</v>
      </c>
      <c r="R3928" t="s">
        <v>21</v>
      </c>
      <c r="S3928">
        <v>1</v>
      </c>
    </row>
    <row r="3929" spans="1:19" x14ac:dyDescent="0.3">
      <c r="A3929" s="1">
        <v>45017</v>
      </c>
      <c r="B3929" s="1">
        <v>45046</v>
      </c>
      <c r="C3929" t="s">
        <v>3960</v>
      </c>
      <c r="D3929" s="2">
        <v>45043.598619583332</v>
      </c>
      <c r="E3929">
        <v>0</v>
      </c>
      <c r="F3929">
        <v>0</v>
      </c>
      <c r="G3929">
        <v>0</v>
      </c>
      <c r="K3929">
        <v>9774024455</v>
      </c>
      <c r="L3929" t="s">
        <v>20</v>
      </c>
      <c r="P3929">
        <v>0</v>
      </c>
      <c r="Q3929">
        <v>1</v>
      </c>
      <c r="R3929" t="s">
        <v>21</v>
      </c>
      <c r="S3929">
        <v>1</v>
      </c>
    </row>
    <row r="3930" spans="1:19" x14ac:dyDescent="0.3">
      <c r="A3930" s="1">
        <v>45017</v>
      </c>
      <c r="B3930" s="1">
        <v>45046</v>
      </c>
      <c r="C3930" t="s">
        <v>3961</v>
      </c>
      <c r="D3930" s="2">
        <v>45027.406243865742</v>
      </c>
      <c r="E3930">
        <v>1</v>
      </c>
      <c r="F3930">
        <v>1</v>
      </c>
      <c r="G3930">
        <v>0</v>
      </c>
      <c r="H3930">
        <v>9109489695</v>
      </c>
      <c r="I3930">
        <v>9109489695</v>
      </c>
      <c r="K3930">
        <v>9109489695</v>
      </c>
      <c r="L3930" t="s">
        <v>24</v>
      </c>
      <c r="M3930" t="s">
        <v>37</v>
      </c>
      <c r="N3930" t="s">
        <v>38</v>
      </c>
      <c r="O3930" t="s">
        <v>39</v>
      </c>
      <c r="P3930">
        <v>1</v>
      </c>
      <c r="Q3930">
        <v>0</v>
      </c>
      <c r="R3930" t="s">
        <v>30</v>
      </c>
      <c r="S3930">
        <v>1</v>
      </c>
    </row>
    <row r="3931" spans="1:19" x14ac:dyDescent="0.3">
      <c r="A3931" s="1">
        <v>45017</v>
      </c>
      <c r="B3931" s="1">
        <v>45046</v>
      </c>
      <c r="C3931" t="s">
        <v>3962</v>
      </c>
      <c r="D3931" s="2">
        <v>45037.424050034722</v>
      </c>
      <c r="E3931">
        <v>0</v>
      </c>
      <c r="F3931">
        <v>0</v>
      </c>
      <c r="G3931">
        <v>0</v>
      </c>
      <c r="K3931">
        <v>9653654690</v>
      </c>
      <c r="L3931" t="s">
        <v>20</v>
      </c>
      <c r="P3931">
        <v>0</v>
      </c>
      <c r="Q3931">
        <v>1</v>
      </c>
      <c r="R3931" t="s">
        <v>21</v>
      </c>
      <c r="S3931">
        <v>1</v>
      </c>
    </row>
    <row r="3932" spans="1:19" x14ac:dyDescent="0.3">
      <c r="A3932" s="1">
        <v>45017</v>
      </c>
      <c r="B3932" s="1">
        <v>45046</v>
      </c>
      <c r="C3932" t="s">
        <v>3963</v>
      </c>
      <c r="D3932" s="2">
        <v>45026.590268217595</v>
      </c>
      <c r="E3932">
        <v>0</v>
      </c>
      <c r="F3932">
        <v>0</v>
      </c>
      <c r="G3932">
        <v>0</v>
      </c>
      <c r="K3932">
        <v>9052893496</v>
      </c>
      <c r="L3932" t="s">
        <v>24</v>
      </c>
      <c r="P3932">
        <v>0</v>
      </c>
      <c r="Q3932">
        <v>1</v>
      </c>
      <c r="R3932" t="s">
        <v>21</v>
      </c>
      <c r="S3932">
        <v>1</v>
      </c>
    </row>
    <row r="3933" spans="1:19" x14ac:dyDescent="0.3">
      <c r="A3933" s="1">
        <v>45017</v>
      </c>
      <c r="B3933" s="1">
        <v>45046</v>
      </c>
      <c r="C3933" t="s">
        <v>3964</v>
      </c>
      <c r="D3933" s="2">
        <v>45022.564892824077</v>
      </c>
      <c r="E3933">
        <v>0</v>
      </c>
      <c r="F3933">
        <v>0</v>
      </c>
      <c r="G3933">
        <v>0</v>
      </c>
      <c r="K3933">
        <v>9270131015</v>
      </c>
      <c r="L3933" t="s">
        <v>24</v>
      </c>
      <c r="P3933">
        <v>0</v>
      </c>
      <c r="Q3933">
        <v>1</v>
      </c>
      <c r="R3933" t="s">
        <v>21</v>
      </c>
      <c r="S3933">
        <v>1</v>
      </c>
    </row>
    <row r="3934" spans="1:19" x14ac:dyDescent="0.3">
      <c r="A3934" s="1">
        <v>45017</v>
      </c>
      <c r="B3934" s="1">
        <v>45046</v>
      </c>
      <c r="C3934" t="s">
        <v>3965</v>
      </c>
      <c r="D3934" s="2">
        <v>45026.343712488429</v>
      </c>
      <c r="E3934">
        <v>0</v>
      </c>
      <c r="F3934">
        <v>0</v>
      </c>
      <c r="G3934">
        <v>0</v>
      </c>
      <c r="K3934">
        <v>9668864240</v>
      </c>
      <c r="L3934" t="s">
        <v>24</v>
      </c>
      <c r="P3934">
        <v>0</v>
      </c>
      <c r="Q3934">
        <v>1</v>
      </c>
      <c r="R3934" t="s">
        <v>21</v>
      </c>
      <c r="S3934">
        <v>1</v>
      </c>
    </row>
    <row r="3935" spans="1:19" x14ac:dyDescent="0.3">
      <c r="A3935" s="1">
        <v>45017</v>
      </c>
      <c r="B3935" s="1">
        <v>45046</v>
      </c>
      <c r="C3935" t="s">
        <v>3966</v>
      </c>
      <c r="D3935" s="2">
        <v>45037.533835439812</v>
      </c>
      <c r="E3935">
        <v>0</v>
      </c>
      <c r="F3935">
        <v>0</v>
      </c>
      <c r="G3935">
        <v>0</v>
      </c>
      <c r="K3935">
        <v>9175168288</v>
      </c>
      <c r="L3935" t="s">
        <v>20</v>
      </c>
      <c r="P3935">
        <v>0</v>
      </c>
      <c r="Q3935">
        <v>1</v>
      </c>
      <c r="R3935" t="s">
        <v>21</v>
      </c>
      <c r="S3935">
        <v>1</v>
      </c>
    </row>
    <row r="3936" spans="1:19" x14ac:dyDescent="0.3">
      <c r="A3936" s="1">
        <v>45017</v>
      </c>
      <c r="B3936" s="1">
        <v>45046</v>
      </c>
      <c r="C3936" t="s">
        <v>3967</v>
      </c>
      <c r="D3936" s="2">
        <v>45026.482863541663</v>
      </c>
      <c r="E3936">
        <v>0</v>
      </c>
      <c r="F3936">
        <v>0</v>
      </c>
      <c r="G3936">
        <v>0</v>
      </c>
      <c r="K3936">
        <v>9695681640</v>
      </c>
      <c r="L3936" t="s">
        <v>24</v>
      </c>
      <c r="P3936">
        <v>0</v>
      </c>
      <c r="Q3936">
        <v>1</v>
      </c>
      <c r="R3936" t="s">
        <v>21</v>
      </c>
      <c r="S3936">
        <v>1</v>
      </c>
    </row>
    <row r="3937" spans="1:19" x14ac:dyDescent="0.3">
      <c r="A3937" s="1">
        <v>45017</v>
      </c>
      <c r="B3937" s="1">
        <v>45046</v>
      </c>
      <c r="C3937" t="s">
        <v>3968</v>
      </c>
      <c r="D3937" s="2">
        <v>45037.410491030096</v>
      </c>
      <c r="E3937">
        <v>0</v>
      </c>
      <c r="F3937">
        <v>0</v>
      </c>
      <c r="G3937">
        <v>0</v>
      </c>
      <c r="K3937">
        <v>9469404721</v>
      </c>
      <c r="L3937" t="s">
        <v>20</v>
      </c>
      <c r="P3937">
        <v>0</v>
      </c>
      <c r="Q3937">
        <v>1</v>
      </c>
      <c r="R3937" t="s">
        <v>21</v>
      </c>
      <c r="S3937">
        <v>1</v>
      </c>
    </row>
    <row r="3938" spans="1:19" x14ac:dyDescent="0.3">
      <c r="A3938" s="1">
        <v>45017</v>
      </c>
      <c r="B3938" s="1">
        <v>45046</v>
      </c>
      <c r="C3938" t="s">
        <v>3969</v>
      </c>
      <c r="D3938" s="2">
        <v>45034.461660289351</v>
      </c>
      <c r="E3938">
        <v>0</v>
      </c>
      <c r="F3938">
        <v>0</v>
      </c>
      <c r="G3938">
        <v>0</v>
      </c>
      <c r="K3938">
        <v>9482796965</v>
      </c>
      <c r="L3938" t="s">
        <v>20</v>
      </c>
      <c r="P3938">
        <v>0</v>
      </c>
      <c r="Q3938">
        <v>1</v>
      </c>
      <c r="R3938" t="s">
        <v>21</v>
      </c>
      <c r="S3938">
        <v>1</v>
      </c>
    </row>
    <row r="3939" spans="1:19" x14ac:dyDescent="0.3">
      <c r="A3939" s="1">
        <v>45017</v>
      </c>
      <c r="B3939" s="1">
        <v>45046</v>
      </c>
      <c r="C3939" t="s">
        <v>3970</v>
      </c>
      <c r="D3939" s="2">
        <v>45041.602566365742</v>
      </c>
      <c r="E3939">
        <v>0</v>
      </c>
      <c r="F3939">
        <v>0</v>
      </c>
      <c r="G3939">
        <v>0</v>
      </c>
      <c r="K3939">
        <v>9550087818</v>
      </c>
      <c r="L3939" t="s">
        <v>20</v>
      </c>
      <c r="P3939">
        <v>0</v>
      </c>
      <c r="Q3939">
        <v>1</v>
      </c>
      <c r="R3939" t="s">
        <v>21</v>
      </c>
      <c r="S3939">
        <v>1</v>
      </c>
    </row>
    <row r="3940" spans="1:19" x14ac:dyDescent="0.3">
      <c r="A3940" s="1">
        <v>45017</v>
      </c>
      <c r="B3940" s="1">
        <v>45046</v>
      </c>
      <c r="C3940" t="s">
        <v>3971</v>
      </c>
      <c r="D3940" s="2">
        <v>45027.516007418984</v>
      </c>
      <c r="E3940">
        <v>0</v>
      </c>
      <c r="F3940">
        <v>0</v>
      </c>
      <c r="G3940">
        <v>0</v>
      </c>
      <c r="K3940">
        <v>9176541274</v>
      </c>
      <c r="L3940" t="s">
        <v>24</v>
      </c>
      <c r="P3940">
        <v>0</v>
      </c>
      <c r="Q3940">
        <v>1</v>
      </c>
      <c r="R3940" t="s">
        <v>21</v>
      </c>
      <c r="S3940">
        <v>1</v>
      </c>
    </row>
    <row r="3941" spans="1:19" x14ac:dyDescent="0.3">
      <c r="A3941" s="1">
        <v>45017</v>
      </c>
      <c r="B3941" s="1">
        <v>45046</v>
      </c>
      <c r="C3941" t="s">
        <v>3972</v>
      </c>
      <c r="D3941" s="2">
        <v>45027.705947002316</v>
      </c>
      <c r="E3941">
        <v>0</v>
      </c>
      <c r="F3941">
        <v>0</v>
      </c>
      <c r="G3941">
        <v>0</v>
      </c>
      <c r="K3941">
        <v>9458955541</v>
      </c>
      <c r="L3941" t="s">
        <v>24</v>
      </c>
      <c r="P3941">
        <v>0</v>
      </c>
      <c r="Q3941">
        <v>1</v>
      </c>
      <c r="R3941" t="s">
        <v>21</v>
      </c>
      <c r="S3941">
        <v>1</v>
      </c>
    </row>
    <row r="3942" spans="1:19" x14ac:dyDescent="0.3">
      <c r="A3942" s="1">
        <v>45017</v>
      </c>
      <c r="B3942" s="1">
        <v>45046</v>
      </c>
      <c r="C3942" t="s">
        <v>3973</v>
      </c>
      <c r="D3942" s="2">
        <v>45020.470401145831</v>
      </c>
      <c r="E3942">
        <v>0</v>
      </c>
      <c r="F3942">
        <v>0</v>
      </c>
      <c r="G3942">
        <v>0</v>
      </c>
      <c r="K3942">
        <v>9298647054</v>
      </c>
      <c r="L3942" t="s">
        <v>24</v>
      </c>
      <c r="P3942">
        <v>0</v>
      </c>
      <c r="Q3942">
        <v>1</v>
      </c>
      <c r="R3942" t="s">
        <v>21</v>
      </c>
      <c r="S3942">
        <v>1</v>
      </c>
    </row>
    <row r="3943" spans="1:19" x14ac:dyDescent="0.3">
      <c r="A3943" s="1">
        <v>45017</v>
      </c>
      <c r="B3943" s="1">
        <v>45046</v>
      </c>
      <c r="C3943" t="s">
        <v>3974</v>
      </c>
      <c r="D3943" s="2">
        <v>45034.408309016202</v>
      </c>
      <c r="E3943">
        <v>0</v>
      </c>
      <c r="F3943">
        <v>0</v>
      </c>
      <c r="G3943">
        <v>0</v>
      </c>
      <c r="K3943">
        <v>9051691508</v>
      </c>
      <c r="L3943" t="s">
        <v>20</v>
      </c>
      <c r="P3943">
        <v>0</v>
      </c>
      <c r="Q3943">
        <v>1</v>
      </c>
      <c r="R3943" t="s">
        <v>21</v>
      </c>
      <c r="S3943">
        <v>1</v>
      </c>
    </row>
    <row r="3944" spans="1:19" x14ac:dyDescent="0.3">
      <c r="A3944" s="1">
        <v>45017</v>
      </c>
      <c r="B3944" s="1">
        <v>45046</v>
      </c>
      <c r="C3944" t="s">
        <v>3975</v>
      </c>
      <c r="D3944" s="2">
        <v>45022.698728229167</v>
      </c>
      <c r="E3944">
        <v>0</v>
      </c>
      <c r="F3944">
        <v>0</v>
      </c>
      <c r="G3944">
        <v>0</v>
      </c>
      <c r="K3944">
        <v>9052528314</v>
      </c>
      <c r="L3944" t="s">
        <v>24</v>
      </c>
      <c r="P3944">
        <v>0</v>
      </c>
      <c r="Q3944">
        <v>1</v>
      </c>
      <c r="R3944" t="s">
        <v>21</v>
      </c>
      <c r="S3944">
        <v>1</v>
      </c>
    </row>
    <row r="3945" spans="1:19" x14ac:dyDescent="0.3">
      <c r="A3945" s="1">
        <v>45017</v>
      </c>
      <c r="B3945" s="1">
        <v>45046</v>
      </c>
      <c r="C3945" t="s">
        <v>3976</v>
      </c>
      <c r="D3945" s="2">
        <v>45028.616847025463</v>
      </c>
      <c r="E3945">
        <v>0</v>
      </c>
      <c r="F3945">
        <v>0</v>
      </c>
      <c r="G3945">
        <v>0</v>
      </c>
      <c r="K3945">
        <v>9396532875</v>
      </c>
      <c r="L3945" t="s">
        <v>24</v>
      </c>
      <c r="P3945">
        <v>0</v>
      </c>
      <c r="Q3945">
        <v>1</v>
      </c>
      <c r="R3945" t="s">
        <v>21</v>
      </c>
      <c r="S3945">
        <v>1</v>
      </c>
    </row>
    <row r="3946" spans="1:19" x14ac:dyDescent="0.3">
      <c r="A3946" s="1">
        <v>45017</v>
      </c>
      <c r="B3946" s="1">
        <v>45046</v>
      </c>
      <c r="C3946" t="s">
        <v>3977</v>
      </c>
      <c r="D3946" s="2">
        <v>45021.369489756944</v>
      </c>
      <c r="E3946">
        <v>0</v>
      </c>
      <c r="F3946">
        <v>0</v>
      </c>
      <c r="G3946">
        <v>0</v>
      </c>
      <c r="K3946">
        <v>9274030035</v>
      </c>
      <c r="L3946" t="s">
        <v>24</v>
      </c>
      <c r="P3946">
        <v>0</v>
      </c>
      <c r="Q3946">
        <v>1</v>
      </c>
      <c r="R3946" t="s">
        <v>21</v>
      </c>
      <c r="S3946">
        <v>1</v>
      </c>
    </row>
    <row r="3947" spans="1:19" x14ac:dyDescent="0.3">
      <c r="A3947" s="1">
        <v>45017</v>
      </c>
      <c r="B3947" s="1">
        <v>45046</v>
      </c>
      <c r="C3947" t="s">
        <v>3978</v>
      </c>
      <c r="D3947" s="2">
        <v>45041.456112615742</v>
      </c>
      <c r="E3947">
        <v>0</v>
      </c>
      <c r="F3947">
        <v>0</v>
      </c>
      <c r="G3947">
        <v>0</v>
      </c>
      <c r="K3947">
        <v>9751240870</v>
      </c>
      <c r="L3947" t="s">
        <v>20</v>
      </c>
      <c r="P3947">
        <v>0</v>
      </c>
      <c r="Q3947">
        <v>1</v>
      </c>
      <c r="R3947" t="s">
        <v>21</v>
      </c>
      <c r="S3947">
        <v>1</v>
      </c>
    </row>
    <row r="3948" spans="1:19" x14ac:dyDescent="0.3">
      <c r="A3948" s="1">
        <v>45017</v>
      </c>
      <c r="B3948" s="1">
        <v>45046</v>
      </c>
      <c r="C3948" t="s">
        <v>3979</v>
      </c>
      <c r="D3948" s="2">
        <v>45029.682846261574</v>
      </c>
      <c r="E3948">
        <v>0</v>
      </c>
      <c r="F3948">
        <v>0</v>
      </c>
      <c r="G3948">
        <v>0</v>
      </c>
      <c r="K3948">
        <v>9054625148</v>
      </c>
      <c r="L3948" t="s">
        <v>24</v>
      </c>
      <c r="P3948">
        <v>0</v>
      </c>
      <c r="Q3948">
        <v>1</v>
      </c>
      <c r="R3948" t="s">
        <v>21</v>
      </c>
      <c r="S3948">
        <v>1</v>
      </c>
    </row>
    <row r="3949" spans="1:19" x14ac:dyDescent="0.3">
      <c r="A3949" s="1">
        <v>45017</v>
      </c>
      <c r="B3949" s="1">
        <v>45046</v>
      </c>
      <c r="C3949" t="s">
        <v>3980</v>
      </c>
      <c r="D3949" s="2">
        <v>45022.674899965277</v>
      </c>
      <c r="E3949">
        <v>0</v>
      </c>
      <c r="F3949">
        <v>0</v>
      </c>
      <c r="G3949">
        <v>0</v>
      </c>
      <c r="K3949">
        <v>9913795322</v>
      </c>
      <c r="L3949" t="s">
        <v>24</v>
      </c>
      <c r="P3949">
        <v>0</v>
      </c>
      <c r="Q3949">
        <v>1</v>
      </c>
      <c r="R3949" t="s">
        <v>21</v>
      </c>
      <c r="S3949">
        <v>1</v>
      </c>
    </row>
    <row r="3950" spans="1:19" x14ac:dyDescent="0.3">
      <c r="A3950" s="1">
        <v>45017</v>
      </c>
      <c r="B3950" s="1">
        <v>45046</v>
      </c>
      <c r="C3950" t="s">
        <v>3981</v>
      </c>
      <c r="D3950" s="2">
        <v>45040.469629004627</v>
      </c>
      <c r="E3950">
        <v>0</v>
      </c>
      <c r="F3950">
        <v>0</v>
      </c>
      <c r="G3950">
        <v>0</v>
      </c>
      <c r="K3950">
        <v>9979129337</v>
      </c>
      <c r="L3950" t="s">
        <v>20</v>
      </c>
      <c r="P3950">
        <v>0</v>
      </c>
      <c r="Q3950">
        <v>1</v>
      </c>
      <c r="R3950" t="s">
        <v>21</v>
      </c>
      <c r="S3950">
        <v>1</v>
      </c>
    </row>
    <row r="3951" spans="1:19" x14ac:dyDescent="0.3">
      <c r="A3951" s="1">
        <v>45017</v>
      </c>
      <c r="B3951" s="1">
        <v>45046</v>
      </c>
      <c r="C3951" t="s">
        <v>3982</v>
      </c>
      <c r="D3951" s="2">
        <v>45027.661102754631</v>
      </c>
      <c r="E3951">
        <v>0</v>
      </c>
      <c r="F3951">
        <v>0</v>
      </c>
      <c r="G3951">
        <v>0</v>
      </c>
      <c r="K3951">
        <v>9154857087</v>
      </c>
      <c r="L3951" t="s">
        <v>24</v>
      </c>
      <c r="P3951">
        <v>0</v>
      </c>
      <c r="Q3951">
        <v>1</v>
      </c>
      <c r="R3951" t="s">
        <v>21</v>
      </c>
      <c r="S3951">
        <v>1</v>
      </c>
    </row>
    <row r="3952" spans="1:19" x14ac:dyDescent="0.3">
      <c r="A3952" s="1">
        <v>45017</v>
      </c>
      <c r="B3952" s="1">
        <v>45046</v>
      </c>
      <c r="C3952" t="s">
        <v>3983</v>
      </c>
      <c r="D3952" s="2">
        <v>45043.373679039352</v>
      </c>
      <c r="E3952">
        <v>0</v>
      </c>
      <c r="F3952">
        <v>0</v>
      </c>
      <c r="G3952">
        <v>0</v>
      </c>
      <c r="K3952">
        <v>9121324584</v>
      </c>
      <c r="L3952" t="s">
        <v>20</v>
      </c>
      <c r="P3952">
        <v>0</v>
      </c>
      <c r="Q3952">
        <v>1</v>
      </c>
      <c r="R3952" t="s">
        <v>21</v>
      </c>
      <c r="S3952">
        <v>1</v>
      </c>
    </row>
    <row r="3953" spans="1:19" x14ac:dyDescent="0.3">
      <c r="A3953" s="1">
        <v>45017</v>
      </c>
      <c r="B3953" s="1">
        <v>45046</v>
      </c>
      <c r="C3953" t="s">
        <v>3984</v>
      </c>
      <c r="D3953" s="2">
        <v>45044.593521990741</v>
      </c>
      <c r="E3953">
        <v>0</v>
      </c>
      <c r="F3953">
        <v>0</v>
      </c>
      <c r="G3953">
        <v>0</v>
      </c>
      <c r="K3953">
        <v>9127341073</v>
      </c>
      <c r="L3953" t="s">
        <v>20</v>
      </c>
      <c r="P3953">
        <v>0</v>
      </c>
      <c r="Q3953">
        <v>1</v>
      </c>
      <c r="R3953" t="s">
        <v>21</v>
      </c>
      <c r="S3953">
        <v>1</v>
      </c>
    </row>
    <row r="3954" spans="1:19" x14ac:dyDescent="0.3">
      <c r="A3954" s="1">
        <v>45017</v>
      </c>
      <c r="B3954" s="1">
        <v>45046</v>
      </c>
      <c r="C3954" t="s">
        <v>3985</v>
      </c>
      <c r="D3954" s="2">
        <v>45033.614019166664</v>
      </c>
      <c r="E3954">
        <v>0</v>
      </c>
      <c r="F3954">
        <v>0</v>
      </c>
      <c r="G3954">
        <v>0</v>
      </c>
      <c r="K3954">
        <v>9688780902</v>
      </c>
      <c r="L3954" t="s">
        <v>20</v>
      </c>
      <c r="P3954">
        <v>0</v>
      </c>
      <c r="Q3954">
        <v>1</v>
      </c>
      <c r="R3954" t="s">
        <v>21</v>
      </c>
      <c r="S3954">
        <v>1</v>
      </c>
    </row>
    <row r="3955" spans="1:19" x14ac:dyDescent="0.3">
      <c r="A3955" s="1">
        <v>45017</v>
      </c>
      <c r="B3955" s="1">
        <v>45046</v>
      </c>
      <c r="C3955" t="s">
        <v>3986</v>
      </c>
      <c r="D3955" s="2">
        <v>45027.460751481478</v>
      </c>
      <c r="E3955">
        <v>0</v>
      </c>
      <c r="F3955">
        <v>0</v>
      </c>
      <c r="G3955">
        <v>0</v>
      </c>
      <c r="K3955">
        <v>9933517031</v>
      </c>
      <c r="L3955" t="s">
        <v>24</v>
      </c>
      <c r="P3955">
        <v>0</v>
      </c>
      <c r="Q3955">
        <v>1</v>
      </c>
      <c r="R3955" t="s">
        <v>21</v>
      </c>
      <c r="S3955">
        <v>1</v>
      </c>
    </row>
    <row r="3956" spans="1:19" x14ac:dyDescent="0.3">
      <c r="A3956" s="1">
        <v>45017</v>
      </c>
      <c r="B3956" s="1">
        <v>45046</v>
      </c>
      <c r="C3956" t="s">
        <v>3987</v>
      </c>
      <c r="D3956" s="2">
        <v>45021.602342511571</v>
      </c>
      <c r="E3956">
        <v>0</v>
      </c>
      <c r="F3956">
        <v>0</v>
      </c>
      <c r="G3956">
        <v>0</v>
      </c>
      <c r="K3956">
        <v>9563787531</v>
      </c>
      <c r="L3956" t="s">
        <v>24</v>
      </c>
      <c r="P3956">
        <v>0</v>
      </c>
      <c r="Q3956">
        <v>1</v>
      </c>
      <c r="R3956" t="s">
        <v>21</v>
      </c>
      <c r="S3956">
        <v>1</v>
      </c>
    </row>
    <row r="3957" spans="1:19" x14ac:dyDescent="0.3">
      <c r="A3957" s="1">
        <v>45017</v>
      </c>
      <c r="B3957" s="1">
        <v>45046</v>
      </c>
      <c r="C3957" t="s">
        <v>3988</v>
      </c>
      <c r="D3957" s="2">
        <v>45028.594054374997</v>
      </c>
      <c r="E3957">
        <v>0</v>
      </c>
      <c r="F3957">
        <v>0</v>
      </c>
      <c r="G3957">
        <v>0</v>
      </c>
      <c r="K3957">
        <v>9612699518</v>
      </c>
      <c r="L3957" t="s">
        <v>24</v>
      </c>
      <c r="P3957">
        <v>0</v>
      </c>
      <c r="Q3957">
        <v>1</v>
      </c>
      <c r="R3957" t="s">
        <v>21</v>
      </c>
      <c r="S3957">
        <v>1</v>
      </c>
    </row>
    <row r="3958" spans="1:19" x14ac:dyDescent="0.3">
      <c r="A3958" s="1">
        <v>45017</v>
      </c>
      <c r="B3958" s="1">
        <v>45046</v>
      </c>
      <c r="C3958" s="3" t="s">
        <v>3989</v>
      </c>
      <c r="D3958" s="2">
        <v>45043.69571511574</v>
      </c>
      <c r="E3958">
        <v>0</v>
      </c>
      <c r="F3958">
        <v>0</v>
      </c>
      <c r="G3958">
        <v>0</v>
      </c>
      <c r="K3958">
        <v>9171529994</v>
      </c>
      <c r="L3958" t="s">
        <v>20</v>
      </c>
      <c r="P3958">
        <v>0</v>
      </c>
      <c r="Q3958">
        <v>1</v>
      </c>
      <c r="R3958" t="s">
        <v>21</v>
      </c>
      <c r="S3958">
        <v>1</v>
      </c>
    </row>
    <row r="3959" spans="1:19" x14ac:dyDescent="0.3">
      <c r="A3959" s="1">
        <v>45017</v>
      </c>
      <c r="B3959" s="1">
        <v>45046</v>
      </c>
      <c r="C3959" t="s">
        <v>3990</v>
      </c>
      <c r="D3959" s="2">
        <v>45037.476747696761</v>
      </c>
      <c r="E3959">
        <v>0</v>
      </c>
      <c r="F3959">
        <v>0</v>
      </c>
      <c r="G3959">
        <v>0</v>
      </c>
      <c r="K3959">
        <v>9770612363</v>
      </c>
      <c r="L3959" t="s">
        <v>20</v>
      </c>
      <c r="P3959">
        <v>0</v>
      </c>
      <c r="Q3959">
        <v>1</v>
      </c>
      <c r="R3959" t="s">
        <v>21</v>
      </c>
      <c r="S3959">
        <v>1</v>
      </c>
    </row>
    <row r="3960" spans="1:19" x14ac:dyDescent="0.3">
      <c r="A3960" s="1">
        <v>45017</v>
      </c>
      <c r="B3960" s="1">
        <v>45046</v>
      </c>
      <c r="C3960" t="s">
        <v>3991</v>
      </c>
      <c r="D3960" s="2">
        <v>45043.614700254628</v>
      </c>
      <c r="E3960">
        <v>0</v>
      </c>
      <c r="F3960">
        <v>0</v>
      </c>
      <c r="G3960">
        <v>0</v>
      </c>
      <c r="K3960">
        <v>9121324584</v>
      </c>
      <c r="L3960" t="s">
        <v>20</v>
      </c>
      <c r="N3960" t="s">
        <v>47</v>
      </c>
      <c r="O3960" t="s">
        <v>48</v>
      </c>
      <c r="P3960">
        <v>1</v>
      </c>
      <c r="Q3960">
        <v>0</v>
      </c>
      <c r="R3960" t="s">
        <v>30</v>
      </c>
      <c r="S3960">
        <v>1</v>
      </c>
    </row>
    <row r="3961" spans="1:19" x14ac:dyDescent="0.3">
      <c r="A3961" s="1">
        <v>45017</v>
      </c>
      <c r="B3961" s="1">
        <v>45046</v>
      </c>
      <c r="C3961" t="s">
        <v>3992</v>
      </c>
      <c r="D3961" s="2">
        <v>45021.61039976852</v>
      </c>
      <c r="E3961">
        <v>0</v>
      </c>
      <c r="F3961">
        <v>0</v>
      </c>
      <c r="G3961">
        <v>0</v>
      </c>
      <c r="K3961">
        <v>9154904946</v>
      </c>
      <c r="L3961" t="s">
        <v>24</v>
      </c>
      <c r="P3961">
        <v>0</v>
      </c>
      <c r="Q3961">
        <v>1</v>
      </c>
      <c r="R3961" t="s">
        <v>21</v>
      </c>
      <c r="S3961">
        <v>1</v>
      </c>
    </row>
    <row r="3962" spans="1:19" x14ac:dyDescent="0.3">
      <c r="A3962" s="1">
        <v>45017</v>
      </c>
      <c r="B3962" s="1">
        <v>45046</v>
      </c>
      <c r="C3962" t="s">
        <v>3993</v>
      </c>
      <c r="D3962" s="2">
        <v>45028.60943271991</v>
      </c>
      <c r="E3962">
        <v>0</v>
      </c>
      <c r="F3962">
        <v>0</v>
      </c>
      <c r="G3962">
        <v>0</v>
      </c>
      <c r="K3962">
        <v>9566078294</v>
      </c>
      <c r="L3962" t="s">
        <v>24</v>
      </c>
      <c r="P3962">
        <v>0</v>
      </c>
      <c r="Q3962">
        <v>1</v>
      </c>
      <c r="R3962" t="s">
        <v>21</v>
      </c>
      <c r="S3962">
        <v>1</v>
      </c>
    </row>
    <row r="3963" spans="1:19" x14ac:dyDescent="0.3">
      <c r="A3963" s="1">
        <v>45017</v>
      </c>
      <c r="B3963" s="1">
        <v>45046</v>
      </c>
      <c r="C3963" t="s">
        <v>3994</v>
      </c>
      <c r="D3963" s="2">
        <v>45029.608947002314</v>
      </c>
      <c r="E3963">
        <v>0</v>
      </c>
      <c r="F3963">
        <v>0</v>
      </c>
      <c r="G3963">
        <v>0</v>
      </c>
      <c r="K3963">
        <v>9171051026</v>
      </c>
      <c r="L3963" t="s">
        <v>24</v>
      </c>
      <c r="P3963">
        <v>0</v>
      </c>
      <c r="Q3963">
        <v>1</v>
      </c>
      <c r="R3963" t="s">
        <v>21</v>
      </c>
      <c r="S3963">
        <v>1</v>
      </c>
    </row>
    <row r="3964" spans="1:19" x14ac:dyDescent="0.3">
      <c r="A3964" s="1">
        <v>45017</v>
      </c>
      <c r="B3964" s="1">
        <v>45046</v>
      </c>
      <c r="C3964" t="s">
        <v>3995</v>
      </c>
      <c r="D3964" s="2">
        <v>45020.697179270835</v>
      </c>
      <c r="E3964">
        <v>0</v>
      </c>
      <c r="F3964">
        <v>0</v>
      </c>
      <c r="G3964">
        <v>0</v>
      </c>
      <c r="K3964">
        <v>9319025339</v>
      </c>
      <c r="L3964" t="s">
        <v>24</v>
      </c>
      <c r="P3964">
        <v>0</v>
      </c>
      <c r="Q3964">
        <v>1</v>
      </c>
      <c r="R3964" t="s">
        <v>21</v>
      </c>
      <c r="S3964">
        <v>1</v>
      </c>
    </row>
    <row r="3965" spans="1:19" x14ac:dyDescent="0.3">
      <c r="A3965" s="1">
        <v>45017</v>
      </c>
      <c r="B3965" s="1">
        <v>45046</v>
      </c>
      <c r="C3965" t="s">
        <v>3996</v>
      </c>
      <c r="D3965" s="2">
        <v>45021.601461736114</v>
      </c>
      <c r="E3965">
        <v>0</v>
      </c>
      <c r="F3965">
        <v>0</v>
      </c>
      <c r="G3965">
        <v>0</v>
      </c>
      <c r="K3965">
        <v>9452271923</v>
      </c>
      <c r="L3965" t="s">
        <v>24</v>
      </c>
      <c r="P3965">
        <v>0</v>
      </c>
      <c r="Q3965">
        <v>1</v>
      </c>
      <c r="R3965" t="s">
        <v>21</v>
      </c>
      <c r="S3965">
        <v>1</v>
      </c>
    </row>
    <row r="3966" spans="1:19" x14ac:dyDescent="0.3">
      <c r="A3966" s="1">
        <v>45017</v>
      </c>
      <c r="B3966" s="1">
        <v>45046</v>
      </c>
      <c r="C3966" t="s">
        <v>3997</v>
      </c>
      <c r="D3966" s="2">
        <v>45033.602854745368</v>
      </c>
      <c r="E3966">
        <v>1</v>
      </c>
      <c r="F3966">
        <v>1</v>
      </c>
      <c r="G3966">
        <v>0</v>
      </c>
      <c r="H3966">
        <v>9182715166</v>
      </c>
      <c r="I3966">
        <v>9182715166</v>
      </c>
      <c r="K3966">
        <v>9182715166</v>
      </c>
      <c r="L3966" t="s">
        <v>20</v>
      </c>
      <c r="M3966" t="s">
        <v>37</v>
      </c>
      <c r="N3966" t="s">
        <v>38</v>
      </c>
      <c r="O3966" t="s">
        <v>39</v>
      </c>
      <c r="P3966">
        <v>0</v>
      </c>
      <c r="Q3966">
        <v>1</v>
      </c>
      <c r="R3966" t="s">
        <v>21</v>
      </c>
      <c r="S3966">
        <v>1</v>
      </c>
    </row>
    <row r="3967" spans="1:19" x14ac:dyDescent="0.3">
      <c r="A3967" s="1">
        <v>45017</v>
      </c>
      <c r="B3967" s="1">
        <v>45046</v>
      </c>
      <c r="C3967" t="s">
        <v>3998</v>
      </c>
      <c r="D3967" s="2">
        <v>45026.426016967591</v>
      </c>
      <c r="E3967">
        <v>1</v>
      </c>
      <c r="F3967">
        <v>1</v>
      </c>
      <c r="G3967">
        <v>0</v>
      </c>
      <c r="H3967">
        <v>9562455393</v>
      </c>
      <c r="I3967">
        <v>9562455393</v>
      </c>
      <c r="K3967">
        <v>9562455393</v>
      </c>
      <c r="L3967" t="s">
        <v>24</v>
      </c>
      <c r="N3967" t="s">
        <v>47</v>
      </c>
      <c r="O3967" t="s">
        <v>48</v>
      </c>
      <c r="P3967">
        <v>1</v>
      </c>
      <c r="Q3967">
        <v>0</v>
      </c>
      <c r="R3967" t="s">
        <v>30</v>
      </c>
      <c r="S3967">
        <v>1</v>
      </c>
    </row>
    <row r="3968" spans="1:19" x14ac:dyDescent="0.3">
      <c r="A3968" s="1">
        <v>45017</v>
      </c>
      <c r="B3968" s="1">
        <v>45046</v>
      </c>
      <c r="C3968" t="s">
        <v>3999</v>
      </c>
      <c r="D3968" s="2">
        <v>45028.571187754627</v>
      </c>
      <c r="E3968">
        <v>0</v>
      </c>
      <c r="F3968">
        <v>0</v>
      </c>
      <c r="G3968">
        <v>0</v>
      </c>
      <c r="K3968">
        <v>9979129337</v>
      </c>
      <c r="L3968" t="s">
        <v>24</v>
      </c>
      <c r="P3968">
        <v>0</v>
      </c>
      <c r="Q3968">
        <v>1</v>
      </c>
      <c r="R3968" t="s">
        <v>21</v>
      </c>
      <c r="S3968">
        <v>1</v>
      </c>
    </row>
    <row r="3969" spans="1:19" x14ac:dyDescent="0.3">
      <c r="A3969" s="1">
        <v>45017</v>
      </c>
      <c r="B3969" s="1">
        <v>45046</v>
      </c>
      <c r="C3969" t="s">
        <v>4000</v>
      </c>
      <c r="D3969" s="2">
        <v>45035.408394166669</v>
      </c>
      <c r="E3969">
        <v>0</v>
      </c>
      <c r="F3969">
        <v>0</v>
      </c>
      <c r="G3969">
        <v>0</v>
      </c>
      <c r="K3969">
        <v>9914321983</v>
      </c>
      <c r="L3969" t="s">
        <v>20</v>
      </c>
      <c r="P3969">
        <v>0</v>
      </c>
      <c r="Q3969">
        <v>1</v>
      </c>
      <c r="R3969" t="s">
        <v>21</v>
      </c>
      <c r="S3969">
        <v>1</v>
      </c>
    </row>
    <row r="3970" spans="1:19" x14ac:dyDescent="0.3">
      <c r="A3970" s="1">
        <v>45017</v>
      </c>
      <c r="B3970" s="1">
        <v>45046</v>
      </c>
      <c r="C3970" t="s">
        <v>4001</v>
      </c>
      <c r="D3970" s="2">
        <v>45021.407580405095</v>
      </c>
      <c r="E3970">
        <v>0</v>
      </c>
      <c r="F3970">
        <v>0</v>
      </c>
      <c r="G3970">
        <v>0</v>
      </c>
      <c r="K3970">
        <v>9458815184</v>
      </c>
      <c r="L3970" t="s">
        <v>24</v>
      </c>
      <c r="P3970">
        <v>0</v>
      </c>
      <c r="Q3970">
        <v>1</v>
      </c>
      <c r="R3970" t="s">
        <v>21</v>
      </c>
      <c r="S3970">
        <v>1</v>
      </c>
    </row>
    <row r="3971" spans="1:19" x14ac:dyDescent="0.3">
      <c r="A3971" s="1">
        <v>45017</v>
      </c>
      <c r="B3971" s="1">
        <v>45046</v>
      </c>
      <c r="C3971" t="s">
        <v>4002</v>
      </c>
      <c r="D3971" s="2">
        <v>45041.680077152778</v>
      </c>
      <c r="E3971">
        <v>0</v>
      </c>
      <c r="F3971">
        <v>0</v>
      </c>
      <c r="G3971">
        <v>0</v>
      </c>
      <c r="K3971">
        <v>9075045015</v>
      </c>
      <c r="L3971" t="s">
        <v>20</v>
      </c>
      <c r="P3971">
        <v>0</v>
      </c>
      <c r="Q3971">
        <v>1</v>
      </c>
      <c r="R3971" t="s">
        <v>21</v>
      </c>
      <c r="S3971">
        <v>1</v>
      </c>
    </row>
    <row r="3972" spans="1:19" x14ac:dyDescent="0.3">
      <c r="A3972" s="1">
        <v>45017</v>
      </c>
      <c r="B3972" s="1">
        <v>45046</v>
      </c>
      <c r="C3972" t="s">
        <v>4003</v>
      </c>
      <c r="D3972" s="2">
        <v>45036.641678125001</v>
      </c>
      <c r="E3972">
        <v>0</v>
      </c>
      <c r="F3972">
        <v>0</v>
      </c>
      <c r="G3972">
        <v>0</v>
      </c>
      <c r="K3972">
        <v>9771104047</v>
      </c>
      <c r="L3972" t="s">
        <v>20</v>
      </c>
      <c r="P3972">
        <v>0</v>
      </c>
      <c r="Q3972">
        <v>1</v>
      </c>
      <c r="R3972" t="s">
        <v>21</v>
      </c>
      <c r="S3972">
        <v>1</v>
      </c>
    </row>
    <row r="3973" spans="1:19" x14ac:dyDescent="0.3">
      <c r="A3973" s="1">
        <v>45017</v>
      </c>
      <c r="B3973" s="1">
        <v>45046</v>
      </c>
      <c r="C3973" t="s">
        <v>4004</v>
      </c>
      <c r="D3973" s="2">
        <v>45026.546054363425</v>
      </c>
      <c r="E3973">
        <v>0</v>
      </c>
      <c r="F3973">
        <v>0</v>
      </c>
      <c r="G3973">
        <v>0</v>
      </c>
      <c r="K3973">
        <v>9955895460</v>
      </c>
      <c r="L3973" t="s">
        <v>24</v>
      </c>
      <c r="P3973">
        <v>0</v>
      </c>
      <c r="Q3973">
        <v>1</v>
      </c>
      <c r="R3973" t="s">
        <v>21</v>
      </c>
      <c r="S3973">
        <v>1</v>
      </c>
    </row>
    <row r="3974" spans="1:19" x14ac:dyDescent="0.3">
      <c r="A3974" s="1">
        <v>45017</v>
      </c>
      <c r="B3974" s="1">
        <v>45046</v>
      </c>
      <c r="C3974" t="s">
        <v>4005</v>
      </c>
      <c r="D3974" s="2">
        <v>45020.340734907404</v>
      </c>
      <c r="E3974">
        <v>0</v>
      </c>
      <c r="F3974">
        <v>0</v>
      </c>
      <c r="G3974">
        <v>0</v>
      </c>
      <c r="K3974">
        <v>9218329168</v>
      </c>
      <c r="L3974" t="s">
        <v>24</v>
      </c>
      <c r="P3974">
        <v>0</v>
      </c>
      <c r="Q3974">
        <v>1</v>
      </c>
      <c r="R3974" t="s">
        <v>21</v>
      </c>
      <c r="S3974">
        <v>1</v>
      </c>
    </row>
    <row r="3975" spans="1:19" x14ac:dyDescent="0.3">
      <c r="A3975" s="1">
        <v>45017</v>
      </c>
      <c r="B3975" s="1">
        <v>45046</v>
      </c>
      <c r="C3975" t="s">
        <v>4006</v>
      </c>
      <c r="D3975" s="2">
        <v>45022.509780300927</v>
      </c>
      <c r="E3975">
        <v>0</v>
      </c>
      <c r="F3975">
        <v>0</v>
      </c>
      <c r="G3975">
        <v>0</v>
      </c>
      <c r="K3975">
        <v>9954027393</v>
      </c>
      <c r="L3975" t="s">
        <v>24</v>
      </c>
      <c r="P3975">
        <v>0</v>
      </c>
      <c r="Q3975">
        <v>1</v>
      </c>
      <c r="R3975" t="s">
        <v>21</v>
      </c>
      <c r="S3975">
        <v>1</v>
      </c>
    </row>
    <row r="3976" spans="1:19" x14ac:dyDescent="0.3">
      <c r="A3976" s="1">
        <v>45017</v>
      </c>
      <c r="B3976" s="1">
        <v>45046</v>
      </c>
      <c r="C3976" t="s">
        <v>4007</v>
      </c>
      <c r="D3976" s="2">
        <v>45028.340441840279</v>
      </c>
      <c r="E3976">
        <v>0</v>
      </c>
      <c r="F3976">
        <v>0</v>
      </c>
      <c r="G3976">
        <v>0</v>
      </c>
      <c r="K3976">
        <v>9154857087</v>
      </c>
      <c r="L3976" t="s">
        <v>24</v>
      </c>
      <c r="P3976">
        <v>0</v>
      </c>
      <c r="Q3976">
        <v>1</v>
      </c>
      <c r="R3976" t="s">
        <v>21</v>
      </c>
      <c r="S3976">
        <v>1</v>
      </c>
    </row>
    <row r="3977" spans="1:19" x14ac:dyDescent="0.3">
      <c r="A3977" s="1">
        <v>45017</v>
      </c>
      <c r="B3977" s="1">
        <v>45046</v>
      </c>
      <c r="C3977" t="s">
        <v>4008</v>
      </c>
      <c r="D3977" s="2">
        <v>45029.62110517361</v>
      </c>
      <c r="E3977">
        <v>0</v>
      </c>
      <c r="F3977">
        <v>0</v>
      </c>
      <c r="G3977">
        <v>0</v>
      </c>
      <c r="K3977">
        <v>9774038935</v>
      </c>
      <c r="L3977" t="s">
        <v>24</v>
      </c>
      <c r="P3977">
        <v>0</v>
      </c>
      <c r="Q3977">
        <v>1</v>
      </c>
      <c r="R3977" t="s">
        <v>21</v>
      </c>
      <c r="S3977">
        <v>1</v>
      </c>
    </row>
    <row r="3978" spans="1:19" x14ac:dyDescent="0.3">
      <c r="A3978" s="1">
        <v>45017</v>
      </c>
      <c r="B3978" s="1">
        <v>45046</v>
      </c>
      <c r="C3978" t="s">
        <v>4009</v>
      </c>
      <c r="D3978" s="2">
        <v>45040.36509269676</v>
      </c>
      <c r="E3978">
        <v>0</v>
      </c>
      <c r="F3978">
        <v>0</v>
      </c>
      <c r="G3978">
        <v>0</v>
      </c>
      <c r="K3978">
        <v>9982494696</v>
      </c>
      <c r="L3978" t="s">
        <v>20</v>
      </c>
      <c r="P3978">
        <v>0</v>
      </c>
      <c r="Q3978">
        <v>1</v>
      </c>
      <c r="R3978" t="s">
        <v>21</v>
      </c>
      <c r="S3978">
        <v>1</v>
      </c>
    </row>
    <row r="3979" spans="1:19" x14ac:dyDescent="0.3">
      <c r="A3979" s="1">
        <v>45017</v>
      </c>
      <c r="B3979" s="1">
        <v>45046</v>
      </c>
      <c r="C3979" t="s">
        <v>4010</v>
      </c>
      <c r="D3979" s="2">
        <v>45041.65386755787</v>
      </c>
      <c r="E3979">
        <v>0</v>
      </c>
      <c r="F3979">
        <v>0</v>
      </c>
      <c r="G3979">
        <v>0</v>
      </c>
      <c r="K3979">
        <v>9057781148</v>
      </c>
      <c r="L3979" t="s">
        <v>20</v>
      </c>
      <c r="P3979">
        <v>0</v>
      </c>
      <c r="Q3979">
        <v>1</v>
      </c>
      <c r="R3979" t="s">
        <v>21</v>
      </c>
      <c r="S3979">
        <v>1</v>
      </c>
    </row>
    <row r="3980" spans="1:19" x14ac:dyDescent="0.3">
      <c r="A3980" s="1">
        <v>45017</v>
      </c>
      <c r="B3980" s="1">
        <v>45046</v>
      </c>
      <c r="C3980" t="s">
        <v>4011</v>
      </c>
      <c r="D3980" s="2">
        <v>45028.613057268522</v>
      </c>
      <c r="E3980">
        <v>0</v>
      </c>
      <c r="F3980">
        <v>0</v>
      </c>
      <c r="G3980">
        <v>0</v>
      </c>
      <c r="K3980">
        <v>9186465250</v>
      </c>
      <c r="L3980" t="s">
        <v>24</v>
      </c>
      <c r="P3980">
        <v>0</v>
      </c>
      <c r="Q3980">
        <v>1</v>
      </c>
      <c r="R3980" t="s">
        <v>21</v>
      </c>
      <c r="S3980">
        <v>1</v>
      </c>
    </row>
    <row r="3981" spans="1:19" x14ac:dyDescent="0.3">
      <c r="A3981" s="1">
        <v>45017</v>
      </c>
      <c r="B3981" s="1">
        <v>45046</v>
      </c>
      <c r="C3981" t="s">
        <v>4012</v>
      </c>
      <c r="D3981" s="2">
        <v>45040.630080798612</v>
      </c>
      <c r="E3981">
        <v>0</v>
      </c>
      <c r="F3981">
        <v>0</v>
      </c>
      <c r="G3981">
        <v>0</v>
      </c>
      <c r="K3981">
        <v>9184082983</v>
      </c>
      <c r="L3981" t="s">
        <v>20</v>
      </c>
      <c r="P3981">
        <v>0</v>
      </c>
      <c r="Q3981">
        <v>1</v>
      </c>
      <c r="R3981" t="s">
        <v>21</v>
      </c>
      <c r="S3981">
        <v>1</v>
      </c>
    </row>
    <row r="3982" spans="1:19" x14ac:dyDescent="0.3">
      <c r="A3982" s="1">
        <v>45017</v>
      </c>
      <c r="B3982" s="1">
        <v>45046</v>
      </c>
      <c r="C3982" t="s">
        <v>4013</v>
      </c>
      <c r="D3982" s="2">
        <v>45033.611414722225</v>
      </c>
      <c r="E3982">
        <v>0</v>
      </c>
      <c r="F3982">
        <v>0</v>
      </c>
      <c r="G3982">
        <v>0</v>
      </c>
      <c r="K3982">
        <v>9175673552</v>
      </c>
      <c r="L3982" t="s">
        <v>20</v>
      </c>
      <c r="P3982">
        <v>0</v>
      </c>
      <c r="Q3982">
        <v>1</v>
      </c>
      <c r="R3982" t="s">
        <v>21</v>
      </c>
      <c r="S3982">
        <v>1</v>
      </c>
    </row>
    <row r="3983" spans="1:19" x14ac:dyDescent="0.3">
      <c r="A3983" s="1">
        <v>45017</v>
      </c>
      <c r="B3983" s="1">
        <v>45046</v>
      </c>
      <c r="C3983" s="3" t="s">
        <v>4014</v>
      </c>
      <c r="D3983" s="2">
        <v>45037.653339317127</v>
      </c>
      <c r="E3983">
        <v>0</v>
      </c>
      <c r="F3983">
        <v>0</v>
      </c>
      <c r="G3983">
        <v>0</v>
      </c>
      <c r="K3983">
        <v>9973376282</v>
      </c>
      <c r="L3983" t="s">
        <v>20</v>
      </c>
      <c r="P3983">
        <v>0</v>
      </c>
      <c r="Q3983">
        <v>1</v>
      </c>
      <c r="R3983" t="s">
        <v>21</v>
      </c>
      <c r="S3983">
        <v>1</v>
      </c>
    </row>
    <row r="3984" spans="1:19" x14ac:dyDescent="0.3">
      <c r="A3984" s="1">
        <v>45017</v>
      </c>
      <c r="B3984" s="1">
        <v>45046</v>
      </c>
      <c r="C3984" s="3" t="s">
        <v>4015</v>
      </c>
      <c r="D3984" s="2">
        <v>45035.48971490741</v>
      </c>
      <c r="E3984">
        <v>0</v>
      </c>
      <c r="F3984">
        <v>0</v>
      </c>
      <c r="G3984">
        <v>0</v>
      </c>
      <c r="K3984">
        <v>9611773311</v>
      </c>
      <c r="L3984" t="s">
        <v>20</v>
      </c>
      <c r="P3984">
        <v>0</v>
      </c>
      <c r="Q3984">
        <v>1</v>
      </c>
      <c r="R3984" t="s">
        <v>21</v>
      </c>
      <c r="S3984">
        <v>1</v>
      </c>
    </row>
    <row r="3985" spans="1:19" x14ac:dyDescent="0.3">
      <c r="A3985" s="1">
        <v>45017</v>
      </c>
      <c r="B3985" s="1">
        <v>45046</v>
      </c>
      <c r="C3985" t="s">
        <v>4016</v>
      </c>
      <c r="D3985" s="2">
        <v>45040.603592037034</v>
      </c>
      <c r="E3985">
        <v>0</v>
      </c>
      <c r="F3985">
        <v>0</v>
      </c>
      <c r="G3985">
        <v>0</v>
      </c>
      <c r="K3985">
        <v>9360220351</v>
      </c>
      <c r="L3985" t="s">
        <v>20</v>
      </c>
      <c r="P3985">
        <v>0</v>
      </c>
      <c r="Q3985">
        <v>1</v>
      </c>
      <c r="R3985" t="s">
        <v>21</v>
      </c>
      <c r="S3985">
        <v>1</v>
      </c>
    </row>
    <row r="3986" spans="1:19" x14ac:dyDescent="0.3">
      <c r="A3986" s="1">
        <v>45017</v>
      </c>
      <c r="B3986" s="1">
        <v>45046</v>
      </c>
      <c r="C3986" t="s">
        <v>4017</v>
      </c>
      <c r="D3986" s="2">
        <v>45044.417624479167</v>
      </c>
      <c r="E3986">
        <v>0</v>
      </c>
      <c r="F3986">
        <v>0</v>
      </c>
      <c r="G3986">
        <v>0</v>
      </c>
      <c r="K3986">
        <v>9457729568</v>
      </c>
      <c r="L3986" t="s">
        <v>20</v>
      </c>
      <c r="P3986">
        <v>0</v>
      </c>
      <c r="Q3986">
        <v>1</v>
      </c>
      <c r="R3986" t="s">
        <v>21</v>
      </c>
      <c r="S3986">
        <v>1</v>
      </c>
    </row>
    <row r="3987" spans="1:19" x14ac:dyDescent="0.3">
      <c r="A3987" s="1">
        <v>45017</v>
      </c>
      <c r="B3987" s="1">
        <v>45046</v>
      </c>
      <c r="C3987" t="s">
        <v>4018</v>
      </c>
      <c r="D3987" s="2">
        <v>45020.443603900465</v>
      </c>
      <c r="E3987">
        <v>0</v>
      </c>
      <c r="F3987">
        <v>0</v>
      </c>
      <c r="G3987">
        <v>0</v>
      </c>
      <c r="K3987">
        <v>9096696601</v>
      </c>
      <c r="L3987" t="s">
        <v>24</v>
      </c>
      <c r="P3987">
        <v>0</v>
      </c>
      <c r="Q3987">
        <v>1</v>
      </c>
      <c r="R3987" t="s">
        <v>21</v>
      </c>
      <c r="S3987">
        <v>1</v>
      </c>
    </row>
    <row r="3988" spans="1:19" x14ac:dyDescent="0.3">
      <c r="A3988" s="1">
        <v>45017</v>
      </c>
      <c r="B3988" s="1">
        <v>45046</v>
      </c>
      <c r="C3988" t="s">
        <v>4019</v>
      </c>
      <c r="D3988" s="2">
        <v>45022.604711793982</v>
      </c>
      <c r="E3988">
        <v>0</v>
      </c>
      <c r="F3988">
        <v>0</v>
      </c>
      <c r="G3988">
        <v>0</v>
      </c>
      <c r="K3988">
        <v>9158014675</v>
      </c>
      <c r="L3988" t="s">
        <v>24</v>
      </c>
      <c r="P3988">
        <v>0</v>
      </c>
      <c r="Q3988">
        <v>1</v>
      </c>
      <c r="R3988" t="s">
        <v>21</v>
      </c>
      <c r="S3988">
        <v>1</v>
      </c>
    </row>
    <row r="3989" spans="1:19" x14ac:dyDescent="0.3">
      <c r="A3989" s="1">
        <v>45017</v>
      </c>
      <c r="B3989" s="1">
        <v>45046</v>
      </c>
      <c r="C3989" t="s">
        <v>4020</v>
      </c>
      <c r="D3989" s="2">
        <v>45021.368929560187</v>
      </c>
      <c r="E3989">
        <v>0</v>
      </c>
      <c r="F3989">
        <v>0</v>
      </c>
      <c r="G3989">
        <v>0</v>
      </c>
      <c r="K3989">
        <v>9302237803</v>
      </c>
      <c r="L3989" t="s">
        <v>24</v>
      </c>
      <c r="P3989">
        <v>0</v>
      </c>
      <c r="Q3989">
        <v>1</v>
      </c>
      <c r="R3989" t="s">
        <v>21</v>
      </c>
      <c r="S3989">
        <v>1</v>
      </c>
    </row>
    <row r="3990" spans="1:19" x14ac:dyDescent="0.3">
      <c r="A3990" s="1">
        <v>45017</v>
      </c>
      <c r="B3990" s="1">
        <v>45046</v>
      </c>
      <c r="C3990" t="s">
        <v>4021</v>
      </c>
      <c r="D3990" s="2">
        <v>45044.588950462959</v>
      </c>
      <c r="E3990">
        <v>0</v>
      </c>
      <c r="F3990">
        <v>0</v>
      </c>
      <c r="G3990">
        <v>0</v>
      </c>
      <c r="K3990">
        <v>9772519787</v>
      </c>
      <c r="L3990" t="s">
        <v>20</v>
      </c>
      <c r="P3990">
        <v>0</v>
      </c>
      <c r="Q3990">
        <v>1</v>
      </c>
      <c r="R3990" t="s">
        <v>21</v>
      </c>
      <c r="S3990">
        <v>1</v>
      </c>
    </row>
    <row r="3991" spans="1:19" x14ac:dyDescent="0.3">
      <c r="A3991" s="1">
        <v>45017</v>
      </c>
      <c r="B3991" s="1">
        <v>45046</v>
      </c>
      <c r="C3991" t="s">
        <v>4022</v>
      </c>
      <c r="D3991" s="2">
        <v>45041.664198449071</v>
      </c>
      <c r="E3991">
        <v>0</v>
      </c>
      <c r="F3991">
        <v>0</v>
      </c>
      <c r="G3991">
        <v>0</v>
      </c>
      <c r="K3991">
        <v>9083114764</v>
      </c>
      <c r="L3991" t="s">
        <v>20</v>
      </c>
      <c r="P3991">
        <v>0</v>
      </c>
      <c r="Q3991">
        <v>1</v>
      </c>
      <c r="R3991" t="s">
        <v>21</v>
      </c>
      <c r="S3991">
        <v>1</v>
      </c>
    </row>
    <row r="3992" spans="1:19" x14ac:dyDescent="0.3">
      <c r="A3992" s="1">
        <v>45017</v>
      </c>
      <c r="B3992" s="1">
        <v>45046</v>
      </c>
      <c r="C3992" t="s">
        <v>4023</v>
      </c>
      <c r="D3992" s="2">
        <v>45021.670464351853</v>
      </c>
      <c r="E3992">
        <v>0</v>
      </c>
      <c r="F3992">
        <v>0</v>
      </c>
      <c r="G3992">
        <v>0</v>
      </c>
      <c r="K3992">
        <v>9952911720</v>
      </c>
      <c r="L3992" t="s">
        <v>24</v>
      </c>
      <c r="P3992">
        <v>0</v>
      </c>
      <c r="Q3992">
        <v>1</v>
      </c>
      <c r="R3992" t="s">
        <v>21</v>
      </c>
      <c r="S3992">
        <v>1</v>
      </c>
    </row>
    <row r="3993" spans="1:19" x14ac:dyDescent="0.3">
      <c r="A3993" s="1">
        <v>45017</v>
      </c>
      <c r="B3993" s="1">
        <v>45046</v>
      </c>
      <c r="C3993" t="s">
        <v>4024</v>
      </c>
      <c r="D3993" s="2">
        <v>45026.579495601851</v>
      </c>
      <c r="E3993">
        <v>0</v>
      </c>
      <c r="F3993">
        <v>0</v>
      </c>
      <c r="G3993">
        <v>0</v>
      </c>
      <c r="K3993">
        <v>9608299700</v>
      </c>
      <c r="L3993" t="s">
        <v>24</v>
      </c>
      <c r="P3993">
        <v>0</v>
      </c>
      <c r="Q3993">
        <v>1</v>
      </c>
      <c r="R3993" t="s">
        <v>21</v>
      </c>
      <c r="S3993">
        <v>1</v>
      </c>
    </row>
    <row r="3994" spans="1:19" x14ac:dyDescent="0.3">
      <c r="A3994" s="1">
        <v>45017</v>
      </c>
      <c r="B3994" s="1">
        <v>45046</v>
      </c>
      <c r="C3994" t="s">
        <v>4025</v>
      </c>
      <c r="D3994" s="2">
        <v>45042.583415983798</v>
      </c>
      <c r="E3994">
        <v>0</v>
      </c>
      <c r="F3994">
        <v>0</v>
      </c>
      <c r="G3994">
        <v>0</v>
      </c>
      <c r="K3994">
        <v>9151031656</v>
      </c>
      <c r="L3994" t="s">
        <v>20</v>
      </c>
      <c r="P3994">
        <v>0</v>
      </c>
      <c r="Q3994">
        <v>1</v>
      </c>
      <c r="R3994" t="s">
        <v>21</v>
      </c>
      <c r="S3994">
        <v>1</v>
      </c>
    </row>
    <row r="3995" spans="1:19" x14ac:dyDescent="0.3">
      <c r="A3995" s="1">
        <v>45017</v>
      </c>
      <c r="B3995" s="1">
        <v>45046</v>
      </c>
      <c r="C3995" t="s">
        <v>4026</v>
      </c>
      <c r="D3995" s="2">
        <v>45033.358413715279</v>
      </c>
      <c r="E3995">
        <v>0</v>
      </c>
      <c r="F3995">
        <v>0</v>
      </c>
      <c r="G3995">
        <v>0</v>
      </c>
      <c r="K3995">
        <v>9650623214</v>
      </c>
      <c r="L3995" t="s">
        <v>20</v>
      </c>
      <c r="P3995">
        <v>0</v>
      </c>
      <c r="Q3995">
        <v>1</v>
      </c>
      <c r="R3995" t="s">
        <v>21</v>
      </c>
      <c r="S3995">
        <v>1</v>
      </c>
    </row>
    <row r="3996" spans="1:19" x14ac:dyDescent="0.3">
      <c r="A3996" s="1">
        <v>45017</v>
      </c>
      <c r="B3996" s="1">
        <v>45046</v>
      </c>
      <c r="C3996" t="s">
        <v>4027</v>
      </c>
      <c r="D3996" s="2">
        <v>45043.67697789352</v>
      </c>
      <c r="E3996">
        <v>0</v>
      </c>
      <c r="F3996">
        <v>0</v>
      </c>
      <c r="G3996">
        <v>0</v>
      </c>
      <c r="K3996">
        <v>9988617592</v>
      </c>
      <c r="L3996" t="s">
        <v>20</v>
      </c>
      <c r="P3996">
        <v>0</v>
      </c>
      <c r="Q3996">
        <v>1</v>
      </c>
      <c r="R3996" t="s">
        <v>21</v>
      </c>
      <c r="S3996">
        <v>1</v>
      </c>
    </row>
    <row r="3997" spans="1:19" x14ac:dyDescent="0.3">
      <c r="A3997" s="1">
        <v>45017</v>
      </c>
      <c r="B3997" s="1">
        <v>45046</v>
      </c>
      <c r="C3997" t="s">
        <v>4028</v>
      </c>
      <c r="D3997" s="2">
        <v>45021.551164178243</v>
      </c>
      <c r="E3997">
        <v>0</v>
      </c>
      <c r="F3997">
        <v>0</v>
      </c>
      <c r="G3997">
        <v>0</v>
      </c>
      <c r="K3997">
        <v>9650676959</v>
      </c>
      <c r="L3997" t="s">
        <v>24</v>
      </c>
      <c r="P3997">
        <v>0</v>
      </c>
      <c r="Q3997">
        <v>1</v>
      </c>
      <c r="R3997" t="s">
        <v>21</v>
      </c>
      <c r="S3997">
        <v>1</v>
      </c>
    </row>
    <row r="3998" spans="1:19" x14ac:dyDescent="0.3">
      <c r="A3998" s="1">
        <v>45017</v>
      </c>
      <c r="B3998" s="1">
        <v>45046</v>
      </c>
      <c r="C3998" t="s">
        <v>4029</v>
      </c>
      <c r="D3998" s="2">
        <v>45022.685364548612</v>
      </c>
      <c r="E3998">
        <v>1</v>
      </c>
      <c r="F3998">
        <v>1</v>
      </c>
      <c r="G3998">
        <v>0</v>
      </c>
      <c r="H3998">
        <v>9270131015</v>
      </c>
      <c r="I3998">
        <v>9270131015</v>
      </c>
      <c r="K3998">
        <v>9270131015</v>
      </c>
      <c r="L3998" t="s">
        <v>24</v>
      </c>
      <c r="M3998" t="s">
        <v>27</v>
      </c>
      <c r="N3998" t="s">
        <v>28</v>
      </c>
      <c r="O3998" t="s">
        <v>29</v>
      </c>
      <c r="P3998">
        <v>1</v>
      </c>
      <c r="Q3998">
        <v>0</v>
      </c>
      <c r="R3998" t="s">
        <v>30</v>
      </c>
      <c r="S3998">
        <v>1</v>
      </c>
    </row>
    <row r="3999" spans="1:19" x14ac:dyDescent="0.3">
      <c r="A3999" s="1">
        <v>45017</v>
      </c>
      <c r="B3999" s="1">
        <v>45046</v>
      </c>
      <c r="C3999" t="s">
        <v>4030</v>
      </c>
      <c r="D3999" s="2">
        <v>45028.577353217595</v>
      </c>
      <c r="E3999">
        <v>0</v>
      </c>
      <c r="F3999">
        <v>0</v>
      </c>
      <c r="G3999">
        <v>0</v>
      </c>
      <c r="K3999">
        <v>9430823772</v>
      </c>
      <c r="L3999" t="s">
        <v>24</v>
      </c>
      <c r="P3999">
        <v>0</v>
      </c>
      <c r="Q3999">
        <v>1</v>
      </c>
      <c r="R3999" t="s">
        <v>21</v>
      </c>
      <c r="S3999">
        <v>1</v>
      </c>
    </row>
    <row r="4000" spans="1:19" x14ac:dyDescent="0.3">
      <c r="A4000" s="1">
        <v>45017</v>
      </c>
      <c r="B4000" s="1">
        <v>45046</v>
      </c>
      <c r="C4000" t="s">
        <v>4031</v>
      </c>
      <c r="D4000" s="2">
        <v>45020.629725729166</v>
      </c>
      <c r="E4000">
        <v>0</v>
      </c>
      <c r="F4000">
        <v>0</v>
      </c>
      <c r="G4000">
        <v>0</v>
      </c>
      <c r="K4000">
        <v>9166547124</v>
      </c>
      <c r="L4000" t="s">
        <v>24</v>
      </c>
      <c r="P4000">
        <v>0</v>
      </c>
      <c r="Q4000">
        <v>1</v>
      </c>
      <c r="R4000" t="s">
        <v>21</v>
      </c>
      <c r="S4000">
        <v>1</v>
      </c>
    </row>
    <row r="4001" spans="1:19" x14ac:dyDescent="0.3">
      <c r="A4001" s="1">
        <v>45017</v>
      </c>
      <c r="B4001" s="1">
        <v>45046</v>
      </c>
      <c r="C4001" t="s">
        <v>4032</v>
      </c>
      <c r="D4001" s="2">
        <v>45036.369126157406</v>
      </c>
      <c r="E4001">
        <v>0</v>
      </c>
      <c r="F4001">
        <v>0</v>
      </c>
      <c r="G4001">
        <v>0</v>
      </c>
      <c r="K4001">
        <v>9190967223</v>
      </c>
      <c r="L4001" t="s">
        <v>20</v>
      </c>
      <c r="P4001">
        <v>0</v>
      </c>
      <c r="Q4001">
        <v>1</v>
      </c>
      <c r="R4001" t="s">
        <v>21</v>
      </c>
      <c r="S4001">
        <v>1</v>
      </c>
    </row>
    <row r="4002" spans="1:19" x14ac:dyDescent="0.3">
      <c r="A4002" s="1">
        <v>45017</v>
      </c>
      <c r="B4002" s="1">
        <v>45046</v>
      </c>
      <c r="C4002" t="s">
        <v>4033</v>
      </c>
      <c r="D4002" s="2">
        <v>45020.644663587962</v>
      </c>
      <c r="E4002">
        <v>0</v>
      </c>
      <c r="F4002">
        <v>0</v>
      </c>
      <c r="G4002">
        <v>0</v>
      </c>
      <c r="K4002">
        <v>9491296124</v>
      </c>
      <c r="L4002" t="s">
        <v>24</v>
      </c>
      <c r="P4002">
        <v>0</v>
      </c>
      <c r="Q4002">
        <v>1</v>
      </c>
      <c r="R4002" t="s">
        <v>21</v>
      </c>
      <c r="S4002">
        <v>1</v>
      </c>
    </row>
    <row r="4003" spans="1:19" x14ac:dyDescent="0.3">
      <c r="A4003" s="1">
        <v>45017</v>
      </c>
      <c r="B4003" s="1">
        <v>45046</v>
      </c>
      <c r="C4003" t="s">
        <v>4034</v>
      </c>
      <c r="D4003" s="2">
        <v>45040.669571562503</v>
      </c>
      <c r="E4003">
        <v>0</v>
      </c>
      <c r="F4003">
        <v>0</v>
      </c>
      <c r="G4003">
        <v>0</v>
      </c>
      <c r="K4003">
        <v>9099959915</v>
      </c>
      <c r="L4003" t="s">
        <v>20</v>
      </c>
      <c r="P4003">
        <v>0</v>
      </c>
      <c r="Q4003">
        <v>1</v>
      </c>
      <c r="R4003" t="s">
        <v>21</v>
      </c>
      <c r="S4003">
        <v>1</v>
      </c>
    </row>
    <row r="4004" spans="1:19" x14ac:dyDescent="0.3">
      <c r="A4004" s="1">
        <v>45017</v>
      </c>
      <c r="B4004" s="1">
        <v>45046</v>
      </c>
      <c r="C4004" t="s">
        <v>4035</v>
      </c>
      <c r="D4004" s="2">
        <v>45022.674224270835</v>
      </c>
      <c r="E4004">
        <v>0</v>
      </c>
      <c r="F4004">
        <v>0</v>
      </c>
      <c r="G4004">
        <v>0</v>
      </c>
      <c r="K4004">
        <v>9307242468</v>
      </c>
      <c r="L4004" t="s">
        <v>24</v>
      </c>
      <c r="P4004">
        <v>0</v>
      </c>
      <c r="Q4004">
        <v>1</v>
      </c>
      <c r="R4004" t="s">
        <v>21</v>
      </c>
      <c r="S4004">
        <v>1</v>
      </c>
    </row>
    <row r="4005" spans="1:19" x14ac:dyDescent="0.3">
      <c r="A4005" s="1">
        <v>45017</v>
      </c>
      <c r="B4005" s="1">
        <v>45046</v>
      </c>
      <c r="C4005" t="s">
        <v>4036</v>
      </c>
      <c r="D4005" s="2">
        <v>45028.334052048609</v>
      </c>
      <c r="E4005">
        <v>0</v>
      </c>
      <c r="F4005">
        <v>0</v>
      </c>
      <c r="G4005">
        <v>0</v>
      </c>
      <c r="K4005">
        <v>9152930661</v>
      </c>
      <c r="L4005" t="s">
        <v>24</v>
      </c>
      <c r="P4005">
        <v>0</v>
      </c>
      <c r="Q4005">
        <v>1</v>
      </c>
      <c r="R4005" t="s">
        <v>21</v>
      </c>
      <c r="S4005">
        <v>1</v>
      </c>
    </row>
    <row r="4006" spans="1:19" x14ac:dyDescent="0.3">
      <c r="A4006" s="1">
        <v>45017</v>
      </c>
      <c r="B4006" s="1">
        <v>45046</v>
      </c>
      <c r="C4006" t="s">
        <v>4037</v>
      </c>
      <c r="D4006" s="2">
        <v>45021.66108766204</v>
      </c>
      <c r="E4006">
        <v>0</v>
      </c>
      <c r="F4006">
        <v>0</v>
      </c>
      <c r="G4006">
        <v>0</v>
      </c>
      <c r="K4006">
        <v>9159557918</v>
      </c>
      <c r="L4006" t="s">
        <v>24</v>
      </c>
      <c r="P4006">
        <v>0</v>
      </c>
      <c r="Q4006">
        <v>1</v>
      </c>
      <c r="R4006" t="s">
        <v>21</v>
      </c>
      <c r="S4006">
        <v>1</v>
      </c>
    </row>
    <row r="4007" spans="1:19" x14ac:dyDescent="0.3">
      <c r="A4007" s="1">
        <v>45017</v>
      </c>
      <c r="B4007" s="1">
        <v>45046</v>
      </c>
      <c r="C4007" t="s">
        <v>4038</v>
      </c>
      <c r="D4007" s="2">
        <v>45021.439294583332</v>
      </c>
      <c r="E4007">
        <v>0</v>
      </c>
      <c r="F4007">
        <v>0</v>
      </c>
      <c r="G4007">
        <v>0</v>
      </c>
      <c r="K4007">
        <v>9273532295</v>
      </c>
      <c r="L4007" t="s">
        <v>24</v>
      </c>
      <c r="P4007">
        <v>0</v>
      </c>
      <c r="Q4007">
        <v>1</v>
      </c>
      <c r="R4007" t="s">
        <v>21</v>
      </c>
      <c r="S4007">
        <v>1</v>
      </c>
    </row>
    <row r="4008" spans="1:19" x14ac:dyDescent="0.3">
      <c r="A4008" s="1">
        <v>45017</v>
      </c>
      <c r="B4008" s="1">
        <v>45046</v>
      </c>
      <c r="C4008" t="s">
        <v>4039</v>
      </c>
      <c r="D4008" s="2">
        <v>45043.66732025463</v>
      </c>
      <c r="E4008">
        <v>0</v>
      </c>
      <c r="F4008">
        <v>0</v>
      </c>
      <c r="G4008">
        <v>0</v>
      </c>
      <c r="K4008">
        <v>9917210042</v>
      </c>
      <c r="L4008" t="s">
        <v>20</v>
      </c>
      <c r="P4008">
        <v>0</v>
      </c>
      <c r="Q4008">
        <v>1</v>
      </c>
      <c r="R4008" t="s">
        <v>21</v>
      </c>
      <c r="S4008">
        <v>1</v>
      </c>
    </row>
    <row r="4009" spans="1:19" x14ac:dyDescent="0.3">
      <c r="A4009" s="1">
        <v>45017</v>
      </c>
      <c r="B4009" s="1">
        <v>45046</v>
      </c>
      <c r="C4009" t="s">
        <v>4040</v>
      </c>
      <c r="D4009" s="2">
        <v>45027.663459872689</v>
      </c>
      <c r="E4009">
        <v>0</v>
      </c>
      <c r="F4009">
        <v>0</v>
      </c>
      <c r="G4009">
        <v>0</v>
      </c>
      <c r="K4009">
        <v>9632853640</v>
      </c>
      <c r="L4009" t="s">
        <v>24</v>
      </c>
      <c r="P4009">
        <v>0</v>
      </c>
      <c r="Q4009">
        <v>1</v>
      </c>
      <c r="R4009" t="s">
        <v>21</v>
      </c>
      <c r="S4009">
        <v>1</v>
      </c>
    </row>
    <row r="4010" spans="1:19" x14ac:dyDescent="0.3">
      <c r="A4010" s="1">
        <v>45017</v>
      </c>
      <c r="B4010" s="1">
        <v>45046</v>
      </c>
      <c r="C4010" t="s">
        <v>4041</v>
      </c>
      <c r="D4010" s="2">
        <v>45042.595768854168</v>
      </c>
      <c r="E4010">
        <v>0</v>
      </c>
      <c r="F4010">
        <v>0</v>
      </c>
      <c r="G4010">
        <v>0</v>
      </c>
      <c r="K4010">
        <v>9650530503</v>
      </c>
      <c r="L4010" t="s">
        <v>20</v>
      </c>
      <c r="P4010">
        <v>0</v>
      </c>
      <c r="Q4010">
        <v>1</v>
      </c>
      <c r="R4010" t="s">
        <v>21</v>
      </c>
      <c r="S4010">
        <v>1</v>
      </c>
    </row>
    <row r="4011" spans="1:19" x14ac:dyDescent="0.3">
      <c r="A4011" s="1">
        <v>45017</v>
      </c>
      <c r="B4011" s="1">
        <v>45046</v>
      </c>
      <c r="C4011" t="s">
        <v>4042</v>
      </c>
      <c r="D4011" s="2">
        <v>45037.399367615741</v>
      </c>
      <c r="E4011">
        <v>0</v>
      </c>
      <c r="F4011">
        <v>0</v>
      </c>
      <c r="G4011">
        <v>0</v>
      </c>
      <c r="K4011">
        <v>9773100828</v>
      </c>
      <c r="L4011" t="s">
        <v>20</v>
      </c>
      <c r="P4011">
        <v>0</v>
      </c>
      <c r="Q4011">
        <v>1</v>
      </c>
      <c r="R4011" t="s">
        <v>21</v>
      </c>
      <c r="S4011">
        <v>1</v>
      </c>
    </row>
    <row r="4012" spans="1:19" x14ac:dyDescent="0.3">
      <c r="A4012" s="1">
        <v>45017</v>
      </c>
      <c r="B4012" s="1">
        <v>45046</v>
      </c>
      <c r="C4012" t="s">
        <v>4043</v>
      </c>
      <c r="D4012" s="2">
        <v>45044.485027256946</v>
      </c>
      <c r="E4012">
        <v>0</v>
      </c>
      <c r="F4012">
        <v>0</v>
      </c>
      <c r="G4012">
        <v>0</v>
      </c>
      <c r="K4012">
        <v>9392210814</v>
      </c>
      <c r="L4012" t="s">
        <v>20</v>
      </c>
      <c r="P4012">
        <v>0</v>
      </c>
      <c r="Q4012">
        <v>1</v>
      </c>
      <c r="R4012" t="s">
        <v>21</v>
      </c>
      <c r="S4012">
        <v>1</v>
      </c>
    </row>
    <row r="4013" spans="1:19" x14ac:dyDescent="0.3">
      <c r="A4013" s="1">
        <v>45017</v>
      </c>
      <c r="B4013" s="1">
        <v>45046</v>
      </c>
      <c r="C4013" t="s">
        <v>4044</v>
      </c>
      <c r="D4013" s="2">
        <v>45027.702532002317</v>
      </c>
      <c r="E4013">
        <v>0</v>
      </c>
      <c r="F4013">
        <v>0</v>
      </c>
      <c r="G4013">
        <v>0</v>
      </c>
      <c r="K4013">
        <v>9663352110</v>
      </c>
      <c r="L4013" t="s">
        <v>24</v>
      </c>
      <c r="P4013">
        <v>0</v>
      </c>
      <c r="Q4013">
        <v>1</v>
      </c>
      <c r="R4013" t="s">
        <v>21</v>
      </c>
      <c r="S4013">
        <v>1</v>
      </c>
    </row>
    <row r="4014" spans="1:19" x14ac:dyDescent="0.3">
      <c r="A4014" s="1">
        <v>45017</v>
      </c>
      <c r="B4014" s="1">
        <v>45046</v>
      </c>
      <c r="C4014" t="s">
        <v>4045</v>
      </c>
      <c r="D4014" s="2">
        <v>45019.7001484375</v>
      </c>
      <c r="E4014">
        <v>1</v>
      </c>
      <c r="F4014">
        <v>1</v>
      </c>
      <c r="G4014">
        <v>0</v>
      </c>
      <c r="H4014">
        <v>9054858872</v>
      </c>
      <c r="I4014">
        <v>9054858872</v>
      </c>
      <c r="K4014">
        <v>9054858872</v>
      </c>
      <c r="L4014" t="s">
        <v>24</v>
      </c>
      <c r="N4014" t="s">
        <v>47</v>
      </c>
      <c r="O4014" t="s">
        <v>48</v>
      </c>
      <c r="P4014">
        <v>1</v>
      </c>
      <c r="Q4014">
        <v>0</v>
      </c>
      <c r="R4014" t="s">
        <v>30</v>
      </c>
      <c r="S4014">
        <v>1</v>
      </c>
    </row>
    <row r="4015" spans="1:19" x14ac:dyDescent="0.3">
      <c r="A4015" s="1">
        <v>45017</v>
      </c>
      <c r="B4015" s="1">
        <v>45046</v>
      </c>
      <c r="C4015" t="s">
        <v>4046</v>
      </c>
      <c r="D4015" s="2">
        <v>45022.465359988426</v>
      </c>
      <c r="E4015">
        <v>0</v>
      </c>
      <c r="F4015">
        <v>0</v>
      </c>
      <c r="G4015">
        <v>0</v>
      </c>
      <c r="K4015">
        <v>9277667441</v>
      </c>
      <c r="L4015" t="s">
        <v>24</v>
      </c>
      <c r="P4015">
        <v>0</v>
      </c>
      <c r="Q4015">
        <v>1</v>
      </c>
      <c r="R4015" t="s">
        <v>21</v>
      </c>
      <c r="S4015">
        <v>1</v>
      </c>
    </row>
    <row r="4016" spans="1:19" x14ac:dyDescent="0.3">
      <c r="A4016" s="1">
        <v>45017</v>
      </c>
      <c r="B4016" s="1">
        <v>45046</v>
      </c>
      <c r="C4016" t="s">
        <v>4047</v>
      </c>
      <c r="D4016" s="2">
        <v>45043.653808819443</v>
      </c>
      <c r="E4016">
        <v>0</v>
      </c>
      <c r="F4016">
        <v>0</v>
      </c>
      <c r="G4016">
        <v>0</v>
      </c>
      <c r="K4016">
        <v>9298184976</v>
      </c>
      <c r="L4016" t="s">
        <v>20</v>
      </c>
      <c r="N4016" t="s">
        <v>47</v>
      </c>
      <c r="O4016" t="s">
        <v>48</v>
      </c>
      <c r="P4016">
        <v>1</v>
      </c>
      <c r="Q4016">
        <v>0</v>
      </c>
      <c r="R4016" t="s">
        <v>30</v>
      </c>
      <c r="S4016">
        <v>1</v>
      </c>
    </row>
    <row r="4017" spans="1:19" x14ac:dyDescent="0.3">
      <c r="A4017" s="1">
        <v>45017</v>
      </c>
      <c r="B4017" s="1">
        <v>45046</v>
      </c>
      <c r="C4017" t="s">
        <v>4048</v>
      </c>
      <c r="D4017" s="2">
        <v>45033.640209884259</v>
      </c>
      <c r="E4017">
        <v>0</v>
      </c>
      <c r="F4017">
        <v>0</v>
      </c>
      <c r="G4017">
        <v>0</v>
      </c>
      <c r="K4017">
        <v>9177792505</v>
      </c>
      <c r="L4017" t="s">
        <v>20</v>
      </c>
      <c r="P4017">
        <v>0</v>
      </c>
      <c r="Q4017">
        <v>1</v>
      </c>
      <c r="R4017" t="s">
        <v>21</v>
      </c>
      <c r="S4017">
        <v>1</v>
      </c>
    </row>
    <row r="4018" spans="1:19" x14ac:dyDescent="0.3">
      <c r="A4018" s="1">
        <v>45017</v>
      </c>
      <c r="B4018" s="1">
        <v>45046</v>
      </c>
      <c r="C4018" t="s">
        <v>4049</v>
      </c>
      <c r="D4018" s="2">
        <v>45026.433117083332</v>
      </c>
      <c r="E4018">
        <v>1</v>
      </c>
      <c r="F4018">
        <v>1</v>
      </c>
      <c r="G4018">
        <v>0</v>
      </c>
      <c r="H4018">
        <v>9392565160</v>
      </c>
      <c r="I4018">
        <v>9392565160</v>
      </c>
      <c r="K4018">
        <v>9392565160</v>
      </c>
      <c r="L4018" t="s">
        <v>24</v>
      </c>
      <c r="N4018" t="s">
        <v>47</v>
      </c>
      <c r="O4018" t="s">
        <v>48</v>
      </c>
      <c r="P4018">
        <v>1</v>
      </c>
      <c r="Q4018">
        <v>0</v>
      </c>
      <c r="R4018" t="s">
        <v>30</v>
      </c>
      <c r="S4018">
        <v>1</v>
      </c>
    </row>
    <row r="4019" spans="1:19" x14ac:dyDescent="0.3">
      <c r="A4019" s="1">
        <v>45017</v>
      </c>
      <c r="B4019" s="1">
        <v>45046</v>
      </c>
      <c r="C4019" t="s">
        <v>4050</v>
      </c>
      <c r="D4019" s="2">
        <v>45037.387872673607</v>
      </c>
      <c r="E4019">
        <v>0</v>
      </c>
      <c r="F4019">
        <v>0</v>
      </c>
      <c r="G4019">
        <v>0</v>
      </c>
      <c r="K4019">
        <v>9190620755</v>
      </c>
      <c r="L4019" t="s">
        <v>20</v>
      </c>
      <c r="P4019">
        <v>0</v>
      </c>
      <c r="Q4019">
        <v>1</v>
      </c>
      <c r="R4019" t="s">
        <v>21</v>
      </c>
      <c r="S4019">
        <v>1</v>
      </c>
    </row>
    <row r="4020" spans="1:19" x14ac:dyDescent="0.3">
      <c r="A4020" s="1">
        <v>45017</v>
      </c>
      <c r="B4020" s="1">
        <v>45046</v>
      </c>
      <c r="C4020" t="s">
        <v>4051</v>
      </c>
      <c r="D4020" s="2">
        <v>45033.669302291666</v>
      </c>
      <c r="E4020">
        <v>0</v>
      </c>
      <c r="F4020">
        <v>0</v>
      </c>
      <c r="G4020">
        <v>0</v>
      </c>
      <c r="K4020">
        <v>9106442342</v>
      </c>
      <c r="L4020" t="s">
        <v>20</v>
      </c>
      <c r="P4020">
        <v>0</v>
      </c>
      <c r="Q4020">
        <v>1</v>
      </c>
      <c r="R4020" t="s">
        <v>21</v>
      </c>
      <c r="S4020">
        <v>1</v>
      </c>
    </row>
    <row r="4021" spans="1:19" x14ac:dyDescent="0.3">
      <c r="A4021" s="1">
        <v>45017</v>
      </c>
      <c r="B4021" s="1">
        <v>45046</v>
      </c>
      <c r="C4021" t="s">
        <v>4052</v>
      </c>
      <c r="D4021" s="2">
        <v>45036.411813240738</v>
      </c>
      <c r="E4021">
        <v>0</v>
      </c>
      <c r="F4021">
        <v>0</v>
      </c>
      <c r="G4021">
        <v>0</v>
      </c>
      <c r="K4021">
        <v>9279830719</v>
      </c>
      <c r="L4021" t="s">
        <v>20</v>
      </c>
      <c r="P4021">
        <v>0</v>
      </c>
      <c r="Q4021">
        <v>1</v>
      </c>
      <c r="R4021" t="s">
        <v>21</v>
      </c>
      <c r="S4021">
        <v>1</v>
      </c>
    </row>
    <row r="4022" spans="1:19" x14ac:dyDescent="0.3">
      <c r="A4022" s="1">
        <v>45017</v>
      </c>
      <c r="B4022" s="1">
        <v>45046</v>
      </c>
      <c r="C4022" t="s">
        <v>4053</v>
      </c>
      <c r="D4022" s="2">
        <v>45022.612670636576</v>
      </c>
      <c r="E4022">
        <v>0</v>
      </c>
      <c r="F4022">
        <v>0</v>
      </c>
      <c r="G4022">
        <v>0</v>
      </c>
      <c r="K4022">
        <v>9151379840</v>
      </c>
      <c r="L4022" t="s">
        <v>24</v>
      </c>
      <c r="P4022">
        <v>0</v>
      </c>
      <c r="Q4022">
        <v>1</v>
      </c>
      <c r="R4022" t="s">
        <v>21</v>
      </c>
      <c r="S4022">
        <v>1</v>
      </c>
    </row>
    <row r="4023" spans="1:19" x14ac:dyDescent="0.3">
      <c r="A4023" s="1">
        <v>45017</v>
      </c>
      <c r="B4023" s="1">
        <v>45046</v>
      </c>
      <c r="C4023" t="s">
        <v>4054</v>
      </c>
      <c r="D4023" s="2">
        <v>45027.660767071757</v>
      </c>
      <c r="E4023">
        <v>0</v>
      </c>
      <c r="F4023">
        <v>0</v>
      </c>
      <c r="G4023">
        <v>0</v>
      </c>
      <c r="K4023">
        <v>9062601165</v>
      </c>
      <c r="L4023" t="s">
        <v>24</v>
      </c>
      <c r="P4023">
        <v>0</v>
      </c>
      <c r="Q4023">
        <v>1</v>
      </c>
      <c r="R4023" t="s">
        <v>21</v>
      </c>
      <c r="S4023">
        <v>1</v>
      </c>
    </row>
    <row r="4024" spans="1:19" x14ac:dyDescent="0.3">
      <c r="A4024" s="1">
        <v>45017</v>
      </c>
      <c r="B4024" s="1">
        <v>45046</v>
      </c>
      <c r="C4024" t="s">
        <v>4055</v>
      </c>
      <c r="D4024" s="2">
        <v>45034.334975046295</v>
      </c>
      <c r="E4024">
        <v>0</v>
      </c>
      <c r="F4024">
        <v>0</v>
      </c>
      <c r="G4024">
        <v>0</v>
      </c>
      <c r="K4024">
        <v>9056633874</v>
      </c>
      <c r="L4024" t="s">
        <v>20</v>
      </c>
      <c r="M4024" t="s">
        <v>27</v>
      </c>
      <c r="N4024" t="s">
        <v>28</v>
      </c>
      <c r="O4024" t="s">
        <v>29</v>
      </c>
      <c r="P4024">
        <v>1</v>
      </c>
      <c r="Q4024">
        <v>0</v>
      </c>
      <c r="R4024" t="s">
        <v>30</v>
      </c>
      <c r="S4024">
        <v>1</v>
      </c>
    </row>
    <row r="4025" spans="1:19" x14ac:dyDescent="0.3">
      <c r="A4025" s="1">
        <v>45017</v>
      </c>
      <c r="B4025" s="1">
        <v>45046</v>
      </c>
      <c r="C4025" t="s">
        <v>4056</v>
      </c>
      <c r="D4025" s="2">
        <v>45040.369064606479</v>
      </c>
      <c r="E4025">
        <v>0</v>
      </c>
      <c r="F4025">
        <v>0</v>
      </c>
      <c r="G4025">
        <v>0</v>
      </c>
      <c r="K4025">
        <v>9451203514</v>
      </c>
      <c r="L4025" t="s">
        <v>20</v>
      </c>
      <c r="P4025">
        <v>0</v>
      </c>
      <c r="Q4025">
        <v>1</v>
      </c>
      <c r="R4025" t="s">
        <v>21</v>
      </c>
      <c r="S4025">
        <v>1</v>
      </c>
    </row>
    <row r="4026" spans="1:19" x14ac:dyDescent="0.3">
      <c r="A4026" s="1">
        <v>45017</v>
      </c>
      <c r="B4026" s="1">
        <v>45046</v>
      </c>
      <c r="C4026" t="s">
        <v>4057</v>
      </c>
      <c r="D4026" s="2">
        <v>45040.456968356484</v>
      </c>
      <c r="E4026">
        <v>0</v>
      </c>
      <c r="F4026">
        <v>0</v>
      </c>
      <c r="G4026">
        <v>0</v>
      </c>
      <c r="K4026">
        <v>9169348445</v>
      </c>
      <c r="L4026" t="s">
        <v>20</v>
      </c>
      <c r="P4026">
        <v>0</v>
      </c>
      <c r="Q4026">
        <v>1</v>
      </c>
      <c r="R4026" t="s">
        <v>21</v>
      </c>
      <c r="S4026">
        <v>1</v>
      </c>
    </row>
    <row r="4027" spans="1:19" x14ac:dyDescent="0.3">
      <c r="A4027" s="1">
        <v>45017</v>
      </c>
      <c r="B4027" s="1">
        <v>45046</v>
      </c>
      <c r="C4027" t="s">
        <v>4058</v>
      </c>
      <c r="D4027" s="2">
        <v>45029.337274270831</v>
      </c>
      <c r="E4027">
        <v>0</v>
      </c>
      <c r="F4027">
        <v>0</v>
      </c>
      <c r="G4027">
        <v>0</v>
      </c>
      <c r="K4027">
        <v>9565941447</v>
      </c>
      <c r="L4027" t="s">
        <v>24</v>
      </c>
      <c r="P4027">
        <v>0</v>
      </c>
      <c r="Q4027">
        <v>1</v>
      </c>
      <c r="R4027" t="s">
        <v>21</v>
      </c>
      <c r="S4027">
        <v>1</v>
      </c>
    </row>
    <row r="4028" spans="1:19" x14ac:dyDescent="0.3">
      <c r="A4028" s="1">
        <v>45017</v>
      </c>
      <c r="B4028" s="1">
        <v>45046</v>
      </c>
      <c r="C4028" t="s">
        <v>4059</v>
      </c>
      <c r="D4028" s="2">
        <v>45042.57892201389</v>
      </c>
      <c r="E4028">
        <v>0</v>
      </c>
      <c r="F4028">
        <v>0</v>
      </c>
      <c r="G4028">
        <v>0</v>
      </c>
      <c r="K4028">
        <v>9757922836</v>
      </c>
      <c r="L4028" t="s">
        <v>20</v>
      </c>
      <c r="P4028">
        <v>0</v>
      </c>
      <c r="Q4028">
        <v>1</v>
      </c>
      <c r="R4028" t="s">
        <v>21</v>
      </c>
      <c r="S4028">
        <v>1</v>
      </c>
    </row>
    <row r="4029" spans="1:19" x14ac:dyDescent="0.3">
      <c r="A4029" s="1">
        <v>45017</v>
      </c>
      <c r="B4029" s="1">
        <v>45046</v>
      </c>
      <c r="C4029" t="s">
        <v>4060</v>
      </c>
      <c r="D4029" s="2">
        <v>45028.683320949072</v>
      </c>
      <c r="E4029">
        <v>0</v>
      </c>
      <c r="F4029">
        <v>0</v>
      </c>
      <c r="G4029">
        <v>0</v>
      </c>
      <c r="K4029">
        <v>9615278143</v>
      </c>
      <c r="L4029" t="s">
        <v>24</v>
      </c>
      <c r="P4029">
        <v>0</v>
      </c>
      <c r="Q4029">
        <v>1</v>
      </c>
      <c r="R4029" t="s">
        <v>21</v>
      </c>
      <c r="S4029">
        <v>1</v>
      </c>
    </row>
    <row r="4030" spans="1:19" x14ac:dyDescent="0.3">
      <c r="A4030" s="1">
        <v>45017</v>
      </c>
      <c r="B4030" s="1">
        <v>45046</v>
      </c>
      <c r="C4030" s="3" t="s">
        <v>4061</v>
      </c>
      <c r="D4030" s="2">
        <v>45022.362034027778</v>
      </c>
      <c r="E4030">
        <v>1</v>
      </c>
      <c r="F4030">
        <v>1</v>
      </c>
      <c r="G4030">
        <v>0</v>
      </c>
      <c r="H4030">
        <v>9285209373</v>
      </c>
      <c r="I4030">
        <v>9285209373</v>
      </c>
      <c r="K4030">
        <v>9285209373</v>
      </c>
      <c r="L4030" t="s">
        <v>24</v>
      </c>
      <c r="N4030" t="s">
        <v>47</v>
      </c>
      <c r="O4030" t="s">
        <v>48</v>
      </c>
      <c r="P4030">
        <v>1</v>
      </c>
      <c r="Q4030">
        <v>0</v>
      </c>
      <c r="R4030" t="s">
        <v>30</v>
      </c>
      <c r="S4030">
        <v>1</v>
      </c>
    </row>
    <row r="4031" spans="1:19" x14ac:dyDescent="0.3">
      <c r="A4031" s="1">
        <v>45017</v>
      </c>
      <c r="B4031" s="1">
        <v>45046</v>
      </c>
      <c r="C4031" t="s">
        <v>4062</v>
      </c>
      <c r="D4031" s="2">
        <v>45043.536896990743</v>
      </c>
      <c r="E4031">
        <v>0</v>
      </c>
      <c r="F4031">
        <v>0</v>
      </c>
      <c r="G4031">
        <v>0</v>
      </c>
      <c r="K4031">
        <v>9279172390</v>
      </c>
      <c r="L4031" t="s">
        <v>20</v>
      </c>
      <c r="P4031">
        <v>0</v>
      </c>
      <c r="Q4031">
        <v>1</v>
      </c>
      <c r="R4031" t="s">
        <v>21</v>
      </c>
      <c r="S4031">
        <v>1</v>
      </c>
    </row>
    <row r="4032" spans="1:19" x14ac:dyDescent="0.3">
      <c r="A4032" s="1">
        <v>45017</v>
      </c>
      <c r="B4032" s="1">
        <v>45046</v>
      </c>
      <c r="C4032" t="s">
        <v>4063</v>
      </c>
      <c r="D4032" s="2">
        <v>45034.499085405092</v>
      </c>
      <c r="E4032">
        <v>0</v>
      </c>
      <c r="F4032">
        <v>0</v>
      </c>
      <c r="G4032">
        <v>0</v>
      </c>
      <c r="K4032">
        <v>9983303100</v>
      </c>
      <c r="L4032" t="s">
        <v>20</v>
      </c>
      <c r="P4032">
        <v>0</v>
      </c>
      <c r="Q4032">
        <v>1</v>
      </c>
      <c r="R4032" t="s">
        <v>21</v>
      </c>
      <c r="S4032">
        <v>1</v>
      </c>
    </row>
    <row r="4033" spans="1:19" x14ac:dyDescent="0.3">
      <c r="A4033" s="1">
        <v>45017</v>
      </c>
      <c r="B4033" s="1">
        <v>45046</v>
      </c>
      <c r="C4033" t="s">
        <v>4064</v>
      </c>
      <c r="D4033" s="2">
        <v>45043.668717881941</v>
      </c>
      <c r="E4033">
        <v>0</v>
      </c>
      <c r="F4033">
        <v>0</v>
      </c>
      <c r="G4033">
        <v>0</v>
      </c>
      <c r="K4033">
        <v>9058132520</v>
      </c>
      <c r="L4033" t="s">
        <v>20</v>
      </c>
      <c r="P4033">
        <v>0</v>
      </c>
      <c r="Q4033">
        <v>1</v>
      </c>
      <c r="R4033" t="s">
        <v>21</v>
      </c>
      <c r="S4033">
        <v>1</v>
      </c>
    </row>
    <row r="4034" spans="1:19" x14ac:dyDescent="0.3">
      <c r="A4034" s="1">
        <v>45017</v>
      </c>
      <c r="B4034" s="1">
        <v>45046</v>
      </c>
      <c r="C4034" t="s">
        <v>4065</v>
      </c>
      <c r="D4034" s="2">
        <v>45022.61312115741</v>
      </c>
      <c r="E4034">
        <v>0</v>
      </c>
      <c r="F4034">
        <v>0</v>
      </c>
      <c r="G4034">
        <v>0</v>
      </c>
      <c r="K4034">
        <v>9178497044</v>
      </c>
      <c r="L4034" t="s">
        <v>24</v>
      </c>
      <c r="P4034">
        <v>0</v>
      </c>
      <c r="Q4034">
        <v>1</v>
      </c>
      <c r="R4034" t="s">
        <v>21</v>
      </c>
      <c r="S4034">
        <v>1</v>
      </c>
    </row>
    <row r="4035" spans="1:19" x14ac:dyDescent="0.3">
      <c r="A4035" s="1">
        <v>45017</v>
      </c>
      <c r="B4035" s="1">
        <v>45046</v>
      </c>
      <c r="C4035" t="s">
        <v>4066</v>
      </c>
      <c r="D4035" s="2">
        <v>45027.550049618054</v>
      </c>
      <c r="E4035">
        <v>0</v>
      </c>
      <c r="F4035">
        <v>0</v>
      </c>
      <c r="G4035">
        <v>0</v>
      </c>
      <c r="K4035">
        <v>9176286323</v>
      </c>
      <c r="L4035" t="s">
        <v>24</v>
      </c>
      <c r="P4035">
        <v>0</v>
      </c>
      <c r="Q4035">
        <v>1</v>
      </c>
      <c r="R4035" t="s">
        <v>21</v>
      </c>
      <c r="S4035">
        <v>1</v>
      </c>
    </row>
    <row r="4036" spans="1:19" x14ac:dyDescent="0.3">
      <c r="A4036" s="1">
        <v>45017</v>
      </c>
      <c r="B4036" s="1">
        <v>45046</v>
      </c>
      <c r="C4036" t="s">
        <v>4067</v>
      </c>
      <c r="D4036" s="2">
        <v>45027.596996990738</v>
      </c>
      <c r="E4036">
        <v>0</v>
      </c>
      <c r="F4036">
        <v>0</v>
      </c>
      <c r="G4036">
        <v>0</v>
      </c>
      <c r="K4036">
        <v>9283218646</v>
      </c>
      <c r="L4036" t="s">
        <v>24</v>
      </c>
      <c r="P4036">
        <v>0</v>
      </c>
      <c r="Q4036">
        <v>1</v>
      </c>
      <c r="R4036" t="s">
        <v>21</v>
      </c>
      <c r="S4036">
        <v>1</v>
      </c>
    </row>
    <row r="4037" spans="1:19" x14ac:dyDescent="0.3">
      <c r="A4037" s="1">
        <v>45017</v>
      </c>
      <c r="B4037" s="1">
        <v>45046</v>
      </c>
      <c r="C4037" t="s">
        <v>4068</v>
      </c>
      <c r="D4037" s="2">
        <v>45033.663981388891</v>
      </c>
      <c r="E4037">
        <v>0</v>
      </c>
      <c r="F4037">
        <v>0</v>
      </c>
      <c r="G4037">
        <v>0</v>
      </c>
      <c r="K4037">
        <v>9496083751</v>
      </c>
      <c r="L4037" t="s">
        <v>20</v>
      </c>
      <c r="P4037">
        <v>0</v>
      </c>
      <c r="Q4037">
        <v>1</v>
      </c>
      <c r="R4037" t="s">
        <v>21</v>
      </c>
      <c r="S4037">
        <v>1</v>
      </c>
    </row>
    <row r="4038" spans="1:19" x14ac:dyDescent="0.3">
      <c r="A4038" s="1">
        <v>45017</v>
      </c>
      <c r="B4038" s="1">
        <v>45046</v>
      </c>
      <c r="C4038" t="s">
        <v>4069</v>
      </c>
      <c r="D4038" s="2">
        <v>45042.671553692133</v>
      </c>
      <c r="E4038">
        <v>0</v>
      </c>
      <c r="F4038">
        <v>0</v>
      </c>
      <c r="G4038">
        <v>0</v>
      </c>
      <c r="K4038">
        <v>9055056026</v>
      </c>
      <c r="L4038" t="s">
        <v>20</v>
      </c>
      <c r="P4038">
        <v>0</v>
      </c>
      <c r="Q4038">
        <v>1</v>
      </c>
      <c r="R4038" t="s">
        <v>21</v>
      </c>
      <c r="S4038">
        <v>1</v>
      </c>
    </row>
    <row r="4039" spans="1:19" x14ac:dyDescent="0.3">
      <c r="A4039" s="1">
        <v>45017</v>
      </c>
      <c r="B4039" s="1">
        <v>45046</v>
      </c>
      <c r="C4039" t="s">
        <v>4070</v>
      </c>
      <c r="D4039" s="2">
        <v>45020.350665879632</v>
      </c>
      <c r="E4039">
        <v>0</v>
      </c>
      <c r="F4039">
        <v>0</v>
      </c>
      <c r="G4039">
        <v>0</v>
      </c>
      <c r="K4039">
        <v>9272768151</v>
      </c>
      <c r="L4039" t="s">
        <v>24</v>
      </c>
      <c r="P4039">
        <v>0</v>
      </c>
      <c r="Q4039">
        <v>1</v>
      </c>
      <c r="R4039" t="s">
        <v>21</v>
      </c>
      <c r="S4039">
        <v>1</v>
      </c>
    </row>
    <row r="4040" spans="1:19" x14ac:dyDescent="0.3">
      <c r="A4040" s="1">
        <v>45017</v>
      </c>
      <c r="B4040" s="1">
        <v>45046</v>
      </c>
      <c r="C4040" t="s">
        <v>4071</v>
      </c>
      <c r="D4040" s="2">
        <v>45020.604122222219</v>
      </c>
      <c r="E4040">
        <v>0</v>
      </c>
      <c r="F4040">
        <v>0</v>
      </c>
      <c r="G4040">
        <v>0</v>
      </c>
      <c r="K4040">
        <v>9317918305</v>
      </c>
      <c r="L4040" t="s">
        <v>24</v>
      </c>
      <c r="P4040">
        <v>0</v>
      </c>
      <c r="Q4040">
        <v>1</v>
      </c>
      <c r="R4040" t="s">
        <v>21</v>
      </c>
      <c r="S4040">
        <v>1</v>
      </c>
    </row>
    <row r="4041" spans="1:19" x14ac:dyDescent="0.3">
      <c r="A4041" s="1">
        <v>45017</v>
      </c>
      <c r="B4041" s="1">
        <v>45046</v>
      </c>
      <c r="C4041" t="s">
        <v>4072</v>
      </c>
      <c r="D4041" s="2">
        <v>45033.396476273148</v>
      </c>
      <c r="E4041">
        <v>0</v>
      </c>
      <c r="F4041">
        <v>0</v>
      </c>
      <c r="G4041">
        <v>0</v>
      </c>
      <c r="K4041">
        <v>9051691508</v>
      </c>
      <c r="L4041" t="s">
        <v>20</v>
      </c>
      <c r="P4041">
        <v>0</v>
      </c>
      <c r="Q4041">
        <v>1</v>
      </c>
      <c r="R4041" t="s">
        <v>21</v>
      </c>
      <c r="S4041">
        <v>1</v>
      </c>
    </row>
    <row r="4042" spans="1:19" x14ac:dyDescent="0.3">
      <c r="A4042" s="1">
        <v>45017</v>
      </c>
      <c r="B4042" s="1">
        <v>45046</v>
      </c>
      <c r="C4042" t="s">
        <v>4073</v>
      </c>
      <c r="D4042" s="2">
        <v>45033.440409444447</v>
      </c>
      <c r="E4042">
        <v>0</v>
      </c>
      <c r="F4042">
        <v>0</v>
      </c>
      <c r="G4042">
        <v>0</v>
      </c>
      <c r="K4042">
        <v>9458467841</v>
      </c>
      <c r="L4042" t="s">
        <v>20</v>
      </c>
      <c r="P4042">
        <v>0</v>
      </c>
      <c r="Q4042">
        <v>1</v>
      </c>
      <c r="R4042" t="s">
        <v>21</v>
      </c>
      <c r="S4042">
        <v>1</v>
      </c>
    </row>
    <row r="4043" spans="1:19" x14ac:dyDescent="0.3">
      <c r="A4043" s="1">
        <v>45017</v>
      </c>
      <c r="B4043" s="1">
        <v>45046</v>
      </c>
      <c r="C4043" t="s">
        <v>4074</v>
      </c>
      <c r="D4043" s="2">
        <v>45022.502180208336</v>
      </c>
      <c r="E4043">
        <v>0</v>
      </c>
      <c r="F4043">
        <v>0</v>
      </c>
      <c r="G4043">
        <v>0</v>
      </c>
      <c r="K4043">
        <v>9158014675</v>
      </c>
      <c r="L4043" t="s">
        <v>24</v>
      </c>
      <c r="P4043">
        <v>0</v>
      </c>
      <c r="Q4043">
        <v>1</v>
      </c>
      <c r="R4043" t="s">
        <v>21</v>
      </c>
      <c r="S4043">
        <v>1</v>
      </c>
    </row>
    <row r="4044" spans="1:19" x14ac:dyDescent="0.3">
      <c r="A4044" s="1">
        <v>45017</v>
      </c>
      <c r="B4044" s="1">
        <v>45046</v>
      </c>
      <c r="C4044" t="s">
        <v>4075</v>
      </c>
      <c r="D4044" s="2">
        <v>45020.701758854164</v>
      </c>
      <c r="E4044">
        <v>0</v>
      </c>
      <c r="F4044">
        <v>0</v>
      </c>
      <c r="G4044">
        <v>0</v>
      </c>
      <c r="K4044">
        <v>9560585970</v>
      </c>
      <c r="L4044" t="s">
        <v>24</v>
      </c>
      <c r="P4044">
        <v>0</v>
      </c>
      <c r="Q4044">
        <v>1</v>
      </c>
      <c r="R4044" t="s">
        <v>21</v>
      </c>
      <c r="S4044">
        <v>1</v>
      </c>
    </row>
    <row r="4045" spans="1:19" x14ac:dyDescent="0.3">
      <c r="A4045" s="1">
        <v>45017</v>
      </c>
      <c r="B4045" s="1">
        <v>45046</v>
      </c>
      <c r="C4045" t="s">
        <v>4076</v>
      </c>
      <c r="D4045" s="2">
        <v>45036.362611805554</v>
      </c>
      <c r="E4045">
        <v>0</v>
      </c>
      <c r="F4045">
        <v>0</v>
      </c>
      <c r="G4045">
        <v>0</v>
      </c>
      <c r="K4045">
        <v>9179642844</v>
      </c>
      <c r="L4045" t="s">
        <v>20</v>
      </c>
      <c r="P4045">
        <v>0</v>
      </c>
      <c r="Q4045">
        <v>1</v>
      </c>
      <c r="R4045" t="s">
        <v>21</v>
      </c>
      <c r="S4045">
        <v>1</v>
      </c>
    </row>
    <row r="4046" spans="1:19" x14ac:dyDescent="0.3">
      <c r="A4046" s="1">
        <v>45017</v>
      </c>
      <c r="B4046" s="1">
        <v>45046</v>
      </c>
      <c r="C4046" t="s">
        <v>4077</v>
      </c>
      <c r="D4046" s="2">
        <v>45035.662638680558</v>
      </c>
      <c r="E4046">
        <v>0</v>
      </c>
      <c r="F4046">
        <v>0</v>
      </c>
      <c r="G4046">
        <v>0</v>
      </c>
      <c r="K4046">
        <v>9974991974</v>
      </c>
      <c r="L4046" t="s">
        <v>20</v>
      </c>
      <c r="P4046">
        <v>0</v>
      </c>
      <c r="Q4046">
        <v>1</v>
      </c>
      <c r="R4046" t="s">
        <v>21</v>
      </c>
      <c r="S4046">
        <v>1</v>
      </c>
    </row>
    <row r="4047" spans="1:19" x14ac:dyDescent="0.3">
      <c r="A4047" s="1">
        <v>45017</v>
      </c>
      <c r="B4047" s="1">
        <v>45046</v>
      </c>
      <c r="C4047" t="s">
        <v>4078</v>
      </c>
      <c r="D4047" s="2">
        <v>45043.45777364583</v>
      </c>
      <c r="E4047">
        <v>0</v>
      </c>
      <c r="F4047">
        <v>0</v>
      </c>
      <c r="G4047">
        <v>0</v>
      </c>
      <c r="K4047">
        <v>9455213951</v>
      </c>
      <c r="L4047" t="s">
        <v>20</v>
      </c>
      <c r="P4047">
        <v>0</v>
      </c>
      <c r="Q4047">
        <v>1</v>
      </c>
      <c r="R4047" t="s">
        <v>21</v>
      </c>
      <c r="S4047">
        <v>1</v>
      </c>
    </row>
    <row r="4048" spans="1:19" x14ac:dyDescent="0.3">
      <c r="A4048" s="1">
        <v>45017</v>
      </c>
      <c r="B4048" s="1">
        <v>45046</v>
      </c>
      <c r="C4048" t="s">
        <v>4079</v>
      </c>
      <c r="D4048" s="2">
        <v>45037.398904340276</v>
      </c>
      <c r="E4048">
        <v>0</v>
      </c>
      <c r="F4048">
        <v>0</v>
      </c>
      <c r="G4048">
        <v>0</v>
      </c>
      <c r="K4048">
        <v>9064418909</v>
      </c>
      <c r="L4048" t="s">
        <v>20</v>
      </c>
      <c r="M4048" t="s">
        <v>37</v>
      </c>
      <c r="N4048" t="s">
        <v>38</v>
      </c>
      <c r="O4048" t="s">
        <v>39</v>
      </c>
      <c r="P4048">
        <v>1</v>
      </c>
      <c r="Q4048">
        <v>0</v>
      </c>
      <c r="R4048" t="s">
        <v>30</v>
      </c>
      <c r="S4048">
        <v>1</v>
      </c>
    </row>
    <row r="4049" spans="1:19" x14ac:dyDescent="0.3">
      <c r="A4049" s="1">
        <v>45017</v>
      </c>
      <c r="B4049" s="1">
        <v>45046</v>
      </c>
      <c r="C4049" t="s">
        <v>4080</v>
      </c>
      <c r="D4049" s="2">
        <v>45041.48529434028</v>
      </c>
      <c r="E4049">
        <v>0</v>
      </c>
      <c r="F4049">
        <v>0</v>
      </c>
      <c r="G4049">
        <v>0</v>
      </c>
      <c r="K4049">
        <v>9934938936</v>
      </c>
      <c r="L4049" t="s">
        <v>20</v>
      </c>
      <c r="P4049">
        <v>0</v>
      </c>
      <c r="Q4049">
        <v>1</v>
      </c>
      <c r="R4049" t="s">
        <v>21</v>
      </c>
      <c r="S4049">
        <v>1</v>
      </c>
    </row>
    <row r="4050" spans="1:19" x14ac:dyDescent="0.3">
      <c r="A4050" s="1">
        <v>45017</v>
      </c>
      <c r="B4050" s="1">
        <v>45046</v>
      </c>
      <c r="C4050" t="s">
        <v>4081</v>
      </c>
      <c r="D4050" s="2">
        <v>45029.463951678241</v>
      </c>
      <c r="E4050">
        <v>1</v>
      </c>
      <c r="F4050">
        <v>1</v>
      </c>
      <c r="G4050">
        <v>0</v>
      </c>
      <c r="H4050">
        <v>9666330560</v>
      </c>
      <c r="I4050">
        <v>9666330560</v>
      </c>
      <c r="K4050">
        <v>9666330560</v>
      </c>
      <c r="L4050" t="s">
        <v>24</v>
      </c>
      <c r="M4050" t="s">
        <v>27</v>
      </c>
      <c r="N4050" t="s">
        <v>28</v>
      </c>
      <c r="O4050" t="s">
        <v>29</v>
      </c>
      <c r="P4050">
        <v>1</v>
      </c>
      <c r="Q4050">
        <v>0</v>
      </c>
      <c r="R4050" t="s">
        <v>30</v>
      </c>
      <c r="S4050">
        <v>1</v>
      </c>
    </row>
    <row r="4051" spans="1:19" x14ac:dyDescent="0.3">
      <c r="A4051" s="1">
        <v>45017</v>
      </c>
      <c r="B4051" s="1">
        <v>45046</v>
      </c>
      <c r="C4051" t="s">
        <v>4082</v>
      </c>
      <c r="D4051" s="2">
        <v>45033.472346516202</v>
      </c>
      <c r="E4051">
        <v>0</v>
      </c>
      <c r="F4051">
        <v>0</v>
      </c>
      <c r="G4051">
        <v>0</v>
      </c>
      <c r="K4051">
        <v>9061754049</v>
      </c>
      <c r="L4051" t="s">
        <v>20</v>
      </c>
      <c r="P4051">
        <v>0</v>
      </c>
      <c r="Q4051">
        <v>1</v>
      </c>
      <c r="R4051" t="s">
        <v>21</v>
      </c>
      <c r="S4051">
        <v>1</v>
      </c>
    </row>
    <row r="4052" spans="1:19" x14ac:dyDescent="0.3">
      <c r="A4052" s="1">
        <v>45017</v>
      </c>
      <c r="B4052" s="1">
        <v>45046</v>
      </c>
      <c r="C4052" t="s">
        <v>4083</v>
      </c>
      <c r="D4052" s="2">
        <v>45037.412729710646</v>
      </c>
      <c r="E4052">
        <v>0</v>
      </c>
      <c r="F4052">
        <v>0</v>
      </c>
      <c r="G4052">
        <v>0</v>
      </c>
      <c r="K4052">
        <v>9159089388</v>
      </c>
      <c r="L4052" t="s">
        <v>20</v>
      </c>
      <c r="M4052" t="s">
        <v>37</v>
      </c>
      <c r="N4052" t="s">
        <v>38</v>
      </c>
      <c r="O4052" t="s">
        <v>39</v>
      </c>
      <c r="P4052">
        <v>1</v>
      </c>
      <c r="Q4052">
        <v>0</v>
      </c>
      <c r="R4052" t="s">
        <v>30</v>
      </c>
      <c r="S4052">
        <v>1</v>
      </c>
    </row>
    <row r="4053" spans="1:19" x14ac:dyDescent="0.3">
      <c r="A4053" s="1">
        <v>45017</v>
      </c>
      <c r="B4053" s="1">
        <v>45046</v>
      </c>
      <c r="C4053" t="s">
        <v>4084</v>
      </c>
      <c r="D4053" s="2">
        <v>45040.429712256948</v>
      </c>
      <c r="E4053">
        <v>0</v>
      </c>
      <c r="F4053">
        <v>0</v>
      </c>
      <c r="G4053">
        <v>0</v>
      </c>
      <c r="K4053">
        <v>9958522612</v>
      </c>
      <c r="L4053" t="s">
        <v>20</v>
      </c>
      <c r="P4053">
        <v>0</v>
      </c>
      <c r="Q4053">
        <v>1</v>
      </c>
      <c r="R4053" t="s">
        <v>21</v>
      </c>
      <c r="S4053">
        <v>1</v>
      </c>
    </row>
    <row r="4054" spans="1:19" x14ac:dyDescent="0.3">
      <c r="A4054" s="1">
        <v>45017</v>
      </c>
      <c r="B4054" s="1">
        <v>45046</v>
      </c>
      <c r="C4054" t="s">
        <v>4085</v>
      </c>
      <c r="D4054" s="2">
        <v>45028.559911168981</v>
      </c>
      <c r="E4054">
        <v>0</v>
      </c>
      <c r="F4054">
        <v>0</v>
      </c>
      <c r="G4054">
        <v>0</v>
      </c>
      <c r="K4054">
        <v>9479820596</v>
      </c>
      <c r="L4054" t="s">
        <v>24</v>
      </c>
      <c r="P4054">
        <v>0</v>
      </c>
      <c r="Q4054">
        <v>1</v>
      </c>
      <c r="R4054" t="s">
        <v>21</v>
      </c>
      <c r="S4054">
        <v>1</v>
      </c>
    </row>
    <row r="4055" spans="1:19" x14ac:dyDescent="0.3">
      <c r="A4055" s="1">
        <v>45017</v>
      </c>
      <c r="B4055" s="1">
        <v>45046</v>
      </c>
      <c r="C4055" t="s">
        <v>4086</v>
      </c>
      <c r="D4055" s="2">
        <v>45027.614438136574</v>
      </c>
      <c r="E4055">
        <v>0</v>
      </c>
      <c r="F4055">
        <v>0</v>
      </c>
      <c r="G4055">
        <v>0</v>
      </c>
      <c r="K4055">
        <v>9661607397</v>
      </c>
      <c r="L4055" t="s">
        <v>24</v>
      </c>
      <c r="P4055">
        <v>0</v>
      </c>
      <c r="Q4055">
        <v>1</v>
      </c>
      <c r="R4055" t="s">
        <v>21</v>
      </c>
      <c r="S4055">
        <v>1</v>
      </c>
    </row>
    <row r="4056" spans="1:19" x14ac:dyDescent="0.3">
      <c r="A4056" s="1">
        <v>45017</v>
      </c>
      <c r="B4056" s="1">
        <v>45046</v>
      </c>
      <c r="C4056" t="s">
        <v>4087</v>
      </c>
      <c r="D4056" s="2">
        <v>45044.515213842591</v>
      </c>
      <c r="E4056">
        <v>0</v>
      </c>
      <c r="F4056">
        <v>0</v>
      </c>
      <c r="G4056">
        <v>0</v>
      </c>
      <c r="K4056">
        <v>9176301222</v>
      </c>
      <c r="L4056" t="s">
        <v>20</v>
      </c>
      <c r="P4056">
        <v>0</v>
      </c>
      <c r="Q4056">
        <v>1</v>
      </c>
      <c r="R4056" t="s">
        <v>21</v>
      </c>
      <c r="S4056">
        <v>1</v>
      </c>
    </row>
    <row r="4057" spans="1:19" x14ac:dyDescent="0.3">
      <c r="A4057" s="1">
        <v>45017</v>
      </c>
      <c r="B4057" s="1">
        <v>45046</v>
      </c>
      <c r="C4057" t="s">
        <v>4088</v>
      </c>
      <c r="D4057" s="2">
        <v>45043.596656828704</v>
      </c>
      <c r="E4057">
        <v>0</v>
      </c>
      <c r="F4057">
        <v>0</v>
      </c>
      <c r="G4057">
        <v>0</v>
      </c>
      <c r="K4057">
        <v>9064654989</v>
      </c>
      <c r="L4057" t="s">
        <v>20</v>
      </c>
      <c r="P4057">
        <v>0</v>
      </c>
      <c r="Q4057">
        <v>1</v>
      </c>
      <c r="R4057" t="s">
        <v>21</v>
      </c>
      <c r="S4057">
        <v>1</v>
      </c>
    </row>
    <row r="4058" spans="1:19" x14ac:dyDescent="0.3">
      <c r="A4058" s="1">
        <v>45017</v>
      </c>
      <c r="B4058" s="1">
        <v>45046</v>
      </c>
      <c r="C4058" t="s">
        <v>4089</v>
      </c>
      <c r="D4058" s="2">
        <v>45041.677732974538</v>
      </c>
      <c r="E4058">
        <v>0</v>
      </c>
      <c r="F4058">
        <v>0</v>
      </c>
      <c r="G4058">
        <v>0</v>
      </c>
      <c r="K4058">
        <v>9277745956</v>
      </c>
      <c r="L4058" t="s">
        <v>20</v>
      </c>
      <c r="P4058">
        <v>0</v>
      </c>
      <c r="Q4058">
        <v>1</v>
      </c>
      <c r="R4058" t="s">
        <v>21</v>
      </c>
      <c r="S4058">
        <v>1</v>
      </c>
    </row>
    <row r="4059" spans="1:19" x14ac:dyDescent="0.3">
      <c r="A4059" s="1">
        <v>45017</v>
      </c>
      <c r="B4059" s="1">
        <v>45046</v>
      </c>
      <c r="C4059" t="s">
        <v>4090</v>
      </c>
      <c r="D4059" s="2">
        <v>45027.48595509259</v>
      </c>
      <c r="E4059">
        <v>0</v>
      </c>
      <c r="F4059">
        <v>0</v>
      </c>
      <c r="G4059">
        <v>0</v>
      </c>
      <c r="K4059">
        <v>9063145828</v>
      </c>
      <c r="L4059" t="s">
        <v>24</v>
      </c>
      <c r="P4059">
        <v>0</v>
      </c>
      <c r="Q4059">
        <v>1</v>
      </c>
      <c r="R4059" t="s">
        <v>21</v>
      </c>
      <c r="S4059">
        <v>1</v>
      </c>
    </row>
    <row r="4060" spans="1:19" x14ac:dyDescent="0.3">
      <c r="A4060" s="1">
        <v>45017</v>
      </c>
      <c r="B4060" s="1">
        <v>45046</v>
      </c>
      <c r="C4060" t="s">
        <v>4091</v>
      </c>
      <c r="D4060" s="2">
        <v>45037.658567442129</v>
      </c>
      <c r="E4060">
        <v>0</v>
      </c>
      <c r="F4060">
        <v>0</v>
      </c>
      <c r="G4060">
        <v>0</v>
      </c>
      <c r="K4060">
        <v>9991518441</v>
      </c>
      <c r="L4060" t="s">
        <v>20</v>
      </c>
      <c r="M4060" t="s">
        <v>37</v>
      </c>
      <c r="N4060" t="s">
        <v>38</v>
      </c>
      <c r="O4060" t="s">
        <v>39</v>
      </c>
      <c r="P4060">
        <v>1</v>
      </c>
      <c r="Q4060">
        <v>0</v>
      </c>
      <c r="R4060" t="s">
        <v>30</v>
      </c>
      <c r="S4060">
        <v>1</v>
      </c>
    </row>
    <row r="4061" spans="1:19" x14ac:dyDescent="0.3">
      <c r="A4061" s="1">
        <v>45017</v>
      </c>
      <c r="B4061" s="1">
        <v>45046</v>
      </c>
      <c r="C4061" t="s">
        <v>4092</v>
      </c>
      <c r="D4061" s="2">
        <v>45026.36694078704</v>
      </c>
      <c r="E4061">
        <v>0</v>
      </c>
      <c r="F4061">
        <v>0</v>
      </c>
      <c r="G4061">
        <v>0</v>
      </c>
      <c r="K4061">
        <v>9691698749</v>
      </c>
      <c r="L4061" t="s">
        <v>24</v>
      </c>
      <c r="P4061">
        <v>0</v>
      </c>
      <c r="Q4061">
        <v>1</v>
      </c>
      <c r="R4061" t="s">
        <v>21</v>
      </c>
      <c r="S4061">
        <v>1</v>
      </c>
    </row>
    <row r="4062" spans="1:19" x14ac:dyDescent="0.3">
      <c r="A4062" s="1">
        <v>45017</v>
      </c>
      <c r="B4062" s="1">
        <v>45046</v>
      </c>
      <c r="C4062" t="s">
        <v>4093</v>
      </c>
      <c r="D4062" s="2">
        <v>45042.487400381942</v>
      </c>
      <c r="E4062">
        <v>0</v>
      </c>
      <c r="F4062">
        <v>0</v>
      </c>
      <c r="G4062">
        <v>0</v>
      </c>
      <c r="K4062">
        <v>9159944515</v>
      </c>
      <c r="L4062" t="s">
        <v>20</v>
      </c>
      <c r="P4062">
        <v>0</v>
      </c>
      <c r="Q4062">
        <v>1</v>
      </c>
      <c r="R4062" t="s">
        <v>21</v>
      </c>
      <c r="S4062">
        <v>1</v>
      </c>
    </row>
    <row r="4063" spans="1:19" x14ac:dyDescent="0.3">
      <c r="A4063" s="1">
        <v>45017</v>
      </c>
      <c r="B4063" s="1">
        <v>45046</v>
      </c>
      <c r="C4063" t="s">
        <v>4094</v>
      </c>
      <c r="D4063" s="2">
        <v>45040.459839039351</v>
      </c>
      <c r="E4063">
        <v>0</v>
      </c>
      <c r="F4063">
        <v>0</v>
      </c>
      <c r="G4063">
        <v>0</v>
      </c>
      <c r="K4063">
        <v>9977123750</v>
      </c>
      <c r="L4063" t="s">
        <v>20</v>
      </c>
      <c r="P4063">
        <v>0</v>
      </c>
      <c r="Q4063">
        <v>1</v>
      </c>
      <c r="R4063" t="s">
        <v>21</v>
      </c>
      <c r="S4063">
        <v>1</v>
      </c>
    </row>
    <row r="4064" spans="1:19" x14ac:dyDescent="0.3">
      <c r="A4064" s="1">
        <v>45017</v>
      </c>
      <c r="B4064" s="1">
        <v>45046</v>
      </c>
      <c r="C4064" t="s">
        <v>4095</v>
      </c>
      <c r="D4064" s="2">
        <v>45020.62321996528</v>
      </c>
      <c r="E4064">
        <v>0</v>
      </c>
      <c r="F4064">
        <v>0</v>
      </c>
      <c r="G4064">
        <v>0</v>
      </c>
      <c r="K4064">
        <v>9777239058</v>
      </c>
      <c r="L4064" t="s">
        <v>24</v>
      </c>
      <c r="P4064">
        <v>0</v>
      </c>
      <c r="Q4064">
        <v>1</v>
      </c>
      <c r="R4064" t="s">
        <v>21</v>
      </c>
      <c r="S4064">
        <v>1</v>
      </c>
    </row>
    <row r="4065" spans="1:19" x14ac:dyDescent="0.3">
      <c r="A4065" s="1">
        <v>45017</v>
      </c>
      <c r="B4065" s="1">
        <v>45046</v>
      </c>
      <c r="C4065" t="s">
        <v>4096</v>
      </c>
      <c r="D4065" s="2">
        <v>45026.36658681713</v>
      </c>
      <c r="E4065">
        <v>0</v>
      </c>
      <c r="F4065">
        <v>0</v>
      </c>
      <c r="G4065">
        <v>0</v>
      </c>
      <c r="K4065">
        <v>9083508551</v>
      </c>
      <c r="L4065" t="s">
        <v>24</v>
      </c>
      <c r="P4065">
        <v>0</v>
      </c>
      <c r="Q4065">
        <v>1</v>
      </c>
      <c r="R4065" t="s">
        <v>21</v>
      </c>
      <c r="S4065">
        <v>1</v>
      </c>
    </row>
    <row r="4066" spans="1:19" x14ac:dyDescent="0.3">
      <c r="A4066" s="1">
        <v>45017</v>
      </c>
      <c r="B4066" s="1">
        <v>45046</v>
      </c>
      <c r="C4066" t="s">
        <v>4097</v>
      </c>
      <c r="D4066" s="2">
        <v>45022.545264178239</v>
      </c>
      <c r="E4066">
        <v>0</v>
      </c>
      <c r="F4066">
        <v>0</v>
      </c>
      <c r="G4066">
        <v>0</v>
      </c>
      <c r="K4066">
        <v>9995544883</v>
      </c>
      <c r="L4066" t="s">
        <v>24</v>
      </c>
      <c r="P4066">
        <v>0</v>
      </c>
      <c r="Q4066">
        <v>1</v>
      </c>
      <c r="R4066" t="s">
        <v>21</v>
      </c>
      <c r="S4066">
        <v>1</v>
      </c>
    </row>
    <row r="4067" spans="1:19" x14ac:dyDescent="0.3">
      <c r="A4067" s="1">
        <v>45017</v>
      </c>
      <c r="B4067" s="1">
        <v>45046</v>
      </c>
      <c r="C4067" t="s">
        <v>4098</v>
      </c>
      <c r="D4067" s="2">
        <v>45035.6719709838</v>
      </c>
      <c r="E4067">
        <v>0</v>
      </c>
      <c r="F4067">
        <v>0</v>
      </c>
      <c r="G4067">
        <v>0</v>
      </c>
      <c r="K4067">
        <v>9071377666</v>
      </c>
      <c r="L4067" t="s">
        <v>20</v>
      </c>
      <c r="P4067">
        <v>0</v>
      </c>
      <c r="Q4067">
        <v>1</v>
      </c>
      <c r="R4067" t="s">
        <v>21</v>
      </c>
      <c r="S4067">
        <v>1</v>
      </c>
    </row>
    <row r="4068" spans="1:19" x14ac:dyDescent="0.3">
      <c r="A4068" s="1">
        <v>45017</v>
      </c>
      <c r="B4068" s="1">
        <v>45046</v>
      </c>
      <c r="C4068" t="s">
        <v>4099</v>
      </c>
      <c r="D4068" s="2">
        <v>45027.456558854166</v>
      </c>
      <c r="E4068">
        <v>0</v>
      </c>
      <c r="F4068">
        <v>0</v>
      </c>
      <c r="G4068">
        <v>0</v>
      </c>
      <c r="K4068">
        <v>9496083751</v>
      </c>
      <c r="L4068" t="s">
        <v>24</v>
      </c>
      <c r="P4068">
        <v>0</v>
      </c>
      <c r="Q4068">
        <v>1</v>
      </c>
      <c r="R4068" t="s">
        <v>21</v>
      </c>
      <c r="S4068">
        <v>1</v>
      </c>
    </row>
    <row r="4069" spans="1:19" x14ac:dyDescent="0.3">
      <c r="A4069" s="1">
        <v>45017</v>
      </c>
      <c r="B4069" s="1">
        <v>45046</v>
      </c>
      <c r="C4069" t="s">
        <v>4100</v>
      </c>
      <c r="D4069" s="2">
        <v>45027.659010810188</v>
      </c>
      <c r="E4069">
        <v>0</v>
      </c>
      <c r="F4069">
        <v>0</v>
      </c>
      <c r="G4069">
        <v>0</v>
      </c>
      <c r="K4069">
        <v>9955935170</v>
      </c>
      <c r="L4069" t="s">
        <v>24</v>
      </c>
      <c r="P4069">
        <v>0</v>
      </c>
      <c r="Q4069">
        <v>1</v>
      </c>
      <c r="R4069" t="s">
        <v>21</v>
      </c>
      <c r="S4069">
        <v>1</v>
      </c>
    </row>
    <row r="4070" spans="1:19" x14ac:dyDescent="0.3">
      <c r="A4070" s="1">
        <v>45017</v>
      </c>
      <c r="B4070" s="1">
        <v>45046</v>
      </c>
      <c r="C4070" t="s">
        <v>4101</v>
      </c>
      <c r="D4070" s="2">
        <v>45034.658499652774</v>
      </c>
      <c r="E4070">
        <v>0</v>
      </c>
      <c r="F4070">
        <v>0</v>
      </c>
      <c r="G4070">
        <v>0</v>
      </c>
      <c r="K4070">
        <v>9772732023</v>
      </c>
      <c r="L4070" t="s">
        <v>20</v>
      </c>
      <c r="P4070">
        <v>0</v>
      </c>
      <c r="Q4070">
        <v>1</v>
      </c>
      <c r="R4070" t="s">
        <v>21</v>
      </c>
      <c r="S4070">
        <v>1</v>
      </c>
    </row>
    <row r="4071" spans="1:19" x14ac:dyDescent="0.3">
      <c r="A4071" s="1">
        <v>45017</v>
      </c>
      <c r="B4071" s="1">
        <v>45046</v>
      </c>
      <c r="C4071" t="s">
        <v>4102</v>
      </c>
      <c r="D4071" s="2">
        <v>45034.46189056713</v>
      </c>
      <c r="E4071">
        <v>0</v>
      </c>
      <c r="F4071">
        <v>0</v>
      </c>
      <c r="G4071">
        <v>0</v>
      </c>
      <c r="K4071">
        <v>9176373015</v>
      </c>
      <c r="L4071" t="s">
        <v>20</v>
      </c>
      <c r="M4071" t="s">
        <v>27</v>
      </c>
      <c r="N4071" t="s">
        <v>28</v>
      </c>
      <c r="O4071" t="s">
        <v>29</v>
      </c>
      <c r="P4071">
        <v>1</v>
      </c>
      <c r="Q4071">
        <v>0</v>
      </c>
      <c r="R4071" t="s">
        <v>30</v>
      </c>
      <c r="S4071">
        <v>1</v>
      </c>
    </row>
    <row r="4072" spans="1:19" x14ac:dyDescent="0.3">
      <c r="A4072" s="1">
        <v>45017</v>
      </c>
      <c r="B4072" s="1">
        <v>45046</v>
      </c>
      <c r="C4072" t="s">
        <v>4103</v>
      </c>
      <c r="D4072" s="2">
        <v>45021.463107430558</v>
      </c>
      <c r="E4072">
        <v>0</v>
      </c>
      <c r="F4072">
        <v>0</v>
      </c>
      <c r="G4072">
        <v>0</v>
      </c>
      <c r="K4072">
        <v>9688805378</v>
      </c>
      <c r="L4072" t="s">
        <v>24</v>
      </c>
      <c r="P4072">
        <v>0</v>
      </c>
      <c r="Q4072">
        <v>1</v>
      </c>
      <c r="R4072" t="s">
        <v>21</v>
      </c>
      <c r="S4072">
        <v>1</v>
      </c>
    </row>
    <row r="4073" spans="1:19" x14ac:dyDescent="0.3">
      <c r="A4073" s="1">
        <v>45017</v>
      </c>
      <c r="B4073" s="1">
        <v>45046</v>
      </c>
      <c r="C4073" t="s">
        <v>4104</v>
      </c>
      <c r="D4073" s="2">
        <v>45043.591974918978</v>
      </c>
      <c r="E4073">
        <v>0</v>
      </c>
      <c r="F4073">
        <v>0</v>
      </c>
      <c r="G4073">
        <v>0</v>
      </c>
      <c r="K4073">
        <v>9351179867</v>
      </c>
      <c r="L4073" t="s">
        <v>20</v>
      </c>
      <c r="P4073">
        <v>0</v>
      </c>
      <c r="Q4073">
        <v>1</v>
      </c>
      <c r="R4073" t="s">
        <v>21</v>
      </c>
      <c r="S4073">
        <v>1</v>
      </c>
    </row>
    <row r="4074" spans="1:19" x14ac:dyDescent="0.3">
      <c r="A4074" s="1">
        <v>45017</v>
      </c>
      <c r="B4074" s="1">
        <v>45046</v>
      </c>
      <c r="C4074" t="s">
        <v>4105</v>
      </c>
      <c r="D4074" s="2">
        <v>45027.368089687501</v>
      </c>
      <c r="E4074">
        <v>0</v>
      </c>
      <c r="F4074">
        <v>0</v>
      </c>
      <c r="G4074">
        <v>0</v>
      </c>
      <c r="K4074">
        <v>9157156413</v>
      </c>
      <c r="L4074" t="s">
        <v>24</v>
      </c>
      <c r="P4074">
        <v>0</v>
      </c>
      <c r="Q4074">
        <v>1</v>
      </c>
      <c r="R4074" t="s">
        <v>21</v>
      </c>
      <c r="S4074">
        <v>1</v>
      </c>
    </row>
    <row r="4075" spans="1:19" x14ac:dyDescent="0.3">
      <c r="A4075" s="1">
        <v>45017</v>
      </c>
      <c r="B4075" s="1">
        <v>45046</v>
      </c>
      <c r="C4075" t="s">
        <v>4106</v>
      </c>
      <c r="D4075" s="2">
        <v>45042.58877037037</v>
      </c>
      <c r="E4075">
        <v>0</v>
      </c>
      <c r="F4075">
        <v>0</v>
      </c>
      <c r="G4075">
        <v>0</v>
      </c>
      <c r="K4075">
        <v>9173339030</v>
      </c>
      <c r="L4075" t="s">
        <v>20</v>
      </c>
      <c r="P4075">
        <v>0</v>
      </c>
      <c r="Q4075">
        <v>1</v>
      </c>
      <c r="R4075" t="s">
        <v>21</v>
      </c>
      <c r="S4075">
        <v>1</v>
      </c>
    </row>
    <row r="4076" spans="1:19" x14ac:dyDescent="0.3">
      <c r="A4076" s="1">
        <v>45017</v>
      </c>
      <c r="B4076" s="1">
        <v>45046</v>
      </c>
      <c r="C4076" t="s">
        <v>4107</v>
      </c>
      <c r="D4076" s="2">
        <v>45043.404458715275</v>
      </c>
      <c r="E4076">
        <v>0</v>
      </c>
      <c r="F4076">
        <v>0</v>
      </c>
      <c r="G4076">
        <v>0</v>
      </c>
      <c r="K4076">
        <v>9770612363</v>
      </c>
      <c r="L4076" t="s">
        <v>20</v>
      </c>
      <c r="P4076">
        <v>0</v>
      </c>
      <c r="Q4076">
        <v>1</v>
      </c>
      <c r="R4076" t="s">
        <v>21</v>
      </c>
      <c r="S4076">
        <v>1</v>
      </c>
    </row>
    <row r="4077" spans="1:19" x14ac:dyDescent="0.3">
      <c r="A4077" s="1">
        <v>45017</v>
      </c>
      <c r="B4077" s="1">
        <v>45046</v>
      </c>
      <c r="C4077" t="s">
        <v>4108</v>
      </c>
      <c r="D4077" s="2">
        <v>45020.565821909724</v>
      </c>
      <c r="E4077">
        <v>1</v>
      </c>
      <c r="F4077">
        <v>1</v>
      </c>
      <c r="G4077">
        <v>0</v>
      </c>
      <c r="H4077">
        <v>9175002426</v>
      </c>
      <c r="I4077">
        <v>9175002426</v>
      </c>
      <c r="K4077">
        <v>9175002426</v>
      </c>
      <c r="L4077" t="s">
        <v>24</v>
      </c>
      <c r="M4077" t="s">
        <v>37</v>
      </c>
      <c r="N4077" t="s">
        <v>38</v>
      </c>
      <c r="O4077" t="s">
        <v>39</v>
      </c>
      <c r="P4077">
        <v>1</v>
      </c>
      <c r="Q4077">
        <v>0</v>
      </c>
      <c r="R4077" t="s">
        <v>30</v>
      </c>
      <c r="S4077">
        <v>1</v>
      </c>
    </row>
    <row r="4078" spans="1:19" x14ac:dyDescent="0.3">
      <c r="A4078" s="1">
        <v>45017</v>
      </c>
      <c r="B4078" s="1">
        <v>45046</v>
      </c>
      <c r="C4078" t="s">
        <v>4109</v>
      </c>
      <c r="D4078" s="2">
        <v>45021.608740763892</v>
      </c>
      <c r="E4078">
        <v>0</v>
      </c>
      <c r="F4078">
        <v>0</v>
      </c>
      <c r="G4078">
        <v>0</v>
      </c>
      <c r="K4078">
        <v>9631607976</v>
      </c>
      <c r="L4078" t="s">
        <v>24</v>
      </c>
      <c r="P4078">
        <v>0</v>
      </c>
      <c r="Q4078">
        <v>1</v>
      </c>
      <c r="R4078" t="s">
        <v>21</v>
      </c>
      <c r="S4078">
        <v>1</v>
      </c>
    </row>
    <row r="4079" spans="1:19" x14ac:dyDescent="0.3">
      <c r="A4079" s="1">
        <v>45017</v>
      </c>
      <c r="B4079" s="1">
        <v>45046</v>
      </c>
      <c r="C4079" t="s">
        <v>4110</v>
      </c>
      <c r="D4079" s="2">
        <v>45043.348468356482</v>
      </c>
      <c r="E4079">
        <v>0</v>
      </c>
      <c r="F4079">
        <v>0</v>
      </c>
      <c r="G4079">
        <v>0</v>
      </c>
      <c r="K4079">
        <v>9065161349</v>
      </c>
      <c r="L4079" t="s">
        <v>20</v>
      </c>
      <c r="P4079">
        <v>0</v>
      </c>
      <c r="Q4079">
        <v>1</v>
      </c>
      <c r="R4079" t="s">
        <v>21</v>
      </c>
      <c r="S4079">
        <v>1</v>
      </c>
    </row>
    <row r="4080" spans="1:19" x14ac:dyDescent="0.3">
      <c r="A4080" s="1">
        <v>45017</v>
      </c>
      <c r="B4080" s="1">
        <v>45046</v>
      </c>
      <c r="C4080" t="s">
        <v>4111</v>
      </c>
      <c r="D4080" s="2">
        <v>45044.479315289354</v>
      </c>
      <c r="E4080">
        <v>0</v>
      </c>
      <c r="F4080">
        <v>0</v>
      </c>
      <c r="G4080">
        <v>0</v>
      </c>
      <c r="K4080">
        <v>9351967283</v>
      </c>
      <c r="L4080" t="s">
        <v>20</v>
      </c>
      <c r="P4080">
        <v>0</v>
      </c>
      <c r="Q4080">
        <v>1</v>
      </c>
      <c r="R4080" t="s">
        <v>21</v>
      </c>
      <c r="S4080">
        <v>1</v>
      </c>
    </row>
    <row r="4081" spans="1:19" x14ac:dyDescent="0.3">
      <c r="A4081" s="1">
        <v>45017</v>
      </c>
      <c r="B4081" s="1">
        <v>45046</v>
      </c>
      <c r="C4081" t="s">
        <v>4112</v>
      </c>
      <c r="D4081" s="2">
        <v>45037.606043194442</v>
      </c>
      <c r="E4081">
        <v>0</v>
      </c>
      <c r="F4081">
        <v>0</v>
      </c>
      <c r="G4081">
        <v>0</v>
      </c>
      <c r="K4081">
        <v>9398518249</v>
      </c>
      <c r="L4081" t="s">
        <v>20</v>
      </c>
      <c r="P4081">
        <v>0</v>
      </c>
      <c r="Q4081">
        <v>1</v>
      </c>
      <c r="R4081" t="s">
        <v>21</v>
      </c>
      <c r="S4081">
        <v>1</v>
      </c>
    </row>
    <row r="4082" spans="1:19" x14ac:dyDescent="0.3">
      <c r="A4082" s="1">
        <v>45017</v>
      </c>
      <c r="B4082" s="1">
        <v>45046</v>
      </c>
      <c r="C4082" t="s">
        <v>4113</v>
      </c>
      <c r="D4082" s="2">
        <v>45020.35477740741</v>
      </c>
      <c r="E4082">
        <v>0</v>
      </c>
      <c r="F4082">
        <v>0</v>
      </c>
      <c r="G4082">
        <v>0</v>
      </c>
      <c r="K4082">
        <v>9632432220</v>
      </c>
      <c r="L4082" t="s">
        <v>24</v>
      </c>
      <c r="P4082">
        <v>0</v>
      </c>
      <c r="Q4082">
        <v>1</v>
      </c>
      <c r="R4082" t="s">
        <v>21</v>
      </c>
      <c r="S4082">
        <v>1</v>
      </c>
    </row>
    <row r="4083" spans="1:19" x14ac:dyDescent="0.3">
      <c r="A4083" s="1">
        <v>45017</v>
      </c>
      <c r="B4083" s="1">
        <v>45046</v>
      </c>
      <c r="C4083" t="s">
        <v>4114</v>
      </c>
      <c r="D4083" s="2">
        <v>45026.500267523152</v>
      </c>
      <c r="E4083">
        <v>0</v>
      </c>
      <c r="F4083">
        <v>0</v>
      </c>
      <c r="G4083">
        <v>0</v>
      </c>
      <c r="K4083">
        <v>9955935170</v>
      </c>
      <c r="L4083" t="s">
        <v>24</v>
      </c>
      <c r="P4083">
        <v>0</v>
      </c>
      <c r="Q4083">
        <v>1</v>
      </c>
      <c r="R4083" t="s">
        <v>21</v>
      </c>
      <c r="S4083">
        <v>1</v>
      </c>
    </row>
    <row r="4084" spans="1:19" x14ac:dyDescent="0.3">
      <c r="A4084" s="1">
        <v>45017</v>
      </c>
      <c r="B4084" s="1">
        <v>45046</v>
      </c>
      <c r="C4084" t="s">
        <v>4115</v>
      </c>
      <c r="D4084" s="2">
        <v>45041.339084710649</v>
      </c>
      <c r="E4084">
        <v>0</v>
      </c>
      <c r="F4084">
        <v>0</v>
      </c>
      <c r="G4084">
        <v>0</v>
      </c>
      <c r="K4084">
        <v>9978022527</v>
      </c>
      <c r="L4084" t="s">
        <v>20</v>
      </c>
      <c r="P4084">
        <v>0</v>
      </c>
      <c r="Q4084">
        <v>1</v>
      </c>
      <c r="R4084" t="s">
        <v>21</v>
      </c>
      <c r="S4084">
        <v>1</v>
      </c>
    </row>
    <row r="4085" spans="1:19" x14ac:dyDescent="0.3">
      <c r="A4085" s="1">
        <v>45017</v>
      </c>
      <c r="B4085" s="1">
        <v>45046</v>
      </c>
      <c r="C4085" t="s">
        <v>4116</v>
      </c>
      <c r="D4085" s="2">
        <v>45041.528477835651</v>
      </c>
      <c r="E4085">
        <v>0</v>
      </c>
      <c r="F4085">
        <v>0</v>
      </c>
      <c r="G4085">
        <v>0</v>
      </c>
      <c r="K4085">
        <v>9676914842</v>
      </c>
      <c r="L4085" t="s">
        <v>20</v>
      </c>
      <c r="P4085">
        <v>0</v>
      </c>
      <c r="Q4085">
        <v>1</v>
      </c>
      <c r="R4085" t="s">
        <v>21</v>
      </c>
      <c r="S4085">
        <v>1</v>
      </c>
    </row>
    <row r="4086" spans="1:19" x14ac:dyDescent="0.3">
      <c r="A4086" s="1">
        <v>45017</v>
      </c>
      <c r="B4086" s="1">
        <v>45046</v>
      </c>
      <c r="C4086" t="s">
        <v>4117</v>
      </c>
      <c r="D4086" s="2">
        <v>45027.665305567127</v>
      </c>
      <c r="E4086">
        <v>0</v>
      </c>
      <c r="F4086">
        <v>0</v>
      </c>
      <c r="G4086">
        <v>0</v>
      </c>
      <c r="K4086">
        <v>9368060378</v>
      </c>
      <c r="L4086" t="s">
        <v>24</v>
      </c>
      <c r="P4086">
        <v>0</v>
      </c>
      <c r="Q4086">
        <v>1</v>
      </c>
      <c r="R4086" t="s">
        <v>21</v>
      </c>
      <c r="S4086">
        <v>1</v>
      </c>
    </row>
    <row r="4087" spans="1:19" x14ac:dyDescent="0.3">
      <c r="A4087" s="1">
        <v>45017</v>
      </c>
      <c r="B4087" s="1">
        <v>45046</v>
      </c>
      <c r="C4087" t="s">
        <v>4118</v>
      </c>
      <c r="D4087" s="2">
        <v>45040.420545462963</v>
      </c>
      <c r="E4087">
        <v>0</v>
      </c>
      <c r="F4087">
        <v>0</v>
      </c>
      <c r="G4087">
        <v>0</v>
      </c>
      <c r="K4087">
        <v>9913277152</v>
      </c>
      <c r="L4087" t="s">
        <v>20</v>
      </c>
      <c r="P4087">
        <v>0</v>
      </c>
      <c r="Q4087">
        <v>1</v>
      </c>
      <c r="R4087" t="s">
        <v>21</v>
      </c>
      <c r="S4087">
        <v>1</v>
      </c>
    </row>
    <row r="4088" spans="1:19" x14ac:dyDescent="0.3">
      <c r="A4088" s="1">
        <v>45017</v>
      </c>
      <c r="B4088" s="1">
        <v>45046</v>
      </c>
      <c r="C4088" t="s">
        <v>4119</v>
      </c>
      <c r="D4088" s="2">
        <v>45040.430356550925</v>
      </c>
      <c r="E4088">
        <v>0</v>
      </c>
      <c r="F4088">
        <v>0</v>
      </c>
      <c r="G4088">
        <v>0</v>
      </c>
      <c r="K4088">
        <v>9274663593</v>
      </c>
      <c r="L4088" t="s">
        <v>20</v>
      </c>
      <c r="P4088">
        <v>0</v>
      </c>
      <c r="Q4088">
        <v>1</v>
      </c>
      <c r="R4088" t="s">
        <v>21</v>
      </c>
      <c r="S4088">
        <v>1</v>
      </c>
    </row>
    <row r="4089" spans="1:19" x14ac:dyDescent="0.3">
      <c r="A4089" s="1">
        <v>45017</v>
      </c>
      <c r="B4089" s="1">
        <v>45046</v>
      </c>
      <c r="C4089" t="s">
        <v>4120</v>
      </c>
      <c r="D4089" s="2">
        <v>45042.448667615739</v>
      </c>
      <c r="E4089">
        <v>0</v>
      </c>
      <c r="F4089">
        <v>0</v>
      </c>
      <c r="G4089">
        <v>0</v>
      </c>
      <c r="K4089">
        <v>9052447234</v>
      </c>
      <c r="L4089" t="s">
        <v>20</v>
      </c>
      <c r="P4089">
        <v>0</v>
      </c>
      <c r="Q4089">
        <v>1</v>
      </c>
      <c r="R4089" t="s">
        <v>21</v>
      </c>
      <c r="S4089">
        <v>1</v>
      </c>
    </row>
    <row r="4090" spans="1:19" x14ac:dyDescent="0.3">
      <c r="A4090" s="1">
        <v>45017</v>
      </c>
      <c r="B4090" s="1">
        <v>45046</v>
      </c>
      <c r="C4090" t="s">
        <v>4121</v>
      </c>
      <c r="D4090" s="2">
        <v>45042.37489525463</v>
      </c>
      <c r="E4090">
        <v>0</v>
      </c>
      <c r="F4090">
        <v>0</v>
      </c>
      <c r="G4090">
        <v>0</v>
      </c>
      <c r="K4090">
        <v>9057781148</v>
      </c>
      <c r="L4090" t="s">
        <v>20</v>
      </c>
      <c r="P4090">
        <v>0</v>
      </c>
      <c r="Q4090">
        <v>1</v>
      </c>
      <c r="R4090" t="s">
        <v>21</v>
      </c>
      <c r="S4090">
        <v>1</v>
      </c>
    </row>
    <row r="4091" spans="1:19" x14ac:dyDescent="0.3">
      <c r="A4091" s="1">
        <v>45017</v>
      </c>
      <c r="B4091" s="1">
        <v>45046</v>
      </c>
      <c r="C4091" t="s">
        <v>4122</v>
      </c>
      <c r="D4091" s="2">
        <v>45022.384500891203</v>
      </c>
      <c r="E4091">
        <v>0</v>
      </c>
      <c r="F4091">
        <v>0</v>
      </c>
      <c r="G4091">
        <v>0</v>
      </c>
      <c r="K4091">
        <v>9933517031</v>
      </c>
      <c r="L4091" t="s">
        <v>24</v>
      </c>
      <c r="P4091">
        <v>0</v>
      </c>
      <c r="Q4091">
        <v>1</v>
      </c>
      <c r="R4091" t="s">
        <v>21</v>
      </c>
      <c r="S4091">
        <v>1</v>
      </c>
    </row>
    <row r="4092" spans="1:19" x14ac:dyDescent="0.3">
      <c r="A4092" s="1">
        <v>45017</v>
      </c>
      <c r="B4092" s="1">
        <v>45046</v>
      </c>
      <c r="C4092" t="s">
        <v>4123</v>
      </c>
      <c r="D4092" s="2">
        <v>45035.695231076388</v>
      </c>
      <c r="E4092">
        <v>0</v>
      </c>
      <c r="F4092">
        <v>0</v>
      </c>
      <c r="G4092">
        <v>0</v>
      </c>
      <c r="K4092">
        <v>9171278590</v>
      </c>
      <c r="L4092" t="s">
        <v>20</v>
      </c>
      <c r="P4092">
        <v>0</v>
      </c>
      <c r="Q4092">
        <v>1</v>
      </c>
      <c r="R4092" t="s">
        <v>21</v>
      </c>
      <c r="S4092">
        <v>1</v>
      </c>
    </row>
    <row r="4093" spans="1:19" x14ac:dyDescent="0.3">
      <c r="A4093" s="1">
        <v>45017</v>
      </c>
      <c r="B4093" s="1">
        <v>45046</v>
      </c>
      <c r="C4093" t="s">
        <v>4124</v>
      </c>
      <c r="D4093" s="2">
        <v>45030.61721571759</v>
      </c>
      <c r="E4093">
        <v>0</v>
      </c>
      <c r="F4093">
        <v>0</v>
      </c>
      <c r="G4093">
        <v>0</v>
      </c>
      <c r="K4093">
        <v>9453694047</v>
      </c>
      <c r="L4093" t="s">
        <v>20</v>
      </c>
      <c r="P4093">
        <v>0</v>
      </c>
      <c r="Q4093">
        <v>1</v>
      </c>
      <c r="R4093" t="s">
        <v>21</v>
      </c>
      <c r="S4093">
        <v>1</v>
      </c>
    </row>
    <row r="4094" spans="1:19" x14ac:dyDescent="0.3">
      <c r="A4094" s="1">
        <v>45017</v>
      </c>
      <c r="B4094" s="1">
        <v>45046</v>
      </c>
      <c r="C4094" t="s">
        <v>4125</v>
      </c>
      <c r="D4094" s="2">
        <v>45027.705670752315</v>
      </c>
      <c r="E4094">
        <v>0</v>
      </c>
      <c r="F4094">
        <v>0</v>
      </c>
      <c r="G4094">
        <v>0</v>
      </c>
      <c r="K4094">
        <v>9296976216</v>
      </c>
      <c r="L4094" t="s">
        <v>24</v>
      </c>
      <c r="P4094">
        <v>0</v>
      </c>
      <c r="Q4094">
        <v>1</v>
      </c>
      <c r="R4094" t="s">
        <v>21</v>
      </c>
      <c r="S4094">
        <v>1</v>
      </c>
    </row>
    <row r="4095" spans="1:19" x14ac:dyDescent="0.3">
      <c r="A4095" s="1">
        <v>45017</v>
      </c>
      <c r="B4095" s="1">
        <v>45046</v>
      </c>
      <c r="C4095" t="s">
        <v>4126</v>
      </c>
      <c r="D4095" s="2">
        <v>45022.605066643519</v>
      </c>
      <c r="E4095">
        <v>0</v>
      </c>
      <c r="F4095">
        <v>0</v>
      </c>
      <c r="G4095">
        <v>0</v>
      </c>
      <c r="K4095">
        <v>9761098259</v>
      </c>
      <c r="L4095" t="s">
        <v>24</v>
      </c>
      <c r="P4095">
        <v>0</v>
      </c>
      <c r="Q4095">
        <v>1</v>
      </c>
      <c r="R4095" t="s">
        <v>21</v>
      </c>
      <c r="S4095">
        <v>1</v>
      </c>
    </row>
    <row r="4096" spans="1:19" x14ac:dyDescent="0.3">
      <c r="A4096" s="1">
        <v>45017</v>
      </c>
      <c r="B4096" s="1">
        <v>45046</v>
      </c>
      <c r="C4096" t="s">
        <v>4127</v>
      </c>
      <c r="D4096" s="2">
        <v>45020.698996550927</v>
      </c>
      <c r="E4096">
        <v>0</v>
      </c>
      <c r="F4096">
        <v>0</v>
      </c>
      <c r="G4096">
        <v>0</v>
      </c>
      <c r="K4096">
        <v>9776526838</v>
      </c>
      <c r="L4096" t="s">
        <v>24</v>
      </c>
      <c r="P4096">
        <v>0</v>
      </c>
      <c r="Q4096">
        <v>1</v>
      </c>
      <c r="R4096" t="s">
        <v>21</v>
      </c>
      <c r="S4096">
        <v>1</v>
      </c>
    </row>
    <row r="4097" spans="1:19" x14ac:dyDescent="0.3">
      <c r="A4097" s="1">
        <v>45017</v>
      </c>
      <c r="B4097" s="1">
        <v>45046</v>
      </c>
      <c r="C4097" t="s">
        <v>4128</v>
      </c>
      <c r="D4097" s="2">
        <v>45042.495652523146</v>
      </c>
      <c r="E4097">
        <v>0</v>
      </c>
      <c r="F4097">
        <v>0</v>
      </c>
      <c r="G4097">
        <v>0</v>
      </c>
      <c r="K4097">
        <v>9151166289</v>
      </c>
      <c r="L4097" t="s">
        <v>20</v>
      </c>
      <c r="P4097">
        <v>0</v>
      </c>
      <c r="Q4097">
        <v>1</v>
      </c>
      <c r="R4097" t="s">
        <v>21</v>
      </c>
      <c r="S4097">
        <v>1</v>
      </c>
    </row>
    <row r="4098" spans="1:19" x14ac:dyDescent="0.3">
      <c r="A4098" s="1">
        <v>45017</v>
      </c>
      <c r="B4098" s="1">
        <v>45046</v>
      </c>
      <c r="C4098" t="s">
        <v>4129</v>
      </c>
      <c r="D4098" s="2">
        <v>45033.614663055552</v>
      </c>
      <c r="E4098">
        <v>0</v>
      </c>
      <c r="F4098">
        <v>0</v>
      </c>
      <c r="G4098">
        <v>0</v>
      </c>
      <c r="K4098">
        <v>9275606462</v>
      </c>
      <c r="L4098" t="s">
        <v>20</v>
      </c>
      <c r="P4098">
        <v>0</v>
      </c>
      <c r="Q4098">
        <v>1</v>
      </c>
      <c r="R4098" t="s">
        <v>21</v>
      </c>
      <c r="S4098">
        <v>1</v>
      </c>
    </row>
    <row r="4099" spans="1:19" x14ac:dyDescent="0.3">
      <c r="A4099" s="1">
        <v>45017</v>
      </c>
      <c r="B4099" s="1">
        <v>45046</v>
      </c>
      <c r="C4099" t="s">
        <v>4130</v>
      </c>
      <c r="D4099" s="2">
        <v>45043.424242245368</v>
      </c>
      <c r="E4099">
        <v>0</v>
      </c>
      <c r="F4099">
        <v>0</v>
      </c>
      <c r="G4099">
        <v>0</v>
      </c>
      <c r="K4099">
        <v>9163536867</v>
      </c>
      <c r="L4099" t="s">
        <v>20</v>
      </c>
      <c r="M4099" t="s">
        <v>37</v>
      </c>
      <c r="N4099" t="s">
        <v>38</v>
      </c>
      <c r="O4099" t="s">
        <v>39</v>
      </c>
      <c r="P4099">
        <v>1</v>
      </c>
      <c r="Q4099">
        <v>0</v>
      </c>
      <c r="R4099" t="s">
        <v>30</v>
      </c>
      <c r="S4099">
        <v>1</v>
      </c>
    </row>
    <row r="4100" spans="1:19" x14ac:dyDescent="0.3">
      <c r="A4100" s="1">
        <v>45017</v>
      </c>
      <c r="B4100" s="1">
        <v>45046</v>
      </c>
      <c r="C4100" t="s">
        <v>4131</v>
      </c>
      <c r="D4100" s="2">
        <v>45021.385631712961</v>
      </c>
      <c r="E4100">
        <v>0</v>
      </c>
      <c r="F4100">
        <v>0</v>
      </c>
      <c r="G4100">
        <v>0</v>
      </c>
      <c r="K4100">
        <v>9453925433</v>
      </c>
      <c r="L4100" t="s">
        <v>24</v>
      </c>
      <c r="P4100">
        <v>0</v>
      </c>
      <c r="Q4100">
        <v>1</v>
      </c>
      <c r="R4100" t="s">
        <v>21</v>
      </c>
      <c r="S4100">
        <v>1</v>
      </c>
    </row>
    <row r="4101" spans="1:19" x14ac:dyDescent="0.3">
      <c r="A4101" s="1">
        <v>45017</v>
      </c>
      <c r="B4101" s="1">
        <v>45046</v>
      </c>
      <c r="C4101" t="s">
        <v>4132</v>
      </c>
      <c r="D4101" s="2">
        <v>45021.707402453707</v>
      </c>
      <c r="E4101">
        <v>0</v>
      </c>
      <c r="F4101">
        <v>0</v>
      </c>
      <c r="G4101">
        <v>0</v>
      </c>
      <c r="K4101">
        <v>9178007749</v>
      </c>
      <c r="L4101" t="s">
        <v>24</v>
      </c>
      <c r="P4101">
        <v>0</v>
      </c>
      <c r="Q4101">
        <v>1</v>
      </c>
      <c r="R4101" t="s">
        <v>21</v>
      </c>
      <c r="S4101">
        <v>1</v>
      </c>
    </row>
    <row r="4102" spans="1:19" x14ac:dyDescent="0.3">
      <c r="A4102" s="1">
        <v>45017</v>
      </c>
      <c r="B4102" s="1">
        <v>45046</v>
      </c>
      <c r="C4102" t="s">
        <v>4133</v>
      </c>
      <c r="D4102" s="2">
        <v>45022.677455555553</v>
      </c>
      <c r="E4102">
        <v>0</v>
      </c>
      <c r="F4102">
        <v>0</v>
      </c>
      <c r="G4102">
        <v>0</v>
      </c>
      <c r="K4102">
        <v>9174682509</v>
      </c>
      <c r="L4102" t="s">
        <v>24</v>
      </c>
      <c r="P4102">
        <v>0</v>
      </c>
      <c r="Q4102">
        <v>1</v>
      </c>
      <c r="R4102" t="s">
        <v>21</v>
      </c>
      <c r="S4102">
        <v>1</v>
      </c>
    </row>
    <row r="4103" spans="1:19" x14ac:dyDescent="0.3">
      <c r="A4103" s="1">
        <v>45017</v>
      </c>
      <c r="B4103" s="1">
        <v>45046</v>
      </c>
      <c r="C4103" t="s">
        <v>4134</v>
      </c>
      <c r="D4103" s="2">
        <v>45028.452380497685</v>
      </c>
      <c r="E4103">
        <v>0</v>
      </c>
      <c r="F4103">
        <v>0</v>
      </c>
      <c r="G4103">
        <v>0</v>
      </c>
      <c r="K4103">
        <v>9454300946</v>
      </c>
      <c r="L4103" t="s">
        <v>24</v>
      </c>
      <c r="P4103">
        <v>0</v>
      </c>
      <c r="Q4103">
        <v>1</v>
      </c>
      <c r="R4103" t="s">
        <v>21</v>
      </c>
      <c r="S4103">
        <v>1</v>
      </c>
    </row>
    <row r="4104" spans="1:19" x14ac:dyDescent="0.3">
      <c r="A4104" s="1">
        <v>45017</v>
      </c>
      <c r="B4104" s="1">
        <v>45046</v>
      </c>
      <c r="C4104" t="s">
        <v>4135</v>
      </c>
      <c r="D4104" s="2">
        <v>45043.547730231483</v>
      </c>
      <c r="E4104">
        <v>0</v>
      </c>
      <c r="F4104">
        <v>0</v>
      </c>
      <c r="G4104">
        <v>0</v>
      </c>
      <c r="K4104">
        <v>9173031178</v>
      </c>
      <c r="L4104" t="s">
        <v>20</v>
      </c>
      <c r="N4104" t="s">
        <v>47</v>
      </c>
      <c r="O4104" t="s">
        <v>48</v>
      </c>
      <c r="P4104">
        <v>1</v>
      </c>
      <c r="Q4104">
        <v>0</v>
      </c>
      <c r="R4104" t="s">
        <v>30</v>
      </c>
      <c r="S4104">
        <v>1</v>
      </c>
    </row>
    <row r="4105" spans="1:19" x14ac:dyDescent="0.3">
      <c r="A4105" s="1">
        <v>45017</v>
      </c>
      <c r="B4105" s="1">
        <v>45046</v>
      </c>
      <c r="C4105" t="s">
        <v>4136</v>
      </c>
      <c r="D4105" s="2">
        <v>45021.689998726855</v>
      </c>
      <c r="E4105">
        <v>1</v>
      </c>
      <c r="F4105">
        <v>1</v>
      </c>
      <c r="G4105">
        <v>0</v>
      </c>
      <c r="H4105">
        <v>9051052190</v>
      </c>
      <c r="I4105">
        <v>9051052190</v>
      </c>
      <c r="K4105">
        <v>9051052190</v>
      </c>
      <c r="L4105" t="s">
        <v>24</v>
      </c>
      <c r="M4105" t="s">
        <v>37</v>
      </c>
      <c r="N4105" t="s">
        <v>38</v>
      </c>
      <c r="O4105" t="s">
        <v>39</v>
      </c>
      <c r="P4105">
        <v>1</v>
      </c>
      <c r="Q4105">
        <v>0</v>
      </c>
      <c r="R4105" t="s">
        <v>30</v>
      </c>
      <c r="S4105">
        <v>1</v>
      </c>
    </row>
    <row r="4106" spans="1:19" x14ac:dyDescent="0.3">
      <c r="A4106" s="1">
        <v>45017</v>
      </c>
      <c r="B4106" s="1">
        <v>45046</v>
      </c>
      <c r="C4106" t="s">
        <v>4137</v>
      </c>
      <c r="D4106" s="2">
        <v>45042.38550232639</v>
      </c>
      <c r="E4106">
        <v>0</v>
      </c>
      <c r="F4106">
        <v>0</v>
      </c>
      <c r="G4106">
        <v>0</v>
      </c>
      <c r="K4106">
        <v>9668491169</v>
      </c>
      <c r="L4106" t="s">
        <v>20</v>
      </c>
      <c r="P4106">
        <v>0</v>
      </c>
      <c r="Q4106">
        <v>1</v>
      </c>
      <c r="R4106" t="s">
        <v>21</v>
      </c>
      <c r="S4106">
        <v>1</v>
      </c>
    </row>
    <row r="4107" spans="1:19" x14ac:dyDescent="0.3">
      <c r="A4107" s="1">
        <v>45017</v>
      </c>
      <c r="B4107" s="1">
        <v>45046</v>
      </c>
      <c r="C4107" t="s">
        <v>4138</v>
      </c>
      <c r="D4107" s="2">
        <v>45041.364204814818</v>
      </c>
      <c r="E4107">
        <v>0</v>
      </c>
      <c r="F4107">
        <v>0</v>
      </c>
      <c r="G4107">
        <v>0</v>
      </c>
      <c r="K4107">
        <v>9171704275</v>
      </c>
      <c r="L4107" t="s">
        <v>20</v>
      </c>
      <c r="P4107">
        <v>0</v>
      </c>
      <c r="Q4107">
        <v>1</v>
      </c>
      <c r="R4107" t="s">
        <v>21</v>
      </c>
      <c r="S4107">
        <v>1</v>
      </c>
    </row>
    <row r="4108" spans="1:19" x14ac:dyDescent="0.3">
      <c r="A4108" s="1">
        <v>45017</v>
      </c>
      <c r="B4108" s="1">
        <v>45046</v>
      </c>
      <c r="C4108" t="s">
        <v>4139</v>
      </c>
      <c r="D4108" s="2">
        <v>45028.703691319446</v>
      </c>
      <c r="E4108">
        <v>0</v>
      </c>
      <c r="F4108">
        <v>0</v>
      </c>
      <c r="G4108">
        <v>0</v>
      </c>
      <c r="K4108">
        <v>9319850830</v>
      </c>
      <c r="L4108" t="s">
        <v>24</v>
      </c>
      <c r="P4108">
        <v>0</v>
      </c>
      <c r="Q4108">
        <v>1</v>
      </c>
      <c r="R4108" t="s">
        <v>21</v>
      </c>
      <c r="S4108">
        <v>1</v>
      </c>
    </row>
    <row r="4109" spans="1:19" x14ac:dyDescent="0.3">
      <c r="A4109" s="1">
        <v>45017</v>
      </c>
      <c r="B4109" s="1">
        <v>45046</v>
      </c>
      <c r="C4109" t="s">
        <v>4140</v>
      </c>
      <c r="D4109" s="2">
        <v>45021.337586828704</v>
      </c>
      <c r="E4109">
        <v>0</v>
      </c>
      <c r="F4109">
        <v>0</v>
      </c>
      <c r="G4109">
        <v>0</v>
      </c>
      <c r="K4109">
        <v>9176359831</v>
      </c>
      <c r="L4109" t="s">
        <v>24</v>
      </c>
      <c r="P4109">
        <v>0</v>
      </c>
      <c r="Q4109">
        <v>1</v>
      </c>
      <c r="R4109" t="s">
        <v>21</v>
      </c>
      <c r="S4109">
        <v>1</v>
      </c>
    </row>
    <row r="4110" spans="1:19" x14ac:dyDescent="0.3">
      <c r="A4110" s="1">
        <v>45017</v>
      </c>
      <c r="B4110" s="1">
        <v>45046</v>
      </c>
      <c r="C4110" t="s">
        <v>4141</v>
      </c>
      <c r="D4110" s="2">
        <v>45044.38491523148</v>
      </c>
      <c r="E4110">
        <v>0</v>
      </c>
      <c r="F4110">
        <v>0</v>
      </c>
      <c r="G4110">
        <v>0</v>
      </c>
      <c r="K4110">
        <v>9923045338</v>
      </c>
      <c r="L4110" t="s">
        <v>20</v>
      </c>
      <c r="P4110">
        <v>0</v>
      </c>
      <c r="Q4110">
        <v>1</v>
      </c>
      <c r="R4110" t="s">
        <v>21</v>
      </c>
      <c r="S4110">
        <v>1</v>
      </c>
    </row>
    <row r="4111" spans="1:19" x14ac:dyDescent="0.3">
      <c r="A4111" s="1">
        <v>45017</v>
      </c>
      <c r="B4111" s="1">
        <v>45046</v>
      </c>
      <c r="C4111" t="s">
        <v>4142</v>
      </c>
      <c r="D4111" s="2">
        <v>45044.53715152778</v>
      </c>
      <c r="E4111">
        <v>0</v>
      </c>
      <c r="F4111">
        <v>0</v>
      </c>
      <c r="G4111">
        <v>0</v>
      </c>
      <c r="K4111">
        <v>9063964485</v>
      </c>
      <c r="L4111" t="s">
        <v>20</v>
      </c>
      <c r="P4111">
        <v>0</v>
      </c>
      <c r="Q4111">
        <v>1</v>
      </c>
      <c r="R4111" t="s">
        <v>21</v>
      </c>
      <c r="S4111">
        <v>1</v>
      </c>
    </row>
    <row r="4112" spans="1:19" x14ac:dyDescent="0.3">
      <c r="A4112" s="1">
        <v>45017</v>
      </c>
      <c r="B4112" s="1">
        <v>45046</v>
      </c>
      <c r="C4112" t="s">
        <v>4143</v>
      </c>
      <c r="D4112" s="2">
        <v>45026.397408391203</v>
      </c>
      <c r="E4112">
        <v>0</v>
      </c>
      <c r="F4112">
        <v>0</v>
      </c>
      <c r="G4112">
        <v>0</v>
      </c>
      <c r="K4112">
        <v>9989243794</v>
      </c>
      <c r="L4112" t="s">
        <v>24</v>
      </c>
      <c r="P4112">
        <v>0</v>
      </c>
      <c r="Q4112">
        <v>1</v>
      </c>
      <c r="R4112" t="s">
        <v>21</v>
      </c>
      <c r="S4112">
        <v>1</v>
      </c>
    </row>
    <row r="4113" spans="1:19" x14ac:dyDescent="0.3">
      <c r="A4113" s="1">
        <v>45017</v>
      </c>
      <c r="B4113" s="1">
        <v>45046</v>
      </c>
      <c r="C4113" t="s">
        <v>4144</v>
      </c>
      <c r="D4113" s="2">
        <v>45021.555061250001</v>
      </c>
      <c r="E4113">
        <v>0</v>
      </c>
      <c r="F4113">
        <v>0</v>
      </c>
      <c r="G4113">
        <v>0</v>
      </c>
      <c r="K4113">
        <v>9196497555</v>
      </c>
      <c r="L4113" t="s">
        <v>24</v>
      </c>
      <c r="P4113">
        <v>0</v>
      </c>
      <c r="Q4113">
        <v>1</v>
      </c>
      <c r="R4113" t="s">
        <v>21</v>
      </c>
      <c r="S4113">
        <v>1</v>
      </c>
    </row>
    <row r="4114" spans="1:19" x14ac:dyDescent="0.3">
      <c r="A4114" s="1">
        <v>45017</v>
      </c>
      <c r="B4114" s="1">
        <v>45046</v>
      </c>
      <c r="C4114" t="s">
        <v>4145</v>
      </c>
      <c r="D4114" s="2">
        <v>45041.399749733799</v>
      </c>
      <c r="E4114">
        <v>0</v>
      </c>
      <c r="F4114">
        <v>0</v>
      </c>
      <c r="G4114">
        <v>0</v>
      </c>
      <c r="K4114">
        <v>9052769578</v>
      </c>
      <c r="L4114" t="s">
        <v>20</v>
      </c>
      <c r="N4114" t="s">
        <v>47</v>
      </c>
      <c r="O4114" t="s">
        <v>48</v>
      </c>
      <c r="P4114">
        <v>1</v>
      </c>
      <c r="Q4114">
        <v>0</v>
      </c>
      <c r="R4114" t="s">
        <v>30</v>
      </c>
      <c r="S4114">
        <v>1</v>
      </c>
    </row>
    <row r="4115" spans="1:19" x14ac:dyDescent="0.3">
      <c r="A4115" s="1">
        <v>45017</v>
      </c>
      <c r="B4115" s="1">
        <v>45046</v>
      </c>
      <c r="C4115" t="s">
        <v>4146</v>
      </c>
      <c r="D4115" s="2">
        <v>45021.604654039351</v>
      </c>
      <c r="E4115">
        <v>0</v>
      </c>
      <c r="F4115">
        <v>0</v>
      </c>
      <c r="G4115">
        <v>0</v>
      </c>
      <c r="K4115">
        <v>9569683768</v>
      </c>
      <c r="L4115" t="s">
        <v>24</v>
      </c>
      <c r="P4115">
        <v>0</v>
      </c>
      <c r="Q4115">
        <v>1</v>
      </c>
      <c r="R4115" t="s">
        <v>21</v>
      </c>
      <c r="S4115">
        <v>1</v>
      </c>
    </row>
    <row r="4116" spans="1:19" x14ac:dyDescent="0.3">
      <c r="A4116" s="1">
        <v>45017</v>
      </c>
      <c r="B4116" s="1">
        <v>45046</v>
      </c>
      <c r="C4116" t="s">
        <v>4147</v>
      </c>
      <c r="D4116" s="2">
        <v>45028.625306701389</v>
      </c>
      <c r="E4116">
        <v>0</v>
      </c>
      <c r="F4116">
        <v>0</v>
      </c>
      <c r="G4116">
        <v>0</v>
      </c>
      <c r="K4116">
        <v>9493210608</v>
      </c>
      <c r="L4116" t="s">
        <v>24</v>
      </c>
      <c r="P4116">
        <v>0</v>
      </c>
      <c r="Q4116">
        <v>1</v>
      </c>
      <c r="R4116" t="s">
        <v>21</v>
      </c>
      <c r="S4116">
        <v>1</v>
      </c>
    </row>
    <row r="4117" spans="1:19" x14ac:dyDescent="0.3">
      <c r="A4117" s="1">
        <v>45017</v>
      </c>
      <c r="B4117" s="1">
        <v>45046</v>
      </c>
      <c r="C4117" t="s">
        <v>4148</v>
      </c>
      <c r="D4117" s="2">
        <v>45034.660544432867</v>
      </c>
      <c r="E4117">
        <v>0</v>
      </c>
      <c r="F4117">
        <v>0</v>
      </c>
      <c r="G4117">
        <v>0</v>
      </c>
      <c r="K4117">
        <v>9667820102</v>
      </c>
      <c r="L4117" t="s">
        <v>20</v>
      </c>
      <c r="P4117">
        <v>0</v>
      </c>
      <c r="Q4117">
        <v>1</v>
      </c>
      <c r="R4117" t="s">
        <v>21</v>
      </c>
      <c r="S4117">
        <v>1</v>
      </c>
    </row>
    <row r="4118" spans="1:19" x14ac:dyDescent="0.3">
      <c r="A4118" s="1">
        <v>45017</v>
      </c>
      <c r="B4118" s="1">
        <v>45046</v>
      </c>
      <c r="C4118" t="s">
        <v>4149</v>
      </c>
      <c r="D4118" s="2">
        <v>45033.338282951387</v>
      </c>
      <c r="E4118">
        <v>0</v>
      </c>
      <c r="F4118">
        <v>0</v>
      </c>
      <c r="G4118">
        <v>0</v>
      </c>
      <c r="K4118">
        <v>9177771278</v>
      </c>
      <c r="L4118" t="s">
        <v>20</v>
      </c>
      <c r="P4118">
        <v>0</v>
      </c>
      <c r="Q4118">
        <v>1</v>
      </c>
      <c r="R4118" t="s">
        <v>21</v>
      </c>
      <c r="S4118">
        <v>1</v>
      </c>
    </row>
    <row r="4119" spans="1:19" x14ac:dyDescent="0.3">
      <c r="A4119" s="1">
        <v>45017</v>
      </c>
      <c r="B4119" s="1">
        <v>45046</v>
      </c>
      <c r="C4119" t="s">
        <v>4150</v>
      </c>
      <c r="D4119" s="2">
        <v>45040.613346261576</v>
      </c>
      <c r="E4119">
        <v>0</v>
      </c>
      <c r="F4119">
        <v>0</v>
      </c>
      <c r="G4119">
        <v>0</v>
      </c>
      <c r="K4119">
        <v>9917626295</v>
      </c>
      <c r="L4119" t="s">
        <v>20</v>
      </c>
      <c r="P4119">
        <v>0</v>
      </c>
      <c r="Q4119">
        <v>1</v>
      </c>
      <c r="R4119" t="s">
        <v>21</v>
      </c>
      <c r="S4119">
        <v>1</v>
      </c>
    </row>
    <row r="4120" spans="1:19" x14ac:dyDescent="0.3">
      <c r="A4120" s="1">
        <v>45017</v>
      </c>
      <c r="B4120" s="1">
        <v>45046</v>
      </c>
      <c r="C4120" s="3" t="s">
        <v>4151</v>
      </c>
      <c r="D4120" s="2">
        <v>45029.361179131942</v>
      </c>
      <c r="E4120">
        <v>0</v>
      </c>
      <c r="F4120">
        <v>0</v>
      </c>
      <c r="G4120">
        <v>0</v>
      </c>
      <c r="K4120">
        <v>9611548583</v>
      </c>
      <c r="L4120" t="s">
        <v>24</v>
      </c>
      <c r="P4120">
        <v>0</v>
      </c>
      <c r="Q4120">
        <v>1</v>
      </c>
      <c r="R4120" t="s">
        <v>21</v>
      </c>
      <c r="S4120">
        <v>1</v>
      </c>
    </row>
    <row r="4121" spans="1:19" x14ac:dyDescent="0.3">
      <c r="A4121" s="1">
        <v>45017</v>
      </c>
      <c r="B4121" s="1">
        <v>45046</v>
      </c>
      <c r="C4121" t="s">
        <v>4152</v>
      </c>
      <c r="D4121" s="2">
        <v>45034.502067719906</v>
      </c>
      <c r="E4121">
        <v>0</v>
      </c>
      <c r="F4121">
        <v>0</v>
      </c>
      <c r="G4121">
        <v>0</v>
      </c>
      <c r="K4121">
        <v>9233772507</v>
      </c>
      <c r="L4121" t="s">
        <v>20</v>
      </c>
      <c r="P4121">
        <v>0</v>
      </c>
      <c r="Q4121">
        <v>1</v>
      </c>
      <c r="R4121" t="s">
        <v>21</v>
      </c>
      <c r="S4121">
        <v>1</v>
      </c>
    </row>
    <row r="4122" spans="1:19" x14ac:dyDescent="0.3">
      <c r="A4122" s="1">
        <v>45017</v>
      </c>
      <c r="B4122" s="1">
        <v>45046</v>
      </c>
      <c r="C4122" t="s">
        <v>4153</v>
      </c>
      <c r="D4122" s="2">
        <v>45040.351367048614</v>
      </c>
      <c r="E4122">
        <v>0</v>
      </c>
      <c r="F4122">
        <v>0</v>
      </c>
      <c r="G4122">
        <v>0</v>
      </c>
      <c r="K4122">
        <v>9567092199</v>
      </c>
      <c r="L4122" t="s">
        <v>20</v>
      </c>
      <c r="P4122">
        <v>0</v>
      </c>
      <c r="Q4122">
        <v>1</v>
      </c>
      <c r="R4122" t="s">
        <v>21</v>
      </c>
      <c r="S4122">
        <v>1</v>
      </c>
    </row>
    <row r="4123" spans="1:19" x14ac:dyDescent="0.3">
      <c r="A4123" s="1">
        <v>45017</v>
      </c>
      <c r="B4123" s="1">
        <v>45046</v>
      </c>
      <c r="C4123" t="s">
        <v>4154</v>
      </c>
      <c r="D4123" s="2">
        <v>45042.657040289349</v>
      </c>
      <c r="E4123">
        <v>0</v>
      </c>
      <c r="F4123">
        <v>0</v>
      </c>
      <c r="G4123">
        <v>0</v>
      </c>
      <c r="K4123">
        <v>9956386866</v>
      </c>
      <c r="L4123" t="s">
        <v>20</v>
      </c>
      <c r="P4123">
        <v>0</v>
      </c>
      <c r="Q4123">
        <v>1</v>
      </c>
      <c r="R4123" t="s">
        <v>21</v>
      </c>
      <c r="S4123">
        <v>1</v>
      </c>
    </row>
    <row r="4124" spans="1:19" x14ac:dyDescent="0.3">
      <c r="A4124" s="1">
        <v>45017</v>
      </c>
      <c r="B4124" s="1">
        <v>45046</v>
      </c>
      <c r="C4124" t="s">
        <v>4155</v>
      </c>
      <c r="D4124" s="2">
        <v>45035.685719189816</v>
      </c>
      <c r="E4124">
        <v>0</v>
      </c>
      <c r="F4124">
        <v>0</v>
      </c>
      <c r="G4124">
        <v>0</v>
      </c>
      <c r="K4124">
        <v>9357587491</v>
      </c>
      <c r="L4124" t="s">
        <v>20</v>
      </c>
      <c r="P4124">
        <v>0</v>
      </c>
      <c r="Q4124">
        <v>1</v>
      </c>
      <c r="R4124" t="s">
        <v>21</v>
      </c>
      <c r="S4124">
        <v>1</v>
      </c>
    </row>
    <row r="4125" spans="1:19" x14ac:dyDescent="0.3">
      <c r="A4125" s="1">
        <v>45017</v>
      </c>
      <c r="B4125" s="1">
        <v>45046</v>
      </c>
      <c r="C4125" t="s">
        <v>4156</v>
      </c>
      <c r="D4125" s="2">
        <v>45042.362376631943</v>
      </c>
      <c r="E4125">
        <v>0</v>
      </c>
      <c r="F4125">
        <v>0</v>
      </c>
      <c r="G4125">
        <v>0</v>
      </c>
      <c r="K4125">
        <v>9472405849</v>
      </c>
      <c r="L4125" t="s">
        <v>20</v>
      </c>
      <c r="P4125">
        <v>0</v>
      </c>
      <c r="Q4125">
        <v>1</v>
      </c>
      <c r="R4125" t="s">
        <v>21</v>
      </c>
      <c r="S4125">
        <v>1</v>
      </c>
    </row>
    <row r="4126" spans="1:19" x14ac:dyDescent="0.3">
      <c r="A4126" s="1">
        <v>45017</v>
      </c>
      <c r="B4126" s="1">
        <v>45046</v>
      </c>
      <c r="C4126" t="s">
        <v>4157</v>
      </c>
      <c r="D4126" s="2">
        <v>45026.454182997688</v>
      </c>
      <c r="E4126">
        <v>0</v>
      </c>
      <c r="F4126">
        <v>0</v>
      </c>
      <c r="G4126">
        <v>0</v>
      </c>
      <c r="K4126">
        <v>9109489695</v>
      </c>
      <c r="L4126" t="s">
        <v>24</v>
      </c>
      <c r="P4126">
        <v>0</v>
      </c>
      <c r="Q4126">
        <v>1</v>
      </c>
      <c r="R4126" t="s">
        <v>21</v>
      </c>
      <c r="S4126">
        <v>1</v>
      </c>
    </row>
    <row r="4127" spans="1:19" x14ac:dyDescent="0.3">
      <c r="A4127" s="1">
        <v>45017</v>
      </c>
      <c r="B4127" s="1">
        <v>45046</v>
      </c>
      <c r="C4127" t="s">
        <v>4158</v>
      </c>
      <c r="D4127" s="2">
        <v>45042.482495185184</v>
      </c>
      <c r="E4127">
        <v>0</v>
      </c>
      <c r="F4127">
        <v>0</v>
      </c>
      <c r="G4127">
        <v>0</v>
      </c>
      <c r="K4127">
        <v>9369571159</v>
      </c>
      <c r="L4127" t="s">
        <v>20</v>
      </c>
      <c r="P4127">
        <v>0</v>
      </c>
      <c r="Q4127">
        <v>1</v>
      </c>
      <c r="R4127" t="s">
        <v>21</v>
      </c>
      <c r="S4127">
        <v>1</v>
      </c>
    </row>
    <row r="4128" spans="1:19" x14ac:dyDescent="0.3">
      <c r="A4128" s="1">
        <v>45017</v>
      </c>
      <c r="B4128" s="1">
        <v>45046</v>
      </c>
      <c r="C4128" t="s">
        <v>4159</v>
      </c>
      <c r="D4128" s="2">
        <v>45040.676330752314</v>
      </c>
      <c r="E4128">
        <v>0</v>
      </c>
      <c r="F4128">
        <v>0</v>
      </c>
      <c r="G4128">
        <v>0</v>
      </c>
      <c r="K4128">
        <v>9171690968</v>
      </c>
      <c r="L4128" t="s">
        <v>20</v>
      </c>
      <c r="P4128">
        <v>0</v>
      </c>
      <c r="Q4128">
        <v>1</v>
      </c>
      <c r="R4128" t="s">
        <v>21</v>
      </c>
      <c r="S4128">
        <v>1</v>
      </c>
    </row>
    <row r="4129" spans="1:19" x14ac:dyDescent="0.3">
      <c r="A4129" s="1">
        <v>45017</v>
      </c>
      <c r="B4129" s="1">
        <v>45046</v>
      </c>
      <c r="C4129" t="s">
        <v>4160</v>
      </c>
      <c r="D4129" s="2">
        <v>45020.534226597221</v>
      </c>
      <c r="E4129">
        <v>0</v>
      </c>
      <c r="F4129">
        <v>0</v>
      </c>
      <c r="G4129">
        <v>0</v>
      </c>
      <c r="K4129">
        <v>9274030035</v>
      </c>
      <c r="L4129" t="s">
        <v>24</v>
      </c>
      <c r="P4129">
        <v>0</v>
      </c>
      <c r="Q4129">
        <v>1</v>
      </c>
      <c r="R4129" t="s">
        <v>21</v>
      </c>
      <c r="S4129">
        <v>1</v>
      </c>
    </row>
    <row r="4130" spans="1:19" x14ac:dyDescent="0.3">
      <c r="A4130" s="1">
        <v>45017</v>
      </c>
      <c r="B4130" s="1">
        <v>45046</v>
      </c>
      <c r="C4130" t="s">
        <v>4161</v>
      </c>
      <c r="D4130" s="2">
        <v>45022.601579074071</v>
      </c>
      <c r="E4130">
        <v>0</v>
      </c>
      <c r="F4130">
        <v>0</v>
      </c>
      <c r="G4130">
        <v>0</v>
      </c>
      <c r="K4130">
        <v>9352089061</v>
      </c>
      <c r="L4130" t="s">
        <v>24</v>
      </c>
      <c r="P4130">
        <v>0</v>
      </c>
      <c r="Q4130">
        <v>1</v>
      </c>
      <c r="R4130" t="s">
        <v>21</v>
      </c>
      <c r="S4130">
        <v>1</v>
      </c>
    </row>
    <row r="4131" spans="1:19" x14ac:dyDescent="0.3">
      <c r="A4131" s="1">
        <v>45017</v>
      </c>
      <c r="B4131" s="1">
        <v>45046</v>
      </c>
      <c r="C4131" t="s">
        <v>4162</v>
      </c>
      <c r="D4131" s="2">
        <v>45027.55359314815</v>
      </c>
      <c r="E4131">
        <v>0</v>
      </c>
      <c r="F4131">
        <v>0</v>
      </c>
      <c r="G4131">
        <v>0</v>
      </c>
      <c r="K4131">
        <v>9950904762</v>
      </c>
      <c r="L4131" t="s">
        <v>24</v>
      </c>
      <c r="P4131">
        <v>0</v>
      </c>
      <c r="Q4131">
        <v>1</v>
      </c>
      <c r="R4131" t="s">
        <v>21</v>
      </c>
      <c r="S4131">
        <v>1</v>
      </c>
    </row>
    <row r="4132" spans="1:19" x14ac:dyDescent="0.3">
      <c r="A4132" s="1">
        <v>45017</v>
      </c>
      <c r="B4132" s="1">
        <v>45046</v>
      </c>
      <c r="C4132" t="s">
        <v>4163</v>
      </c>
      <c r="D4132" s="2">
        <v>45021.619215925923</v>
      </c>
      <c r="E4132">
        <v>0</v>
      </c>
      <c r="F4132">
        <v>0</v>
      </c>
      <c r="G4132">
        <v>0</v>
      </c>
      <c r="K4132">
        <v>9654135870</v>
      </c>
      <c r="L4132" t="s">
        <v>24</v>
      </c>
      <c r="P4132">
        <v>0</v>
      </c>
      <c r="Q4132">
        <v>1</v>
      </c>
      <c r="R4132" t="s">
        <v>21</v>
      </c>
      <c r="S4132">
        <v>1</v>
      </c>
    </row>
    <row r="4133" spans="1:19" x14ac:dyDescent="0.3">
      <c r="A4133" s="1">
        <v>45017</v>
      </c>
      <c r="B4133" s="1">
        <v>45046</v>
      </c>
      <c r="C4133" t="s">
        <v>4164</v>
      </c>
      <c r="D4133" s="2">
        <v>45019.677268726853</v>
      </c>
      <c r="E4133">
        <v>0</v>
      </c>
      <c r="F4133">
        <v>0</v>
      </c>
      <c r="G4133">
        <v>0</v>
      </c>
      <c r="K4133">
        <v>9567656780</v>
      </c>
      <c r="L4133" t="s">
        <v>24</v>
      </c>
      <c r="P4133">
        <v>0</v>
      </c>
      <c r="Q4133">
        <v>1</v>
      </c>
      <c r="R4133" t="s">
        <v>21</v>
      </c>
      <c r="S4133">
        <v>1</v>
      </c>
    </row>
    <row r="4134" spans="1:19" x14ac:dyDescent="0.3">
      <c r="A4134" s="1">
        <v>45017</v>
      </c>
      <c r="B4134" s="1">
        <v>45046</v>
      </c>
      <c r="C4134" t="s">
        <v>4165</v>
      </c>
      <c r="D4134" s="2">
        <v>45034.639674965278</v>
      </c>
      <c r="E4134">
        <v>0</v>
      </c>
      <c r="F4134">
        <v>0</v>
      </c>
      <c r="G4134">
        <v>0</v>
      </c>
      <c r="K4134">
        <v>9273807801</v>
      </c>
      <c r="L4134" t="s">
        <v>20</v>
      </c>
      <c r="P4134">
        <v>0</v>
      </c>
      <c r="Q4134">
        <v>1</v>
      </c>
      <c r="R4134" t="s">
        <v>21</v>
      </c>
      <c r="S4134">
        <v>1</v>
      </c>
    </row>
    <row r="4135" spans="1:19" x14ac:dyDescent="0.3">
      <c r="A4135" s="1">
        <v>45017</v>
      </c>
      <c r="B4135" s="1">
        <v>45046</v>
      </c>
      <c r="C4135" t="s">
        <v>4166</v>
      </c>
      <c r="D4135" s="2">
        <v>45022.393159988424</v>
      </c>
      <c r="E4135">
        <v>1</v>
      </c>
      <c r="F4135">
        <v>1</v>
      </c>
      <c r="G4135">
        <v>0</v>
      </c>
      <c r="H4135">
        <v>9754192097</v>
      </c>
      <c r="I4135">
        <v>9754192097</v>
      </c>
      <c r="K4135">
        <v>9754192097</v>
      </c>
      <c r="L4135" t="s">
        <v>24</v>
      </c>
      <c r="M4135" t="s">
        <v>27</v>
      </c>
      <c r="N4135" t="s">
        <v>28</v>
      </c>
      <c r="O4135" t="s">
        <v>29</v>
      </c>
      <c r="P4135">
        <v>1</v>
      </c>
      <c r="Q4135">
        <v>0</v>
      </c>
      <c r="R4135" t="s">
        <v>30</v>
      </c>
      <c r="S4135">
        <v>1</v>
      </c>
    </row>
    <row r="4136" spans="1:19" x14ac:dyDescent="0.3">
      <c r="A4136" s="1">
        <v>45017</v>
      </c>
      <c r="B4136" s="1">
        <v>45046</v>
      </c>
      <c r="C4136" t="s">
        <v>4167</v>
      </c>
      <c r="D4136" s="2">
        <v>45033.555097129632</v>
      </c>
      <c r="E4136">
        <v>0</v>
      </c>
      <c r="F4136">
        <v>0</v>
      </c>
      <c r="G4136">
        <v>0</v>
      </c>
      <c r="K4136">
        <v>9157606967</v>
      </c>
      <c r="L4136" t="s">
        <v>20</v>
      </c>
      <c r="M4136" t="s">
        <v>27</v>
      </c>
      <c r="N4136" t="s">
        <v>28</v>
      </c>
      <c r="O4136" t="s">
        <v>29</v>
      </c>
      <c r="P4136">
        <v>1</v>
      </c>
      <c r="Q4136">
        <v>0</v>
      </c>
      <c r="R4136" t="s">
        <v>30</v>
      </c>
      <c r="S4136">
        <v>1</v>
      </c>
    </row>
    <row r="4137" spans="1:19" x14ac:dyDescent="0.3">
      <c r="A4137" s="1">
        <v>45017</v>
      </c>
      <c r="B4137" s="1">
        <v>45046</v>
      </c>
      <c r="C4137" t="s">
        <v>4168</v>
      </c>
      <c r="D4137" s="2">
        <v>45027.395891342596</v>
      </c>
      <c r="E4137">
        <v>1</v>
      </c>
      <c r="F4137">
        <v>1</v>
      </c>
      <c r="G4137">
        <v>0</v>
      </c>
      <c r="H4137">
        <v>9389180123</v>
      </c>
      <c r="I4137">
        <v>9389180123</v>
      </c>
      <c r="K4137">
        <v>9389180123</v>
      </c>
      <c r="L4137" t="s">
        <v>24</v>
      </c>
      <c r="N4137" t="s">
        <v>47</v>
      </c>
      <c r="O4137" t="s">
        <v>48</v>
      </c>
      <c r="P4137">
        <v>1</v>
      </c>
      <c r="Q4137">
        <v>0</v>
      </c>
      <c r="R4137" t="s">
        <v>30</v>
      </c>
      <c r="S4137">
        <v>1</v>
      </c>
    </row>
    <row r="4138" spans="1:19" x14ac:dyDescent="0.3">
      <c r="A4138" s="1">
        <v>45017</v>
      </c>
      <c r="B4138" s="1">
        <v>45046</v>
      </c>
      <c r="C4138" t="s">
        <v>4169</v>
      </c>
      <c r="D4138" s="2">
        <v>45034.563311284721</v>
      </c>
      <c r="E4138">
        <v>0</v>
      </c>
      <c r="F4138">
        <v>0</v>
      </c>
      <c r="G4138">
        <v>0</v>
      </c>
      <c r="K4138">
        <v>9665665135</v>
      </c>
      <c r="L4138" t="s">
        <v>20</v>
      </c>
      <c r="N4138" t="s">
        <v>47</v>
      </c>
      <c r="O4138" t="s">
        <v>48</v>
      </c>
      <c r="P4138">
        <v>1</v>
      </c>
      <c r="Q4138">
        <v>0</v>
      </c>
      <c r="R4138" t="s">
        <v>30</v>
      </c>
      <c r="S4138">
        <v>1</v>
      </c>
    </row>
    <row r="4139" spans="1:19" x14ac:dyDescent="0.3">
      <c r="A4139" s="1">
        <v>45017</v>
      </c>
      <c r="B4139" s="1">
        <v>45046</v>
      </c>
      <c r="C4139" t="s">
        <v>4170</v>
      </c>
      <c r="D4139" s="2">
        <v>45037.449064942128</v>
      </c>
      <c r="E4139">
        <v>0</v>
      </c>
      <c r="F4139">
        <v>0</v>
      </c>
      <c r="G4139">
        <v>0</v>
      </c>
      <c r="K4139">
        <v>9274905877</v>
      </c>
      <c r="L4139" t="s">
        <v>20</v>
      </c>
      <c r="P4139">
        <v>0</v>
      </c>
      <c r="Q4139">
        <v>1</v>
      </c>
      <c r="R4139" t="s">
        <v>21</v>
      </c>
      <c r="S4139">
        <v>1</v>
      </c>
    </row>
    <row r="4140" spans="1:19" x14ac:dyDescent="0.3">
      <c r="A4140" s="1">
        <v>45017</v>
      </c>
      <c r="B4140" s="1">
        <v>45046</v>
      </c>
      <c r="C4140" t="s">
        <v>4171</v>
      </c>
      <c r="D4140" s="2">
        <v>45026.70334792824</v>
      </c>
      <c r="E4140">
        <v>1</v>
      </c>
      <c r="F4140">
        <v>1</v>
      </c>
      <c r="G4140">
        <v>0</v>
      </c>
      <c r="H4140">
        <v>9777461854</v>
      </c>
      <c r="I4140">
        <v>9777461854</v>
      </c>
      <c r="K4140">
        <v>9777461854</v>
      </c>
      <c r="L4140" t="s">
        <v>24</v>
      </c>
      <c r="M4140" t="s">
        <v>27</v>
      </c>
      <c r="N4140" t="s">
        <v>28</v>
      </c>
      <c r="O4140" t="s">
        <v>29</v>
      </c>
      <c r="P4140">
        <v>1</v>
      </c>
      <c r="Q4140">
        <v>0</v>
      </c>
      <c r="R4140" t="s">
        <v>30</v>
      </c>
      <c r="S4140">
        <v>1</v>
      </c>
    </row>
    <row r="4141" spans="1:19" x14ac:dyDescent="0.3">
      <c r="A4141" s="1">
        <v>45017</v>
      </c>
      <c r="B4141" s="1">
        <v>45046</v>
      </c>
      <c r="C4141" t="s">
        <v>4172</v>
      </c>
      <c r="D4141" s="2">
        <v>45021.370874641201</v>
      </c>
      <c r="E4141">
        <v>0</v>
      </c>
      <c r="F4141">
        <v>0</v>
      </c>
      <c r="G4141">
        <v>0</v>
      </c>
      <c r="K4141">
        <v>9632853640</v>
      </c>
      <c r="L4141" t="s">
        <v>24</v>
      </c>
      <c r="P4141">
        <v>0</v>
      </c>
      <c r="Q4141">
        <v>1</v>
      </c>
      <c r="R4141" t="s">
        <v>21</v>
      </c>
      <c r="S4141">
        <v>1</v>
      </c>
    </row>
    <row r="4142" spans="1:19" x14ac:dyDescent="0.3">
      <c r="A4142" s="1">
        <v>45017</v>
      </c>
      <c r="B4142" s="1">
        <v>45046</v>
      </c>
      <c r="C4142" t="s">
        <v>4173</v>
      </c>
      <c r="D4142" s="2">
        <v>45040.59924653935</v>
      </c>
      <c r="E4142">
        <v>0</v>
      </c>
      <c r="F4142">
        <v>0</v>
      </c>
      <c r="G4142">
        <v>0</v>
      </c>
      <c r="K4142">
        <v>9171521435</v>
      </c>
      <c r="L4142" t="s">
        <v>20</v>
      </c>
      <c r="P4142">
        <v>0</v>
      </c>
      <c r="Q4142">
        <v>1</v>
      </c>
      <c r="R4142" t="s">
        <v>21</v>
      </c>
      <c r="S4142">
        <v>1</v>
      </c>
    </row>
    <row r="4143" spans="1:19" x14ac:dyDescent="0.3">
      <c r="A4143" s="1">
        <v>45017</v>
      </c>
      <c r="B4143" s="1">
        <v>45046</v>
      </c>
      <c r="C4143" t="s">
        <v>4174</v>
      </c>
      <c r="D4143" s="2">
        <v>45027.480289004627</v>
      </c>
      <c r="E4143">
        <v>0</v>
      </c>
      <c r="F4143">
        <v>0</v>
      </c>
      <c r="G4143">
        <v>0</v>
      </c>
      <c r="K4143">
        <v>9062195872</v>
      </c>
      <c r="L4143" t="s">
        <v>24</v>
      </c>
      <c r="P4143">
        <v>0</v>
      </c>
      <c r="Q4143">
        <v>1</v>
      </c>
      <c r="R4143" t="s">
        <v>21</v>
      </c>
      <c r="S4143">
        <v>1</v>
      </c>
    </row>
    <row r="4144" spans="1:19" x14ac:dyDescent="0.3">
      <c r="A4144" s="1">
        <v>45017</v>
      </c>
      <c r="B4144" s="1">
        <v>45046</v>
      </c>
      <c r="C4144" t="s">
        <v>4175</v>
      </c>
      <c r="D4144" s="2">
        <v>45020.599168506946</v>
      </c>
      <c r="E4144">
        <v>0</v>
      </c>
      <c r="F4144">
        <v>0</v>
      </c>
      <c r="G4144">
        <v>0</v>
      </c>
      <c r="K4144">
        <v>9691696423</v>
      </c>
      <c r="L4144" t="s">
        <v>24</v>
      </c>
      <c r="P4144">
        <v>0</v>
      </c>
      <c r="Q4144">
        <v>1</v>
      </c>
      <c r="R4144" t="s">
        <v>21</v>
      </c>
      <c r="S4144">
        <v>1</v>
      </c>
    </row>
    <row r="4145" spans="1:19" x14ac:dyDescent="0.3">
      <c r="A4145" s="1">
        <v>45017</v>
      </c>
      <c r="B4145" s="1">
        <v>45046</v>
      </c>
      <c r="C4145" t="s">
        <v>4176</v>
      </c>
      <c r="D4145" s="2">
        <v>45042.401099976851</v>
      </c>
      <c r="E4145">
        <v>0</v>
      </c>
      <c r="F4145">
        <v>0</v>
      </c>
      <c r="G4145">
        <v>0</v>
      </c>
      <c r="K4145">
        <v>9469905793</v>
      </c>
      <c r="L4145" t="s">
        <v>20</v>
      </c>
      <c r="P4145">
        <v>0</v>
      </c>
      <c r="Q4145">
        <v>1</v>
      </c>
      <c r="R4145" t="s">
        <v>21</v>
      </c>
      <c r="S4145">
        <v>1</v>
      </c>
    </row>
    <row r="4146" spans="1:19" x14ac:dyDescent="0.3">
      <c r="A4146" s="1">
        <v>45017</v>
      </c>
      <c r="B4146" s="1">
        <v>45046</v>
      </c>
      <c r="C4146" s="3" t="s">
        <v>4177</v>
      </c>
      <c r="D4146" s="2">
        <v>45030.610690636575</v>
      </c>
      <c r="E4146">
        <v>0</v>
      </c>
      <c r="F4146">
        <v>0</v>
      </c>
      <c r="G4146">
        <v>0</v>
      </c>
      <c r="K4146">
        <v>9451450899</v>
      </c>
      <c r="L4146" t="s">
        <v>20</v>
      </c>
      <c r="P4146">
        <v>0</v>
      </c>
      <c r="Q4146">
        <v>1</v>
      </c>
      <c r="R4146" t="s">
        <v>21</v>
      </c>
      <c r="S4146">
        <v>1</v>
      </c>
    </row>
    <row r="4147" spans="1:19" x14ac:dyDescent="0.3">
      <c r="A4147" s="1">
        <v>45017</v>
      </c>
      <c r="B4147" s="1">
        <v>45046</v>
      </c>
      <c r="C4147" t="s">
        <v>4178</v>
      </c>
      <c r="D4147" s="2">
        <v>45027.571104953706</v>
      </c>
      <c r="E4147">
        <v>0</v>
      </c>
      <c r="F4147">
        <v>0</v>
      </c>
      <c r="G4147">
        <v>0</v>
      </c>
      <c r="K4147">
        <v>9275226923</v>
      </c>
      <c r="L4147" t="s">
        <v>24</v>
      </c>
      <c r="P4147">
        <v>0</v>
      </c>
      <c r="Q4147">
        <v>1</v>
      </c>
      <c r="R4147" t="s">
        <v>21</v>
      </c>
      <c r="S4147">
        <v>1</v>
      </c>
    </row>
    <row r="4148" spans="1:19" x14ac:dyDescent="0.3">
      <c r="A4148" s="1">
        <v>45017</v>
      </c>
      <c r="B4148" s="1">
        <v>45046</v>
      </c>
      <c r="C4148" t="s">
        <v>4179</v>
      </c>
      <c r="D4148" s="2">
        <v>45027.497477777775</v>
      </c>
      <c r="E4148">
        <v>1</v>
      </c>
      <c r="F4148">
        <v>1</v>
      </c>
      <c r="G4148">
        <v>0</v>
      </c>
      <c r="H4148">
        <v>9694779197</v>
      </c>
      <c r="I4148">
        <v>9694779197</v>
      </c>
      <c r="K4148">
        <v>9694779197</v>
      </c>
      <c r="L4148" t="s">
        <v>24</v>
      </c>
      <c r="M4148" t="s">
        <v>27</v>
      </c>
      <c r="N4148" t="s">
        <v>28</v>
      </c>
      <c r="O4148" t="s">
        <v>29</v>
      </c>
      <c r="P4148">
        <v>1</v>
      </c>
      <c r="Q4148">
        <v>0</v>
      </c>
      <c r="R4148" t="s">
        <v>30</v>
      </c>
      <c r="S4148">
        <v>1</v>
      </c>
    </row>
    <row r="4149" spans="1:19" x14ac:dyDescent="0.3">
      <c r="A4149" s="1">
        <v>45017</v>
      </c>
      <c r="B4149" s="1">
        <v>45046</v>
      </c>
      <c r="C4149" t="s">
        <v>4180</v>
      </c>
      <c r="D4149" s="2">
        <v>45028.481684270831</v>
      </c>
      <c r="E4149">
        <v>0</v>
      </c>
      <c r="F4149">
        <v>0</v>
      </c>
      <c r="G4149">
        <v>0</v>
      </c>
      <c r="K4149">
        <v>9978022527</v>
      </c>
      <c r="L4149" t="s">
        <v>24</v>
      </c>
      <c r="P4149">
        <v>0</v>
      </c>
      <c r="Q4149">
        <v>1</v>
      </c>
      <c r="R4149" t="s">
        <v>21</v>
      </c>
      <c r="S4149">
        <v>1</v>
      </c>
    </row>
    <row r="4150" spans="1:19" x14ac:dyDescent="0.3">
      <c r="A4150" s="1">
        <v>45017</v>
      </c>
      <c r="B4150" s="1">
        <v>45046</v>
      </c>
      <c r="C4150" t="s">
        <v>4181</v>
      </c>
      <c r="D4150" s="2">
        <v>45042.489190787041</v>
      </c>
      <c r="E4150">
        <v>0</v>
      </c>
      <c r="F4150">
        <v>0</v>
      </c>
      <c r="G4150">
        <v>0</v>
      </c>
      <c r="K4150">
        <v>9774420238</v>
      </c>
      <c r="L4150" t="s">
        <v>20</v>
      </c>
      <c r="P4150">
        <v>0</v>
      </c>
      <c r="Q4150">
        <v>1</v>
      </c>
      <c r="R4150" t="s">
        <v>21</v>
      </c>
      <c r="S4150">
        <v>1</v>
      </c>
    </row>
    <row r="4151" spans="1:19" x14ac:dyDescent="0.3">
      <c r="A4151" s="1">
        <v>45017</v>
      </c>
      <c r="B4151" s="1">
        <v>45046</v>
      </c>
      <c r="C4151" t="s">
        <v>4182</v>
      </c>
      <c r="D4151" s="2">
        <v>45028.618478206015</v>
      </c>
      <c r="E4151">
        <v>0</v>
      </c>
      <c r="F4151">
        <v>0</v>
      </c>
      <c r="G4151">
        <v>0</v>
      </c>
      <c r="K4151">
        <v>9662306482</v>
      </c>
      <c r="L4151" t="s">
        <v>24</v>
      </c>
      <c r="P4151">
        <v>0</v>
      </c>
      <c r="Q4151">
        <v>1</v>
      </c>
      <c r="R4151" t="s">
        <v>21</v>
      </c>
      <c r="S4151">
        <v>1</v>
      </c>
    </row>
    <row r="4152" spans="1:19" x14ac:dyDescent="0.3">
      <c r="A4152" s="1">
        <v>45017</v>
      </c>
      <c r="B4152" s="1">
        <v>45046</v>
      </c>
      <c r="C4152" t="s">
        <v>4183</v>
      </c>
      <c r="D4152" s="2">
        <v>45022.664080740738</v>
      </c>
      <c r="E4152">
        <v>0</v>
      </c>
      <c r="F4152">
        <v>0</v>
      </c>
      <c r="G4152">
        <v>0</v>
      </c>
      <c r="K4152">
        <v>9755154436</v>
      </c>
      <c r="L4152" t="s">
        <v>24</v>
      </c>
      <c r="P4152">
        <v>0</v>
      </c>
      <c r="Q4152">
        <v>1</v>
      </c>
      <c r="R4152" t="s">
        <v>21</v>
      </c>
      <c r="S4152">
        <v>1</v>
      </c>
    </row>
    <row r="4153" spans="1:19" x14ac:dyDescent="0.3">
      <c r="A4153" s="1">
        <v>45017</v>
      </c>
      <c r="B4153" s="1">
        <v>45046</v>
      </c>
      <c r="C4153" t="s">
        <v>4184</v>
      </c>
      <c r="D4153" s="2">
        <v>45019.516985023147</v>
      </c>
      <c r="E4153">
        <v>0</v>
      </c>
      <c r="F4153">
        <v>0</v>
      </c>
      <c r="G4153">
        <v>0</v>
      </c>
      <c r="K4153">
        <v>9859237662</v>
      </c>
      <c r="L4153" t="s">
        <v>24</v>
      </c>
      <c r="P4153">
        <v>0</v>
      </c>
      <c r="Q4153">
        <v>1</v>
      </c>
      <c r="R4153" t="s">
        <v>21</v>
      </c>
      <c r="S4153">
        <v>1</v>
      </c>
    </row>
    <row r="4154" spans="1:19" x14ac:dyDescent="0.3">
      <c r="A4154" s="1">
        <v>45017</v>
      </c>
      <c r="B4154" s="1">
        <v>45046</v>
      </c>
      <c r="C4154" s="3" t="s">
        <v>4185</v>
      </c>
      <c r="D4154" s="2">
        <v>45044.423644374998</v>
      </c>
      <c r="E4154">
        <v>0</v>
      </c>
      <c r="F4154">
        <v>0</v>
      </c>
      <c r="G4154">
        <v>0</v>
      </c>
      <c r="K4154">
        <v>9071556372</v>
      </c>
      <c r="L4154" t="s">
        <v>20</v>
      </c>
      <c r="M4154" t="s">
        <v>27</v>
      </c>
      <c r="N4154" t="s">
        <v>28</v>
      </c>
      <c r="O4154" t="s">
        <v>29</v>
      </c>
      <c r="P4154">
        <v>1</v>
      </c>
      <c r="Q4154">
        <v>0</v>
      </c>
      <c r="R4154" t="s">
        <v>30</v>
      </c>
      <c r="S4154">
        <v>1</v>
      </c>
    </row>
    <row r="4155" spans="1:19" x14ac:dyDescent="0.3">
      <c r="A4155" s="1">
        <v>45017</v>
      </c>
      <c r="B4155" s="1">
        <v>45046</v>
      </c>
      <c r="C4155" t="s">
        <v>4186</v>
      </c>
      <c r="D4155" s="2">
        <v>45027.598895543983</v>
      </c>
      <c r="E4155">
        <v>0</v>
      </c>
      <c r="F4155">
        <v>0</v>
      </c>
      <c r="G4155">
        <v>0</v>
      </c>
      <c r="K4155">
        <v>9761488855</v>
      </c>
      <c r="L4155" t="s">
        <v>24</v>
      </c>
      <c r="P4155">
        <v>0</v>
      </c>
      <c r="Q4155">
        <v>1</v>
      </c>
      <c r="R4155" t="s">
        <v>21</v>
      </c>
      <c r="S4155">
        <v>1</v>
      </c>
    </row>
    <row r="4156" spans="1:19" x14ac:dyDescent="0.3">
      <c r="A4156" s="1">
        <v>45017</v>
      </c>
      <c r="B4156" s="1">
        <v>45046</v>
      </c>
      <c r="C4156" t="s">
        <v>4187</v>
      </c>
      <c r="D4156" s="2">
        <v>45030.698879236108</v>
      </c>
      <c r="E4156">
        <v>0</v>
      </c>
      <c r="F4156">
        <v>0</v>
      </c>
      <c r="G4156">
        <v>0</v>
      </c>
      <c r="K4156">
        <v>9351930830</v>
      </c>
      <c r="L4156" t="s">
        <v>20</v>
      </c>
      <c r="P4156">
        <v>0</v>
      </c>
      <c r="Q4156">
        <v>1</v>
      </c>
      <c r="R4156" t="s">
        <v>21</v>
      </c>
      <c r="S4156">
        <v>1</v>
      </c>
    </row>
    <row r="4157" spans="1:19" x14ac:dyDescent="0.3">
      <c r="A4157" s="1">
        <v>45017</v>
      </c>
      <c r="B4157" s="1">
        <v>45046</v>
      </c>
      <c r="C4157" t="s">
        <v>4188</v>
      </c>
      <c r="D4157" s="2">
        <v>45027.387805150465</v>
      </c>
      <c r="E4157">
        <v>0</v>
      </c>
      <c r="F4157">
        <v>0</v>
      </c>
      <c r="G4157">
        <v>0</v>
      </c>
      <c r="K4157">
        <v>9511568268</v>
      </c>
      <c r="L4157" t="s">
        <v>24</v>
      </c>
      <c r="P4157">
        <v>0</v>
      </c>
      <c r="Q4157">
        <v>1</v>
      </c>
      <c r="R4157" t="s">
        <v>21</v>
      </c>
      <c r="S4157">
        <v>1</v>
      </c>
    </row>
    <row r="4158" spans="1:19" x14ac:dyDescent="0.3">
      <c r="A4158" s="1">
        <v>45017</v>
      </c>
      <c r="B4158" s="1">
        <v>45046</v>
      </c>
      <c r="C4158" t="s">
        <v>4189</v>
      </c>
      <c r="D4158" s="2">
        <v>45042.702134131941</v>
      </c>
      <c r="E4158">
        <v>0</v>
      </c>
      <c r="F4158">
        <v>0</v>
      </c>
      <c r="G4158">
        <v>0</v>
      </c>
      <c r="K4158">
        <v>9556540354</v>
      </c>
      <c r="L4158" t="s">
        <v>20</v>
      </c>
      <c r="P4158">
        <v>0</v>
      </c>
      <c r="Q4158">
        <v>1</v>
      </c>
      <c r="R4158" t="s">
        <v>21</v>
      </c>
      <c r="S4158">
        <v>1</v>
      </c>
    </row>
    <row r="4159" spans="1:19" x14ac:dyDescent="0.3">
      <c r="A4159" s="1">
        <v>45017</v>
      </c>
      <c r="B4159" s="1">
        <v>45046</v>
      </c>
      <c r="C4159" t="s">
        <v>4190</v>
      </c>
      <c r="D4159" s="2">
        <v>45040.364068263887</v>
      </c>
      <c r="E4159">
        <v>0</v>
      </c>
      <c r="F4159">
        <v>0</v>
      </c>
      <c r="G4159">
        <v>0</v>
      </c>
      <c r="K4159">
        <v>9951212668</v>
      </c>
      <c r="L4159" t="s">
        <v>20</v>
      </c>
      <c r="P4159">
        <v>0</v>
      </c>
      <c r="Q4159">
        <v>1</v>
      </c>
      <c r="R4159" t="s">
        <v>21</v>
      </c>
      <c r="S4159">
        <v>1</v>
      </c>
    </row>
    <row r="4160" spans="1:19" x14ac:dyDescent="0.3">
      <c r="A4160" s="1">
        <v>45017</v>
      </c>
      <c r="B4160" s="1">
        <v>45046</v>
      </c>
      <c r="C4160" t="s">
        <v>4191</v>
      </c>
      <c r="D4160" s="2">
        <v>45027.594961631941</v>
      </c>
      <c r="E4160">
        <v>0</v>
      </c>
      <c r="F4160">
        <v>0</v>
      </c>
      <c r="G4160">
        <v>0</v>
      </c>
      <c r="K4160">
        <v>9752280019</v>
      </c>
      <c r="L4160" t="s">
        <v>24</v>
      </c>
      <c r="P4160">
        <v>0</v>
      </c>
      <c r="Q4160">
        <v>1</v>
      </c>
      <c r="R4160" t="s">
        <v>21</v>
      </c>
      <c r="S4160">
        <v>1</v>
      </c>
    </row>
    <row r="4161" spans="1:19" x14ac:dyDescent="0.3">
      <c r="A4161" s="1">
        <v>45017</v>
      </c>
      <c r="B4161" s="1">
        <v>45046</v>
      </c>
      <c r="C4161" t="s">
        <v>4192</v>
      </c>
      <c r="D4161" s="2">
        <v>45034.665242291667</v>
      </c>
      <c r="E4161">
        <v>0</v>
      </c>
      <c r="F4161">
        <v>0</v>
      </c>
      <c r="G4161">
        <v>0</v>
      </c>
      <c r="K4161">
        <v>9176035413</v>
      </c>
      <c r="L4161" t="s">
        <v>20</v>
      </c>
      <c r="M4161" t="s">
        <v>37</v>
      </c>
      <c r="N4161" t="s">
        <v>38</v>
      </c>
      <c r="O4161" t="s">
        <v>39</v>
      </c>
      <c r="P4161">
        <v>1</v>
      </c>
      <c r="Q4161">
        <v>0</v>
      </c>
      <c r="R4161" t="s">
        <v>30</v>
      </c>
      <c r="S4161">
        <v>1</v>
      </c>
    </row>
    <row r="4162" spans="1:19" x14ac:dyDescent="0.3">
      <c r="A4162" s="1">
        <v>45017</v>
      </c>
      <c r="B4162" s="1">
        <v>45046</v>
      </c>
      <c r="C4162" s="3" t="s">
        <v>4193</v>
      </c>
      <c r="D4162" s="2">
        <v>45020.648769548614</v>
      </c>
      <c r="E4162">
        <v>0</v>
      </c>
      <c r="F4162">
        <v>0</v>
      </c>
      <c r="G4162">
        <v>0</v>
      </c>
      <c r="K4162">
        <v>9175154689</v>
      </c>
      <c r="L4162" t="s">
        <v>24</v>
      </c>
      <c r="P4162">
        <v>0</v>
      </c>
      <c r="Q4162">
        <v>1</v>
      </c>
      <c r="R4162" t="s">
        <v>21</v>
      </c>
      <c r="S4162">
        <v>1</v>
      </c>
    </row>
    <row r="4163" spans="1:19" x14ac:dyDescent="0.3">
      <c r="A4163" s="1">
        <v>45017</v>
      </c>
      <c r="B4163" s="1">
        <v>45046</v>
      </c>
      <c r="C4163" t="s">
        <v>4194</v>
      </c>
      <c r="D4163" s="2">
        <v>45042.375192997686</v>
      </c>
      <c r="E4163">
        <v>0</v>
      </c>
      <c r="F4163">
        <v>0</v>
      </c>
      <c r="G4163">
        <v>0</v>
      </c>
      <c r="K4163">
        <v>9176883076</v>
      </c>
      <c r="L4163" t="s">
        <v>20</v>
      </c>
      <c r="M4163" t="s">
        <v>27</v>
      </c>
      <c r="N4163" t="s">
        <v>28</v>
      </c>
      <c r="O4163" t="s">
        <v>29</v>
      </c>
      <c r="P4163">
        <v>1</v>
      </c>
      <c r="Q4163">
        <v>0</v>
      </c>
      <c r="R4163" t="s">
        <v>30</v>
      </c>
      <c r="S4163">
        <v>1</v>
      </c>
    </row>
    <row r="4164" spans="1:19" x14ac:dyDescent="0.3">
      <c r="A4164" s="1">
        <v>45017</v>
      </c>
      <c r="B4164" s="1">
        <v>45046</v>
      </c>
      <c r="C4164" t="s">
        <v>4195</v>
      </c>
      <c r="D4164" s="2">
        <v>45027.624043923613</v>
      </c>
      <c r="E4164">
        <v>0</v>
      </c>
      <c r="F4164">
        <v>0</v>
      </c>
      <c r="G4164">
        <v>0</v>
      </c>
      <c r="K4164">
        <v>9458955541</v>
      </c>
      <c r="L4164" t="s">
        <v>24</v>
      </c>
      <c r="P4164">
        <v>0</v>
      </c>
      <c r="Q4164">
        <v>1</v>
      </c>
      <c r="R4164" t="s">
        <v>21</v>
      </c>
      <c r="S4164">
        <v>1</v>
      </c>
    </row>
    <row r="4165" spans="1:19" x14ac:dyDescent="0.3">
      <c r="A4165" s="1">
        <v>45017</v>
      </c>
      <c r="B4165" s="1">
        <v>45046</v>
      </c>
      <c r="C4165" t="s">
        <v>4196</v>
      </c>
      <c r="D4165" s="2">
        <v>45026.381155370371</v>
      </c>
      <c r="E4165">
        <v>0</v>
      </c>
      <c r="F4165">
        <v>0</v>
      </c>
      <c r="G4165">
        <v>0</v>
      </c>
      <c r="K4165">
        <v>9156995681</v>
      </c>
      <c r="L4165" t="s">
        <v>24</v>
      </c>
      <c r="P4165">
        <v>0</v>
      </c>
      <c r="Q4165">
        <v>1</v>
      </c>
      <c r="R4165" t="s">
        <v>21</v>
      </c>
      <c r="S4165">
        <v>1</v>
      </c>
    </row>
    <row r="4166" spans="1:19" x14ac:dyDescent="0.3">
      <c r="A4166" s="1">
        <v>45017</v>
      </c>
      <c r="B4166" s="1">
        <v>45046</v>
      </c>
      <c r="C4166" t="s">
        <v>4197</v>
      </c>
      <c r="D4166" s="2">
        <v>45041.450144895833</v>
      </c>
      <c r="E4166">
        <v>0</v>
      </c>
      <c r="F4166">
        <v>0</v>
      </c>
      <c r="G4166">
        <v>0</v>
      </c>
      <c r="K4166">
        <v>9919526462</v>
      </c>
      <c r="L4166" t="s">
        <v>20</v>
      </c>
      <c r="P4166">
        <v>0</v>
      </c>
      <c r="Q4166">
        <v>1</v>
      </c>
      <c r="R4166" t="s">
        <v>21</v>
      </c>
      <c r="S4166">
        <v>1</v>
      </c>
    </row>
    <row r="4167" spans="1:19" x14ac:dyDescent="0.3">
      <c r="A4167" s="1">
        <v>45017</v>
      </c>
      <c r="B4167" s="1">
        <v>45046</v>
      </c>
      <c r="C4167" t="s">
        <v>4198</v>
      </c>
      <c r="D4167" s="2">
        <v>45022.595584641203</v>
      </c>
      <c r="E4167">
        <v>0</v>
      </c>
      <c r="F4167">
        <v>0</v>
      </c>
      <c r="G4167">
        <v>0</v>
      </c>
      <c r="K4167">
        <v>9561920231</v>
      </c>
      <c r="L4167" t="s">
        <v>24</v>
      </c>
      <c r="P4167">
        <v>0</v>
      </c>
      <c r="Q4167">
        <v>1</v>
      </c>
      <c r="R4167" t="s">
        <v>21</v>
      </c>
      <c r="S4167">
        <v>1</v>
      </c>
    </row>
    <row r="4168" spans="1:19" x14ac:dyDescent="0.3">
      <c r="A4168" s="1">
        <v>45017</v>
      </c>
      <c r="B4168" s="1">
        <v>45046</v>
      </c>
      <c r="C4168" t="s">
        <v>4199</v>
      </c>
      <c r="D4168" s="2">
        <v>45021.487348634262</v>
      </c>
      <c r="E4168">
        <v>0</v>
      </c>
      <c r="F4168">
        <v>0</v>
      </c>
      <c r="G4168">
        <v>0</v>
      </c>
      <c r="K4168">
        <v>9617185305</v>
      </c>
      <c r="L4168" t="s">
        <v>24</v>
      </c>
      <c r="P4168">
        <v>0</v>
      </c>
      <c r="Q4168">
        <v>1</v>
      </c>
      <c r="R4168" t="s">
        <v>21</v>
      </c>
      <c r="S4168">
        <v>1</v>
      </c>
    </row>
    <row r="4169" spans="1:19" x14ac:dyDescent="0.3">
      <c r="A4169" s="1">
        <v>45017</v>
      </c>
      <c r="B4169" s="1">
        <v>45046</v>
      </c>
      <c r="C4169" t="s">
        <v>4200</v>
      </c>
      <c r="D4169" s="2">
        <v>45033.70267702546</v>
      </c>
      <c r="E4169">
        <v>0</v>
      </c>
      <c r="F4169">
        <v>0</v>
      </c>
      <c r="G4169">
        <v>0</v>
      </c>
      <c r="K4169">
        <v>9859833357</v>
      </c>
      <c r="L4169" t="s">
        <v>20</v>
      </c>
      <c r="M4169" t="s">
        <v>27</v>
      </c>
      <c r="N4169" t="s">
        <v>28</v>
      </c>
      <c r="O4169" t="s">
        <v>29</v>
      </c>
      <c r="P4169">
        <v>1</v>
      </c>
      <c r="Q4169">
        <v>0</v>
      </c>
      <c r="R4169" t="s">
        <v>30</v>
      </c>
      <c r="S4169">
        <v>1</v>
      </c>
    </row>
    <row r="4170" spans="1:19" x14ac:dyDescent="0.3">
      <c r="A4170" s="1">
        <v>45017</v>
      </c>
      <c r="B4170" s="1">
        <v>45046</v>
      </c>
      <c r="C4170" t="s">
        <v>4201</v>
      </c>
      <c r="D4170" s="2">
        <v>45042.601038437497</v>
      </c>
      <c r="E4170">
        <v>0</v>
      </c>
      <c r="F4170">
        <v>0</v>
      </c>
      <c r="G4170">
        <v>0</v>
      </c>
      <c r="K4170">
        <v>9456010288</v>
      </c>
      <c r="L4170" t="s">
        <v>20</v>
      </c>
      <c r="P4170">
        <v>0</v>
      </c>
      <c r="Q4170">
        <v>1</v>
      </c>
      <c r="R4170" t="s">
        <v>21</v>
      </c>
      <c r="S4170">
        <v>1</v>
      </c>
    </row>
    <row r="4171" spans="1:19" x14ac:dyDescent="0.3">
      <c r="A4171" s="1">
        <v>45017</v>
      </c>
      <c r="B4171" s="1">
        <v>45046</v>
      </c>
      <c r="C4171" t="s">
        <v>4202</v>
      </c>
      <c r="D4171" s="2">
        <v>45035.705777708332</v>
      </c>
      <c r="E4171">
        <v>0</v>
      </c>
      <c r="F4171">
        <v>0</v>
      </c>
      <c r="G4171">
        <v>0</v>
      </c>
      <c r="K4171">
        <v>9612529026</v>
      </c>
      <c r="L4171" t="s">
        <v>20</v>
      </c>
      <c r="M4171" t="s">
        <v>37</v>
      </c>
      <c r="N4171" t="s">
        <v>38</v>
      </c>
      <c r="O4171" t="s">
        <v>39</v>
      </c>
      <c r="P4171">
        <v>1</v>
      </c>
      <c r="Q4171">
        <v>0</v>
      </c>
      <c r="R4171" t="s">
        <v>30</v>
      </c>
      <c r="S4171">
        <v>1</v>
      </c>
    </row>
    <row r="4172" spans="1:19" x14ac:dyDescent="0.3">
      <c r="A4172" s="1">
        <v>45017</v>
      </c>
      <c r="B4172" s="1">
        <v>45046</v>
      </c>
      <c r="C4172" t="s">
        <v>4203</v>
      </c>
      <c r="D4172" s="2">
        <v>45036.403109386571</v>
      </c>
      <c r="E4172">
        <v>0</v>
      </c>
      <c r="F4172">
        <v>0</v>
      </c>
      <c r="G4172">
        <v>0</v>
      </c>
      <c r="K4172">
        <v>9167963306</v>
      </c>
      <c r="L4172" t="s">
        <v>20</v>
      </c>
      <c r="P4172">
        <v>0</v>
      </c>
      <c r="Q4172">
        <v>1</v>
      </c>
      <c r="R4172" t="s">
        <v>21</v>
      </c>
      <c r="S4172">
        <v>1</v>
      </c>
    </row>
    <row r="4173" spans="1:19" x14ac:dyDescent="0.3">
      <c r="A4173" s="1">
        <v>45017</v>
      </c>
      <c r="B4173" s="1">
        <v>45046</v>
      </c>
      <c r="C4173" t="s">
        <v>4204</v>
      </c>
      <c r="D4173" s="2">
        <v>45026.55295597222</v>
      </c>
      <c r="E4173">
        <v>0</v>
      </c>
      <c r="F4173">
        <v>0</v>
      </c>
      <c r="G4173">
        <v>0</v>
      </c>
      <c r="K4173">
        <v>9603498004</v>
      </c>
      <c r="L4173" t="s">
        <v>24</v>
      </c>
      <c r="P4173">
        <v>0</v>
      </c>
      <c r="Q4173">
        <v>1</v>
      </c>
      <c r="R4173" t="s">
        <v>21</v>
      </c>
      <c r="S4173">
        <v>1</v>
      </c>
    </row>
    <row r="4174" spans="1:19" x14ac:dyDescent="0.3">
      <c r="A4174" s="1">
        <v>45017</v>
      </c>
      <c r="B4174" s="1">
        <v>45046</v>
      </c>
      <c r="C4174" t="s">
        <v>4205</v>
      </c>
      <c r="D4174" s="2">
        <v>45027.355094918981</v>
      </c>
      <c r="E4174">
        <v>0</v>
      </c>
      <c r="F4174">
        <v>0</v>
      </c>
      <c r="G4174">
        <v>0</v>
      </c>
      <c r="K4174">
        <v>9563787531</v>
      </c>
      <c r="L4174" t="s">
        <v>24</v>
      </c>
      <c r="P4174">
        <v>0</v>
      </c>
      <c r="Q4174">
        <v>1</v>
      </c>
      <c r="R4174" t="s">
        <v>21</v>
      </c>
      <c r="S4174">
        <v>1</v>
      </c>
    </row>
    <row r="4175" spans="1:19" x14ac:dyDescent="0.3">
      <c r="A4175" s="1">
        <v>45017</v>
      </c>
      <c r="B4175" s="1">
        <v>45046</v>
      </c>
      <c r="C4175" t="s">
        <v>4206</v>
      </c>
      <c r="D4175" s="2">
        <v>45033.454149988429</v>
      </c>
      <c r="E4175">
        <v>0</v>
      </c>
      <c r="F4175">
        <v>0</v>
      </c>
      <c r="G4175">
        <v>0</v>
      </c>
      <c r="K4175">
        <v>9176616041</v>
      </c>
      <c r="L4175" t="s">
        <v>20</v>
      </c>
      <c r="M4175" t="s">
        <v>27</v>
      </c>
      <c r="N4175" t="s">
        <v>28</v>
      </c>
      <c r="O4175" t="s">
        <v>29</v>
      </c>
      <c r="P4175">
        <v>1</v>
      </c>
      <c r="Q4175">
        <v>0</v>
      </c>
      <c r="R4175" t="s">
        <v>30</v>
      </c>
      <c r="S4175">
        <v>1</v>
      </c>
    </row>
    <row r="4176" spans="1:19" x14ac:dyDescent="0.3">
      <c r="A4176" s="1">
        <v>45017</v>
      </c>
      <c r="B4176" s="1">
        <v>45046</v>
      </c>
      <c r="C4176" t="s">
        <v>4207</v>
      </c>
      <c r="D4176" s="2">
        <v>45026.492113692133</v>
      </c>
      <c r="E4176">
        <v>0</v>
      </c>
      <c r="F4176">
        <v>0</v>
      </c>
      <c r="G4176">
        <v>0</v>
      </c>
      <c r="K4176">
        <v>9351744688</v>
      </c>
      <c r="L4176" t="s">
        <v>24</v>
      </c>
      <c r="P4176">
        <v>0</v>
      </c>
      <c r="Q4176">
        <v>1</v>
      </c>
      <c r="R4176" t="s">
        <v>21</v>
      </c>
      <c r="S4176">
        <v>1</v>
      </c>
    </row>
    <row r="4177" spans="1:19" x14ac:dyDescent="0.3">
      <c r="A4177" s="1">
        <v>45017</v>
      </c>
      <c r="B4177" s="1">
        <v>45046</v>
      </c>
      <c r="C4177" t="s">
        <v>4208</v>
      </c>
      <c r="D4177" s="2">
        <v>45028.58509547454</v>
      </c>
      <c r="E4177">
        <v>0</v>
      </c>
      <c r="F4177">
        <v>0</v>
      </c>
      <c r="G4177">
        <v>0</v>
      </c>
      <c r="K4177">
        <v>9175635621</v>
      </c>
      <c r="L4177" t="s">
        <v>24</v>
      </c>
      <c r="P4177">
        <v>0</v>
      </c>
      <c r="Q4177">
        <v>1</v>
      </c>
      <c r="R4177" t="s">
        <v>21</v>
      </c>
      <c r="S4177">
        <v>1</v>
      </c>
    </row>
    <row r="4178" spans="1:19" x14ac:dyDescent="0.3">
      <c r="A4178" s="1">
        <v>45017</v>
      </c>
      <c r="B4178" s="1">
        <v>45046</v>
      </c>
      <c r="C4178" t="s">
        <v>4209</v>
      </c>
      <c r="D4178" s="2">
        <v>45020.551161990741</v>
      </c>
      <c r="E4178">
        <v>0</v>
      </c>
      <c r="F4178">
        <v>0</v>
      </c>
      <c r="G4178">
        <v>0</v>
      </c>
      <c r="K4178">
        <v>9955895460</v>
      </c>
      <c r="L4178" t="s">
        <v>24</v>
      </c>
      <c r="P4178">
        <v>0</v>
      </c>
      <c r="Q4178">
        <v>1</v>
      </c>
      <c r="R4178" t="s">
        <v>21</v>
      </c>
      <c r="S4178">
        <v>1</v>
      </c>
    </row>
    <row r="4179" spans="1:19" x14ac:dyDescent="0.3">
      <c r="A4179" s="1">
        <v>45017</v>
      </c>
      <c r="B4179" s="1">
        <v>45046</v>
      </c>
      <c r="C4179" t="s">
        <v>4210</v>
      </c>
      <c r="D4179" s="2">
        <v>45035.68571114583</v>
      </c>
      <c r="E4179">
        <v>0</v>
      </c>
      <c r="F4179">
        <v>0</v>
      </c>
      <c r="G4179">
        <v>0</v>
      </c>
      <c r="K4179">
        <v>9560740297</v>
      </c>
      <c r="L4179" t="s">
        <v>20</v>
      </c>
      <c r="P4179">
        <v>0</v>
      </c>
      <c r="Q4179">
        <v>1</v>
      </c>
      <c r="R4179" t="s">
        <v>21</v>
      </c>
      <c r="S4179">
        <v>1</v>
      </c>
    </row>
    <row r="4180" spans="1:19" x14ac:dyDescent="0.3">
      <c r="A4180" s="1">
        <v>45017</v>
      </c>
      <c r="B4180" s="1">
        <v>45046</v>
      </c>
      <c r="C4180" t="s">
        <v>4211</v>
      </c>
      <c r="D4180" s="2">
        <v>45030.363612974535</v>
      </c>
      <c r="E4180">
        <v>0</v>
      </c>
      <c r="F4180">
        <v>0</v>
      </c>
      <c r="G4180">
        <v>0</v>
      </c>
      <c r="K4180">
        <v>9357572614</v>
      </c>
      <c r="L4180" t="s">
        <v>20</v>
      </c>
      <c r="P4180">
        <v>0</v>
      </c>
      <c r="Q4180">
        <v>1</v>
      </c>
      <c r="R4180" t="s">
        <v>21</v>
      </c>
      <c r="S4180">
        <v>1</v>
      </c>
    </row>
    <row r="4181" spans="1:19" x14ac:dyDescent="0.3">
      <c r="A4181" s="1">
        <v>45017</v>
      </c>
      <c r="B4181" s="1">
        <v>45046</v>
      </c>
      <c r="C4181" t="s">
        <v>4212</v>
      </c>
      <c r="D4181" s="2">
        <v>45041.469749930555</v>
      </c>
      <c r="E4181">
        <v>0</v>
      </c>
      <c r="F4181">
        <v>0</v>
      </c>
      <c r="G4181">
        <v>0</v>
      </c>
      <c r="K4181">
        <v>9634335861</v>
      </c>
      <c r="L4181" t="s">
        <v>20</v>
      </c>
      <c r="P4181">
        <v>0</v>
      </c>
      <c r="Q4181">
        <v>1</v>
      </c>
      <c r="R4181" t="s">
        <v>21</v>
      </c>
      <c r="S4181">
        <v>1</v>
      </c>
    </row>
    <row r="4182" spans="1:19" x14ac:dyDescent="0.3">
      <c r="A4182" s="1">
        <v>45017</v>
      </c>
      <c r="B4182" s="1">
        <v>45046</v>
      </c>
      <c r="C4182" t="s">
        <v>4213</v>
      </c>
      <c r="D4182" s="2">
        <v>45022.660914652777</v>
      </c>
      <c r="E4182">
        <v>0</v>
      </c>
      <c r="F4182">
        <v>0</v>
      </c>
      <c r="G4182">
        <v>0</v>
      </c>
      <c r="K4182">
        <v>9095334266</v>
      </c>
      <c r="L4182" t="s">
        <v>24</v>
      </c>
      <c r="P4182">
        <v>0</v>
      </c>
      <c r="Q4182">
        <v>1</v>
      </c>
      <c r="R4182" t="s">
        <v>21</v>
      </c>
      <c r="S4182">
        <v>1</v>
      </c>
    </row>
    <row r="4183" spans="1:19" x14ac:dyDescent="0.3">
      <c r="A4183" s="1">
        <v>45017</v>
      </c>
      <c r="B4183" s="1">
        <v>45046</v>
      </c>
      <c r="C4183" t="s">
        <v>4214</v>
      </c>
      <c r="D4183" s="2">
        <v>45020.656018576388</v>
      </c>
      <c r="E4183">
        <v>0</v>
      </c>
      <c r="F4183">
        <v>0</v>
      </c>
      <c r="G4183">
        <v>0</v>
      </c>
      <c r="K4183">
        <v>9692909099</v>
      </c>
      <c r="L4183" t="s">
        <v>24</v>
      </c>
      <c r="P4183">
        <v>0</v>
      </c>
      <c r="Q4183">
        <v>1</v>
      </c>
      <c r="R4183" t="s">
        <v>21</v>
      </c>
      <c r="S4183">
        <v>1</v>
      </c>
    </row>
    <row r="4184" spans="1:19" x14ac:dyDescent="0.3">
      <c r="A4184" s="1">
        <v>45017</v>
      </c>
      <c r="B4184" s="1">
        <v>45046</v>
      </c>
      <c r="C4184" t="s">
        <v>4215</v>
      </c>
      <c r="D4184" s="2">
        <v>45026.577362523145</v>
      </c>
      <c r="E4184">
        <v>0</v>
      </c>
      <c r="F4184">
        <v>0</v>
      </c>
      <c r="G4184">
        <v>0</v>
      </c>
      <c r="K4184">
        <v>9067390828</v>
      </c>
      <c r="L4184" t="s">
        <v>24</v>
      </c>
      <c r="P4184">
        <v>0</v>
      </c>
      <c r="Q4184">
        <v>1</v>
      </c>
      <c r="R4184" t="s">
        <v>21</v>
      </c>
      <c r="S4184">
        <v>1</v>
      </c>
    </row>
    <row r="4185" spans="1:19" x14ac:dyDescent="0.3">
      <c r="A4185" s="1">
        <v>45017</v>
      </c>
      <c r="B4185" s="1">
        <v>45046</v>
      </c>
      <c r="C4185" t="s">
        <v>4216</v>
      </c>
      <c r="D4185" s="2">
        <v>45041.620756990742</v>
      </c>
      <c r="E4185">
        <v>0</v>
      </c>
      <c r="F4185">
        <v>0</v>
      </c>
      <c r="G4185">
        <v>0</v>
      </c>
      <c r="K4185">
        <v>9087816445</v>
      </c>
      <c r="L4185" t="s">
        <v>20</v>
      </c>
      <c r="N4185" t="s">
        <v>47</v>
      </c>
      <c r="O4185" t="s">
        <v>48</v>
      </c>
      <c r="P4185">
        <v>1</v>
      </c>
      <c r="Q4185">
        <v>0</v>
      </c>
      <c r="R4185" t="s">
        <v>30</v>
      </c>
      <c r="S4185">
        <v>1</v>
      </c>
    </row>
    <row r="4186" spans="1:19" x14ac:dyDescent="0.3">
      <c r="A4186" s="1">
        <v>45017</v>
      </c>
      <c r="B4186" s="1">
        <v>45046</v>
      </c>
      <c r="C4186" t="s">
        <v>4217</v>
      </c>
      <c r="D4186" s="2">
        <v>45041.640311597221</v>
      </c>
      <c r="E4186">
        <v>0</v>
      </c>
      <c r="F4186">
        <v>0</v>
      </c>
      <c r="G4186">
        <v>0</v>
      </c>
      <c r="K4186">
        <v>9262253871</v>
      </c>
      <c r="L4186" t="s">
        <v>20</v>
      </c>
      <c r="P4186">
        <v>0</v>
      </c>
      <c r="Q4186">
        <v>1</v>
      </c>
      <c r="R4186" t="s">
        <v>21</v>
      </c>
      <c r="S4186">
        <v>1</v>
      </c>
    </row>
    <row r="4187" spans="1:19" x14ac:dyDescent="0.3">
      <c r="A4187" s="1">
        <v>45017</v>
      </c>
      <c r="B4187" s="1">
        <v>45046</v>
      </c>
      <c r="C4187" t="s">
        <v>4218</v>
      </c>
      <c r="D4187" s="2">
        <v>45043.596168298609</v>
      </c>
      <c r="E4187">
        <v>0</v>
      </c>
      <c r="F4187">
        <v>0</v>
      </c>
      <c r="G4187">
        <v>0</v>
      </c>
      <c r="K4187">
        <v>9675618439</v>
      </c>
      <c r="L4187" t="s">
        <v>20</v>
      </c>
      <c r="P4187">
        <v>0</v>
      </c>
      <c r="Q4187">
        <v>1</v>
      </c>
      <c r="R4187" t="s">
        <v>21</v>
      </c>
      <c r="S4187">
        <v>1</v>
      </c>
    </row>
    <row r="4188" spans="1:19" x14ac:dyDescent="0.3">
      <c r="A4188" s="1">
        <v>45017</v>
      </c>
      <c r="B4188" s="1">
        <v>45046</v>
      </c>
      <c r="C4188" t="s">
        <v>4219</v>
      </c>
      <c r="D4188" s="2">
        <v>45026.59097795139</v>
      </c>
      <c r="E4188">
        <v>1</v>
      </c>
      <c r="F4188">
        <v>1</v>
      </c>
      <c r="G4188">
        <v>0</v>
      </c>
      <c r="H4188">
        <v>9562434874</v>
      </c>
      <c r="I4188">
        <v>9562434874</v>
      </c>
      <c r="K4188">
        <v>9562434874</v>
      </c>
      <c r="L4188" t="s">
        <v>24</v>
      </c>
      <c r="M4188" t="s">
        <v>37</v>
      </c>
      <c r="N4188" t="s">
        <v>38</v>
      </c>
      <c r="O4188" t="s">
        <v>39</v>
      </c>
      <c r="P4188">
        <v>1</v>
      </c>
      <c r="Q4188">
        <v>0</v>
      </c>
      <c r="R4188" t="s">
        <v>30</v>
      </c>
      <c r="S4188">
        <v>1</v>
      </c>
    </row>
    <row r="4189" spans="1:19" x14ac:dyDescent="0.3">
      <c r="A4189" s="1">
        <v>45017</v>
      </c>
      <c r="B4189" s="1">
        <v>45046</v>
      </c>
      <c r="C4189" t="s">
        <v>4220</v>
      </c>
      <c r="D4189" s="2">
        <v>45026.492912534719</v>
      </c>
      <c r="E4189">
        <v>0</v>
      </c>
      <c r="F4189">
        <v>0</v>
      </c>
      <c r="G4189">
        <v>0</v>
      </c>
      <c r="K4189">
        <v>9278798239</v>
      </c>
      <c r="L4189" t="s">
        <v>24</v>
      </c>
      <c r="P4189">
        <v>0</v>
      </c>
      <c r="Q4189">
        <v>1</v>
      </c>
      <c r="R4189" t="s">
        <v>21</v>
      </c>
      <c r="S4189">
        <v>1</v>
      </c>
    </row>
    <row r="4190" spans="1:19" x14ac:dyDescent="0.3">
      <c r="A4190" s="1">
        <v>45017</v>
      </c>
      <c r="B4190" s="1">
        <v>45046</v>
      </c>
      <c r="C4190" t="s">
        <v>4221</v>
      </c>
      <c r="D4190" s="2">
        <v>45043.69158175926</v>
      </c>
      <c r="E4190">
        <v>0</v>
      </c>
      <c r="F4190">
        <v>0</v>
      </c>
      <c r="G4190">
        <v>0</v>
      </c>
      <c r="K4190">
        <v>9178180097</v>
      </c>
      <c r="L4190" t="s">
        <v>20</v>
      </c>
      <c r="P4190">
        <v>0</v>
      </c>
      <c r="Q4190">
        <v>1</v>
      </c>
      <c r="R4190" t="s">
        <v>21</v>
      </c>
      <c r="S4190">
        <v>1</v>
      </c>
    </row>
    <row r="4191" spans="1:19" x14ac:dyDescent="0.3">
      <c r="A4191" s="1">
        <v>45017</v>
      </c>
      <c r="B4191" s="1">
        <v>45046</v>
      </c>
      <c r="C4191" t="s">
        <v>4222</v>
      </c>
      <c r="D4191" s="2">
        <v>45029.703355902777</v>
      </c>
      <c r="E4191">
        <v>0</v>
      </c>
      <c r="F4191">
        <v>0</v>
      </c>
      <c r="G4191">
        <v>0</v>
      </c>
      <c r="K4191">
        <v>9456737303</v>
      </c>
      <c r="L4191" t="s">
        <v>24</v>
      </c>
      <c r="P4191">
        <v>0</v>
      </c>
      <c r="Q4191">
        <v>1</v>
      </c>
      <c r="R4191" t="s">
        <v>21</v>
      </c>
      <c r="S4191">
        <v>1</v>
      </c>
    </row>
    <row r="4192" spans="1:19" x14ac:dyDescent="0.3">
      <c r="A4192" s="1">
        <v>45017</v>
      </c>
      <c r="B4192" s="1">
        <v>45046</v>
      </c>
      <c r="C4192" t="s">
        <v>4223</v>
      </c>
      <c r="D4192" s="2">
        <v>45030.364948020833</v>
      </c>
      <c r="E4192">
        <v>0</v>
      </c>
      <c r="F4192">
        <v>0</v>
      </c>
      <c r="G4192">
        <v>0</v>
      </c>
      <c r="K4192">
        <v>9088180479</v>
      </c>
      <c r="L4192" t="s">
        <v>20</v>
      </c>
      <c r="P4192">
        <v>0</v>
      </c>
      <c r="Q4192">
        <v>1</v>
      </c>
      <c r="R4192" t="s">
        <v>21</v>
      </c>
      <c r="S4192">
        <v>1</v>
      </c>
    </row>
    <row r="4193" spans="1:19" x14ac:dyDescent="0.3">
      <c r="A4193" s="1">
        <v>45017</v>
      </c>
      <c r="B4193" s="1">
        <v>45046</v>
      </c>
      <c r="C4193" t="s">
        <v>4224</v>
      </c>
      <c r="D4193" s="2">
        <v>45043.412231817128</v>
      </c>
      <c r="E4193">
        <v>0</v>
      </c>
      <c r="F4193">
        <v>0</v>
      </c>
      <c r="G4193">
        <v>0</v>
      </c>
      <c r="K4193">
        <v>9695310138</v>
      </c>
      <c r="L4193" t="s">
        <v>20</v>
      </c>
      <c r="N4193" t="s">
        <v>47</v>
      </c>
      <c r="O4193" t="s">
        <v>48</v>
      </c>
      <c r="P4193">
        <v>1</v>
      </c>
      <c r="Q4193">
        <v>0</v>
      </c>
      <c r="R4193" t="s">
        <v>30</v>
      </c>
      <c r="S4193">
        <v>1</v>
      </c>
    </row>
    <row r="4194" spans="1:19" x14ac:dyDescent="0.3">
      <c r="A4194" s="1">
        <v>45017</v>
      </c>
      <c r="B4194" s="1">
        <v>45046</v>
      </c>
      <c r="C4194" t="s">
        <v>4225</v>
      </c>
      <c r="D4194" s="2">
        <v>45042.625427685183</v>
      </c>
      <c r="E4194">
        <v>0</v>
      </c>
      <c r="F4194">
        <v>0</v>
      </c>
      <c r="G4194">
        <v>0</v>
      </c>
      <c r="K4194">
        <v>9277795904</v>
      </c>
      <c r="L4194" t="s">
        <v>20</v>
      </c>
      <c r="P4194">
        <v>0</v>
      </c>
      <c r="Q4194">
        <v>1</v>
      </c>
      <c r="R4194" t="s">
        <v>21</v>
      </c>
      <c r="S4194">
        <v>1</v>
      </c>
    </row>
    <row r="4195" spans="1:19" x14ac:dyDescent="0.3">
      <c r="A4195" s="1">
        <v>45017</v>
      </c>
      <c r="B4195" s="1">
        <v>45046</v>
      </c>
      <c r="C4195" t="s">
        <v>4226</v>
      </c>
      <c r="D4195" s="2">
        <v>45042.451391006944</v>
      </c>
      <c r="E4195">
        <v>0</v>
      </c>
      <c r="F4195">
        <v>0</v>
      </c>
      <c r="G4195">
        <v>0</v>
      </c>
      <c r="K4195">
        <v>9919526462</v>
      </c>
      <c r="L4195" t="s">
        <v>20</v>
      </c>
      <c r="M4195" t="s">
        <v>37</v>
      </c>
      <c r="N4195" t="s">
        <v>38</v>
      </c>
      <c r="O4195" t="s">
        <v>39</v>
      </c>
      <c r="P4195">
        <v>1</v>
      </c>
      <c r="Q4195">
        <v>0</v>
      </c>
      <c r="R4195" t="s">
        <v>30</v>
      </c>
      <c r="S4195">
        <v>1</v>
      </c>
    </row>
    <row r="4196" spans="1:19" x14ac:dyDescent="0.3">
      <c r="A4196" s="1">
        <v>45017</v>
      </c>
      <c r="B4196" s="1">
        <v>45046</v>
      </c>
      <c r="C4196" t="s">
        <v>4227</v>
      </c>
      <c r="D4196" s="2">
        <v>45043.399723958333</v>
      </c>
      <c r="E4196">
        <v>0</v>
      </c>
      <c r="F4196">
        <v>0</v>
      </c>
      <c r="G4196">
        <v>0</v>
      </c>
      <c r="K4196">
        <v>9658493599</v>
      </c>
      <c r="L4196" t="s">
        <v>20</v>
      </c>
      <c r="P4196">
        <v>0</v>
      </c>
      <c r="Q4196">
        <v>1</v>
      </c>
      <c r="R4196" t="s">
        <v>21</v>
      </c>
      <c r="S4196">
        <v>1</v>
      </c>
    </row>
    <row r="4197" spans="1:19" x14ac:dyDescent="0.3">
      <c r="A4197" s="1">
        <v>45017</v>
      </c>
      <c r="B4197" s="1">
        <v>45046</v>
      </c>
      <c r="C4197" t="s">
        <v>4228</v>
      </c>
      <c r="D4197" s="2">
        <v>45021.333535995371</v>
      </c>
      <c r="E4197">
        <v>0</v>
      </c>
      <c r="F4197">
        <v>0</v>
      </c>
      <c r="G4197">
        <v>0</v>
      </c>
      <c r="K4197">
        <v>9053836047</v>
      </c>
      <c r="L4197" t="s">
        <v>24</v>
      </c>
      <c r="P4197">
        <v>0</v>
      </c>
      <c r="Q4197">
        <v>1</v>
      </c>
      <c r="R4197" t="s">
        <v>21</v>
      </c>
      <c r="S4197">
        <v>1</v>
      </c>
    </row>
    <row r="4198" spans="1:19" x14ac:dyDescent="0.3">
      <c r="A4198" s="1">
        <v>45017</v>
      </c>
      <c r="B4198" s="1">
        <v>45046</v>
      </c>
      <c r="C4198" t="s">
        <v>4229</v>
      </c>
      <c r="D4198" s="2">
        <v>45029.364266053242</v>
      </c>
      <c r="E4198">
        <v>0</v>
      </c>
      <c r="F4198">
        <v>0</v>
      </c>
      <c r="G4198">
        <v>0</v>
      </c>
      <c r="K4198">
        <v>9557067635</v>
      </c>
      <c r="L4198" t="s">
        <v>24</v>
      </c>
      <c r="P4198">
        <v>0</v>
      </c>
      <c r="Q4198">
        <v>1</v>
      </c>
      <c r="R4198" t="s">
        <v>21</v>
      </c>
      <c r="S4198">
        <v>1</v>
      </c>
    </row>
    <row r="4199" spans="1:19" x14ac:dyDescent="0.3">
      <c r="A4199" s="1">
        <v>45017</v>
      </c>
      <c r="B4199" s="1">
        <v>45046</v>
      </c>
      <c r="C4199" t="s">
        <v>4230</v>
      </c>
      <c r="D4199" s="2">
        <v>45026.500772789354</v>
      </c>
      <c r="E4199">
        <v>0</v>
      </c>
      <c r="F4199">
        <v>0</v>
      </c>
      <c r="G4199">
        <v>0</v>
      </c>
      <c r="K4199">
        <v>9264173490</v>
      </c>
      <c r="L4199" t="s">
        <v>24</v>
      </c>
      <c r="P4199">
        <v>0</v>
      </c>
      <c r="Q4199">
        <v>1</v>
      </c>
      <c r="R4199" t="s">
        <v>21</v>
      </c>
      <c r="S4199">
        <v>1</v>
      </c>
    </row>
    <row r="4200" spans="1:19" x14ac:dyDescent="0.3">
      <c r="A4200" s="1">
        <v>45017</v>
      </c>
      <c r="B4200" s="1">
        <v>45046</v>
      </c>
      <c r="C4200" t="s">
        <v>4231</v>
      </c>
      <c r="D4200" s="2">
        <v>45026.347479756943</v>
      </c>
      <c r="E4200">
        <v>0</v>
      </c>
      <c r="F4200">
        <v>0</v>
      </c>
      <c r="G4200">
        <v>0</v>
      </c>
      <c r="K4200">
        <v>9216767139</v>
      </c>
      <c r="L4200" t="s">
        <v>24</v>
      </c>
      <c r="P4200">
        <v>0</v>
      </c>
      <c r="Q4200">
        <v>1</v>
      </c>
      <c r="R4200" t="s">
        <v>21</v>
      </c>
      <c r="S4200">
        <v>1</v>
      </c>
    </row>
    <row r="4201" spans="1:19" x14ac:dyDescent="0.3">
      <c r="A4201" s="1">
        <v>45017</v>
      </c>
      <c r="B4201" s="1">
        <v>45046</v>
      </c>
      <c r="C4201" t="s">
        <v>4232</v>
      </c>
      <c r="D4201" s="2">
        <v>45043.389012372689</v>
      </c>
      <c r="E4201">
        <v>0</v>
      </c>
      <c r="F4201">
        <v>0</v>
      </c>
      <c r="G4201">
        <v>0</v>
      </c>
      <c r="K4201">
        <v>9171134045</v>
      </c>
      <c r="L4201" t="s">
        <v>20</v>
      </c>
      <c r="P4201">
        <v>0</v>
      </c>
      <c r="Q4201">
        <v>1</v>
      </c>
      <c r="R4201" t="s">
        <v>21</v>
      </c>
      <c r="S4201">
        <v>1</v>
      </c>
    </row>
    <row r="4202" spans="1:19" x14ac:dyDescent="0.3">
      <c r="A4202" s="1">
        <v>45017</v>
      </c>
      <c r="B4202" s="1">
        <v>45046</v>
      </c>
      <c r="C4202" t="s">
        <v>4233</v>
      </c>
      <c r="D4202" s="2">
        <v>45044.395246261571</v>
      </c>
      <c r="E4202">
        <v>0</v>
      </c>
      <c r="F4202">
        <v>0</v>
      </c>
      <c r="G4202">
        <v>0</v>
      </c>
      <c r="K4202">
        <v>9273555478</v>
      </c>
      <c r="L4202" t="s">
        <v>20</v>
      </c>
      <c r="P4202">
        <v>0</v>
      </c>
      <c r="Q4202">
        <v>1</v>
      </c>
      <c r="R4202" t="s">
        <v>21</v>
      </c>
      <c r="S4202">
        <v>1</v>
      </c>
    </row>
    <row r="4203" spans="1:19" x14ac:dyDescent="0.3">
      <c r="A4203" s="1">
        <v>45017</v>
      </c>
      <c r="B4203" s="1">
        <v>45046</v>
      </c>
      <c r="C4203" t="s">
        <v>4234</v>
      </c>
      <c r="D4203" s="2">
        <v>45042.493220879631</v>
      </c>
      <c r="E4203">
        <v>0</v>
      </c>
      <c r="F4203">
        <v>0</v>
      </c>
      <c r="G4203">
        <v>0</v>
      </c>
      <c r="K4203">
        <v>9083406771</v>
      </c>
      <c r="L4203" t="s">
        <v>20</v>
      </c>
      <c r="P4203">
        <v>0</v>
      </c>
      <c r="Q4203">
        <v>1</v>
      </c>
      <c r="R4203" t="s">
        <v>21</v>
      </c>
      <c r="S4203">
        <v>1</v>
      </c>
    </row>
    <row r="4204" spans="1:19" x14ac:dyDescent="0.3">
      <c r="A4204" s="1">
        <v>45017</v>
      </c>
      <c r="B4204" s="1">
        <v>45046</v>
      </c>
      <c r="C4204" t="s">
        <v>4235</v>
      </c>
      <c r="D4204" s="2">
        <v>45044.535227986111</v>
      </c>
      <c r="E4204">
        <v>0</v>
      </c>
      <c r="F4204">
        <v>0</v>
      </c>
      <c r="G4204">
        <v>0</v>
      </c>
      <c r="K4204">
        <v>9333428449</v>
      </c>
      <c r="L4204" t="s">
        <v>20</v>
      </c>
      <c r="P4204">
        <v>0</v>
      </c>
      <c r="Q4204">
        <v>1</v>
      </c>
      <c r="R4204" t="s">
        <v>21</v>
      </c>
      <c r="S4204">
        <v>1</v>
      </c>
    </row>
    <row r="4205" spans="1:19" x14ac:dyDescent="0.3">
      <c r="A4205" s="1">
        <v>45017</v>
      </c>
      <c r="B4205" s="1">
        <v>45046</v>
      </c>
      <c r="C4205" t="s">
        <v>4236</v>
      </c>
      <c r="D4205" s="2">
        <v>45040.449222997682</v>
      </c>
      <c r="E4205">
        <v>0</v>
      </c>
      <c r="F4205">
        <v>0</v>
      </c>
      <c r="G4205">
        <v>0</v>
      </c>
      <c r="K4205">
        <v>9664426740</v>
      </c>
      <c r="L4205" t="s">
        <v>20</v>
      </c>
      <c r="N4205" t="s">
        <v>47</v>
      </c>
      <c r="O4205" t="s">
        <v>48</v>
      </c>
      <c r="P4205">
        <v>1</v>
      </c>
      <c r="Q4205">
        <v>0</v>
      </c>
      <c r="R4205" t="s">
        <v>30</v>
      </c>
      <c r="S4205">
        <v>1</v>
      </c>
    </row>
    <row r="4206" spans="1:19" x14ac:dyDescent="0.3">
      <c r="A4206" s="1">
        <v>45017</v>
      </c>
      <c r="B4206" s="1">
        <v>45046</v>
      </c>
      <c r="C4206" t="s">
        <v>4237</v>
      </c>
      <c r="D4206" s="2">
        <v>45020.634236365739</v>
      </c>
      <c r="E4206">
        <v>0</v>
      </c>
      <c r="F4206">
        <v>0</v>
      </c>
      <c r="G4206">
        <v>0</v>
      </c>
      <c r="K4206">
        <v>9663352110</v>
      </c>
      <c r="L4206" t="s">
        <v>24</v>
      </c>
      <c r="P4206">
        <v>0</v>
      </c>
      <c r="Q4206">
        <v>1</v>
      </c>
      <c r="R4206" t="s">
        <v>21</v>
      </c>
      <c r="S4206">
        <v>1</v>
      </c>
    </row>
    <row r="4207" spans="1:19" x14ac:dyDescent="0.3">
      <c r="A4207" s="1">
        <v>45017</v>
      </c>
      <c r="B4207" s="1">
        <v>45046</v>
      </c>
      <c r="C4207" t="s">
        <v>4238</v>
      </c>
      <c r="D4207" s="2">
        <v>45021.610656076387</v>
      </c>
      <c r="E4207">
        <v>0</v>
      </c>
      <c r="F4207">
        <v>0</v>
      </c>
      <c r="G4207">
        <v>0</v>
      </c>
      <c r="K4207">
        <v>9923628865</v>
      </c>
      <c r="L4207" t="s">
        <v>24</v>
      </c>
      <c r="P4207">
        <v>0</v>
      </c>
      <c r="Q4207">
        <v>1</v>
      </c>
      <c r="R4207" t="s">
        <v>21</v>
      </c>
      <c r="S4207">
        <v>1</v>
      </c>
    </row>
    <row r="4208" spans="1:19" x14ac:dyDescent="0.3">
      <c r="A4208" s="1">
        <v>45017</v>
      </c>
      <c r="B4208" s="1">
        <v>45046</v>
      </c>
      <c r="C4208" t="s">
        <v>4239</v>
      </c>
      <c r="D4208" s="2">
        <v>45022.673869999999</v>
      </c>
      <c r="E4208">
        <v>0</v>
      </c>
      <c r="F4208">
        <v>0</v>
      </c>
      <c r="G4208">
        <v>0</v>
      </c>
      <c r="K4208">
        <v>9951212668</v>
      </c>
      <c r="L4208" t="s">
        <v>24</v>
      </c>
      <c r="P4208">
        <v>0</v>
      </c>
      <c r="Q4208">
        <v>1</v>
      </c>
      <c r="R4208" t="s">
        <v>21</v>
      </c>
      <c r="S4208">
        <v>1</v>
      </c>
    </row>
    <row r="4209" spans="1:19" x14ac:dyDescent="0.3">
      <c r="A4209" s="1">
        <v>45017</v>
      </c>
      <c r="B4209" s="1">
        <v>45046</v>
      </c>
      <c r="C4209" t="s">
        <v>4240</v>
      </c>
      <c r="D4209" s="2">
        <v>45019.640944328705</v>
      </c>
      <c r="E4209">
        <v>1</v>
      </c>
      <c r="F4209">
        <v>1</v>
      </c>
      <c r="G4209">
        <v>0</v>
      </c>
      <c r="H4209">
        <v>9756260506</v>
      </c>
      <c r="I4209">
        <v>9756260506</v>
      </c>
      <c r="K4209">
        <v>9756260506</v>
      </c>
      <c r="L4209" t="s">
        <v>24</v>
      </c>
      <c r="N4209" t="s">
        <v>47</v>
      </c>
      <c r="O4209" t="s">
        <v>48</v>
      </c>
      <c r="P4209">
        <v>1</v>
      </c>
      <c r="Q4209">
        <v>0</v>
      </c>
      <c r="R4209" t="s">
        <v>30</v>
      </c>
      <c r="S4209">
        <v>1</v>
      </c>
    </row>
    <row r="4210" spans="1:19" x14ac:dyDescent="0.3">
      <c r="A4210" s="1">
        <v>45017</v>
      </c>
      <c r="B4210" s="1">
        <v>45046</v>
      </c>
      <c r="C4210" t="s">
        <v>4241</v>
      </c>
      <c r="D4210" s="2">
        <v>45027.699333379627</v>
      </c>
      <c r="E4210">
        <v>0</v>
      </c>
      <c r="F4210">
        <v>0</v>
      </c>
      <c r="G4210">
        <v>0</v>
      </c>
      <c r="K4210">
        <v>9515838033</v>
      </c>
      <c r="L4210" t="s">
        <v>24</v>
      </c>
      <c r="P4210">
        <v>0</v>
      </c>
      <c r="Q4210">
        <v>1</v>
      </c>
      <c r="R4210" t="s">
        <v>21</v>
      </c>
      <c r="S4210">
        <v>1</v>
      </c>
    </row>
    <row r="4211" spans="1:19" x14ac:dyDescent="0.3">
      <c r="A4211" s="1">
        <v>45017</v>
      </c>
      <c r="B4211" s="1">
        <v>45046</v>
      </c>
      <c r="C4211" t="s">
        <v>4242</v>
      </c>
      <c r="D4211" s="2">
        <v>45040.495045300922</v>
      </c>
      <c r="E4211">
        <v>0</v>
      </c>
      <c r="F4211">
        <v>0</v>
      </c>
      <c r="G4211">
        <v>0</v>
      </c>
      <c r="K4211">
        <v>9672400893</v>
      </c>
      <c r="L4211" t="s">
        <v>20</v>
      </c>
      <c r="N4211" t="s">
        <v>47</v>
      </c>
      <c r="O4211" t="s">
        <v>48</v>
      </c>
      <c r="P4211">
        <v>1</v>
      </c>
      <c r="Q4211">
        <v>0</v>
      </c>
      <c r="R4211" t="s">
        <v>30</v>
      </c>
      <c r="S4211">
        <v>1</v>
      </c>
    </row>
    <row r="4212" spans="1:19" x14ac:dyDescent="0.3">
      <c r="A4212" s="1">
        <v>45017</v>
      </c>
      <c r="B4212" s="1">
        <v>45046</v>
      </c>
      <c r="C4212" t="s">
        <v>4243</v>
      </c>
      <c r="D4212" s="2">
        <v>45020.553484629629</v>
      </c>
      <c r="E4212">
        <v>0</v>
      </c>
      <c r="F4212">
        <v>0</v>
      </c>
      <c r="G4212">
        <v>0</v>
      </c>
      <c r="K4212">
        <v>9167647329</v>
      </c>
      <c r="L4212" t="s">
        <v>24</v>
      </c>
      <c r="P4212">
        <v>0</v>
      </c>
      <c r="Q4212">
        <v>1</v>
      </c>
      <c r="R4212" t="s">
        <v>21</v>
      </c>
      <c r="S4212">
        <v>1</v>
      </c>
    </row>
    <row r="4213" spans="1:19" x14ac:dyDescent="0.3">
      <c r="A4213" s="1">
        <v>45017</v>
      </c>
      <c r="B4213" s="1">
        <v>45046</v>
      </c>
      <c r="C4213" t="s">
        <v>4244</v>
      </c>
      <c r="D4213" s="2">
        <v>45042.373313819444</v>
      </c>
      <c r="E4213">
        <v>0</v>
      </c>
      <c r="F4213">
        <v>0</v>
      </c>
      <c r="G4213">
        <v>0</v>
      </c>
      <c r="K4213">
        <v>9479665699</v>
      </c>
      <c r="L4213" t="s">
        <v>20</v>
      </c>
      <c r="P4213">
        <v>0</v>
      </c>
      <c r="Q4213">
        <v>1</v>
      </c>
      <c r="R4213" t="s">
        <v>21</v>
      </c>
      <c r="S4213">
        <v>1</v>
      </c>
    </row>
    <row r="4214" spans="1:19" x14ac:dyDescent="0.3">
      <c r="A4214" s="1">
        <v>45017</v>
      </c>
      <c r="B4214" s="1">
        <v>45046</v>
      </c>
      <c r="C4214" t="s">
        <v>4245</v>
      </c>
      <c r="D4214" s="2">
        <v>45020.487619872685</v>
      </c>
      <c r="E4214">
        <v>0</v>
      </c>
      <c r="F4214">
        <v>0</v>
      </c>
      <c r="G4214">
        <v>0</v>
      </c>
      <c r="K4214">
        <v>9063745170</v>
      </c>
      <c r="L4214" t="s">
        <v>24</v>
      </c>
      <c r="P4214">
        <v>0</v>
      </c>
      <c r="Q4214">
        <v>1</v>
      </c>
      <c r="R4214" t="s">
        <v>21</v>
      </c>
      <c r="S4214">
        <v>1</v>
      </c>
    </row>
    <row r="4215" spans="1:19" x14ac:dyDescent="0.3">
      <c r="A4215" s="1">
        <v>45017</v>
      </c>
      <c r="B4215" s="1">
        <v>45046</v>
      </c>
      <c r="C4215" t="s">
        <v>4246</v>
      </c>
      <c r="D4215" s="2">
        <v>45035.638271643518</v>
      </c>
      <c r="E4215">
        <v>0</v>
      </c>
      <c r="F4215">
        <v>0</v>
      </c>
      <c r="G4215">
        <v>0</v>
      </c>
      <c r="K4215">
        <v>9190048672</v>
      </c>
      <c r="L4215" t="s">
        <v>20</v>
      </c>
      <c r="P4215">
        <v>0</v>
      </c>
      <c r="Q4215">
        <v>1</v>
      </c>
      <c r="R4215" t="s">
        <v>21</v>
      </c>
      <c r="S4215">
        <v>1</v>
      </c>
    </row>
    <row r="4216" spans="1:19" x14ac:dyDescent="0.3">
      <c r="A4216" s="1">
        <v>45017</v>
      </c>
      <c r="B4216" s="1">
        <v>45046</v>
      </c>
      <c r="C4216" t="s">
        <v>4247</v>
      </c>
      <c r="D4216" s="2">
        <v>45040.668120219911</v>
      </c>
      <c r="E4216">
        <v>0</v>
      </c>
      <c r="F4216">
        <v>0</v>
      </c>
      <c r="G4216">
        <v>0</v>
      </c>
      <c r="K4216">
        <v>9603498004</v>
      </c>
      <c r="L4216" t="s">
        <v>20</v>
      </c>
      <c r="P4216">
        <v>0</v>
      </c>
      <c r="Q4216">
        <v>1</v>
      </c>
      <c r="R4216" t="s">
        <v>21</v>
      </c>
      <c r="S4216">
        <v>1</v>
      </c>
    </row>
    <row r="4217" spans="1:19" x14ac:dyDescent="0.3">
      <c r="A4217" s="1">
        <v>45017</v>
      </c>
      <c r="B4217" s="1">
        <v>45046</v>
      </c>
      <c r="C4217" t="s">
        <v>4248</v>
      </c>
      <c r="D4217" s="2">
        <v>45019.511031435184</v>
      </c>
      <c r="E4217">
        <v>0</v>
      </c>
      <c r="F4217">
        <v>0</v>
      </c>
      <c r="G4217">
        <v>0</v>
      </c>
      <c r="K4217">
        <v>9989807915</v>
      </c>
      <c r="L4217" t="s">
        <v>24</v>
      </c>
      <c r="P4217">
        <v>0</v>
      </c>
      <c r="Q4217">
        <v>1</v>
      </c>
      <c r="R4217" t="s">
        <v>21</v>
      </c>
      <c r="S4217">
        <v>1</v>
      </c>
    </row>
    <row r="4218" spans="1:19" x14ac:dyDescent="0.3">
      <c r="A4218" s="1">
        <v>45017</v>
      </c>
      <c r="B4218" s="1">
        <v>45046</v>
      </c>
      <c r="C4218" t="s">
        <v>4249</v>
      </c>
      <c r="D4218" s="2">
        <v>45029.600086840277</v>
      </c>
      <c r="E4218">
        <v>0</v>
      </c>
      <c r="F4218">
        <v>0</v>
      </c>
      <c r="G4218">
        <v>0</v>
      </c>
      <c r="K4218">
        <v>9666682489</v>
      </c>
      <c r="L4218" t="s">
        <v>24</v>
      </c>
      <c r="P4218">
        <v>0</v>
      </c>
      <c r="Q4218">
        <v>1</v>
      </c>
      <c r="R4218" t="s">
        <v>21</v>
      </c>
      <c r="S4218">
        <v>1</v>
      </c>
    </row>
    <row r="4219" spans="1:19" x14ac:dyDescent="0.3">
      <c r="A4219" s="1">
        <v>45017</v>
      </c>
      <c r="B4219" s="1">
        <v>45046</v>
      </c>
      <c r="C4219" t="s">
        <v>4250</v>
      </c>
      <c r="D4219" s="2">
        <v>45036.420895960648</v>
      </c>
      <c r="E4219">
        <v>0</v>
      </c>
      <c r="F4219">
        <v>0</v>
      </c>
      <c r="G4219">
        <v>0</v>
      </c>
      <c r="K4219">
        <v>9171781305</v>
      </c>
      <c r="L4219" t="s">
        <v>20</v>
      </c>
      <c r="P4219">
        <v>0</v>
      </c>
      <c r="Q4219">
        <v>1</v>
      </c>
      <c r="R4219" t="s">
        <v>21</v>
      </c>
      <c r="S4219">
        <v>1</v>
      </c>
    </row>
    <row r="4220" spans="1:19" x14ac:dyDescent="0.3">
      <c r="A4220" s="1">
        <v>45017</v>
      </c>
      <c r="B4220" s="1">
        <v>45046</v>
      </c>
      <c r="C4220" t="s">
        <v>4251</v>
      </c>
      <c r="D4220" s="2">
        <v>45027.556192962962</v>
      </c>
      <c r="E4220">
        <v>0</v>
      </c>
      <c r="F4220">
        <v>0</v>
      </c>
      <c r="G4220">
        <v>0</v>
      </c>
      <c r="K4220">
        <v>9673071090</v>
      </c>
      <c r="L4220" t="s">
        <v>24</v>
      </c>
      <c r="P4220">
        <v>0</v>
      </c>
      <c r="Q4220">
        <v>1</v>
      </c>
      <c r="R4220" t="s">
        <v>21</v>
      </c>
      <c r="S4220">
        <v>1</v>
      </c>
    </row>
    <row r="4221" spans="1:19" x14ac:dyDescent="0.3">
      <c r="A4221" s="1">
        <v>45017</v>
      </c>
      <c r="B4221" s="1">
        <v>45046</v>
      </c>
      <c r="C4221" t="s">
        <v>4252</v>
      </c>
      <c r="D4221" s="2">
        <v>45027.689675162037</v>
      </c>
      <c r="E4221">
        <v>0</v>
      </c>
      <c r="F4221">
        <v>0</v>
      </c>
      <c r="G4221">
        <v>0</v>
      </c>
      <c r="K4221">
        <v>9687957329</v>
      </c>
      <c r="L4221" t="s">
        <v>24</v>
      </c>
      <c r="P4221">
        <v>0</v>
      </c>
      <c r="Q4221">
        <v>1</v>
      </c>
      <c r="R4221" t="s">
        <v>21</v>
      </c>
      <c r="S4221">
        <v>1</v>
      </c>
    </row>
    <row r="4222" spans="1:19" x14ac:dyDescent="0.3">
      <c r="A4222" s="1">
        <v>45017</v>
      </c>
      <c r="B4222" s="1">
        <v>45046</v>
      </c>
      <c r="C4222" t="s">
        <v>4253</v>
      </c>
      <c r="D4222" s="2">
        <v>45042.416065127312</v>
      </c>
      <c r="E4222">
        <v>0</v>
      </c>
      <c r="F4222">
        <v>0</v>
      </c>
      <c r="G4222">
        <v>0</v>
      </c>
      <c r="K4222">
        <v>9994327905</v>
      </c>
      <c r="L4222" t="s">
        <v>20</v>
      </c>
      <c r="P4222">
        <v>0</v>
      </c>
      <c r="Q4222">
        <v>1</v>
      </c>
      <c r="R4222" t="s">
        <v>21</v>
      </c>
      <c r="S4222">
        <v>1</v>
      </c>
    </row>
    <row r="4223" spans="1:19" x14ac:dyDescent="0.3">
      <c r="A4223" s="1">
        <v>45017</v>
      </c>
      <c r="B4223" s="1">
        <v>45046</v>
      </c>
      <c r="C4223" t="s">
        <v>4254</v>
      </c>
      <c r="D4223" s="2">
        <v>45040.494401342592</v>
      </c>
      <c r="E4223">
        <v>0</v>
      </c>
      <c r="F4223">
        <v>0</v>
      </c>
      <c r="G4223">
        <v>0</v>
      </c>
      <c r="K4223">
        <v>9059991534</v>
      </c>
      <c r="L4223" t="s">
        <v>20</v>
      </c>
      <c r="P4223">
        <v>0</v>
      </c>
      <c r="Q4223">
        <v>1</v>
      </c>
      <c r="R4223" t="s">
        <v>21</v>
      </c>
      <c r="S4223">
        <v>1</v>
      </c>
    </row>
    <row r="4224" spans="1:19" x14ac:dyDescent="0.3">
      <c r="A4224" s="1">
        <v>45017</v>
      </c>
      <c r="B4224" s="1">
        <v>45046</v>
      </c>
      <c r="C4224" t="s">
        <v>4255</v>
      </c>
      <c r="D4224" s="2">
        <v>45026.403845682871</v>
      </c>
      <c r="E4224">
        <v>0</v>
      </c>
      <c r="F4224">
        <v>0</v>
      </c>
      <c r="G4224">
        <v>0</v>
      </c>
      <c r="K4224">
        <v>9760492951</v>
      </c>
      <c r="L4224" t="s">
        <v>24</v>
      </c>
      <c r="P4224">
        <v>0</v>
      </c>
      <c r="Q4224">
        <v>1</v>
      </c>
      <c r="R4224" t="s">
        <v>21</v>
      </c>
      <c r="S4224">
        <v>1</v>
      </c>
    </row>
    <row r="4225" spans="1:19" x14ac:dyDescent="0.3">
      <c r="A4225" s="1">
        <v>45017</v>
      </c>
      <c r="B4225" s="1">
        <v>45046</v>
      </c>
      <c r="C4225" t="s">
        <v>4256</v>
      </c>
      <c r="D4225" s="2">
        <v>45019.677747175927</v>
      </c>
      <c r="E4225">
        <v>0</v>
      </c>
      <c r="F4225">
        <v>0</v>
      </c>
      <c r="G4225">
        <v>0</v>
      </c>
      <c r="K4225">
        <v>9668754918</v>
      </c>
      <c r="L4225" t="s">
        <v>24</v>
      </c>
      <c r="P4225">
        <v>0</v>
      </c>
      <c r="Q4225">
        <v>1</v>
      </c>
      <c r="R4225" t="s">
        <v>21</v>
      </c>
      <c r="S4225">
        <v>1</v>
      </c>
    </row>
    <row r="4226" spans="1:19" x14ac:dyDescent="0.3">
      <c r="A4226" s="1">
        <v>45017</v>
      </c>
      <c r="B4226" s="1">
        <v>45046</v>
      </c>
      <c r="C4226" t="s">
        <v>4257</v>
      </c>
      <c r="D4226" s="2">
        <v>45041.415059513885</v>
      </c>
      <c r="E4226">
        <v>0</v>
      </c>
      <c r="F4226">
        <v>0</v>
      </c>
      <c r="G4226">
        <v>0</v>
      </c>
      <c r="K4226">
        <v>9260268161</v>
      </c>
      <c r="L4226" t="s">
        <v>20</v>
      </c>
      <c r="M4226" t="s">
        <v>27</v>
      </c>
      <c r="N4226" t="s">
        <v>28</v>
      </c>
      <c r="O4226" t="s">
        <v>29</v>
      </c>
      <c r="P4226">
        <v>1</v>
      </c>
      <c r="Q4226">
        <v>0</v>
      </c>
      <c r="R4226" t="s">
        <v>30</v>
      </c>
      <c r="S4226">
        <v>1</v>
      </c>
    </row>
    <row r="4227" spans="1:19" x14ac:dyDescent="0.3">
      <c r="A4227" s="1">
        <v>45017</v>
      </c>
      <c r="B4227" s="1">
        <v>45046</v>
      </c>
      <c r="C4227" t="s">
        <v>4258</v>
      </c>
      <c r="D4227" s="2">
        <v>45029.345043796297</v>
      </c>
      <c r="E4227">
        <v>0</v>
      </c>
      <c r="F4227">
        <v>0</v>
      </c>
      <c r="G4227">
        <v>0</v>
      </c>
      <c r="K4227">
        <v>9269187365</v>
      </c>
      <c r="L4227" t="s">
        <v>24</v>
      </c>
      <c r="P4227">
        <v>0</v>
      </c>
      <c r="Q4227">
        <v>1</v>
      </c>
      <c r="R4227" t="s">
        <v>21</v>
      </c>
      <c r="S4227">
        <v>1</v>
      </c>
    </row>
    <row r="4228" spans="1:19" x14ac:dyDescent="0.3">
      <c r="A4228" s="1">
        <v>45017</v>
      </c>
      <c r="B4228" s="1">
        <v>45046</v>
      </c>
      <c r="C4228" t="s">
        <v>4259</v>
      </c>
      <c r="D4228" s="2">
        <v>45040.425847858794</v>
      </c>
      <c r="E4228">
        <v>0</v>
      </c>
      <c r="F4228">
        <v>0</v>
      </c>
      <c r="G4228">
        <v>0</v>
      </c>
      <c r="K4228">
        <v>9924395183</v>
      </c>
      <c r="L4228" t="s">
        <v>20</v>
      </c>
      <c r="P4228">
        <v>0</v>
      </c>
      <c r="Q4228">
        <v>1</v>
      </c>
      <c r="R4228" t="s">
        <v>21</v>
      </c>
      <c r="S4228">
        <v>1</v>
      </c>
    </row>
    <row r="4229" spans="1:19" x14ac:dyDescent="0.3">
      <c r="A4229" s="1">
        <v>45017</v>
      </c>
      <c r="B4229" s="1">
        <v>45046</v>
      </c>
      <c r="C4229" t="s">
        <v>4260</v>
      </c>
      <c r="D4229" s="2">
        <v>45044.492545567133</v>
      </c>
      <c r="E4229">
        <v>0</v>
      </c>
      <c r="F4229">
        <v>0</v>
      </c>
      <c r="G4229">
        <v>0</v>
      </c>
      <c r="K4229">
        <v>9152986898</v>
      </c>
      <c r="L4229" t="s">
        <v>20</v>
      </c>
      <c r="P4229">
        <v>0</v>
      </c>
      <c r="Q4229">
        <v>1</v>
      </c>
      <c r="R4229" t="s">
        <v>21</v>
      </c>
      <c r="S4229">
        <v>1</v>
      </c>
    </row>
    <row r="4230" spans="1:19" x14ac:dyDescent="0.3">
      <c r="A4230" s="1">
        <v>45017</v>
      </c>
      <c r="B4230" s="1">
        <v>45046</v>
      </c>
      <c r="C4230" t="s">
        <v>4261</v>
      </c>
      <c r="D4230" s="2">
        <v>45029.608592962963</v>
      </c>
      <c r="E4230">
        <v>0</v>
      </c>
      <c r="F4230">
        <v>0</v>
      </c>
      <c r="G4230">
        <v>0</v>
      </c>
      <c r="K4230">
        <v>9658371184</v>
      </c>
      <c r="L4230" t="s">
        <v>24</v>
      </c>
      <c r="P4230">
        <v>0</v>
      </c>
      <c r="Q4230">
        <v>1</v>
      </c>
      <c r="R4230" t="s">
        <v>21</v>
      </c>
      <c r="S4230">
        <v>1</v>
      </c>
    </row>
    <row r="4231" spans="1:19" x14ac:dyDescent="0.3">
      <c r="A4231" s="1">
        <v>45017</v>
      </c>
      <c r="B4231" s="1">
        <v>45046</v>
      </c>
      <c r="C4231" t="s">
        <v>4262</v>
      </c>
      <c r="D4231" s="2">
        <v>45028.465151689816</v>
      </c>
      <c r="E4231">
        <v>0</v>
      </c>
      <c r="F4231">
        <v>0</v>
      </c>
      <c r="G4231">
        <v>0</v>
      </c>
      <c r="K4231">
        <v>9915168664</v>
      </c>
      <c r="L4231" t="s">
        <v>24</v>
      </c>
      <c r="P4231">
        <v>0</v>
      </c>
      <c r="Q4231">
        <v>1</v>
      </c>
      <c r="R4231" t="s">
        <v>21</v>
      </c>
      <c r="S4231">
        <v>1</v>
      </c>
    </row>
    <row r="4232" spans="1:19" x14ac:dyDescent="0.3">
      <c r="A4232" s="1">
        <v>45017</v>
      </c>
      <c r="B4232" s="1">
        <v>45046</v>
      </c>
      <c r="C4232" t="s">
        <v>4263</v>
      </c>
      <c r="D4232" s="2">
        <v>45043.664936956018</v>
      </c>
      <c r="E4232">
        <v>0</v>
      </c>
      <c r="F4232">
        <v>0</v>
      </c>
      <c r="G4232">
        <v>0</v>
      </c>
      <c r="K4232">
        <v>9951189522</v>
      </c>
      <c r="L4232" t="s">
        <v>20</v>
      </c>
      <c r="P4232">
        <v>0</v>
      </c>
      <c r="Q4232">
        <v>1</v>
      </c>
      <c r="R4232" t="s">
        <v>21</v>
      </c>
      <c r="S4232">
        <v>1</v>
      </c>
    </row>
    <row r="4233" spans="1:19" x14ac:dyDescent="0.3">
      <c r="A4233" s="1">
        <v>45017</v>
      </c>
      <c r="B4233" s="1">
        <v>45046</v>
      </c>
      <c r="C4233" t="s">
        <v>4264</v>
      </c>
      <c r="D4233" s="2">
        <v>45021.459775000003</v>
      </c>
      <c r="E4233">
        <v>0</v>
      </c>
      <c r="F4233">
        <v>0</v>
      </c>
      <c r="G4233">
        <v>0</v>
      </c>
      <c r="K4233">
        <v>9159557918</v>
      </c>
      <c r="L4233" t="s">
        <v>24</v>
      </c>
      <c r="P4233">
        <v>0</v>
      </c>
      <c r="Q4233">
        <v>1</v>
      </c>
      <c r="R4233" t="s">
        <v>21</v>
      </c>
      <c r="S4233">
        <v>1</v>
      </c>
    </row>
    <row r="4234" spans="1:19" x14ac:dyDescent="0.3">
      <c r="A4234" s="1">
        <v>45017</v>
      </c>
      <c r="B4234" s="1">
        <v>45046</v>
      </c>
      <c r="C4234" t="s">
        <v>4265</v>
      </c>
      <c r="D4234" s="2">
        <v>45022.589796967593</v>
      </c>
      <c r="E4234">
        <v>0</v>
      </c>
      <c r="F4234">
        <v>0</v>
      </c>
      <c r="G4234">
        <v>0</v>
      </c>
      <c r="K4234">
        <v>9178610271</v>
      </c>
      <c r="L4234" t="s">
        <v>24</v>
      </c>
      <c r="P4234">
        <v>0</v>
      </c>
      <c r="Q4234">
        <v>1</v>
      </c>
      <c r="R4234" t="s">
        <v>21</v>
      </c>
      <c r="S4234">
        <v>1</v>
      </c>
    </row>
    <row r="4235" spans="1:19" x14ac:dyDescent="0.3">
      <c r="A4235" s="1">
        <v>45017</v>
      </c>
      <c r="B4235" s="1">
        <v>45046</v>
      </c>
      <c r="C4235" t="s">
        <v>4266</v>
      </c>
      <c r="D4235" s="2">
        <v>45035.346730844911</v>
      </c>
      <c r="E4235">
        <v>0</v>
      </c>
      <c r="F4235">
        <v>0</v>
      </c>
      <c r="G4235">
        <v>0</v>
      </c>
      <c r="K4235">
        <v>9771373883</v>
      </c>
      <c r="L4235" t="s">
        <v>20</v>
      </c>
      <c r="P4235">
        <v>0</v>
      </c>
      <c r="Q4235">
        <v>1</v>
      </c>
      <c r="R4235" t="s">
        <v>21</v>
      </c>
      <c r="S4235">
        <v>1</v>
      </c>
    </row>
    <row r="4236" spans="1:19" x14ac:dyDescent="0.3">
      <c r="A4236" s="1">
        <v>45017</v>
      </c>
      <c r="B4236" s="1">
        <v>45046</v>
      </c>
      <c r="C4236" t="s">
        <v>4267</v>
      </c>
      <c r="D4236" s="2">
        <v>45027.629428194443</v>
      </c>
      <c r="E4236">
        <v>0</v>
      </c>
      <c r="F4236">
        <v>0</v>
      </c>
      <c r="G4236">
        <v>0</v>
      </c>
      <c r="K4236">
        <v>9918451672</v>
      </c>
      <c r="L4236" t="s">
        <v>24</v>
      </c>
      <c r="P4236">
        <v>0</v>
      </c>
      <c r="Q4236">
        <v>1</v>
      </c>
      <c r="R4236" t="s">
        <v>21</v>
      </c>
      <c r="S4236">
        <v>1</v>
      </c>
    </row>
    <row r="4237" spans="1:19" x14ac:dyDescent="0.3">
      <c r="A4237" s="1">
        <v>45017</v>
      </c>
      <c r="B4237" s="1">
        <v>45046</v>
      </c>
      <c r="C4237" t="s">
        <v>4268</v>
      </c>
      <c r="D4237" s="2">
        <v>45022.624437303239</v>
      </c>
      <c r="E4237">
        <v>0</v>
      </c>
      <c r="F4237">
        <v>0</v>
      </c>
      <c r="G4237">
        <v>0</v>
      </c>
      <c r="K4237">
        <v>9452790675</v>
      </c>
      <c r="L4237" t="s">
        <v>24</v>
      </c>
      <c r="P4237">
        <v>0</v>
      </c>
      <c r="Q4237">
        <v>1</v>
      </c>
      <c r="R4237" t="s">
        <v>21</v>
      </c>
      <c r="S4237">
        <v>1</v>
      </c>
    </row>
    <row r="4238" spans="1:19" x14ac:dyDescent="0.3">
      <c r="A4238" s="1">
        <v>45017</v>
      </c>
      <c r="B4238" s="1">
        <v>45046</v>
      </c>
      <c r="C4238" t="s">
        <v>4269</v>
      </c>
      <c r="D4238" s="2">
        <v>45021.626758402781</v>
      </c>
      <c r="E4238">
        <v>0</v>
      </c>
      <c r="F4238">
        <v>0</v>
      </c>
      <c r="G4238">
        <v>0</v>
      </c>
      <c r="K4238">
        <v>9178385033</v>
      </c>
      <c r="L4238" t="s">
        <v>24</v>
      </c>
      <c r="P4238">
        <v>0</v>
      </c>
      <c r="Q4238">
        <v>1</v>
      </c>
      <c r="R4238" t="s">
        <v>21</v>
      </c>
      <c r="S4238">
        <v>1</v>
      </c>
    </row>
    <row r="4239" spans="1:19" x14ac:dyDescent="0.3">
      <c r="A4239" s="1">
        <v>45017</v>
      </c>
      <c r="B4239" s="1">
        <v>45046</v>
      </c>
      <c r="C4239" t="s">
        <v>4270</v>
      </c>
      <c r="D4239" s="2">
        <v>45034.644415578703</v>
      </c>
      <c r="E4239">
        <v>0</v>
      </c>
      <c r="F4239">
        <v>0</v>
      </c>
      <c r="G4239">
        <v>0</v>
      </c>
      <c r="K4239">
        <v>9268423722</v>
      </c>
      <c r="L4239" t="s">
        <v>20</v>
      </c>
      <c r="P4239">
        <v>0</v>
      </c>
      <c r="Q4239">
        <v>1</v>
      </c>
      <c r="R4239" t="s">
        <v>21</v>
      </c>
      <c r="S4239">
        <v>1</v>
      </c>
    </row>
    <row r="4240" spans="1:19" x14ac:dyDescent="0.3">
      <c r="A4240" s="1">
        <v>45017</v>
      </c>
      <c r="B4240" s="1">
        <v>45046</v>
      </c>
      <c r="C4240" t="s">
        <v>4271</v>
      </c>
      <c r="D4240" s="2">
        <v>45043.462358113429</v>
      </c>
      <c r="E4240">
        <v>0</v>
      </c>
      <c r="F4240">
        <v>0</v>
      </c>
      <c r="G4240">
        <v>0</v>
      </c>
      <c r="K4240">
        <v>9266366209</v>
      </c>
      <c r="L4240" t="s">
        <v>20</v>
      </c>
      <c r="P4240">
        <v>0</v>
      </c>
      <c r="Q4240">
        <v>1</v>
      </c>
      <c r="R4240" t="s">
        <v>21</v>
      </c>
      <c r="S4240">
        <v>1</v>
      </c>
    </row>
    <row r="4241" spans="1:19" x14ac:dyDescent="0.3">
      <c r="A4241" s="1">
        <v>45017</v>
      </c>
      <c r="B4241" s="1">
        <v>45046</v>
      </c>
      <c r="C4241" t="s">
        <v>4272</v>
      </c>
      <c r="D4241" s="2">
        <v>45028.699288912037</v>
      </c>
      <c r="E4241">
        <v>0</v>
      </c>
      <c r="F4241">
        <v>0</v>
      </c>
      <c r="G4241">
        <v>0</v>
      </c>
      <c r="K4241">
        <v>9054625148</v>
      </c>
      <c r="L4241" t="s">
        <v>24</v>
      </c>
      <c r="P4241">
        <v>0</v>
      </c>
      <c r="Q4241">
        <v>1</v>
      </c>
      <c r="R4241" t="s">
        <v>21</v>
      </c>
      <c r="S4241">
        <v>1</v>
      </c>
    </row>
    <row r="4242" spans="1:19" x14ac:dyDescent="0.3">
      <c r="A4242" s="1">
        <v>45017</v>
      </c>
      <c r="B4242" s="1">
        <v>45046</v>
      </c>
      <c r="C4242" t="s">
        <v>4273</v>
      </c>
      <c r="D4242" s="2">
        <v>45042.584063668983</v>
      </c>
      <c r="E4242">
        <v>0</v>
      </c>
      <c r="F4242">
        <v>0</v>
      </c>
      <c r="G4242">
        <v>0</v>
      </c>
      <c r="K4242">
        <v>9088663797</v>
      </c>
      <c r="L4242" t="s">
        <v>20</v>
      </c>
      <c r="P4242">
        <v>0</v>
      </c>
      <c r="Q4242">
        <v>1</v>
      </c>
      <c r="R4242" t="s">
        <v>21</v>
      </c>
      <c r="S4242">
        <v>1</v>
      </c>
    </row>
    <row r="4243" spans="1:19" x14ac:dyDescent="0.3">
      <c r="A4243" s="1">
        <v>45017</v>
      </c>
      <c r="B4243" s="1">
        <v>45046</v>
      </c>
      <c r="C4243" t="s">
        <v>4274</v>
      </c>
      <c r="D4243" s="2">
        <v>45044.466190266205</v>
      </c>
      <c r="E4243">
        <v>0</v>
      </c>
      <c r="F4243">
        <v>0</v>
      </c>
      <c r="G4243">
        <v>0</v>
      </c>
      <c r="K4243">
        <v>9474682204</v>
      </c>
      <c r="L4243" t="s">
        <v>20</v>
      </c>
      <c r="M4243" t="s">
        <v>27</v>
      </c>
      <c r="N4243" t="s">
        <v>28</v>
      </c>
      <c r="O4243" t="s">
        <v>29</v>
      </c>
      <c r="P4243">
        <v>1</v>
      </c>
      <c r="Q4243">
        <v>0</v>
      </c>
      <c r="R4243" t="s">
        <v>30</v>
      </c>
      <c r="S4243">
        <v>1</v>
      </c>
    </row>
    <row r="4244" spans="1:19" x14ac:dyDescent="0.3">
      <c r="A4244" s="1">
        <v>45017</v>
      </c>
      <c r="B4244" s="1">
        <v>45046</v>
      </c>
      <c r="C4244" t="s">
        <v>4275</v>
      </c>
      <c r="D4244" s="2">
        <v>45026.65415519676</v>
      </c>
      <c r="E4244">
        <v>0</v>
      </c>
      <c r="F4244">
        <v>0</v>
      </c>
      <c r="G4244">
        <v>0</v>
      </c>
      <c r="K4244">
        <v>9777239058</v>
      </c>
      <c r="L4244" t="s">
        <v>24</v>
      </c>
      <c r="P4244">
        <v>0</v>
      </c>
      <c r="Q4244">
        <v>1</v>
      </c>
      <c r="R4244" t="s">
        <v>21</v>
      </c>
      <c r="S4244">
        <v>1</v>
      </c>
    </row>
    <row r="4245" spans="1:19" x14ac:dyDescent="0.3">
      <c r="A4245" s="1">
        <v>45017</v>
      </c>
      <c r="B4245" s="1">
        <v>45046</v>
      </c>
      <c r="C4245" t="s">
        <v>4276</v>
      </c>
      <c r="D4245" s="2">
        <v>45021.642774942127</v>
      </c>
      <c r="E4245">
        <v>0</v>
      </c>
      <c r="F4245">
        <v>0</v>
      </c>
      <c r="G4245">
        <v>0</v>
      </c>
      <c r="K4245">
        <v>9065561260</v>
      </c>
      <c r="L4245" t="s">
        <v>24</v>
      </c>
      <c r="P4245">
        <v>0</v>
      </c>
      <c r="Q4245">
        <v>1</v>
      </c>
      <c r="R4245" t="s">
        <v>21</v>
      </c>
      <c r="S4245">
        <v>1</v>
      </c>
    </row>
    <row r="4246" spans="1:19" x14ac:dyDescent="0.3">
      <c r="A4246" s="1">
        <v>45017</v>
      </c>
      <c r="B4246" s="1">
        <v>45046</v>
      </c>
      <c r="C4246" t="s">
        <v>4277</v>
      </c>
      <c r="D4246" s="2">
        <v>45027.626117384258</v>
      </c>
      <c r="E4246">
        <v>0</v>
      </c>
      <c r="F4246">
        <v>0</v>
      </c>
      <c r="G4246">
        <v>0</v>
      </c>
      <c r="K4246">
        <v>9567656780</v>
      </c>
      <c r="L4246" t="s">
        <v>24</v>
      </c>
      <c r="P4246">
        <v>0</v>
      </c>
      <c r="Q4246">
        <v>1</v>
      </c>
      <c r="R4246" t="s">
        <v>21</v>
      </c>
      <c r="S4246">
        <v>1</v>
      </c>
    </row>
    <row r="4247" spans="1:19" x14ac:dyDescent="0.3">
      <c r="A4247" s="1">
        <v>45017</v>
      </c>
      <c r="B4247" s="1">
        <v>45046</v>
      </c>
      <c r="C4247" t="s">
        <v>4278</v>
      </c>
      <c r="D4247" s="2">
        <v>45027.666319456017</v>
      </c>
      <c r="E4247">
        <v>0</v>
      </c>
      <c r="F4247">
        <v>0</v>
      </c>
      <c r="G4247">
        <v>0</v>
      </c>
      <c r="K4247">
        <v>9951212668</v>
      </c>
      <c r="L4247" t="s">
        <v>24</v>
      </c>
      <c r="P4247">
        <v>0</v>
      </c>
      <c r="Q4247">
        <v>1</v>
      </c>
      <c r="R4247" t="s">
        <v>21</v>
      </c>
      <c r="S4247">
        <v>1</v>
      </c>
    </row>
    <row r="4248" spans="1:19" x14ac:dyDescent="0.3">
      <c r="A4248" s="1">
        <v>45017</v>
      </c>
      <c r="B4248" s="1">
        <v>45046</v>
      </c>
      <c r="C4248" t="s">
        <v>4279</v>
      </c>
      <c r="D4248" s="2">
        <v>45035.36227046296</v>
      </c>
      <c r="E4248">
        <v>0</v>
      </c>
      <c r="F4248">
        <v>0</v>
      </c>
      <c r="G4248">
        <v>0</v>
      </c>
      <c r="K4248">
        <v>9178274090</v>
      </c>
      <c r="L4248" t="s">
        <v>20</v>
      </c>
      <c r="P4248">
        <v>0</v>
      </c>
      <c r="Q4248">
        <v>1</v>
      </c>
      <c r="R4248" t="s">
        <v>21</v>
      </c>
      <c r="S4248">
        <v>1</v>
      </c>
    </row>
    <row r="4249" spans="1:19" x14ac:dyDescent="0.3">
      <c r="A4249" s="1">
        <v>45017</v>
      </c>
      <c r="B4249" s="1">
        <v>45046</v>
      </c>
      <c r="C4249" t="s">
        <v>4280</v>
      </c>
      <c r="D4249" s="2">
        <v>45021.527346712966</v>
      </c>
      <c r="E4249">
        <v>0</v>
      </c>
      <c r="F4249">
        <v>0</v>
      </c>
      <c r="G4249">
        <v>0</v>
      </c>
      <c r="K4249">
        <v>9178610271</v>
      </c>
      <c r="L4249" t="s">
        <v>24</v>
      </c>
      <c r="P4249">
        <v>0</v>
      </c>
      <c r="Q4249">
        <v>1</v>
      </c>
      <c r="R4249" t="s">
        <v>21</v>
      </c>
      <c r="S4249">
        <v>1</v>
      </c>
    </row>
    <row r="4250" spans="1:19" x14ac:dyDescent="0.3">
      <c r="A4250" s="1">
        <v>45017</v>
      </c>
      <c r="B4250" s="1">
        <v>45046</v>
      </c>
      <c r="C4250" t="s">
        <v>4281</v>
      </c>
      <c r="D4250" s="2">
        <v>45021.374871400461</v>
      </c>
      <c r="E4250">
        <v>0</v>
      </c>
      <c r="F4250">
        <v>0</v>
      </c>
      <c r="G4250">
        <v>0</v>
      </c>
      <c r="K4250">
        <v>9569816929</v>
      </c>
      <c r="L4250" t="s">
        <v>24</v>
      </c>
      <c r="P4250">
        <v>0</v>
      </c>
      <c r="Q4250">
        <v>1</v>
      </c>
      <c r="R4250" t="s">
        <v>21</v>
      </c>
      <c r="S4250">
        <v>1</v>
      </c>
    </row>
    <row r="4251" spans="1:19" x14ac:dyDescent="0.3">
      <c r="A4251" s="1">
        <v>45017</v>
      </c>
      <c r="B4251" s="1">
        <v>45046</v>
      </c>
      <c r="C4251" t="s">
        <v>4282</v>
      </c>
      <c r="D4251" s="2">
        <v>45028.589469849539</v>
      </c>
      <c r="E4251">
        <v>0</v>
      </c>
      <c r="F4251">
        <v>0</v>
      </c>
      <c r="G4251">
        <v>0</v>
      </c>
      <c r="K4251">
        <v>9157150646</v>
      </c>
      <c r="L4251" t="s">
        <v>24</v>
      </c>
      <c r="P4251">
        <v>0</v>
      </c>
      <c r="Q4251">
        <v>1</v>
      </c>
      <c r="R4251" t="s">
        <v>21</v>
      </c>
      <c r="S4251">
        <v>1</v>
      </c>
    </row>
    <row r="4252" spans="1:19" x14ac:dyDescent="0.3">
      <c r="A4252" s="1">
        <v>45017</v>
      </c>
      <c r="B4252" s="1">
        <v>45046</v>
      </c>
      <c r="C4252" t="s">
        <v>4283</v>
      </c>
      <c r="D4252" s="2">
        <v>45028.704417245368</v>
      </c>
      <c r="E4252">
        <v>0</v>
      </c>
      <c r="F4252">
        <v>0</v>
      </c>
      <c r="G4252">
        <v>0</v>
      </c>
      <c r="K4252">
        <v>9088792624</v>
      </c>
      <c r="L4252" t="s">
        <v>24</v>
      </c>
      <c r="P4252">
        <v>0</v>
      </c>
      <c r="Q4252">
        <v>1</v>
      </c>
      <c r="R4252" t="s">
        <v>21</v>
      </c>
      <c r="S4252">
        <v>1</v>
      </c>
    </row>
    <row r="4253" spans="1:19" x14ac:dyDescent="0.3">
      <c r="A4253" s="1">
        <v>45017</v>
      </c>
      <c r="B4253" s="1">
        <v>45046</v>
      </c>
      <c r="C4253" t="s">
        <v>4284</v>
      </c>
      <c r="D4253" s="2">
        <v>45029.378691180558</v>
      </c>
      <c r="E4253">
        <v>0</v>
      </c>
      <c r="F4253">
        <v>0</v>
      </c>
      <c r="G4253">
        <v>0</v>
      </c>
      <c r="K4253">
        <v>9227880046</v>
      </c>
      <c r="L4253" t="s">
        <v>24</v>
      </c>
      <c r="P4253">
        <v>0</v>
      </c>
      <c r="Q4253">
        <v>1</v>
      </c>
      <c r="R4253" t="s">
        <v>21</v>
      </c>
      <c r="S4253">
        <v>1</v>
      </c>
    </row>
    <row r="4254" spans="1:19" x14ac:dyDescent="0.3">
      <c r="A4254" s="1">
        <v>45017</v>
      </c>
      <c r="B4254" s="1">
        <v>45046</v>
      </c>
      <c r="C4254" t="s">
        <v>4285</v>
      </c>
      <c r="D4254" s="2">
        <v>45041.349342627313</v>
      </c>
      <c r="E4254">
        <v>0</v>
      </c>
      <c r="F4254">
        <v>0</v>
      </c>
      <c r="G4254">
        <v>0</v>
      </c>
      <c r="K4254">
        <v>9190967223</v>
      </c>
      <c r="L4254" t="s">
        <v>20</v>
      </c>
      <c r="P4254">
        <v>0</v>
      </c>
      <c r="Q4254">
        <v>1</v>
      </c>
      <c r="R4254" t="s">
        <v>21</v>
      </c>
      <c r="S4254">
        <v>1</v>
      </c>
    </row>
    <row r="4255" spans="1:19" x14ac:dyDescent="0.3">
      <c r="A4255" s="1">
        <v>45017</v>
      </c>
      <c r="B4255" s="1">
        <v>45046</v>
      </c>
      <c r="C4255" t="s">
        <v>4286</v>
      </c>
      <c r="D4255" s="2">
        <v>45030.681064872682</v>
      </c>
      <c r="E4255">
        <v>0</v>
      </c>
      <c r="F4255">
        <v>0</v>
      </c>
      <c r="G4255">
        <v>0</v>
      </c>
      <c r="K4255">
        <v>9171230723</v>
      </c>
      <c r="L4255" t="s">
        <v>20</v>
      </c>
      <c r="P4255">
        <v>0</v>
      </c>
      <c r="Q4255">
        <v>1</v>
      </c>
      <c r="R4255" t="s">
        <v>21</v>
      </c>
      <c r="S4255">
        <v>1</v>
      </c>
    </row>
    <row r="4256" spans="1:19" x14ac:dyDescent="0.3">
      <c r="A4256" s="1">
        <v>45017</v>
      </c>
      <c r="B4256" s="1">
        <v>45046</v>
      </c>
      <c r="C4256" t="s">
        <v>4287</v>
      </c>
      <c r="D4256" s="2">
        <v>45040.416296134259</v>
      </c>
      <c r="E4256">
        <v>0</v>
      </c>
      <c r="F4256">
        <v>0</v>
      </c>
      <c r="G4256">
        <v>0</v>
      </c>
      <c r="K4256">
        <v>9631750264</v>
      </c>
      <c r="L4256" t="s">
        <v>20</v>
      </c>
      <c r="P4256">
        <v>0</v>
      </c>
      <c r="Q4256">
        <v>1</v>
      </c>
      <c r="R4256" t="s">
        <v>21</v>
      </c>
      <c r="S4256">
        <v>1</v>
      </c>
    </row>
    <row r="4257" spans="1:19" x14ac:dyDescent="0.3">
      <c r="A4257" s="1">
        <v>45017</v>
      </c>
      <c r="B4257" s="1">
        <v>45046</v>
      </c>
      <c r="C4257" t="s">
        <v>4288</v>
      </c>
      <c r="D4257" s="2">
        <v>45034.488971516206</v>
      </c>
      <c r="E4257">
        <v>0</v>
      </c>
      <c r="F4257">
        <v>0</v>
      </c>
      <c r="G4257">
        <v>0</v>
      </c>
      <c r="K4257">
        <v>9613075505</v>
      </c>
      <c r="L4257" t="s">
        <v>20</v>
      </c>
      <c r="P4257">
        <v>0</v>
      </c>
      <c r="Q4257">
        <v>1</v>
      </c>
      <c r="R4257" t="s">
        <v>21</v>
      </c>
      <c r="S4257">
        <v>1</v>
      </c>
    </row>
    <row r="4258" spans="1:19" x14ac:dyDescent="0.3">
      <c r="A4258" s="1">
        <v>45017</v>
      </c>
      <c r="B4258" s="1">
        <v>45046</v>
      </c>
      <c r="C4258" t="s">
        <v>4289</v>
      </c>
      <c r="D4258" s="2">
        <v>45029.335248333336</v>
      </c>
      <c r="E4258">
        <v>0</v>
      </c>
      <c r="F4258">
        <v>0</v>
      </c>
      <c r="G4258">
        <v>0</v>
      </c>
      <c r="K4258">
        <v>9190048672</v>
      </c>
      <c r="L4258" t="s">
        <v>24</v>
      </c>
      <c r="P4258">
        <v>0</v>
      </c>
      <c r="Q4258">
        <v>1</v>
      </c>
      <c r="R4258" t="s">
        <v>21</v>
      </c>
      <c r="S4258">
        <v>1</v>
      </c>
    </row>
    <row r="4259" spans="1:19" x14ac:dyDescent="0.3">
      <c r="A4259" s="1">
        <v>45017</v>
      </c>
      <c r="B4259" s="1">
        <v>45046</v>
      </c>
      <c r="C4259" t="s">
        <v>4290</v>
      </c>
      <c r="D4259" s="2">
        <v>45021.356310613424</v>
      </c>
      <c r="E4259">
        <v>0</v>
      </c>
      <c r="F4259">
        <v>0</v>
      </c>
      <c r="G4259">
        <v>0</v>
      </c>
      <c r="K4259">
        <v>9959533394</v>
      </c>
      <c r="L4259" t="s">
        <v>24</v>
      </c>
      <c r="P4259">
        <v>0</v>
      </c>
      <c r="Q4259">
        <v>1</v>
      </c>
      <c r="R4259" t="s">
        <v>21</v>
      </c>
      <c r="S4259">
        <v>1</v>
      </c>
    </row>
    <row r="4260" spans="1:19" x14ac:dyDescent="0.3">
      <c r="A4260" s="1">
        <v>45017</v>
      </c>
      <c r="B4260" s="1">
        <v>45046</v>
      </c>
      <c r="C4260" t="s">
        <v>4291</v>
      </c>
      <c r="D4260" s="2">
        <v>45028.386516412036</v>
      </c>
      <c r="E4260">
        <v>0</v>
      </c>
      <c r="F4260">
        <v>0</v>
      </c>
      <c r="G4260">
        <v>0</v>
      </c>
      <c r="K4260">
        <v>9310099403</v>
      </c>
      <c r="L4260" t="s">
        <v>24</v>
      </c>
      <c r="P4260">
        <v>0</v>
      </c>
      <c r="Q4260">
        <v>1</v>
      </c>
      <c r="R4260" t="s">
        <v>21</v>
      </c>
      <c r="S4260">
        <v>1</v>
      </c>
    </row>
    <row r="4261" spans="1:19" x14ac:dyDescent="0.3">
      <c r="A4261" s="1">
        <v>45017</v>
      </c>
      <c r="B4261" s="1">
        <v>45046</v>
      </c>
      <c r="C4261" t="s">
        <v>4292</v>
      </c>
      <c r="D4261" s="2">
        <v>45042.384659282405</v>
      </c>
      <c r="E4261">
        <v>0</v>
      </c>
      <c r="F4261">
        <v>0</v>
      </c>
      <c r="G4261">
        <v>0</v>
      </c>
      <c r="K4261">
        <v>9675941694</v>
      </c>
      <c r="L4261" t="s">
        <v>20</v>
      </c>
      <c r="P4261">
        <v>0</v>
      </c>
      <c r="Q4261">
        <v>1</v>
      </c>
      <c r="R4261" t="s">
        <v>21</v>
      </c>
      <c r="S4261">
        <v>1</v>
      </c>
    </row>
    <row r="4262" spans="1:19" x14ac:dyDescent="0.3">
      <c r="A4262" s="1">
        <v>45017</v>
      </c>
      <c r="B4262" s="1">
        <v>45046</v>
      </c>
      <c r="C4262" t="s">
        <v>4293</v>
      </c>
      <c r="D4262" s="2">
        <v>45037.392197407411</v>
      </c>
      <c r="E4262">
        <v>0</v>
      </c>
      <c r="F4262">
        <v>0</v>
      </c>
      <c r="G4262">
        <v>0</v>
      </c>
      <c r="K4262">
        <v>9234150773</v>
      </c>
      <c r="L4262" t="s">
        <v>20</v>
      </c>
      <c r="P4262">
        <v>0</v>
      </c>
      <c r="Q4262">
        <v>1</v>
      </c>
      <c r="R4262" t="s">
        <v>21</v>
      </c>
      <c r="S4262">
        <v>1</v>
      </c>
    </row>
    <row r="4263" spans="1:19" x14ac:dyDescent="0.3">
      <c r="A4263" s="1">
        <v>45017</v>
      </c>
      <c r="B4263" s="1">
        <v>45046</v>
      </c>
      <c r="C4263" t="s">
        <v>4294</v>
      </c>
      <c r="D4263" s="2">
        <v>45022.70000315972</v>
      </c>
      <c r="E4263">
        <v>0</v>
      </c>
      <c r="F4263">
        <v>0</v>
      </c>
      <c r="G4263">
        <v>0</v>
      </c>
      <c r="K4263">
        <v>9178421109</v>
      </c>
      <c r="L4263" t="s">
        <v>24</v>
      </c>
      <c r="P4263">
        <v>0</v>
      </c>
      <c r="Q4263">
        <v>1</v>
      </c>
      <c r="R4263" t="s">
        <v>21</v>
      </c>
      <c r="S4263">
        <v>1</v>
      </c>
    </row>
    <row r="4264" spans="1:19" x14ac:dyDescent="0.3">
      <c r="A4264" s="1">
        <v>45017</v>
      </c>
      <c r="B4264" s="1">
        <v>45046</v>
      </c>
      <c r="C4264" t="s">
        <v>4295</v>
      </c>
      <c r="D4264" s="2">
        <v>45042.462229606484</v>
      </c>
      <c r="E4264">
        <v>0</v>
      </c>
      <c r="F4264">
        <v>0</v>
      </c>
      <c r="G4264">
        <v>0</v>
      </c>
      <c r="K4264">
        <v>9778305893</v>
      </c>
      <c r="L4264" t="s">
        <v>20</v>
      </c>
      <c r="P4264">
        <v>0</v>
      </c>
      <c r="Q4264">
        <v>1</v>
      </c>
      <c r="R4264" t="s">
        <v>21</v>
      </c>
      <c r="S4264">
        <v>1</v>
      </c>
    </row>
    <row r="4265" spans="1:19" x14ac:dyDescent="0.3">
      <c r="A4265" s="1">
        <v>45017</v>
      </c>
      <c r="B4265" s="1">
        <v>45046</v>
      </c>
      <c r="C4265" t="s">
        <v>4296</v>
      </c>
      <c r="D4265" s="2">
        <v>45027.459914317129</v>
      </c>
      <c r="E4265">
        <v>0</v>
      </c>
      <c r="F4265">
        <v>0</v>
      </c>
      <c r="G4265">
        <v>0</v>
      </c>
      <c r="K4265">
        <v>9672409700</v>
      </c>
      <c r="L4265" t="s">
        <v>24</v>
      </c>
      <c r="P4265">
        <v>0</v>
      </c>
      <c r="Q4265">
        <v>1</v>
      </c>
      <c r="R4265" t="s">
        <v>21</v>
      </c>
      <c r="S4265">
        <v>1</v>
      </c>
    </row>
    <row r="4266" spans="1:19" x14ac:dyDescent="0.3">
      <c r="A4266" s="1">
        <v>45017</v>
      </c>
      <c r="B4266" s="1">
        <v>45046</v>
      </c>
      <c r="C4266" t="s">
        <v>4297</v>
      </c>
      <c r="D4266" s="2">
        <v>45044.364014560182</v>
      </c>
      <c r="E4266">
        <v>0</v>
      </c>
      <c r="F4266">
        <v>0</v>
      </c>
      <c r="G4266">
        <v>0</v>
      </c>
      <c r="K4266">
        <v>9272927686</v>
      </c>
      <c r="L4266" t="s">
        <v>20</v>
      </c>
      <c r="P4266">
        <v>0</v>
      </c>
      <c r="Q4266">
        <v>1</v>
      </c>
      <c r="R4266" t="s">
        <v>21</v>
      </c>
      <c r="S4266">
        <v>1</v>
      </c>
    </row>
    <row r="4267" spans="1:19" x14ac:dyDescent="0.3">
      <c r="A4267" s="1">
        <v>45017</v>
      </c>
      <c r="B4267" s="1">
        <v>45046</v>
      </c>
      <c r="C4267" t="s">
        <v>4298</v>
      </c>
      <c r="D4267" s="2">
        <v>45026.412234699077</v>
      </c>
      <c r="E4267">
        <v>1</v>
      </c>
      <c r="F4267">
        <v>0</v>
      </c>
      <c r="G4267">
        <v>0</v>
      </c>
      <c r="H4267">
        <v>9055045067</v>
      </c>
      <c r="K4267">
        <v>9055045067</v>
      </c>
      <c r="L4267" t="s">
        <v>24</v>
      </c>
      <c r="M4267" t="s">
        <v>27</v>
      </c>
      <c r="N4267" t="s">
        <v>28</v>
      </c>
      <c r="O4267" t="s">
        <v>29</v>
      </c>
      <c r="P4267">
        <v>1</v>
      </c>
      <c r="Q4267">
        <v>0</v>
      </c>
      <c r="R4267" t="s">
        <v>30</v>
      </c>
      <c r="S4267">
        <v>1</v>
      </c>
    </row>
    <row r="4268" spans="1:19" x14ac:dyDescent="0.3">
      <c r="A4268" s="1">
        <v>45017</v>
      </c>
      <c r="B4268" s="1">
        <v>45046</v>
      </c>
      <c r="C4268" t="s">
        <v>4299</v>
      </c>
      <c r="D4268" s="2">
        <v>45028.362988530091</v>
      </c>
      <c r="E4268">
        <v>0</v>
      </c>
      <c r="F4268">
        <v>0</v>
      </c>
      <c r="G4268">
        <v>0</v>
      </c>
      <c r="K4268">
        <v>9151379840</v>
      </c>
      <c r="L4268" t="s">
        <v>24</v>
      </c>
      <c r="P4268">
        <v>0</v>
      </c>
      <c r="Q4268">
        <v>1</v>
      </c>
      <c r="R4268" t="s">
        <v>21</v>
      </c>
      <c r="S4268">
        <v>1</v>
      </c>
    </row>
    <row r="4269" spans="1:19" x14ac:dyDescent="0.3">
      <c r="A4269" s="1">
        <v>45017</v>
      </c>
      <c r="B4269" s="1">
        <v>45046</v>
      </c>
      <c r="C4269" t="s">
        <v>4300</v>
      </c>
      <c r="D4269" s="2">
        <v>45034.493349444441</v>
      </c>
      <c r="E4269">
        <v>0</v>
      </c>
      <c r="F4269">
        <v>0</v>
      </c>
      <c r="G4269">
        <v>0</v>
      </c>
      <c r="K4269">
        <v>9162955267</v>
      </c>
      <c r="L4269" t="s">
        <v>20</v>
      </c>
      <c r="P4269">
        <v>0</v>
      </c>
      <c r="Q4269">
        <v>1</v>
      </c>
      <c r="R4269" t="s">
        <v>21</v>
      </c>
      <c r="S4269">
        <v>1</v>
      </c>
    </row>
    <row r="4270" spans="1:19" x14ac:dyDescent="0.3">
      <c r="A4270" s="1">
        <v>45017</v>
      </c>
      <c r="B4270" s="1">
        <v>45046</v>
      </c>
      <c r="C4270" t="s">
        <v>4301</v>
      </c>
      <c r="D4270" s="2">
        <v>45022.57108494213</v>
      </c>
      <c r="E4270">
        <v>0</v>
      </c>
      <c r="F4270">
        <v>0</v>
      </c>
      <c r="G4270">
        <v>0</v>
      </c>
      <c r="K4270">
        <v>9277667441</v>
      </c>
      <c r="L4270" t="s">
        <v>24</v>
      </c>
      <c r="P4270">
        <v>0</v>
      </c>
      <c r="Q4270">
        <v>1</v>
      </c>
      <c r="R4270" t="s">
        <v>21</v>
      </c>
      <c r="S4270">
        <v>1</v>
      </c>
    </row>
    <row r="4271" spans="1:19" x14ac:dyDescent="0.3">
      <c r="A4271" s="1">
        <v>45017</v>
      </c>
      <c r="B4271" s="1">
        <v>45046</v>
      </c>
      <c r="C4271" t="s">
        <v>4302</v>
      </c>
      <c r="D4271" s="2">
        <v>45040.524878275464</v>
      </c>
      <c r="E4271">
        <v>0</v>
      </c>
      <c r="F4271">
        <v>0</v>
      </c>
      <c r="G4271">
        <v>0</v>
      </c>
      <c r="K4271">
        <v>9994055760</v>
      </c>
      <c r="L4271" t="s">
        <v>20</v>
      </c>
      <c r="P4271">
        <v>0</v>
      </c>
      <c r="Q4271">
        <v>1</v>
      </c>
      <c r="R4271" t="s">
        <v>21</v>
      </c>
      <c r="S4271">
        <v>1</v>
      </c>
    </row>
    <row r="4272" spans="1:19" x14ac:dyDescent="0.3">
      <c r="A4272" s="1">
        <v>45017</v>
      </c>
      <c r="B4272" s="1">
        <v>45046</v>
      </c>
      <c r="C4272" t="s">
        <v>4303</v>
      </c>
      <c r="D4272" s="2">
        <v>45030.693004837965</v>
      </c>
      <c r="E4272">
        <v>0</v>
      </c>
      <c r="F4272">
        <v>0</v>
      </c>
      <c r="G4272">
        <v>0</v>
      </c>
      <c r="K4272">
        <v>9152198133</v>
      </c>
      <c r="L4272" t="s">
        <v>20</v>
      </c>
      <c r="P4272">
        <v>0</v>
      </c>
      <c r="Q4272">
        <v>1</v>
      </c>
      <c r="R4272" t="s">
        <v>21</v>
      </c>
      <c r="S4272">
        <v>1</v>
      </c>
    </row>
    <row r="4273" spans="1:19" x14ac:dyDescent="0.3">
      <c r="A4273" s="1">
        <v>45017</v>
      </c>
      <c r="B4273" s="1">
        <v>45046</v>
      </c>
      <c r="C4273" t="s">
        <v>4304</v>
      </c>
      <c r="D4273" s="2">
        <v>45030.579649594911</v>
      </c>
      <c r="E4273">
        <v>0</v>
      </c>
      <c r="F4273">
        <v>0</v>
      </c>
      <c r="G4273">
        <v>0</v>
      </c>
      <c r="K4273">
        <v>9264338052</v>
      </c>
      <c r="L4273" t="s">
        <v>20</v>
      </c>
      <c r="M4273" t="s">
        <v>27</v>
      </c>
      <c r="N4273" t="s">
        <v>28</v>
      </c>
      <c r="O4273" t="s">
        <v>29</v>
      </c>
      <c r="P4273">
        <v>1</v>
      </c>
      <c r="Q4273">
        <v>0</v>
      </c>
      <c r="R4273" t="s">
        <v>30</v>
      </c>
      <c r="S4273">
        <v>1</v>
      </c>
    </row>
    <row r="4274" spans="1:19" x14ac:dyDescent="0.3">
      <c r="A4274" s="1">
        <v>45017</v>
      </c>
      <c r="B4274" s="1">
        <v>45046</v>
      </c>
      <c r="C4274" t="s">
        <v>4305</v>
      </c>
      <c r="D4274" s="2">
        <v>45033.523149953704</v>
      </c>
      <c r="E4274">
        <v>0</v>
      </c>
      <c r="F4274">
        <v>0</v>
      </c>
      <c r="G4274">
        <v>0</v>
      </c>
      <c r="K4274">
        <v>9171088066</v>
      </c>
      <c r="L4274" t="s">
        <v>20</v>
      </c>
      <c r="N4274" t="s">
        <v>47</v>
      </c>
      <c r="O4274" t="s">
        <v>48</v>
      </c>
      <c r="P4274">
        <v>1</v>
      </c>
      <c r="Q4274">
        <v>0</v>
      </c>
      <c r="R4274" t="s">
        <v>30</v>
      </c>
      <c r="S4274">
        <v>1</v>
      </c>
    </row>
    <row r="4275" spans="1:19" x14ac:dyDescent="0.3">
      <c r="A4275" s="1">
        <v>45017</v>
      </c>
      <c r="B4275" s="1">
        <v>45046</v>
      </c>
      <c r="C4275" t="s">
        <v>4306</v>
      </c>
      <c r="D4275" s="2">
        <v>45043.393784629632</v>
      </c>
      <c r="E4275">
        <v>0</v>
      </c>
      <c r="F4275">
        <v>0</v>
      </c>
      <c r="G4275">
        <v>0</v>
      </c>
      <c r="K4275">
        <v>9172546758</v>
      </c>
      <c r="L4275" t="s">
        <v>20</v>
      </c>
      <c r="N4275" t="s">
        <v>47</v>
      </c>
      <c r="O4275" t="s">
        <v>48</v>
      </c>
      <c r="P4275">
        <v>1</v>
      </c>
      <c r="Q4275">
        <v>0</v>
      </c>
      <c r="R4275" t="s">
        <v>30</v>
      </c>
      <c r="S4275">
        <v>1</v>
      </c>
    </row>
    <row r="4276" spans="1:19" x14ac:dyDescent="0.3">
      <c r="A4276" s="1">
        <v>45017</v>
      </c>
      <c r="B4276" s="1">
        <v>45046</v>
      </c>
      <c r="C4276" t="s">
        <v>4307</v>
      </c>
      <c r="D4276" s="2">
        <v>45021.620097604165</v>
      </c>
      <c r="E4276">
        <v>0</v>
      </c>
      <c r="F4276">
        <v>0</v>
      </c>
      <c r="G4276">
        <v>0</v>
      </c>
      <c r="K4276">
        <v>9691696423</v>
      </c>
      <c r="L4276" t="s">
        <v>24</v>
      </c>
      <c r="P4276">
        <v>0</v>
      </c>
      <c r="Q4276">
        <v>1</v>
      </c>
      <c r="R4276" t="s">
        <v>21</v>
      </c>
      <c r="S4276">
        <v>1</v>
      </c>
    </row>
    <row r="4277" spans="1:19" x14ac:dyDescent="0.3">
      <c r="A4277" s="1">
        <v>45017</v>
      </c>
      <c r="B4277" s="1">
        <v>45046</v>
      </c>
      <c r="C4277" t="s">
        <v>4308</v>
      </c>
      <c r="D4277" s="2">
        <v>45036.499818564815</v>
      </c>
      <c r="E4277">
        <v>1</v>
      </c>
      <c r="F4277">
        <v>1</v>
      </c>
      <c r="G4277">
        <v>0</v>
      </c>
      <c r="H4277">
        <v>9178221132</v>
      </c>
      <c r="I4277">
        <v>9178221132</v>
      </c>
      <c r="K4277">
        <v>9178221132</v>
      </c>
      <c r="L4277" t="s">
        <v>20</v>
      </c>
      <c r="N4277" t="s">
        <v>47</v>
      </c>
      <c r="O4277" t="s">
        <v>48</v>
      </c>
      <c r="P4277">
        <v>1</v>
      </c>
      <c r="Q4277">
        <v>0</v>
      </c>
      <c r="R4277" t="s">
        <v>30</v>
      </c>
      <c r="S4277">
        <v>1</v>
      </c>
    </row>
    <row r="4278" spans="1:19" x14ac:dyDescent="0.3">
      <c r="A4278" s="1">
        <v>45017</v>
      </c>
      <c r="B4278" s="1">
        <v>45046</v>
      </c>
      <c r="C4278" t="s">
        <v>4309</v>
      </c>
      <c r="D4278" s="2">
        <v>45044.517147395833</v>
      </c>
      <c r="E4278">
        <v>0</v>
      </c>
      <c r="F4278">
        <v>0</v>
      </c>
      <c r="G4278">
        <v>0</v>
      </c>
      <c r="K4278">
        <v>9208239007</v>
      </c>
      <c r="L4278" t="s">
        <v>20</v>
      </c>
      <c r="P4278">
        <v>0</v>
      </c>
      <c r="Q4278">
        <v>1</v>
      </c>
      <c r="R4278" t="s">
        <v>21</v>
      </c>
      <c r="S4278">
        <v>1</v>
      </c>
    </row>
    <row r="4279" spans="1:19" x14ac:dyDescent="0.3">
      <c r="A4279" s="1">
        <v>45017</v>
      </c>
      <c r="B4279" s="1">
        <v>45046</v>
      </c>
      <c r="C4279" t="s">
        <v>4310</v>
      </c>
      <c r="D4279" s="2">
        <v>45043.666631053238</v>
      </c>
      <c r="E4279">
        <v>0</v>
      </c>
      <c r="F4279">
        <v>0</v>
      </c>
      <c r="G4279">
        <v>0</v>
      </c>
      <c r="K4279">
        <v>9214785064</v>
      </c>
      <c r="L4279" t="s">
        <v>20</v>
      </c>
      <c r="M4279" t="s">
        <v>27</v>
      </c>
      <c r="N4279" t="s">
        <v>28</v>
      </c>
      <c r="O4279" t="s">
        <v>29</v>
      </c>
      <c r="P4279">
        <v>1</v>
      </c>
      <c r="Q4279">
        <v>0</v>
      </c>
      <c r="R4279" t="s">
        <v>30</v>
      </c>
      <c r="S4279">
        <v>1</v>
      </c>
    </row>
    <row r="4280" spans="1:19" x14ac:dyDescent="0.3">
      <c r="A4280" s="1">
        <v>45017</v>
      </c>
      <c r="B4280" s="1">
        <v>45046</v>
      </c>
      <c r="C4280" t="s">
        <v>4311</v>
      </c>
      <c r="D4280" s="2">
        <v>45030.456519432868</v>
      </c>
      <c r="E4280">
        <v>0</v>
      </c>
      <c r="F4280">
        <v>0</v>
      </c>
      <c r="G4280">
        <v>0</v>
      </c>
      <c r="K4280">
        <v>9278882438</v>
      </c>
      <c r="L4280" t="s">
        <v>20</v>
      </c>
      <c r="N4280" t="s">
        <v>47</v>
      </c>
      <c r="O4280" t="s">
        <v>48</v>
      </c>
      <c r="P4280">
        <v>1</v>
      </c>
      <c r="Q4280">
        <v>0</v>
      </c>
      <c r="R4280" t="s">
        <v>30</v>
      </c>
      <c r="S4280">
        <v>1</v>
      </c>
    </row>
    <row r="4281" spans="1:19" x14ac:dyDescent="0.3">
      <c r="A4281" s="1">
        <v>45017</v>
      </c>
      <c r="B4281" s="1">
        <v>45046</v>
      </c>
      <c r="C4281" t="s">
        <v>4312</v>
      </c>
      <c r="D4281" s="2">
        <v>45020.656571261577</v>
      </c>
      <c r="E4281">
        <v>0</v>
      </c>
      <c r="F4281">
        <v>0</v>
      </c>
      <c r="G4281">
        <v>0</v>
      </c>
      <c r="K4281">
        <v>9458210733</v>
      </c>
      <c r="L4281" t="s">
        <v>24</v>
      </c>
      <c r="P4281">
        <v>0</v>
      </c>
      <c r="Q4281">
        <v>1</v>
      </c>
      <c r="R4281" t="s">
        <v>21</v>
      </c>
      <c r="S4281">
        <v>1</v>
      </c>
    </row>
    <row r="4282" spans="1:19" x14ac:dyDescent="0.3">
      <c r="A4282" s="1">
        <v>45017</v>
      </c>
      <c r="B4282" s="1">
        <v>45046</v>
      </c>
      <c r="C4282" t="s">
        <v>4313</v>
      </c>
      <c r="D4282" s="2">
        <v>45029.596430775462</v>
      </c>
      <c r="E4282">
        <v>0</v>
      </c>
      <c r="F4282">
        <v>0</v>
      </c>
      <c r="G4282">
        <v>0</v>
      </c>
      <c r="K4282">
        <v>9277587205</v>
      </c>
      <c r="L4282" t="s">
        <v>24</v>
      </c>
      <c r="P4282">
        <v>0</v>
      </c>
      <c r="Q4282">
        <v>1</v>
      </c>
      <c r="R4282" t="s">
        <v>21</v>
      </c>
      <c r="S4282">
        <v>1</v>
      </c>
    </row>
    <row r="4283" spans="1:19" x14ac:dyDescent="0.3">
      <c r="A4283" s="1">
        <v>45017</v>
      </c>
      <c r="B4283" s="1">
        <v>45046</v>
      </c>
      <c r="C4283" t="s">
        <v>4314</v>
      </c>
      <c r="D4283" s="2">
        <v>45042.382497881947</v>
      </c>
      <c r="E4283">
        <v>0</v>
      </c>
      <c r="F4283">
        <v>0</v>
      </c>
      <c r="G4283">
        <v>0</v>
      </c>
      <c r="K4283">
        <v>9457930747</v>
      </c>
      <c r="L4283" t="s">
        <v>20</v>
      </c>
      <c r="P4283">
        <v>0</v>
      </c>
      <c r="Q4283">
        <v>1</v>
      </c>
      <c r="R4283" t="s">
        <v>21</v>
      </c>
      <c r="S4283">
        <v>1</v>
      </c>
    </row>
    <row r="4284" spans="1:19" x14ac:dyDescent="0.3">
      <c r="A4284" s="1">
        <v>45017</v>
      </c>
      <c r="B4284" s="1">
        <v>45046</v>
      </c>
      <c r="C4284" t="s">
        <v>4315</v>
      </c>
      <c r="D4284" s="2">
        <v>45027.618217465279</v>
      </c>
      <c r="E4284">
        <v>0</v>
      </c>
      <c r="F4284">
        <v>0</v>
      </c>
      <c r="G4284">
        <v>0</v>
      </c>
      <c r="K4284">
        <v>9452271923</v>
      </c>
      <c r="L4284" t="s">
        <v>24</v>
      </c>
      <c r="P4284">
        <v>0</v>
      </c>
      <c r="Q4284">
        <v>1</v>
      </c>
      <c r="R4284" t="s">
        <v>21</v>
      </c>
      <c r="S4284">
        <v>1</v>
      </c>
    </row>
    <row r="4285" spans="1:19" x14ac:dyDescent="0.3">
      <c r="A4285" s="1">
        <v>45017</v>
      </c>
      <c r="B4285" s="1">
        <v>45046</v>
      </c>
      <c r="C4285" t="s">
        <v>4316</v>
      </c>
      <c r="D4285" s="2">
        <v>45021.609593043984</v>
      </c>
      <c r="E4285">
        <v>0</v>
      </c>
      <c r="F4285">
        <v>0</v>
      </c>
      <c r="G4285">
        <v>0</v>
      </c>
      <c r="K4285">
        <v>9307242468</v>
      </c>
      <c r="L4285" t="s">
        <v>24</v>
      </c>
      <c r="P4285">
        <v>0</v>
      </c>
      <c r="Q4285">
        <v>1</v>
      </c>
      <c r="R4285" t="s">
        <v>21</v>
      </c>
      <c r="S4285">
        <v>1</v>
      </c>
    </row>
    <row r="4286" spans="1:19" x14ac:dyDescent="0.3">
      <c r="A4286" s="1">
        <v>45017</v>
      </c>
      <c r="B4286" s="1">
        <v>45046</v>
      </c>
      <c r="C4286" t="s">
        <v>4317</v>
      </c>
      <c r="D4286" s="2">
        <v>45035.677862638891</v>
      </c>
      <c r="E4286">
        <v>0</v>
      </c>
      <c r="F4286">
        <v>0</v>
      </c>
      <c r="G4286">
        <v>0</v>
      </c>
      <c r="K4286">
        <v>9064547511</v>
      </c>
      <c r="L4286" t="s">
        <v>20</v>
      </c>
      <c r="P4286">
        <v>0</v>
      </c>
      <c r="Q4286">
        <v>1</v>
      </c>
      <c r="R4286" t="s">
        <v>21</v>
      </c>
      <c r="S4286">
        <v>1</v>
      </c>
    </row>
    <row r="4287" spans="1:19" x14ac:dyDescent="0.3">
      <c r="A4287" s="1">
        <v>45017</v>
      </c>
      <c r="B4287" s="1">
        <v>45046</v>
      </c>
      <c r="C4287" t="s">
        <v>4318</v>
      </c>
      <c r="D4287" s="2">
        <v>45044.33969601852</v>
      </c>
      <c r="E4287">
        <v>0</v>
      </c>
      <c r="F4287">
        <v>0</v>
      </c>
      <c r="G4287">
        <v>0</v>
      </c>
      <c r="K4287">
        <v>9976509654</v>
      </c>
      <c r="L4287" t="s">
        <v>20</v>
      </c>
      <c r="P4287">
        <v>0</v>
      </c>
      <c r="Q4287">
        <v>1</v>
      </c>
      <c r="R4287" t="s">
        <v>21</v>
      </c>
      <c r="S4287">
        <v>1</v>
      </c>
    </row>
    <row r="4288" spans="1:19" x14ac:dyDescent="0.3">
      <c r="A4288" s="1">
        <v>45017</v>
      </c>
      <c r="B4288" s="1">
        <v>45046</v>
      </c>
      <c r="C4288" t="s">
        <v>4319</v>
      </c>
      <c r="D4288" s="2">
        <v>45026.68225597222</v>
      </c>
      <c r="E4288">
        <v>0</v>
      </c>
      <c r="F4288">
        <v>0</v>
      </c>
      <c r="G4288">
        <v>0</v>
      </c>
      <c r="K4288">
        <v>9688665630</v>
      </c>
      <c r="L4288" t="s">
        <v>24</v>
      </c>
      <c r="P4288">
        <v>0</v>
      </c>
      <c r="Q4288">
        <v>1</v>
      </c>
      <c r="R4288" t="s">
        <v>21</v>
      </c>
      <c r="S4288">
        <v>1</v>
      </c>
    </row>
    <row r="4289" spans="1:19" x14ac:dyDescent="0.3">
      <c r="A4289" s="1">
        <v>45017</v>
      </c>
      <c r="B4289" s="1">
        <v>45046</v>
      </c>
      <c r="C4289" t="s">
        <v>4320</v>
      </c>
      <c r="D4289" s="2">
        <v>45040.391934317129</v>
      </c>
      <c r="E4289">
        <v>0</v>
      </c>
      <c r="F4289">
        <v>0</v>
      </c>
      <c r="G4289">
        <v>0</v>
      </c>
      <c r="K4289">
        <v>9262931906</v>
      </c>
      <c r="L4289" t="s">
        <v>20</v>
      </c>
      <c r="P4289">
        <v>0</v>
      </c>
      <c r="Q4289">
        <v>1</v>
      </c>
      <c r="R4289" t="s">
        <v>21</v>
      </c>
      <c r="S4289">
        <v>1</v>
      </c>
    </row>
    <row r="4290" spans="1:19" x14ac:dyDescent="0.3">
      <c r="A4290" s="1">
        <v>45017</v>
      </c>
      <c r="B4290" s="1">
        <v>45046</v>
      </c>
      <c r="C4290" t="s">
        <v>4321</v>
      </c>
      <c r="D4290" s="2">
        <v>45022.582481793979</v>
      </c>
      <c r="E4290">
        <v>0</v>
      </c>
      <c r="F4290">
        <v>0</v>
      </c>
      <c r="G4290">
        <v>0</v>
      </c>
      <c r="K4290">
        <v>9957645872</v>
      </c>
      <c r="L4290" t="s">
        <v>24</v>
      </c>
      <c r="P4290">
        <v>0</v>
      </c>
      <c r="Q4290">
        <v>1</v>
      </c>
      <c r="R4290" t="s">
        <v>21</v>
      </c>
      <c r="S4290">
        <v>1</v>
      </c>
    </row>
    <row r="4291" spans="1:19" x14ac:dyDescent="0.3">
      <c r="A4291" s="1">
        <v>45017</v>
      </c>
      <c r="B4291" s="1">
        <v>45046</v>
      </c>
      <c r="C4291" t="s">
        <v>4322</v>
      </c>
      <c r="D4291" s="2">
        <v>45040.38874386574</v>
      </c>
      <c r="E4291">
        <v>0</v>
      </c>
      <c r="F4291">
        <v>0</v>
      </c>
      <c r="G4291">
        <v>0</v>
      </c>
      <c r="K4291">
        <v>9277718464</v>
      </c>
      <c r="L4291" t="s">
        <v>20</v>
      </c>
      <c r="P4291">
        <v>0</v>
      </c>
      <c r="Q4291">
        <v>1</v>
      </c>
      <c r="R4291" t="s">
        <v>21</v>
      </c>
      <c r="S4291">
        <v>1</v>
      </c>
    </row>
    <row r="4292" spans="1:19" x14ac:dyDescent="0.3">
      <c r="A4292" s="1">
        <v>45017</v>
      </c>
      <c r="B4292" s="1">
        <v>45046</v>
      </c>
      <c r="C4292" t="s">
        <v>4323</v>
      </c>
      <c r="D4292" s="2">
        <v>45022.491243634257</v>
      </c>
      <c r="E4292">
        <v>0</v>
      </c>
      <c r="F4292">
        <v>0</v>
      </c>
      <c r="G4292">
        <v>0</v>
      </c>
      <c r="K4292">
        <v>9772551589</v>
      </c>
      <c r="L4292" t="s">
        <v>24</v>
      </c>
      <c r="P4292">
        <v>0</v>
      </c>
      <c r="Q4292">
        <v>1</v>
      </c>
      <c r="R4292" t="s">
        <v>21</v>
      </c>
      <c r="S4292">
        <v>1</v>
      </c>
    </row>
    <row r="4293" spans="1:19" x14ac:dyDescent="0.3">
      <c r="A4293" s="1">
        <v>45017</v>
      </c>
      <c r="B4293" s="1">
        <v>45046</v>
      </c>
      <c r="C4293" t="s">
        <v>4324</v>
      </c>
      <c r="D4293" s="2">
        <v>45042.348585648149</v>
      </c>
      <c r="E4293">
        <v>0</v>
      </c>
      <c r="F4293">
        <v>0</v>
      </c>
      <c r="G4293">
        <v>0</v>
      </c>
      <c r="K4293">
        <v>9675286571</v>
      </c>
      <c r="L4293" t="s">
        <v>20</v>
      </c>
      <c r="P4293">
        <v>0</v>
      </c>
      <c r="Q4293">
        <v>1</v>
      </c>
      <c r="R4293" t="s">
        <v>21</v>
      </c>
      <c r="S4293">
        <v>1</v>
      </c>
    </row>
    <row r="4294" spans="1:19" x14ac:dyDescent="0.3">
      <c r="A4294" s="1">
        <v>45017</v>
      </c>
      <c r="B4294" s="1">
        <v>45046</v>
      </c>
      <c r="C4294" t="s">
        <v>4325</v>
      </c>
      <c r="D4294" s="2">
        <v>45021.600678680552</v>
      </c>
      <c r="E4294">
        <v>0</v>
      </c>
      <c r="F4294">
        <v>0</v>
      </c>
      <c r="G4294">
        <v>0</v>
      </c>
      <c r="K4294">
        <v>9489092088</v>
      </c>
      <c r="L4294" t="s">
        <v>24</v>
      </c>
      <c r="P4294">
        <v>0</v>
      </c>
      <c r="Q4294">
        <v>1</v>
      </c>
      <c r="R4294" t="s">
        <v>21</v>
      </c>
      <c r="S4294">
        <v>1</v>
      </c>
    </row>
    <row r="4295" spans="1:19" x14ac:dyDescent="0.3">
      <c r="A4295" s="1">
        <v>45017</v>
      </c>
      <c r="B4295" s="1">
        <v>45046</v>
      </c>
      <c r="C4295" t="s">
        <v>4326</v>
      </c>
      <c r="D4295" s="2">
        <v>45042.464726412036</v>
      </c>
      <c r="E4295">
        <v>0</v>
      </c>
      <c r="F4295">
        <v>0</v>
      </c>
      <c r="G4295">
        <v>0</v>
      </c>
      <c r="K4295">
        <v>9083114764</v>
      </c>
      <c r="L4295" t="s">
        <v>20</v>
      </c>
      <c r="P4295">
        <v>0</v>
      </c>
      <c r="Q4295">
        <v>1</v>
      </c>
      <c r="R4295" t="s">
        <v>21</v>
      </c>
      <c r="S4295">
        <v>1</v>
      </c>
    </row>
    <row r="4296" spans="1:19" x14ac:dyDescent="0.3">
      <c r="A4296" s="1">
        <v>45017</v>
      </c>
      <c r="B4296" s="1">
        <v>45046</v>
      </c>
      <c r="C4296" t="s">
        <v>4327</v>
      </c>
      <c r="D4296" s="2">
        <v>45043.448552847221</v>
      </c>
      <c r="E4296">
        <v>0</v>
      </c>
      <c r="F4296">
        <v>0</v>
      </c>
      <c r="G4296">
        <v>0</v>
      </c>
      <c r="K4296">
        <v>9551946390</v>
      </c>
      <c r="L4296" t="s">
        <v>20</v>
      </c>
      <c r="P4296">
        <v>0</v>
      </c>
      <c r="Q4296">
        <v>1</v>
      </c>
      <c r="R4296" t="s">
        <v>21</v>
      </c>
      <c r="S4296">
        <v>1</v>
      </c>
    </row>
    <row r="4297" spans="1:19" x14ac:dyDescent="0.3">
      <c r="A4297" s="1">
        <v>45017</v>
      </c>
      <c r="B4297" s="1">
        <v>45046</v>
      </c>
      <c r="C4297" t="s">
        <v>4328</v>
      </c>
      <c r="D4297" s="2">
        <v>45027.447609027775</v>
      </c>
      <c r="E4297">
        <v>0</v>
      </c>
      <c r="F4297">
        <v>0</v>
      </c>
      <c r="G4297">
        <v>0</v>
      </c>
      <c r="K4297">
        <v>9669551278</v>
      </c>
      <c r="L4297" t="s">
        <v>24</v>
      </c>
      <c r="P4297">
        <v>0</v>
      </c>
      <c r="Q4297">
        <v>1</v>
      </c>
      <c r="R4297" t="s">
        <v>21</v>
      </c>
      <c r="S4297">
        <v>1</v>
      </c>
    </row>
    <row r="4298" spans="1:19" x14ac:dyDescent="0.3">
      <c r="A4298" s="1">
        <v>45017</v>
      </c>
      <c r="B4298" s="1">
        <v>45046</v>
      </c>
      <c r="C4298" t="s">
        <v>4329</v>
      </c>
      <c r="D4298" s="2">
        <v>45033.45980704861</v>
      </c>
      <c r="E4298">
        <v>0</v>
      </c>
      <c r="F4298">
        <v>0</v>
      </c>
      <c r="G4298">
        <v>0</v>
      </c>
      <c r="K4298">
        <v>9859833357</v>
      </c>
      <c r="L4298" t="s">
        <v>20</v>
      </c>
      <c r="P4298">
        <v>0</v>
      </c>
      <c r="Q4298">
        <v>1</v>
      </c>
      <c r="R4298" t="s">
        <v>21</v>
      </c>
      <c r="S4298">
        <v>1</v>
      </c>
    </row>
    <row r="4299" spans="1:19" x14ac:dyDescent="0.3">
      <c r="A4299" s="1">
        <v>45017</v>
      </c>
      <c r="B4299" s="1">
        <v>45046</v>
      </c>
      <c r="C4299" t="s">
        <v>4330</v>
      </c>
      <c r="D4299" s="2">
        <v>45026.544025428244</v>
      </c>
      <c r="E4299">
        <v>0</v>
      </c>
      <c r="F4299">
        <v>0</v>
      </c>
      <c r="G4299">
        <v>0</v>
      </c>
      <c r="K4299">
        <v>9061890767</v>
      </c>
      <c r="L4299" t="s">
        <v>24</v>
      </c>
      <c r="P4299">
        <v>0</v>
      </c>
      <c r="Q4299">
        <v>1</v>
      </c>
      <c r="R4299" t="s">
        <v>21</v>
      </c>
      <c r="S4299">
        <v>1</v>
      </c>
    </row>
    <row r="4300" spans="1:19" x14ac:dyDescent="0.3">
      <c r="A4300" s="1">
        <v>45017</v>
      </c>
      <c r="B4300" s="1">
        <v>45046</v>
      </c>
      <c r="C4300" t="s">
        <v>4331</v>
      </c>
      <c r="D4300" s="2">
        <v>45041.682770856482</v>
      </c>
      <c r="E4300">
        <v>0</v>
      </c>
      <c r="F4300">
        <v>0</v>
      </c>
      <c r="G4300">
        <v>0</v>
      </c>
      <c r="K4300">
        <v>9752041253</v>
      </c>
      <c r="L4300" t="s">
        <v>20</v>
      </c>
      <c r="P4300">
        <v>0</v>
      </c>
      <c r="Q4300">
        <v>1</v>
      </c>
      <c r="R4300" t="s">
        <v>21</v>
      </c>
      <c r="S4300">
        <v>1</v>
      </c>
    </row>
    <row r="4301" spans="1:19" x14ac:dyDescent="0.3">
      <c r="A4301" s="1">
        <v>45017</v>
      </c>
      <c r="B4301" s="1">
        <v>45046</v>
      </c>
      <c r="C4301" s="3" t="s">
        <v>4332</v>
      </c>
      <c r="D4301" s="2">
        <v>45029.691797662039</v>
      </c>
      <c r="E4301">
        <v>0</v>
      </c>
      <c r="F4301">
        <v>0</v>
      </c>
      <c r="G4301">
        <v>0</v>
      </c>
      <c r="K4301">
        <v>9924344749</v>
      </c>
      <c r="L4301" t="s">
        <v>24</v>
      </c>
      <c r="P4301">
        <v>0</v>
      </c>
      <c r="Q4301">
        <v>1</v>
      </c>
      <c r="R4301" t="s">
        <v>21</v>
      </c>
      <c r="S4301">
        <v>1</v>
      </c>
    </row>
    <row r="4302" spans="1:19" x14ac:dyDescent="0.3">
      <c r="A4302" s="1">
        <v>45017</v>
      </c>
      <c r="B4302" s="1">
        <v>45046</v>
      </c>
      <c r="C4302" t="s">
        <v>4333</v>
      </c>
      <c r="D4302" s="2">
        <v>45019.679220590275</v>
      </c>
      <c r="E4302">
        <v>1</v>
      </c>
      <c r="F4302">
        <v>1</v>
      </c>
      <c r="G4302">
        <v>0</v>
      </c>
      <c r="H4302">
        <v>9602510470</v>
      </c>
      <c r="I4302">
        <v>9602510470</v>
      </c>
      <c r="K4302">
        <v>9602510470</v>
      </c>
      <c r="L4302" t="s">
        <v>24</v>
      </c>
      <c r="N4302" t="s">
        <v>47</v>
      </c>
      <c r="O4302" t="s">
        <v>48</v>
      </c>
      <c r="P4302">
        <v>1</v>
      </c>
      <c r="Q4302">
        <v>0</v>
      </c>
      <c r="R4302" t="s">
        <v>30</v>
      </c>
      <c r="S4302">
        <v>1</v>
      </c>
    </row>
    <row r="4303" spans="1:19" x14ac:dyDescent="0.3">
      <c r="A4303" s="1">
        <v>45017</v>
      </c>
      <c r="B4303" s="1">
        <v>45046</v>
      </c>
      <c r="C4303" t="s">
        <v>4334</v>
      </c>
      <c r="D4303" s="2">
        <v>45043.551385590275</v>
      </c>
      <c r="E4303">
        <v>0</v>
      </c>
      <c r="F4303">
        <v>0</v>
      </c>
      <c r="G4303">
        <v>0</v>
      </c>
      <c r="K4303">
        <v>9958156251</v>
      </c>
      <c r="L4303" t="s">
        <v>20</v>
      </c>
      <c r="P4303">
        <v>0</v>
      </c>
      <c r="Q4303">
        <v>1</v>
      </c>
      <c r="R4303" t="s">
        <v>21</v>
      </c>
      <c r="S4303">
        <v>1</v>
      </c>
    </row>
    <row r="4304" spans="1:19" x14ac:dyDescent="0.3">
      <c r="A4304" s="1">
        <v>45017</v>
      </c>
      <c r="B4304" s="1">
        <v>45046</v>
      </c>
      <c r="C4304" t="s">
        <v>4335</v>
      </c>
      <c r="D4304" s="2">
        <v>45035.580492824076</v>
      </c>
      <c r="E4304">
        <v>0</v>
      </c>
      <c r="F4304">
        <v>0</v>
      </c>
      <c r="G4304">
        <v>0</v>
      </c>
      <c r="K4304">
        <v>9457033975</v>
      </c>
      <c r="L4304" t="s">
        <v>20</v>
      </c>
      <c r="P4304">
        <v>0</v>
      </c>
      <c r="Q4304">
        <v>1</v>
      </c>
      <c r="R4304" t="s">
        <v>21</v>
      </c>
      <c r="S4304">
        <v>1</v>
      </c>
    </row>
    <row r="4305" spans="1:19" x14ac:dyDescent="0.3">
      <c r="A4305" s="1">
        <v>45017</v>
      </c>
      <c r="B4305" s="1">
        <v>45046</v>
      </c>
      <c r="C4305" t="s">
        <v>4336</v>
      </c>
      <c r="D4305" s="2">
        <v>45030.56756729167</v>
      </c>
      <c r="E4305">
        <v>0</v>
      </c>
      <c r="F4305">
        <v>0</v>
      </c>
      <c r="G4305">
        <v>0</v>
      </c>
      <c r="K4305">
        <v>9152264478</v>
      </c>
      <c r="L4305" t="s">
        <v>20</v>
      </c>
      <c r="P4305">
        <v>0</v>
      </c>
      <c r="Q4305">
        <v>1</v>
      </c>
      <c r="R4305" t="s">
        <v>21</v>
      </c>
      <c r="S4305">
        <v>1</v>
      </c>
    </row>
    <row r="4306" spans="1:19" x14ac:dyDescent="0.3">
      <c r="A4306" s="1">
        <v>45017</v>
      </c>
      <c r="B4306" s="1">
        <v>45046</v>
      </c>
      <c r="C4306" t="s">
        <v>4337</v>
      </c>
      <c r="D4306" s="2">
        <v>45020.446294305555</v>
      </c>
      <c r="E4306">
        <v>1</v>
      </c>
      <c r="F4306">
        <v>1</v>
      </c>
      <c r="G4306">
        <v>0</v>
      </c>
      <c r="H4306">
        <v>9294408960</v>
      </c>
      <c r="I4306">
        <v>9294408960</v>
      </c>
      <c r="K4306">
        <v>9294408960</v>
      </c>
      <c r="L4306" t="s">
        <v>24</v>
      </c>
      <c r="M4306" t="s">
        <v>27</v>
      </c>
      <c r="N4306" t="s">
        <v>28</v>
      </c>
      <c r="O4306" t="s">
        <v>29</v>
      </c>
      <c r="P4306">
        <v>1</v>
      </c>
      <c r="Q4306">
        <v>0</v>
      </c>
      <c r="R4306" t="s">
        <v>30</v>
      </c>
      <c r="S4306">
        <v>1</v>
      </c>
    </row>
    <row r="4307" spans="1:19" x14ac:dyDescent="0.3">
      <c r="A4307" s="1">
        <v>45017</v>
      </c>
      <c r="B4307" s="1">
        <v>45046</v>
      </c>
      <c r="C4307" t="s">
        <v>4338</v>
      </c>
      <c r="D4307" s="2">
        <v>45041.656905543983</v>
      </c>
      <c r="E4307">
        <v>0</v>
      </c>
      <c r="F4307">
        <v>0</v>
      </c>
      <c r="G4307">
        <v>0</v>
      </c>
      <c r="K4307">
        <v>9669810828</v>
      </c>
      <c r="L4307" t="s">
        <v>20</v>
      </c>
      <c r="P4307">
        <v>0</v>
      </c>
      <c r="Q4307">
        <v>1</v>
      </c>
      <c r="R4307" t="s">
        <v>21</v>
      </c>
      <c r="S4307">
        <v>1</v>
      </c>
    </row>
    <row r="4308" spans="1:19" x14ac:dyDescent="0.3">
      <c r="A4308" s="1">
        <v>45017</v>
      </c>
      <c r="B4308" s="1">
        <v>45046</v>
      </c>
      <c r="C4308" t="s">
        <v>4339</v>
      </c>
      <c r="D4308" s="2">
        <v>45020.559155671297</v>
      </c>
      <c r="E4308">
        <v>0</v>
      </c>
      <c r="F4308">
        <v>0</v>
      </c>
      <c r="G4308">
        <v>0</v>
      </c>
      <c r="K4308">
        <v>9155423557</v>
      </c>
      <c r="L4308" t="s">
        <v>24</v>
      </c>
      <c r="P4308">
        <v>0</v>
      </c>
      <c r="Q4308">
        <v>1</v>
      </c>
      <c r="R4308" t="s">
        <v>21</v>
      </c>
      <c r="S4308">
        <v>1</v>
      </c>
    </row>
    <row r="4309" spans="1:19" x14ac:dyDescent="0.3">
      <c r="A4309" s="1">
        <v>45017</v>
      </c>
      <c r="B4309" s="1">
        <v>45046</v>
      </c>
      <c r="C4309" t="s">
        <v>4340</v>
      </c>
      <c r="D4309" s="2">
        <v>45019.571515520831</v>
      </c>
      <c r="E4309">
        <v>0</v>
      </c>
      <c r="F4309">
        <v>0</v>
      </c>
      <c r="G4309">
        <v>0</v>
      </c>
      <c r="K4309">
        <v>9506793825</v>
      </c>
      <c r="L4309" t="s">
        <v>24</v>
      </c>
      <c r="P4309">
        <v>0</v>
      </c>
      <c r="Q4309">
        <v>1</v>
      </c>
      <c r="R4309" t="s">
        <v>21</v>
      </c>
      <c r="S4309">
        <v>1</v>
      </c>
    </row>
    <row r="4310" spans="1:19" x14ac:dyDescent="0.3">
      <c r="A4310" s="1">
        <v>45017</v>
      </c>
      <c r="B4310" s="1">
        <v>45046</v>
      </c>
      <c r="C4310" t="s">
        <v>4341</v>
      </c>
      <c r="D4310" s="2">
        <v>45022.542124803243</v>
      </c>
      <c r="E4310">
        <v>0</v>
      </c>
      <c r="F4310">
        <v>0</v>
      </c>
      <c r="G4310">
        <v>0</v>
      </c>
      <c r="K4310">
        <v>9386909415</v>
      </c>
      <c r="L4310" t="s">
        <v>24</v>
      </c>
      <c r="P4310">
        <v>0</v>
      </c>
      <c r="Q4310">
        <v>1</v>
      </c>
      <c r="R4310" t="s">
        <v>21</v>
      </c>
      <c r="S4310">
        <v>1</v>
      </c>
    </row>
    <row r="4311" spans="1:19" x14ac:dyDescent="0.3">
      <c r="A4311" s="1">
        <v>45017</v>
      </c>
      <c r="B4311" s="1">
        <v>45046</v>
      </c>
      <c r="C4311" t="s">
        <v>4342</v>
      </c>
      <c r="D4311" s="2">
        <v>45029.518255115741</v>
      </c>
      <c r="E4311">
        <v>0</v>
      </c>
      <c r="F4311">
        <v>0</v>
      </c>
      <c r="G4311">
        <v>0</v>
      </c>
      <c r="K4311">
        <v>9279830719</v>
      </c>
      <c r="L4311" t="s">
        <v>24</v>
      </c>
      <c r="P4311">
        <v>0</v>
      </c>
      <c r="Q4311">
        <v>1</v>
      </c>
      <c r="R4311" t="s">
        <v>21</v>
      </c>
      <c r="S4311">
        <v>1</v>
      </c>
    </row>
    <row r="4312" spans="1:19" x14ac:dyDescent="0.3">
      <c r="A4312" s="1">
        <v>45017</v>
      </c>
      <c r="B4312" s="1">
        <v>45046</v>
      </c>
      <c r="C4312" t="s">
        <v>4343</v>
      </c>
      <c r="D4312" s="2">
        <v>45027.661811655089</v>
      </c>
      <c r="E4312">
        <v>0</v>
      </c>
      <c r="F4312">
        <v>0</v>
      </c>
      <c r="G4312">
        <v>0</v>
      </c>
      <c r="K4312">
        <v>9054111047</v>
      </c>
      <c r="L4312" t="s">
        <v>24</v>
      </c>
      <c r="P4312">
        <v>0</v>
      </c>
      <c r="Q4312">
        <v>1</v>
      </c>
      <c r="R4312" t="s">
        <v>21</v>
      </c>
      <c r="S4312">
        <v>1</v>
      </c>
    </row>
    <row r="4313" spans="1:19" x14ac:dyDescent="0.3">
      <c r="A4313" s="1">
        <v>45017</v>
      </c>
      <c r="B4313" s="1">
        <v>45046</v>
      </c>
      <c r="C4313" t="s">
        <v>4344</v>
      </c>
      <c r="D4313" s="2">
        <v>45044.524277731478</v>
      </c>
      <c r="E4313">
        <v>0</v>
      </c>
      <c r="F4313">
        <v>0</v>
      </c>
      <c r="G4313">
        <v>0</v>
      </c>
      <c r="K4313">
        <v>9187396175</v>
      </c>
      <c r="L4313" t="s">
        <v>20</v>
      </c>
      <c r="M4313" t="s">
        <v>37</v>
      </c>
      <c r="N4313" t="s">
        <v>38</v>
      </c>
      <c r="O4313" t="s">
        <v>39</v>
      </c>
      <c r="P4313">
        <v>1</v>
      </c>
      <c r="Q4313">
        <v>0</v>
      </c>
      <c r="R4313" t="s">
        <v>30</v>
      </c>
      <c r="S4313">
        <v>1</v>
      </c>
    </row>
    <row r="4314" spans="1:19" x14ac:dyDescent="0.3">
      <c r="A4314" s="1">
        <v>45017</v>
      </c>
      <c r="B4314" s="1">
        <v>45046</v>
      </c>
      <c r="C4314" t="s">
        <v>4345</v>
      </c>
      <c r="D4314" s="2">
        <v>45036.43863459491</v>
      </c>
      <c r="E4314">
        <v>0</v>
      </c>
      <c r="F4314">
        <v>0</v>
      </c>
      <c r="G4314">
        <v>0</v>
      </c>
      <c r="K4314">
        <v>9274686127</v>
      </c>
      <c r="L4314" t="s">
        <v>20</v>
      </c>
      <c r="P4314">
        <v>0</v>
      </c>
      <c r="Q4314">
        <v>1</v>
      </c>
      <c r="R4314" t="s">
        <v>21</v>
      </c>
      <c r="S4314">
        <v>1</v>
      </c>
    </row>
    <row r="4315" spans="1:19" x14ac:dyDescent="0.3">
      <c r="A4315" s="1">
        <v>45017</v>
      </c>
      <c r="B4315" s="1">
        <v>45046</v>
      </c>
      <c r="C4315" t="s">
        <v>4346</v>
      </c>
      <c r="D4315" s="2">
        <v>45021.47513796296</v>
      </c>
      <c r="E4315">
        <v>1</v>
      </c>
      <c r="F4315">
        <v>1</v>
      </c>
      <c r="G4315">
        <v>0</v>
      </c>
      <c r="H4315">
        <v>9552256351</v>
      </c>
      <c r="I4315">
        <v>9552256351</v>
      </c>
      <c r="K4315">
        <v>9552256351</v>
      </c>
      <c r="L4315" t="s">
        <v>24</v>
      </c>
      <c r="M4315" t="s">
        <v>27</v>
      </c>
      <c r="N4315" t="s">
        <v>28</v>
      </c>
      <c r="O4315" t="s">
        <v>29</v>
      </c>
      <c r="P4315">
        <v>1</v>
      </c>
      <c r="Q4315">
        <v>0</v>
      </c>
      <c r="R4315" t="s">
        <v>30</v>
      </c>
      <c r="S4315">
        <v>1</v>
      </c>
    </row>
    <row r="4316" spans="1:19" x14ac:dyDescent="0.3">
      <c r="A4316" s="1">
        <v>45017</v>
      </c>
      <c r="B4316" s="1">
        <v>45046</v>
      </c>
      <c r="C4316" t="s">
        <v>4347</v>
      </c>
      <c r="D4316" s="2">
        <v>45044.335936932868</v>
      </c>
      <c r="E4316">
        <v>0</v>
      </c>
      <c r="F4316">
        <v>0</v>
      </c>
      <c r="G4316">
        <v>0</v>
      </c>
      <c r="K4316">
        <v>9177771278</v>
      </c>
      <c r="L4316" t="s">
        <v>20</v>
      </c>
      <c r="P4316">
        <v>0</v>
      </c>
      <c r="Q4316">
        <v>1</v>
      </c>
      <c r="R4316" t="s">
        <v>21</v>
      </c>
      <c r="S4316">
        <v>1</v>
      </c>
    </row>
    <row r="4317" spans="1:19" x14ac:dyDescent="0.3">
      <c r="A4317" s="1">
        <v>45017</v>
      </c>
      <c r="B4317" s="1">
        <v>45046</v>
      </c>
      <c r="C4317" t="s">
        <v>4348</v>
      </c>
      <c r="D4317" s="2">
        <v>45026.568381736113</v>
      </c>
      <c r="E4317">
        <v>1</v>
      </c>
      <c r="F4317">
        <v>1</v>
      </c>
      <c r="G4317">
        <v>0</v>
      </c>
      <c r="H4317">
        <v>9614223094</v>
      </c>
      <c r="I4317">
        <v>9614223094</v>
      </c>
      <c r="K4317">
        <v>9614223094</v>
      </c>
      <c r="L4317" t="s">
        <v>24</v>
      </c>
      <c r="M4317" t="s">
        <v>37</v>
      </c>
      <c r="N4317" t="s">
        <v>38</v>
      </c>
      <c r="O4317" t="s">
        <v>39</v>
      </c>
      <c r="P4317">
        <v>0</v>
      </c>
      <c r="Q4317">
        <v>1</v>
      </c>
      <c r="R4317" t="s">
        <v>21</v>
      </c>
      <c r="S4317">
        <v>1</v>
      </c>
    </row>
    <row r="4318" spans="1:19" x14ac:dyDescent="0.3">
      <c r="A4318" s="1">
        <v>45017</v>
      </c>
      <c r="B4318" s="1">
        <v>45046</v>
      </c>
      <c r="C4318" t="s">
        <v>4349</v>
      </c>
      <c r="D4318" s="2">
        <v>45043.560488807867</v>
      </c>
      <c r="E4318">
        <v>0</v>
      </c>
      <c r="F4318">
        <v>0</v>
      </c>
      <c r="G4318">
        <v>0</v>
      </c>
      <c r="K4318">
        <v>9985936854</v>
      </c>
      <c r="L4318" t="s">
        <v>20</v>
      </c>
      <c r="N4318" t="s">
        <v>47</v>
      </c>
      <c r="O4318" t="s">
        <v>48</v>
      </c>
      <c r="P4318">
        <v>1</v>
      </c>
      <c r="Q4318">
        <v>0</v>
      </c>
      <c r="R4318" t="s">
        <v>30</v>
      </c>
      <c r="S4318">
        <v>1</v>
      </c>
    </row>
    <row r="4319" spans="1:19" x14ac:dyDescent="0.3">
      <c r="A4319" s="1">
        <v>45017</v>
      </c>
      <c r="B4319" s="1">
        <v>45046</v>
      </c>
      <c r="C4319" t="s">
        <v>4350</v>
      </c>
      <c r="D4319" s="2">
        <v>45028.494538067127</v>
      </c>
      <c r="E4319">
        <v>0</v>
      </c>
      <c r="F4319">
        <v>0</v>
      </c>
      <c r="G4319">
        <v>0</v>
      </c>
      <c r="K4319">
        <v>9327349009</v>
      </c>
      <c r="L4319" t="s">
        <v>24</v>
      </c>
      <c r="P4319">
        <v>0</v>
      </c>
      <c r="Q4319">
        <v>1</v>
      </c>
      <c r="R4319" t="s">
        <v>21</v>
      </c>
      <c r="S4319">
        <v>1</v>
      </c>
    </row>
    <row r="4320" spans="1:19" x14ac:dyDescent="0.3">
      <c r="A4320" s="1">
        <v>45017</v>
      </c>
      <c r="B4320" s="1">
        <v>45046</v>
      </c>
      <c r="C4320" t="s">
        <v>4351</v>
      </c>
      <c r="D4320" s="2">
        <v>45027.468900717591</v>
      </c>
      <c r="E4320">
        <v>0</v>
      </c>
      <c r="F4320">
        <v>0</v>
      </c>
      <c r="G4320">
        <v>0</v>
      </c>
      <c r="K4320">
        <v>9756971407</v>
      </c>
      <c r="L4320" t="s">
        <v>24</v>
      </c>
      <c r="P4320">
        <v>0</v>
      </c>
      <c r="Q4320">
        <v>1</v>
      </c>
      <c r="R4320" t="s">
        <v>21</v>
      </c>
      <c r="S4320">
        <v>1</v>
      </c>
    </row>
    <row r="4321" spans="1:19" x14ac:dyDescent="0.3">
      <c r="A4321" s="1">
        <v>45017</v>
      </c>
      <c r="B4321" s="1">
        <v>45046</v>
      </c>
      <c r="C4321" t="s">
        <v>4352</v>
      </c>
      <c r="D4321" s="2">
        <v>45020.543926724538</v>
      </c>
      <c r="E4321">
        <v>0</v>
      </c>
      <c r="F4321">
        <v>0</v>
      </c>
      <c r="G4321">
        <v>0</v>
      </c>
      <c r="K4321">
        <v>9913174381</v>
      </c>
      <c r="L4321" t="s">
        <v>24</v>
      </c>
      <c r="P4321">
        <v>0</v>
      </c>
      <c r="Q4321">
        <v>1</v>
      </c>
      <c r="R4321" t="s">
        <v>21</v>
      </c>
      <c r="S4321">
        <v>1</v>
      </c>
    </row>
    <row r="4322" spans="1:19" x14ac:dyDescent="0.3">
      <c r="A4322" s="1">
        <v>45017</v>
      </c>
      <c r="B4322" s="1">
        <v>45046</v>
      </c>
      <c r="C4322" t="s">
        <v>4353</v>
      </c>
      <c r="D4322" s="2">
        <v>45041.587721562501</v>
      </c>
      <c r="E4322">
        <v>0</v>
      </c>
      <c r="F4322">
        <v>0</v>
      </c>
      <c r="G4322">
        <v>0</v>
      </c>
      <c r="K4322">
        <v>9173736009</v>
      </c>
      <c r="L4322" t="s">
        <v>20</v>
      </c>
      <c r="P4322">
        <v>0</v>
      </c>
      <c r="Q4322">
        <v>1</v>
      </c>
      <c r="R4322" t="s">
        <v>21</v>
      </c>
      <c r="S4322">
        <v>1</v>
      </c>
    </row>
    <row r="4323" spans="1:19" x14ac:dyDescent="0.3">
      <c r="A4323" s="1">
        <v>45017</v>
      </c>
      <c r="B4323" s="1">
        <v>45046</v>
      </c>
      <c r="C4323" t="s">
        <v>4354</v>
      </c>
      <c r="D4323" s="2">
        <v>45042.563490590277</v>
      </c>
      <c r="E4323">
        <v>0</v>
      </c>
      <c r="F4323">
        <v>0</v>
      </c>
      <c r="G4323">
        <v>0</v>
      </c>
      <c r="K4323">
        <v>9924650635</v>
      </c>
      <c r="L4323" t="s">
        <v>20</v>
      </c>
      <c r="P4323">
        <v>0</v>
      </c>
      <c r="Q4323">
        <v>1</v>
      </c>
      <c r="R4323" t="s">
        <v>21</v>
      </c>
      <c r="S4323">
        <v>1</v>
      </c>
    </row>
    <row r="4324" spans="1:19" x14ac:dyDescent="0.3">
      <c r="A4324" s="1">
        <v>45017</v>
      </c>
      <c r="B4324" s="1">
        <v>45046</v>
      </c>
      <c r="C4324" t="s">
        <v>4355</v>
      </c>
      <c r="D4324" s="2">
        <v>45034.358097256947</v>
      </c>
      <c r="E4324">
        <v>0</v>
      </c>
      <c r="F4324">
        <v>0</v>
      </c>
      <c r="G4324">
        <v>0</v>
      </c>
      <c r="K4324">
        <v>9514775919</v>
      </c>
      <c r="L4324" t="s">
        <v>20</v>
      </c>
      <c r="P4324">
        <v>0</v>
      </c>
      <c r="Q4324">
        <v>1</v>
      </c>
      <c r="R4324" t="s">
        <v>21</v>
      </c>
      <c r="S4324">
        <v>1</v>
      </c>
    </row>
    <row r="4325" spans="1:19" x14ac:dyDescent="0.3">
      <c r="A4325" s="1">
        <v>45017</v>
      </c>
      <c r="B4325" s="1">
        <v>45046</v>
      </c>
      <c r="C4325" t="s">
        <v>4356</v>
      </c>
      <c r="D4325" s="2">
        <v>45034.398881898145</v>
      </c>
      <c r="E4325">
        <v>0</v>
      </c>
      <c r="F4325">
        <v>0</v>
      </c>
      <c r="G4325">
        <v>0</v>
      </c>
      <c r="K4325">
        <v>9453808815</v>
      </c>
      <c r="L4325" t="s">
        <v>20</v>
      </c>
      <c r="P4325">
        <v>0</v>
      </c>
      <c r="Q4325">
        <v>1</v>
      </c>
      <c r="R4325" t="s">
        <v>21</v>
      </c>
      <c r="S4325">
        <v>1</v>
      </c>
    </row>
    <row r="4326" spans="1:19" x14ac:dyDescent="0.3">
      <c r="A4326" s="1">
        <v>45017</v>
      </c>
      <c r="B4326" s="1">
        <v>45046</v>
      </c>
      <c r="C4326" t="s">
        <v>4357</v>
      </c>
      <c r="D4326" s="2">
        <v>45043.618880775466</v>
      </c>
      <c r="E4326">
        <v>0</v>
      </c>
      <c r="F4326">
        <v>0</v>
      </c>
      <c r="G4326">
        <v>0</v>
      </c>
      <c r="K4326">
        <v>9274905877</v>
      </c>
      <c r="L4326" t="s">
        <v>20</v>
      </c>
      <c r="P4326">
        <v>0</v>
      </c>
      <c r="Q4326">
        <v>1</v>
      </c>
      <c r="R4326" t="s">
        <v>21</v>
      </c>
      <c r="S4326">
        <v>1</v>
      </c>
    </row>
    <row r="4327" spans="1:19" x14ac:dyDescent="0.3">
      <c r="A4327" s="1">
        <v>45017</v>
      </c>
      <c r="B4327" s="1">
        <v>45046</v>
      </c>
      <c r="C4327" t="s">
        <v>4358</v>
      </c>
      <c r="D4327" s="2">
        <v>45030.643860787037</v>
      </c>
      <c r="E4327">
        <v>0</v>
      </c>
      <c r="F4327">
        <v>0</v>
      </c>
      <c r="G4327">
        <v>0</v>
      </c>
      <c r="K4327">
        <v>9154275302</v>
      </c>
      <c r="L4327" t="s">
        <v>20</v>
      </c>
      <c r="P4327">
        <v>0</v>
      </c>
      <c r="Q4327">
        <v>1</v>
      </c>
      <c r="R4327" t="s">
        <v>21</v>
      </c>
      <c r="S4327">
        <v>1</v>
      </c>
    </row>
    <row r="4328" spans="1:19" x14ac:dyDescent="0.3">
      <c r="A4328" s="1">
        <v>45017</v>
      </c>
      <c r="B4328" s="1">
        <v>45046</v>
      </c>
      <c r="C4328" t="s">
        <v>4359</v>
      </c>
      <c r="D4328" s="2">
        <v>45034.482197094905</v>
      </c>
      <c r="E4328">
        <v>0</v>
      </c>
      <c r="F4328">
        <v>0</v>
      </c>
      <c r="G4328">
        <v>0</v>
      </c>
      <c r="K4328">
        <v>9454181907</v>
      </c>
      <c r="L4328" t="s">
        <v>20</v>
      </c>
      <c r="P4328">
        <v>0</v>
      </c>
      <c r="Q4328">
        <v>1</v>
      </c>
      <c r="R4328" t="s">
        <v>21</v>
      </c>
      <c r="S4328">
        <v>1</v>
      </c>
    </row>
    <row r="4329" spans="1:19" x14ac:dyDescent="0.3">
      <c r="A4329" s="1">
        <v>45017</v>
      </c>
      <c r="B4329" s="1">
        <v>45046</v>
      </c>
      <c r="C4329" t="s">
        <v>4360</v>
      </c>
      <c r="D4329" s="2">
        <v>45020.65065152778</v>
      </c>
      <c r="E4329">
        <v>0</v>
      </c>
      <c r="F4329">
        <v>0</v>
      </c>
      <c r="G4329">
        <v>0</v>
      </c>
      <c r="K4329">
        <v>9851134266</v>
      </c>
      <c r="L4329" t="s">
        <v>24</v>
      </c>
      <c r="P4329">
        <v>0</v>
      </c>
      <c r="Q4329">
        <v>1</v>
      </c>
      <c r="R4329" t="s">
        <v>21</v>
      </c>
      <c r="S4329">
        <v>1</v>
      </c>
    </row>
    <row r="4330" spans="1:19" x14ac:dyDescent="0.3">
      <c r="A4330" s="1">
        <v>45017</v>
      </c>
      <c r="B4330" s="1">
        <v>45046</v>
      </c>
      <c r="C4330" t="s">
        <v>4361</v>
      </c>
      <c r="D4330" s="2">
        <v>45022.678233055558</v>
      </c>
      <c r="E4330">
        <v>0</v>
      </c>
      <c r="F4330">
        <v>0</v>
      </c>
      <c r="G4330">
        <v>0</v>
      </c>
      <c r="K4330">
        <v>9619915674</v>
      </c>
      <c r="L4330" t="s">
        <v>24</v>
      </c>
      <c r="P4330">
        <v>0</v>
      </c>
      <c r="Q4330">
        <v>1</v>
      </c>
      <c r="R4330" t="s">
        <v>21</v>
      </c>
      <c r="S4330">
        <v>1</v>
      </c>
    </row>
    <row r="4331" spans="1:19" x14ac:dyDescent="0.3">
      <c r="A4331" s="1">
        <v>45017</v>
      </c>
      <c r="B4331" s="1">
        <v>45046</v>
      </c>
      <c r="C4331" t="s">
        <v>4362</v>
      </c>
      <c r="D4331" s="2">
        <v>45037.489047141207</v>
      </c>
      <c r="E4331">
        <v>0</v>
      </c>
      <c r="F4331">
        <v>0</v>
      </c>
      <c r="G4331">
        <v>0</v>
      </c>
      <c r="K4331">
        <v>9956386866</v>
      </c>
      <c r="L4331" t="s">
        <v>20</v>
      </c>
      <c r="P4331">
        <v>0</v>
      </c>
      <c r="Q4331">
        <v>1</v>
      </c>
      <c r="R4331" t="s">
        <v>21</v>
      </c>
      <c r="S4331">
        <v>1</v>
      </c>
    </row>
    <row r="4332" spans="1:19" x14ac:dyDescent="0.3">
      <c r="A4332" s="1">
        <v>45017</v>
      </c>
      <c r="B4332" s="1">
        <v>45046</v>
      </c>
      <c r="C4332" t="s">
        <v>4363</v>
      </c>
      <c r="D4332" s="2">
        <v>45035.618673935183</v>
      </c>
      <c r="E4332">
        <v>0</v>
      </c>
      <c r="F4332">
        <v>0</v>
      </c>
      <c r="G4332">
        <v>0</v>
      </c>
      <c r="K4332">
        <v>9459919733</v>
      </c>
      <c r="L4332" t="s">
        <v>20</v>
      </c>
      <c r="M4332" t="s">
        <v>37</v>
      </c>
      <c r="N4332" t="s">
        <v>38</v>
      </c>
      <c r="O4332" t="s">
        <v>39</v>
      </c>
      <c r="P4332">
        <v>1</v>
      </c>
      <c r="Q4332">
        <v>0</v>
      </c>
      <c r="R4332" t="s">
        <v>30</v>
      </c>
      <c r="S4332">
        <v>1</v>
      </c>
    </row>
    <row r="4333" spans="1:19" x14ac:dyDescent="0.3">
      <c r="A4333" s="1">
        <v>45017</v>
      </c>
      <c r="B4333" s="1">
        <v>45046</v>
      </c>
      <c r="C4333" t="s">
        <v>4364</v>
      </c>
      <c r="D4333" s="2">
        <v>45020.472340902779</v>
      </c>
      <c r="E4333">
        <v>0</v>
      </c>
      <c r="F4333">
        <v>0</v>
      </c>
      <c r="G4333">
        <v>0</v>
      </c>
      <c r="K4333">
        <v>9918451672</v>
      </c>
      <c r="L4333" t="s">
        <v>24</v>
      </c>
      <c r="P4333">
        <v>0</v>
      </c>
      <c r="Q4333">
        <v>1</v>
      </c>
      <c r="R4333" t="s">
        <v>21</v>
      </c>
      <c r="S4333">
        <v>1</v>
      </c>
    </row>
    <row r="4334" spans="1:19" x14ac:dyDescent="0.3">
      <c r="A4334" s="1">
        <v>45017</v>
      </c>
      <c r="B4334" s="1">
        <v>45046</v>
      </c>
      <c r="C4334" t="s">
        <v>4365</v>
      </c>
      <c r="D4334" s="2">
        <v>45042.389780439815</v>
      </c>
      <c r="E4334">
        <v>0</v>
      </c>
      <c r="F4334">
        <v>0</v>
      </c>
      <c r="G4334">
        <v>0</v>
      </c>
      <c r="K4334">
        <v>9467569260</v>
      </c>
      <c r="L4334" t="s">
        <v>20</v>
      </c>
      <c r="P4334">
        <v>0</v>
      </c>
      <c r="Q4334">
        <v>1</v>
      </c>
      <c r="R4334" t="s">
        <v>21</v>
      </c>
      <c r="S4334">
        <v>1</v>
      </c>
    </row>
    <row r="4335" spans="1:19" x14ac:dyDescent="0.3">
      <c r="A4335" s="1">
        <v>45017</v>
      </c>
      <c r="B4335" s="1">
        <v>45046</v>
      </c>
      <c r="C4335" t="s">
        <v>4366</v>
      </c>
      <c r="D4335" s="2">
        <v>45034.662485601853</v>
      </c>
      <c r="E4335">
        <v>0</v>
      </c>
      <c r="F4335">
        <v>0</v>
      </c>
      <c r="G4335">
        <v>0</v>
      </c>
      <c r="K4335">
        <v>9205576403</v>
      </c>
      <c r="L4335" t="s">
        <v>20</v>
      </c>
      <c r="N4335" t="s">
        <v>47</v>
      </c>
      <c r="O4335" t="s">
        <v>48</v>
      </c>
      <c r="P4335">
        <v>1</v>
      </c>
      <c r="Q4335">
        <v>0</v>
      </c>
      <c r="R4335" t="s">
        <v>30</v>
      </c>
      <c r="S4335">
        <v>1</v>
      </c>
    </row>
    <row r="4336" spans="1:19" x14ac:dyDescent="0.3">
      <c r="A4336" s="1">
        <v>45017</v>
      </c>
      <c r="B4336" s="1">
        <v>45046</v>
      </c>
      <c r="C4336" t="s">
        <v>4367</v>
      </c>
      <c r="D4336" s="2">
        <v>45041.391755324075</v>
      </c>
      <c r="E4336">
        <v>0</v>
      </c>
      <c r="F4336">
        <v>0</v>
      </c>
      <c r="G4336">
        <v>0</v>
      </c>
      <c r="K4336">
        <v>9950127118</v>
      </c>
      <c r="L4336" t="s">
        <v>20</v>
      </c>
      <c r="M4336" t="s">
        <v>27</v>
      </c>
      <c r="N4336" t="s">
        <v>28</v>
      </c>
      <c r="O4336" t="s">
        <v>29</v>
      </c>
      <c r="P4336">
        <v>1</v>
      </c>
      <c r="Q4336">
        <v>0</v>
      </c>
      <c r="R4336" t="s">
        <v>30</v>
      </c>
      <c r="S4336">
        <v>1</v>
      </c>
    </row>
    <row r="4337" spans="1:19" x14ac:dyDescent="0.3">
      <c r="A4337" s="1">
        <v>45017</v>
      </c>
      <c r="B4337" s="1">
        <v>45046</v>
      </c>
      <c r="C4337" t="s">
        <v>4368</v>
      </c>
      <c r="D4337" s="2">
        <v>45020.626458368053</v>
      </c>
      <c r="E4337">
        <v>0</v>
      </c>
      <c r="F4337">
        <v>0</v>
      </c>
      <c r="G4337">
        <v>0</v>
      </c>
      <c r="K4337">
        <v>9935974149</v>
      </c>
      <c r="L4337" t="s">
        <v>24</v>
      </c>
      <c r="P4337">
        <v>0</v>
      </c>
      <c r="Q4337">
        <v>1</v>
      </c>
      <c r="R4337" t="s">
        <v>21</v>
      </c>
      <c r="S4337">
        <v>1</v>
      </c>
    </row>
    <row r="4338" spans="1:19" x14ac:dyDescent="0.3">
      <c r="A4338" s="1">
        <v>45017</v>
      </c>
      <c r="B4338" s="1">
        <v>45046</v>
      </c>
      <c r="C4338" s="3" t="s">
        <v>4369</v>
      </c>
      <c r="D4338" s="2">
        <v>45027.361561261576</v>
      </c>
      <c r="E4338">
        <v>0</v>
      </c>
      <c r="F4338">
        <v>0</v>
      </c>
      <c r="G4338">
        <v>0</v>
      </c>
      <c r="K4338">
        <v>9053836047</v>
      </c>
      <c r="L4338" t="s">
        <v>24</v>
      </c>
      <c r="P4338">
        <v>0</v>
      </c>
      <c r="Q4338">
        <v>1</v>
      </c>
      <c r="R4338" t="s">
        <v>21</v>
      </c>
      <c r="S4338">
        <v>1</v>
      </c>
    </row>
    <row r="4339" spans="1:19" x14ac:dyDescent="0.3">
      <c r="A4339" s="1">
        <v>45017</v>
      </c>
      <c r="B4339" s="1">
        <v>45046</v>
      </c>
      <c r="C4339" t="s">
        <v>4370</v>
      </c>
      <c r="D4339" s="2">
        <v>45030.584984305555</v>
      </c>
      <c r="E4339">
        <v>0</v>
      </c>
      <c r="F4339">
        <v>0</v>
      </c>
      <c r="G4339">
        <v>0</v>
      </c>
      <c r="K4339">
        <v>9150466544</v>
      </c>
      <c r="L4339" t="s">
        <v>20</v>
      </c>
      <c r="M4339" t="s">
        <v>27</v>
      </c>
      <c r="N4339" t="s">
        <v>788</v>
      </c>
      <c r="O4339" t="s">
        <v>789</v>
      </c>
      <c r="P4339">
        <v>1</v>
      </c>
      <c r="Q4339">
        <v>0</v>
      </c>
      <c r="R4339" t="s">
        <v>30</v>
      </c>
      <c r="S4339">
        <v>1</v>
      </c>
    </row>
    <row r="4340" spans="1:19" x14ac:dyDescent="0.3">
      <c r="A4340" s="1">
        <v>45017</v>
      </c>
      <c r="B4340" s="1">
        <v>45046</v>
      </c>
      <c r="C4340" t="s">
        <v>4371</v>
      </c>
      <c r="D4340" s="2">
        <v>45033.575323888886</v>
      </c>
      <c r="E4340">
        <v>0</v>
      </c>
      <c r="F4340">
        <v>0</v>
      </c>
      <c r="G4340">
        <v>0</v>
      </c>
      <c r="K4340">
        <v>9560155790</v>
      </c>
      <c r="L4340" t="s">
        <v>20</v>
      </c>
      <c r="M4340" t="s">
        <v>37</v>
      </c>
      <c r="N4340" t="s">
        <v>38</v>
      </c>
      <c r="O4340" t="s">
        <v>39</v>
      </c>
      <c r="P4340">
        <v>1</v>
      </c>
      <c r="Q4340">
        <v>0</v>
      </c>
      <c r="R4340" t="s">
        <v>30</v>
      </c>
      <c r="S4340">
        <v>1</v>
      </c>
    </row>
    <row r="4341" spans="1:19" x14ac:dyDescent="0.3">
      <c r="A4341" s="1">
        <v>45017</v>
      </c>
      <c r="B4341" s="1">
        <v>45046</v>
      </c>
      <c r="C4341" t="s">
        <v>4372</v>
      </c>
      <c r="D4341" s="2">
        <v>45021.375602384258</v>
      </c>
      <c r="E4341">
        <v>0</v>
      </c>
      <c r="F4341">
        <v>0</v>
      </c>
      <c r="G4341">
        <v>0</v>
      </c>
      <c r="K4341">
        <v>9399058950</v>
      </c>
      <c r="L4341" t="s">
        <v>24</v>
      </c>
      <c r="P4341">
        <v>0</v>
      </c>
      <c r="Q4341">
        <v>1</v>
      </c>
      <c r="R4341" t="s">
        <v>21</v>
      </c>
      <c r="S4341">
        <v>1</v>
      </c>
    </row>
    <row r="4342" spans="1:19" x14ac:dyDescent="0.3">
      <c r="A4342" s="1">
        <v>45017</v>
      </c>
      <c r="B4342" s="1">
        <v>45046</v>
      </c>
      <c r="C4342" t="s">
        <v>4373</v>
      </c>
      <c r="D4342" s="2">
        <v>45037.578544050928</v>
      </c>
      <c r="E4342">
        <v>0</v>
      </c>
      <c r="F4342">
        <v>0</v>
      </c>
      <c r="G4342">
        <v>0</v>
      </c>
      <c r="K4342">
        <v>9985654684</v>
      </c>
      <c r="L4342" t="s">
        <v>20</v>
      </c>
      <c r="M4342" t="s">
        <v>37</v>
      </c>
      <c r="N4342" t="s">
        <v>38</v>
      </c>
      <c r="O4342" t="s">
        <v>39</v>
      </c>
      <c r="P4342">
        <v>1</v>
      </c>
      <c r="Q4342">
        <v>0</v>
      </c>
      <c r="R4342" t="s">
        <v>30</v>
      </c>
      <c r="S4342">
        <v>1</v>
      </c>
    </row>
    <row r="4343" spans="1:19" x14ac:dyDescent="0.3">
      <c r="A4343" s="1">
        <v>45017</v>
      </c>
      <c r="B4343" s="1">
        <v>45046</v>
      </c>
      <c r="C4343" t="s">
        <v>4374</v>
      </c>
      <c r="D4343" s="2">
        <v>45035.63199574074</v>
      </c>
      <c r="E4343">
        <v>0</v>
      </c>
      <c r="F4343">
        <v>0</v>
      </c>
      <c r="G4343">
        <v>0</v>
      </c>
      <c r="K4343">
        <v>9176392335</v>
      </c>
      <c r="L4343" t="s">
        <v>20</v>
      </c>
      <c r="P4343">
        <v>0</v>
      </c>
      <c r="Q4343">
        <v>1</v>
      </c>
      <c r="R4343" t="s">
        <v>21</v>
      </c>
      <c r="S4343">
        <v>1</v>
      </c>
    </row>
    <row r="4344" spans="1:19" x14ac:dyDescent="0.3">
      <c r="A4344" s="1">
        <v>45017</v>
      </c>
      <c r="B4344" s="1">
        <v>45046</v>
      </c>
      <c r="C4344" t="s">
        <v>4375</v>
      </c>
      <c r="D4344" s="2">
        <v>45035.376173321762</v>
      </c>
      <c r="E4344">
        <v>0</v>
      </c>
      <c r="F4344">
        <v>0</v>
      </c>
      <c r="G4344">
        <v>0</v>
      </c>
      <c r="K4344">
        <v>9485023692</v>
      </c>
      <c r="L4344" t="s">
        <v>20</v>
      </c>
      <c r="P4344">
        <v>0</v>
      </c>
      <c r="Q4344">
        <v>1</v>
      </c>
      <c r="R4344" t="s">
        <v>21</v>
      </c>
      <c r="S4344">
        <v>1</v>
      </c>
    </row>
    <row r="4345" spans="1:19" x14ac:dyDescent="0.3">
      <c r="A4345" s="1">
        <v>45017</v>
      </c>
      <c r="B4345" s="1">
        <v>45046</v>
      </c>
      <c r="C4345" t="s">
        <v>4376</v>
      </c>
      <c r="D4345" s="2">
        <v>45042.46433185185</v>
      </c>
      <c r="E4345">
        <v>0</v>
      </c>
      <c r="F4345">
        <v>0</v>
      </c>
      <c r="G4345">
        <v>0</v>
      </c>
      <c r="K4345">
        <v>9457930747</v>
      </c>
      <c r="L4345" t="s">
        <v>20</v>
      </c>
      <c r="P4345">
        <v>0</v>
      </c>
      <c r="Q4345">
        <v>1</v>
      </c>
      <c r="R4345" t="s">
        <v>21</v>
      </c>
      <c r="S4345">
        <v>1</v>
      </c>
    </row>
    <row r="4346" spans="1:19" x14ac:dyDescent="0.3">
      <c r="A4346" s="1">
        <v>45017</v>
      </c>
      <c r="B4346" s="1">
        <v>45046</v>
      </c>
      <c r="C4346" t="s">
        <v>4377</v>
      </c>
      <c r="D4346" s="2">
        <v>45021.621515208331</v>
      </c>
      <c r="E4346">
        <v>0</v>
      </c>
      <c r="F4346">
        <v>0</v>
      </c>
      <c r="G4346">
        <v>0</v>
      </c>
      <c r="K4346">
        <v>9364527553</v>
      </c>
      <c r="L4346" t="s">
        <v>24</v>
      </c>
      <c r="P4346">
        <v>0</v>
      </c>
      <c r="Q4346">
        <v>1</v>
      </c>
      <c r="R4346" t="s">
        <v>21</v>
      </c>
      <c r="S4346">
        <v>1</v>
      </c>
    </row>
    <row r="4347" spans="1:19" x14ac:dyDescent="0.3">
      <c r="A4347" s="1">
        <v>45017</v>
      </c>
      <c r="B4347" s="1">
        <v>45046</v>
      </c>
      <c r="C4347" t="s">
        <v>4378</v>
      </c>
      <c r="D4347" s="2">
        <v>45019.653371122688</v>
      </c>
      <c r="E4347">
        <v>0</v>
      </c>
      <c r="F4347">
        <v>0</v>
      </c>
      <c r="G4347">
        <v>0</v>
      </c>
      <c r="K4347">
        <v>9060239640</v>
      </c>
      <c r="L4347" t="s">
        <v>24</v>
      </c>
      <c r="P4347">
        <v>0</v>
      </c>
      <c r="Q4347">
        <v>1</v>
      </c>
      <c r="R4347" t="s">
        <v>21</v>
      </c>
      <c r="S4347">
        <v>1</v>
      </c>
    </row>
    <row r="4348" spans="1:19" x14ac:dyDescent="0.3">
      <c r="A4348" s="1">
        <v>45017</v>
      </c>
      <c r="B4348" s="1">
        <v>45046</v>
      </c>
      <c r="C4348" t="s">
        <v>4379</v>
      </c>
      <c r="D4348" s="2">
        <v>45040.386105011574</v>
      </c>
      <c r="E4348">
        <v>0</v>
      </c>
      <c r="F4348">
        <v>0</v>
      </c>
      <c r="G4348">
        <v>0</v>
      </c>
      <c r="K4348">
        <v>9675740887</v>
      </c>
      <c r="L4348" t="s">
        <v>20</v>
      </c>
      <c r="M4348" t="s">
        <v>37</v>
      </c>
      <c r="N4348" t="s">
        <v>38</v>
      </c>
      <c r="O4348" t="s">
        <v>39</v>
      </c>
      <c r="P4348">
        <v>1</v>
      </c>
      <c r="Q4348">
        <v>0</v>
      </c>
      <c r="R4348" t="s">
        <v>30</v>
      </c>
      <c r="S4348">
        <v>1</v>
      </c>
    </row>
    <row r="4349" spans="1:19" x14ac:dyDescent="0.3">
      <c r="A4349" s="1">
        <v>45017</v>
      </c>
      <c r="B4349" s="1">
        <v>45046</v>
      </c>
      <c r="C4349" t="s">
        <v>4380</v>
      </c>
      <c r="D4349" s="2">
        <v>45030.492625636572</v>
      </c>
      <c r="E4349">
        <v>0</v>
      </c>
      <c r="F4349">
        <v>0</v>
      </c>
      <c r="G4349">
        <v>0</v>
      </c>
      <c r="K4349">
        <v>9551090697</v>
      </c>
      <c r="L4349" t="s">
        <v>20</v>
      </c>
      <c r="P4349">
        <v>0</v>
      </c>
      <c r="Q4349">
        <v>1</v>
      </c>
      <c r="R4349" t="s">
        <v>21</v>
      </c>
      <c r="S4349">
        <v>1</v>
      </c>
    </row>
    <row r="4350" spans="1:19" x14ac:dyDescent="0.3">
      <c r="A4350" s="1">
        <v>45017</v>
      </c>
      <c r="B4350" s="1">
        <v>45046</v>
      </c>
      <c r="C4350" t="s">
        <v>4381</v>
      </c>
      <c r="D4350" s="2">
        <v>45029.409135706017</v>
      </c>
      <c r="E4350">
        <v>1</v>
      </c>
      <c r="F4350">
        <v>1</v>
      </c>
      <c r="G4350">
        <v>0</v>
      </c>
      <c r="H4350">
        <v>9175534260</v>
      </c>
      <c r="I4350">
        <v>9175534260</v>
      </c>
      <c r="K4350">
        <v>9175534260</v>
      </c>
      <c r="L4350" t="s">
        <v>24</v>
      </c>
      <c r="N4350" t="s">
        <v>47</v>
      </c>
      <c r="O4350" t="s">
        <v>48</v>
      </c>
      <c r="P4350">
        <v>1</v>
      </c>
      <c r="Q4350">
        <v>0</v>
      </c>
      <c r="R4350" t="s">
        <v>30</v>
      </c>
      <c r="S4350">
        <v>1</v>
      </c>
    </row>
    <row r="4351" spans="1:19" x14ac:dyDescent="0.3">
      <c r="A4351" s="1">
        <v>45017</v>
      </c>
      <c r="B4351" s="1">
        <v>45046</v>
      </c>
      <c r="C4351" t="s">
        <v>4382</v>
      </c>
      <c r="D4351" s="2">
        <v>45030.387073703707</v>
      </c>
      <c r="E4351">
        <v>0</v>
      </c>
      <c r="F4351">
        <v>0</v>
      </c>
      <c r="G4351">
        <v>0</v>
      </c>
      <c r="K4351">
        <v>9277453883</v>
      </c>
      <c r="L4351" t="s">
        <v>20</v>
      </c>
      <c r="P4351">
        <v>0</v>
      </c>
      <c r="Q4351">
        <v>1</v>
      </c>
      <c r="R4351" t="s">
        <v>21</v>
      </c>
      <c r="S4351">
        <v>1</v>
      </c>
    </row>
    <row r="4352" spans="1:19" x14ac:dyDescent="0.3">
      <c r="A4352" s="1">
        <v>45017</v>
      </c>
      <c r="B4352" s="1">
        <v>45046</v>
      </c>
      <c r="C4352" t="s">
        <v>4383</v>
      </c>
      <c r="D4352" s="2">
        <v>45020.434125729167</v>
      </c>
      <c r="E4352">
        <v>0</v>
      </c>
      <c r="F4352">
        <v>0</v>
      </c>
      <c r="G4352">
        <v>0</v>
      </c>
      <c r="K4352">
        <v>9760971784</v>
      </c>
      <c r="L4352" t="s">
        <v>24</v>
      </c>
      <c r="P4352">
        <v>0</v>
      </c>
      <c r="Q4352">
        <v>1</v>
      </c>
      <c r="R4352" t="s">
        <v>21</v>
      </c>
      <c r="S4352">
        <v>1</v>
      </c>
    </row>
    <row r="4353" spans="1:19" x14ac:dyDescent="0.3">
      <c r="A4353" s="1">
        <v>45017</v>
      </c>
      <c r="B4353" s="1">
        <v>45046</v>
      </c>
      <c r="C4353" t="s">
        <v>4384</v>
      </c>
      <c r="D4353" s="2">
        <v>45034.609764340275</v>
      </c>
      <c r="E4353">
        <v>0</v>
      </c>
      <c r="F4353">
        <v>0</v>
      </c>
      <c r="G4353">
        <v>0</v>
      </c>
      <c r="K4353">
        <v>9088663797</v>
      </c>
      <c r="L4353" t="s">
        <v>20</v>
      </c>
      <c r="P4353">
        <v>0</v>
      </c>
      <c r="Q4353">
        <v>1</v>
      </c>
      <c r="R4353" t="s">
        <v>21</v>
      </c>
      <c r="S4353">
        <v>1</v>
      </c>
    </row>
    <row r="4354" spans="1:19" x14ac:dyDescent="0.3">
      <c r="A4354" s="1">
        <v>45017</v>
      </c>
      <c r="B4354" s="1">
        <v>45046</v>
      </c>
      <c r="C4354" t="s">
        <v>4385</v>
      </c>
      <c r="D4354" s="2">
        <v>45029.348630567132</v>
      </c>
      <c r="E4354">
        <v>0</v>
      </c>
      <c r="F4354">
        <v>0</v>
      </c>
      <c r="G4354">
        <v>0</v>
      </c>
      <c r="K4354">
        <v>9922543454</v>
      </c>
      <c r="L4354" t="s">
        <v>24</v>
      </c>
      <c r="P4354">
        <v>0</v>
      </c>
      <c r="Q4354">
        <v>1</v>
      </c>
      <c r="R4354" t="s">
        <v>21</v>
      </c>
      <c r="S4354">
        <v>1</v>
      </c>
    </row>
    <row r="4355" spans="1:19" x14ac:dyDescent="0.3">
      <c r="A4355" s="1">
        <v>45017</v>
      </c>
      <c r="B4355" s="1">
        <v>45046</v>
      </c>
      <c r="C4355" t="s">
        <v>4386</v>
      </c>
      <c r="D4355" s="2">
        <v>45034.375772268519</v>
      </c>
      <c r="E4355">
        <v>0</v>
      </c>
      <c r="F4355">
        <v>0</v>
      </c>
      <c r="G4355">
        <v>0</v>
      </c>
      <c r="K4355">
        <v>9271631723</v>
      </c>
      <c r="L4355" t="s">
        <v>20</v>
      </c>
      <c r="P4355">
        <v>0</v>
      </c>
      <c r="Q4355">
        <v>1</v>
      </c>
      <c r="R4355" t="s">
        <v>21</v>
      </c>
      <c r="S4355">
        <v>1</v>
      </c>
    </row>
    <row r="4356" spans="1:19" x14ac:dyDescent="0.3">
      <c r="A4356" s="1">
        <v>45017</v>
      </c>
      <c r="B4356" s="1">
        <v>45046</v>
      </c>
      <c r="C4356" t="s">
        <v>4387</v>
      </c>
      <c r="D4356" s="2">
        <v>45021.4944875</v>
      </c>
      <c r="E4356">
        <v>0</v>
      </c>
      <c r="F4356">
        <v>0</v>
      </c>
      <c r="G4356">
        <v>0</v>
      </c>
      <c r="K4356">
        <v>9923739153</v>
      </c>
      <c r="L4356" t="s">
        <v>24</v>
      </c>
      <c r="P4356">
        <v>0</v>
      </c>
      <c r="Q4356">
        <v>1</v>
      </c>
      <c r="R4356" t="s">
        <v>21</v>
      </c>
      <c r="S4356">
        <v>1</v>
      </c>
    </row>
    <row r="4357" spans="1:19" x14ac:dyDescent="0.3">
      <c r="A4357" s="1">
        <v>45017</v>
      </c>
      <c r="B4357" s="1">
        <v>45046</v>
      </c>
      <c r="C4357" t="s">
        <v>4388</v>
      </c>
      <c r="D4357" s="2">
        <v>45037.490075891204</v>
      </c>
      <c r="E4357">
        <v>0</v>
      </c>
      <c r="F4357">
        <v>0</v>
      </c>
      <c r="G4357">
        <v>0</v>
      </c>
      <c r="K4357">
        <v>9666682489</v>
      </c>
      <c r="L4357" t="s">
        <v>20</v>
      </c>
      <c r="P4357">
        <v>0</v>
      </c>
      <c r="Q4357">
        <v>1</v>
      </c>
      <c r="R4357" t="s">
        <v>21</v>
      </c>
      <c r="S4357">
        <v>1</v>
      </c>
    </row>
    <row r="4358" spans="1:19" x14ac:dyDescent="0.3">
      <c r="A4358" s="1">
        <v>45017</v>
      </c>
      <c r="B4358" s="1">
        <v>45046</v>
      </c>
      <c r="C4358" t="s">
        <v>4389</v>
      </c>
      <c r="D4358" s="2">
        <v>45037.479190509257</v>
      </c>
      <c r="E4358">
        <v>0</v>
      </c>
      <c r="F4358">
        <v>0</v>
      </c>
      <c r="G4358">
        <v>0</v>
      </c>
      <c r="K4358">
        <v>9262404089</v>
      </c>
      <c r="L4358" t="s">
        <v>20</v>
      </c>
      <c r="P4358">
        <v>0</v>
      </c>
      <c r="Q4358">
        <v>1</v>
      </c>
      <c r="R4358" t="s">
        <v>21</v>
      </c>
      <c r="S4358">
        <v>1</v>
      </c>
    </row>
    <row r="4359" spans="1:19" x14ac:dyDescent="0.3">
      <c r="A4359" s="1">
        <v>45017</v>
      </c>
      <c r="B4359" s="1">
        <v>45046</v>
      </c>
      <c r="C4359" t="s">
        <v>4390</v>
      </c>
      <c r="D4359" s="2">
        <v>45041.431710717596</v>
      </c>
      <c r="E4359">
        <v>0</v>
      </c>
      <c r="F4359">
        <v>0</v>
      </c>
      <c r="G4359">
        <v>0</v>
      </c>
      <c r="K4359">
        <v>9153614527</v>
      </c>
      <c r="L4359" t="s">
        <v>20</v>
      </c>
      <c r="P4359">
        <v>0</v>
      </c>
      <c r="Q4359">
        <v>1</v>
      </c>
      <c r="R4359" t="s">
        <v>21</v>
      </c>
      <c r="S4359">
        <v>1</v>
      </c>
    </row>
    <row r="4360" spans="1:19" x14ac:dyDescent="0.3">
      <c r="A4360" s="1">
        <v>45017</v>
      </c>
      <c r="B4360" s="1">
        <v>45046</v>
      </c>
      <c r="C4360" t="s">
        <v>4391</v>
      </c>
      <c r="D4360" s="2">
        <v>45043.456333657407</v>
      </c>
      <c r="E4360">
        <v>0</v>
      </c>
      <c r="F4360">
        <v>0</v>
      </c>
      <c r="G4360">
        <v>0</v>
      </c>
      <c r="K4360">
        <v>9279947135</v>
      </c>
      <c r="L4360" t="s">
        <v>20</v>
      </c>
      <c r="P4360">
        <v>0</v>
      </c>
      <c r="Q4360">
        <v>1</v>
      </c>
      <c r="R4360" t="s">
        <v>21</v>
      </c>
      <c r="S4360">
        <v>1</v>
      </c>
    </row>
    <row r="4361" spans="1:19" x14ac:dyDescent="0.3">
      <c r="A4361" s="1">
        <v>45017</v>
      </c>
      <c r="B4361" s="1">
        <v>45046</v>
      </c>
      <c r="C4361" t="s">
        <v>4392</v>
      </c>
      <c r="D4361" s="2">
        <v>45028.585671377317</v>
      </c>
      <c r="E4361">
        <v>0</v>
      </c>
      <c r="F4361">
        <v>0</v>
      </c>
      <c r="G4361">
        <v>0</v>
      </c>
      <c r="K4361">
        <v>9269654551</v>
      </c>
      <c r="L4361" t="s">
        <v>24</v>
      </c>
      <c r="P4361">
        <v>0</v>
      </c>
      <c r="Q4361">
        <v>1</v>
      </c>
      <c r="R4361" t="s">
        <v>21</v>
      </c>
      <c r="S4361">
        <v>1</v>
      </c>
    </row>
    <row r="4362" spans="1:19" x14ac:dyDescent="0.3">
      <c r="A4362" s="1">
        <v>45017</v>
      </c>
      <c r="B4362" s="1">
        <v>45046</v>
      </c>
      <c r="C4362" t="s">
        <v>4393</v>
      </c>
      <c r="D4362" s="2">
        <v>45036.470489201391</v>
      </c>
      <c r="E4362">
        <v>0</v>
      </c>
      <c r="F4362">
        <v>0</v>
      </c>
      <c r="G4362">
        <v>0</v>
      </c>
      <c r="K4362">
        <v>9360671208</v>
      </c>
      <c r="L4362" t="s">
        <v>20</v>
      </c>
      <c r="N4362" t="s">
        <v>47</v>
      </c>
      <c r="O4362" t="s">
        <v>48</v>
      </c>
      <c r="P4362">
        <v>1</v>
      </c>
      <c r="Q4362">
        <v>0</v>
      </c>
      <c r="R4362" t="s">
        <v>30</v>
      </c>
      <c r="S4362">
        <v>1</v>
      </c>
    </row>
    <row r="4363" spans="1:19" x14ac:dyDescent="0.3">
      <c r="A4363" s="1">
        <v>45017</v>
      </c>
      <c r="B4363" s="1">
        <v>45046</v>
      </c>
      <c r="C4363" t="s">
        <v>4394</v>
      </c>
      <c r="D4363" s="2">
        <v>45029.447239189816</v>
      </c>
      <c r="E4363">
        <v>0</v>
      </c>
      <c r="F4363">
        <v>0</v>
      </c>
      <c r="G4363">
        <v>0</v>
      </c>
      <c r="K4363">
        <v>9225495456</v>
      </c>
      <c r="L4363" t="s">
        <v>24</v>
      </c>
      <c r="P4363">
        <v>0</v>
      </c>
      <c r="Q4363">
        <v>1</v>
      </c>
      <c r="R4363" t="s">
        <v>21</v>
      </c>
      <c r="S4363">
        <v>1</v>
      </c>
    </row>
    <row r="4364" spans="1:19" x14ac:dyDescent="0.3">
      <c r="A4364" s="1">
        <v>45017</v>
      </c>
      <c r="B4364" s="1">
        <v>45046</v>
      </c>
      <c r="C4364" t="s">
        <v>4395</v>
      </c>
      <c r="D4364" s="2">
        <v>45043.351019259258</v>
      </c>
      <c r="E4364">
        <v>1</v>
      </c>
      <c r="F4364">
        <v>1</v>
      </c>
      <c r="G4364">
        <v>0</v>
      </c>
      <c r="H4364">
        <v>9675618439</v>
      </c>
      <c r="I4364">
        <v>9675618439</v>
      </c>
      <c r="K4364">
        <v>9675618439</v>
      </c>
      <c r="L4364" t="s">
        <v>20</v>
      </c>
      <c r="M4364" t="s">
        <v>37</v>
      </c>
      <c r="N4364" t="s">
        <v>38</v>
      </c>
      <c r="O4364" t="s">
        <v>39</v>
      </c>
      <c r="P4364">
        <v>0</v>
      </c>
      <c r="Q4364">
        <v>1</v>
      </c>
      <c r="R4364" t="s">
        <v>21</v>
      </c>
      <c r="S4364">
        <v>1</v>
      </c>
    </row>
    <row r="4365" spans="1:19" x14ac:dyDescent="0.3">
      <c r="A4365" s="1">
        <v>45017</v>
      </c>
      <c r="B4365" s="1">
        <v>45046</v>
      </c>
      <c r="C4365" t="s">
        <v>4396</v>
      </c>
      <c r="D4365" s="2">
        <v>45026.453756030096</v>
      </c>
      <c r="E4365">
        <v>0</v>
      </c>
      <c r="F4365">
        <v>0</v>
      </c>
      <c r="G4365">
        <v>0</v>
      </c>
      <c r="K4365">
        <v>9774084410</v>
      </c>
      <c r="L4365" t="s">
        <v>24</v>
      </c>
      <c r="P4365">
        <v>0</v>
      </c>
      <c r="Q4365">
        <v>1</v>
      </c>
      <c r="R4365" t="s">
        <v>21</v>
      </c>
      <c r="S4365">
        <v>1</v>
      </c>
    </row>
    <row r="4366" spans="1:19" x14ac:dyDescent="0.3">
      <c r="A4366" s="1">
        <v>45017</v>
      </c>
      <c r="B4366" s="1">
        <v>45046</v>
      </c>
      <c r="C4366" t="s">
        <v>4397</v>
      </c>
      <c r="D4366" s="2">
        <v>45028.505373333333</v>
      </c>
      <c r="E4366">
        <v>0</v>
      </c>
      <c r="F4366">
        <v>0</v>
      </c>
      <c r="G4366">
        <v>0</v>
      </c>
      <c r="K4366">
        <v>9453808815</v>
      </c>
      <c r="L4366" t="s">
        <v>24</v>
      </c>
      <c r="P4366">
        <v>0</v>
      </c>
      <c r="Q4366">
        <v>1</v>
      </c>
      <c r="R4366" t="s">
        <v>21</v>
      </c>
      <c r="S4366">
        <v>1</v>
      </c>
    </row>
    <row r="4367" spans="1:19" x14ac:dyDescent="0.3">
      <c r="A4367" s="1">
        <v>45017</v>
      </c>
      <c r="B4367" s="1">
        <v>45046</v>
      </c>
      <c r="C4367" s="3" t="s">
        <v>4398</v>
      </c>
      <c r="D4367" s="2">
        <v>45019.528545821762</v>
      </c>
      <c r="E4367">
        <v>0</v>
      </c>
      <c r="F4367">
        <v>0</v>
      </c>
      <c r="G4367">
        <v>0</v>
      </c>
      <c r="K4367">
        <v>9773452198</v>
      </c>
      <c r="L4367" t="s">
        <v>24</v>
      </c>
      <c r="P4367">
        <v>0</v>
      </c>
      <c r="Q4367">
        <v>1</v>
      </c>
      <c r="R4367" t="s">
        <v>21</v>
      </c>
      <c r="S4367">
        <v>1</v>
      </c>
    </row>
    <row r="4368" spans="1:19" x14ac:dyDescent="0.3">
      <c r="A4368" s="1">
        <v>45017</v>
      </c>
      <c r="B4368" s="1">
        <v>45046</v>
      </c>
      <c r="C4368" t="s">
        <v>4399</v>
      </c>
      <c r="D4368" s="2">
        <v>45040.630623113429</v>
      </c>
      <c r="E4368">
        <v>0</v>
      </c>
      <c r="F4368">
        <v>0</v>
      </c>
      <c r="G4368">
        <v>0</v>
      </c>
      <c r="K4368">
        <v>9293035964</v>
      </c>
      <c r="L4368" t="s">
        <v>20</v>
      </c>
      <c r="P4368">
        <v>0</v>
      </c>
      <c r="Q4368">
        <v>1</v>
      </c>
      <c r="R4368" t="s">
        <v>21</v>
      </c>
      <c r="S4368">
        <v>1</v>
      </c>
    </row>
    <row r="4369" spans="1:19" x14ac:dyDescent="0.3">
      <c r="A4369" s="1">
        <v>45017</v>
      </c>
      <c r="B4369" s="1">
        <v>45046</v>
      </c>
      <c r="C4369" t="s">
        <v>4400</v>
      </c>
      <c r="D4369" s="2">
        <v>45041.478350462959</v>
      </c>
      <c r="E4369">
        <v>0</v>
      </c>
      <c r="F4369">
        <v>0</v>
      </c>
      <c r="G4369">
        <v>0</v>
      </c>
      <c r="K4369">
        <v>9214510817</v>
      </c>
      <c r="L4369" t="s">
        <v>20</v>
      </c>
      <c r="P4369">
        <v>0</v>
      </c>
      <c r="Q4369">
        <v>1</v>
      </c>
      <c r="R4369" t="s">
        <v>21</v>
      </c>
      <c r="S4369">
        <v>1</v>
      </c>
    </row>
    <row r="4370" spans="1:19" x14ac:dyDescent="0.3">
      <c r="A4370" s="1">
        <v>45017</v>
      </c>
      <c r="B4370" s="1">
        <v>45046</v>
      </c>
      <c r="C4370" t="s">
        <v>4401</v>
      </c>
      <c r="D4370" s="2">
        <v>45029.560282905091</v>
      </c>
      <c r="E4370">
        <v>0</v>
      </c>
      <c r="F4370">
        <v>0</v>
      </c>
      <c r="G4370">
        <v>0</v>
      </c>
      <c r="K4370">
        <v>9177197920</v>
      </c>
      <c r="L4370" t="s">
        <v>24</v>
      </c>
      <c r="P4370">
        <v>0</v>
      </c>
      <c r="Q4370">
        <v>1</v>
      </c>
      <c r="R4370" t="s">
        <v>21</v>
      </c>
      <c r="S4370">
        <v>1</v>
      </c>
    </row>
    <row r="4371" spans="1:19" x14ac:dyDescent="0.3">
      <c r="A4371" s="1">
        <v>45017</v>
      </c>
      <c r="B4371" s="1">
        <v>45046</v>
      </c>
      <c r="C4371" t="s">
        <v>4402</v>
      </c>
      <c r="D4371" s="2">
        <v>45029.425605034725</v>
      </c>
      <c r="E4371">
        <v>0</v>
      </c>
      <c r="F4371">
        <v>0</v>
      </c>
      <c r="G4371">
        <v>0</v>
      </c>
      <c r="K4371">
        <v>9555077391</v>
      </c>
      <c r="L4371" t="s">
        <v>24</v>
      </c>
      <c r="P4371">
        <v>0</v>
      </c>
      <c r="Q4371">
        <v>1</v>
      </c>
      <c r="R4371" t="s">
        <v>21</v>
      </c>
      <c r="S4371">
        <v>1</v>
      </c>
    </row>
    <row r="4372" spans="1:19" x14ac:dyDescent="0.3">
      <c r="A4372" s="1">
        <v>45017</v>
      </c>
      <c r="B4372" s="1">
        <v>45046</v>
      </c>
      <c r="C4372" t="s">
        <v>4403</v>
      </c>
      <c r="D4372" s="2">
        <v>45043.670537615741</v>
      </c>
      <c r="E4372">
        <v>0</v>
      </c>
      <c r="F4372">
        <v>0</v>
      </c>
      <c r="G4372">
        <v>0</v>
      </c>
      <c r="K4372">
        <v>9762376785</v>
      </c>
      <c r="L4372" t="s">
        <v>20</v>
      </c>
      <c r="P4372">
        <v>0</v>
      </c>
      <c r="Q4372">
        <v>1</v>
      </c>
      <c r="R4372" t="s">
        <v>21</v>
      </c>
      <c r="S4372">
        <v>1</v>
      </c>
    </row>
    <row r="4373" spans="1:19" x14ac:dyDescent="0.3">
      <c r="A4373" s="1">
        <v>45017</v>
      </c>
      <c r="B4373" s="1">
        <v>45046</v>
      </c>
      <c r="C4373" t="s">
        <v>4404</v>
      </c>
      <c r="D4373" s="2">
        <v>45022.657573773147</v>
      </c>
      <c r="E4373">
        <v>0</v>
      </c>
      <c r="F4373">
        <v>0</v>
      </c>
      <c r="G4373">
        <v>0</v>
      </c>
      <c r="K4373">
        <v>9491206546</v>
      </c>
      <c r="L4373" t="s">
        <v>24</v>
      </c>
      <c r="P4373">
        <v>0</v>
      </c>
      <c r="Q4373">
        <v>1</v>
      </c>
      <c r="R4373" t="s">
        <v>21</v>
      </c>
      <c r="S4373">
        <v>1</v>
      </c>
    </row>
    <row r="4374" spans="1:19" x14ac:dyDescent="0.3">
      <c r="A4374" s="1">
        <v>45017</v>
      </c>
      <c r="B4374" s="1">
        <v>45046</v>
      </c>
      <c r="C4374" t="s">
        <v>4405</v>
      </c>
      <c r="D4374" s="2">
        <v>45027.679684618059</v>
      </c>
      <c r="E4374">
        <v>0</v>
      </c>
      <c r="F4374">
        <v>0</v>
      </c>
      <c r="G4374">
        <v>0</v>
      </c>
      <c r="K4374">
        <v>9754406195</v>
      </c>
      <c r="L4374" t="s">
        <v>24</v>
      </c>
      <c r="P4374">
        <v>0</v>
      </c>
      <c r="Q4374">
        <v>1</v>
      </c>
      <c r="R4374" t="s">
        <v>21</v>
      </c>
      <c r="S4374">
        <v>1</v>
      </c>
    </row>
    <row r="4375" spans="1:19" x14ac:dyDescent="0.3">
      <c r="A4375" s="1">
        <v>45017</v>
      </c>
      <c r="B4375" s="1">
        <v>45046</v>
      </c>
      <c r="C4375" t="s">
        <v>4406</v>
      </c>
      <c r="D4375" s="2">
        <v>45029.500212997686</v>
      </c>
      <c r="E4375">
        <v>0</v>
      </c>
      <c r="F4375">
        <v>0</v>
      </c>
      <c r="G4375">
        <v>0</v>
      </c>
      <c r="K4375">
        <v>9176265530</v>
      </c>
      <c r="L4375" t="s">
        <v>24</v>
      </c>
      <c r="P4375">
        <v>0</v>
      </c>
      <c r="Q4375">
        <v>1</v>
      </c>
      <c r="R4375" t="s">
        <v>21</v>
      </c>
      <c r="S4375">
        <v>1</v>
      </c>
    </row>
    <row r="4376" spans="1:19" x14ac:dyDescent="0.3">
      <c r="A4376" s="1">
        <v>45017</v>
      </c>
      <c r="B4376" s="1">
        <v>45046</v>
      </c>
      <c r="C4376" t="s">
        <v>4407</v>
      </c>
      <c r="D4376" s="2">
        <v>45022.418745219904</v>
      </c>
      <c r="E4376">
        <v>0</v>
      </c>
      <c r="F4376">
        <v>0</v>
      </c>
      <c r="G4376">
        <v>0</v>
      </c>
      <c r="K4376">
        <v>9097567794</v>
      </c>
      <c r="L4376" t="s">
        <v>24</v>
      </c>
      <c r="P4376">
        <v>0</v>
      </c>
      <c r="Q4376">
        <v>1</v>
      </c>
      <c r="R4376" t="s">
        <v>21</v>
      </c>
      <c r="S4376">
        <v>1</v>
      </c>
    </row>
    <row r="4377" spans="1:19" x14ac:dyDescent="0.3">
      <c r="A4377" s="1">
        <v>45017</v>
      </c>
      <c r="B4377" s="1">
        <v>45046</v>
      </c>
      <c r="C4377" t="s">
        <v>4408</v>
      </c>
      <c r="D4377" s="2">
        <v>45028.678465358797</v>
      </c>
      <c r="E4377">
        <v>0</v>
      </c>
      <c r="F4377">
        <v>0</v>
      </c>
      <c r="G4377">
        <v>0</v>
      </c>
      <c r="K4377">
        <v>9498999418</v>
      </c>
      <c r="L4377" t="s">
        <v>24</v>
      </c>
      <c r="P4377">
        <v>0</v>
      </c>
      <c r="Q4377">
        <v>1</v>
      </c>
      <c r="R4377" t="s">
        <v>21</v>
      </c>
      <c r="S4377">
        <v>1</v>
      </c>
    </row>
    <row r="4378" spans="1:19" x14ac:dyDescent="0.3">
      <c r="A4378" s="1">
        <v>45017</v>
      </c>
      <c r="B4378" s="1">
        <v>45046</v>
      </c>
      <c r="C4378" t="s">
        <v>4409</v>
      </c>
      <c r="D4378" s="2">
        <v>45020.502186076388</v>
      </c>
      <c r="E4378">
        <v>0</v>
      </c>
      <c r="F4378">
        <v>0</v>
      </c>
      <c r="G4378">
        <v>0</v>
      </c>
      <c r="K4378">
        <v>9176273804</v>
      </c>
      <c r="L4378" t="s">
        <v>24</v>
      </c>
      <c r="P4378">
        <v>0</v>
      </c>
      <c r="Q4378">
        <v>1</v>
      </c>
      <c r="R4378" t="s">
        <v>21</v>
      </c>
      <c r="S4378">
        <v>1</v>
      </c>
    </row>
    <row r="4379" spans="1:19" x14ac:dyDescent="0.3">
      <c r="A4379" s="1">
        <v>45017</v>
      </c>
      <c r="B4379" s="1">
        <v>45046</v>
      </c>
      <c r="C4379" t="s">
        <v>4410</v>
      </c>
      <c r="D4379" s="2">
        <v>45034.415546655095</v>
      </c>
      <c r="E4379">
        <v>0</v>
      </c>
      <c r="F4379">
        <v>0</v>
      </c>
      <c r="G4379">
        <v>0</v>
      </c>
      <c r="K4379">
        <v>9462764780</v>
      </c>
      <c r="L4379" t="s">
        <v>20</v>
      </c>
      <c r="P4379">
        <v>0</v>
      </c>
      <c r="Q4379">
        <v>1</v>
      </c>
      <c r="R4379" t="s">
        <v>21</v>
      </c>
      <c r="S4379">
        <v>1</v>
      </c>
    </row>
    <row r="4380" spans="1:19" x14ac:dyDescent="0.3">
      <c r="A4380" s="1">
        <v>45017</v>
      </c>
      <c r="B4380" s="1">
        <v>45046</v>
      </c>
      <c r="C4380" t="s">
        <v>4411</v>
      </c>
      <c r="D4380" s="2">
        <v>45035.683691990744</v>
      </c>
      <c r="E4380">
        <v>0</v>
      </c>
      <c r="F4380">
        <v>0</v>
      </c>
      <c r="G4380">
        <v>0</v>
      </c>
      <c r="K4380">
        <v>9760135636</v>
      </c>
      <c r="L4380" t="s">
        <v>20</v>
      </c>
      <c r="P4380">
        <v>0</v>
      </c>
      <c r="Q4380">
        <v>1</v>
      </c>
      <c r="R4380" t="s">
        <v>21</v>
      </c>
      <c r="S4380">
        <v>1</v>
      </c>
    </row>
    <row r="4381" spans="1:19" x14ac:dyDescent="0.3">
      <c r="A4381" s="1">
        <v>45017</v>
      </c>
      <c r="B4381" s="1">
        <v>45046</v>
      </c>
      <c r="C4381" t="s">
        <v>4412</v>
      </c>
      <c r="D4381" s="2">
        <v>45020.404179328703</v>
      </c>
      <c r="E4381">
        <v>0</v>
      </c>
      <c r="F4381">
        <v>0</v>
      </c>
      <c r="G4381">
        <v>0</v>
      </c>
      <c r="K4381">
        <v>9155423557</v>
      </c>
      <c r="L4381" t="s">
        <v>24</v>
      </c>
      <c r="P4381">
        <v>0</v>
      </c>
      <c r="Q4381">
        <v>1</v>
      </c>
      <c r="R4381" t="s">
        <v>21</v>
      </c>
      <c r="S4381">
        <v>1</v>
      </c>
    </row>
    <row r="4382" spans="1:19" x14ac:dyDescent="0.3">
      <c r="A4382" s="1">
        <v>45017</v>
      </c>
      <c r="B4382" s="1">
        <v>45046</v>
      </c>
      <c r="C4382" t="s">
        <v>4413</v>
      </c>
      <c r="D4382" s="2">
        <v>45028.627776944442</v>
      </c>
      <c r="E4382">
        <v>0</v>
      </c>
      <c r="F4382">
        <v>0</v>
      </c>
      <c r="G4382">
        <v>0</v>
      </c>
      <c r="K4382">
        <v>9913277152</v>
      </c>
      <c r="L4382" t="s">
        <v>24</v>
      </c>
      <c r="P4382">
        <v>0</v>
      </c>
      <c r="Q4382">
        <v>1</v>
      </c>
      <c r="R4382" t="s">
        <v>21</v>
      </c>
      <c r="S4382">
        <v>1</v>
      </c>
    </row>
    <row r="4383" spans="1:19" x14ac:dyDescent="0.3">
      <c r="A4383" s="1">
        <v>45017</v>
      </c>
      <c r="B4383" s="1">
        <v>45046</v>
      </c>
      <c r="C4383" t="s">
        <v>4414</v>
      </c>
      <c r="D4383" s="2">
        <v>45044.529502928242</v>
      </c>
      <c r="E4383">
        <v>0</v>
      </c>
      <c r="F4383">
        <v>0</v>
      </c>
      <c r="G4383">
        <v>0</v>
      </c>
      <c r="K4383">
        <v>9151136318</v>
      </c>
      <c r="L4383" t="s">
        <v>20</v>
      </c>
      <c r="P4383">
        <v>0</v>
      </c>
      <c r="Q4383">
        <v>1</v>
      </c>
      <c r="R4383" t="s">
        <v>21</v>
      </c>
      <c r="S4383">
        <v>1</v>
      </c>
    </row>
    <row r="4384" spans="1:19" x14ac:dyDescent="0.3">
      <c r="A4384" s="1">
        <v>45017</v>
      </c>
      <c r="B4384" s="1">
        <v>45046</v>
      </c>
      <c r="C4384" t="s">
        <v>4415</v>
      </c>
      <c r="D4384" s="2">
        <v>45043.440476608797</v>
      </c>
      <c r="E4384">
        <v>0</v>
      </c>
      <c r="F4384">
        <v>0</v>
      </c>
      <c r="G4384">
        <v>0</v>
      </c>
      <c r="K4384">
        <v>9275128596</v>
      </c>
      <c r="L4384" t="s">
        <v>20</v>
      </c>
      <c r="P4384">
        <v>0</v>
      </c>
      <c r="Q4384">
        <v>1</v>
      </c>
      <c r="R4384" t="s">
        <v>21</v>
      </c>
      <c r="S4384">
        <v>1</v>
      </c>
    </row>
    <row r="4385" spans="1:19" x14ac:dyDescent="0.3">
      <c r="A4385" s="1">
        <v>45017</v>
      </c>
      <c r="B4385" s="1">
        <v>45046</v>
      </c>
      <c r="C4385" t="s">
        <v>4416</v>
      </c>
      <c r="D4385" s="2">
        <v>45029.473996921297</v>
      </c>
      <c r="E4385">
        <v>0</v>
      </c>
      <c r="F4385">
        <v>0</v>
      </c>
      <c r="G4385">
        <v>0</v>
      </c>
      <c r="K4385">
        <v>9457033975</v>
      </c>
      <c r="L4385" t="s">
        <v>24</v>
      </c>
      <c r="P4385">
        <v>0</v>
      </c>
      <c r="Q4385">
        <v>1</v>
      </c>
      <c r="R4385" t="s">
        <v>21</v>
      </c>
      <c r="S4385">
        <v>1</v>
      </c>
    </row>
    <row r="4386" spans="1:19" x14ac:dyDescent="0.3">
      <c r="A4386" s="1">
        <v>45017</v>
      </c>
      <c r="B4386" s="1">
        <v>45046</v>
      </c>
      <c r="C4386" t="s">
        <v>4417</v>
      </c>
      <c r="D4386" s="2">
        <v>45040.594667372687</v>
      </c>
      <c r="E4386">
        <v>0</v>
      </c>
      <c r="F4386">
        <v>0</v>
      </c>
      <c r="G4386">
        <v>0</v>
      </c>
      <c r="K4386">
        <v>9668491169</v>
      </c>
      <c r="L4386" t="s">
        <v>20</v>
      </c>
      <c r="P4386">
        <v>0</v>
      </c>
      <c r="Q4386">
        <v>1</v>
      </c>
      <c r="R4386" t="s">
        <v>21</v>
      </c>
      <c r="S4386">
        <v>1</v>
      </c>
    </row>
    <row r="4387" spans="1:19" x14ac:dyDescent="0.3">
      <c r="A4387" s="1">
        <v>45017</v>
      </c>
      <c r="B4387" s="1">
        <v>45046</v>
      </c>
      <c r="C4387" t="s">
        <v>4418</v>
      </c>
      <c r="D4387" s="2">
        <v>45040.554928831021</v>
      </c>
      <c r="E4387">
        <v>0</v>
      </c>
      <c r="F4387">
        <v>0</v>
      </c>
      <c r="G4387">
        <v>0</v>
      </c>
      <c r="K4387">
        <v>9196194530</v>
      </c>
      <c r="L4387" t="s">
        <v>20</v>
      </c>
      <c r="P4387">
        <v>0</v>
      </c>
      <c r="Q4387">
        <v>1</v>
      </c>
      <c r="R4387" t="s">
        <v>21</v>
      </c>
      <c r="S4387">
        <v>1</v>
      </c>
    </row>
    <row r="4388" spans="1:19" x14ac:dyDescent="0.3">
      <c r="A4388" s="1">
        <v>45017</v>
      </c>
      <c r="B4388" s="1">
        <v>45046</v>
      </c>
      <c r="C4388" t="s">
        <v>4419</v>
      </c>
      <c r="D4388" s="2">
        <v>45029.416567939814</v>
      </c>
      <c r="E4388">
        <v>1</v>
      </c>
      <c r="F4388">
        <v>1</v>
      </c>
      <c r="G4388">
        <v>0</v>
      </c>
      <c r="H4388">
        <v>9663265909</v>
      </c>
      <c r="I4388">
        <v>9663265909</v>
      </c>
      <c r="K4388">
        <v>9663265909</v>
      </c>
      <c r="L4388" t="s">
        <v>24</v>
      </c>
      <c r="M4388" t="s">
        <v>37</v>
      </c>
      <c r="N4388" t="s">
        <v>38</v>
      </c>
      <c r="O4388" t="s">
        <v>39</v>
      </c>
      <c r="P4388">
        <v>1</v>
      </c>
      <c r="Q4388">
        <v>0</v>
      </c>
      <c r="R4388" t="s">
        <v>30</v>
      </c>
      <c r="S4388">
        <v>1</v>
      </c>
    </row>
    <row r="4389" spans="1:19" x14ac:dyDescent="0.3">
      <c r="A4389" s="1">
        <v>45017</v>
      </c>
      <c r="B4389" s="1">
        <v>45046</v>
      </c>
      <c r="C4389" t="s">
        <v>4420</v>
      </c>
      <c r="D4389" s="2">
        <v>45021.485271331017</v>
      </c>
      <c r="E4389">
        <v>0</v>
      </c>
      <c r="F4389">
        <v>0</v>
      </c>
      <c r="G4389">
        <v>0</v>
      </c>
      <c r="K4389">
        <v>9616244469</v>
      </c>
      <c r="L4389" t="s">
        <v>24</v>
      </c>
      <c r="P4389">
        <v>0</v>
      </c>
      <c r="Q4389">
        <v>1</v>
      </c>
      <c r="R4389" t="s">
        <v>21</v>
      </c>
      <c r="S4389">
        <v>1</v>
      </c>
    </row>
    <row r="4390" spans="1:19" x14ac:dyDescent="0.3">
      <c r="A4390" s="1">
        <v>45017</v>
      </c>
      <c r="B4390" s="1">
        <v>45046</v>
      </c>
      <c r="C4390" t="s">
        <v>4421</v>
      </c>
      <c r="D4390" s="2">
        <v>45040.351154942131</v>
      </c>
      <c r="E4390">
        <v>0</v>
      </c>
      <c r="F4390">
        <v>0</v>
      </c>
      <c r="G4390">
        <v>0</v>
      </c>
      <c r="K4390">
        <v>9060532024</v>
      </c>
      <c r="L4390" t="s">
        <v>20</v>
      </c>
      <c r="P4390">
        <v>0</v>
      </c>
      <c r="Q4390">
        <v>1</v>
      </c>
      <c r="R4390" t="s">
        <v>21</v>
      </c>
      <c r="S4390">
        <v>1</v>
      </c>
    </row>
    <row r="4391" spans="1:19" x14ac:dyDescent="0.3">
      <c r="A4391" s="1">
        <v>45017</v>
      </c>
      <c r="B4391" s="1">
        <v>45046</v>
      </c>
      <c r="C4391" t="s">
        <v>4422</v>
      </c>
      <c r="D4391" s="2">
        <v>45027.692296990739</v>
      </c>
      <c r="E4391">
        <v>0</v>
      </c>
      <c r="F4391">
        <v>0</v>
      </c>
      <c r="G4391">
        <v>0</v>
      </c>
      <c r="K4391">
        <v>9095557345</v>
      </c>
      <c r="L4391" t="s">
        <v>24</v>
      </c>
      <c r="P4391">
        <v>0</v>
      </c>
      <c r="Q4391">
        <v>1</v>
      </c>
      <c r="R4391" t="s">
        <v>21</v>
      </c>
      <c r="S4391">
        <v>1</v>
      </c>
    </row>
    <row r="4392" spans="1:19" x14ac:dyDescent="0.3">
      <c r="A4392" s="1">
        <v>45017</v>
      </c>
      <c r="B4392" s="1">
        <v>45046</v>
      </c>
      <c r="C4392" t="s">
        <v>4423</v>
      </c>
      <c r="D4392" s="2">
        <v>45026.655470821759</v>
      </c>
      <c r="E4392">
        <v>0</v>
      </c>
      <c r="F4392">
        <v>0</v>
      </c>
      <c r="G4392">
        <v>0</v>
      </c>
      <c r="K4392">
        <v>9128988042</v>
      </c>
      <c r="L4392" t="s">
        <v>24</v>
      </c>
      <c r="P4392">
        <v>0</v>
      </c>
      <c r="Q4392">
        <v>1</v>
      </c>
      <c r="R4392" t="s">
        <v>21</v>
      </c>
      <c r="S4392">
        <v>1</v>
      </c>
    </row>
    <row r="4393" spans="1:19" x14ac:dyDescent="0.3">
      <c r="A4393" s="1">
        <v>45017</v>
      </c>
      <c r="B4393" s="1">
        <v>45046</v>
      </c>
      <c r="C4393" t="s">
        <v>4424</v>
      </c>
      <c r="D4393" s="2">
        <v>45027.563938287036</v>
      </c>
      <c r="E4393">
        <v>0</v>
      </c>
      <c r="F4393">
        <v>0</v>
      </c>
      <c r="G4393">
        <v>0</v>
      </c>
      <c r="K4393">
        <v>9227880046</v>
      </c>
      <c r="L4393" t="s">
        <v>24</v>
      </c>
      <c r="P4393">
        <v>0</v>
      </c>
      <c r="Q4393">
        <v>1</v>
      </c>
      <c r="R4393" t="s">
        <v>21</v>
      </c>
      <c r="S4393">
        <v>1</v>
      </c>
    </row>
    <row r="4394" spans="1:19" x14ac:dyDescent="0.3">
      <c r="A4394" s="1">
        <v>45017</v>
      </c>
      <c r="B4394" s="1">
        <v>45046</v>
      </c>
      <c r="C4394" t="s">
        <v>4425</v>
      </c>
      <c r="D4394" s="2">
        <v>45033.680132002315</v>
      </c>
      <c r="E4394">
        <v>0</v>
      </c>
      <c r="F4394">
        <v>0</v>
      </c>
      <c r="G4394">
        <v>0</v>
      </c>
      <c r="K4394">
        <v>9709401708</v>
      </c>
      <c r="L4394" t="s">
        <v>20</v>
      </c>
      <c r="P4394">
        <v>0</v>
      </c>
      <c r="Q4394">
        <v>1</v>
      </c>
      <c r="R4394" t="s">
        <v>21</v>
      </c>
      <c r="S4394">
        <v>1</v>
      </c>
    </row>
    <row r="4395" spans="1:19" x14ac:dyDescent="0.3">
      <c r="A4395" s="1">
        <v>45017</v>
      </c>
      <c r="B4395" s="1">
        <v>45046</v>
      </c>
      <c r="C4395" s="3" t="s">
        <v>4426</v>
      </c>
      <c r="D4395" s="2">
        <v>45042.392846377312</v>
      </c>
      <c r="E4395">
        <v>0</v>
      </c>
      <c r="F4395">
        <v>0</v>
      </c>
      <c r="G4395">
        <v>0</v>
      </c>
      <c r="K4395">
        <v>9457033975</v>
      </c>
      <c r="L4395" t="s">
        <v>20</v>
      </c>
      <c r="P4395">
        <v>0</v>
      </c>
      <c r="Q4395">
        <v>1</v>
      </c>
      <c r="R4395" t="s">
        <v>21</v>
      </c>
      <c r="S4395">
        <v>1</v>
      </c>
    </row>
    <row r="4396" spans="1:19" x14ac:dyDescent="0.3">
      <c r="A4396" s="1">
        <v>45017</v>
      </c>
      <c r="B4396" s="1">
        <v>45046</v>
      </c>
      <c r="C4396" t="s">
        <v>4427</v>
      </c>
      <c r="D4396" s="2">
        <v>45028.480262812503</v>
      </c>
      <c r="E4396">
        <v>0</v>
      </c>
      <c r="F4396">
        <v>0</v>
      </c>
      <c r="G4396">
        <v>0</v>
      </c>
      <c r="K4396">
        <v>9156206413</v>
      </c>
      <c r="L4396" t="s">
        <v>24</v>
      </c>
      <c r="P4396">
        <v>0</v>
      </c>
      <c r="Q4396">
        <v>1</v>
      </c>
      <c r="R4396" t="s">
        <v>21</v>
      </c>
      <c r="S4396">
        <v>1</v>
      </c>
    </row>
    <row r="4397" spans="1:19" x14ac:dyDescent="0.3">
      <c r="A4397" s="1">
        <v>45017</v>
      </c>
      <c r="B4397" s="1">
        <v>45046</v>
      </c>
      <c r="C4397" t="s">
        <v>4428</v>
      </c>
      <c r="D4397" s="2">
        <v>45022.466682303238</v>
      </c>
      <c r="E4397">
        <v>0</v>
      </c>
      <c r="F4397">
        <v>0</v>
      </c>
      <c r="G4397">
        <v>0</v>
      </c>
      <c r="K4397">
        <v>9951504921</v>
      </c>
      <c r="L4397" t="s">
        <v>24</v>
      </c>
      <c r="P4397">
        <v>0</v>
      </c>
      <c r="Q4397">
        <v>1</v>
      </c>
      <c r="R4397" t="s">
        <v>21</v>
      </c>
      <c r="S4397">
        <v>1</v>
      </c>
    </row>
    <row r="4398" spans="1:19" x14ac:dyDescent="0.3">
      <c r="A4398" s="1">
        <v>45017</v>
      </c>
      <c r="B4398" s="1">
        <v>45046</v>
      </c>
      <c r="C4398" t="s">
        <v>4429</v>
      </c>
      <c r="D4398" s="2">
        <v>45021.380799039354</v>
      </c>
      <c r="E4398">
        <v>0</v>
      </c>
      <c r="F4398">
        <v>0</v>
      </c>
      <c r="G4398">
        <v>0</v>
      </c>
      <c r="K4398">
        <v>9267366378</v>
      </c>
      <c r="L4398" t="s">
        <v>24</v>
      </c>
      <c r="P4398">
        <v>0</v>
      </c>
      <c r="Q4398">
        <v>1</v>
      </c>
      <c r="R4398" t="s">
        <v>21</v>
      </c>
      <c r="S4398">
        <v>1</v>
      </c>
    </row>
    <row r="4399" spans="1:19" x14ac:dyDescent="0.3">
      <c r="A4399" s="1">
        <v>45017</v>
      </c>
      <c r="B4399" s="1">
        <v>45046</v>
      </c>
      <c r="C4399" t="s">
        <v>4430</v>
      </c>
      <c r="D4399" s="2">
        <v>45026.68296672454</v>
      </c>
      <c r="E4399">
        <v>0</v>
      </c>
      <c r="F4399">
        <v>0</v>
      </c>
      <c r="G4399">
        <v>0</v>
      </c>
      <c r="K4399">
        <v>9162473994</v>
      </c>
      <c r="L4399" t="s">
        <v>24</v>
      </c>
      <c r="P4399">
        <v>0</v>
      </c>
      <c r="Q4399">
        <v>1</v>
      </c>
      <c r="R4399" t="s">
        <v>21</v>
      </c>
      <c r="S4399">
        <v>1</v>
      </c>
    </row>
    <row r="4400" spans="1:19" x14ac:dyDescent="0.3">
      <c r="A4400" s="1">
        <v>45017</v>
      </c>
      <c r="B4400" s="1">
        <v>45046</v>
      </c>
      <c r="C4400" t="s">
        <v>4431</v>
      </c>
      <c r="D4400" s="2">
        <v>45040.434886921299</v>
      </c>
      <c r="E4400">
        <v>0</v>
      </c>
      <c r="F4400">
        <v>0</v>
      </c>
      <c r="G4400">
        <v>0</v>
      </c>
      <c r="K4400">
        <v>9127341073</v>
      </c>
      <c r="L4400" t="s">
        <v>20</v>
      </c>
      <c r="P4400">
        <v>0</v>
      </c>
      <c r="Q4400">
        <v>1</v>
      </c>
      <c r="R4400" t="s">
        <v>21</v>
      </c>
      <c r="S4400">
        <v>1</v>
      </c>
    </row>
    <row r="4401" spans="1:19" x14ac:dyDescent="0.3">
      <c r="A4401" s="1">
        <v>45017</v>
      </c>
      <c r="B4401" s="1">
        <v>45046</v>
      </c>
      <c r="C4401" t="s">
        <v>4432</v>
      </c>
      <c r="D4401" s="2">
        <v>45041.602841319444</v>
      </c>
      <c r="E4401">
        <v>0</v>
      </c>
      <c r="F4401">
        <v>0</v>
      </c>
      <c r="G4401">
        <v>0</v>
      </c>
      <c r="K4401">
        <v>9506314901</v>
      </c>
      <c r="L4401" t="s">
        <v>20</v>
      </c>
      <c r="P4401">
        <v>0</v>
      </c>
      <c r="Q4401">
        <v>1</v>
      </c>
      <c r="R4401" t="s">
        <v>21</v>
      </c>
      <c r="S4401">
        <v>1</v>
      </c>
    </row>
    <row r="4402" spans="1:19" x14ac:dyDescent="0.3">
      <c r="A4402" s="1">
        <v>45017</v>
      </c>
      <c r="B4402" s="1">
        <v>45046</v>
      </c>
      <c r="C4402" t="s">
        <v>4433</v>
      </c>
      <c r="D4402" s="2">
        <v>45043.685152754631</v>
      </c>
      <c r="E4402">
        <v>0</v>
      </c>
      <c r="F4402">
        <v>0</v>
      </c>
      <c r="G4402">
        <v>0</v>
      </c>
      <c r="K4402">
        <v>9771284602</v>
      </c>
      <c r="L4402" t="s">
        <v>20</v>
      </c>
      <c r="P4402">
        <v>0</v>
      </c>
      <c r="Q4402">
        <v>1</v>
      </c>
      <c r="R4402" t="s">
        <v>21</v>
      </c>
      <c r="S4402">
        <v>1</v>
      </c>
    </row>
    <row r="4403" spans="1:19" x14ac:dyDescent="0.3">
      <c r="A4403" s="1">
        <v>45017</v>
      </c>
      <c r="B4403" s="1">
        <v>45046</v>
      </c>
      <c r="C4403" t="s">
        <v>4434</v>
      </c>
      <c r="D4403" s="2">
        <v>45044.518722071756</v>
      </c>
      <c r="E4403">
        <v>0</v>
      </c>
      <c r="F4403">
        <v>0</v>
      </c>
      <c r="G4403">
        <v>0</v>
      </c>
      <c r="K4403">
        <v>9778222998</v>
      </c>
      <c r="L4403" t="s">
        <v>20</v>
      </c>
      <c r="M4403" t="s">
        <v>37</v>
      </c>
      <c r="N4403" t="s">
        <v>38</v>
      </c>
      <c r="O4403" t="s">
        <v>39</v>
      </c>
      <c r="P4403">
        <v>1</v>
      </c>
      <c r="Q4403">
        <v>0</v>
      </c>
      <c r="R4403" t="s">
        <v>30</v>
      </c>
      <c r="S4403">
        <v>1</v>
      </c>
    </row>
    <row r="4404" spans="1:19" x14ac:dyDescent="0.3">
      <c r="A4404" s="1">
        <v>45017</v>
      </c>
      <c r="B4404" s="1">
        <v>45046</v>
      </c>
      <c r="C4404" t="s">
        <v>4435</v>
      </c>
      <c r="D4404" s="2">
        <v>45040.666016701391</v>
      </c>
      <c r="E4404">
        <v>0</v>
      </c>
      <c r="F4404">
        <v>0</v>
      </c>
      <c r="G4404">
        <v>0</v>
      </c>
      <c r="K4404">
        <v>9386909415</v>
      </c>
      <c r="L4404" t="s">
        <v>20</v>
      </c>
      <c r="P4404">
        <v>0</v>
      </c>
      <c r="Q4404">
        <v>1</v>
      </c>
      <c r="R4404" t="s">
        <v>21</v>
      </c>
      <c r="S4404">
        <v>1</v>
      </c>
    </row>
    <row r="4405" spans="1:19" x14ac:dyDescent="0.3">
      <c r="A4405" s="1">
        <v>45017</v>
      </c>
      <c r="B4405" s="1">
        <v>45046</v>
      </c>
      <c r="C4405" t="s">
        <v>4436</v>
      </c>
      <c r="D4405" s="2">
        <v>45028.703551701386</v>
      </c>
      <c r="E4405">
        <v>0</v>
      </c>
      <c r="F4405">
        <v>0</v>
      </c>
      <c r="G4405">
        <v>0</v>
      </c>
      <c r="K4405">
        <v>9915168664</v>
      </c>
      <c r="L4405" t="s">
        <v>24</v>
      </c>
      <c r="P4405">
        <v>0</v>
      </c>
      <c r="Q4405">
        <v>1</v>
      </c>
      <c r="R4405" t="s">
        <v>21</v>
      </c>
      <c r="S4405">
        <v>1</v>
      </c>
    </row>
    <row r="4406" spans="1:19" x14ac:dyDescent="0.3">
      <c r="A4406" s="1">
        <v>45017</v>
      </c>
      <c r="B4406" s="1">
        <v>45046</v>
      </c>
      <c r="C4406" t="s">
        <v>4437</v>
      </c>
      <c r="D4406" s="2">
        <v>45020.412136539351</v>
      </c>
      <c r="E4406">
        <v>0</v>
      </c>
      <c r="F4406">
        <v>0</v>
      </c>
      <c r="G4406">
        <v>0</v>
      </c>
      <c r="K4406">
        <v>9632589119</v>
      </c>
      <c r="L4406" t="s">
        <v>24</v>
      </c>
      <c r="P4406">
        <v>0</v>
      </c>
      <c r="Q4406">
        <v>1</v>
      </c>
      <c r="R4406" t="s">
        <v>21</v>
      </c>
      <c r="S4406">
        <v>1</v>
      </c>
    </row>
    <row r="4407" spans="1:19" x14ac:dyDescent="0.3">
      <c r="A4407" s="1">
        <v>45017</v>
      </c>
      <c r="B4407" s="1">
        <v>45046</v>
      </c>
      <c r="C4407" t="s">
        <v>4438</v>
      </c>
      <c r="D4407" s="2">
        <v>45043.448267581021</v>
      </c>
      <c r="E4407">
        <v>0</v>
      </c>
      <c r="F4407">
        <v>0</v>
      </c>
      <c r="G4407">
        <v>0</v>
      </c>
      <c r="K4407">
        <v>9061181163</v>
      </c>
      <c r="L4407" t="s">
        <v>20</v>
      </c>
      <c r="P4407">
        <v>0</v>
      </c>
      <c r="Q4407">
        <v>1</v>
      </c>
      <c r="R4407" t="s">
        <v>21</v>
      </c>
      <c r="S4407">
        <v>1</v>
      </c>
    </row>
    <row r="4408" spans="1:19" x14ac:dyDescent="0.3">
      <c r="A4408" s="1">
        <v>45017</v>
      </c>
      <c r="B4408" s="1">
        <v>45046</v>
      </c>
      <c r="C4408" t="s">
        <v>4439</v>
      </c>
      <c r="D4408" s="2">
        <v>45028.62293459491</v>
      </c>
      <c r="E4408">
        <v>0</v>
      </c>
      <c r="F4408">
        <v>0</v>
      </c>
      <c r="G4408">
        <v>0</v>
      </c>
      <c r="K4408">
        <v>9513962881</v>
      </c>
      <c r="L4408" t="s">
        <v>24</v>
      </c>
      <c r="P4408">
        <v>0</v>
      </c>
      <c r="Q4408">
        <v>1</v>
      </c>
      <c r="R4408" t="s">
        <v>21</v>
      </c>
      <c r="S4408">
        <v>1</v>
      </c>
    </row>
    <row r="4409" spans="1:19" x14ac:dyDescent="0.3">
      <c r="A4409" s="1">
        <v>45017</v>
      </c>
      <c r="B4409" s="1">
        <v>45046</v>
      </c>
      <c r="C4409" t="s">
        <v>4440</v>
      </c>
      <c r="D4409" s="2">
        <v>45027.583809328702</v>
      </c>
      <c r="E4409">
        <v>1</v>
      </c>
      <c r="F4409">
        <v>1</v>
      </c>
      <c r="G4409">
        <v>0</v>
      </c>
      <c r="H4409">
        <v>9474242414</v>
      </c>
      <c r="I4409">
        <v>9474242414</v>
      </c>
      <c r="K4409">
        <v>9474242414</v>
      </c>
      <c r="L4409" t="s">
        <v>24</v>
      </c>
      <c r="M4409" t="s">
        <v>37</v>
      </c>
      <c r="N4409" t="s">
        <v>38</v>
      </c>
      <c r="O4409" t="s">
        <v>39</v>
      </c>
      <c r="P4409">
        <v>1</v>
      </c>
      <c r="Q4409">
        <v>0</v>
      </c>
      <c r="R4409" t="s">
        <v>30</v>
      </c>
      <c r="S4409">
        <v>1</v>
      </c>
    </row>
    <row r="4410" spans="1:19" x14ac:dyDescent="0.3">
      <c r="A4410" s="1">
        <v>45017</v>
      </c>
      <c r="B4410" s="1">
        <v>45046</v>
      </c>
      <c r="C4410" t="s">
        <v>4441</v>
      </c>
      <c r="D4410" s="2">
        <v>45028.385772326386</v>
      </c>
      <c r="E4410">
        <v>0</v>
      </c>
      <c r="F4410">
        <v>0</v>
      </c>
      <c r="G4410">
        <v>0</v>
      </c>
      <c r="K4410">
        <v>9311054445</v>
      </c>
      <c r="L4410" t="s">
        <v>24</v>
      </c>
      <c r="P4410">
        <v>0</v>
      </c>
      <c r="Q4410">
        <v>1</v>
      </c>
      <c r="R4410" t="s">
        <v>21</v>
      </c>
      <c r="S4410">
        <v>1</v>
      </c>
    </row>
    <row r="4411" spans="1:19" x14ac:dyDescent="0.3">
      <c r="A4411" s="1">
        <v>45017</v>
      </c>
      <c r="B4411" s="1">
        <v>45046</v>
      </c>
      <c r="C4411" t="s">
        <v>4442</v>
      </c>
      <c r="D4411" s="2">
        <v>45028.419735613425</v>
      </c>
      <c r="E4411">
        <v>0</v>
      </c>
      <c r="F4411">
        <v>0</v>
      </c>
      <c r="G4411">
        <v>0</v>
      </c>
      <c r="K4411">
        <v>9658371184</v>
      </c>
      <c r="L4411" t="s">
        <v>24</v>
      </c>
      <c r="P4411">
        <v>0</v>
      </c>
      <c r="Q4411">
        <v>1</v>
      </c>
      <c r="R4411" t="s">
        <v>21</v>
      </c>
      <c r="S4411">
        <v>1</v>
      </c>
    </row>
    <row r="4412" spans="1:19" x14ac:dyDescent="0.3">
      <c r="A4412" s="1">
        <v>45017</v>
      </c>
      <c r="B4412" s="1">
        <v>45046</v>
      </c>
      <c r="C4412" t="s">
        <v>4443</v>
      </c>
      <c r="D4412" s="2">
        <v>45040.460619583333</v>
      </c>
      <c r="E4412">
        <v>0</v>
      </c>
      <c r="F4412">
        <v>0</v>
      </c>
      <c r="G4412">
        <v>0</v>
      </c>
      <c r="K4412">
        <v>9458936326</v>
      </c>
      <c r="L4412" t="s">
        <v>20</v>
      </c>
      <c r="M4412" t="s">
        <v>27</v>
      </c>
      <c r="N4412" t="s">
        <v>28</v>
      </c>
      <c r="O4412" t="s">
        <v>29</v>
      </c>
      <c r="P4412">
        <v>1</v>
      </c>
      <c r="Q4412">
        <v>0</v>
      </c>
      <c r="R4412" t="s">
        <v>30</v>
      </c>
      <c r="S4412">
        <v>1</v>
      </c>
    </row>
    <row r="4413" spans="1:19" x14ac:dyDescent="0.3">
      <c r="A4413" s="1">
        <v>45017</v>
      </c>
      <c r="B4413" s="1">
        <v>45046</v>
      </c>
      <c r="C4413" t="s">
        <v>4444</v>
      </c>
      <c r="D4413" s="2">
        <v>45034.361087500001</v>
      </c>
      <c r="E4413">
        <v>0</v>
      </c>
      <c r="F4413">
        <v>0</v>
      </c>
      <c r="G4413">
        <v>0</v>
      </c>
      <c r="K4413">
        <v>9177777022</v>
      </c>
      <c r="L4413" t="s">
        <v>20</v>
      </c>
      <c r="P4413">
        <v>0</v>
      </c>
      <c r="Q4413">
        <v>1</v>
      </c>
      <c r="R4413" t="s">
        <v>21</v>
      </c>
      <c r="S4413">
        <v>1</v>
      </c>
    </row>
    <row r="4414" spans="1:19" x14ac:dyDescent="0.3">
      <c r="A4414" s="1">
        <v>45017</v>
      </c>
      <c r="B4414" s="1">
        <v>45046</v>
      </c>
      <c r="C4414" t="s">
        <v>4445</v>
      </c>
      <c r="D4414" s="2">
        <v>45040.499299386574</v>
      </c>
      <c r="E4414">
        <v>0</v>
      </c>
      <c r="F4414">
        <v>0</v>
      </c>
      <c r="G4414">
        <v>0</v>
      </c>
      <c r="K4414">
        <v>9978256710</v>
      </c>
      <c r="L4414" t="s">
        <v>20</v>
      </c>
      <c r="P4414">
        <v>0</v>
      </c>
      <c r="Q4414">
        <v>1</v>
      </c>
      <c r="R4414" t="s">
        <v>21</v>
      </c>
      <c r="S4414">
        <v>1</v>
      </c>
    </row>
    <row r="4415" spans="1:19" x14ac:dyDescent="0.3">
      <c r="A4415" s="1">
        <v>45017</v>
      </c>
      <c r="B4415" s="1">
        <v>45046</v>
      </c>
      <c r="C4415" t="s">
        <v>4446</v>
      </c>
      <c r="D4415" s="2">
        <v>45044.526505925925</v>
      </c>
      <c r="E4415">
        <v>0</v>
      </c>
      <c r="F4415">
        <v>0</v>
      </c>
      <c r="G4415">
        <v>0</v>
      </c>
      <c r="K4415">
        <v>9951839554</v>
      </c>
      <c r="L4415" t="s">
        <v>20</v>
      </c>
      <c r="P4415">
        <v>0</v>
      </c>
      <c r="Q4415">
        <v>1</v>
      </c>
      <c r="R4415" t="s">
        <v>21</v>
      </c>
      <c r="S4415">
        <v>1</v>
      </c>
    </row>
    <row r="4416" spans="1:19" x14ac:dyDescent="0.3">
      <c r="A4416" s="1">
        <v>45017</v>
      </c>
      <c r="B4416" s="1">
        <v>45046</v>
      </c>
      <c r="C4416" t="s">
        <v>4447</v>
      </c>
      <c r="D4416" s="2">
        <v>45026.397052997687</v>
      </c>
      <c r="E4416">
        <v>0</v>
      </c>
      <c r="F4416">
        <v>0</v>
      </c>
      <c r="G4416">
        <v>0</v>
      </c>
      <c r="K4416">
        <v>9353298187</v>
      </c>
      <c r="L4416" t="s">
        <v>24</v>
      </c>
      <c r="P4416">
        <v>0</v>
      </c>
      <c r="Q4416">
        <v>1</v>
      </c>
      <c r="R4416" t="s">
        <v>21</v>
      </c>
      <c r="S4416">
        <v>1</v>
      </c>
    </row>
    <row r="4417" spans="1:19" x14ac:dyDescent="0.3">
      <c r="A4417" s="1">
        <v>45017</v>
      </c>
      <c r="B4417" s="1">
        <v>45046</v>
      </c>
      <c r="C4417" t="s">
        <v>4448</v>
      </c>
      <c r="D4417" s="2">
        <v>45043.450223680557</v>
      </c>
      <c r="E4417">
        <v>0</v>
      </c>
      <c r="F4417">
        <v>0</v>
      </c>
      <c r="G4417">
        <v>0</v>
      </c>
      <c r="K4417">
        <v>9152778212</v>
      </c>
      <c r="L4417" t="s">
        <v>20</v>
      </c>
      <c r="P4417">
        <v>0</v>
      </c>
      <c r="Q4417">
        <v>1</v>
      </c>
      <c r="R4417" t="s">
        <v>21</v>
      </c>
      <c r="S4417">
        <v>1</v>
      </c>
    </row>
    <row r="4418" spans="1:19" x14ac:dyDescent="0.3">
      <c r="A4418" s="1">
        <v>45017</v>
      </c>
      <c r="B4418" s="1">
        <v>45046</v>
      </c>
      <c r="C4418" t="s">
        <v>4449</v>
      </c>
      <c r="D4418" s="2">
        <v>45027.479379733799</v>
      </c>
      <c r="E4418">
        <v>0</v>
      </c>
      <c r="F4418">
        <v>0</v>
      </c>
      <c r="G4418">
        <v>0</v>
      </c>
      <c r="K4418">
        <v>9566507459</v>
      </c>
      <c r="L4418" t="s">
        <v>24</v>
      </c>
      <c r="P4418">
        <v>0</v>
      </c>
      <c r="Q4418">
        <v>1</v>
      </c>
      <c r="R4418" t="s">
        <v>21</v>
      </c>
      <c r="S4418">
        <v>1</v>
      </c>
    </row>
    <row r="4419" spans="1:19" x14ac:dyDescent="0.3">
      <c r="A4419" s="1">
        <v>45017</v>
      </c>
      <c r="B4419" s="1">
        <v>45046</v>
      </c>
      <c r="C4419" t="s">
        <v>4450</v>
      </c>
      <c r="D4419" s="2">
        <v>45042.356975150462</v>
      </c>
      <c r="E4419">
        <v>0</v>
      </c>
      <c r="F4419">
        <v>0</v>
      </c>
      <c r="G4419">
        <v>0</v>
      </c>
      <c r="K4419">
        <v>9156142154</v>
      </c>
      <c r="L4419" t="s">
        <v>20</v>
      </c>
      <c r="M4419" t="s">
        <v>27</v>
      </c>
      <c r="N4419" t="s">
        <v>28</v>
      </c>
      <c r="O4419" t="s">
        <v>29</v>
      </c>
      <c r="P4419">
        <v>1</v>
      </c>
      <c r="Q4419">
        <v>0</v>
      </c>
      <c r="R4419" t="s">
        <v>30</v>
      </c>
      <c r="S4419">
        <v>1</v>
      </c>
    </row>
    <row r="4420" spans="1:19" x14ac:dyDescent="0.3">
      <c r="A4420" s="1">
        <v>45017</v>
      </c>
      <c r="B4420" s="1">
        <v>45046</v>
      </c>
      <c r="C4420" t="s">
        <v>4451</v>
      </c>
      <c r="D4420" s="2">
        <v>45037.483217627312</v>
      </c>
      <c r="E4420">
        <v>0</v>
      </c>
      <c r="F4420">
        <v>0</v>
      </c>
      <c r="G4420">
        <v>0</v>
      </c>
      <c r="K4420">
        <v>9066894374</v>
      </c>
      <c r="L4420" t="s">
        <v>20</v>
      </c>
      <c r="P4420">
        <v>0</v>
      </c>
      <c r="Q4420">
        <v>1</v>
      </c>
      <c r="R4420" t="s">
        <v>21</v>
      </c>
      <c r="S4420">
        <v>1</v>
      </c>
    </row>
    <row r="4421" spans="1:19" x14ac:dyDescent="0.3">
      <c r="A4421" s="1">
        <v>45017</v>
      </c>
      <c r="B4421" s="1">
        <v>45046</v>
      </c>
      <c r="C4421" t="s">
        <v>4452</v>
      </c>
      <c r="D4421" s="2">
        <v>45019.40259646991</v>
      </c>
      <c r="E4421">
        <v>0</v>
      </c>
      <c r="F4421">
        <v>0</v>
      </c>
      <c r="G4421">
        <v>0</v>
      </c>
      <c r="K4421">
        <v>9064125498</v>
      </c>
      <c r="L4421" t="s">
        <v>24</v>
      </c>
      <c r="P4421">
        <v>0</v>
      </c>
      <c r="Q4421">
        <v>1</v>
      </c>
      <c r="R4421" t="s">
        <v>21</v>
      </c>
      <c r="S4421">
        <v>1</v>
      </c>
    </row>
    <row r="4422" spans="1:19" x14ac:dyDescent="0.3">
      <c r="A4422" s="1">
        <v>45017</v>
      </c>
      <c r="B4422" s="1">
        <v>45046</v>
      </c>
      <c r="C4422" t="s">
        <v>4453</v>
      </c>
      <c r="D4422" s="2">
        <v>45029.499677581021</v>
      </c>
      <c r="E4422">
        <v>0</v>
      </c>
      <c r="F4422">
        <v>0</v>
      </c>
      <c r="G4422">
        <v>0</v>
      </c>
      <c r="K4422">
        <v>9555960366</v>
      </c>
      <c r="L4422" t="s">
        <v>24</v>
      </c>
      <c r="P4422">
        <v>0</v>
      </c>
      <c r="Q4422">
        <v>1</v>
      </c>
      <c r="R4422" t="s">
        <v>21</v>
      </c>
      <c r="S4422">
        <v>1</v>
      </c>
    </row>
    <row r="4423" spans="1:19" x14ac:dyDescent="0.3">
      <c r="A4423" s="1">
        <v>45017</v>
      </c>
      <c r="B4423" s="1">
        <v>45046</v>
      </c>
      <c r="C4423" t="s">
        <v>4454</v>
      </c>
      <c r="D4423" s="2">
        <v>45036.468282592592</v>
      </c>
      <c r="E4423">
        <v>0</v>
      </c>
      <c r="F4423">
        <v>0</v>
      </c>
      <c r="G4423">
        <v>0</v>
      </c>
      <c r="K4423">
        <v>9456624125</v>
      </c>
      <c r="L4423" t="s">
        <v>20</v>
      </c>
      <c r="N4423" t="s">
        <v>47</v>
      </c>
      <c r="O4423" t="s">
        <v>48</v>
      </c>
      <c r="P4423">
        <v>1</v>
      </c>
      <c r="Q4423">
        <v>0</v>
      </c>
      <c r="R4423" t="s">
        <v>30</v>
      </c>
      <c r="S4423">
        <v>1</v>
      </c>
    </row>
    <row r="4424" spans="1:19" x14ac:dyDescent="0.3">
      <c r="A4424" s="1">
        <v>45017</v>
      </c>
      <c r="B4424" s="1">
        <v>45046</v>
      </c>
      <c r="C4424" t="s">
        <v>4455</v>
      </c>
      <c r="D4424" s="2">
        <v>45019.703616423612</v>
      </c>
      <c r="E4424">
        <v>0</v>
      </c>
      <c r="F4424">
        <v>0</v>
      </c>
      <c r="G4424">
        <v>0</v>
      </c>
      <c r="K4424">
        <v>9194258421</v>
      </c>
      <c r="L4424" t="s">
        <v>24</v>
      </c>
      <c r="P4424">
        <v>0</v>
      </c>
      <c r="Q4424">
        <v>1</v>
      </c>
      <c r="R4424" t="s">
        <v>21</v>
      </c>
      <c r="S4424">
        <v>1</v>
      </c>
    </row>
    <row r="4425" spans="1:19" x14ac:dyDescent="0.3">
      <c r="A4425" s="1">
        <v>45017</v>
      </c>
      <c r="B4425" s="1">
        <v>45046</v>
      </c>
      <c r="C4425" t="s">
        <v>4456</v>
      </c>
      <c r="D4425" s="2">
        <v>45027.620583715281</v>
      </c>
      <c r="E4425">
        <v>0</v>
      </c>
      <c r="F4425">
        <v>0</v>
      </c>
      <c r="G4425">
        <v>0</v>
      </c>
      <c r="K4425">
        <v>9692787716</v>
      </c>
      <c r="L4425" t="s">
        <v>24</v>
      </c>
      <c r="P4425">
        <v>0</v>
      </c>
      <c r="Q4425">
        <v>1</v>
      </c>
      <c r="R4425" t="s">
        <v>21</v>
      </c>
      <c r="S4425">
        <v>1</v>
      </c>
    </row>
    <row r="4426" spans="1:19" x14ac:dyDescent="0.3">
      <c r="A4426" s="1">
        <v>45017</v>
      </c>
      <c r="B4426" s="1">
        <v>45046</v>
      </c>
      <c r="C4426" t="s">
        <v>4457</v>
      </c>
      <c r="D4426" s="2">
        <v>45042.652349675926</v>
      </c>
      <c r="E4426">
        <v>0</v>
      </c>
      <c r="F4426">
        <v>0</v>
      </c>
      <c r="G4426">
        <v>0</v>
      </c>
      <c r="K4426">
        <v>9913418908</v>
      </c>
      <c r="L4426" t="s">
        <v>20</v>
      </c>
      <c r="M4426" t="s">
        <v>37</v>
      </c>
      <c r="N4426" t="s">
        <v>38</v>
      </c>
      <c r="O4426" t="s">
        <v>39</v>
      </c>
      <c r="P4426">
        <v>1</v>
      </c>
      <c r="Q4426">
        <v>0</v>
      </c>
      <c r="R4426" t="s">
        <v>30</v>
      </c>
      <c r="S4426">
        <v>1</v>
      </c>
    </row>
    <row r="4427" spans="1:19" x14ac:dyDescent="0.3">
      <c r="A4427" s="1">
        <v>45017</v>
      </c>
      <c r="B4427" s="1">
        <v>45046</v>
      </c>
      <c r="C4427" t="s">
        <v>4458</v>
      </c>
      <c r="D4427" s="2">
        <v>45028.61454185185</v>
      </c>
      <c r="E4427">
        <v>0</v>
      </c>
      <c r="F4427">
        <v>0</v>
      </c>
      <c r="G4427">
        <v>0</v>
      </c>
      <c r="K4427">
        <v>9569683768</v>
      </c>
      <c r="L4427" t="s">
        <v>24</v>
      </c>
      <c r="P4427">
        <v>0</v>
      </c>
      <c r="Q4427">
        <v>1</v>
      </c>
      <c r="R4427" t="s">
        <v>21</v>
      </c>
      <c r="S4427">
        <v>1</v>
      </c>
    </row>
    <row r="4428" spans="1:19" x14ac:dyDescent="0.3">
      <c r="A4428" s="1">
        <v>45017</v>
      </c>
      <c r="B4428" s="1">
        <v>45046</v>
      </c>
      <c r="C4428" t="s">
        <v>4459</v>
      </c>
      <c r="D4428" s="2">
        <v>45027.684035416663</v>
      </c>
      <c r="E4428">
        <v>0</v>
      </c>
      <c r="F4428">
        <v>0</v>
      </c>
      <c r="G4428">
        <v>0</v>
      </c>
      <c r="K4428">
        <v>9936283910</v>
      </c>
      <c r="L4428" t="s">
        <v>24</v>
      </c>
      <c r="P4428">
        <v>0</v>
      </c>
      <c r="Q4428">
        <v>1</v>
      </c>
      <c r="R4428" t="s">
        <v>21</v>
      </c>
      <c r="S4428">
        <v>1</v>
      </c>
    </row>
    <row r="4429" spans="1:19" x14ac:dyDescent="0.3">
      <c r="A4429" s="1">
        <v>45017</v>
      </c>
      <c r="B4429" s="1">
        <v>45046</v>
      </c>
      <c r="C4429" t="s">
        <v>4460</v>
      </c>
      <c r="D4429" s="2">
        <v>45034.469979675923</v>
      </c>
      <c r="E4429">
        <v>0</v>
      </c>
      <c r="F4429">
        <v>0</v>
      </c>
      <c r="G4429">
        <v>0</v>
      </c>
      <c r="K4429">
        <v>9479820596</v>
      </c>
      <c r="L4429" t="s">
        <v>20</v>
      </c>
      <c r="P4429">
        <v>0</v>
      </c>
      <c r="Q4429">
        <v>1</v>
      </c>
      <c r="R4429" t="s">
        <v>21</v>
      </c>
      <c r="S4429">
        <v>1</v>
      </c>
    </row>
    <row r="4430" spans="1:19" x14ac:dyDescent="0.3">
      <c r="A4430" s="1">
        <v>45017</v>
      </c>
      <c r="B4430" s="1">
        <v>45046</v>
      </c>
      <c r="C4430" t="s">
        <v>4461</v>
      </c>
      <c r="D4430" s="2">
        <v>45042.543710150465</v>
      </c>
      <c r="E4430">
        <v>0</v>
      </c>
      <c r="F4430">
        <v>0</v>
      </c>
      <c r="G4430">
        <v>0</v>
      </c>
      <c r="K4430">
        <v>9559248380</v>
      </c>
      <c r="L4430" t="s">
        <v>20</v>
      </c>
      <c r="P4430">
        <v>0</v>
      </c>
      <c r="Q4430">
        <v>1</v>
      </c>
      <c r="R4430" t="s">
        <v>21</v>
      </c>
      <c r="S4430">
        <v>1</v>
      </c>
    </row>
    <row r="4431" spans="1:19" x14ac:dyDescent="0.3">
      <c r="A4431" s="1">
        <v>45017</v>
      </c>
      <c r="B4431" s="1">
        <v>45046</v>
      </c>
      <c r="C4431" t="s">
        <v>4462</v>
      </c>
      <c r="D4431" s="2">
        <v>45036.519218506946</v>
      </c>
      <c r="E4431">
        <v>0</v>
      </c>
      <c r="F4431">
        <v>0</v>
      </c>
      <c r="G4431">
        <v>0</v>
      </c>
      <c r="K4431">
        <v>9070179950</v>
      </c>
      <c r="L4431" t="s">
        <v>20</v>
      </c>
      <c r="P4431">
        <v>0</v>
      </c>
      <c r="Q4431">
        <v>1</v>
      </c>
      <c r="R4431" t="s">
        <v>21</v>
      </c>
      <c r="S4431">
        <v>1</v>
      </c>
    </row>
    <row r="4432" spans="1:19" x14ac:dyDescent="0.3">
      <c r="A4432" s="1">
        <v>45017</v>
      </c>
      <c r="B4432" s="1">
        <v>45046</v>
      </c>
      <c r="C4432" t="s">
        <v>4463</v>
      </c>
      <c r="D4432" s="2">
        <v>45043.608177222224</v>
      </c>
      <c r="E4432">
        <v>0</v>
      </c>
      <c r="F4432">
        <v>0</v>
      </c>
      <c r="G4432">
        <v>0</v>
      </c>
      <c r="K4432">
        <v>9278634823</v>
      </c>
      <c r="L4432" t="s">
        <v>20</v>
      </c>
      <c r="P4432">
        <v>0</v>
      </c>
      <c r="Q4432">
        <v>1</v>
      </c>
      <c r="R4432" t="s">
        <v>21</v>
      </c>
      <c r="S4432">
        <v>1</v>
      </c>
    </row>
    <row r="4433" spans="1:19" x14ac:dyDescent="0.3">
      <c r="A4433" s="1">
        <v>45017</v>
      </c>
      <c r="B4433" s="1">
        <v>45046</v>
      </c>
      <c r="C4433" t="s">
        <v>4464</v>
      </c>
      <c r="D4433" s="2">
        <v>45022.455915231483</v>
      </c>
      <c r="E4433">
        <v>0</v>
      </c>
      <c r="F4433">
        <v>0</v>
      </c>
      <c r="G4433">
        <v>0</v>
      </c>
      <c r="K4433">
        <v>9178281041</v>
      </c>
      <c r="L4433" t="s">
        <v>24</v>
      </c>
      <c r="P4433">
        <v>0</v>
      </c>
      <c r="Q4433">
        <v>1</v>
      </c>
      <c r="R4433" t="s">
        <v>21</v>
      </c>
      <c r="S4433">
        <v>1</v>
      </c>
    </row>
    <row r="4434" spans="1:19" x14ac:dyDescent="0.3">
      <c r="A4434" s="1">
        <v>45017</v>
      </c>
      <c r="B4434" s="1">
        <v>45046</v>
      </c>
      <c r="C4434" t="s">
        <v>4465</v>
      </c>
      <c r="D4434" s="2">
        <v>45019.346077638889</v>
      </c>
      <c r="E4434">
        <v>1</v>
      </c>
      <c r="F4434">
        <v>1</v>
      </c>
      <c r="G4434">
        <v>0</v>
      </c>
      <c r="H4434">
        <v>9178183116</v>
      </c>
      <c r="I4434">
        <v>9178183116</v>
      </c>
      <c r="K4434">
        <v>9178183116</v>
      </c>
      <c r="L4434" t="s">
        <v>24</v>
      </c>
      <c r="N4434" t="s">
        <v>47</v>
      </c>
      <c r="O4434" t="s">
        <v>48</v>
      </c>
      <c r="P4434">
        <v>1</v>
      </c>
      <c r="Q4434">
        <v>0</v>
      </c>
      <c r="R4434" t="s">
        <v>30</v>
      </c>
      <c r="S4434">
        <v>1</v>
      </c>
    </row>
    <row r="4435" spans="1:19" x14ac:dyDescent="0.3">
      <c r="A4435" s="1">
        <v>45017</v>
      </c>
      <c r="B4435" s="1">
        <v>45046</v>
      </c>
      <c r="C4435" t="s">
        <v>4466</v>
      </c>
      <c r="D4435" s="2">
        <v>45019.676666793981</v>
      </c>
      <c r="E4435">
        <v>0</v>
      </c>
      <c r="F4435">
        <v>0</v>
      </c>
      <c r="G4435">
        <v>0</v>
      </c>
      <c r="K4435">
        <v>9380486464</v>
      </c>
      <c r="L4435" t="s">
        <v>24</v>
      </c>
      <c r="P4435">
        <v>0</v>
      </c>
      <c r="Q4435">
        <v>1</v>
      </c>
      <c r="R4435" t="s">
        <v>21</v>
      </c>
      <c r="S4435">
        <v>1</v>
      </c>
    </row>
    <row r="4436" spans="1:19" x14ac:dyDescent="0.3">
      <c r="A4436" s="1">
        <v>45017</v>
      </c>
      <c r="B4436" s="1">
        <v>45046</v>
      </c>
      <c r="C4436" t="s">
        <v>4467</v>
      </c>
      <c r="D4436" s="2">
        <v>45028.343414178242</v>
      </c>
      <c r="E4436">
        <v>0</v>
      </c>
      <c r="F4436">
        <v>0</v>
      </c>
      <c r="G4436">
        <v>0</v>
      </c>
      <c r="K4436">
        <v>9958503960</v>
      </c>
      <c r="L4436" t="s">
        <v>24</v>
      </c>
      <c r="P4436">
        <v>0</v>
      </c>
      <c r="Q4436">
        <v>1</v>
      </c>
      <c r="R4436" t="s">
        <v>21</v>
      </c>
      <c r="S4436">
        <v>1</v>
      </c>
    </row>
    <row r="4437" spans="1:19" x14ac:dyDescent="0.3">
      <c r="A4437" s="1">
        <v>45017</v>
      </c>
      <c r="B4437" s="1">
        <v>45046</v>
      </c>
      <c r="C4437" t="s">
        <v>4468</v>
      </c>
      <c r="D4437" s="2">
        <v>45027.417867592594</v>
      </c>
      <c r="E4437">
        <v>1</v>
      </c>
      <c r="F4437">
        <v>1</v>
      </c>
      <c r="G4437">
        <v>0</v>
      </c>
      <c r="H4437">
        <v>9185062705</v>
      </c>
      <c r="I4437">
        <v>9185062705</v>
      </c>
      <c r="K4437">
        <v>9185062705</v>
      </c>
      <c r="L4437" t="s">
        <v>24</v>
      </c>
      <c r="M4437" t="s">
        <v>37</v>
      </c>
      <c r="N4437" t="s">
        <v>38</v>
      </c>
      <c r="O4437" t="s">
        <v>39</v>
      </c>
      <c r="P4437">
        <v>1</v>
      </c>
      <c r="Q4437">
        <v>0</v>
      </c>
      <c r="R4437" t="s">
        <v>30</v>
      </c>
      <c r="S4437">
        <v>1</v>
      </c>
    </row>
    <row r="4438" spans="1:19" x14ac:dyDescent="0.3">
      <c r="A4438" s="1">
        <v>45017</v>
      </c>
      <c r="B4438" s="1">
        <v>45046</v>
      </c>
      <c r="C4438" t="s">
        <v>4469</v>
      </c>
      <c r="D4438" s="2">
        <v>45035.404177893521</v>
      </c>
      <c r="E4438">
        <v>0</v>
      </c>
      <c r="F4438">
        <v>0</v>
      </c>
      <c r="G4438">
        <v>0</v>
      </c>
      <c r="K4438">
        <v>9757777613</v>
      </c>
      <c r="L4438" t="s">
        <v>20</v>
      </c>
      <c r="P4438">
        <v>0</v>
      </c>
      <c r="Q4438">
        <v>1</v>
      </c>
      <c r="R4438" t="s">
        <v>21</v>
      </c>
      <c r="S4438">
        <v>1</v>
      </c>
    </row>
    <row r="4439" spans="1:19" x14ac:dyDescent="0.3">
      <c r="A4439" s="1">
        <v>45017</v>
      </c>
      <c r="B4439" s="1">
        <v>45046</v>
      </c>
      <c r="C4439" t="s">
        <v>4470</v>
      </c>
      <c r="D4439" s="2">
        <v>45019.608048125003</v>
      </c>
      <c r="E4439">
        <v>1</v>
      </c>
      <c r="F4439">
        <v>1</v>
      </c>
      <c r="G4439">
        <v>0</v>
      </c>
      <c r="H4439">
        <v>9950285191</v>
      </c>
      <c r="I4439">
        <v>9950285191</v>
      </c>
      <c r="K4439">
        <v>9950285191</v>
      </c>
      <c r="L4439" t="s">
        <v>24</v>
      </c>
      <c r="N4439" t="s">
        <v>47</v>
      </c>
      <c r="O4439" t="s">
        <v>48</v>
      </c>
      <c r="P4439">
        <v>1</v>
      </c>
      <c r="Q4439">
        <v>0</v>
      </c>
      <c r="R4439" t="s">
        <v>30</v>
      </c>
      <c r="S4439">
        <v>1</v>
      </c>
    </row>
    <row r="4440" spans="1:19" x14ac:dyDescent="0.3">
      <c r="A4440" s="1">
        <v>45017</v>
      </c>
      <c r="B4440" s="1">
        <v>45046</v>
      </c>
      <c r="C4440" t="s">
        <v>4471</v>
      </c>
      <c r="D4440" s="2">
        <v>45020.698552314818</v>
      </c>
      <c r="E4440">
        <v>0</v>
      </c>
      <c r="F4440">
        <v>0</v>
      </c>
      <c r="G4440">
        <v>0</v>
      </c>
      <c r="K4440">
        <v>9167647329</v>
      </c>
      <c r="L4440" t="s">
        <v>24</v>
      </c>
      <c r="P4440">
        <v>0</v>
      </c>
      <c r="Q4440">
        <v>1</v>
      </c>
      <c r="R4440" t="s">
        <v>21</v>
      </c>
      <c r="S4440">
        <v>1</v>
      </c>
    </row>
    <row r="4441" spans="1:19" x14ac:dyDescent="0.3">
      <c r="A4441" s="1">
        <v>45017</v>
      </c>
      <c r="B4441" s="1">
        <v>45046</v>
      </c>
      <c r="C4441" t="s">
        <v>4472</v>
      </c>
      <c r="D4441" s="2">
        <v>45022.524729236109</v>
      </c>
      <c r="E4441">
        <v>1</v>
      </c>
      <c r="F4441">
        <v>1</v>
      </c>
      <c r="G4441">
        <v>0</v>
      </c>
      <c r="H4441">
        <v>9359030828</v>
      </c>
      <c r="I4441">
        <v>9359030828</v>
      </c>
      <c r="K4441">
        <v>9359030828</v>
      </c>
      <c r="L4441" t="s">
        <v>24</v>
      </c>
      <c r="N4441" t="s">
        <v>47</v>
      </c>
      <c r="O4441" t="s">
        <v>48</v>
      </c>
      <c r="P4441">
        <v>1</v>
      </c>
      <c r="Q4441">
        <v>0</v>
      </c>
      <c r="R4441" t="s">
        <v>30</v>
      </c>
      <c r="S4441">
        <v>1</v>
      </c>
    </row>
    <row r="4442" spans="1:19" x14ac:dyDescent="0.3">
      <c r="A4442" s="1">
        <v>45017</v>
      </c>
      <c r="B4442" s="1">
        <v>45046</v>
      </c>
      <c r="C4442" t="s">
        <v>4473</v>
      </c>
      <c r="D4442" s="2">
        <v>45043.660895127316</v>
      </c>
      <c r="E4442">
        <v>0</v>
      </c>
      <c r="F4442">
        <v>0</v>
      </c>
      <c r="G4442">
        <v>0</v>
      </c>
      <c r="K4442">
        <v>9637161157</v>
      </c>
      <c r="L4442" t="s">
        <v>20</v>
      </c>
      <c r="P4442">
        <v>0</v>
      </c>
      <c r="Q4442">
        <v>1</v>
      </c>
      <c r="R4442" t="s">
        <v>21</v>
      </c>
      <c r="S4442">
        <v>1</v>
      </c>
    </row>
    <row r="4443" spans="1:19" x14ac:dyDescent="0.3">
      <c r="A4443" s="1">
        <v>45017</v>
      </c>
      <c r="B4443" s="1">
        <v>45046</v>
      </c>
      <c r="C4443" t="s">
        <v>4474</v>
      </c>
      <c r="D4443" s="2">
        <v>45040.692507002314</v>
      </c>
      <c r="E4443">
        <v>0</v>
      </c>
      <c r="F4443">
        <v>0</v>
      </c>
      <c r="G4443">
        <v>0</v>
      </c>
      <c r="K4443">
        <v>9462764780</v>
      </c>
      <c r="L4443" t="s">
        <v>20</v>
      </c>
      <c r="P4443">
        <v>0</v>
      </c>
      <c r="Q4443">
        <v>1</v>
      </c>
      <c r="R4443" t="s">
        <v>21</v>
      </c>
      <c r="S4443">
        <v>1</v>
      </c>
    </row>
    <row r="4444" spans="1:19" x14ac:dyDescent="0.3">
      <c r="A4444" s="1">
        <v>45017</v>
      </c>
      <c r="B4444" s="1">
        <v>45046</v>
      </c>
      <c r="C4444" t="s">
        <v>4475</v>
      </c>
      <c r="D4444" s="2">
        <v>45022.369667800929</v>
      </c>
      <c r="E4444">
        <v>0</v>
      </c>
      <c r="F4444">
        <v>0</v>
      </c>
      <c r="G4444">
        <v>0</v>
      </c>
      <c r="K4444">
        <v>9958503960</v>
      </c>
      <c r="L4444" t="s">
        <v>24</v>
      </c>
      <c r="P4444">
        <v>0</v>
      </c>
      <c r="Q4444">
        <v>1</v>
      </c>
      <c r="R4444" t="s">
        <v>21</v>
      </c>
      <c r="S4444">
        <v>1</v>
      </c>
    </row>
    <row r="4445" spans="1:19" x14ac:dyDescent="0.3">
      <c r="A4445" s="1">
        <v>45017</v>
      </c>
      <c r="B4445" s="1">
        <v>45046</v>
      </c>
      <c r="C4445" t="s">
        <v>4476</v>
      </c>
      <c r="D4445" s="2">
        <v>45021.624244467595</v>
      </c>
      <c r="E4445">
        <v>1</v>
      </c>
      <c r="F4445">
        <v>1</v>
      </c>
      <c r="G4445">
        <v>0</v>
      </c>
      <c r="H4445">
        <v>9817537936</v>
      </c>
      <c r="I4445">
        <v>9817537936</v>
      </c>
      <c r="K4445">
        <v>9817537936</v>
      </c>
      <c r="L4445" t="s">
        <v>24</v>
      </c>
      <c r="N4445" t="s">
        <v>47</v>
      </c>
      <c r="O4445" t="s">
        <v>48</v>
      </c>
      <c r="P4445">
        <v>1</v>
      </c>
      <c r="Q4445">
        <v>0</v>
      </c>
      <c r="R4445" t="s">
        <v>30</v>
      </c>
      <c r="S4445">
        <v>1</v>
      </c>
    </row>
    <row r="4446" spans="1:19" x14ac:dyDescent="0.3">
      <c r="A4446" s="1">
        <v>45017</v>
      </c>
      <c r="B4446" s="1">
        <v>45046</v>
      </c>
      <c r="C4446" t="s">
        <v>4477</v>
      </c>
      <c r="D4446" s="2">
        <v>45022.647258449077</v>
      </c>
      <c r="E4446">
        <v>0</v>
      </c>
      <c r="F4446">
        <v>0</v>
      </c>
      <c r="G4446">
        <v>0</v>
      </c>
      <c r="K4446">
        <v>9275226923</v>
      </c>
      <c r="L4446" t="s">
        <v>24</v>
      </c>
      <c r="P4446">
        <v>0</v>
      </c>
      <c r="Q4446">
        <v>1</v>
      </c>
      <c r="R4446" t="s">
        <v>21</v>
      </c>
      <c r="S4446">
        <v>1</v>
      </c>
    </row>
    <row r="4447" spans="1:19" x14ac:dyDescent="0.3">
      <c r="A4447" s="1">
        <v>45017</v>
      </c>
      <c r="B4447" s="1">
        <v>45046</v>
      </c>
      <c r="C4447" t="s">
        <v>4478</v>
      </c>
      <c r="D4447" s="2">
        <v>45021.689369502317</v>
      </c>
      <c r="E4447">
        <v>0</v>
      </c>
      <c r="F4447">
        <v>0</v>
      </c>
      <c r="G4447">
        <v>0</v>
      </c>
      <c r="K4447">
        <v>9052528314</v>
      </c>
      <c r="L4447" t="s">
        <v>24</v>
      </c>
      <c r="P4447">
        <v>0</v>
      </c>
      <c r="Q4447">
        <v>1</v>
      </c>
      <c r="R4447" t="s">
        <v>21</v>
      </c>
      <c r="S4447">
        <v>1</v>
      </c>
    </row>
    <row r="4448" spans="1:19" x14ac:dyDescent="0.3">
      <c r="A4448" s="1">
        <v>45017</v>
      </c>
      <c r="B4448" s="1">
        <v>45046</v>
      </c>
      <c r="C4448" t="s">
        <v>4479</v>
      </c>
      <c r="D4448" s="2">
        <v>45028.385413912038</v>
      </c>
      <c r="E4448">
        <v>0</v>
      </c>
      <c r="F4448">
        <v>0</v>
      </c>
      <c r="G4448">
        <v>0</v>
      </c>
      <c r="K4448">
        <v>9774341181</v>
      </c>
      <c r="L4448" t="s">
        <v>24</v>
      </c>
      <c r="P4448">
        <v>0</v>
      </c>
      <c r="Q4448">
        <v>1</v>
      </c>
      <c r="R4448" t="s">
        <v>21</v>
      </c>
      <c r="S4448">
        <v>1</v>
      </c>
    </row>
    <row r="4449" spans="1:19" x14ac:dyDescent="0.3">
      <c r="A4449" s="1">
        <v>45017</v>
      </c>
      <c r="B4449" s="1">
        <v>45046</v>
      </c>
      <c r="C4449" t="s">
        <v>4480</v>
      </c>
      <c r="D4449" s="2">
        <v>45020.496610277776</v>
      </c>
      <c r="E4449">
        <v>0</v>
      </c>
      <c r="F4449">
        <v>0</v>
      </c>
      <c r="G4449">
        <v>0</v>
      </c>
      <c r="K4449">
        <v>9178954361</v>
      </c>
      <c r="L4449" t="s">
        <v>24</v>
      </c>
      <c r="P4449">
        <v>0</v>
      </c>
      <c r="Q4449">
        <v>1</v>
      </c>
      <c r="R4449" t="s">
        <v>21</v>
      </c>
      <c r="S4449">
        <v>1</v>
      </c>
    </row>
    <row r="4450" spans="1:19" x14ac:dyDescent="0.3">
      <c r="A4450" s="1">
        <v>45017</v>
      </c>
      <c r="B4450" s="1">
        <v>45046</v>
      </c>
      <c r="C4450" t="s">
        <v>4481</v>
      </c>
      <c r="D4450" s="2">
        <v>45037.621536747683</v>
      </c>
      <c r="E4450">
        <v>0</v>
      </c>
      <c r="F4450">
        <v>0</v>
      </c>
      <c r="G4450">
        <v>0</v>
      </c>
      <c r="K4450">
        <v>9760425318</v>
      </c>
      <c r="L4450" t="s">
        <v>20</v>
      </c>
      <c r="P4450">
        <v>0</v>
      </c>
      <c r="Q4450">
        <v>1</v>
      </c>
      <c r="R4450" t="s">
        <v>21</v>
      </c>
      <c r="S4450">
        <v>1</v>
      </c>
    </row>
    <row r="4451" spans="1:19" x14ac:dyDescent="0.3">
      <c r="A4451" s="1">
        <v>45017</v>
      </c>
      <c r="B4451" s="1">
        <v>45046</v>
      </c>
      <c r="C4451" t="s">
        <v>4482</v>
      </c>
      <c r="D4451" s="2">
        <v>45022.363520023151</v>
      </c>
      <c r="E4451">
        <v>0</v>
      </c>
      <c r="F4451">
        <v>0</v>
      </c>
      <c r="G4451">
        <v>0</v>
      </c>
      <c r="K4451">
        <v>9926223971</v>
      </c>
      <c r="L4451" t="s">
        <v>24</v>
      </c>
      <c r="P4451">
        <v>0</v>
      </c>
      <c r="Q4451">
        <v>1</v>
      </c>
      <c r="R4451" t="s">
        <v>21</v>
      </c>
      <c r="S4451">
        <v>1</v>
      </c>
    </row>
    <row r="4452" spans="1:19" x14ac:dyDescent="0.3">
      <c r="A4452" s="1">
        <v>45017</v>
      </c>
      <c r="B4452" s="1">
        <v>45046</v>
      </c>
      <c r="C4452" t="s">
        <v>4483</v>
      </c>
      <c r="D4452" s="2">
        <v>45027.662285115737</v>
      </c>
      <c r="E4452">
        <v>0</v>
      </c>
      <c r="F4452">
        <v>0</v>
      </c>
      <c r="G4452">
        <v>0</v>
      </c>
      <c r="K4452">
        <v>9958503960</v>
      </c>
      <c r="L4452" t="s">
        <v>24</v>
      </c>
      <c r="P4452">
        <v>0</v>
      </c>
      <c r="Q4452">
        <v>1</v>
      </c>
      <c r="R4452" t="s">
        <v>21</v>
      </c>
      <c r="S4452">
        <v>1</v>
      </c>
    </row>
    <row r="4453" spans="1:19" x14ac:dyDescent="0.3">
      <c r="A4453" s="1">
        <v>45017</v>
      </c>
      <c r="B4453" s="1">
        <v>45046</v>
      </c>
      <c r="C4453" t="s">
        <v>4484</v>
      </c>
      <c r="D4453" s="2">
        <v>45026.390194328706</v>
      </c>
      <c r="E4453">
        <v>1</v>
      </c>
      <c r="F4453">
        <v>1</v>
      </c>
      <c r="G4453">
        <v>0</v>
      </c>
      <c r="H4453">
        <v>9927205272</v>
      </c>
      <c r="I4453">
        <v>9927205272</v>
      </c>
      <c r="K4453">
        <v>9927205272</v>
      </c>
      <c r="L4453" t="s">
        <v>24</v>
      </c>
      <c r="M4453" t="s">
        <v>27</v>
      </c>
      <c r="N4453" t="s">
        <v>28</v>
      </c>
      <c r="O4453" t="s">
        <v>29</v>
      </c>
      <c r="P4453">
        <v>1</v>
      </c>
      <c r="Q4453">
        <v>0</v>
      </c>
      <c r="R4453" t="s">
        <v>30</v>
      </c>
      <c r="S4453">
        <v>1</v>
      </c>
    </row>
    <row r="4454" spans="1:19" x14ac:dyDescent="0.3">
      <c r="A4454" s="1">
        <v>45017</v>
      </c>
      <c r="B4454" s="1">
        <v>45046</v>
      </c>
      <c r="C4454" t="s">
        <v>4485</v>
      </c>
      <c r="D4454" s="2">
        <v>45030.347880243055</v>
      </c>
      <c r="E4454">
        <v>0</v>
      </c>
      <c r="F4454">
        <v>0</v>
      </c>
      <c r="G4454">
        <v>0</v>
      </c>
      <c r="K4454">
        <v>9064190462</v>
      </c>
      <c r="L4454" t="s">
        <v>20</v>
      </c>
      <c r="P4454">
        <v>0</v>
      </c>
      <c r="Q4454">
        <v>1</v>
      </c>
      <c r="R4454" t="s">
        <v>21</v>
      </c>
      <c r="S4454">
        <v>1</v>
      </c>
    </row>
    <row r="4455" spans="1:19" x14ac:dyDescent="0.3">
      <c r="A4455" s="1">
        <v>45017</v>
      </c>
      <c r="B4455" s="1">
        <v>45046</v>
      </c>
      <c r="C4455" t="s">
        <v>4486</v>
      </c>
      <c r="D4455" s="2">
        <v>45037.39623770833</v>
      </c>
      <c r="E4455">
        <v>0</v>
      </c>
      <c r="F4455">
        <v>0</v>
      </c>
      <c r="G4455">
        <v>0</v>
      </c>
      <c r="K4455">
        <v>9564109168</v>
      </c>
      <c r="L4455" t="s">
        <v>20</v>
      </c>
      <c r="P4455">
        <v>0</v>
      </c>
      <c r="Q4455">
        <v>1</v>
      </c>
      <c r="R4455" t="s">
        <v>21</v>
      </c>
      <c r="S4455">
        <v>1</v>
      </c>
    </row>
    <row r="4456" spans="1:19" x14ac:dyDescent="0.3">
      <c r="A4456" s="1">
        <v>45017</v>
      </c>
      <c r="B4456" s="1">
        <v>45046</v>
      </c>
      <c r="C4456" t="s">
        <v>4487</v>
      </c>
      <c r="D4456" s="2">
        <v>45019.600460636575</v>
      </c>
      <c r="E4456">
        <v>1</v>
      </c>
      <c r="F4456">
        <v>1</v>
      </c>
      <c r="G4456">
        <v>0</v>
      </c>
      <c r="H4456">
        <v>9323817061</v>
      </c>
      <c r="I4456">
        <v>9323817061</v>
      </c>
      <c r="K4456">
        <v>9323817061</v>
      </c>
      <c r="L4456" t="s">
        <v>24</v>
      </c>
      <c r="N4456" t="s">
        <v>47</v>
      </c>
      <c r="O4456" t="s">
        <v>48</v>
      </c>
      <c r="P4456">
        <v>1</v>
      </c>
      <c r="Q4456">
        <v>0</v>
      </c>
      <c r="R4456" t="s">
        <v>30</v>
      </c>
      <c r="S4456">
        <v>1</v>
      </c>
    </row>
    <row r="4457" spans="1:19" x14ac:dyDescent="0.3">
      <c r="A4457" s="1">
        <v>45017</v>
      </c>
      <c r="B4457" s="1">
        <v>45046</v>
      </c>
      <c r="C4457" t="s">
        <v>4488</v>
      </c>
      <c r="D4457" s="2">
        <v>45040.631271527775</v>
      </c>
      <c r="E4457">
        <v>0</v>
      </c>
      <c r="F4457">
        <v>0</v>
      </c>
      <c r="G4457">
        <v>0</v>
      </c>
      <c r="K4457">
        <v>9452266922</v>
      </c>
      <c r="L4457" t="s">
        <v>20</v>
      </c>
      <c r="P4457">
        <v>0</v>
      </c>
      <c r="Q4457">
        <v>1</v>
      </c>
      <c r="R4457" t="s">
        <v>21</v>
      </c>
      <c r="S4457">
        <v>1</v>
      </c>
    </row>
    <row r="4458" spans="1:19" x14ac:dyDescent="0.3">
      <c r="A4458" s="1">
        <v>45017</v>
      </c>
      <c r="B4458" s="1">
        <v>45046</v>
      </c>
      <c r="C4458" t="s">
        <v>4489</v>
      </c>
      <c r="D4458" s="2">
        <v>45041.669419409722</v>
      </c>
      <c r="E4458">
        <v>0</v>
      </c>
      <c r="F4458">
        <v>0</v>
      </c>
      <c r="G4458">
        <v>0</v>
      </c>
      <c r="K4458">
        <v>9569117222</v>
      </c>
      <c r="L4458" t="s">
        <v>20</v>
      </c>
      <c r="P4458">
        <v>0</v>
      </c>
      <c r="Q4458">
        <v>1</v>
      </c>
      <c r="R4458" t="s">
        <v>21</v>
      </c>
      <c r="S4458">
        <v>1</v>
      </c>
    </row>
    <row r="4459" spans="1:19" x14ac:dyDescent="0.3">
      <c r="A4459" s="1">
        <v>45017</v>
      </c>
      <c r="B4459" s="1">
        <v>45046</v>
      </c>
      <c r="C4459" t="s">
        <v>4490</v>
      </c>
      <c r="D4459" s="2">
        <v>45034.427793668983</v>
      </c>
      <c r="E4459">
        <v>0</v>
      </c>
      <c r="F4459">
        <v>0</v>
      </c>
      <c r="G4459">
        <v>0</v>
      </c>
      <c r="K4459">
        <v>9928300906</v>
      </c>
      <c r="L4459" t="s">
        <v>20</v>
      </c>
      <c r="P4459">
        <v>0</v>
      </c>
      <c r="Q4459">
        <v>1</v>
      </c>
      <c r="R4459" t="s">
        <v>21</v>
      </c>
      <c r="S4459">
        <v>1</v>
      </c>
    </row>
    <row r="4460" spans="1:19" x14ac:dyDescent="0.3">
      <c r="A4460" s="1">
        <v>45017</v>
      </c>
      <c r="B4460" s="1">
        <v>45046</v>
      </c>
      <c r="C4460" t="s">
        <v>4491</v>
      </c>
      <c r="D4460" s="2">
        <v>45030.694518206015</v>
      </c>
      <c r="E4460">
        <v>0</v>
      </c>
      <c r="F4460">
        <v>0</v>
      </c>
      <c r="G4460">
        <v>0</v>
      </c>
      <c r="K4460">
        <v>9264760272</v>
      </c>
      <c r="L4460" t="s">
        <v>20</v>
      </c>
      <c r="P4460">
        <v>0</v>
      </c>
      <c r="Q4460">
        <v>1</v>
      </c>
      <c r="R4460" t="s">
        <v>21</v>
      </c>
      <c r="S4460">
        <v>1</v>
      </c>
    </row>
    <row r="4461" spans="1:19" x14ac:dyDescent="0.3">
      <c r="A4461" s="1">
        <v>45017</v>
      </c>
      <c r="B4461" s="1">
        <v>45046</v>
      </c>
      <c r="C4461" t="s">
        <v>4492</v>
      </c>
      <c r="D4461" s="2">
        <v>45037.494662141202</v>
      </c>
      <c r="E4461">
        <v>0</v>
      </c>
      <c r="F4461">
        <v>0</v>
      </c>
      <c r="G4461">
        <v>0</v>
      </c>
      <c r="K4461">
        <v>9959766520</v>
      </c>
      <c r="L4461" t="s">
        <v>20</v>
      </c>
      <c r="P4461">
        <v>0</v>
      </c>
      <c r="Q4461">
        <v>1</v>
      </c>
      <c r="R4461" t="s">
        <v>21</v>
      </c>
      <c r="S4461">
        <v>1</v>
      </c>
    </row>
    <row r="4462" spans="1:19" x14ac:dyDescent="0.3">
      <c r="A4462" s="1">
        <v>45017</v>
      </c>
      <c r="B4462" s="1">
        <v>45046</v>
      </c>
      <c r="C4462" t="s">
        <v>4493</v>
      </c>
      <c r="D4462" s="2">
        <v>45021.637122905093</v>
      </c>
      <c r="E4462">
        <v>0</v>
      </c>
      <c r="F4462">
        <v>0</v>
      </c>
      <c r="G4462">
        <v>0</v>
      </c>
      <c r="K4462">
        <v>9051052190</v>
      </c>
      <c r="L4462" t="s">
        <v>24</v>
      </c>
      <c r="P4462">
        <v>0</v>
      </c>
      <c r="Q4462">
        <v>1</v>
      </c>
      <c r="R4462" t="s">
        <v>21</v>
      </c>
      <c r="S4462">
        <v>1</v>
      </c>
    </row>
    <row r="4463" spans="1:19" x14ac:dyDescent="0.3">
      <c r="A4463" s="1">
        <v>45017</v>
      </c>
      <c r="B4463" s="1">
        <v>45046</v>
      </c>
      <c r="C4463" t="s">
        <v>4494</v>
      </c>
      <c r="D4463" s="2">
        <v>45043.475370590277</v>
      </c>
      <c r="E4463">
        <v>0</v>
      </c>
      <c r="F4463">
        <v>0</v>
      </c>
      <c r="G4463">
        <v>0</v>
      </c>
      <c r="K4463">
        <v>9771284602</v>
      </c>
      <c r="L4463" t="s">
        <v>20</v>
      </c>
      <c r="P4463">
        <v>0</v>
      </c>
      <c r="Q4463">
        <v>1</v>
      </c>
      <c r="R4463" t="s">
        <v>21</v>
      </c>
      <c r="S4463">
        <v>1</v>
      </c>
    </row>
    <row r="4464" spans="1:19" x14ac:dyDescent="0.3">
      <c r="A4464" s="1">
        <v>45017</v>
      </c>
      <c r="B4464" s="1">
        <v>45046</v>
      </c>
      <c r="C4464" t="s">
        <v>4495</v>
      </c>
      <c r="D4464" s="2">
        <v>45029.463839652781</v>
      </c>
      <c r="E4464">
        <v>0</v>
      </c>
      <c r="F4464">
        <v>0</v>
      </c>
      <c r="G4464">
        <v>0</v>
      </c>
      <c r="K4464">
        <v>9391439984</v>
      </c>
      <c r="L4464" t="s">
        <v>24</v>
      </c>
      <c r="P4464">
        <v>0</v>
      </c>
      <c r="Q4464">
        <v>1</v>
      </c>
      <c r="R4464" t="s">
        <v>21</v>
      </c>
      <c r="S4464">
        <v>1</v>
      </c>
    </row>
    <row r="4465" spans="1:19" x14ac:dyDescent="0.3">
      <c r="A4465" s="1">
        <v>45017</v>
      </c>
      <c r="B4465" s="1">
        <v>45046</v>
      </c>
      <c r="C4465" t="s">
        <v>4496</v>
      </c>
      <c r="D4465" s="2">
        <v>45028.680899386571</v>
      </c>
      <c r="E4465">
        <v>0</v>
      </c>
      <c r="F4465">
        <v>0</v>
      </c>
      <c r="G4465">
        <v>0</v>
      </c>
      <c r="K4465">
        <v>9061890767</v>
      </c>
      <c r="L4465" t="s">
        <v>24</v>
      </c>
      <c r="P4465">
        <v>0</v>
      </c>
      <c r="Q4465">
        <v>1</v>
      </c>
      <c r="R4465" t="s">
        <v>21</v>
      </c>
      <c r="S4465">
        <v>1</v>
      </c>
    </row>
    <row r="4466" spans="1:19" x14ac:dyDescent="0.3">
      <c r="A4466" s="1">
        <v>45017</v>
      </c>
      <c r="B4466" s="1">
        <v>45046</v>
      </c>
      <c r="C4466" t="s">
        <v>4497</v>
      </c>
      <c r="D4466" s="2">
        <v>45042.595438171295</v>
      </c>
      <c r="E4466">
        <v>0</v>
      </c>
      <c r="F4466">
        <v>0</v>
      </c>
      <c r="G4466">
        <v>0</v>
      </c>
      <c r="K4466">
        <v>9083406771</v>
      </c>
      <c r="L4466" t="s">
        <v>20</v>
      </c>
      <c r="P4466">
        <v>0</v>
      </c>
      <c r="Q4466">
        <v>1</v>
      </c>
      <c r="R4466" t="s">
        <v>21</v>
      </c>
      <c r="S4466">
        <v>1</v>
      </c>
    </row>
    <row r="4467" spans="1:19" x14ac:dyDescent="0.3">
      <c r="A4467" s="1">
        <v>45017</v>
      </c>
      <c r="B4467" s="1">
        <v>45046</v>
      </c>
      <c r="C4467" t="s">
        <v>4498</v>
      </c>
      <c r="D4467" s="2">
        <v>45034.630129490739</v>
      </c>
      <c r="E4467">
        <v>0</v>
      </c>
      <c r="F4467">
        <v>0</v>
      </c>
      <c r="G4467">
        <v>0</v>
      </c>
      <c r="K4467">
        <v>9637248944</v>
      </c>
      <c r="L4467" t="s">
        <v>20</v>
      </c>
      <c r="P4467">
        <v>0</v>
      </c>
      <c r="Q4467">
        <v>1</v>
      </c>
      <c r="R4467" t="s">
        <v>21</v>
      </c>
      <c r="S4467">
        <v>1</v>
      </c>
    </row>
    <row r="4468" spans="1:19" x14ac:dyDescent="0.3">
      <c r="A4468" s="1">
        <v>45017</v>
      </c>
      <c r="B4468" s="1">
        <v>45046</v>
      </c>
      <c r="C4468" t="s">
        <v>4499</v>
      </c>
      <c r="D4468" s="2">
        <v>45029.482836898147</v>
      </c>
      <c r="E4468">
        <v>0</v>
      </c>
      <c r="F4468">
        <v>0</v>
      </c>
      <c r="G4468">
        <v>0</v>
      </c>
      <c r="K4468">
        <v>9155666882</v>
      </c>
      <c r="L4468" t="s">
        <v>24</v>
      </c>
      <c r="P4468">
        <v>0</v>
      </c>
      <c r="Q4468">
        <v>1</v>
      </c>
      <c r="R4468" t="s">
        <v>21</v>
      </c>
      <c r="S4468">
        <v>1</v>
      </c>
    </row>
    <row r="4469" spans="1:19" x14ac:dyDescent="0.3">
      <c r="A4469" s="1">
        <v>45017</v>
      </c>
      <c r="B4469" s="1">
        <v>45046</v>
      </c>
      <c r="C4469" t="s">
        <v>4500</v>
      </c>
      <c r="D4469" s="2">
        <v>45042.705200879631</v>
      </c>
      <c r="E4469">
        <v>0</v>
      </c>
      <c r="F4469">
        <v>0</v>
      </c>
      <c r="G4469">
        <v>0</v>
      </c>
      <c r="K4469">
        <v>9155666882</v>
      </c>
      <c r="L4469" t="s">
        <v>20</v>
      </c>
      <c r="P4469">
        <v>0</v>
      </c>
      <c r="Q4469">
        <v>1</v>
      </c>
      <c r="R4469" t="s">
        <v>21</v>
      </c>
      <c r="S4469">
        <v>1</v>
      </c>
    </row>
    <row r="4470" spans="1:19" x14ac:dyDescent="0.3">
      <c r="A4470" s="1">
        <v>45017</v>
      </c>
      <c r="B4470" s="1">
        <v>45046</v>
      </c>
      <c r="C4470" t="s">
        <v>4501</v>
      </c>
      <c r="D4470" s="2">
        <v>45043.462108692132</v>
      </c>
      <c r="E4470">
        <v>0</v>
      </c>
      <c r="F4470">
        <v>0</v>
      </c>
      <c r="G4470">
        <v>0</v>
      </c>
      <c r="K4470">
        <v>9265421740</v>
      </c>
      <c r="L4470" t="s">
        <v>20</v>
      </c>
      <c r="P4470">
        <v>0</v>
      </c>
      <c r="Q4470">
        <v>1</v>
      </c>
      <c r="R4470" t="s">
        <v>21</v>
      </c>
      <c r="S4470">
        <v>1</v>
      </c>
    </row>
    <row r="4471" spans="1:19" x14ac:dyDescent="0.3">
      <c r="A4471" s="1">
        <v>45017</v>
      </c>
      <c r="B4471" s="1">
        <v>45046</v>
      </c>
      <c r="C4471" t="s">
        <v>4502</v>
      </c>
      <c r="D4471" s="2">
        <v>45020.647706053242</v>
      </c>
      <c r="E4471">
        <v>0</v>
      </c>
      <c r="F4471">
        <v>0</v>
      </c>
      <c r="G4471">
        <v>0</v>
      </c>
      <c r="K4471">
        <v>9457732069</v>
      </c>
      <c r="L4471" t="s">
        <v>24</v>
      </c>
      <c r="P4471">
        <v>0</v>
      </c>
      <c r="Q4471">
        <v>1</v>
      </c>
      <c r="R4471" t="s">
        <v>21</v>
      </c>
      <c r="S4471">
        <v>1</v>
      </c>
    </row>
    <row r="4472" spans="1:19" x14ac:dyDescent="0.3">
      <c r="A4472" s="1">
        <v>45017</v>
      </c>
      <c r="B4472" s="1">
        <v>45046</v>
      </c>
      <c r="C4472" t="s">
        <v>4503</v>
      </c>
      <c r="D4472" s="2">
        <v>45021.675124907408</v>
      </c>
      <c r="E4472">
        <v>0</v>
      </c>
      <c r="F4472">
        <v>0</v>
      </c>
      <c r="G4472">
        <v>0</v>
      </c>
      <c r="K4472">
        <v>9317918305</v>
      </c>
      <c r="L4472" t="s">
        <v>24</v>
      </c>
      <c r="P4472">
        <v>0</v>
      </c>
      <c r="Q4472">
        <v>1</v>
      </c>
      <c r="R4472" t="s">
        <v>21</v>
      </c>
      <c r="S4472">
        <v>1</v>
      </c>
    </row>
    <row r="4473" spans="1:19" x14ac:dyDescent="0.3">
      <c r="A4473" s="1">
        <v>45017</v>
      </c>
      <c r="B4473" s="1">
        <v>45046</v>
      </c>
      <c r="C4473" t="s">
        <v>4504</v>
      </c>
      <c r="D4473" s="2">
        <v>45021.386241238426</v>
      </c>
      <c r="E4473">
        <v>0</v>
      </c>
      <c r="F4473">
        <v>0</v>
      </c>
      <c r="G4473">
        <v>0</v>
      </c>
      <c r="K4473">
        <v>9664523024</v>
      </c>
      <c r="L4473" t="s">
        <v>24</v>
      </c>
      <c r="P4473">
        <v>0</v>
      </c>
      <c r="Q4473">
        <v>1</v>
      </c>
      <c r="R4473" t="s">
        <v>21</v>
      </c>
      <c r="S4473">
        <v>1</v>
      </c>
    </row>
    <row r="4474" spans="1:19" x14ac:dyDescent="0.3">
      <c r="A4474" s="1">
        <v>45017</v>
      </c>
      <c r="B4474" s="1">
        <v>45046</v>
      </c>
      <c r="C4474" t="s">
        <v>4505</v>
      </c>
      <c r="D4474" s="2">
        <v>45022.675727893518</v>
      </c>
      <c r="E4474">
        <v>0</v>
      </c>
      <c r="F4474">
        <v>0</v>
      </c>
      <c r="G4474">
        <v>0</v>
      </c>
      <c r="K4474">
        <v>9055395631</v>
      </c>
      <c r="L4474" t="s">
        <v>24</v>
      </c>
      <c r="P4474">
        <v>0</v>
      </c>
      <c r="Q4474">
        <v>1</v>
      </c>
      <c r="R4474" t="s">
        <v>21</v>
      </c>
      <c r="S4474">
        <v>1</v>
      </c>
    </row>
    <row r="4475" spans="1:19" x14ac:dyDescent="0.3">
      <c r="A4475" s="1">
        <v>45017</v>
      </c>
      <c r="B4475" s="1">
        <v>45046</v>
      </c>
      <c r="C4475" t="s">
        <v>4506</v>
      </c>
      <c r="D4475" s="2">
        <v>45021.564167581018</v>
      </c>
      <c r="E4475">
        <v>0</v>
      </c>
      <c r="F4475">
        <v>0</v>
      </c>
      <c r="G4475">
        <v>0</v>
      </c>
      <c r="K4475">
        <v>9174682509</v>
      </c>
      <c r="L4475" t="s">
        <v>24</v>
      </c>
      <c r="P4475">
        <v>0</v>
      </c>
      <c r="Q4475">
        <v>1</v>
      </c>
      <c r="R4475" t="s">
        <v>21</v>
      </c>
      <c r="S4475">
        <v>1</v>
      </c>
    </row>
    <row r="4476" spans="1:19" x14ac:dyDescent="0.3">
      <c r="A4476" s="1">
        <v>45017</v>
      </c>
      <c r="B4476" s="1">
        <v>45046</v>
      </c>
      <c r="C4476" t="s">
        <v>4507</v>
      </c>
      <c r="D4476" s="2">
        <v>45041.512935555555</v>
      </c>
      <c r="E4476">
        <v>0</v>
      </c>
      <c r="F4476">
        <v>0</v>
      </c>
      <c r="G4476">
        <v>0</v>
      </c>
      <c r="K4476">
        <v>9667088253</v>
      </c>
      <c r="L4476" t="s">
        <v>20</v>
      </c>
      <c r="P4476">
        <v>0</v>
      </c>
      <c r="Q4476">
        <v>1</v>
      </c>
      <c r="R4476" t="s">
        <v>21</v>
      </c>
      <c r="S4476">
        <v>1</v>
      </c>
    </row>
    <row r="4477" spans="1:19" x14ac:dyDescent="0.3">
      <c r="A4477" s="1">
        <v>45017</v>
      </c>
      <c r="B4477" s="1">
        <v>45046</v>
      </c>
      <c r="C4477" t="s">
        <v>4508</v>
      </c>
      <c r="D4477" s="2">
        <v>45041.381982349536</v>
      </c>
      <c r="E4477">
        <v>0</v>
      </c>
      <c r="F4477">
        <v>0</v>
      </c>
      <c r="G4477">
        <v>0</v>
      </c>
      <c r="K4477">
        <v>9519073885</v>
      </c>
      <c r="L4477" t="s">
        <v>20</v>
      </c>
      <c r="P4477">
        <v>0</v>
      </c>
      <c r="Q4477">
        <v>1</v>
      </c>
      <c r="R4477" t="s">
        <v>21</v>
      </c>
      <c r="S4477">
        <v>1</v>
      </c>
    </row>
    <row r="4478" spans="1:19" x14ac:dyDescent="0.3">
      <c r="A4478" s="1">
        <v>45017</v>
      </c>
      <c r="B4478" s="1">
        <v>45046</v>
      </c>
      <c r="C4478" t="s">
        <v>4509</v>
      </c>
      <c r="D4478" s="2">
        <v>45040.508577187502</v>
      </c>
      <c r="E4478">
        <v>0</v>
      </c>
      <c r="F4478">
        <v>0</v>
      </c>
      <c r="G4478">
        <v>0</v>
      </c>
      <c r="K4478">
        <v>9569553780</v>
      </c>
      <c r="L4478" t="s">
        <v>20</v>
      </c>
      <c r="M4478" t="s">
        <v>27</v>
      </c>
      <c r="N4478" t="s">
        <v>28</v>
      </c>
      <c r="O4478" t="s">
        <v>29</v>
      </c>
      <c r="P4478">
        <v>1</v>
      </c>
      <c r="Q4478">
        <v>0</v>
      </c>
      <c r="R4478" t="s">
        <v>30</v>
      </c>
      <c r="S4478">
        <v>1</v>
      </c>
    </row>
    <row r="4479" spans="1:19" x14ac:dyDescent="0.3">
      <c r="A4479" s="1">
        <v>45017</v>
      </c>
      <c r="B4479" s="1">
        <v>45046</v>
      </c>
      <c r="C4479" t="s">
        <v>4510</v>
      </c>
      <c r="D4479" s="2">
        <v>45035.394681909725</v>
      </c>
      <c r="E4479">
        <v>0</v>
      </c>
      <c r="F4479">
        <v>0</v>
      </c>
      <c r="G4479">
        <v>0</v>
      </c>
      <c r="K4479">
        <v>9452790675</v>
      </c>
      <c r="L4479" t="s">
        <v>20</v>
      </c>
      <c r="P4479">
        <v>0</v>
      </c>
      <c r="Q4479">
        <v>1</v>
      </c>
      <c r="R4479" t="s">
        <v>21</v>
      </c>
      <c r="S4479">
        <v>1</v>
      </c>
    </row>
    <row r="4480" spans="1:19" x14ac:dyDescent="0.3">
      <c r="A4480" s="1">
        <v>45017</v>
      </c>
      <c r="B4480" s="1">
        <v>45046</v>
      </c>
      <c r="C4480" t="s">
        <v>4511</v>
      </c>
      <c r="D4480" s="2">
        <v>45026.460507905096</v>
      </c>
      <c r="E4480">
        <v>0</v>
      </c>
      <c r="F4480">
        <v>0</v>
      </c>
      <c r="G4480">
        <v>0</v>
      </c>
      <c r="K4480">
        <v>9606068955</v>
      </c>
      <c r="L4480" t="s">
        <v>24</v>
      </c>
      <c r="P4480">
        <v>0</v>
      </c>
      <c r="Q4480">
        <v>1</v>
      </c>
      <c r="R4480" t="s">
        <v>21</v>
      </c>
      <c r="S4480">
        <v>1</v>
      </c>
    </row>
    <row r="4481" spans="1:19" x14ac:dyDescent="0.3">
      <c r="A4481" s="1">
        <v>45017</v>
      </c>
      <c r="B4481" s="1">
        <v>45046</v>
      </c>
      <c r="C4481" t="s">
        <v>4512</v>
      </c>
      <c r="D4481" s="2">
        <v>45026.469168564814</v>
      </c>
      <c r="E4481">
        <v>0</v>
      </c>
      <c r="F4481">
        <v>0</v>
      </c>
      <c r="G4481">
        <v>0</v>
      </c>
      <c r="K4481">
        <v>9274222793</v>
      </c>
      <c r="L4481" t="s">
        <v>24</v>
      </c>
      <c r="P4481">
        <v>0</v>
      </c>
      <c r="Q4481">
        <v>1</v>
      </c>
      <c r="R4481" t="s">
        <v>21</v>
      </c>
      <c r="S4481">
        <v>1</v>
      </c>
    </row>
    <row r="4482" spans="1:19" x14ac:dyDescent="0.3">
      <c r="A4482" s="1">
        <v>45017</v>
      </c>
      <c r="B4482" s="1">
        <v>45046</v>
      </c>
      <c r="C4482" s="3" t="s">
        <v>4513</v>
      </c>
      <c r="D4482" s="2">
        <v>45041.499017916663</v>
      </c>
      <c r="E4482">
        <v>0</v>
      </c>
      <c r="F4482">
        <v>0</v>
      </c>
      <c r="G4482">
        <v>0</v>
      </c>
      <c r="K4482">
        <v>9686503418</v>
      </c>
      <c r="L4482" t="s">
        <v>20</v>
      </c>
      <c r="N4482" t="s">
        <v>47</v>
      </c>
      <c r="O4482" t="s">
        <v>48</v>
      </c>
      <c r="P4482">
        <v>1</v>
      </c>
      <c r="Q4482">
        <v>0</v>
      </c>
      <c r="R4482" t="s">
        <v>30</v>
      </c>
      <c r="S4482">
        <v>1</v>
      </c>
    </row>
    <row r="4483" spans="1:19" x14ac:dyDescent="0.3">
      <c r="A4483" s="1">
        <v>45017</v>
      </c>
      <c r="B4483" s="1">
        <v>45046</v>
      </c>
      <c r="C4483" t="s">
        <v>4514</v>
      </c>
      <c r="D4483" s="2">
        <v>45044.563045810188</v>
      </c>
      <c r="E4483">
        <v>0</v>
      </c>
      <c r="F4483">
        <v>0</v>
      </c>
      <c r="G4483">
        <v>0</v>
      </c>
      <c r="K4483">
        <v>9268008335</v>
      </c>
      <c r="L4483" t="s">
        <v>20</v>
      </c>
      <c r="M4483" t="s">
        <v>27</v>
      </c>
      <c r="N4483" t="s">
        <v>28</v>
      </c>
      <c r="O4483" t="s">
        <v>29</v>
      </c>
      <c r="P4483">
        <v>1</v>
      </c>
      <c r="Q4483">
        <v>0</v>
      </c>
      <c r="R4483" t="s">
        <v>30</v>
      </c>
      <c r="S4483">
        <v>1</v>
      </c>
    </row>
    <row r="4484" spans="1:19" x14ac:dyDescent="0.3">
      <c r="A4484" s="1">
        <v>45017</v>
      </c>
      <c r="B4484" s="1">
        <v>45046</v>
      </c>
      <c r="C4484" t="s">
        <v>4515</v>
      </c>
      <c r="D4484" s="2">
        <v>45022.595250555554</v>
      </c>
      <c r="E4484">
        <v>0</v>
      </c>
      <c r="F4484">
        <v>0</v>
      </c>
      <c r="G4484">
        <v>0</v>
      </c>
      <c r="K4484">
        <v>9176273804</v>
      </c>
      <c r="L4484" t="s">
        <v>24</v>
      </c>
      <c r="P4484">
        <v>0</v>
      </c>
      <c r="Q4484">
        <v>1</v>
      </c>
      <c r="R4484" t="s">
        <v>21</v>
      </c>
      <c r="S4484">
        <v>1</v>
      </c>
    </row>
    <row r="4485" spans="1:19" x14ac:dyDescent="0.3">
      <c r="A4485" s="1">
        <v>45017</v>
      </c>
      <c r="B4485" s="1">
        <v>45046</v>
      </c>
      <c r="C4485" t="s">
        <v>4516</v>
      </c>
      <c r="D4485" s="2">
        <v>45028.480973692131</v>
      </c>
      <c r="E4485">
        <v>0</v>
      </c>
      <c r="F4485">
        <v>0</v>
      </c>
      <c r="G4485">
        <v>0</v>
      </c>
      <c r="K4485">
        <v>9274363797</v>
      </c>
      <c r="L4485" t="s">
        <v>24</v>
      </c>
      <c r="P4485">
        <v>0</v>
      </c>
      <c r="Q4485">
        <v>1</v>
      </c>
      <c r="R4485" t="s">
        <v>21</v>
      </c>
      <c r="S4485">
        <v>1</v>
      </c>
    </row>
    <row r="4486" spans="1:19" x14ac:dyDescent="0.3">
      <c r="A4486" s="1">
        <v>45017</v>
      </c>
      <c r="B4486" s="1">
        <v>45046</v>
      </c>
      <c r="C4486" t="s">
        <v>4517</v>
      </c>
      <c r="D4486" s="2">
        <v>45028.547823310182</v>
      </c>
      <c r="E4486">
        <v>0</v>
      </c>
      <c r="F4486">
        <v>0</v>
      </c>
      <c r="G4486">
        <v>0</v>
      </c>
      <c r="K4486">
        <v>9553669334</v>
      </c>
      <c r="L4486" t="s">
        <v>24</v>
      </c>
      <c r="P4486">
        <v>0</v>
      </c>
      <c r="Q4486">
        <v>1</v>
      </c>
      <c r="R4486" t="s">
        <v>21</v>
      </c>
      <c r="S4486">
        <v>1</v>
      </c>
    </row>
    <row r="4487" spans="1:19" x14ac:dyDescent="0.3">
      <c r="A4487" s="1">
        <v>45017</v>
      </c>
      <c r="B4487" s="1">
        <v>45046</v>
      </c>
      <c r="C4487" t="s">
        <v>4518</v>
      </c>
      <c r="D4487" s="2">
        <v>45040.555309780095</v>
      </c>
      <c r="E4487">
        <v>0</v>
      </c>
      <c r="F4487">
        <v>0</v>
      </c>
      <c r="G4487">
        <v>0</v>
      </c>
      <c r="K4487">
        <v>9690575550</v>
      </c>
      <c r="L4487" t="s">
        <v>20</v>
      </c>
      <c r="P4487">
        <v>0</v>
      </c>
      <c r="Q4487">
        <v>1</v>
      </c>
      <c r="R4487" t="s">
        <v>21</v>
      </c>
      <c r="S4487">
        <v>1</v>
      </c>
    </row>
    <row r="4488" spans="1:19" x14ac:dyDescent="0.3">
      <c r="A4488" s="1">
        <v>45017</v>
      </c>
      <c r="B4488" s="1">
        <v>45046</v>
      </c>
      <c r="C4488" t="s">
        <v>4519</v>
      </c>
      <c r="D4488" s="2">
        <v>45042.467466921298</v>
      </c>
      <c r="E4488">
        <v>0</v>
      </c>
      <c r="F4488">
        <v>0</v>
      </c>
      <c r="G4488">
        <v>0</v>
      </c>
      <c r="K4488">
        <v>9675941694</v>
      </c>
      <c r="L4488" t="s">
        <v>20</v>
      </c>
      <c r="P4488">
        <v>0</v>
      </c>
      <c r="Q4488">
        <v>1</v>
      </c>
      <c r="R4488" t="s">
        <v>21</v>
      </c>
      <c r="S4488">
        <v>1</v>
      </c>
    </row>
    <row r="4489" spans="1:19" x14ac:dyDescent="0.3">
      <c r="A4489" s="1">
        <v>45017</v>
      </c>
      <c r="B4489" s="1">
        <v>45046</v>
      </c>
      <c r="C4489" t="s">
        <v>4520</v>
      </c>
      <c r="D4489" s="2">
        <v>45028.625661064812</v>
      </c>
      <c r="E4489">
        <v>0</v>
      </c>
      <c r="F4489">
        <v>0</v>
      </c>
      <c r="G4489">
        <v>0</v>
      </c>
      <c r="K4489">
        <v>9752916722</v>
      </c>
      <c r="L4489" t="s">
        <v>24</v>
      </c>
      <c r="P4489">
        <v>0</v>
      </c>
      <c r="Q4489">
        <v>1</v>
      </c>
      <c r="R4489" t="s">
        <v>21</v>
      </c>
      <c r="S4489">
        <v>1</v>
      </c>
    </row>
    <row r="4490" spans="1:19" x14ac:dyDescent="0.3">
      <c r="A4490" s="1">
        <v>45017</v>
      </c>
      <c r="B4490" s="1">
        <v>45046</v>
      </c>
      <c r="C4490" t="s">
        <v>4521</v>
      </c>
      <c r="D4490" s="2">
        <v>45037.63406207176</v>
      </c>
      <c r="E4490">
        <v>0</v>
      </c>
      <c r="F4490">
        <v>0</v>
      </c>
      <c r="G4490">
        <v>0</v>
      </c>
      <c r="K4490">
        <v>9757909228</v>
      </c>
      <c r="L4490" t="s">
        <v>20</v>
      </c>
      <c r="P4490">
        <v>0</v>
      </c>
      <c r="Q4490">
        <v>1</v>
      </c>
      <c r="R4490" t="s">
        <v>21</v>
      </c>
      <c r="S4490">
        <v>1</v>
      </c>
    </row>
    <row r="4491" spans="1:19" x14ac:dyDescent="0.3">
      <c r="A4491" s="1">
        <v>45017</v>
      </c>
      <c r="B4491" s="1">
        <v>45046</v>
      </c>
      <c r="C4491" t="s">
        <v>4522</v>
      </c>
      <c r="D4491" s="2">
        <v>45034.491906504627</v>
      </c>
      <c r="E4491">
        <v>0</v>
      </c>
      <c r="F4491">
        <v>0</v>
      </c>
      <c r="G4491">
        <v>0</v>
      </c>
      <c r="K4491">
        <v>9150698147</v>
      </c>
      <c r="L4491" t="s">
        <v>20</v>
      </c>
      <c r="P4491">
        <v>0</v>
      </c>
      <c r="Q4491">
        <v>1</v>
      </c>
      <c r="R4491" t="s">
        <v>21</v>
      </c>
      <c r="S4491">
        <v>1</v>
      </c>
    </row>
    <row r="4492" spans="1:19" x14ac:dyDescent="0.3">
      <c r="A4492" s="1">
        <v>45017</v>
      </c>
      <c r="B4492" s="1">
        <v>45046</v>
      </c>
      <c r="C4492" t="s">
        <v>4523</v>
      </c>
      <c r="D4492" s="2">
        <v>45021.370899293979</v>
      </c>
      <c r="E4492">
        <v>0</v>
      </c>
      <c r="F4492">
        <v>0</v>
      </c>
      <c r="G4492">
        <v>0</v>
      </c>
      <c r="K4492">
        <v>9772551589</v>
      </c>
      <c r="L4492" t="s">
        <v>24</v>
      </c>
      <c r="P4492">
        <v>0</v>
      </c>
      <c r="Q4492">
        <v>1</v>
      </c>
      <c r="R4492" t="s">
        <v>21</v>
      </c>
      <c r="S4492">
        <v>1</v>
      </c>
    </row>
    <row r="4493" spans="1:19" x14ac:dyDescent="0.3">
      <c r="A4493" s="1">
        <v>45017</v>
      </c>
      <c r="B4493" s="1">
        <v>45046</v>
      </c>
      <c r="C4493" t="s">
        <v>4524</v>
      </c>
      <c r="D4493" s="2">
        <v>45034.438806018516</v>
      </c>
      <c r="E4493">
        <v>0</v>
      </c>
      <c r="F4493">
        <v>0</v>
      </c>
      <c r="G4493">
        <v>0</v>
      </c>
      <c r="K4493">
        <v>9297853937</v>
      </c>
      <c r="L4493" t="s">
        <v>20</v>
      </c>
      <c r="P4493">
        <v>0</v>
      </c>
      <c r="Q4493">
        <v>1</v>
      </c>
      <c r="R4493" t="s">
        <v>21</v>
      </c>
      <c r="S4493">
        <v>1</v>
      </c>
    </row>
    <row r="4494" spans="1:19" x14ac:dyDescent="0.3">
      <c r="A4494" s="1">
        <v>45017</v>
      </c>
      <c r="B4494" s="1">
        <v>45046</v>
      </c>
      <c r="C4494" t="s">
        <v>4525</v>
      </c>
      <c r="D4494" s="2">
        <v>45042.361147314812</v>
      </c>
      <c r="E4494">
        <v>0</v>
      </c>
      <c r="F4494">
        <v>0</v>
      </c>
      <c r="G4494">
        <v>0</v>
      </c>
      <c r="K4494">
        <v>9176023626</v>
      </c>
      <c r="L4494" t="s">
        <v>20</v>
      </c>
      <c r="P4494">
        <v>0</v>
      </c>
      <c r="Q4494">
        <v>1</v>
      </c>
      <c r="R4494" t="s">
        <v>21</v>
      </c>
      <c r="S4494">
        <v>1</v>
      </c>
    </row>
    <row r="4495" spans="1:19" x14ac:dyDescent="0.3">
      <c r="A4495" s="1">
        <v>45017</v>
      </c>
      <c r="B4495" s="1">
        <v>45046</v>
      </c>
      <c r="C4495" t="s">
        <v>4526</v>
      </c>
      <c r="D4495" s="2">
        <v>45028.609020081021</v>
      </c>
      <c r="E4495">
        <v>0</v>
      </c>
      <c r="F4495">
        <v>0</v>
      </c>
      <c r="G4495">
        <v>0</v>
      </c>
      <c r="K4495">
        <v>9352321043</v>
      </c>
      <c r="L4495" t="s">
        <v>24</v>
      </c>
      <c r="P4495">
        <v>0</v>
      </c>
      <c r="Q4495">
        <v>1</v>
      </c>
      <c r="R4495" t="s">
        <v>21</v>
      </c>
      <c r="S4495">
        <v>1</v>
      </c>
    </row>
    <row r="4496" spans="1:19" x14ac:dyDescent="0.3">
      <c r="A4496" s="1">
        <v>45017</v>
      </c>
      <c r="B4496" s="1">
        <v>45046</v>
      </c>
      <c r="C4496" t="s">
        <v>4527</v>
      </c>
      <c r="D4496" s="2">
        <v>45020.682834490741</v>
      </c>
      <c r="E4496">
        <v>0</v>
      </c>
      <c r="F4496">
        <v>0</v>
      </c>
      <c r="G4496">
        <v>0</v>
      </c>
      <c r="K4496">
        <v>9661607397</v>
      </c>
      <c r="L4496" t="s">
        <v>24</v>
      </c>
      <c r="P4496">
        <v>0</v>
      </c>
      <c r="Q4496">
        <v>1</v>
      </c>
      <c r="R4496" t="s">
        <v>21</v>
      </c>
      <c r="S4496">
        <v>1</v>
      </c>
    </row>
    <row r="4497" spans="1:19" x14ac:dyDescent="0.3">
      <c r="A4497" s="1">
        <v>45017</v>
      </c>
      <c r="B4497" s="1">
        <v>45046</v>
      </c>
      <c r="C4497" t="s">
        <v>4528</v>
      </c>
      <c r="D4497" s="2">
        <v>45026.421602997689</v>
      </c>
      <c r="E4497">
        <v>1</v>
      </c>
      <c r="F4497">
        <v>1</v>
      </c>
      <c r="G4497">
        <v>0</v>
      </c>
      <c r="H4497">
        <v>9653092510</v>
      </c>
      <c r="I4497">
        <v>9653092510</v>
      </c>
      <c r="K4497">
        <v>9653092510</v>
      </c>
      <c r="L4497" t="s">
        <v>24</v>
      </c>
      <c r="M4497" t="s">
        <v>27</v>
      </c>
      <c r="N4497" t="s">
        <v>28</v>
      </c>
      <c r="O4497" t="s">
        <v>29</v>
      </c>
      <c r="P4497">
        <v>1</v>
      </c>
      <c r="Q4497">
        <v>0</v>
      </c>
      <c r="R4497" t="s">
        <v>30</v>
      </c>
      <c r="S4497">
        <v>1</v>
      </c>
    </row>
    <row r="4498" spans="1:19" x14ac:dyDescent="0.3">
      <c r="A4498" s="1">
        <v>45017</v>
      </c>
      <c r="B4498" s="1">
        <v>45046</v>
      </c>
      <c r="C4498" t="s">
        <v>4529</v>
      </c>
      <c r="D4498" s="2">
        <v>45021.374303078701</v>
      </c>
      <c r="E4498">
        <v>0</v>
      </c>
      <c r="F4498">
        <v>0</v>
      </c>
      <c r="G4498">
        <v>0</v>
      </c>
      <c r="K4498">
        <v>9196497555</v>
      </c>
      <c r="L4498" t="s">
        <v>24</v>
      </c>
      <c r="P4498">
        <v>0</v>
      </c>
      <c r="Q4498">
        <v>1</v>
      </c>
      <c r="R4498" t="s">
        <v>21</v>
      </c>
      <c r="S4498">
        <v>1</v>
      </c>
    </row>
    <row r="4499" spans="1:19" x14ac:dyDescent="0.3">
      <c r="A4499" s="1">
        <v>45017</v>
      </c>
      <c r="B4499" s="1">
        <v>45046</v>
      </c>
      <c r="C4499" t="s">
        <v>4530</v>
      </c>
      <c r="D4499" s="2">
        <v>45042.59479427083</v>
      </c>
      <c r="E4499">
        <v>0</v>
      </c>
      <c r="F4499">
        <v>0</v>
      </c>
      <c r="G4499">
        <v>0</v>
      </c>
      <c r="K4499">
        <v>9386909415</v>
      </c>
      <c r="L4499" t="s">
        <v>20</v>
      </c>
      <c r="P4499">
        <v>0</v>
      </c>
      <c r="Q4499">
        <v>1</v>
      </c>
      <c r="R4499" t="s">
        <v>21</v>
      </c>
      <c r="S4499">
        <v>1</v>
      </c>
    </row>
    <row r="4500" spans="1:19" x14ac:dyDescent="0.3">
      <c r="A4500" s="1">
        <v>45017</v>
      </c>
      <c r="B4500" s="1">
        <v>45046</v>
      </c>
      <c r="C4500" t="s">
        <v>4531</v>
      </c>
      <c r="D4500" s="2">
        <v>45020.635405381945</v>
      </c>
      <c r="E4500">
        <v>0</v>
      </c>
      <c r="F4500">
        <v>0</v>
      </c>
      <c r="G4500">
        <v>0</v>
      </c>
      <c r="K4500">
        <v>9052758420</v>
      </c>
      <c r="L4500" t="s">
        <v>24</v>
      </c>
      <c r="P4500">
        <v>0</v>
      </c>
      <c r="Q4500">
        <v>1</v>
      </c>
      <c r="R4500" t="s">
        <v>21</v>
      </c>
      <c r="S4500">
        <v>1</v>
      </c>
    </row>
    <row r="4501" spans="1:19" x14ac:dyDescent="0.3">
      <c r="A4501" s="1">
        <v>45017</v>
      </c>
      <c r="B4501" s="1">
        <v>45046</v>
      </c>
      <c r="C4501" t="s">
        <v>4532</v>
      </c>
      <c r="D4501" s="2">
        <v>45035.626518159719</v>
      </c>
      <c r="E4501">
        <v>0</v>
      </c>
      <c r="F4501">
        <v>0</v>
      </c>
      <c r="G4501">
        <v>0</v>
      </c>
      <c r="K4501">
        <v>9565416219</v>
      </c>
      <c r="L4501" t="s">
        <v>20</v>
      </c>
      <c r="P4501">
        <v>0</v>
      </c>
      <c r="Q4501">
        <v>1</v>
      </c>
      <c r="R4501" t="s">
        <v>21</v>
      </c>
      <c r="S4501">
        <v>1</v>
      </c>
    </row>
    <row r="4502" spans="1:19" x14ac:dyDescent="0.3">
      <c r="A4502" s="1">
        <v>45017</v>
      </c>
      <c r="B4502" s="1">
        <v>45046</v>
      </c>
      <c r="C4502" t="s">
        <v>4533</v>
      </c>
      <c r="D4502" s="2">
        <v>45042.470689942129</v>
      </c>
      <c r="E4502">
        <v>0</v>
      </c>
      <c r="F4502">
        <v>0</v>
      </c>
      <c r="G4502">
        <v>0</v>
      </c>
      <c r="K4502">
        <v>9267520224</v>
      </c>
      <c r="L4502" t="s">
        <v>20</v>
      </c>
      <c r="P4502">
        <v>0</v>
      </c>
      <c r="Q4502">
        <v>1</v>
      </c>
      <c r="R4502" t="s">
        <v>21</v>
      </c>
      <c r="S4502">
        <v>1</v>
      </c>
    </row>
    <row r="4503" spans="1:19" x14ac:dyDescent="0.3">
      <c r="A4503" s="1">
        <v>45017</v>
      </c>
      <c r="B4503" s="1">
        <v>45046</v>
      </c>
      <c r="C4503" t="s">
        <v>4534</v>
      </c>
      <c r="D4503" s="2">
        <v>45043.69507209491</v>
      </c>
      <c r="E4503">
        <v>0</v>
      </c>
      <c r="F4503">
        <v>0</v>
      </c>
      <c r="G4503">
        <v>0</v>
      </c>
      <c r="K4503">
        <v>9054497680</v>
      </c>
      <c r="L4503" t="s">
        <v>20</v>
      </c>
      <c r="P4503">
        <v>0</v>
      </c>
      <c r="Q4503">
        <v>1</v>
      </c>
      <c r="R4503" t="s">
        <v>21</v>
      </c>
      <c r="S4503">
        <v>1</v>
      </c>
    </row>
    <row r="4504" spans="1:19" x14ac:dyDescent="0.3">
      <c r="A4504" s="1">
        <v>45017</v>
      </c>
      <c r="B4504" s="1">
        <v>45046</v>
      </c>
      <c r="C4504" t="s">
        <v>4535</v>
      </c>
      <c r="D4504" s="2">
        <v>45034.36396318287</v>
      </c>
      <c r="E4504">
        <v>0</v>
      </c>
      <c r="F4504">
        <v>0</v>
      </c>
      <c r="G4504">
        <v>0</v>
      </c>
      <c r="K4504">
        <v>9361085752</v>
      </c>
      <c r="L4504" t="s">
        <v>20</v>
      </c>
      <c r="M4504" t="s">
        <v>27</v>
      </c>
      <c r="N4504" t="s">
        <v>28</v>
      </c>
      <c r="O4504" t="s">
        <v>29</v>
      </c>
      <c r="P4504">
        <v>1</v>
      </c>
      <c r="Q4504">
        <v>0</v>
      </c>
      <c r="R4504" t="s">
        <v>30</v>
      </c>
      <c r="S4504">
        <v>1</v>
      </c>
    </row>
    <row r="4505" spans="1:19" x14ac:dyDescent="0.3">
      <c r="A4505" s="1">
        <v>45017</v>
      </c>
      <c r="B4505" s="1">
        <v>45046</v>
      </c>
      <c r="C4505" t="s">
        <v>4536</v>
      </c>
      <c r="D4505" s="2">
        <v>45040.362285821757</v>
      </c>
      <c r="E4505">
        <v>0</v>
      </c>
      <c r="F4505">
        <v>0</v>
      </c>
      <c r="G4505">
        <v>0</v>
      </c>
      <c r="K4505">
        <v>9207713642</v>
      </c>
      <c r="L4505" t="s">
        <v>20</v>
      </c>
      <c r="P4505">
        <v>0</v>
      </c>
      <c r="Q4505">
        <v>1</v>
      </c>
      <c r="R4505" t="s">
        <v>21</v>
      </c>
      <c r="S4505">
        <v>1</v>
      </c>
    </row>
    <row r="4506" spans="1:19" x14ac:dyDescent="0.3">
      <c r="A4506" s="1">
        <v>45017</v>
      </c>
      <c r="B4506" s="1">
        <v>45046</v>
      </c>
      <c r="C4506" t="s">
        <v>4537</v>
      </c>
      <c r="D4506" s="2">
        <v>45043.380864525461</v>
      </c>
      <c r="E4506">
        <v>0</v>
      </c>
      <c r="F4506">
        <v>0</v>
      </c>
      <c r="G4506">
        <v>0</v>
      </c>
      <c r="K4506">
        <v>9662217925</v>
      </c>
      <c r="L4506" t="s">
        <v>20</v>
      </c>
      <c r="M4506" t="s">
        <v>37</v>
      </c>
      <c r="N4506" t="s">
        <v>38</v>
      </c>
      <c r="O4506" t="s">
        <v>39</v>
      </c>
      <c r="P4506">
        <v>1</v>
      </c>
      <c r="Q4506">
        <v>0</v>
      </c>
      <c r="R4506" t="s">
        <v>30</v>
      </c>
      <c r="S4506">
        <v>1</v>
      </c>
    </row>
    <row r="4507" spans="1:19" x14ac:dyDescent="0.3">
      <c r="A4507" s="1">
        <v>45017</v>
      </c>
      <c r="B4507" s="1">
        <v>45046</v>
      </c>
      <c r="C4507" t="s">
        <v>4538</v>
      </c>
      <c r="D4507" s="2">
        <v>45027.477815486112</v>
      </c>
      <c r="E4507">
        <v>0</v>
      </c>
      <c r="F4507">
        <v>0</v>
      </c>
      <c r="G4507">
        <v>0</v>
      </c>
      <c r="K4507">
        <v>9568293495</v>
      </c>
      <c r="L4507" t="s">
        <v>24</v>
      </c>
      <c r="P4507">
        <v>0</v>
      </c>
      <c r="Q4507">
        <v>1</v>
      </c>
      <c r="R4507" t="s">
        <v>21</v>
      </c>
      <c r="S4507">
        <v>1</v>
      </c>
    </row>
    <row r="4508" spans="1:19" x14ac:dyDescent="0.3">
      <c r="A4508" s="1">
        <v>45017</v>
      </c>
      <c r="B4508" s="1">
        <v>45046</v>
      </c>
      <c r="C4508" t="s">
        <v>4539</v>
      </c>
      <c r="D4508" s="2">
        <v>45030.699523796298</v>
      </c>
      <c r="E4508">
        <v>0</v>
      </c>
      <c r="F4508">
        <v>0</v>
      </c>
      <c r="G4508">
        <v>0</v>
      </c>
      <c r="K4508">
        <v>9657464317</v>
      </c>
      <c r="L4508" t="s">
        <v>20</v>
      </c>
      <c r="P4508">
        <v>0</v>
      </c>
      <c r="Q4508">
        <v>1</v>
      </c>
      <c r="R4508" t="s">
        <v>21</v>
      </c>
      <c r="S4508">
        <v>1</v>
      </c>
    </row>
    <row r="4509" spans="1:19" x14ac:dyDescent="0.3">
      <c r="A4509" s="1">
        <v>45017</v>
      </c>
      <c r="B4509" s="1">
        <v>45046</v>
      </c>
      <c r="C4509" t="s">
        <v>4540</v>
      </c>
      <c r="D4509" s="2">
        <v>45030.426168495367</v>
      </c>
      <c r="E4509">
        <v>0</v>
      </c>
      <c r="F4509">
        <v>0</v>
      </c>
      <c r="G4509">
        <v>0</v>
      </c>
      <c r="K4509">
        <v>9178497044</v>
      </c>
      <c r="L4509" t="s">
        <v>20</v>
      </c>
      <c r="N4509" t="s">
        <v>47</v>
      </c>
      <c r="O4509" t="s">
        <v>48</v>
      </c>
      <c r="P4509">
        <v>1</v>
      </c>
      <c r="Q4509">
        <v>0</v>
      </c>
      <c r="R4509" t="s">
        <v>30</v>
      </c>
      <c r="S4509">
        <v>1</v>
      </c>
    </row>
    <row r="4510" spans="1:19" x14ac:dyDescent="0.3">
      <c r="A4510" s="1">
        <v>45017</v>
      </c>
      <c r="B4510" s="1">
        <v>45046</v>
      </c>
      <c r="C4510" t="s">
        <v>4541</v>
      </c>
      <c r="D4510" s="2">
        <v>45033.466962627317</v>
      </c>
      <c r="E4510">
        <v>0</v>
      </c>
      <c r="F4510">
        <v>0</v>
      </c>
      <c r="G4510">
        <v>0</v>
      </c>
      <c r="K4510">
        <v>9394132604</v>
      </c>
      <c r="L4510" t="s">
        <v>20</v>
      </c>
      <c r="P4510">
        <v>0</v>
      </c>
      <c r="Q4510">
        <v>1</v>
      </c>
      <c r="R4510" t="s">
        <v>21</v>
      </c>
      <c r="S4510">
        <v>1</v>
      </c>
    </row>
    <row r="4511" spans="1:19" x14ac:dyDescent="0.3">
      <c r="A4511" s="1">
        <v>45017</v>
      </c>
      <c r="B4511" s="1">
        <v>45046</v>
      </c>
      <c r="C4511" t="s">
        <v>4542</v>
      </c>
      <c r="D4511" s="2">
        <v>45036.660851307868</v>
      </c>
      <c r="E4511">
        <v>0</v>
      </c>
      <c r="F4511">
        <v>0</v>
      </c>
      <c r="G4511">
        <v>0</v>
      </c>
      <c r="K4511">
        <v>9178913903</v>
      </c>
      <c r="L4511" t="s">
        <v>20</v>
      </c>
      <c r="N4511" t="s">
        <v>47</v>
      </c>
      <c r="O4511" t="s">
        <v>48</v>
      </c>
      <c r="P4511">
        <v>1</v>
      </c>
      <c r="Q4511">
        <v>0</v>
      </c>
      <c r="R4511" t="s">
        <v>30</v>
      </c>
      <c r="S4511">
        <v>1</v>
      </c>
    </row>
    <row r="4512" spans="1:19" x14ac:dyDescent="0.3">
      <c r="A4512" s="1">
        <v>45017</v>
      </c>
      <c r="B4512" s="1">
        <v>45046</v>
      </c>
      <c r="C4512" t="s">
        <v>4543</v>
      </c>
      <c r="D4512" s="2">
        <v>45034.669807164355</v>
      </c>
      <c r="E4512">
        <v>0</v>
      </c>
      <c r="F4512">
        <v>0</v>
      </c>
      <c r="G4512">
        <v>0</v>
      </c>
      <c r="K4512">
        <v>9928300906</v>
      </c>
      <c r="L4512" t="s">
        <v>20</v>
      </c>
      <c r="P4512">
        <v>0</v>
      </c>
      <c r="Q4512">
        <v>1</v>
      </c>
      <c r="R4512" t="s">
        <v>21</v>
      </c>
      <c r="S4512">
        <v>1</v>
      </c>
    </row>
    <row r="4513" spans="1:19" x14ac:dyDescent="0.3">
      <c r="A4513" s="1">
        <v>45017</v>
      </c>
      <c r="B4513" s="1">
        <v>45046</v>
      </c>
      <c r="C4513" t="s">
        <v>4544</v>
      </c>
      <c r="D4513" s="2">
        <v>45041.436590439815</v>
      </c>
      <c r="E4513">
        <v>0</v>
      </c>
      <c r="F4513">
        <v>0</v>
      </c>
      <c r="G4513">
        <v>0</v>
      </c>
      <c r="K4513">
        <v>9553852611</v>
      </c>
      <c r="L4513" t="s">
        <v>20</v>
      </c>
      <c r="P4513">
        <v>0</v>
      </c>
      <c r="Q4513">
        <v>1</v>
      </c>
      <c r="R4513" t="s">
        <v>21</v>
      </c>
      <c r="S4513">
        <v>1</v>
      </c>
    </row>
    <row r="4514" spans="1:19" x14ac:dyDescent="0.3">
      <c r="A4514" s="1">
        <v>45017</v>
      </c>
      <c r="B4514" s="1">
        <v>45046</v>
      </c>
      <c r="C4514" t="s">
        <v>4545</v>
      </c>
      <c r="D4514" s="2">
        <v>45042.605588969906</v>
      </c>
      <c r="E4514">
        <v>0</v>
      </c>
      <c r="F4514">
        <v>0</v>
      </c>
      <c r="G4514">
        <v>0</v>
      </c>
      <c r="K4514">
        <v>9981741368</v>
      </c>
      <c r="L4514" t="s">
        <v>20</v>
      </c>
      <c r="P4514">
        <v>0</v>
      </c>
      <c r="Q4514">
        <v>1</v>
      </c>
      <c r="R4514" t="s">
        <v>21</v>
      </c>
      <c r="S4514">
        <v>1</v>
      </c>
    </row>
    <row r="4515" spans="1:19" x14ac:dyDescent="0.3">
      <c r="A4515" s="1">
        <v>45017</v>
      </c>
      <c r="B4515" s="1">
        <v>45046</v>
      </c>
      <c r="C4515" t="s">
        <v>4546</v>
      </c>
      <c r="D4515" s="2">
        <v>45035.666258391204</v>
      </c>
      <c r="E4515">
        <v>0</v>
      </c>
      <c r="F4515">
        <v>0</v>
      </c>
      <c r="G4515">
        <v>0</v>
      </c>
      <c r="K4515">
        <v>9167374227</v>
      </c>
      <c r="L4515" t="s">
        <v>20</v>
      </c>
      <c r="P4515">
        <v>0</v>
      </c>
      <c r="Q4515">
        <v>1</v>
      </c>
      <c r="R4515" t="s">
        <v>21</v>
      </c>
      <c r="S4515">
        <v>1</v>
      </c>
    </row>
    <row r="4516" spans="1:19" x14ac:dyDescent="0.3">
      <c r="A4516" s="1">
        <v>45017</v>
      </c>
      <c r="B4516" s="1">
        <v>45046</v>
      </c>
      <c r="C4516" t="s">
        <v>4547</v>
      </c>
      <c r="D4516" s="2">
        <v>45043.352921168982</v>
      </c>
      <c r="E4516">
        <v>0</v>
      </c>
      <c r="F4516">
        <v>0</v>
      </c>
      <c r="G4516">
        <v>0</v>
      </c>
      <c r="K4516">
        <v>9065918217</v>
      </c>
      <c r="L4516" t="s">
        <v>20</v>
      </c>
      <c r="N4516" t="s">
        <v>47</v>
      </c>
      <c r="O4516" t="s">
        <v>48</v>
      </c>
      <c r="P4516">
        <v>1</v>
      </c>
      <c r="Q4516">
        <v>0</v>
      </c>
      <c r="R4516" t="s">
        <v>30</v>
      </c>
      <c r="S4516">
        <v>1</v>
      </c>
    </row>
    <row r="4517" spans="1:19" x14ac:dyDescent="0.3">
      <c r="A4517" s="1">
        <v>45017</v>
      </c>
      <c r="B4517" s="1">
        <v>45046</v>
      </c>
      <c r="C4517" t="s">
        <v>4548</v>
      </c>
      <c r="D4517" s="2">
        <v>45020.510516724535</v>
      </c>
      <c r="E4517">
        <v>1</v>
      </c>
      <c r="F4517">
        <v>1</v>
      </c>
      <c r="G4517">
        <v>0</v>
      </c>
      <c r="H4517">
        <v>9458851273</v>
      </c>
      <c r="I4517">
        <v>9458851273</v>
      </c>
      <c r="K4517">
        <v>9458851273</v>
      </c>
      <c r="L4517" t="s">
        <v>24</v>
      </c>
      <c r="N4517" t="s">
        <v>47</v>
      </c>
      <c r="O4517" t="s">
        <v>48</v>
      </c>
      <c r="P4517">
        <v>1</v>
      </c>
      <c r="Q4517">
        <v>0</v>
      </c>
      <c r="R4517" t="s">
        <v>30</v>
      </c>
      <c r="S4517">
        <v>1</v>
      </c>
    </row>
    <row r="4518" spans="1:19" x14ac:dyDescent="0.3">
      <c r="A4518" s="1">
        <v>45017</v>
      </c>
      <c r="B4518" s="1">
        <v>45046</v>
      </c>
      <c r="C4518" t="s">
        <v>4549</v>
      </c>
      <c r="D4518" s="2">
        <v>45027.617302928244</v>
      </c>
      <c r="E4518">
        <v>0</v>
      </c>
      <c r="F4518">
        <v>0</v>
      </c>
      <c r="G4518">
        <v>0</v>
      </c>
      <c r="K4518">
        <v>9952478107</v>
      </c>
      <c r="L4518" t="s">
        <v>24</v>
      </c>
      <c r="P4518">
        <v>0</v>
      </c>
      <c r="Q4518">
        <v>1</v>
      </c>
      <c r="R4518" t="s">
        <v>21</v>
      </c>
      <c r="S4518">
        <v>1</v>
      </c>
    </row>
    <row r="4519" spans="1:19" x14ac:dyDescent="0.3">
      <c r="A4519" s="1">
        <v>45017</v>
      </c>
      <c r="B4519" s="1">
        <v>45046</v>
      </c>
      <c r="C4519" t="s">
        <v>4550</v>
      </c>
      <c r="D4519" s="2">
        <v>45043.437630659719</v>
      </c>
      <c r="E4519">
        <v>0</v>
      </c>
      <c r="F4519">
        <v>0</v>
      </c>
      <c r="G4519">
        <v>0</v>
      </c>
      <c r="K4519">
        <v>9173017276</v>
      </c>
      <c r="L4519" t="s">
        <v>20</v>
      </c>
      <c r="M4519" t="s">
        <v>37</v>
      </c>
      <c r="N4519" t="s">
        <v>38</v>
      </c>
      <c r="O4519" t="s">
        <v>39</v>
      </c>
      <c r="P4519">
        <v>1</v>
      </c>
      <c r="Q4519">
        <v>0</v>
      </c>
      <c r="R4519" t="s">
        <v>30</v>
      </c>
      <c r="S4519">
        <v>1</v>
      </c>
    </row>
    <row r="4520" spans="1:19" x14ac:dyDescent="0.3">
      <c r="A4520" s="1">
        <v>45017</v>
      </c>
      <c r="B4520" s="1">
        <v>45046</v>
      </c>
      <c r="C4520" t="s">
        <v>4551</v>
      </c>
      <c r="D4520" s="2">
        <v>45041.486156898151</v>
      </c>
      <c r="E4520">
        <v>0</v>
      </c>
      <c r="F4520">
        <v>0</v>
      </c>
      <c r="G4520">
        <v>0</v>
      </c>
      <c r="K4520">
        <v>9959157398</v>
      </c>
      <c r="L4520" t="s">
        <v>20</v>
      </c>
      <c r="P4520">
        <v>0</v>
      </c>
      <c r="Q4520">
        <v>1</v>
      </c>
      <c r="R4520" t="s">
        <v>21</v>
      </c>
      <c r="S4520">
        <v>1</v>
      </c>
    </row>
    <row r="4521" spans="1:19" x14ac:dyDescent="0.3">
      <c r="A4521" s="1">
        <v>45017</v>
      </c>
      <c r="B4521" s="1">
        <v>45046</v>
      </c>
      <c r="C4521" t="s">
        <v>4552</v>
      </c>
      <c r="D4521" s="2">
        <v>45029.416055983798</v>
      </c>
      <c r="E4521">
        <v>0</v>
      </c>
      <c r="F4521">
        <v>0</v>
      </c>
      <c r="G4521">
        <v>0</v>
      </c>
      <c r="K4521">
        <v>9973558981</v>
      </c>
      <c r="L4521" t="s">
        <v>24</v>
      </c>
      <c r="P4521">
        <v>0</v>
      </c>
      <c r="Q4521">
        <v>1</v>
      </c>
      <c r="R4521" t="s">
        <v>21</v>
      </c>
      <c r="S4521">
        <v>1</v>
      </c>
    </row>
    <row r="4522" spans="1:19" x14ac:dyDescent="0.3">
      <c r="A4522" s="1">
        <v>45017</v>
      </c>
      <c r="B4522" s="1">
        <v>45046</v>
      </c>
      <c r="C4522" t="s">
        <v>4553</v>
      </c>
      <c r="D4522" s="2">
        <v>45033.351272881948</v>
      </c>
      <c r="E4522">
        <v>0</v>
      </c>
      <c r="F4522">
        <v>0</v>
      </c>
      <c r="G4522">
        <v>0</v>
      </c>
      <c r="K4522">
        <v>9274467038</v>
      </c>
      <c r="L4522" t="s">
        <v>20</v>
      </c>
      <c r="P4522">
        <v>0</v>
      </c>
      <c r="Q4522">
        <v>1</v>
      </c>
      <c r="R4522" t="s">
        <v>21</v>
      </c>
      <c r="S4522">
        <v>1</v>
      </c>
    </row>
    <row r="4523" spans="1:19" x14ac:dyDescent="0.3">
      <c r="A4523" s="1">
        <v>45017</v>
      </c>
      <c r="B4523" s="1">
        <v>45046</v>
      </c>
      <c r="C4523" t="s">
        <v>4554</v>
      </c>
      <c r="D4523" s="2">
        <v>45040.659045532404</v>
      </c>
      <c r="E4523">
        <v>0</v>
      </c>
      <c r="F4523">
        <v>0</v>
      </c>
      <c r="G4523">
        <v>0</v>
      </c>
      <c r="K4523">
        <v>9774420238</v>
      </c>
      <c r="L4523" t="s">
        <v>20</v>
      </c>
      <c r="P4523">
        <v>0</v>
      </c>
      <c r="Q4523">
        <v>1</v>
      </c>
      <c r="R4523" t="s">
        <v>21</v>
      </c>
      <c r="S4523">
        <v>1</v>
      </c>
    </row>
    <row r="4524" spans="1:19" x14ac:dyDescent="0.3">
      <c r="A4524" s="1">
        <v>45017</v>
      </c>
      <c r="B4524" s="1">
        <v>45046</v>
      </c>
      <c r="C4524" t="s">
        <v>4555</v>
      </c>
      <c r="D4524" s="2">
        <v>45027.591645300927</v>
      </c>
      <c r="E4524">
        <v>0</v>
      </c>
      <c r="F4524">
        <v>0</v>
      </c>
      <c r="G4524">
        <v>0</v>
      </c>
      <c r="K4524">
        <v>9995858820</v>
      </c>
      <c r="L4524" t="s">
        <v>24</v>
      </c>
      <c r="P4524">
        <v>0</v>
      </c>
      <c r="Q4524">
        <v>1</v>
      </c>
      <c r="R4524" t="s">
        <v>21</v>
      </c>
      <c r="S4524">
        <v>1</v>
      </c>
    </row>
    <row r="4525" spans="1:19" x14ac:dyDescent="0.3">
      <c r="A4525" s="1">
        <v>45017</v>
      </c>
      <c r="B4525" s="1">
        <v>45046</v>
      </c>
      <c r="C4525" t="s">
        <v>4556</v>
      </c>
      <c r="D4525" s="2">
        <v>45033.374590671294</v>
      </c>
      <c r="E4525">
        <v>0</v>
      </c>
      <c r="F4525">
        <v>0</v>
      </c>
      <c r="G4525">
        <v>0</v>
      </c>
      <c r="K4525">
        <v>9982494696</v>
      </c>
      <c r="L4525" t="s">
        <v>20</v>
      </c>
      <c r="P4525">
        <v>0</v>
      </c>
      <c r="Q4525">
        <v>1</v>
      </c>
      <c r="R4525" t="s">
        <v>21</v>
      </c>
      <c r="S4525">
        <v>1</v>
      </c>
    </row>
    <row r="4526" spans="1:19" x14ac:dyDescent="0.3">
      <c r="A4526" s="1">
        <v>45017</v>
      </c>
      <c r="B4526" s="1">
        <v>45046</v>
      </c>
      <c r="C4526" t="s">
        <v>4557</v>
      </c>
      <c r="D4526" s="2">
        <v>45042.497022256946</v>
      </c>
      <c r="E4526">
        <v>0</v>
      </c>
      <c r="F4526">
        <v>0</v>
      </c>
      <c r="G4526">
        <v>0</v>
      </c>
      <c r="K4526">
        <v>9506314901</v>
      </c>
      <c r="L4526" t="s">
        <v>20</v>
      </c>
      <c r="P4526">
        <v>0</v>
      </c>
      <c r="Q4526">
        <v>1</v>
      </c>
      <c r="R4526" t="s">
        <v>21</v>
      </c>
      <c r="S4526">
        <v>1</v>
      </c>
    </row>
    <row r="4527" spans="1:19" x14ac:dyDescent="0.3">
      <c r="A4527" s="1">
        <v>45017</v>
      </c>
      <c r="B4527" s="1">
        <v>45046</v>
      </c>
      <c r="C4527" t="s">
        <v>4558</v>
      </c>
      <c r="D4527" s="2">
        <v>45033.345185532409</v>
      </c>
      <c r="E4527">
        <v>0</v>
      </c>
      <c r="F4527">
        <v>0</v>
      </c>
      <c r="G4527">
        <v>0</v>
      </c>
      <c r="K4527">
        <v>9065561260</v>
      </c>
      <c r="L4527" t="s">
        <v>20</v>
      </c>
      <c r="P4527">
        <v>0</v>
      </c>
      <c r="Q4527">
        <v>1</v>
      </c>
      <c r="R4527" t="s">
        <v>21</v>
      </c>
      <c r="S4527">
        <v>1</v>
      </c>
    </row>
    <row r="4528" spans="1:19" x14ac:dyDescent="0.3">
      <c r="A4528" s="1">
        <v>45017</v>
      </c>
      <c r="B4528" s="1">
        <v>45046</v>
      </c>
      <c r="C4528" t="s">
        <v>4559</v>
      </c>
      <c r="D4528" s="2">
        <v>45033.671284270837</v>
      </c>
      <c r="E4528">
        <v>0</v>
      </c>
      <c r="F4528">
        <v>0</v>
      </c>
      <c r="G4528">
        <v>0</v>
      </c>
      <c r="K4528">
        <v>9498999418</v>
      </c>
      <c r="L4528" t="s">
        <v>20</v>
      </c>
      <c r="P4528">
        <v>0</v>
      </c>
      <c r="Q4528">
        <v>1</v>
      </c>
      <c r="R4528" t="s">
        <v>21</v>
      </c>
      <c r="S4528">
        <v>1</v>
      </c>
    </row>
    <row r="4529" spans="1:19" x14ac:dyDescent="0.3">
      <c r="A4529" s="1">
        <v>45017</v>
      </c>
      <c r="B4529" s="1">
        <v>45046</v>
      </c>
      <c r="C4529" t="s">
        <v>4560</v>
      </c>
      <c r="D4529" s="2">
        <v>45033.401118622685</v>
      </c>
      <c r="E4529">
        <v>0</v>
      </c>
      <c r="F4529">
        <v>0</v>
      </c>
      <c r="G4529">
        <v>0</v>
      </c>
      <c r="K4529">
        <v>9759840730</v>
      </c>
      <c r="L4529" t="s">
        <v>20</v>
      </c>
      <c r="P4529">
        <v>0</v>
      </c>
      <c r="Q4529">
        <v>1</v>
      </c>
      <c r="R4529" t="s">
        <v>21</v>
      </c>
      <c r="S4529">
        <v>1</v>
      </c>
    </row>
    <row r="4530" spans="1:19" x14ac:dyDescent="0.3">
      <c r="A4530" s="1">
        <v>45017</v>
      </c>
      <c r="B4530" s="1">
        <v>45046</v>
      </c>
      <c r="C4530" s="3" t="s">
        <v>4561</v>
      </c>
      <c r="D4530" s="2">
        <v>45026.631816122688</v>
      </c>
      <c r="E4530">
        <v>0</v>
      </c>
      <c r="F4530">
        <v>0</v>
      </c>
      <c r="G4530">
        <v>0</v>
      </c>
      <c r="K4530">
        <v>9185062705</v>
      </c>
      <c r="L4530" t="s">
        <v>24</v>
      </c>
      <c r="P4530">
        <v>0</v>
      </c>
      <c r="Q4530">
        <v>1</v>
      </c>
      <c r="R4530" t="s">
        <v>21</v>
      </c>
      <c r="S4530">
        <v>1</v>
      </c>
    </row>
    <row r="4531" spans="1:19" x14ac:dyDescent="0.3">
      <c r="A4531" s="1">
        <v>45017</v>
      </c>
      <c r="B4531" s="1">
        <v>45046</v>
      </c>
      <c r="C4531" t="s">
        <v>4562</v>
      </c>
      <c r="D4531" s="2">
        <v>45044.484538645833</v>
      </c>
      <c r="E4531">
        <v>0</v>
      </c>
      <c r="F4531">
        <v>0</v>
      </c>
      <c r="G4531">
        <v>0</v>
      </c>
      <c r="K4531">
        <v>9061723275</v>
      </c>
      <c r="L4531" t="s">
        <v>20</v>
      </c>
      <c r="P4531">
        <v>0</v>
      </c>
      <c r="Q4531">
        <v>1</v>
      </c>
      <c r="R4531" t="s">
        <v>21</v>
      </c>
      <c r="S4531">
        <v>1</v>
      </c>
    </row>
    <row r="4532" spans="1:19" x14ac:dyDescent="0.3">
      <c r="A4532" s="1">
        <v>45017</v>
      </c>
      <c r="B4532" s="1">
        <v>45046</v>
      </c>
      <c r="C4532" t="s">
        <v>4563</v>
      </c>
      <c r="D4532" s="2">
        <v>45040.415628553237</v>
      </c>
      <c r="E4532">
        <v>0</v>
      </c>
      <c r="F4532">
        <v>0</v>
      </c>
      <c r="G4532">
        <v>0</v>
      </c>
      <c r="K4532">
        <v>9972976345</v>
      </c>
      <c r="L4532" t="s">
        <v>20</v>
      </c>
      <c r="P4532">
        <v>0</v>
      </c>
      <c r="Q4532">
        <v>1</v>
      </c>
      <c r="R4532" t="s">
        <v>21</v>
      </c>
      <c r="S4532">
        <v>1</v>
      </c>
    </row>
    <row r="4533" spans="1:19" x14ac:dyDescent="0.3">
      <c r="A4533" s="1">
        <v>45017</v>
      </c>
      <c r="B4533" s="1">
        <v>45046</v>
      </c>
      <c r="C4533" t="s">
        <v>4564</v>
      </c>
      <c r="D4533" s="2">
        <v>45042.405139675924</v>
      </c>
      <c r="E4533">
        <v>0</v>
      </c>
      <c r="F4533">
        <v>0</v>
      </c>
      <c r="G4533">
        <v>0</v>
      </c>
      <c r="K4533">
        <v>9369571159</v>
      </c>
      <c r="L4533" t="s">
        <v>20</v>
      </c>
      <c r="P4533">
        <v>0</v>
      </c>
      <c r="Q4533">
        <v>1</v>
      </c>
      <c r="R4533" t="s">
        <v>21</v>
      </c>
      <c r="S4533">
        <v>1</v>
      </c>
    </row>
    <row r="4534" spans="1:19" x14ac:dyDescent="0.3">
      <c r="A4534" s="1">
        <v>45017</v>
      </c>
      <c r="B4534" s="1">
        <v>45046</v>
      </c>
      <c r="C4534" t="s">
        <v>4565</v>
      </c>
      <c r="D4534" s="2">
        <v>45037.359983275463</v>
      </c>
      <c r="E4534">
        <v>0</v>
      </c>
      <c r="F4534">
        <v>0</v>
      </c>
      <c r="G4534">
        <v>0</v>
      </c>
      <c r="K4534">
        <v>9989810522</v>
      </c>
      <c r="L4534" t="s">
        <v>20</v>
      </c>
      <c r="N4534" t="s">
        <v>47</v>
      </c>
      <c r="O4534" t="s">
        <v>48</v>
      </c>
      <c r="P4534">
        <v>1</v>
      </c>
      <c r="Q4534">
        <v>0</v>
      </c>
      <c r="R4534" t="s">
        <v>30</v>
      </c>
      <c r="S4534">
        <v>1</v>
      </c>
    </row>
    <row r="4535" spans="1:19" x14ac:dyDescent="0.3">
      <c r="A4535" s="1">
        <v>45017</v>
      </c>
      <c r="B4535" s="1">
        <v>45046</v>
      </c>
      <c r="C4535" t="s">
        <v>4566</v>
      </c>
      <c r="D4535" s="2">
        <v>45036.594155613428</v>
      </c>
      <c r="E4535">
        <v>0</v>
      </c>
      <c r="F4535">
        <v>0</v>
      </c>
      <c r="G4535">
        <v>0</v>
      </c>
      <c r="K4535">
        <v>9564468051</v>
      </c>
      <c r="L4535" t="s">
        <v>20</v>
      </c>
      <c r="P4535">
        <v>0</v>
      </c>
      <c r="Q4535">
        <v>1</v>
      </c>
      <c r="R4535" t="s">
        <v>21</v>
      </c>
      <c r="S4535">
        <v>1</v>
      </c>
    </row>
    <row r="4536" spans="1:19" x14ac:dyDescent="0.3">
      <c r="A4536" s="1">
        <v>45017</v>
      </c>
      <c r="B4536" s="1">
        <v>45046</v>
      </c>
      <c r="C4536" t="s">
        <v>4567</v>
      </c>
      <c r="D4536" s="2">
        <v>45020.439479259257</v>
      </c>
      <c r="E4536">
        <v>0</v>
      </c>
      <c r="F4536">
        <v>0</v>
      </c>
      <c r="G4536">
        <v>0</v>
      </c>
      <c r="K4536">
        <v>9916059556</v>
      </c>
      <c r="L4536" t="s">
        <v>24</v>
      </c>
      <c r="P4536">
        <v>0</v>
      </c>
      <c r="Q4536">
        <v>1</v>
      </c>
      <c r="R4536" t="s">
        <v>21</v>
      </c>
      <c r="S4536">
        <v>1</v>
      </c>
    </row>
    <row r="4537" spans="1:19" x14ac:dyDescent="0.3">
      <c r="A4537" s="1">
        <v>45017</v>
      </c>
      <c r="B4537" s="1">
        <v>45046</v>
      </c>
      <c r="C4537" t="s">
        <v>4568</v>
      </c>
      <c r="D4537" s="2">
        <v>45043.521714780094</v>
      </c>
      <c r="E4537">
        <v>0</v>
      </c>
      <c r="F4537">
        <v>0</v>
      </c>
      <c r="G4537">
        <v>0</v>
      </c>
      <c r="K4537">
        <v>9195457526</v>
      </c>
      <c r="L4537" t="s">
        <v>20</v>
      </c>
      <c r="P4537">
        <v>0</v>
      </c>
      <c r="Q4537">
        <v>1</v>
      </c>
      <c r="R4537" t="s">
        <v>21</v>
      </c>
      <c r="S4537">
        <v>1</v>
      </c>
    </row>
    <row r="4538" spans="1:19" x14ac:dyDescent="0.3">
      <c r="A4538" s="1">
        <v>45017</v>
      </c>
      <c r="B4538" s="1">
        <v>45046</v>
      </c>
      <c r="C4538" t="s">
        <v>4569</v>
      </c>
      <c r="D4538" s="2">
        <v>45028.499860243057</v>
      </c>
      <c r="E4538">
        <v>0</v>
      </c>
      <c r="F4538">
        <v>0</v>
      </c>
      <c r="G4538">
        <v>0</v>
      </c>
      <c r="K4538">
        <v>9614546259</v>
      </c>
      <c r="L4538" t="s">
        <v>24</v>
      </c>
      <c r="P4538">
        <v>0</v>
      </c>
      <c r="Q4538">
        <v>1</v>
      </c>
      <c r="R4538" t="s">
        <v>21</v>
      </c>
      <c r="S4538">
        <v>1</v>
      </c>
    </row>
    <row r="4539" spans="1:19" x14ac:dyDescent="0.3">
      <c r="A4539" s="1">
        <v>45017</v>
      </c>
      <c r="B4539" s="1">
        <v>45046</v>
      </c>
      <c r="C4539" t="s">
        <v>4570</v>
      </c>
      <c r="D4539" s="2">
        <v>45041.691570023148</v>
      </c>
      <c r="E4539">
        <v>0</v>
      </c>
      <c r="F4539">
        <v>0</v>
      </c>
      <c r="G4539">
        <v>0</v>
      </c>
      <c r="K4539">
        <v>9165721020</v>
      </c>
      <c r="L4539" t="s">
        <v>20</v>
      </c>
      <c r="M4539" t="s">
        <v>27</v>
      </c>
      <c r="N4539" t="s">
        <v>28</v>
      </c>
      <c r="O4539" t="s">
        <v>29</v>
      </c>
      <c r="P4539">
        <v>1</v>
      </c>
      <c r="Q4539">
        <v>0</v>
      </c>
      <c r="R4539" t="s">
        <v>30</v>
      </c>
      <c r="S4539">
        <v>1</v>
      </c>
    </row>
    <row r="4540" spans="1:19" x14ac:dyDescent="0.3">
      <c r="A4540" s="1">
        <v>45017</v>
      </c>
      <c r="B4540" s="1">
        <v>45046</v>
      </c>
      <c r="C4540" t="s">
        <v>4571</v>
      </c>
      <c r="D4540" s="2">
        <v>45027.546065208335</v>
      </c>
      <c r="E4540">
        <v>0</v>
      </c>
      <c r="F4540">
        <v>0</v>
      </c>
      <c r="G4540">
        <v>0</v>
      </c>
      <c r="K4540">
        <v>9286168635</v>
      </c>
      <c r="L4540" t="s">
        <v>24</v>
      </c>
      <c r="P4540">
        <v>0</v>
      </c>
      <c r="Q4540">
        <v>1</v>
      </c>
      <c r="R4540" t="s">
        <v>21</v>
      </c>
      <c r="S4540">
        <v>1</v>
      </c>
    </row>
    <row r="4541" spans="1:19" x14ac:dyDescent="0.3">
      <c r="A4541" s="1">
        <v>45017</v>
      </c>
      <c r="B4541" s="1">
        <v>45046</v>
      </c>
      <c r="C4541" t="s">
        <v>4572</v>
      </c>
      <c r="D4541" s="2">
        <v>45035.419425219909</v>
      </c>
      <c r="E4541">
        <v>0</v>
      </c>
      <c r="F4541">
        <v>0</v>
      </c>
      <c r="G4541">
        <v>0</v>
      </c>
      <c r="K4541">
        <v>9163558507</v>
      </c>
      <c r="L4541" t="s">
        <v>20</v>
      </c>
      <c r="P4541">
        <v>0</v>
      </c>
      <c r="Q4541">
        <v>1</v>
      </c>
      <c r="R4541" t="s">
        <v>21</v>
      </c>
      <c r="S4541">
        <v>1</v>
      </c>
    </row>
    <row r="4542" spans="1:19" x14ac:dyDescent="0.3">
      <c r="A4542" s="1">
        <v>45017</v>
      </c>
      <c r="B4542" s="1">
        <v>45046</v>
      </c>
      <c r="C4542" t="s">
        <v>4573</v>
      </c>
      <c r="D4542" s="2">
        <v>45042.589915555553</v>
      </c>
      <c r="E4542">
        <v>0</v>
      </c>
      <c r="F4542">
        <v>0</v>
      </c>
      <c r="G4542">
        <v>0</v>
      </c>
      <c r="K4542">
        <v>9163777178</v>
      </c>
      <c r="L4542" t="s">
        <v>20</v>
      </c>
      <c r="P4542">
        <v>0</v>
      </c>
      <c r="Q4542">
        <v>1</v>
      </c>
      <c r="R4542" t="s">
        <v>21</v>
      </c>
      <c r="S4542">
        <v>1</v>
      </c>
    </row>
    <row r="4543" spans="1:19" x14ac:dyDescent="0.3">
      <c r="A4543" s="1">
        <v>45017</v>
      </c>
      <c r="B4543" s="1">
        <v>45046</v>
      </c>
      <c r="C4543" t="s">
        <v>4574</v>
      </c>
      <c r="D4543" s="2">
        <v>45021.534188113423</v>
      </c>
      <c r="E4543">
        <v>0</v>
      </c>
      <c r="F4543">
        <v>0</v>
      </c>
      <c r="G4543">
        <v>0</v>
      </c>
      <c r="K4543">
        <v>9688861883</v>
      </c>
      <c r="L4543" t="s">
        <v>24</v>
      </c>
      <c r="P4543">
        <v>0</v>
      </c>
      <c r="Q4543">
        <v>1</v>
      </c>
      <c r="R4543" t="s">
        <v>21</v>
      </c>
      <c r="S4543">
        <v>1</v>
      </c>
    </row>
    <row r="4544" spans="1:19" x14ac:dyDescent="0.3">
      <c r="A4544" s="1">
        <v>45017</v>
      </c>
      <c r="B4544" s="1">
        <v>45046</v>
      </c>
      <c r="C4544" t="s">
        <v>4575</v>
      </c>
      <c r="D4544" s="2">
        <v>45027.684064317131</v>
      </c>
      <c r="E4544">
        <v>0</v>
      </c>
      <c r="F4544">
        <v>0</v>
      </c>
      <c r="G4544">
        <v>0</v>
      </c>
      <c r="K4544">
        <v>9278989863</v>
      </c>
      <c r="L4544" t="s">
        <v>24</v>
      </c>
      <c r="P4544">
        <v>0</v>
      </c>
      <c r="Q4544">
        <v>1</v>
      </c>
      <c r="R4544" t="s">
        <v>21</v>
      </c>
      <c r="S4544">
        <v>1</v>
      </c>
    </row>
    <row r="4545" spans="1:19" x14ac:dyDescent="0.3">
      <c r="A4545" s="1">
        <v>45017</v>
      </c>
      <c r="B4545" s="1">
        <v>45046</v>
      </c>
      <c r="C4545" t="s">
        <v>4576</v>
      </c>
      <c r="D4545" s="2">
        <v>45033.661590671298</v>
      </c>
      <c r="E4545">
        <v>0</v>
      </c>
      <c r="F4545">
        <v>0</v>
      </c>
      <c r="G4545">
        <v>0</v>
      </c>
      <c r="K4545">
        <v>9661607397</v>
      </c>
      <c r="L4545" t="s">
        <v>20</v>
      </c>
      <c r="P4545">
        <v>0</v>
      </c>
      <c r="Q4545">
        <v>1</v>
      </c>
      <c r="R4545" t="s">
        <v>21</v>
      </c>
      <c r="S4545">
        <v>1</v>
      </c>
    </row>
    <row r="4546" spans="1:19" x14ac:dyDescent="0.3">
      <c r="A4546" s="1">
        <v>45017</v>
      </c>
      <c r="B4546" s="1">
        <v>45046</v>
      </c>
      <c r="C4546" t="s">
        <v>4577</v>
      </c>
      <c r="D4546" s="2">
        <v>45036.38757136574</v>
      </c>
      <c r="E4546">
        <v>0</v>
      </c>
      <c r="F4546">
        <v>0</v>
      </c>
      <c r="G4546">
        <v>0</v>
      </c>
      <c r="K4546">
        <v>9164483135</v>
      </c>
      <c r="L4546" t="s">
        <v>20</v>
      </c>
      <c r="P4546">
        <v>0</v>
      </c>
      <c r="Q4546">
        <v>1</v>
      </c>
      <c r="R4546" t="s">
        <v>21</v>
      </c>
      <c r="S4546">
        <v>1</v>
      </c>
    </row>
    <row r="4547" spans="1:19" x14ac:dyDescent="0.3">
      <c r="A4547" s="1">
        <v>45017</v>
      </c>
      <c r="B4547" s="1">
        <v>45046</v>
      </c>
      <c r="C4547" t="s">
        <v>4578</v>
      </c>
      <c r="D4547" s="2">
        <v>45036.426050752314</v>
      </c>
      <c r="E4547">
        <v>0</v>
      </c>
      <c r="F4547">
        <v>0</v>
      </c>
      <c r="G4547">
        <v>0</v>
      </c>
      <c r="K4547">
        <v>9053251381</v>
      </c>
      <c r="L4547" t="s">
        <v>20</v>
      </c>
      <c r="P4547">
        <v>0</v>
      </c>
      <c r="Q4547">
        <v>1</v>
      </c>
      <c r="R4547" t="s">
        <v>21</v>
      </c>
      <c r="S4547">
        <v>1</v>
      </c>
    </row>
    <row r="4548" spans="1:19" x14ac:dyDescent="0.3">
      <c r="A4548" s="1">
        <v>45017</v>
      </c>
      <c r="B4548" s="1">
        <v>45046</v>
      </c>
      <c r="C4548" t="s">
        <v>4579</v>
      </c>
      <c r="D4548" s="2">
        <v>45040.564101909724</v>
      </c>
      <c r="E4548">
        <v>0</v>
      </c>
      <c r="F4548">
        <v>0</v>
      </c>
      <c r="G4548">
        <v>0</v>
      </c>
      <c r="K4548">
        <v>9912423067</v>
      </c>
      <c r="L4548" t="s">
        <v>20</v>
      </c>
      <c r="P4548">
        <v>0</v>
      </c>
      <c r="Q4548">
        <v>1</v>
      </c>
      <c r="R4548" t="s">
        <v>21</v>
      </c>
      <c r="S4548">
        <v>1</v>
      </c>
    </row>
    <row r="4549" spans="1:19" x14ac:dyDescent="0.3">
      <c r="A4549" s="1">
        <v>45017</v>
      </c>
      <c r="B4549" s="1">
        <v>45046</v>
      </c>
      <c r="C4549" t="s">
        <v>4580</v>
      </c>
      <c r="D4549" s="2">
        <v>45036.513889907408</v>
      </c>
      <c r="E4549">
        <v>0</v>
      </c>
      <c r="F4549">
        <v>0</v>
      </c>
      <c r="G4549">
        <v>0</v>
      </c>
      <c r="K4549">
        <v>9165708872</v>
      </c>
      <c r="L4549" t="s">
        <v>20</v>
      </c>
      <c r="P4549">
        <v>0</v>
      </c>
      <c r="Q4549">
        <v>1</v>
      </c>
      <c r="R4549" t="s">
        <v>21</v>
      </c>
      <c r="S4549">
        <v>1</v>
      </c>
    </row>
    <row r="4550" spans="1:19" x14ac:dyDescent="0.3">
      <c r="A4550" s="1">
        <v>45017</v>
      </c>
      <c r="B4550" s="1">
        <v>45046</v>
      </c>
      <c r="C4550" t="s">
        <v>4581</v>
      </c>
      <c r="D4550" s="2">
        <v>45042.463480995371</v>
      </c>
      <c r="E4550">
        <v>0</v>
      </c>
      <c r="F4550">
        <v>0</v>
      </c>
      <c r="G4550">
        <v>0</v>
      </c>
      <c r="K4550">
        <v>9951189522</v>
      </c>
      <c r="L4550" t="s">
        <v>20</v>
      </c>
      <c r="P4550">
        <v>0</v>
      </c>
      <c r="Q4550">
        <v>1</v>
      </c>
      <c r="R4550" t="s">
        <v>21</v>
      </c>
      <c r="S4550">
        <v>1</v>
      </c>
    </row>
    <row r="4551" spans="1:19" x14ac:dyDescent="0.3">
      <c r="A4551" s="1">
        <v>45017</v>
      </c>
      <c r="B4551" s="1">
        <v>45046</v>
      </c>
      <c r="C4551" t="s">
        <v>4582</v>
      </c>
      <c r="D4551" s="2">
        <v>45036.397442083333</v>
      </c>
      <c r="E4551">
        <v>0</v>
      </c>
      <c r="F4551">
        <v>0</v>
      </c>
      <c r="G4551">
        <v>0</v>
      </c>
      <c r="K4551">
        <v>9564919691</v>
      </c>
      <c r="L4551" t="s">
        <v>20</v>
      </c>
      <c r="P4551">
        <v>0</v>
      </c>
      <c r="Q4551">
        <v>1</v>
      </c>
      <c r="R4551" t="s">
        <v>21</v>
      </c>
      <c r="S4551">
        <v>1</v>
      </c>
    </row>
    <row r="4552" spans="1:19" x14ac:dyDescent="0.3">
      <c r="A4552" s="1">
        <v>45017</v>
      </c>
      <c r="B4552" s="1">
        <v>45046</v>
      </c>
      <c r="C4552" t="s">
        <v>4583</v>
      </c>
      <c r="D4552" s="2">
        <v>45021.470093460652</v>
      </c>
      <c r="E4552">
        <v>0</v>
      </c>
      <c r="F4552">
        <v>0</v>
      </c>
      <c r="G4552">
        <v>0</v>
      </c>
      <c r="K4552">
        <v>9662306482</v>
      </c>
      <c r="L4552" t="s">
        <v>24</v>
      </c>
      <c r="P4552">
        <v>0</v>
      </c>
      <c r="Q4552">
        <v>1</v>
      </c>
      <c r="R4552" t="s">
        <v>21</v>
      </c>
      <c r="S4552">
        <v>1</v>
      </c>
    </row>
    <row r="4553" spans="1:19" x14ac:dyDescent="0.3">
      <c r="A4553" s="1">
        <v>45017</v>
      </c>
      <c r="B4553" s="1">
        <v>45046</v>
      </c>
      <c r="C4553" t="s">
        <v>4584</v>
      </c>
      <c r="D4553" s="2">
        <v>45020.647653136577</v>
      </c>
      <c r="E4553">
        <v>0</v>
      </c>
      <c r="F4553">
        <v>0</v>
      </c>
      <c r="G4553">
        <v>0</v>
      </c>
      <c r="K4553">
        <v>9923088760</v>
      </c>
      <c r="L4553" t="s">
        <v>24</v>
      </c>
      <c r="P4553">
        <v>0</v>
      </c>
      <c r="Q4553">
        <v>1</v>
      </c>
      <c r="R4553" t="s">
        <v>21</v>
      </c>
      <c r="S4553">
        <v>1</v>
      </c>
    </row>
    <row r="4554" spans="1:19" x14ac:dyDescent="0.3">
      <c r="A4554" s="1">
        <v>45017</v>
      </c>
      <c r="B4554" s="1">
        <v>45046</v>
      </c>
      <c r="C4554" t="s">
        <v>4585</v>
      </c>
      <c r="D4554" s="2">
        <v>45028.625312268516</v>
      </c>
      <c r="E4554">
        <v>0</v>
      </c>
      <c r="F4554">
        <v>0</v>
      </c>
      <c r="G4554">
        <v>0</v>
      </c>
      <c r="K4554">
        <v>9157156413</v>
      </c>
      <c r="L4554" t="s">
        <v>24</v>
      </c>
      <c r="P4554">
        <v>0</v>
      </c>
      <c r="Q4554">
        <v>1</v>
      </c>
      <c r="R4554" t="s">
        <v>21</v>
      </c>
      <c r="S4554">
        <v>1</v>
      </c>
    </row>
    <row r="4555" spans="1:19" x14ac:dyDescent="0.3">
      <c r="A4555" s="1">
        <v>45017</v>
      </c>
      <c r="B4555" s="1">
        <v>45046</v>
      </c>
      <c r="C4555" t="s">
        <v>4586</v>
      </c>
      <c r="D4555" s="2">
        <v>45026.559765138889</v>
      </c>
      <c r="E4555">
        <v>0</v>
      </c>
      <c r="F4555">
        <v>0</v>
      </c>
      <c r="G4555">
        <v>0</v>
      </c>
      <c r="K4555">
        <v>9311054445</v>
      </c>
      <c r="L4555" t="s">
        <v>24</v>
      </c>
      <c r="P4555">
        <v>0</v>
      </c>
      <c r="Q4555">
        <v>1</v>
      </c>
      <c r="R4555" t="s">
        <v>21</v>
      </c>
      <c r="S4555">
        <v>1</v>
      </c>
    </row>
    <row r="4556" spans="1:19" x14ac:dyDescent="0.3">
      <c r="A4556" s="1">
        <v>45017</v>
      </c>
      <c r="B4556" s="1">
        <v>45046</v>
      </c>
      <c r="C4556" s="3" t="s">
        <v>4587</v>
      </c>
      <c r="D4556" s="2">
        <v>45035.354086597225</v>
      </c>
      <c r="E4556">
        <v>0</v>
      </c>
      <c r="F4556">
        <v>0</v>
      </c>
      <c r="G4556">
        <v>0</v>
      </c>
      <c r="K4556">
        <v>9954757032</v>
      </c>
      <c r="L4556" t="s">
        <v>20</v>
      </c>
      <c r="P4556">
        <v>0</v>
      </c>
      <c r="Q4556">
        <v>1</v>
      </c>
      <c r="R4556" t="s">
        <v>21</v>
      </c>
      <c r="S4556">
        <v>1</v>
      </c>
    </row>
    <row r="4557" spans="1:19" x14ac:dyDescent="0.3">
      <c r="A4557" s="1">
        <v>45017</v>
      </c>
      <c r="B4557" s="1">
        <v>45046</v>
      </c>
      <c r="C4557" t="s">
        <v>4588</v>
      </c>
      <c r="D4557" s="2">
        <v>45028.491023657407</v>
      </c>
      <c r="E4557">
        <v>0</v>
      </c>
      <c r="F4557">
        <v>0</v>
      </c>
      <c r="G4557">
        <v>0</v>
      </c>
      <c r="K4557">
        <v>9071377666</v>
      </c>
      <c r="L4557" t="s">
        <v>24</v>
      </c>
      <c r="P4557">
        <v>0</v>
      </c>
      <c r="Q4557">
        <v>1</v>
      </c>
      <c r="R4557" t="s">
        <v>21</v>
      </c>
      <c r="S4557">
        <v>1</v>
      </c>
    </row>
    <row r="4558" spans="1:19" x14ac:dyDescent="0.3">
      <c r="A4558" s="1">
        <v>45017</v>
      </c>
      <c r="B4558" s="1">
        <v>45046</v>
      </c>
      <c r="C4558" t="s">
        <v>4589</v>
      </c>
      <c r="D4558" s="2">
        <v>45037.381508784725</v>
      </c>
      <c r="E4558">
        <v>0</v>
      </c>
      <c r="F4558">
        <v>0</v>
      </c>
      <c r="G4558">
        <v>0</v>
      </c>
      <c r="K4558">
        <v>9951015663</v>
      </c>
      <c r="L4558" t="s">
        <v>20</v>
      </c>
      <c r="P4558">
        <v>0</v>
      </c>
      <c r="Q4558">
        <v>1</v>
      </c>
      <c r="R4558" t="s">
        <v>21</v>
      </c>
      <c r="S4558">
        <v>1</v>
      </c>
    </row>
    <row r="4559" spans="1:19" x14ac:dyDescent="0.3">
      <c r="A4559" s="1">
        <v>45017</v>
      </c>
      <c r="B4559" s="1">
        <v>45046</v>
      </c>
      <c r="C4559" t="s">
        <v>4590</v>
      </c>
      <c r="D4559" s="2">
        <v>45030.439743993054</v>
      </c>
      <c r="E4559">
        <v>0</v>
      </c>
      <c r="F4559">
        <v>0</v>
      </c>
      <c r="G4559">
        <v>0</v>
      </c>
      <c r="K4559">
        <v>9234150773</v>
      </c>
      <c r="L4559" t="s">
        <v>20</v>
      </c>
      <c r="P4559">
        <v>0</v>
      </c>
      <c r="Q4559">
        <v>1</v>
      </c>
      <c r="R4559" t="s">
        <v>21</v>
      </c>
      <c r="S4559">
        <v>1</v>
      </c>
    </row>
    <row r="4560" spans="1:19" x14ac:dyDescent="0.3">
      <c r="A4560" s="1">
        <v>45017</v>
      </c>
      <c r="B4560" s="1">
        <v>45046</v>
      </c>
      <c r="C4560" t="s">
        <v>4591</v>
      </c>
      <c r="D4560" s="2">
        <v>45042.491288958336</v>
      </c>
      <c r="E4560">
        <v>0</v>
      </c>
      <c r="F4560">
        <v>0</v>
      </c>
      <c r="G4560">
        <v>0</v>
      </c>
      <c r="K4560">
        <v>9065158343</v>
      </c>
      <c r="L4560" t="s">
        <v>20</v>
      </c>
      <c r="P4560">
        <v>0</v>
      </c>
      <c r="Q4560">
        <v>1</v>
      </c>
      <c r="R4560" t="s">
        <v>21</v>
      </c>
      <c r="S4560">
        <v>1</v>
      </c>
    </row>
    <row r="4561" spans="1:19" x14ac:dyDescent="0.3">
      <c r="A4561" s="1">
        <v>45017</v>
      </c>
      <c r="B4561" s="1">
        <v>45046</v>
      </c>
      <c r="C4561" t="s">
        <v>4592</v>
      </c>
      <c r="D4561" s="2">
        <v>45036.519676701391</v>
      </c>
      <c r="E4561">
        <v>0</v>
      </c>
      <c r="F4561">
        <v>0</v>
      </c>
      <c r="G4561">
        <v>0</v>
      </c>
      <c r="K4561">
        <v>9277794706</v>
      </c>
      <c r="L4561" t="s">
        <v>20</v>
      </c>
      <c r="P4561">
        <v>0</v>
      </c>
      <c r="Q4561">
        <v>1</v>
      </c>
      <c r="R4561" t="s">
        <v>21</v>
      </c>
      <c r="S4561">
        <v>1</v>
      </c>
    </row>
    <row r="4562" spans="1:19" x14ac:dyDescent="0.3">
      <c r="A4562" s="1">
        <v>45017</v>
      </c>
      <c r="B4562" s="1">
        <v>45046</v>
      </c>
      <c r="C4562" t="s">
        <v>4593</v>
      </c>
      <c r="D4562" s="2">
        <v>45028.603546643521</v>
      </c>
      <c r="E4562">
        <v>1</v>
      </c>
      <c r="F4562">
        <v>1</v>
      </c>
      <c r="G4562">
        <v>0</v>
      </c>
      <c r="H4562">
        <v>9218570624</v>
      </c>
      <c r="I4562">
        <v>9218570624</v>
      </c>
      <c r="K4562">
        <v>9218570624</v>
      </c>
      <c r="L4562" t="s">
        <v>24</v>
      </c>
      <c r="N4562" t="s">
        <v>47</v>
      </c>
      <c r="O4562" t="s">
        <v>48</v>
      </c>
      <c r="P4562">
        <v>1</v>
      </c>
      <c r="Q4562">
        <v>0</v>
      </c>
      <c r="R4562" t="s">
        <v>30</v>
      </c>
      <c r="S4562">
        <v>1</v>
      </c>
    </row>
    <row r="4563" spans="1:19" x14ac:dyDescent="0.3">
      <c r="A4563" s="1">
        <v>45017</v>
      </c>
      <c r="B4563" s="1">
        <v>45046</v>
      </c>
      <c r="C4563" t="s">
        <v>4594</v>
      </c>
      <c r="D4563" s="2">
        <v>45027.45332414352</v>
      </c>
      <c r="E4563">
        <v>1</v>
      </c>
      <c r="F4563">
        <v>1</v>
      </c>
      <c r="G4563">
        <v>0</v>
      </c>
      <c r="H4563">
        <v>9959533394</v>
      </c>
      <c r="I4563">
        <v>9959533394</v>
      </c>
      <c r="K4563">
        <v>9959533394</v>
      </c>
      <c r="L4563" t="s">
        <v>24</v>
      </c>
      <c r="M4563" t="s">
        <v>37</v>
      </c>
      <c r="N4563" t="s">
        <v>38</v>
      </c>
      <c r="O4563" t="s">
        <v>39</v>
      </c>
      <c r="P4563">
        <v>1</v>
      </c>
      <c r="Q4563">
        <v>0</v>
      </c>
      <c r="R4563" t="s">
        <v>30</v>
      </c>
      <c r="S4563">
        <v>1</v>
      </c>
    </row>
    <row r="4564" spans="1:19" x14ac:dyDescent="0.3">
      <c r="A4564" s="1">
        <v>45017</v>
      </c>
      <c r="B4564" s="1">
        <v>45046</v>
      </c>
      <c r="C4564" t="s">
        <v>4595</v>
      </c>
      <c r="D4564" s="2">
        <v>45027.479088217595</v>
      </c>
      <c r="E4564">
        <v>1</v>
      </c>
      <c r="F4564">
        <v>1</v>
      </c>
      <c r="G4564">
        <v>0</v>
      </c>
      <c r="H4564">
        <v>9391146187</v>
      </c>
      <c r="I4564">
        <v>9391146187</v>
      </c>
      <c r="K4564">
        <v>9391146187</v>
      </c>
      <c r="L4564" t="s">
        <v>24</v>
      </c>
      <c r="M4564" t="s">
        <v>27</v>
      </c>
      <c r="N4564" t="s">
        <v>28</v>
      </c>
      <c r="O4564" t="s">
        <v>29</v>
      </c>
      <c r="P4564">
        <v>1</v>
      </c>
      <c r="Q4564">
        <v>0</v>
      </c>
      <c r="R4564" t="s">
        <v>30</v>
      </c>
      <c r="S4564">
        <v>1</v>
      </c>
    </row>
    <row r="4565" spans="1:19" x14ac:dyDescent="0.3">
      <c r="A4565" s="1">
        <v>45017</v>
      </c>
      <c r="B4565" s="1">
        <v>45046</v>
      </c>
      <c r="C4565" t="s">
        <v>4596</v>
      </c>
      <c r="D4565" s="2">
        <v>45027.36208244213</v>
      </c>
      <c r="E4565">
        <v>0</v>
      </c>
      <c r="F4565">
        <v>0</v>
      </c>
      <c r="G4565">
        <v>0</v>
      </c>
      <c r="K4565">
        <v>9616244469</v>
      </c>
      <c r="L4565" t="s">
        <v>24</v>
      </c>
      <c r="P4565">
        <v>0</v>
      </c>
      <c r="Q4565">
        <v>1</v>
      </c>
      <c r="R4565" t="s">
        <v>21</v>
      </c>
      <c r="S4565">
        <v>1</v>
      </c>
    </row>
    <row r="4566" spans="1:19" x14ac:dyDescent="0.3">
      <c r="A4566" s="1">
        <v>45017</v>
      </c>
      <c r="B4566" s="1">
        <v>45046</v>
      </c>
      <c r="C4566" t="s">
        <v>4597</v>
      </c>
      <c r="D4566" s="2">
        <v>45030.686853460647</v>
      </c>
      <c r="E4566">
        <v>0</v>
      </c>
      <c r="F4566">
        <v>0</v>
      </c>
      <c r="G4566">
        <v>0</v>
      </c>
      <c r="K4566">
        <v>9919252700</v>
      </c>
      <c r="L4566" t="s">
        <v>20</v>
      </c>
      <c r="P4566">
        <v>0</v>
      </c>
      <c r="Q4566">
        <v>1</v>
      </c>
      <c r="R4566" t="s">
        <v>21</v>
      </c>
      <c r="S4566">
        <v>1</v>
      </c>
    </row>
    <row r="4567" spans="1:19" x14ac:dyDescent="0.3">
      <c r="A4567" s="1">
        <v>45017</v>
      </c>
      <c r="B4567" s="1">
        <v>45046</v>
      </c>
      <c r="C4567" t="s">
        <v>4598</v>
      </c>
      <c r="D4567" s="2">
        <v>45043.384546412039</v>
      </c>
      <c r="E4567">
        <v>0</v>
      </c>
      <c r="F4567">
        <v>0</v>
      </c>
      <c r="G4567">
        <v>0</v>
      </c>
      <c r="K4567">
        <v>9564115431</v>
      </c>
      <c r="L4567" t="s">
        <v>20</v>
      </c>
      <c r="P4567">
        <v>0</v>
      </c>
      <c r="Q4567">
        <v>1</v>
      </c>
      <c r="R4567" t="s">
        <v>21</v>
      </c>
      <c r="S4567">
        <v>1</v>
      </c>
    </row>
    <row r="4568" spans="1:19" x14ac:dyDescent="0.3">
      <c r="A4568" s="1">
        <v>45017</v>
      </c>
      <c r="B4568" s="1">
        <v>45046</v>
      </c>
      <c r="C4568" t="s">
        <v>4599</v>
      </c>
      <c r="D4568" s="2">
        <v>45029.696091458332</v>
      </c>
      <c r="E4568">
        <v>1</v>
      </c>
      <c r="F4568">
        <v>1</v>
      </c>
      <c r="G4568">
        <v>0</v>
      </c>
      <c r="H4568">
        <v>9125601689</v>
      </c>
      <c r="I4568">
        <v>9125601689</v>
      </c>
      <c r="K4568">
        <v>9125601689</v>
      </c>
      <c r="L4568" t="s">
        <v>24</v>
      </c>
      <c r="M4568" t="s">
        <v>37</v>
      </c>
      <c r="N4568" t="s">
        <v>38</v>
      </c>
      <c r="O4568" t="s">
        <v>39</v>
      </c>
      <c r="P4568">
        <v>1</v>
      </c>
      <c r="Q4568">
        <v>0</v>
      </c>
      <c r="R4568" t="s">
        <v>30</v>
      </c>
      <c r="S4568">
        <v>1</v>
      </c>
    </row>
    <row r="4569" spans="1:19" x14ac:dyDescent="0.3">
      <c r="A4569" s="1">
        <v>45017</v>
      </c>
      <c r="B4569" s="1">
        <v>45046</v>
      </c>
      <c r="C4569" t="s">
        <v>4600</v>
      </c>
      <c r="D4569" s="2">
        <v>45028.635912361111</v>
      </c>
      <c r="E4569">
        <v>0</v>
      </c>
      <c r="F4569">
        <v>0</v>
      </c>
      <c r="G4569">
        <v>0</v>
      </c>
      <c r="K4569">
        <v>9164148597</v>
      </c>
      <c r="L4569" t="s">
        <v>24</v>
      </c>
      <c r="P4569">
        <v>0</v>
      </c>
      <c r="Q4569">
        <v>1</v>
      </c>
      <c r="R4569" t="s">
        <v>21</v>
      </c>
      <c r="S4569">
        <v>1</v>
      </c>
    </row>
    <row r="4570" spans="1:19" x14ac:dyDescent="0.3">
      <c r="A4570" s="1">
        <v>45017</v>
      </c>
      <c r="B4570" s="1">
        <v>45046</v>
      </c>
      <c r="C4570" t="s">
        <v>4601</v>
      </c>
      <c r="D4570" s="2">
        <v>45034.386039560188</v>
      </c>
      <c r="E4570">
        <v>0</v>
      </c>
      <c r="F4570">
        <v>0</v>
      </c>
      <c r="G4570">
        <v>0</v>
      </c>
      <c r="K4570">
        <v>9566078294</v>
      </c>
      <c r="L4570" t="s">
        <v>20</v>
      </c>
      <c r="P4570">
        <v>0</v>
      </c>
      <c r="Q4570">
        <v>1</v>
      </c>
      <c r="R4570" t="s">
        <v>21</v>
      </c>
      <c r="S4570">
        <v>1</v>
      </c>
    </row>
    <row r="4571" spans="1:19" x14ac:dyDescent="0.3">
      <c r="A4571" s="1">
        <v>45017</v>
      </c>
      <c r="B4571" s="1">
        <v>45046</v>
      </c>
      <c r="C4571" t="s">
        <v>4602</v>
      </c>
      <c r="D4571" s="2">
        <v>45044.379615451391</v>
      </c>
      <c r="E4571">
        <v>0</v>
      </c>
      <c r="F4571">
        <v>0</v>
      </c>
      <c r="G4571">
        <v>0</v>
      </c>
      <c r="K4571">
        <v>9363023911</v>
      </c>
      <c r="L4571" t="s">
        <v>20</v>
      </c>
      <c r="P4571">
        <v>0</v>
      </c>
      <c r="Q4571">
        <v>1</v>
      </c>
      <c r="R4571" t="s">
        <v>21</v>
      </c>
      <c r="S4571">
        <v>1</v>
      </c>
    </row>
    <row r="4572" spans="1:19" x14ac:dyDescent="0.3">
      <c r="A4572" s="1">
        <v>45017</v>
      </c>
      <c r="B4572" s="1">
        <v>45046</v>
      </c>
      <c r="C4572" t="s">
        <v>4603</v>
      </c>
      <c r="D4572" s="2">
        <v>45034.395692696758</v>
      </c>
      <c r="E4572">
        <v>0</v>
      </c>
      <c r="F4572">
        <v>0</v>
      </c>
      <c r="G4572">
        <v>0</v>
      </c>
      <c r="K4572">
        <v>9271281685</v>
      </c>
      <c r="L4572" t="s">
        <v>20</v>
      </c>
      <c r="M4572" t="s">
        <v>37</v>
      </c>
      <c r="N4572" t="s">
        <v>38</v>
      </c>
      <c r="O4572" t="s">
        <v>39</v>
      </c>
      <c r="P4572">
        <v>1</v>
      </c>
      <c r="Q4572">
        <v>0</v>
      </c>
      <c r="R4572" t="s">
        <v>30</v>
      </c>
      <c r="S4572">
        <v>1</v>
      </c>
    </row>
    <row r="4573" spans="1:19" x14ac:dyDescent="0.3">
      <c r="A4573" s="1">
        <v>45017</v>
      </c>
      <c r="B4573" s="1">
        <v>45046</v>
      </c>
      <c r="C4573" t="s">
        <v>4604</v>
      </c>
      <c r="D4573" s="2">
        <v>45033.597255972221</v>
      </c>
      <c r="E4573">
        <v>0</v>
      </c>
      <c r="F4573">
        <v>0</v>
      </c>
      <c r="G4573">
        <v>0</v>
      </c>
      <c r="K4573">
        <v>9696110930</v>
      </c>
      <c r="L4573" t="s">
        <v>20</v>
      </c>
      <c r="P4573">
        <v>0</v>
      </c>
      <c r="Q4573">
        <v>1</v>
      </c>
      <c r="R4573" t="s">
        <v>21</v>
      </c>
      <c r="S4573">
        <v>1</v>
      </c>
    </row>
    <row r="4574" spans="1:19" x14ac:dyDescent="0.3">
      <c r="A4574" s="1">
        <v>45017</v>
      </c>
      <c r="B4574" s="1">
        <v>45046</v>
      </c>
      <c r="C4574" t="s">
        <v>4605</v>
      </c>
      <c r="D4574" s="2">
        <v>45043.355857106479</v>
      </c>
      <c r="E4574">
        <v>0</v>
      </c>
      <c r="F4574">
        <v>0</v>
      </c>
      <c r="G4574">
        <v>0</v>
      </c>
      <c r="K4574">
        <v>9173298739</v>
      </c>
      <c r="L4574" t="s">
        <v>20</v>
      </c>
      <c r="P4574">
        <v>0</v>
      </c>
      <c r="Q4574">
        <v>1</v>
      </c>
      <c r="R4574" t="s">
        <v>21</v>
      </c>
      <c r="S4574">
        <v>1</v>
      </c>
    </row>
    <row r="4575" spans="1:19" x14ac:dyDescent="0.3">
      <c r="A4575" s="1">
        <v>45017</v>
      </c>
      <c r="B4575" s="1">
        <v>45046</v>
      </c>
      <c r="C4575" t="s">
        <v>4606</v>
      </c>
      <c r="D4575" s="2">
        <v>45044.370767650464</v>
      </c>
      <c r="E4575">
        <v>0</v>
      </c>
      <c r="F4575">
        <v>0</v>
      </c>
      <c r="G4575">
        <v>0</v>
      </c>
      <c r="K4575">
        <v>9162328235</v>
      </c>
      <c r="L4575" t="s">
        <v>20</v>
      </c>
      <c r="P4575">
        <v>0</v>
      </c>
      <c r="Q4575">
        <v>1</v>
      </c>
      <c r="R4575" t="s">
        <v>21</v>
      </c>
      <c r="S4575">
        <v>1</v>
      </c>
    </row>
    <row r="4576" spans="1:19" x14ac:dyDescent="0.3">
      <c r="A4576" s="1">
        <v>45017</v>
      </c>
      <c r="B4576" s="1">
        <v>45046</v>
      </c>
      <c r="C4576" t="s">
        <v>4607</v>
      </c>
      <c r="D4576" s="2">
        <v>45035.68317246528</v>
      </c>
      <c r="E4576">
        <v>0</v>
      </c>
      <c r="F4576">
        <v>0</v>
      </c>
      <c r="G4576">
        <v>0</v>
      </c>
      <c r="K4576">
        <v>9177197920</v>
      </c>
      <c r="L4576" t="s">
        <v>20</v>
      </c>
      <c r="P4576">
        <v>0</v>
      </c>
      <c r="Q4576">
        <v>1</v>
      </c>
      <c r="R4576" t="s">
        <v>21</v>
      </c>
      <c r="S4576">
        <v>1</v>
      </c>
    </row>
    <row r="4577" spans="1:19" x14ac:dyDescent="0.3">
      <c r="A4577" s="1">
        <v>45017</v>
      </c>
      <c r="B4577" s="1">
        <v>45046</v>
      </c>
      <c r="C4577" t="s">
        <v>4608</v>
      </c>
      <c r="D4577" s="2">
        <v>45027.669410486109</v>
      </c>
      <c r="E4577">
        <v>1</v>
      </c>
      <c r="F4577">
        <v>1</v>
      </c>
      <c r="G4577">
        <v>0</v>
      </c>
      <c r="H4577">
        <v>9058104074</v>
      </c>
      <c r="I4577">
        <v>9058104074</v>
      </c>
      <c r="K4577">
        <v>9058104074</v>
      </c>
      <c r="L4577" t="s">
        <v>24</v>
      </c>
      <c r="M4577" t="s">
        <v>37</v>
      </c>
      <c r="N4577" t="s">
        <v>38</v>
      </c>
      <c r="O4577" t="s">
        <v>39</v>
      </c>
      <c r="P4577">
        <v>1</v>
      </c>
      <c r="Q4577">
        <v>0</v>
      </c>
      <c r="R4577" t="s">
        <v>30</v>
      </c>
      <c r="S4577">
        <v>1</v>
      </c>
    </row>
    <row r="4578" spans="1:19" x14ac:dyDescent="0.3">
      <c r="A4578" s="1">
        <v>45017</v>
      </c>
      <c r="B4578" s="1">
        <v>45046</v>
      </c>
      <c r="C4578" t="s">
        <v>4609</v>
      </c>
      <c r="D4578" s="2">
        <v>45040.706245868052</v>
      </c>
      <c r="E4578">
        <v>0</v>
      </c>
      <c r="F4578">
        <v>0</v>
      </c>
      <c r="G4578">
        <v>0</v>
      </c>
      <c r="K4578">
        <v>9472956170</v>
      </c>
      <c r="L4578" t="s">
        <v>20</v>
      </c>
      <c r="P4578">
        <v>0</v>
      </c>
      <c r="Q4578">
        <v>1</v>
      </c>
      <c r="R4578" t="s">
        <v>21</v>
      </c>
      <c r="S4578">
        <v>1</v>
      </c>
    </row>
    <row r="4579" spans="1:19" x14ac:dyDescent="0.3">
      <c r="A4579" s="1">
        <v>45017</v>
      </c>
      <c r="B4579" s="1">
        <v>45046</v>
      </c>
      <c r="C4579" t="s">
        <v>4610</v>
      </c>
      <c r="D4579" s="2">
        <v>45027.371653206021</v>
      </c>
      <c r="E4579">
        <v>0</v>
      </c>
      <c r="F4579">
        <v>0</v>
      </c>
      <c r="G4579">
        <v>0</v>
      </c>
      <c r="K4579">
        <v>9603681175</v>
      </c>
      <c r="L4579" t="s">
        <v>24</v>
      </c>
      <c r="P4579">
        <v>0</v>
      </c>
      <c r="Q4579">
        <v>1</v>
      </c>
      <c r="R4579" t="s">
        <v>21</v>
      </c>
      <c r="S4579">
        <v>1</v>
      </c>
    </row>
    <row r="4580" spans="1:19" x14ac:dyDescent="0.3">
      <c r="A4580" s="1">
        <v>45017</v>
      </c>
      <c r="B4580" s="1">
        <v>45046</v>
      </c>
      <c r="C4580" t="s">
        <v>4611</v>
      </c>
      <c r="D4580" s="2">
        <v>45027.641539143522</v>
      </c>
      <c r="E4580">
        <v>0</v>
      </c>
      <c r="F4580">
        <v>0</v>
      </c>
      <c r="G4580">
        <v>0</v>
      </c>
      <c r="K4580">
        <v>9511568268</v>
      </c>
      <c r="L4580" t="s">
        <v>24</v>
      </c>
      <c r="P4580">
        <v>0</v>
      </c>
      <c r="Q4580">
        <v>1</v>
      </c>
      <c r="R4580" t="s">
        <v>21</v>
      </c>
      <c r="S4580">
        <v>1</v>
      </c>
    </row>
    <row r="4581" spans="1:19" x14ac:dyDescent="0.3">
      <c r="A4581" s="1">
        <v>45017</v>
      </c>
      <c r="B4581" s="1">
        <v>45046</v>
      </c>
      <c r="C4581" t="s">
        <v>4612</v>
      </c>
      <c r="D4581" s="2">
        <v>45040.435531215277</v>
      </c>
      <c r="E4581">
        <v>0</v>
      </c>
      <c r="F4581">
        <v>0</v>
      </c>
      <c r="G4581">
        <v>0</v>
      </c>
      <c r="K4581">
        <v>9260736367</v>
      </c>
      <c r="L4581" t="s">
        <v>20</v>
      </c>
      <c r="P4581">
        <v>0</v>
      </c>
      <c r="Q4581">
        <v>1</v>
      </c>
      <c r="R4581" t="s">
        <v>21</v>
      </c>
      <c r="S4581">
        <v>1</v>
      </c>
    </row>
    <row r="4582" spans="1:19" x14ac:dyDescent="0.3">
      <c r="A4582" s="1">
        <v>45017</v>
      </c>
      <c r="B4582" s="1">
        <v>45046</v>
      </c>
      <c r="C4582" t="s">
        <v>4613</v>
      </c>
      <c r="D4582" s="2">
        <v>45040.59538150463</v>
      </c>
      <c r="E4582">
        <v>0</v>
      </c>
      <c r="F4582">
        <v>0</v>
      </c>
      <c r="G4582">
        <v>0</v>
      </c>
      <c r="K4582">
        <v>9562443128</v>
      </c>
      <c r="L4582" t="s">
        <v>20</v>
      </c>
      <c r="P4582">
        <v>0</v>
      </c>
      <c r="Q4582">
        <v>1</v>
      </c>
      <c r="R4582" t="s">
        <v>21</v>
      </c>
      <c r="S4582">
        <v>1</v>
      </c>
    </row>
    <row r="4583" spans="1:19" x14ac:dyDescent="0.3">
      <c r="A4583" s="1">
        <v>45017</v>
      </c>
      <c r="B4583" s="1">
        <v>45046</v>
      </c>
      <c r="C4583" t="s">
        <v>4614</v>
      </c>
      <c r="D4583" s="2">
        <v>45033.416138703702</v>
      </c>
      <c r="E4583">
        <v>0</v>
      </c>
      <c r="F4583">
        <v>0</v>
      </c>
      <c r="G4583">
        <v>0</v>
      </c>
      <c r="K4583">
        <v>9286740340</v>
      </c>
      <c r="L4583" t="s">
        <v>20</v>
      </c>
      <c r="M4583" t="s">
        <v>37</v>
      </c>
      <c r="N4583" t="s">
        <v>38</v>
      </c>
      <c r="O4583" t="s">
        <v>39</v>
      </c>
      <c r="P4583">
        <v>1</v>
      </c>
      <c r="Q4583">
        <v>0</v>
      </c>
      <c r="R4583" t="s">
        <v>30</v>
      </c>
      <c r="S4583">
        <v>1</v>
      </c>
    </row>
    <row r="4584" spans="1:19" x14ac:dyDescent="0.3">
      <c r="A4584" s="1">
        <v>45017</v>
      </c>
      <c r="B4584" s="1">
        <v>45046</v>
      </c>
      <c r="C4584" t="s">
        <v>4615</v>
      </c>
      <c r="D4584" s="2">
        <v>45040.471596319447</v>
      </c>
      <c r="E4584">
        <v>0</v>
      </c>
      <c r="F4584">
        <v>0</v>
      </c>
      <c r="G4584">
        <v>0</v>
      </c>
      <c r="K4584">
        <v>9165669620</v>
      </c>
      <c r="L4584" t="s">
        <v>20</v>
      </c>
      <c r="P4584">
        <v>0</v>
      </c>
      <c r="Q4584">
        <v>1</v>
      </c>
      <c r="R4584" t="s">
        <v>21</v>
      </c>
      <c r="S4584">
        <v>1</v>
      </c>
    </row>
    <row r="4585" spans="1:19" x14ac:dyDescent="0.3">
      <c r="A4585" s="1">
        <v>45017</v>
      </c>
      <c r="B4585" s="1">
        <v>45046</v>
      </c>
      <c r="C4585" t="s">
        <v>4616</v>
      </c>
      <c r="D4585" s="2">
        <v>45026.707819317133</v>
      </c>
      <c r="E4585">
        <v>0</v>
      </c>
      <c r="F4585">
        <v>0</v>
      </c>
      <c r="G4585">
        <v>0</v>
      </c>
      <c r="K4585">
        <v>9673347261</v>
      </c>
      <c r="L4585" t="s">
        <v>24</v>
      </c>
      <c r="P4585">
        <v>0</v>
      </c>
      <c r="Q4585">
        <v>1</v>
      </c>
      <c r="R4585" t="s">
        <v>21</v>
      </c>
      <c r="S4585">
        <v>1</v>
      </c>
    </row>
    <row r="4586" spans="1:19" x14ac:dyDescent="0.3">
      <c r="A4586" s="1">
        <v>45017</v>
      </c>
      <c r="B4586" s="1">
        <v>45046</v>
      </c>
      <c r="C4586" t="s">
        <v>4617</v>
      </c>
      <c r="D4586" s="2">
        <v>45042.572994305556</v>
      </c>
      <c r="E4586">
        <v>0</v>
      </c>
      <c r="F4586">
        <v>0</v>
      </c>
      <c r="G4586">
        <v>0</v>
      </c>
      <c r="K4586">
        <v>9088663797</v>
      </c>
      <c r="L4586" t="s">
        <v>20</v>
      </c>
      <c r="P4586">
        <v>0</v>
      </c>
      <c r="Q4586">
        <v>1</v>
      </c>
      <c r="R4586" t="s">
        <v>21</v>
      </c>
      <c r="S4586">
        <v>1</v>
      </c>
    </row>
    <row r="4587" spans="1:19" x14ac:dyDescent="0.3">
      <c r="A4587" s="1">
        <v>45017</v>
      </c>
      <c r="B4587" s="1">
        <v>45046</v>
      </c>
      <c r="C4587" t="s">
        <v>4618</v>
      </c>
      <c r="D4587" s="2">
        <v>45043.610889016207</v>
      </c>
      <c r="E4587">
        <v>1</v>
      </c>
      <c r="F4587">
        <v>0</v>
      </c>
      <c r="G4587">
        <v>0</v>
      </c>
      <c r="H4587">
        <v>9093818133</v>
      </c>
      <c r="K4587">
        <v>9093818133</v>
      </c>
      <c r="L4587" t="s">
        <v>20</v>
      </c>
      <c r="N4587" t="s">
        <v>47</v>
      </c>
      <c r="O4587" t="s">
        <v>48</v>
      </c>
      <c r="P4587">
        <v>1</v>
      </c>
      <c r="Q4587">
        <v>0</v>
      </c>
      <c r="R4587" t="s">
        <v>30</v>
      </c>
      <c r="S4587">
        <v>1</v>
      </c>
    </row>
    <row r="4588" spans="1:19" x14ac:dyDescent="0.3">
      <c r="A4588" s="1">
        <v>45017</v>
      </c>
      <c r="B4588" s="1">
        <v>45046</v>
      </c>
      <c r="C4588" t="s">
        <v>4619</v>
      </c>
      <c r="D4588" s="2">
        <v>45019.479904097221</v>
      </c>
      <c r="E4588">
        <v>0</v>
      </c>
      <c r="F4588">
        <v>0</v>
      </c>
      <c r="G4588">
        <v>0</v>
      </c>
      <c r="K4588">
        <v>9057460779</v>
      </c>
      <c r="L4588" t="s">
        <v>24</v>
      </c>
      <c r="P4588">
        <v>0</v>
      </c>
      <c r="Q4588">
        <v>1</v>
      </c>
      <c r="R4588" t="s">
        <v>21</v>
      </c>
      <c r="S4588">
        <v>1</v>
      </c>
    </row>
    <row r="4589" spans="1:19" x14ac:dyDescent="0.3">
      <c r="A4589" s="1">
        <v>45017</v>
      </c>
      <c r="B4589" s="1">
        <v>45046</v>
      </c>
      <c r="C4589" t="s">
        <v>4620</v>
      </c>
      <c r="D4589" s="2">
        <v>45042.661535752311</v>
      </c>
      <c r="E4589">
        <v>0</v>
      </c>
      <c r="F4589">
        <v>0</v>
      </c>
      <c r="G4589">
        <v>0</v>
      </c>
      <c r="K4589">
        <v>9454285001</v>
      </c>
      <c r="L4589" t="s">
        <v>20</v>
      </c>
      <c r="M4589" t="s">
        <v>37</v>
      </c>
      <c r="N4589" t="s">
        <v>38</v>
      </c>
      <c r="O4589" t="s">
        <v>39</v>
      </c>
      <c r="P4589">
        <v>1</v>
      </c>
      <c r="Q4589">
        <v>0</v>
      </c>
      <c r="R4589" t="s">
        <v>30</v>
      </c>
      <c r="S4589">
        <v>1</v>
      </c>
    </row>
    <row r="4590" spans="1:19" x14ac:dyDescent="0.3">
      <c r="A4590" s="1">
        <v>45017</v>
      </c>
      <c r="B4590" s="1">
        <v>45046</v>
      </c>
      <c r="C4590" t="s">
        <v>4621</v>
      </c>
      <c r="D4590" s="2">
        <v>45020.693266516202</v>
      </c>
      <c r="E4590">
        <v>0</v>
      </c>
      <c r="F4590">
        <v>0</v>
      </c>
      <c r="G4590">
        <v>0</v>
      </c>
      <c r="K4590">
        <v>9165767228</v>
      </c>
      <c r="L4590" t="s">
        <v>24</v>
      </c>
      <c r="P4590">
        <v>0</v>
      </c>
      <c r="Q4590">
        <v>1</v>
      </c>
      <c r="R4590" t="s">
        <v>21</v>
      </c>
      <c r="S4590">
        <v>1</v>
      </c>
    </row>
    <row r="4591" spans="1:19" x14ac:dyDescent="0.3">
      <c r="A4591" s="1">
        <v>45017</v>
      </c>
      <c r="B4591" s="1">
        <v>45046</v>
      </c>
      <c r="C4591" t="s">
        <v>4622</v>
      </c>
      <c r="D4591" s="2">
        <v>45022.416513078701</v>
      </c>
      <c r="E4591">
        <v>0</v>
      </c>
      <c r="F4591">
        <v>0</v>
      </c>
      <c r="G4591">
        <v>0</v>
      </c>
      <c r="K4591">
        <v>9631607976</v>
      </c>
      <c r="L4591" t="s">
        <v>24</v>
      </c>
      <c r="P4591">
        <v>0</v>
      </c>
      <c r="Q4591">
        <v>1</v>
      </c>
      <c r="R4591" t="s">
        <v>21</v>
      </c>
      <c r="S4591">
        <v>1</v>
      </c>
    </row>
    <row r="4592" spans="1:19" x14ac:dyDescent="0.3">
      <c r="A4592" s="1">
        <v>45017</v>
      </c>
      <c r="B4592" s="1">
        <v>45046</v>
      </c>
      <c r="C4592" t="s">
        <v>4623</v>
      </c>
      <c r="D4592" s="2">
        <v>45028.488389560189</v>
      </c>
      <c r="E4592">
        <v>1</v>
      </c>
      <c r="F4592">
        <v>1</v>
      </c>
      <c r="G4592">
        <v>0</v>
      </c>
      <c r="H4592">
        <v>9292468798</v>
      </c>
      <c r="I4592">
        <v>9292468798</v>
      </c>
      <c r="K4592">
        <v>9292468798</v>
      </c>
      <c r="L4592" t="s">
        <v>24</v>
      </c>
      <c r="M4592" t="s">
        <v>37</v>
      </c>
      <c r="N4592" t="s">
        <v>38</v>
      </c>
      <c r="O4592" t="s">
        <v>39</v>
      </c>
      <c r="P4592">
        <v>1</v>
      </c>
      <c r="Q4592">
        <v>0</v>
      </c>
      <c r="R4592" t="s">
        <v>30</v>
      </c>
      <c r="S4592">
        <v>1</v>
      </c>
    </row>
    <row r="4593" spans="1:19" x14ac:dyDescent="0.3">
      <c r="A4593" s="1">
        <v>45017</v>
      </c>
      <c r="B4593" s="1">
        <v>45046</v>
      </c>
      <c r="C4593" t="s">
        <v>4624</v>
      </c>
      <c r="D4593" s="2">
        <v>45022.590902152777</v>
      </c>
      <c r="E4593">
        <v>0</v>
      </c>
      <c r="F4593">
        <v>0</v>
      </c>
      <c r="G4593">
        <v>0</v>
      </c>
      <c r="K4593">
        <v>9321291773</v>
      </c>
      <c r="L4593" t="s">
        <v>24</v>
      </c>
      <c r="P4593">
        <v>0</v>
      </c>
      <c r="Q4593">
        <v>1</v>
      </c>
      <c r="R4593" t="s">
        <v>21</v>
      </c>
      <c r="S4593">
        <v>1</v>
      </c>
    </row>
    <row r="4594" spans="1:19" x14ac:dyDescent="0.3">
      <c r="A4594" s="1">
        <v>45017</v>
      </c>
      <c r="B4594" s="1">
        <v>45046</v>
      </c>
      <c r="C4594" t="s">
        <v>4625</v>
      </c>
      <c r="D4594" s="2">
        <v>45019.586941655092</v>
      </c>
      <c r="E4594">
        <v>0</v>
      </c>
      <c r="F4594">
        <v>0</v>
      </c>
      <c r="G4594">
        <v>0</v>
      </c>
      <c r="K4594">
        <v>9052758420</v>
      </c>
      <c r="L4594" t="s">
        <v>24</v>
      </c>
      <c r="P4594">
        <v>0</v>
      </c>
      <c r="Q4594">
        <v>1</v>
      </c>
      <c r="R4594" t="s">
        <v>21</v>
      </c>
      <c r="S4594">
        <v>1</v>
      </c>
    </row>
    <row r="4595" spans="1:19" x14ac:dyDescent="0.3">
      <c r="A4595" s="1">
        <v>45017</v>
      </c>
      <c r="B4595" s="1">
        <v>45046</v>
      </c>
      <c r="C4595" t="s">
        <v>4626</v>
      </c>
      <c r="D4595" s="2">
        <v>45026.445797789354</v>
      </c>
      <c r="E4595">
        <v>0</v>
      </c>
      <c r="F4595">
        <v>0</v>
      </c>
      <c r="G4595">
        <v>0</v>
      </c>
      <c r="K4595">
        <v>9916566582</v>
      </c>
      <c r="L4595" t="s">
        <v>24</v>
      </c>
      <c r="P4595">
        <v>0</v>
      </c>
      <c r="Q4595">
        <v>1</v>
      </c>
      <c r="R4595" t="s">
        <v>21</v>
      </c>
      <c r="S4595">
        <v>1</v>
      </c>
    </row>
    <row r="4596" spans="1:19" x14ac:dyDescent="0.3">
      <c r="A4596" s="1">
        <v>45017</v>
      </c>
      <c r="B4596" s="1">
        <v>45046</v>
      </c>
      <c r="C4596" t="s">
        <v>4627</v>
      </c>
      <c r="D4596" s="2">
        <v>45029.591403622682</v>
      </c>
      <c r="E4596">
        <v>0</v>
      </c>
      <c r="F4596">
        <v>0</v>
      </c>
      <c r="G4596">
        <v>0</v>
      </c>
      <c r="K4596">
        <v>9560361254</v>
      </c>
      <c r="L4596" t="s">
        <v>24</v>
      </c>
      <c r="P4596">
        <v>0</v>
      </c>
      <c r="Q4596">
        <v>1</v>
      </c>
      <c r="R4596" t="s">
        <v>21</v>
      </c>
      <c r="S4596">
        <v>1</v>
      </c>
    </row>
    <row r="4597" spans="1:19" x14ac:dyDescent="0.3">
      <c r="A4597" s="1">
        <v>45017</v>
      </c>
      <c r="B4597" s="1">
        <v>45046</v>
      </c>
      <c r="C4597" t="s">
        <v>4628</v>
      </c>
      <c r="D4597" s="2">
        <v>45037.416701574075</v>
      </c>
      <c r="E4597">
        <v>0</v>
      </c>
      <c r="F4597">
        <v>0</v>
      </c>
      <c r="G4597">
        <v>0</v>
      </c>
      <c r="K4597">
        <v>9918451672</v>
      </c>
      <c r="L4597" t="s">
        <v>20</v>
      </c>
      <c r="P4597">
        <v>0</v>
      </c>
      <c r="Q4597">
        <v>1</v>
      </c>
      <c r="R4597" t="s">
        <v>21</v>
      </c>
      <c r="S4597">
        <v>1</v>
      </c>
    </row>
    <row r="4598" spans="1:19" x14ac:dyDescent="0.3">
      <c r="A4598" s="1">
        <v>45017</v>
      </c>
      <c r="B4598" s="1">
        <v>45046</v>
      </c>
      <c r="C4598" t="s">
        <v>4629</v>
      </c>
      <c r="D4598" s="2">
        <v>45026.655825127316</v>
      </c>
      <c r="E4598">
        <v>0</v>
      </c>
      <c r="F4598">
        <v>0</v>
      </c>
      <c r="G4598">
        <v>0</v>
      </c>
      <c r="K4598">
        <v>9152198133</v>
      </c>
      <c r="L4598" t="s">
        <v>24</v>
      </c>
      <c r="P4598">
        <v>0</v>
      </c>
      <c r="Q4598">
        <v>1</v>
      </c>
      <c r="R4598" t="s">
        <v>21</v>
      </c>
      <c r="S4598">
        <v>1</v>
      </c>
    </row>
    <row r="4599" spans="1:19" x14ac:dyDescent="0.3">
      <c r="A4599" s="1">
        <v>45017</v>
      </c>
      <c r="B4599" s="1">
        <v>45046</v>
      </c>
      <c r="C4599" t="s">
        <v>4630</v>
      </c>
      <c r="D4599" s="2">
        <v>45041.646708726854</v>
      </c>
      <c r="E4599">
        <v>0</v>
      </c>
      <c r="F4599">
        <v>0</v>
      </c>
      <c r="G4599">
        <v>0</v>
      </c>
      <c r="K4599">
        <v>9120043583</v>
      </c>
      <c r="L4599" t="s">
        <v>20</v>
      </c>
      <c r="P4599">
        <v>0</v>
      </c>
      <c r="Q4599">
        <v>1</v>
      </c>
      <c r="R4599" t="s">
        <v>21</v>
      </c>
      <c r="S4599">
        <v>1</v>
      </c>
    </row>
    <row r="4600" spans="1:19" x14ac:dyDescent="0.3">
      <c r="A4600" s="1">
        <v>45017</v>
      </c>
      <c r="B4600" s="1">
        <v>45046</v>
      </c>
      <c r="C4600" t="s">
        <v>4631</v>
      </c>
      <c r="D4600" s="2">
        <v>45043.352894861113</v>
      </c>
      <c r="E4600">
        <v>0</v>
      </c>
      <c r="F4600">
        <v>0</v>
      </c>
      <c r="G4600">
        <v>0</v>
      </c>
      <c r="K4600">
        <v>9163089720</v>
      </c>
      <c r="L4600" t="s">
        <v>20</v>
      </c>
      <c r="P4600">
        <v>0</v>
      </c>
      <c r="Q4600">
        <v>1</v>
      </c>
      <c r="R4600" t="s">
        <v>21</v>
      </c>
      <c r="S4600">
        <v>1</v>
      </c>
    </row>
    <row r="4601" spans="1:19" x14ac:dyDescent="0.3">
      <c r="A4601" s="1">
        <v>45017</v>
      </c>
      <c r="B4601" s="1">
        <v>45046</v>
      </c>
      <c r="C4601" t="s">
        <v>4632</v>
      </c>
      <c r="D4601" s="2">
        <v>45021.393929652775</v>
      </c>
      <c r="E4601">
        <v>0</v>
      </c>
      <c r="F4601">
        <v>0</v>
      </c>
      <c r="G4601">
        <v>0</v>
      </c>
      <c r="K4601">
        <v>9268423722</v>
      </c>
      <c r="L4601" t="s">
        <v>24</v>
      </c>
      <c r="P4601">
        <v>0</v>
      </c>
      <c r="Q4601">
        <v>1</v>
      </c>
      <c r="R4601" t="s">
        <v>21</v>
      </c>
      <c r="S4601">
        <v>1</v>
      </c>
    </row>
    <row r="4602" spans="1:19" x14ac:dyDescent="0.3">
      <c r="A4602" s="1">
        <v>45017</v>
      </c>
      <c r="B4602" s="1">
        <v>45046</v>
      </c>
      <c r="C4602" t="s">
        <v>4633</v>
      </c>
      <c r="D4602" s="2">
        <v>45027.460372106485</v>
      </c>
      <c r="E4602">
        <v>0</v>
      </c>
      <c r="F4602">
        <v>0</v>
      </c>
      <c r="G4602">
        <v>0</v>
      </c>
      <c r="K4602">
        <v>9216767139</v>
      </c>
      <c r="L4602" t="s">
        <v>24</v>
      </c>
      <c r="P4602">
        <v>0</v>
      </c>
      <c r="Q4602">
        <v>1</v>
      </c>
      <c r="R4602" t="s">
        <v>21</v>
      </c>
      <c r="S4602">
        <v>1</v>
      </c>
    </row>
    <row r="4603" spans="1:19" x14ac:dyDescent="0.3">
      <c r="A4603" s="1">
        <v>45017</v>
      </c>
      <c r="B4603" s="1">
        <v>45046</v>
      </c>
      <c r="C4603" t="s">
        <v>4634</v>
      </c>
      <c r="D4603" s="2">
        <v>45035.49410935185</v>
      </c>
      <c r="E4603">
        <v>0</v>
      </c>
      <c r="F4603">
        <v>0</v>
      </c>
      <c r="G4603">
        <v>0</v>
      </c>
      <c r="K4603">
        <v>9358812722</v>
      </c>
      <c r="L4603" t="s">
        <v>20</v>
      </c>
      <c r="N4603" t="s">
        <v>47</v>
      </c>
      <c r="O4603" t="s">
        <v>48</v>
      </c>
      <c r="P4603">
        <v>1</v>
      </c>
      <c r="Q4603">
        <v>0</v>
      </c>
      <c r="R4603" t="s">
        <v>30</v>
      </c>
      <c r="S4603">
        <v>1</v>
      </c>
    </row>
    <row r="4604" spans="1:19" x14ac:dyDescent="0.3">
      <c r="A4604" s="1">
        <v>45017</v>
      </c>
      <c r="B4604" s="1">
        <v>45046</v>
      </c>
      <c r="C4604" t="s">
        <v>4635</v>
      </c>
      <c r="D4604" s="2">
        <v>45027.664436956016</v>
      </c>
      <c r="E4604">
        <v>0</v>
      </c>
      <c r="F4604">
        <v>0</v>
      </c>
      <c r="G4604">
        <v>0</v>
      </c>
      <c r="K4604">
        <v>9563068684</v>
      </c>
      <c r="L4604" t="s">
        <v>24</v>
      </c>
      <c r="P4604">
        <v>0</v>
      </c>
      <c r="Q4604">
        <v>1</v>
      </c>
      <c r="R4604" t="s">
        <v>21</v>
      </c>
      <c r="S4604">
        <v>1</v>
      </c>
    </row>
    <row r="4605" spans="1:19" x14ac:dyDescent="0.3">
      <c r="A4605" s="1">
        <v>45017</v>
      </c>
      <c r="B4605" s="1">
        <v>45046</v>
      </c>
      <c r="C4605" t="s">
        <v>4636</v>
      </c>
      <c r="D4605" s="2">
        <v>45026.578431412039</v>
      </c>
      <c r="E4605">
        <v>0</v>
      </c>
      <c r="F4605">
        <v>0</v>
      </c>
      <c r="G4605">
        <v>0</v>
      </c>
      <c r="K4605">
        <v>9959104783</v>
      </c>
      <c r="L4605" t="s">
        <v>24</v>
      </c>
      <c r="P4605">
        <v>0</v>
      </c>
      <c r="Q4605">
        <v>1</v>
      </c>
      <c r="R4605" t="s">
        <v>21</v>
      </c>
      <c r="S4605">
        <v>1</v>
      </c>
    </row>
    <row r="4606" spans="1:19" x14ac:dyDescent="0.3">
      <c r="A4606" s="1">
        <v>45017</v>
      </c>
      <c r="B4606" s="1">
        <v>45046</v>
      </c>
      <c r="C4606" t="s">
        <v>4637</v>
      </c>
      <c r="D4606" s="2">
        <v>45044.548584074073</v>
      </c>
      <c r="E4606">
        <v>0</v>
      </c>
      <c r="F4606">
        <v>0</v>
      </c>
      <c r="G4606">
        <v>0</v>
      </c>
      <c r="K4606">
        <v>9264572923</v>
      </c>
      <c r="L4606" t="s">
        <v>20</v>
      </c>
      <c r="P4606">
        <v>0</v>
      </c>
      <c r="Q4606">
        <v>1</v>
      </c>
      <c r="R4606" t="s">
        <v>21</v>
      </c>
      <c r="S4606">
        <v>1</v>
      </c>
    </row>
    <row r="4607" spans="1:19" x14ac:dyDescent="0.3">
      <c r="A4607" s="1">
        <v>45017</v>
      </c>
      <c r="B4607" s="1">
        <v>45046</v>
      </c>
      <c r="C4607" t="s">
        <v>4638</v>
      </c>
      <c r="D4607" s="2">
        <v>45035.452355254631</v>
      </c>
      <c r="E4607">
        <v>0</v>
      </c>
      <c r="F4607">
        <v>0</v>
      </c>
      <c r="G4607">
        <v>0</v>
      </c>
      <c r="K4607">
        <v>9563194784</v>
      </c>
      <c r="L4607" t="s">
        <v>20</v>
      </c>
      <c r="M4607" t="s">
        <v>37</v>
      </c>
      <c r="N4607" t="s">
        <v>38</v>
      </c>
      <c r="O4607" t="s">
        <v>39</v>
      </c>
      <c r="P4607">
        <v>1</v>
      </c>
      <c r="Q4607">
        <v>0</v>
      </c>
      <c r="R4607" t="s">
        <v>30</v>
      </c>
      <c r="S4607">
        <v>1</v>
      </c>
    </row>
    <row r="4608" spans="1:19" x14ac:dyDescent="0.3">
      <c r="A4608" s="1">
        <v>45017</v>
      </c>
      <c r="B4608" s="1">
        <v>45046</v>
      </c>
      <c r="C4608" t="s">
        <v>4639</v>
      </c>
      <c r="D4608" s="2">
        <v>45027.616563148149</v>
      </c>
      <c r="E4608">
        <v>0</v>
      </c>
      <c r="F4608">
        <v>0</v>
      </c>
      <c r="G4608">
        <v>0</v>
      </c>
      <c r="K4608">
        <v>9176273804</v>
      </c>
      <c r="L4608" t="s">
        <v>24</v>
      </c>
      <c r="P4608">
        <v>0</v>
      </c>
      <c r="Q4608">
        <v>1</v>
      </c>
      <c r="R4608" t="s">
        <v>21</v>
      </c>
      <c r="S4608">
        <v>1</v>
      </c>
    </row>
    <row r="4609" spans="1:19" x14ac:dyDescent="0.3">
      <c r="A4609" s="1">
        <v>45017</v>
      </c>
      <c r="B4609" s="1">
        <v>45046</v>
      </c>
      <c r="C4609" t="s">
        <v>4640</v>
      </c>
      <c r="D4609" s="2">
        <v>45020.697534247687</v>
      </c>
      <c r="E4609">
        <v>0</v>
      </c>
      <c r="F4609">
        <v>0</v>
      </c>
      <c r="G4609">
        <v>0</v>
      </c>
      <c r="K4609">
        <v>9688805378</v>
      </c>
      <c r="L4609" t="s">
        <v>24</v>
      </c>
      <c r="P4609">
        <v>0</v>
      </c>
      <c r="Q4609">
        <v>1</v>
      </c>
      <c r="R4609" t="s">
        <v>21</v>
      </c>
      <c r="S4609">
        <v>1</v>
      </c>
    </row>
    <row r="4610" spans="1:19" x14ac:dyDescent="0.3">
      <c r="A4610" s="1">
        <v>45017</v>
      </c>
      <c r="B4610" s="1">
        <v>45046</v>
      </c>
      <c r="C4610" t="s">
        <v>4641</v>
      </c>
      <c r="D4610" s="2">
        <v>45022.400592129627</v>
      </c>
      <c r="E4610">
        <v>0</v>
      </c>
      <c r="F4610">
        <v>0</v>
      </c>
      <c r="G4610">
        <v>0</v>
      </c>
      <c r="K4610">
        <v>9218661100</v>
      </c>
      <c r="L4610" t="s">
        <v>24</v>
      </c>
      <c r="P4610">
        <v>0</v>
      </c>
      <c r="Q4610">
        <v>1</v>
      </c>
      <c r="R4610" t="s">
        <v>21</v>
      </c>
      <c r="S4610">
        <v>1</v>
      </c>
    </row>
    <row r="4611" spans="1:19" x14ac:dyDescent="0.3">
      <c r="A4611" s="1">
        <v>45017</v>
      </c>
      <c r="B4611" s="1">
        <v>45046</v>
      </c>
      <c r="C4611" t="s">
        <v>4642</v>
      </c>
      <c r="D4611" s="2">
        <v>45043.55370355324</v>
      </c>
      <c r="E4611">
        <v>0</v>
      </c>
      <c r="F4611">
        <v>0</v>
      </c>
      <c r="G4611">
        <v>0</v>
      </c>
      <c r="K4611">
        <v>9455489688</v>
      </c>
      <c r="L4611" t="s">
        <v>20</v>
      </c>
      <c r="P4611">
        <v>0</v>
      </c>
      <c r="Q4611">
        <v>1</v>
      </c>
      <c r="R4611" t="s">
        <v>21</v>
      </c>
      <c r="S4611">
        <v>1</v>
      </c>
    </row>
    <row r="4612" spans="1:19" x14ac:dyDescent="0.3">
      <c r="A4612" s="1">
        <v>45017</v>
      </c>
      <c r="B4612" s="1">
        <v>45046</v>
      </c>
      <c r="C4612" t="s">
        <v>4643</v>
      </c>
      <c r="D4612" s="2">
        <v>45030.648939444443</v>
      </c>
      <c r="E4612">
        <v>0</v>
      </c>
      <c r="F4612">
        <v>0</v>
      </c>
      <c r="G4612">
        <v>0</v>
      </c>
      <c r="K4612">
        <v>9451457186</v>
      </c>
      <c r="L4612" t="s">
        <v>20</v>
      </c>
      <c r="M4612" t="s">
        <v>27</v>
      </c>
      <c r="N4612" t="s">
        <v>28</v>
      </c>
      <c r="O4612" t="s">
        <v>29</v>
      </c>
      <c r="P4612">
        <v>1</v>
      </c>
      <c r="Q4612">
        <v>0</v>
      </c>
      <c r="R4612" t="s">
        <v>30</v>
      </c>
      <c r="S4612">
        <v>1</v>
      </c>
    </row>
    <row r="4613" spans="1:19" x14ac:dyDescent="0.3">
      <c r="A4613" s="1">
        <v>45017</v>
      </c>
      <c r="B4613" s="1">
        <v>45046</v>
      </c>
      <c r="C4613" t="s">
        <v>4644</v>
      </c>
      <c r="D4613" s="2">
        <v>45019.551928530091</v>
      </c>
      <c r="E4613">
        <v>1</v>
      </c>
      <c r="F4613">
        <v>1</v>
      </c>
      <c r="G4613">
        <v>0</v>
      </c>
      <c r="H4613">
        <v>9361292007</v>
      </c>
      <c r="I4613">
        <v>9361292007</v>
      </c>
      <c r="K4613">
        <v>9361292007</v>
      </c>
      <c r="L4613" t="s">
        <v>24</v>
      </c>
      <c r="N4613" t="s">
        <v>47</v>
      </c>
      <c r="O4613" t="s">
        <v>48</v>
      </c>
      <c r="P4613">
        <v>1</v>
      </c>
      <c r="Q4613">
        <v>0</v>
      </c>
      <c r="R4613" t="s">
        <v>30</v>
      </c>
      <c r="S4613">
        <v>1</v>
      </c>
    </row>
    <row r="4614" spans="1:19" x14ac:dyDescent="0.3">
      <c r="A4614" s="1">
        <v>45017</v>
      </c>
      <c r="B4614" s="1">
        <v>45046</v>
      </c>
      <c r="C4614" t="s">
        <v>4645</v>
      </c>
      <c r="D4614" s="2">
        <v>45030.505288935186</v>
      </c>
      <c r="E4614">
        <v>0</v>
      </c>
      <c r="F4614">
        <v>0</v>
      </c>
      <c r="G4614">
        <v>0</v>
      </c>
      <c r="K4614">
        <v>9156583510</v>
      </c>
      <c r="L4614" t="s">
        <v>20</v>
      </c>
      <c r="P4614">
        <v>0</v>
      </c>
      <c r="Q4614">
        <v>1</v>
      </c>
      <c r="R4614" t="s">
        <v>21</v>
      </c>
      <c r="S4614">
        <v>1</v>
      </c>
    </row>
    <row r="4615" spans="1:19" x14ac:dyDescent="0.3">
      <c r="A4615" s="1">
        <v>45017</v>
      </c>
      <c r="B4615" s="1">
        <v>45046</v>
      </c>
      <c r="C4615" t="s">
        <v>4646</v>
      </c>
      <c r="D4615" s="2">
        <v>45037.606436909722</v>
      </c>
      <c r="E4615">
        <v>0</v>
      </c>
      <c r="F4615">
        <v>0</v>
      </c>
      <c r="G4615">
        <v>0</v>
      </c>
      <c r="K4615">
        <v>9453194586</v>
      </c>
      <c r="L4615" t="s">
        <v>20</v>
      </c>
      <c r="N4615" t="s">
        <v>47</v>
      </c>
      <c r="O4615" t="s">
        <v>48</v>
      </c>
      <c r="P4615">
        <v>1</v>
      </c>
      <c r="Q4615">
        <v>0</v>
      </c>
      <c r="R4615" t="s">
        <v>30</v>
      </c>
      <c r="S4615">
        <v>1</v>
      </c>
    </row>
    <row r="4616" spans="1:19" x14ac:dyDescent="0.3">
      <c r="A4616" s="1">
        <v>45017</v>
      </c>
      <c r="B4616" s="1">
        <v>45046</v>
      </c>
      <c r="C4616" t="s">
        <v>4647</v>
      </c>
      <c r="D4616" s="2">
        <v>45020.492443842595</v>
      </c>
      <c r="E4616">
        <v>0</v>
      </c>
      <c r="F4616">
        <v>0</v>
      </c>
      <c r="G4616">
        <v>0</v>
      </c>
      <c r="K4616">
        <v>9777356923</v>
      </c>
      <c r="L4616" t="s">
        <v>24</v>
      </c>
      <c r="P4616">
        <v>0</v>
      </c>
      <c r="Q4616">
        <v>1</v>
      </c>
      <c r="R4616" t="s">
        <v>21</v>
      </c>
      <c r="S4616">
        <v>1</v>
      </c>
    </row>
    <row r="4617" spans="1:19" x14ac:dyDescent="0.3">
      <c r="A4617" s="1">
        <v>45017</v>
      </c>
      <c r="B4617" s="1">
        <v>45046</v>
      </c>
      <c r="C4617" t="s">
        <v>4648</v>
      </c>
      <c r="D4617" s="2">
        <v>45022.503492164353</v>
      </c>
      <c r="E4617">
        <v>0</v>
      </c>
      <c r="F4617">
        <v>0</v>
      </c>
      <c r="G4617">
        <v>0</v>
      </c>
      <c r="K4617">
        <v>9179131406</v>
      </c>
      <c r="L4617" t="s">
        <v>24</v>
      </c>
      <c r="P4617">
        <v>0</v>
      </c>
      <c r="Q4617">
        <v>1</v>
      </c>
      <c r="R4617" t="s">
        <v>21</v>
      </c>
      <c r="S4617">
        <v>1</v>
      </c>
    </row>
    <row r="4618" spans="1:19" x14ac:dyDescent="0.3">
      <c r="A4618" s="1">
        <v>45017</v>
      </c>
      <c r="B4618" s="1">
        <v>45046</v>
      </c>
      <c r="C4618" t="s">
        <v>4649</v>
      </c>
      <c r="D4618" s="2">
        <v>45043.451433101851</v>
      </c>
      <c r="E4618">
        <v>0</v>
      </c>
      <c r="F4618">
        <v>0</v>
      </c>
      <c r="G4618">
        <v>0</v>
      </c>
      <c r="K4618">
        <v>9688977880</v>
      </c>
      <c r="L4618" t="s">
        <v>20</v>
      </c>
      <c r="P4618">
        <v>0</v>
      </c>
      <c r="Q4618">
        <v>1</v>
      </c>
      <c r="R4618" t="s">
        <v>21</v>
      </c>
      <c r="S4618">
        <v>1</v>
      </c>
    </row>
    <row r="4619" spans="1:19" x14ac:dyDescent="0.3">
      <c r="A4619" s="1">
        <v>45017</v>
      </c>
      <c r="B4619" s="1">
        <v>45046</v>
      </c>
      <c r="C4619" t="s">
        <v>4650</v>
      </c>
      <c r="D4619" s="2">
        <v>45027.701158009259</v>
      </c>
      <c r="E4619">
        <v>0</v>
      </c>
      <c r="F4619">
        <v>0</v>
      </c>
      <c r="G4619">
        <v>0</v>
      </c>
      <c r="K4619">
        <v>9933517031</v>
      </c>
      <c r="L4619" t="s">
        <v>24</v>
      </c>
      <c r="P4619">
        <v>0</v>
      </c>
      <c r="Q4619">
        <v>1</v>
      </c>
      <c r="R4619" t="s">
        <v>21</v>
      </c>
      <c r="S4619">
        <v>1</v>
      </c>
    </row>
    <row r="4620" spans="1:19" x14ac:dyDescent="0.3">
      <c r="A4620" s="1">
        <v>45017</v>
      </c>
      <c r="B4620" s="1">
        <v>45046</v>
      </c>
      <c r="C4620" t="s">
        <v>4651</v>
      </c>
      <c r="D4620" s="2">
        <v>45021.403922141202</v>
      </c>
      <c r="E4620">
        <v>0</v>
      </c>
      <c r="F4620">
        <v>0</v>
      </c>
      <c r="G4620">
        <v>0</v>
      </c>
      <c r="K4620">
        <v>9709401708</v>
      </c>
      <c r="L4620" t="s">
        <v>24</v>
      </c>
      <c r="P4620">
        <v>0</v>
      </c>
      <c r="Q4620">
        <v>1</v>
      </c>
      <c r="R4620" t="s">
        <v>21</v>
      </c>
      <c r="S4620">
        <v>1</v>
      </c>
    </row>
    <row r="4621" spans="1:19" x14ac:dyDescent="0.3">
      <c r="A4621" s="1">
        <v>45017</v>
      </c>
      <c r="B4621" s="1">
        <v>45046</v>
      </c>
      <c r="C4621" t="s">
        <v>4652</v>
      </c>
      <c r="D4621" s="2">
        <v>45020.354422870369</v>
      </c>
      <c r="E4621">
        <v>0</v>
      </c>
      <c r="F4621">
        <v>0</v>
      </c>
      <c r="G4621">
        <v>0</v>
      </c>
      <c r="K4621">
        <v>9189471684</v>
      </c>
      <c r="L4621" t="s">
        <v>24</v>
      </c>
      <c r="P4621">
        <v>0</v>
      </c>
      <c r="Q4621">
        <v>1</v>
      </c>
      <c r="R4621" t="s">
        <v>21</v>
      </c>
      <c r="S4621">
        <v>1</v>
      </c>
    </row>
    <row r="4622" spans="1:19" x14ac:dyDescent="0.3">
      <c r="A4622" s="1">
        <v>45017</v>
      </c>
      <c r="B4622" s="1">
        <v>45046</v>
      </c>
      <c r="C4622" t="s">
        <v>4653</v>
      </c>
      <c r="D4622" s="2">
        <v>45021.611100891205</v>
      </c>
      <c r="E4622">
        <v>0</v>
      </c>
      <c r="F4622">
        <v>0</v>
      </c>
      <c r="G4622">
        <v>0</v>
      </c>
      <c r="K4622">
        <v>9350288005</v>
      </c>
      <c r="L4622" t="s">
        <v>24</v>
      </c>
      <c r="P4622">
        <v>0</v>
      </c>
      <c r="Q4622">
        <v>1</v>
      </c>
      <c r="R4622" t="s">
        <v>21</v>
      </c>
      <c r="S4622">
        <v>1</v>
      </c>
    </row>
    <row r="4623" spans="1:19" x14ac:dyDescent="0.3">
      <c r="A4623" s="1">
        <v>45017</v>
      </c>
      <c r="B4623" s="1">
        <v>45046</v>
      </c>
      <c r="C4623" t="s">
        <v>4654</v>
      </c>
      <c r="D4623" s="2">
        <v>45042.369107013888</v>
      </c>
      <c r="E4623">
        <v>0</v>
      </c>
      <c r="F4623">
        <v>0</v>
      </c>
      <c r="G4623">
        <v>0</v>
      </c>
      <c r="K4623">
        <v>9919526462</v>
      </c>
      <c r="L4623" t="s">
        <v>20</v>
      </c>
      <c r="P4623">
        <v>0</v>
      </c>
      <c r="Q4623">
        <v>1</v>
      </c>
      <c r="R4623" t="s">
        <v>21</v>
      </c>
      <c r="S4623">
        <v>1</v>
      </c>
    </row>
    <row r="4624" spans="1:19" x14ac:dyDescent="0.3">
      <c r="A4624" s="1">
        <v>45017</v>
      </c>
      <c r="B4624" s="1">
        <v>45046</v>
      </c>
      <c r="C4624" t="s">
        <v>4655</v>
      </c>
      <c r="D4624" s="2">
        <v>45021.487602048612</v>
      </c>
      <c r="E4624">
        <v>0</v>
      </c>
      <c r="F4624">
        <v>0</v>
      </c>
      <c r="G4624">
        <v>0</v>
      </c>
      <c r="K4624">
        <v>9051691508</v>
      </c>
      <c r="L4624" t="s">
        <v>24</v>
      </c>
      <c r="P4624">
        <v>0</v>
      </c>
      <c r="Q4624">
        <v>1</v>
      </c>
      <c r="R4624" t="s">
        <v>21</v>
      </c>
      <c r="S4624">
        <v>1</v>
      </c>
    </row>
    <row r="4625" spans="1:19" x14ac:dyDescent="0.3">
      <c r="A4625" s="1">
        <v>45017</v>
      </c>
      <c r="B4625" s="1">
        <v>45046</v>
      </c>
      <c r="C4625" t="s">
        <v>4656</v>
      </c>
      <c r="D4625" s="2">
        <v>45019.609336724534</v>
      </c>
      <c r="E4625">
        <v>0</v>
      </c>
      <c r="F4625">
        <v>0</v>
      </c>
      <c r="G4625">
        <v>0</v>
      </c>
      <c r="K4625">
        <v>9937541055</v>
      </c>
      <c r="L4625" t="s">
        <v>24</v>
      </c>
      <c r="P4625">
        <v>0</v>
      </c>
      <c r="Q4625">
        <v>1</v>
      </c>
      <c r="R4625" t="s">
        <v>21</v>
      </c>
      <c r="S4625">
        <v>1</v>
      </c>
    </row>
    <row r="4626" spans="1:19" x14ac:dyDescent="0.3">
      <c r="A4626" s="1">
        <v>45017</v>
      </c>
      <c r="B4626" s="1">
        <v>45046</v>
      </c>
      <c r="C4626" t="s">
        <v>4657</v>
      </c>
      <c r="D4626" s="2">
        <v>45042.482696180552</v>
      </c>
      <c r="E4626">
        <v>0</v>
      </c>
      <c r="F4626">
        <v>0</v>
      </c>
      <c r="G4626">
        <v>0</v>
      </c>
      <c r="K4626">
        <v>9156206413</v>
      </c>
      <c r="L4626" t="s">
        <v>20</v>
      </c>
      <c r="P4626">
        <v>0</v>
      </c>
      <c r="Q4626">
        <v>1</v>
      </c>
      <c r="R4626" t="s">
        <v>21</v>
      </c>
      <c r="S4626">
        <v>1</v>
      </c>
    </row>
    <row r="4627" spans="1:19" x14ac:dyDescent="0.3">
      <c r="A4627" s="1">
        <v>45017</v>
      </c>
      <c r="B4627" s="1">
        <v>45046</v>
      </c>
      <c r="C4627" t="s">
        <v>4658</v>
      </c>
      <c r="D4627" s="2">
        <v>45020.453255763889</v>
      </c>
      <c r="E4627">
        <v>1</v>
      </c>
      <c r="F4627">
        <v>1</v>
      </c>
      <c r="G4627">
        <v>0</v>
      </c>
      <c r="H4627">
        <v>9209548615</v>
      </c>
      <c r="I4627">
        <v>9209548615</v>
      </c>
      <c r="K4627">
        <v>9209548615</v>
      </c>
      <c r="L4627" t="s">
        <v>24</v>
      </c>
      <c r="M4627" t="s">
        <v>37</v>
      </c>
      <c r="N4627" t="s">
        <v>38</v>
      </c>
      <c r="O4627" t="s">
        <v>39</v>
      </c>
      <c r="P4627">
        <v>1</v>
      </c>
      <c r="Q4627">
        <v>0</v>
      </c>
      <c r="R4627" t="s">
        <v>30</v>
      </c>
      <c r="S4627">
        <v>1</v>
      </c>
    </row>
    <row r="4628" spans="1:19" x14ac:dyDescent="0.3">
      <c r="A4628" s="1">
        <v>45017</v>
      </c>
      <c r="B4628" s="1">
        <v>45046</v>
      </c>
      <c r="C4628" t="s">
        <v>4659</v>
      </c>
      <c r="D4628" s="2">
        <v>45021.706157256944</v>
      </c>
      <c r="E4628">
        <v>0</v>
      </c>
      <c r="F4628">
        <v>0</v>
      </c>
      <c r="G4628">
        <v>0</v>
      </c>
      <c r="K4628">
        <v>9057004537</v>
      </c>
      <c r="L4628" t="s">
        <v>24</v>
      </c>
      <c r="P4628">
        <v>0</v>
      </c>
      <c r="Q4628">
        <v>1</v>
      </c>
      <c r="R4628" t="s">
        <v>21</v>
      </c>
      <c r="S4628">
        <v>1</v>
      </c>
    </row>
    <row r="4629" spans="1:19" x14ac:dyDescent="0.3">
      <c r="A4629" s="1">
        <v>45017</v>
      </c>
      <c r="B4629" s="1">
        <v>45046</v>
      </c>
      <c r="C4629" t="s">
        <v>4660</v>
      </c>
      <c r="D4629" s="2">
        <v>45027.37631900463</v>
      </c>
      <c r="E4629">
        <v>1</v>
      </c>
      <c r="F4629">
        <v>1</v>
      </c>
      <c r="G4629">
        <v>0</v>
      </c>
      <c r="H4629">
        <v>9056464505</v>
      </c>
      <c r="I4629">
        <v>9056464505</v>
      </c>
      <c r="K4629">
        <v>9056464505</v>
      </c>
      <c r="L4629" t="s">
        <v>24</v>
      </c>
      <c r="N4629" t="s">
        <v>47</v>
      </c>
      <c r="O4629" t="s">
        <v>48</v>
      </c>
      <c r="P4629">
        <v>1</v>
      </c>
      <c r="Q4629">
        <v>0</v>
      </c>
      <c r="R4629" t="s">
        <v>30</v>
      </c>
      <c r="S4629">
        <v>1</v>
      </c>
    </row>
    <row r="4630" spans="1:19" x14ac:dyDescent="0.3">
      <c r="A4630" s="1">
        <v>45017</v>
      </c>
      <c r="B4630" s="1">
        <v>45046</v>
      </c>
      <c r="C4630" t="s">
        <v>4661</v>
      </c>
      <c r="D4630" s="2">
        <v>45042.593367187503</v>
      </c>
      <c r="E4630">
        <v>0</v>
      </c>
      <c r="F4630">
        <v>0</v>
      </c>
      <c r="G4630">
        <v>0</v>
      </c>
      <c r="K4630">
        <v>9358557345</v>
      </c>
      <c r="L4630" t="s">
        <v>20</v>
      </c>
      <c r="P4630">
        <v>0</v>
      </c>
      <c r="Q4630">
        <v>1</v>
      </c>
      <c r="R4630" t="s">
        <v>21</v>
      </c>
      <c r="S4630">
        <v>1</v>
      </c>
    </row>
    <row r="4631" spans="1:19" x14ac:dyDescent="0.3">
      <c r="A4631" s="1">
        <v>45017</v>
      </c>
      <c r="B4631" s="1">
        <v>45046</v>
      </c>
      <c r="C4631" t="s">
        <v>4662</v>
      </c>
      <c r="D4631" s="2">
        <v>45034.616833078704</v>
      </c>
      <c r="E4631">
        <v>0</v>
      </c>
      <c r="F4631">
        <v>0</v>
      </c>
      <c r="G4631">
        <v>0</v>
      </c>
      <c r="K4631">
        <v>9178007749</v>
      </c>
      <c r="L4631" t="s">
        <v>20</v>
      </c>
      <c r="P4631">
        <v>0</v>
      </c>
      <c r="Q4631">
        <v>1</v>
      </c>
      <c r="R4631" t="s">
        <v>21</v>
      </c>
      <c r="S4631">
        <v>1</v>
      </c>
    </row>
    <row r="4632" spans="1:19" x14ac:dyDescent="0.3">
      <c r="A4632" s="1">
        <v>45017</v>
      </c>
      <c r="B4632" s="1">
        <v>45046</v>
      </c>
      <c r="C4632" s="3" t="s">
        <v>4663</v>
      </c>
      <c r="D4632" s="2">
        <v>45026.352706944446</v>
      </c>
      <c r="E4632">
        <v>0</v>
      </c>
      <c r="F4632">
        <v>0</v>
      </c>
      <c r="G4632">
        <v>0</v>
      </c>
      <c r="K4632">
        <v>9054649040</v>
      </c>
      <c r="L4632" t="s">
        <v>24</v>
      </c>
      <c r="P4632">
        <v>0</v>
      </c>
      <c r="Q4632">
        <v>1</v>
      </c>
      <c r="R4632" t="s">
        <v>21</v>
      </c>
      <c r="S4632">
        <v>1</v>
      </c>
    </row>
    <row r="4633" spans="1:19" x14ac:dyDescent="0.3">
      <c r="A4633" s="1">
        <v>45017</v>
      </c>
      <c r="B4633" s="1">
        <v>45046</v>
      </c>
      <c r="C4633" t="s">
        <v>4664</v>
      </c>
      <c r="D4633" s="2">
        <v>45035.678913495372</v>
      </c>
      <c r="E4633">
        <v>0</v>
      </c>
      <c r="F4633">
        <v>0</v>
      </c>
      <c r="G4633">
        <v>0</v>
      </c>
      <c r="K4633">
        <v>9190620755</v>
      </c>
      <c r="L4633" t="s">
        <v>20</v>
      </c>
      <c r="P4633">
        <v>0</v>
      </c>
      <c r="Q4633">
        <v>1</v>
      </c>
      <c r="R4633" t="s">
        <v>21</v>
      </c>
      <c r="S4633">
        <v>1</v>
      </c>
    </row>
    <row r="4634" spans="1:19" x14ac:dyDescent="0.3">
      <c r="A4634" s="1">
        <v>45017</v>
      </c>
      <c r="B4634" s="1">
        <v>45046</v>
      </c>
      <c r="C4634" t="s">
        <v>4665</v>
      </c>
      <c r="D4634" s="2">
        <v>45042.40886265046</v>
      </c>
      <c r="E4634">
        <v>0</v>
      </c>
      <c r="F4634">
        <v>0</v>
      </c>
      <c r="G4634">
        <v>0</v>
      </c>
      <c r="K4634">
        <v>9175791686</v>
      </c>
      <c r="L4634" t="s">
        <v>20</v>
      </c>
      <c r="P4634">
        <v>0</v>
      </c>
      <c r="Q4634">
        <v>1</v>
      </c>
      <c r="R4634" t="s">
        <v>21</v>
      </c>
      <c r="S4634">
        <v>1</v>
      </c>
    </row>
    <row r="4635" spans="1:19" x14ac:dyDescent="0.3">
      <c r="A4635" s="1">
        <v>45017</v>
      </c>
      <c r="B4635" s="1">
        <v>45046</v>
      </c>
      <c r="C4635" t="s">
        <v>4666</v>
      </c>
      <c r="D4635" s="2">
        <v>45044.443501678237</v>
      </c>
      <c r="E4635">
        <v>0</v>
      </c>
      <c r="F4635">
        <v>0</v>
      </c>
      <c r="G4635">
        <v>0</v>
      </c>
      <c r="K4635">
        <v>9395073282</v>
      </c>
      <c r="L4635" t="s">
        <v>20</v>
      </c>
      <c r="P4635">
        <v>0</v>
      </c>
      <c r="Q4635">
        <v>1</v>
      </c>
      <c r="R4635" t="s">
        <v>21</v>
      </c>
      <c r="S4635">
        <v>1</v>
      </c>
    </row>
    <row r="4636" spans="1:19" x14ac:dyDescent="0.3">
      <c r="A4636" s="1">
        <v>45017</v>
      </c>
      <c r="B4636" s="1">
        <v>45046</v>
      </c>
      <c r="C4636" t="s">
        <v>4667</v>
      </c>
      <c r="D4636" s="2">
        <v>45044.372927187498</v>
      </c>
      <c r="E4636">
        <v>1</v>
      </c>
      <c r="F4636">
        <v>1</v>
      </c>
      <c r="G4636">
        <v>0</v>
      </c>
      <c r="H4636">
        <v>9772519787</v>
      </c>
      <c r="I4636">
        <v>9772519787</v>
      </c>
      <c r="K4636">
        <v>9772519787</v>
      </c>
      <c r="L4636" t="s">
        <v>20</v>
      </c>
      <c r="M4636" t="s">
        <v>27</v>
      </c>
      <c r="N4636" t="s">
        <v>28</v>
      </c>
      <c r="O4636" t="s">
        <v>29</v>
      </c>
      <c r="P4636">
        <v>1</v>
      </c>
      <c r="Q4636">
        <v>0</v>
      </c>
      <c r="R4636" t="s">
        <v>30</v>
      </c>
      <c r="S4636">
        <v>1</v>
      </c>
    </row>
    <row r="4637" spans="1:19" x14ac:dyDescent="0.3">
      <c r="A4637" s="1">
        <v>45017</v>
      </c>
      <c r="B4637" s="1">
        <v>45046</v>
      </c>
      <c r="C4637" t="s">
        <v>4668</v>
      </c>
      <c r="D4637" s="2">
        <v>45034.373644953703</v>
      </c>
      <c r="E4637">
        <v>0</v>
      </c>
      <c r="F4637">
        <v>0</v>
      </c>
      <c r="G4637">
        <v>0</v>
      </c>
      <c r="K4637">
        <v>9777356923</v>
      </c>
      <c r="L4637" t="s">
        <v>20</v>
      </c>
      <c r="P4637">
        <v>0</v>
      </c>
      <c r="Q4637">
        <v>1</v>
      </c>
      <c r="R4637" t="s">
        <v>21</v>
      </c>
      <c r="S4637">
        <v>1</v>
      </c>
    </row>
    <row r="4638" spans="1:19" x14ac:dyDescent="0.3">
      <c r="A4638" s="1">
        <v>45017</v>
      </c>
      <c r="B4638" s="1">
        <v>45046</v>
      </c>
      <c r="C4638" t="s">
        <v>4669</v>
      </c>
      <c r="D4638" s="2">
        <v>45026.702447870368</v>
      </c>
      <c r="E4638">
        <v>1</v>
      </c>
      <c r="F4638">
        <v>1</v>
      </c>
      <c r="G4638">
        <v>0</v>
      </c>
      <c r="H4638">
        <v>9175127278</v>
      </c>
      <c r="I4638">
        <v>9175127278</v>
      </c>
      <c r="K4638">
        <v>9175127278</v>
      </c>
      <c r="L4638" t="s">
        <v>24</v>
      </c>
      <c r="M4638" t="s">
        <v>37</v>
      </c>
      <c r="N4638" t="s">
        <v>38</v>
      </c>
      <c r="O4638" t="s">
        <v>39</v>
      </c>
      <c r="P4638">
        <v>1</v>
      </c>
      <c r="Q4638">
        <v>0</v>
      </c>
      <c r="R4638" t="s">
        <v>30</v>
      </c>
      <c r="S4638">
        <v>1</v>
      </c>
    </row>
    <row r="4639" spans="1:19" x14ac:dyDescent="0.3">
      <c r="A4639" s="1">
        <v>45017</v>
      </c>
      <c r="B4639" s="1">
        <v>45046</v>
      </c>
      <c r="C4639" t="s">
        <v>4670</v>
      </c>
      <c r="D4639" s="2">
        <v>45041.556735671293</v>
      </c>
      <c r="E4639">
        <v>0</v>
      </c>
      <c r="F4639">
        <v>0</v>
      </c>
      <c r="G4639">
        <v>0</v>
      </c>
      <c r="K4639">
        <v>9669469080</v>
      </c>
      <c r="L4639" t="s">
        <v>20</v>
      </c>
      <c r="P4639">
        <v>0</v>
      </c>
      <c r="Q4639">
        <v>1</v>
      </c>
      <c r="R4639" t="s">
        <v>21</v>
      </c>
      <c r="S4639">
        <v>1</v>
      </c>
    </row>
    <row r="4640" spans="1:19" x14ac:dyDescent="0.3">
      <c r="A4640" s="1">
        <v>45017</v>
      </c>
      <c r="B4640" s="1">
        <v>45046</v>
      </c>
      <c r="C4640" t="s">
        <v>4671</v>
      </c>
      <c r="D4640" s="2">
        <v>45041.450789444447</v>
      </c>
      <c r="E4640">
        <v>0</v>
      </c>
      <c r="F4640">
        <v>0</v>
      </c>
      <c r="G4640">
        <v>0</v>
      </c>
      <c r="K4640">
        <v>9176368086</v>
      </c>
      <c r="L4640" t="s">
        <v>20</v>
      </c>
      <c r="M4640" t="s">
        <v>37</v>
      </c>
      <c r="N4640" t="s">
        <v>38</v>
      </c>
      <c r="O4640" t="s">
        <v>39</v>
      </c>
      <c r="P4640">
        <v>1</v>
      </c>
      <c r="Q4640">
        <v>0</v>
      </c>
      <c r="R4640" t="s">
        <v>30</v>
      </c>
      <c r="S4640">
        <v>1</v>
      </c>
    </row>
    <row r="4641" spans="1:19" x14ac:dyDescent="0.3">
      <c r="A4641" s="1">
        <v>45017</v>
      </c>
      <c r="B4641" s="1">
        <v>45046</v>
      </c>
      <c r="C4641" t="s">
        <v>4672</v>
      </c>
      <c r="D4641" s="2">
        <v>45041.567930115743</v>
      </c>
      <c r="E4641">
        <v>0</v>
      </c>
      <c r="F4641">
        <v>0</v>
      </c>
      <c r="G4641">
        <v>0</v>
      </c>
      <c r="K4641">
        <v>9167861754</v>
      </c>
      <c r="L4641" t="s">
        <v>20</v>
      </c>
      <c r="M4641" t="s">
        <v>27</v>
      </c>
      <c r="N4641" t="s">
        <v>28</v>
      </c>
      <c r="O4641" t="s">
        <v>29</v>
      </c>
      <c r="P4641">
        <v>1</v>
      </c>
      <c r="Q4641">
        <v>0</v>
      </c>
      <c r="R4641" t="s">
        <v>30</v>
      </c>
      <c r="S4641">
        <v>1</v>
      </c>
    </row>
    <row r="4642" spans="1:19" x14ac:dyDescent="0.3">
      <c r="A4642" s="1">
        <v>45017</v>
      </c>
      <c r="B4642" s="1">
        <v>45046</v>
      </c>
      <c r="C4642" t="s">
        <v>4673</v>
      </c>
      <c r="D4642" s="2">
        <v>45035.370712303244</v>
      </c>
      <c r="E4642">
        <v>0</v>
      </c>
      <c r="F4642">
        <v>0</v>
      </c>
      <c r="G4642">
        <v>0</v>
      </c>
      <c r="K4642">
        <v>9561668133</v>
      </c>
      <c r="L4642" t="s">
        <v>20</v>
      </c>
      <c r="P4642">
        <v>0</v>
      </c>
      <c r="Q4642">
        <v>1</v>
      </c>
      <c r="R4642" t="s">
        <v>21</v>
      </c>
      <c r="S4642">
        <v>1</v>
      </c>
    </row>
    <row r="4643" spans="1:19" x14ac:dyDescent="0.3">
      <c r="A4643" s="1">
        <v>45017</v>
      </c>
      <c r="B4643" s="1">
        <v>45046</v>
      </c>
      <c r="C4643" t="s">
        <v>4674</v>
      </c>
      <c r="D4643" s="2">
        <v>45041.551004270834</v>
      </c>
      <c r="E4643">
        <v>0</v>
      </c>
      <c r="F4643">
        <v>0</v>
      </c>
      <c r="G4643">
        <v>0</v>
      </c>
      <c r="K4643">
        <v>9468513080</v>
      </c>
      <c r="L4643" t="s">
        <v>20</v>
      </c>
      <c r="P4643">
        <v>0</v>
      </c>
      <c r="Q4643">
        <v>1</v>
      </c>
      <c r="R4643" t="s">
        <v>21</v>
      </c>
      <c r="S4643">
        <v>1</v>
      </c>
    </row>
    <row r="4644" spans="1:19" x14ac:dyDescent="0.3">
      <c r="A4644" s="1">
        <v>45017</v>
      </c>
      <c r="B4644" s="1">
        <v>45046</v>
      </c>
      <c r="C4644" t="s">
        <v>4675</v>
      </c>
      <c r="D4644" s="2">
        <v>45020.439850347226</v>
      </c>
      <c r="E4644">
        <v>0</v>
      </c>
      <c r="F4644">
        <v>0</v>
      </c>
      <c r="G4644">
        <v>0</v>
      </c>
      <c r="K4644">
        <v>9978493431</v>
      </c>
      <c r="L4644" t="s">
        <v>24</v>
      </c>
      <c r="P4644">
        <v>0</v>
      </c>
      <c r="Q4644">
        <v>1</v>
      </c>
      <c r="R4644" t="s">
        <v>21</v>
      </c>
      <c r="S4644">
        <v>1</v>
      </c>
    </row>
    <row r="4645" spans="1:19" x14ac:dyDescent="0.3">
      <c r="A4645" s="1">
        <v>45017</v>
      </c>
      <c r="B4645" s="1">
        <v>45046</v>
      </c>
      <c r="C4645" t="s">
        <v>4676</v>
      </c>
      <c r="D4645" s="2">
        <v>45044.470825023149</v>
      </c>
      <c r="E4645">
        <v>0</v>
      </c>
      <c r="F4645">
        <v>0</v>
      </c>
      <c r="G4645">
        <v>0</v>
      </c>
      <c r="K4645">
        <v>9172480499</v>
      </c>
      <c r="L4645" t="s">
        <v>20</v>
      </c>
      <c r="M4645" t="s">
        <v>27</v>
      </c>
      <c r="N4645" t="s">
        <v>28</v>
      </c>
      <c r="O4645" t="s">
        <v>29</v>
      </c>
      <c r="P4645">
        <v>1</v>
      </c>
      <c r="Q4645">
        <v>0</v>
      </c>
      <c r="R4645" t="s">
        <v>30</v>
      </c>
      <c r="S4645">
        <v>1</v>
      </c>
    </row>
    <row r="4646" spans="1:19" x14ac:dyDescent="0.3">
      <c r="A4646" s="1">
        <v>45017</v>
      </c>
      <c r="B4646" s="1">
        <v>45046</v>
      </c>
      <c r="C4646" t="s">
        <v>4677</v>
      </c>
      <c r="D4646" s="2">
        <v>45030.461780694444</v>
      </c>
      <c r="E4646">
        <v>0</v>
      </c>
      <c r="F4646">
        <v>0</v>
      </c>
      <c r="G4646">
        <v>0</v>
      </c>
      <c r="K4646">
        <v>9756260506</v>
      </c>
      <c r="L4646" t="s">
        <v>20</v>
      </c>
      <c r="P4646">
        <v>0</v>
      </c>
      <c r="Q4646">
        <v>1</v>
      </c>
      <c r="R4646" t="s">
        <v>21</v>
      </c>
      <c r="S4646">
        <v>1</v>
      </c>
    </row>
    <row r="4647" spans="1:19" x14ac:dyDescent="0.3">
      <c r="A4647" s="1">
        <v>45017</v>
      </c>
      <c r="B4647" s="1">
        <v>45046</v>
      </c>
      <c r="C4647" t="s">
        <v>4678</v>
      </c>
      <c r="D4647" s="2">
        <v>45030.415809849539</v>
      </c>
      <c r="E4647">
        <v>0</v>
      </c>
      <c r="F4647">
        <v>0</v>
      </c>
      <c r="G4647">
        <v>0</v>
      </c>
      <c r="K4647">
        <v>9358557345</v>
      </c>
      <c r="L4647" t="s">
        <v>20</v>
      </c>
      <c r="P4647">
        <v>0</v>
      </c>
      <c r="Q4647">
        <v>1</v>
      </c>
      <c r="R4647" t="s">
        <v>21</v>
      </c>
      <c r="S4647">
        <v>1</v>
      </c>
    </row>
    <row r="4648" spans="1:19" x14ac:dyDescent="0.3">
      <c r="A4648" s="1">
        <v>45017</v>
      </c>
      <c r="B4648" s="1">
        <v>45046</v>
      </c>
      <c r="C4648" t="s">
        <v>4679</v>
      </c>
      <c r="D4648" s="2">
        <v>45026.334057372682</v>
      </c>
      <c r="E4648">
        <v>0</v>
      </c>
      <c r="F4648">
        <v>0</v>
      </c>
      <c r="G4648">
        <v>0</v>
      </c>
      <c r="K4648">
        <v>9274363797</v>
      </c>
      <c r="L4648" t="s">
        <v>24</v>
      </c>
      <c r="P4648">
        <v>0</v>
      </c>
      <c r="Q4648">
        <v>1</v>
      </c>
      <c r="R4648" t="s">
        <v>21</v>
      </c>
      <c r="S4648">
        <v>1</v>
      </c>
    </row>
    <row r="4649" spans="1:19" x14ac:dyDescent="0.3">
      <c r="A4649" s="1">
        <v>45017</v>
      </c>
      <c r="B4649" s="1">
        <v>45046</v>
      </c>
      <c r="C4649" t="s">
        <v>4680</v>
      </c>
      <c r="D4649" s="2">
        <v>45040.484415555555</v>
      </c>
      <c r="E4649">
        <v>0</v>
      </c>
      <c r="F4649">
        <v>0</v>
      </c>
      <c r="G4649">
        <v>0</v>
      </c>
      <c r="K4649">
        <v>9620790943</v>
      </c>
      <c r="L4649" t="s">
        <v>20</v>
      </c>
      <c r="P4649">
        <v>0</v>
      </c>
      <c r="Q4649">
        <v>1</v>
      </c>
      <c r="R4649" t="s">
        <v>21</v>
      </c>
      <c r="S4649">
        <v>1</v>
      </c>
    </row>
    <row r="4650" spans="1:19" x14ac:dyDescent="0.3">
      <c r="A4650" s="1">
        <v>45017</v>
      </c>
      <c r="B4650" s="1">
        <v>45046</v>
      </c>
      <c r="C4650" t="s">
        <v>4681</v>
      </c>
      <c r="D4650" s="2">
        <v>45044.535585115744</v>
      </c>
      <c r="E4650">
        <v>0</v>
      </c>
      <c r="F4650">
        <v>0</v>
      </c>
      <c r="G4650">
        <v>0</v>
      </c>
      <c r="K4650">
        <v>9057347520</v>
      </c>
      <c r="L4650" t="s">
        <v>20</v>
      </c>
      <c r="P4650">
        <v>0</v>
      </c>
      <c r="Q4650">
        <v>1</v>
      </c>
      <c r="R4650" t="s">
        <v>21</v>
      </c>
      <c r="S4650">
        <v>1</v>
      </c>
    </row>
    <row r="4651" spans="1:19" x14ac:dyDescent="0.3">
      <c r="A4651" s="1">
        <v>45017</v>
      </c>
      <c r="B4651" s="1">
        <v>45046</v>
      </c>
      <c r="C4651" t="s">
        <v>4682</v>
      </c>
      <c r="D4651" s="2">
        <v>45028.675236296294</v>
      </c>
      <c r="E4651">
        <v>0</v>
      </c>
      <c r="F4651">
        <v>0</v>
      </c>
      <c r="G4651">
        <v>0</v>
      </c>
      <c r="K4651">
        <v>9289843922</v>
      </c>
      <c r="L4651" t="s">
        <v>24</v>
      </c>
      <c r="P4651">
        <v>0</v>
      </c>
      <c r="Q4651">
        <v>1</v>
      </c>
      <c r="R4651" t="s">
        <v>21</v>
      </c>
      <c r="S4651">
        <v>1</v>
      </c>
    </row>
    <row r="4652" spans="1:19" x14ac:dyDescent="0.3">
      <c r="A4652" s="1">
        <v>45017</v>
      </c>
      <c r="B4652" s="1">
        <v>45046</v>
      </c>
      <c r="C4652" t="s">
        <v>4683</v>
      </c>
      <c r="D4652" s="2">
        <v>45033.337919421298</v>
      </c>
      <c r="E4652">
        <v>0</v>
      </c>
      <c r="F4652">
        <v>0</v>
      </c>
      <c r="G4652">
        <v>0</v>
      </c>
      <c r="K4652">
        <v>9696110930</v>
      </c>
      <c r="L4652" t="s">
        <v>20</v>
      </c>
      <c r="N4652" t="s">
        <v>47</v>
      </c>
      <c r="O4652" t="s">
        <v>48</v>
      </c>
      <c r="P4652">
        <v>1</v>
      </c>
      <c r="Q4652">
        <v>0</v>
      </c>
      <c r="R4652" t="s">
        <v>30</v>
      </c>
      <c r="S4652">
        <v>1</v>
      </c>
    </row>
    <row r="4653" spans="1:19" x14ac:dyDescent="0.3">
      <c r="A4653" s="1">
        <v>45017</v>
      </c>
      <c r="B4653" s="1">
        <v>45046</v>
      </c>
      <c r="C4653" t="s">
        <v>4684</v>
      </c>
      <c r="D4653" s="2">
        <v>45027.637163842592</v>
      </c>
      <c r="E4653">
        <v>0</v>
      </c>
      <c r="F4653">
        <v>0</v>
      </c>
      <c r="G4653">
        <v>0</v>
      </c>
      <c r="K4653">
        <v>9272653997</v>
      </c>
      <c r="L4653" t="s">
        <v>24</v>
      </c>
      <c r="P4653">
        <v>0</v>
      </c>
      <c r="Q4653">
        <v>1</v>
      </c>
      <c r="R4653" t="s">
        <v>21</v>
      </c>
      <c r="S4653">
        <v>1</v>
      </c>
    </row>
    <row r="4654" spans="1:19" x14ac:dyDescent="0.3">
      <c r="A4654" s="1">
        <v>45017</v>
      </c>
      <c r="B4654" s="1">
        <v>45046</v>
      </c>
      <c r="C4654" t="s">
        <v>4685</v>
      </c>
      <c r="D4654" s="2">
        <v>45022.440075023151</v>
      </c>
      <c r="E4654">
        <v>0</v>
      </c>
      <c r="F4654">
        <v>0</v>
      </c>
      <c r="G4654">
        <v>0</v>
      </c>
      <c r="K4654">
        <v>9268423722</v>
      </c>
      <c r="L4654" t="s">
        <v>24</v>
      </c>
      <c r="P4654">
        <v>0</v>
      </c>
      <c r="Q4654">
        <v>1</v>
      </c>
      <c r="R4654" t="s">
        <v>21</v>
      </c>
      <c r="S4654">
        <v>1</v>
      </c>
    </row>
    <row r="4655" spans="1:19" x14ac:dyDescent="0.3">
      <c r="A4655" s="1">
        <v>45017</v>
      </c>
      <c r="B4655" s="1">
        <v>45046</v>
      </c>
      <c r="C4655" t="s">
        <v>4686</v>
      </c>
      <c r="D4655" s="2">
        <v>45040.497651238424</v>
      </c>
      <c r="E4655">
        <v>0</v>
      </c>
      <c r="F4655">
        <v>0</v>
      </c>
      <c r="G4655">
        <v>0</v>
      </c>
      <c r="K4655">
        <v>9099510285</v>
      </c>
      <c r="L4655" t="s">
        <v>20</v>
      </c>
      <c r="P4655">
        <v>0</v>
      </c>
      <c r="Q4655">
        <v>1</v>
      </c>
      <c r="R4655" t="s">
        <v>21</v>
      </c>
      <c r="S4655">
        <v>1</v>
      </c>
    </row>
    <row r="4656" spans="1:19" x14ac:dyDescent="0.3">
      <c r="A4656" s="1">
        <v>45017</v>
      </c>
      <c r="B4656" s="1">
        <v>45046</v>
      </c>
      <c r="C4656" t="s">
        <v>4687</v>
      </c>
      <c r="D4656" s="2">
        <v>45027.660851759261</v>
      </c>
      <c r="E4656">
        <v>0</v>
      </c>
      <c r="F4656">
        <v>0</v>
      </c>
      <c r="G4656">
        <v>0</v>
      </c>
      <c r="K4656">
        <v>9661607397</v>
      </c>
      <c r="L4656" t="s">
        <v>24</v>
      </c>
      <c r="P4656">
        <v>0</v>
      </c>
      <c r="Q4656">
        <v>1</v>
      </c>
      <c r="R4656" t="s">
        <v>21</v>
      </c>
      <c r="S4656">
        <v>1</v>
      </c>
    </row>
    <row r="4657" spans="1:19" x14ac:dyDescent="0.3">
      <c r="A4657" s="1">
        <v>45017</v>
      </c>
      <c r="B4657" s="1">
        <v>45046</v>
      </c>
      <c r="C4657" t="s">
        <v>4688</v>
      </c>
      <c r="D4657" s="2">
        <v>45020.413709259257</v>
      </c>
      <c r="E4657">
        <v>0</v>
      </c>
      <c r="F4657">
        <v>0</v>
      </c>
      <c r="G4657">
        <v>0</v>
      </c>
      <c r="K4657">
        <v>9996707528</v>
      </c>
      <c r="L4657" t="s">
        <v>24</v>
      </c>
      <c r="P4657">
        <v>0</v>
      </c>
      <c r="Q4657">
        <v>1</v>
      </c>
      <c r="R4657" t="s">
        <v>21</v>
      </c>
      <c r="S4657">
        <v>1</v>
      </c>
    </row>
    <row r="4658" spans="1:19" x14ac:dyDescent="0.3">
      <c r="A4658" s="1">
        <v>45017</v>
      </c>
      <c r="B4658" s="1">
        <v>45046</v>
      </c>
      <c r="C4658" t="s">
        <v>4689</v>
      </c>
      <c r="D4658" s="2">
        <v>45035.407763703704</v>
      </c>
      <c r="E4658">
        <v>0</v>
      </c>
      <c r="F4658">
        <v>0</v>
      </c>
      <c r="G4658">
        <v>0</v>
      </c>
      <c r="K4658">
        <v>9634936658</v>
      </c>
      <c r="L4658" t="s">
        <v>20</v>
      </c>
      <c r="P4658">
        <v>0</v>
      </c>
      <c r="Q4658">
        <v>1</v>
      </c>
      <c r="R4658" t="s">
        <v>21</v>
      </c>
      <c r="S4658">
        <v>1</v>
      </c>
    </row>
    <row r="4659" spans="1:19" x14ac:dyDescent="0.3">
      <c r="A4659" s="1">
        <v>45017</v>
      </c>
      <c r="B4659" s="1">
        <v>45046</v>
      </c>
      <c r="C4659" t="s">
        <v>4690</v>
      </c>
      <c r="D4659" s="2">
        <v>45027.345871087964</v>
      </c>
      <c r="E4659">
        <v>0</v>
      </c>
      <c r="F4659">
        <v>0</v>
      </c>
      <c r="G4659">
        <v>0</v>
      </c>
      <c r="K4659">
        <v>9060657341</v>
      </c>
      <c r="L4659" t="s">
        <v>24</v>
      </c>
      <c r="P4659">
        <v>0</v>
      </c>
      <c r="Q4659">
        <v>1</v>
      </c>
      <c r="R4659" t="s">
        <v>21</v>
      </c>
      <c r="S4659">
        <v>1</v>
      </c>
    </row>
    <row r="4660" spans="1:19" x14ac:dyDescent="0.3">
      <c r="A4660" s="1">
        <v>45017</v>
      </c>
      <c r="B4660" s="1">
        <v>45046</v>
      </c>
      <c r="C4660" s="3" t="s">
        <v>4691</v>
      </c>
      <c r="D4660" s="2">
        <v>45022.472871307873</v>
      </c>
      <c r="E4660">
        <v>0</v>
      </c>
      <c r="F4660">
        <v>0</v>
      </c>
      <c r="G4660">
        <v>0</v>
      </c>
      <c r="K4660">
        <v>9052528314</v>
      </c>
      <c r="L4660" t="s">
        <v>24</v>
      </c>
      <c r="P4660">
        <v>0</v>
      </c>
      <c r="Q4660">
        <v>1</v>
      </c>
      <c r="R4660" t="s">
        <v>21</v>
      </c>
      <c r="S4660">
        <v>1</v>
      </c>
    </row>
    <row r="4661" spans="1:19" x14ac:dyDescent="0.3">
      <c r="A4661" s="1">
        <v>45017</v>
      </c>
      <c r="B4661" s="1">
        <v>45046</v>
      </c>
      <c r="C4661" s="3" t="s">
        <v>4692</v>
      </c>
      <c r="D4661" s="2">
        <v>45022.44441434028</v>
      </c>
      <c r="E4661">
        <v>0</v>
      </c>
      <c r="F4661">
        <v>0</v>
      </c>
      <c r="G4661">
        <v>0</v>
      </c>
      <c r="K4661">
        <v>9369498411</v>
      </c>
      <c r="L4661" t="s">
        <v>24</v>
      </c>
      <c r="P4661">
        <v>0</v>
      </c>
      <c r="Q4661">
        <v>1</v>
      </c>
      <c r="R4661" t="s">
        <v>21</v>
      </c>
      <c r="S4661">
        <v>1</v>
      </c>
    </row>
    <row r="4662" spans="1:19" x14ac:dyDescent="0.3">
      <c r="A4662" s="1">
        <v>45017</v>
      </c>
      <c r="B4662" s="1">
        <v>45046</v>
      </c>
      <c r="C4662" t="s">
        <v>4693</v>
      </c>
      <c r="D4662" s="2">
        <v>45029.459784907405</v>
      </c>
      <c r="E4662">
        <v>1</v>
      </c>
      <c r="F4662">
        <v>1</v>
      </c>
      <c r="G4662">
        <v>0</v>
      </c>
      <c r="H4662">
        <v>9615400108</v>
      </c>
      <c r="I4662">
        <v>9615400108</v>
      </c>
      <c r="K4662">
        <v>9615400108</v>
      </c>
      <c r="L4662" t="s">
        <v>24</v>
      </c>
      <c r="N4662" t="s">
        <v>47</v>
      </c>
      <c r="O4662" t="s">
        <v>48</v>
      </c>
      <c r="P4662">
        <v>1</v>
      </c>
      <c r="Q4662">
        <v>0</v>
      </c>
      <c r="R4662" t="s">
        <v>30</v>
      </c>
      <c r="S4662">
        <v>1</v>
      </c>
    </row>
    <row r="4663" spans="1:19" x14ac:dyDescent="0.3">
      <c r="A4663" s="1">
        <v>45017</v>
      </c>
      <c r="B4663" s="1">
        <v>45046</v>
      </c>
      <c r="C4663" t="s">
        <v>4694</v>
      </c>
      <c r="D4663" s="2">
        <v>45037.625335300923</v>
      </c>
      <c r="E4663">
        <v>0</v>
      </c>
      <c r="F4663">
        <v>0</v>
      </c>
      <c r="G4663">
        <v>0</v>
      </c>
      <c r="K4663">
        <v>9270166164</v>
      </c>
      <c r="L4663" t="s">
        <v>20</v>
      </c>
      <c r="P4663">
        <v>0</v>
      </c>
      <c r="Q4663">
        <v>1</v>
      </c>
      <c r="R4663" t="s">
        <v>21</v>
      </c>
      <c r="S4663">
        <v>1</v>
      </c>
    </row>
    <row r="4664" spans="1:19" x14ac:dyDescent="0.3">
      <c r="A4664" s="1">
        <v>45017</v>
      </c>
      <c r="B4664" s="1">
        <v>45046</v>
      </c>
      <c r="C4664" t="s">
        <v>4695</v>
      </c>
      <c r="D4664" s="2">
        <v>45041.583974247682</v>
      </c>
      <c r="E4664">
        <v>0</v>
      </c>
      <c r="F4664">
        <v>0</v>
      </c>
      <c r="G4664">
        <v>0</v>
      </c>
      <c r="K4664">
        <v>9159944515</v>
      </c>
      <c r="L4664" t="s">
        <v>20</v>
      </c>
      <c r="P4664">
        <v>0</v>
      </c>
      <c r="Q4664">
        <v>1</v>
      </c>
      <c r="R4664" t="s">
        <v>21</v>
      </c>
      <c r="S4664">
        <v>1</v>
      </c>
    </row>
    <row r="4665" spans="1:19" x14ac:dyDescent="0.3">
      <c r="A4665" s="1">
        <v>45017</v>
      </c>
      <c r="B4665" s="1">
        <v>45046</v>
      </c>
      <c r="C4665" t="s">
        <v>4696</v>
      </c>
      <c r="D4665" s="2">
        <v>45043.486065462967</v>
      </c>
      <c r="E4665">
        <v>0</v>
      </c>
      <c r="F4665">
        <v>0</v>
      </c>
      <c r="G4665">
        <v>0</v>
      </c>
      <c r="K4665">
        <v>9176366397</v>
      </c>
      <c r="L4665" t="s">
        <v>20</v>
      </c>
      <c r="P4665">
        <v>0</v>
      </c>
      <c r="Q4665">
        <v>1</v>
      </c>
      <c r="R4665" t="s">
        <v>21</v>
      </c>
      <c r="S4665">
        <v>1</v>
      </c>
    </row>
    <row r="4666" spans="1:19" x14ac:dyDescent="0.3">
      <c r="A4666" s="1">
        <v>45017</v>
      </c>
      <c r="B4666" s="1">
        <v>45046</v>
      </c>
      <c r="C4666" t="s">
        <v>4697</v>
      </c>
      <c r="D4666" s="2">
        <v>45044.38286020833</v>
      </c>
      <c r="E4666">
        <v>0</v>
      </c>
      <c r="F4666">
        <v>0</v>
      </c>
      <c r="G4666">
        <v>0</v>
      </c>
      <c r="K4666">
        <v>9064989691</v>
      </c>
      <c r="L4666" t="s">
        <v>20</v>
      </c>
      <c r="P4666">
        <v>0</v>
      </c>
      <c r="Q4666">
        <v>1</v>
      </c>
      <c r="R4666" t="s">
        <v>21</v>
      </c>
      <c r="S4666">
        <v>1</v>
      </c>
    </row>
    <row r="4667" spans="1:19" x14ac:dyDescent="0.3">
      <c r="A4667" s="1">
        <v>45017</v>
      </c>
      <c r="B4667" s="1">
        <v>45046</v>
      </c>
      <c r="C4667" s="3" t="s">
        <v>4698</v>
      </c>
      <c r="D4667" s="2">
        <v>45040.424363634258</v>
      </c>
      <c r="E4667">
        <v>0</v>
      </c>
      <c r="F4667">
        <v>0</v>
      </c>
      <c r="G4667">
        <v>0</v>
      </c>
      <c r="K4667">
        <v>9052773824</v>
      </c>
      <c r="L4667" t="s">
        <v>20</v>
      </c>
      <c r="P4667">
        <v>0</v>
      </c>
      <c r="Q4667">
        <v>1</v>
      </c>
      <c r="R4667" t="s">
        <v>21</v>
      </c>
      <c r="S4667">
        <v>1</v>
      </c>
    </row>
    <row r="4668" spans="1:19" x14ac:dyDescent="0.3">
      <c r="A4668" s="1">
        <v>45017</v>
      </c>
      <c r="B4668" s="1">
        <v>45046</v>
      </c>
      <c r="C4668" t="s">
        <v>4699</v>
      </c>
      <c r="D4668" s="2">
        <v>45028.563344953705</v>
      </c>
      <c r="E4668">
        <v>0</v>
      </c>
      <c r="F4668">
        <v>0</v>
      </c>
      <c r="G4668">
        <v>0</v>
      </c>
      <c r="K4668">
        <v>9995654192</v>
      </c>
      <c r="L4668" t="s">
        <v>24</v>
      </c>
      <c r="P4668">
        <v>0</v>
      </c>
      <c r="Q4668">
        <v>1</v>
      </c>
      <c r="R4668" t="s">
        <v>21</v>
      </c>
      <c r="S4668">
        <v>1</v>
      </c>
    </row>
    <row r="4669" spans="1:19" x14ac:dyDescent="0.3">
      <c r="A4669" s="1">
        <v>45017</v>
      </c>
      <c r="B4669" s="1">
        <v>45046</v>
      </c>
      <c r="C4669" t="s">
        <v>4700</v>
      </c>
      <c r="D4669" s="2">
        <v>45029.462319178238</v>
      </c>
      <c r="E4669">
        <v>0</v>
      </c>
      <c r="F4669">
        <v>0</v>
      </c>
      <c r="G4669">
        <v>0</v>
      </c>
      <c r="K4669">
        <v>9751905730</v>
      </c>
      <c r="L4669" t="s">
        <v>24</v>
      </c>
      <c r="P4669">
        <v>0</v>
      </c>
      <c r="Q4669">
        <v>1</v>
      </c>
      <c r="R4669" t="s">
        <v>21</v>
      </c>
      <c r="S4669">
        <v>1</v>
      </c>
    </row>
    <row r="4670" spans="1:19" x14ac:dyDescent="0.3">
      <c r="A4670" s="1">
        <v>45017</v>
      </c>
      <c r="B4670" s="1">
        <v>45046</v>
      </c>
      <c r="C4670" t="s">
        <v>4701</v>
      </c>
      <c r="D4670" s="2">
        <v>45021.548229965279</v>
      </c>
      <c r="E4670">
        <v>0</v>
      </c>
      <c r="F4670">
        <v>0</v>
      </c>
      <c r="G4670">
        <v>0</v>
      </c>
      <c r="K4670">
        <v>9776401171</v>
      </c>
      <c r="L4670" t="s">
        <v>24</v>
      </c>
      <c r="P4670">
        <v>0</v>
      </c>
      <c r="Q4670">
        <v>1</v>
      </c>
      <c r="R4670" t="s">
        <v>21</v>
      </c>
      <c r="S4670">
        <v>1</v>
      </c>
    </row>
    <row r="4671" spans="1:19" x14ac:dyDescent="0.3">
      <c r="A4671" s="1">
        <v>45017</v>
      </c>
      <c r="B4671" s="1">
        <v>45046</v>
      </c>
      <c r="C4671" t="s">
        <v>4702</v>
      </c>
      <c r="D4671" s="2">
        <v>45029.472802731485</v>
      </c>
      <c r="E4671">
        <v>0</v>
      </c>
      <c r="F4671">
        <v>0</v>
      </c>
      <c r="G4671">
        <v>0</v>
      </c>
      <c r="K4671">
        <v>9453921783</v>
      </c>
      <c r="L4671" t="s">
        <v>24</v>
      </c>
      <c r="P4671">
        <v>0</v>
      </c>
      <c r="Q4671">
        <v>1</v>
      </c>
      <c r="R4671" t="s">
        <v>21</v>
      </c>
      <c r="S4671">
        <v>1</v>
      </c>
    </row>
    <row r="4672" spans="1:19" x14ac:dyDescent="0.3">
      <c r="A4672" s="1">
        <v>45017</v>
      </c>
      <c r="B4672" s="1">
        <v>45046</v>
      </c>
      <c r="C4672" t="s">
        <v>4703</v>
      </c>
      <c r="D4672" s="2">
        <v>45027.437839131948</v>
      </c>
      <c r="E4672">
        <v>0</v>
      </c>
      <c r="F4672">
        <v>0</v>
      </c>
      <c r="G4672">
        <v>0</v>
      </c>
      <c r="K4672">
        <v>9178196502</v>
      </c>
      <c r="L4672" t="s">
        <v>24</v>
      </c>
      <c r="P4672">
        <v>0</v>
      </c>
      <c r="Q4672">
        <v>1</v>
      </c>
      <c r="R4672" t="s">
        <v>21</v>
      </c>
      <c r="S4672">
        <v>1</v>
      </c>
    </row>
    <row r="4673" spans="1:19" x14ac:dyDescent="0.3">
      <c r="A4673" s="1">
        <v>45017</v>
      </c>
      <c r="B4673" s="1">
        <v>45046</v>
      </c>
      <c r="C4673" t="s">
        <v>4704</v>
      </c>
      <c r="D4673" s="2">
        <v>45040.617109583334</v>
      </c>
      <c r="E4673">
        <v>0</v>
      </c>
      <c r="F4673">
        <v>0</v>
      </c>
      <c r="G4673">
        <v>0</v>
      </c>
      <c r="K4673">
        <v>9565984938</v>
      </c>
      <c r="L4673" t="s">
        <v>20</v>
      </c>
      <c r="M4673" t="s">
        <v>37</v>
      </c>
      <c r="N4673" t="s">
        <v>38</v>
      </c>
      <c r="O4673" t="s">
        <v>39</v>
      </c>
      <c r="P4673">
        <v>1</v>
      </c>
      <c r="Q4673">
        <v>0</v>
      </c>
      <c r="R4673" t="s">
        <v>30</v>
      </c>
      <c r="S4673">
        <v>1</v>
      </c>
    </row>
    <row r="4674" spans="1:19" x14ac:dyDescent="0.3">
      <c r="A4674" s="1">
        <v>45017</v>
      </c>
      <c r="B4674" s="1">
        <v>45046</v>
      </c>
      <c r="C4674" t="s">
        <v>4705</v>
      </c>
      <c r="D4674" s="2">
        <v>45020.676094675924</v>
      </c>
      <c r="E4674">
        <v>0</v>
      </c>
      <c r="F4674">
        <v>0</v>
      </c>
      <c r="G4674">
        <v>0</v>
      </c>
      <c r="K4674">
        <v>9198459214</v>
      </c>
      <c r="L4674" t="s">
        <v>24</v>
      </c>
      <c r="P4674">
        <v>0</v>
      </c>
      <c r="Q4674">
        <v>1</v>
      </c>
      <c r="R4674" t="s">
        <v>21</v>
      </c>
      <c r="S4674">
        <v>1</v>
      </c>
    </row>
    <row r="4675" spans="1:19" x14ac:dyDescent="0.3">
      <c r="A4675" s="1">
        <v>45017</v>
      </c>
      <c r="B4675" s="1">
        <v>45046</v>
      </c>
      <c r="C4675" t="s">
        <v>4706</v>
      </c>
      <c r="D4675" s="2">
        <v>45026.339724791666</v>
      </c>
      <c r="E4675">
        <v>0</v>
      </c>
      <c r="F4675">
        <v>0</v>
      </c>
      <c r="G4675">
        <v>0</v>
      </c>
      <c r="K4675">
        <v>9926223971</v>
      </c>
      <c r="L4675" t="s">
        <v>24</v>
      </c>
      <c r="P4675">
        <v>0</v>
      </c>
      <c r="Q4675">
        <v>1</v>
      </c>
      <c r="R4675" t="s">
        <v>21</v>
      </c>
      <c r="S4675">
        <v>1</v>
      </c>
    </row>
    <row r="4676" spans="1:19" x14ac:dyDescent="0.3">
      <c r="A4676" s="1">
        <v>45017</v>
      </c>
      <c r="B4676" s="1">
        <v>45046</v>
      </c>
      <c r="C4676" t="s">
        <v>4707</v>
      </c>
      <c r="D4676" s="2">
        <v>45040.671928587966</v>
      </c>
      <c r="E4676">
        <v>0</v>
      </c>
      <c r="F4676">
        <v>0</v>
      </c>
      <c r="G4676">
        <v>0</v>
      </c>
      <c r="K4676">
        <v>9675286571</v>
      </c>
      <c r="L4676" t="s">
        <v>20</v>
      </c>
      <c r="P4676">
        <v>0</v>
      </c>
      <c r="Q4676">
        <v>1</v>
      </c>
      <c r="R4676" t="s">
        <v>21</v>
      </c>
      <c r="S4676">
        <v>1</v>
      </c>
    </row>
    <row r="4677" spans="1:19" x14ac:dyDescent="0.3">
      <c r="A4677" s="1">
        <v>45017</v>
      </c>
      <c r="B4677" s="1">
        <v>45046</v>
      </c>
      <c r="C4677" t="s">
        <v>4708</v>
      </c>
      <c r="D4677" s="2">
        <v>45043.664058425929</v>
      </c>
      <c r="E4677">
        <v>0</v>
      </c>
      <c r="F4677">
        <v>0</v>
      </c>
      <c r="G4677">
        <v>0</v>
      </c>
      <c r="K4677">
        <v>9559248380</v>
      </c>
      <c r="L4677" t="s">
        <v>20</v>
      </c>
      <c r="P4677">
        <v>0</v>
      </c>
      <c r="Q4677">
        <v>1</v>
      </c>
      <c r="R4677" t="s">
        <v>21</v>
      </c>
      <c r="S4677">
        <v>1</v>
      </c>
    </row>
    <row r="4678" spans="1:19" x14ac:dyDescent="0.3">
      <c r="A4678" s="1">
        <v>45017</v>
      </c>
      <c r="B4678" s="1">
        <v>45046</v>
      </c>
      <c r="C4678" t="s">
        <v>4709</v>
      </c>
      <c r="D4678" s="2">
        <v>45033.440070081022</v>
      </c>
      <c r="E4678">
        <v>0</v>
      </c>
      <c r="F4678">
        <v>0</v>
      </c>
      <c r="G4678">
        <v>0</v>
      </c>
      <c r="K4678">
        <v>9603681175</v>
      </c>
      <c r="L4678" t="s">
        <v>20</v>
      </c>
      <c r="P4678">
        <v>0</v>
      </c>
      <c r="Q4678">
        <v>1</v>
      </c>
      <c r="R4678" t="s">
        <v>21</v>
      </c>
      <c r="S4678">
        <v>1</v>
      </c>
    </row>
    <row r="4679" spans="1:19" x14ac:dyDescent="0.3">
      <c r="A4679" s="1">
        <v>45017</v>
      </c>
      <c r="B4679" s="1">
        <v>45046</v>
      </c>
      <c r="C4679" t="s">
        <v>4710</v>
      </c>
      <c r="D4679" s="2">
        <v>45026.700674305554</v>
      </c>
      <c r="E4679">
        <v>0</v>
      </c>
      <c r="F4679">
        <v>0</v>
      </c>
      <c r="G4679">
        <v>0</v>
      </c>
      <c r="K4679">
        <v>9105006841</v>
      </c>
      <c r="L4679" t="s">
        <v>24</v>
      </c>
      <c r="P4679">
        <v>0</v>
      </c>
      <c r="Q4679">
        <v>1</v>
      </c>
      <c r="R4679" t="s">
        <v>21</v>
      </c>
      <c r="S4679">
        <v>1</v>
      </c>
    </row>
    <row r="4680" spans="1:19" x14ac:dyDescent="0.3">
      <c r="A4680" s="1">
        <v>45017</v>
      </c>
      <c r="B4680" s="1">
        <v>45046</v>
      </c>
      <c r="C4680" t="s">
        <v>4711</v>
      </c>
      <c r="D4680" s="2">
        <v>45033.582598587964</v>
      </c>
      <c r="E4680">
        <v>0</v>
      </c>
      <c r="F4680">
        <v>0</v>
      </c>
      <c r="G4680">
        <v>0</v>
      </c>
      <c r="K4680">
        <v>9094448943</v>
      </c>
      <c r="L4680" t="s">
        <v>20</v>
      </c>
      <c r="M4680" t="s">
        <v>37</v>
      </c>
      <c r="N4680" t="s">
        <v>38</v>
      </c>
      <c r="O4680" t="s">
        <v>39</v>
      </c>
      <c r="P4680">
        <v>1</v>
      </c>
      <c r="Q4680">
        <v>0</v>
      </c>
      <c r="R4680" t="s">
        <v>30</v>
      </c>
      <c r="S4680">
        <v>1</v>
      </c>
    </row>
    <row r="4681" spans="1:19" x14ac:dyDescent="0.3">
      <c r="A4681" s="1">
        <v>45017</v>
      </c>
      <c r="B4681" s="1">
        <v>45046</v>
      </c>
      <c r="C4681" t="s">
        <v>4712</v>
      </c>
      <c r="D4681" s="2">
        <v>45037.384860057871</v>
      </c>
      <c r="E4681">
        <v>0</v>
      </c>
      <c r="F4681">
        <v>0</v>
      </c>
      <c r="G4681">
        <v>0</v>
      </c>
      <c r="K4681">
        <v>9568118317</v>
      </c>
      <c r="L4681" t="s">
        <v>20</v>
      </c>
      <c r="P4681">
        <v>0</v>
      </c>
      <c r="Q4681">
        <v>1</v>
      </c>
      <c r="R4681" t="s">
        <v>21</v>
      </c>
      <c r="S4681">
        <v>1</v>
      </c>
    </row>
    <row r="4682" spans="1:19" x14ac:dyDescent="0.3">
      <c r="A4682" s="1">
        <v>45017</v>
      </c>
      <c r="B4682" s="1">
        <v>45046</v>
      </c>
      <c r="C4682" t="s">
        <v>4713</v>
      </c>
      <c r="D4682" s="2">
        <v>45034.467949085651</v>
      </c>
      <c r="E4682">
        <v>0</v>
      </c>
      <c r="F4682">
        <v>0</v>
      </c>
      <c r="G4682">
        <v>0</v>
      </c>
      <c r="K4682">
        <v>9179036007</v>
      </c>
      <c r="L4682" t="s">
        <v>20</v>
      </c>
      <c r="M4682" t="s">
        <v>27</v>
      </c>
      <c r="N4682" t="s">
        <v>28</v>
      </c>
      <c r="O4682" t="s">
        <v>29</v>
      </c>
      <c r="P4682">
        <v>1</v>
      </c>
      <c r="Q4682">
        <v>0</v>
      </c>
      <c r="R4682" t="s">
        <v>30</v>
      </c>
      <c r="S4682">
        <v>1</v>
      </c>
    </row>
    <row r="4683" spans="1:19" x14ac:dyDescent="0.3">
      <c r="A4683" s="1">
        <v>45017</v>
      </c>
      <c r="B4683" s="1">
        <v>45046</v>
      </c>
      <c r="C4683" t="s">
        <v>4714</v>
      </c>
      <c r="D4683" s="2">
        <v>45022.502782951386</v>
      </c>
      <c r="E4683">
        <v>0</v>
      </c>
      <c r="F4683">
        <v>0</v>
      </c>
      <c r="G4683">
        <v>0</v>
      </c>
      <c r="K4683">
        <v>9761098259</v>
      </c>
      <c r="L4683" t="s">
        <v>24</v>
      </c>
      <c r="P4683">
        <v>0</v>
      </c>
      <c r="Q4683">
        <v>1</v>
      </c>
      <c r="R4683" t="s">
        <v>21</v>
      </c>
      <c r="S4683">
        <v>1</v>
      </c>
    </row>
    <row r="4684" spans="1:19" x14ac:dyDescent="0.3">
      <c r="A4684" s="1">
        <v>45017</v>
      </c>
      <c r="B4684" s="1">
        <v>45046</v>
      </c>
      <c r="C4684" s="3" t="s">
        <v>4715</v>
      </c>
      <c r="D4684" s="2">
        <v>45020.624659340276</v>
      </c>
      <c r="E4684">
        <v>0</v>
      </c>
      <c r="F4684">
        <v>0</v>
      </c>
      <c r="G4684">
        <v>0</v>
      </c>
      <c r="K4684">
        <v>9989807915</v>
      </c>
      <c r="L4684" t="s">
        <v>24</v>
      </c>
      <c r="P4684">
        <v>0</v>
      </c>
      <c r="Q4684">
        <v>1</v>
      </c>
      <c r="R4684" t="s">
        <v>21</v>
      </c>
      <c r="S4684">
        <v>1</v>
      </c>
    </row>
    <row r="4685" spans="1:19" x14ac:dyDescent="0.3">
      <c r="A4685" s="1">
        <v>45017</v>
      </c>
      <c r="B4685" s="1">
        <v>45046</v>
      </c>
      <c r="C4685" t="s">
        <v>4716</v>
      </c>
      <c r="D4685" s="2">
        <v>45034.621259467589</v>
      </c>
      <c r="E4685">
        <v>0</v>
      </c>
      <c r="F4685">
        <v>0</v>
      </c>
      <c r="G4685">
        <v>0</v>
      </c>
      <c r="K4685">
        <v>9669666171</v>
      </c>
      <c r="L4685" t="s">
        <v>20</v>
      </c>
      <c r="P4685">
        <v>0</v>
      </c>
      <c r="Q4685">
        <v>1</v>
      </c>
      <c r="R4685" t="s">
        <v>21</v>
      </c>
      <c r="S4685">
        <v>1</v>
      </c>
    </row>
    <row r="4686" spans="1:19" x14ac:dyDescent="0.3">
      <c r="A4686" s="1">
        <v>45017</v>
      </c>
      <c r="B4686" s="1">
        <v>45046</v>
      </c>
      <c r="C4686" t="s">
        <v>4717</v>
      </c>
      <c r="D4686" s="2">
        <v>45026.63943166667</v>
      </c>
      <c r="E4686">
        <v>0</v>
      </c>
      <c r="F4686">
        <v>0</v>
      </c>
      <c r="G4686">
        <v>0</v>
      </c>
      <c r="K4686">
        <v>9669551278</v>
      </c>
      <c r="L4686" t="s">
        <v>24</v>
      </c>
      <c r="P4686">
        <v>0</v>
      </c>
      <c r="Q4686">
        <v>1</v>
      </c>
      <c r="R4686" t="s">
        <v>21</v>
      </c>
      <c r="S4686">
        <v>1</v>
      </c>
    </row>
    <row r="4687" spans="1:19" x14ac:dyDescent="0.3">
      <c r="A4687" s="1">
        <v>45017</v>
      </c>
      <c r="B4687" s="1">
        <v>45046</v>
      </c>
      <c r="C4687" t="s">
        <v>4718</v>
      </c>
      <c r="D4687" s="2">
        <v>45021.469050023145</v>
      </c>
      <c r="E4687">
        <v>0</v>
      </c>
      <c r="F4687">
        <v>0</v>
      </c>
      <c r="G4687">
        <v>0</v>
      </c>
      <c r="K4687">
        <v>9500154968</v>
      </c>
      <c r="L4687" t="s">
        <v>24</v>
      </c>
      <c r="P4687">
        <v>0</v>
      </c>
      <c r="Q4687">
        <v>1</v>
      </c>
      <c r="R4687" t="s">
        <v>21</v>
      </c>
      <c r="S4687">
        <v>1</v>
      </c>
    </row>
    <row r="4688" spans="1:19" x14ac:dyDescent="0.3">
      <c r="A4688" s="1">
        <v>45017</v>
      </c>
      <c r="B4688" s="1">
        <v>45046</v>
      </c>
      <c r="C4688" t="s">
        <v>4719</v>
      </c>
      <c r="D4688" s="2">
        <v>45044.373923391206</v>
      </c>
      <c r="E4688">
        <v>0</v>
      </c>
      <c r="F4688">
        <v>0</v>
      </c>
      <c r="G4688">
        <v>0</v>
      </c>
      <c r="K4688">
        <v>9351389506</v>
      </c>
      <c r="L4688" t="s">
        <v>20</v>
      </c>
      <c r="M4688" t="s">
        <v>37</v>
      </c>
      <c r="N4688" t="s">
        <v>38</v>
      </c>
      <c r="O4688" t="s">
        <v>39</v>
      </c>
      <c r="P4688">
        <v>1</v>
      </c>
      <c r="Q4688">
        <v>0</v>
      </c>
      <c r="R4688" t="s">
        <v>30</v>
      </c>
      <c r="S4688">
        <v>1</v>
      </c>
    </row>
    <row r="4689" spans="1:19" x14ac:dyDescent="0.3">
      <c r="A4689" s="1">
        <v>45017</v>
      </c>
      <c r="B4689" s="1">
        <v>45046</v>
      </c>
      <c r="C4689" t="s">
        <v>4720</v>
      </c>
      <c r="D4689" s="2">
        <v>45020.608054652781</v>
      </c>
      <c r="E4689">
        <v>0</v>
      </c>
      <c r="F4689">
        <v>0</v>
      </c>
      <c r="G4689">
        <v>0</v>
      </c>
      <c r="K4689">
        <v>9696381444</v>
      </c>
      <c r="L4689" t="s">
        <v>24</v>
      </c>
      <c r="P4689">
        <v>0</v>
      </c>
      <c r="Q4689">
        <v>1</v>
      </c>
      <c r="R4689" t="s">
        <v>21</v>
      </c>
      <c r="S4689">
        <v>1</v>
      </c>
    </row>
    <row r="4690" spans="1:19" x14ac:dyDescent="0.3">
      <c r="A4690" s="1">
        <v>45017</v>
      </c>
      <c r="B4690" s="1">
        <v>45046</v>
      </c>
      <c r="C4690" t="s">
        <v>4721</v>
      </c>
      <c r="D4690" s="2">
        <v>45027.67644826389</v>
      </c>
      <c r="E4690">
        <v>0</v>
      </c>
      <c r="F4690">
        <v>0</v>
      </c>
      <c r="G4690">
        <v>0</v>
      </c>
      <c r="K4690">
        <v>9275226923</v>
      </c>
      <c r="L4690" t="s">
        <v>24</v>
      </c>
      <c r="P4690">
        <v>0</v>
      </c>
      <c r="Q4690">
        <v>1</v>
      </c>
      <c r="R4690" t="s">
        <v>21</v>
      </c>
      <c r="S4690">
        <v>1</v>
      </c>
    </row>
    <row r="4691" spans="1:19" x14ac:dyDescent="0.3">
      <c r="A4691" s="1">
        <v>45017</v>
      </c>
      <c r="B4691" s="1">
        <v>45046</v>
      </c>
      <c r="C4691" t="s">
        <v>4722</v>
      </c>
      <c r="D4691" s="2">
        <v>45027.405200196758</v>
      </c>
      <c r="E4691">
        <v>0</v>
      </c>
      <c r="F4691">
        <v>0</v>
      </c>
      <c r="G4691">
        <v>0</v>
      </c>
      <c r="K4691">
        <v>9351800705</v>
      </c>
      <c r="L4691" t="s">
        <v>24</v>
      </c>
      <c r="P4691">
        <v>0</v>
      </c>
      <c r="Q4691">
        <v>1</v>
      </c>
      <c r="R4691" t="s">
        <v>21</v>
      </c>
      <c r="S4691">
        <v>1</v>
      </c>
    </row>
    <row r="4692" spans="1:19" x14ac:dyDescent="0.3">
      <c r="A4692" s="1">
        <v>45017</v>
      </c>
      <c r="B4692" s="1">
        <v>45046</v>
      </c>
      <c r="C4692" t="s">
        <v>4723</v>
      </c>
      <c r="D4692" s="2">
        <v>45021.386549236115</v>
      </c>
      <c r="E4692">
        <v>0</v>
      </c>
      <c r="F4692">
        <v>0</v>
      </c>
      <c r="G4692">
        <v>0</v>
      </c>
      <c r="K4692">
        <v>9062417033</v>
      </c>
      <c r="L4692" t="s">
        <v>24</v>
      </c>
      <c r="P4692">
        <v>0</v>
      </c>
      <c r="Q4692">
        <v>1</v>
      </c>
      <c r="R4692" t="s">
        <v>21</v>
      </c>
      <c r="S4692">
        <v>1</v>
      </c>
    </row>
    <row r="4693" spans="1:19" x14ac:dyDescent="0.3">
      <c r="A4693" s="1">
        <v>45017</v>
      </c>
      <c r="B4693" s="1">
        <v>45046</v>
      </c>
      <c r="C4693" t="s">
        <v>4724</v>
      </c>
      <c r="D4693" s="2">
        <v>45042.486959699076</v>
      </c>
      <c r="E4693">
        <v>0</v>
      </c>
      <c r="F4693">
        <v>0</v>
      </c>
      <c r="G4693">
        <v>0</v>
      </c>
      <c r="K4693">
        <v>9163089720</v>
      </c>
      <c r="L4693" t="s">
        <v>20</v>
      </c>
      <c r="P4693">
        <v>0</v>
      </c>
      <c r="Q4693">
        <v>1</v>
      </c>
      <c r="R4693" t="s">
        <v>21</v>
      </c>
      <c r="S4693">
        <v>1</v>
      </c>
    </row>
    <row r="4694" spans="1:19" x14ac:dyDescent="0.3">
      <c r="A4694" s="1">
        <v>45017</v>
      </c>
      <c r="B4694" s="1">
        <v>45046</v>
      </c>
      <c r="C4694" t="s">
        <v>4725</v>
      </c>
      <c r="D4694" s="2">
        <v>45037.497105659721</v>
      </c>
      <c r="E4694">
        <v>0</v>
      </c>
      <c r="F4694">
        <v>0</v>
      </c>
      <c r="G4694">
        <v>0</v>
      </c>
      <c r="K4694">
        <v>9568064864</v>
      </c>
      <c r="L4694" t="s">
        <v>20</v>
      </c>
      <c r="P4694">
        <v>0</v>
      </c>
      <c r="Q4694">
        <v>1</v>
      </c>
      <c r="R4694" t="s">
        <v>21</v>
      </c>
      <c r="S4694">
        <v>1</v>
      </c>
    </row>
    <row r="4695" spans="1:19" x14ac:dyDescent="0.3">
      <c r="A4695" s="1">
        <v>45017</v>
      </c>
      <c r="B4695" s="1">
        <v>45046</v>
      </c>
      <c r="C4695" t="s">
        <v>4726</v>
      </c>
      <c r="D4695" s="2">
        <v>45027.461559456016</v>
      </c>
      <c r="E4695">
        <v>0</v>
      </c>
      <c r="F4695">
        <v>0</v>
      </c>
      <c r="G4695">
        <v>0</v>
      </c>
      <c r="K4695">
        <v>9614546259</v>
      </c>
      <c r="L4695" t="s">
        <v>24</v>
      </c>
      <c r="P4695">
        <v>0</v>
      </c>
      <c r="Q4695">
        <v>1</v>
      </c>
      <c r="R4695" t="s">
        <v>21</v>
      </c>
      <c r="S4695">
        <v>1</v>
      </c>
    </row>
    <row r="4696" spans="1:19" x14ac:dyDescent="0.3">
      <c r="A4696" s="1">
        <v>45017</v>
      </c>
      <c r="B4696" s="1">
        <v>45046</v>
      </c>
      <c r="C4696" t="s">
        <v>4727</v>
      </c>
      <c r="D4696" s="2">
        <v>45043.485994282404</v>
      </c>
      <c r="E4696">
        <v>0</v>
      </c>
      <c r="F4696">
        <v>0</v>
      </c>
      <c r="G4696">
        <v>0</v>
      </c>
      <c r="K4696">
        <v>9563448240</v>
      </c>
      <c r="L4696" t="s">
        <v>20</v>
      </c>
      <c r="P4696">
        <v>0</v>
      </c>
      <c r="Q4696">
        <v>1</v>
      </c>
      <c r="R4696" t="s">
        <v>21</v>
      </c>
      <c r="S4696">
        <v>1</v>
      </c>
    </row>
    <row r="4697" spans="1:19" x14ac:dyDescent="0.3">
      <c r="A4697" s="1">
        <v>45017</v>
      </c>
      <c r="B4697" s="1">
        <v>45046</v>
      </c>
      <c r="C4697" t="s">
        <v>4728</v>
      </c>
      <c r="D4697" s="2">
        <v>45042.35886010417</v>
      </c>
      <c r="E4697">
        <v>0</v>
      </c>
      <c r="F4697">
        <v>0</v>
      </c>
      <c r="G4697">
        <v>0</v>
      </c>
      <c r="K4697">
        <v>9915124852</v>
      </c>
      <c r="L4697" t="s">
        <v>20</v>
      </c>
      <c r="P4697">
        <v>0</v>
      </c>
      <c r="Q4697">
        <v>1</v>
      </c>
      <c r="R4697" t="s">
        <v>21</v>
      </c>
      <c r="S4697">
        <v>1</v>
      </c>
    </row>
    <row r="4698" spans="1:19" x14ac:dyDescent="0.3">
      <c r="A4698" s="1">
        <v>45017</v>
      </c>
      <c r="B4698" s="1">
        <v>45046</v>
      </c>
      <c r="C4698" t="s">
        <v>4729</v>
      </c>
      <c r="D4698" s="2">
        <v>45036.481098773147</v>
      </c>
      <c r="E4698">
        <v>0</v>
      </c>
      <c r="F4698">
        <v>0</v>
      </c>
      <c r="G4698">
        <v>0</v>
      </c>
      <c r="K4698">
        <v>9634936658</v>
      </c>
      <c r="L4698" t="s">
        <v>20</v>
      </c>
      <c r="P4698">
        <v>0</v>
      </c>
      <c r="Q4698">
        <v>1</v>
      </c>
      <c r="R4698" t="s">
        <v>21</v>
      </c>
      <c r="S4698">
        <v>1</v>
      </c>
    </row>
    <row r="4699" spans="1:19" x14ac:dyDescent="0.3">
      <c r="A4699" s="1">
        <v>45017</v>
      </c>
      <c r="B4699" s="1">
        <v>45046</v>
      </c>
      <c r="C4699" t="s">
        <v>4730</v>
      </c>
      <c r="D4699" s="2">
        <v>45030.686824270837</v>
      </c>
      <c r="E4699">
        <v>0</v>
      </c>
      <c r="F4699">
        <v>0</v>
      </c>
      <c r="G4699">
        <v>0</v>
      </c>
      <c r="K4699">
        <v>9952561367</v>
      </c>
      <c r="L4699" t="s">
        <v>20</v>
      </c>
      <c r="P4699">
        <v>0</v>
      </c>
      <c r="Q4699">
        <v>1</v>
      </c>
      <c r="R4699" t="s">
        <v>21</v>
      </c>
      <c r="S4699">
        <v>1</v>
      </c>
    </row>
    <row r="4700" spans="1:19" x14ac:dyDescent="0.3">
      <c r="A4700" s="1">
        <v>45017</v>
      </c>
      <c r="B4700" s="1">
        <v>45046</v>
      </c>
      <c r="C4700" t="s">
        <v>4731</v>
      </c>
      <c r="D4700" s="2">
        <v>45022.59796861111</v>
      </c>
      <c r="E4700">
        <v>0</v>
      </c>
      <c r="F4700">
        <v>0</v>
      </c>
      <c r="G4700">
        <v>0</v>
      </c>
      <c r="K4700">
        <v>9485573900</v>
      </c>
      <c r="L4700" t="s">
        <v>24</v>
      </c>
      <c r="P4700">
        <v>0</v>
      </c>
      <c r="Q4700">
        <v>1</v>
      </c>
      <c r="R4700" t="s">
        <v>21</v>
      </c>
      <c r="S4700">
        <v>1</v>
      </c>
    </row>
    <row r="4701" spans="1:19" x14ac:dyDescent="0.3">
      <c r="A4701" s="1">
        <v>45017</v>
      </c>
      <c r="B4701" s="1">
        <v>45046</v>
      </c>
      <c r="C4701" t="s">
        <v>4732</v>
      </c>
      <c r="D4701" s="2">
        <v>45022.477372187503</v>
      </c>
      <c r="E4701">
        <v>0</v>
      </c>
      <c r="F4701">
        <v>0</v>
      </c>
      <c r="G4701">
        <v>0</v>
      </c>
      <c r="K4701">
        <v>9092358401</v>
      </c>
      <c r="L4701" t="s">
        <v>24</v>
      </c>
      <c r="P4701">
        <v>0</v>
      </c>
      <c r="Q4701">
        <v>1</v>
      </c>
      <c r="R4701" t="s">
        <v>21</v>
      </c>
      <c r="S4701">
        <v>1</v>
      </c>
    </row>
    <row r="4702" spans="1:19" x14ac:dyDescent="0.3">
      <c r="A4702" s="1">
        <v>45017</v>
      </c>
      <c r="B4702" s="1">
        <v>45046</v>
      </c>
      <c r="C4702" t="s">
        <v>4733</v>
      </c>
      <c r="D4702" s="2">
        <v>45034.540626076392</v>
      </c>
      <c r="E4702">
        <v>0</v>
      </c>
      <c r="F4702">
        <v>0</v>
      </c>
      <c r="G4702">
        <v>0</v>
      </c>
      <c r="K4702">
        <v>9360220351</v>
      </c>
      <c r="L4702" t="s">
        <v>20</v>
      </c>
      <c r="P4702">
        <v>0</v>
      </c>
      <c r="Q4702">
        <v>1</v>
      </c>
      <c r="R4702" t="s">
        <v>21</v>
      </c>
      <c r="S4702">
        <v>1</v>
      </c>
    </row>
    <row r="4703" spans="1:19" x14ac:dyDescent="0.3">
      <c r="A4703" s="1">
        <v>45017</v>
      </c>
      <c r="B4703" s="1">
        <v>45046</v>
      </c>
      <c r="C4703" t="s">
        <v>4734</v>
      </c>
      <c r="D4703" s="2">
        <v>45030.455230243053</v>
      </c>
      <c r="E4703">
        <v>0</v>
      </c>
      <c r="F4703">
        <v>0</v>
      </c>
      <c r="G4703">
        <v>0</v>
      </c>
      <c r="K4703">
        <v>9505892411</v>
      </c>
      <c r="L4703" t="s">
        <v>20</v>
      </c>
      <c r="P4703">
        <v>0</v>
      </c>
      <c r="Q4703">
        <v>1</v>
      </c>
      <c r="R4703" t="s">
        <v>21</v>
      </c>
      <c r="S4703">
        <v>1</v>
      </c>
    </row>
    <row r="4704" spans="1:19" x14ac:dyDescent="0.3">
      <c r="A4704" s="1">
        <v>45017</v>
      </c>
      <c r="B4704" s="1">
        <v>45046</v>
      </c>
      <c r="C4704" t="s">
        <v>4735</v>
      </c>
      <c r="D4704" s="2">
        <v>45037.633259930553</v>
      </c>
      <c r="E4704">
        <v>0</v>
      </c>
      <c r="F4704">
        <v>0</v>
      </c>
      <c r="G4704">
        <v>0</v>
      </c>
      <c r="K4704">
        <v>9195533403</v>
      </c>
      <c r="L4704" t="s">
        <v>20</v>
      </c>
      <c r="P4704">
        <v>0</v>
      </c>
      <c r="Q4704">
        <v>1</v>
      </c>
      <c r="R4704" t="s">
        <v>21</v>
      </c>
      <c r="S4704">
        <v>1</v>
      </c>
    </row>
    <row r="4705" spans="1:19" x14ac:dyDescent="0.3">
      <c r="A4705" s="1">
        <v>45017</v>
      </c>
      <c r="B4705" s="1">
        <v>45046</v>
      </c>
      <c r="C4705" t="s">
        <v>4736</v>
      </c>
      <c r="D4705" s="2">
        <v>45041.355999699073</v>
      </c>
      <c r="E4705">
        <v>0</v>
      </c>
      <c r="F4705">
        <v>0</v>
      </c>
      <c r="G4705">
        <v>0</v>
      </c>
      <c r="K4705">
        <v>9062186828</v>
      </c>
      <c r="L4705" t="s">
        <v>20</v>
      </c>
      <c r="P4705">
        <v>0</v>
      </c>
      <c r="Q4705">
        <v>1</v>
      </c>
      <c r="R4705" t="s">
        <v>21</v>
      </c>
      <c r="S4705">
        <v>1</v>
      </c>
    </row>
    <row r="4706" spans="1:19" x14ac:dyDescent="0.3">
      <c r="A4706" s="1">
        <v>45017</v>
      </c>
      <c r="B4706" s="1">
        <v>45046</v>
      </c>
      <c r="C4706" t="s">
        <v>4737</v>
      </c>
      <c r="D4706" s="2">
        <v>45043.472854502317</v>
      </c>
      <c r="E4706">
        <v>0</v>
      </c>
      <c r="F4706">
        <v>0</v>
      </c>
      <c r="G4706">
        <v>0</v>
      </c>
      <c r="K4706">
        <v>9158507296</v>
      </c>
      <c r="L4706" t="s">
        <v>20</v>
      </c>
      <c r="M4706" t="s">
        <v>37</v>
      </c>
      <c r="N4706" t="s">
        <v>38</v>
      </c>
      <c r="O4706" t="s">
        <v>39</v>
      </c>
      <c r="P4706">
        <v>1</v>
      </c>
      <c r="Q4706">
        <v>0</v>
      </c>
      <c r="R4706" t="s">
        <v>30</v>
      </c>
      <c r="S4706">
        <v>1</v>
      </c>
    </row>
    <row r="4707" spans="1:19" x14ac:dyDescent="0.3">
      <c r="A4707" s="1">
        <v>45017</v>
      </c>
      <c r="B4707" s="1">
        <v>45046</v>
      </c>
      <c r="C4707" t="s">
        <v>4738</v>
      </c>
      <c r="D4707" s="2">
        <v>45026.361016377312</v>
      </c>
      <c r="E4707">
        <v>0</v>
      </c>
      <c r="F4707">
        <v>0</v>
      </c>
      <c r="G4707">
        <v>0</v>
      </c>
      <c r="K4707">
        <v>9052452990</v>
      </c>
      <c r="L4707" t="s">
        <v>24</v>
      </c>
      <c r="P4707">
        <v>0</v>
      </c>
      <c r="Q4707">
        <v>1</v>
      </c>
      <c r="R4707" t="s">
        <v>21</v>
      </c>
      <c r="S4707">
        <v>1</v>
      </c>
    </row>
    <row r="4708" spans="1:19" x14ac:dyDescent="0.3">
      <c r="A4708" s="1">
        <v>45017</v>
      </c>
      <c r="B4708" s="1">
        <v>45046</v>
      </c>
      <c r="C4708" t="s">
        <v>4739</v>
      </c>
      <c r="D4708" s="2">
        <v>45028.59473016204</v>
      </c>
      <c r="E4708">
        <v>0</v>
      </c>
      <c r="F4708">
        <v>0</v>
      </c>
      <c r="G4708">
        <v>0</v>
      </c>
      <c r="K4708">
        <v>9915168664</v>
      </c>
      <c r="L4708" t="s">
        <v>24</v>
      </c>
      <c r="P4708">
        <v>0</v>
      </c>
      <c r="Q4708">
        <v>1</v>
      </c>
      <c r="R4708" t="s">
        <v>21</v>
      </c>
      <c r="S4708">
        <v>1</v>
      </c>
    </row>
    <row r="4709" spans="1:19" x14ac:dyDescent="0.3">
      <c r="A4709" s="1">
        <v>45017</v>
      </c>
      <c r="B4709" s="1">
        <v>45046</v>
      </c>
      <c r="C4709" t="s">
        <v>4740</v>
      </c>
      <c r="D4709" s="2">
        <v>45033.61149516204</v>
      </c>
      <c r="E4709">
        <v>0</v>
      </c>
      <c r="F4709">
        <v>0</v>
      </c>
      <c r="G4709">
        <v>0</v>
      </c>
      <c r="K4709">
        <v>9458957995</v>
      </c>
      <c r="L4709" t="s">
        <v>20</v>
      </c>
      <c r="N4709" t="s">
        <v>47</v>
      </c>
      <c r="O4709" t="s">
        <v>48</v>
      </c>
      <c r="P4709">
        <v>1</v>
      </c>
      <c r="Q4709">
        <v>0</v>
      </c>
      <c r="R4709" t="s">
        <v>30</v>
      </c>
      <c r="S4709">
        <v>1</v>
      </c>
    </row>
    <row r="4710" spans="1:19" x14ac:dyDescent="0.3">
      <c r="A4710" s="1">
        <v>45017</v>
      </c>
      <c r="B4710" s="1">
        <v>45046</v>
      </c>
      <c r="C4710" t="s">
        <v>4741</v>
      </c>
      <c r="D4710" s="2">
        <v>45040.582534814814</v>
      </c>
      <c r="E4710">
        <v>0</v>
      </c>
      <c r="F4710">
        <v>0</v>
      </c>
      <c r="G4710">
        <v>0</v>
      </c>
      <c r="K4710">
        <v>9459826290</v>
      </c>
      <c r="L4710" t="s">
        <v>20</v>
      </c>
      <c r="M4710" t="s">
        <v>37</v>
      </c>
      <c r="N4710" t="s">
        <v>38</v>
      </c>
      <c r="O4710" t="s">
        <v>39</v>
      </c>
      <c r="P4710">
        <v>1</v>
      </c>
      <c r="Q4710">
        <v>0</v>
      </c>
      <c r="R4710" t="s">
        <v>30</v>
      </c>
      <c r="S4710">
        <v>1</v>
      </c>
    </row>
    <row r="4711" spans="1:19" x14ac:dyDescent="0.3">
      <c r="A4711" s="1">
        <v>45017</v>
      </c>
      <c r="B4711" s="1">
        <v>45046</v>
      </c>
      <c r="C4711" t="s">
        <v>4742</v>
      </c>
      <c r="D4711" s="2">
        <v>45034.588401562498</v>
      </c>
      <c r="E4711">
        <v>0</v>
      </c>
      <c r="F4711">
        <v>0</v>
      </c>
      <c r="G4711">
        <v>0</v>
      </c>
      <c r="K4711">
        <v>9354298081</v>
      </c>
      <c r="L4711" t="s">
        <v>20</v>
      </c>
      <c r="P4711">
        <v>0</v>
      </c>
      <c r="Q4711">
        <v>1</v>
      </c>
      <c r="R4711" t="s">
        <v>21</v>
      </c>
      <c r="S4711">
        <v>1</v>
      </c>
    </row>
    <row r="4712" spans="1:19" x14ac:dyDescent="0.3">
      <c r="A4712" s="1">
        <v>45017</v>
      </c>
      <c r="B4712" s="1">
        <v>45046</v>
      </c>
      <c r="C4712" t="s">
        <v>4743</v>
      </c>
      <c r="D4712" s="2">
        <v>45027.363722511574</v>
      </c>
      <c r="E4712">
        <v>1</v>
      </c>
      <c r="F4712">
        <v>1</v>
      </c>
      <c r="G4712">
        <v>0</v>
      </c>
      <c r="H4712">
        <v>9274947180</v>
      </c>
      <c r="I4712">
        <v>9274947180</v>
      </c>
      <c r="K4712">
        <v>9274947180</v>
      </c>
      <c r="L4712" t="s">
        <v>24</v>
      </c>
      <c r="M4712" t="s">
        <v>37</v>
      </c>
      <c r="N4712" t="s">
        <v>38</v>
      </c>
      <c r="O4712" t="s">
        <v>39</v>
      </c>
      <c r="P4712">
        <v>1</v>
      </c>
      <c r="Q4712">
        <v>0</v>
      </c>
      <c r="R4712" t="s">
        <v>30</v>
      </c>
      <c r="S4712">
        <v>1</v>
      </c>
    </row>
    <row r="4713" spans="1:19" x14ac:dyDescent="0.3">
      <c r="A4713" s="1">
        <v>45017</v>
      </c>
      <c r="B4713" s="1">
        <v>45046</v>
      </c>
      <c r="C4713" t="s">
        <v>4744</v>
      </c>
      <c r="D4713" s="2">
        <v>45029.374707175928</v>
      </c>
      <c r="E4713">
        <v>0</v>
      </c>
      <c r="F4713">
        <v>0</v>
      </c>
      <c r="G4713">
        <v>0</v>
      </c>
      <c r="K4713">
        <v>9151161917</v>
      </c>
      <c r="L4713" t="s">
        <v>24</v>
      </c>
      <c r="P4713">
        <v>0</v>
      </c>
      <c r="Q4713">
        <v>1</v>
      </c>
      <c r="R4713" t="s">
        <v>21</v>
      </c>
      <c r="S4713">
        <v>1</v>
      </c>
    </row>
    <row r="4714" spans="1:19" x14ac:dyDescent="0.3">
      <c r="A4714" s="1">
        <v>45017</v>
      </c>
      <c r="B4714" s="1">
        <v>45046</v>
      </c>
      <c r="C4714" t="s">
        <v>4745</v>
      </c>
      <c r="D4714" s="2">
        <v>45029.506396319448</v>
      </c>
      <c r="E4714">
        <v>0</v>
      </c>
      <c r="F4714">
        <v>0</v>
      </c>
      <c r="G4714">
        <v>0</v>
      </c>
      <c r="K4714">
        <v>9955567558</v>
      </c>
      <c r="L4714" t="s">
        <v>24</v>
      </c>
      <c r="P4714">
        <v>0</v>
      </c>
      <c r="Q4714">
        <v>1</v>
      </c>
      <c r="R4714" t="s">
        <v>21</v>
      </c>
      <c r="S4714">
        <v>1</v>
      </c>
    </row>
    <row r="4715" spans="1:19" x14ac:dyDescent="0.3">
      <c r="A4715" s="1">
        <v>45017</v>
      </c>
      <c r="B4715" s="1">
        <v>45046</v>
      </c>
      <c r="C4715" t="s">
        <v>4746</v>
      </c>
      <c r="D4715" s="2">
        <v>45041.606755636574</v>
      </c>
      <c r="E4715">
        <v>0</v>
      </c>
      <c r="F4715">
        <v>0</v>
      </c>
      <c r="G4715">
        <v>0</v>
      </c>
      <c r="K4715">
        <v>9569736672</v>
      </c>
      <c r="L4715" t="s">
        <v>20</v>
      </c>
      <c r="P4715">
        <v>0</v>
      </c>
      <c r="Q4715">
        <v>1</v>
      </c>
      <c r="R4715" t="s">
        <v>21</v>
      </c>
      <c r="S4715">
        <v>1</v>
      </c>
    </row>
    <row r="4716" spans="1:19" x14ac:dyDescent="0.3">
      <c r="A4716" s="1">
        <v>45017</v>
      </c>
      <c r="B4716" s="1">
        <v>45046</v>
      </c>
      <c r="C4716" t="s">
        <v>4747</v>
      </c>
      <c r="D4716" s="2">
        <v>45028.676456423615</v>
      </c>
      <c r="E4716">
        <v>0</v>
      </c>
      <c r="F4716">
        <v>0</v>
      </c>
      <c r="G4716">
        <v>0</v>
      </c>
      <c r="K4716">
        <v>9069165850</v>
      </c>
      <c r="L4716" t="s">
        <v>24</v>
      </c>
      <c r="P4716">
        <v>0</v>
      </c>
      <c r="Q4716">
        <v>1</v>
      </c>
      <c r="R4716" t="s">
        <v>21</v>
      </c>
      <c r="S4716">
        <v>1</v>
      </c>
    </row>
    <row r="4717" spans="1:19" x14ac:dyDescent="0.3">
      <c r="A4717" s="1">
        <v>45017</v>
      </c>
      <c r="B4717" s="1">
        <v>45046</v>
      </c>
      <c r="C4717" t="s">
        <v>4748</v>
      </c>
      <c r="D4717" s="2">
        <v>45027.705174143521</v>
      </c>
      <c r="E4717">
        <v>0</v>
      </c>
      <c r="F4717">
        <v>0</v>
      </c>
      <c r="G4717">
        <v>0</v>
      </c>
      <c r="K4717">
        <v>9353086400</v>
      </c>
      <c r="L4717" t="s">
        <v>24</v>
      </c>
      <c r="P4717">
        <v>0</v>
      </c>
      <c r="Q4717">
        <v>1</v>
      </c>
      <c r="R4717" t="s">
        <v>21</v>
      </c>
      <c r="S4717">
        <v>1</v>
      </c>
    </row>
    <row r="4718" spans="1:19" x14ac:dyDescent="0.3">
      <c r="A4718" s="1">
        <v>45017</v>
      </c>
      <c r="B4718" s="1">
        <v>45046</v>
      </c>
      <c r="C4718" t="s">
        <v>4749</v>
      </c>
      <c r="D4718" s="2">
        <v>45020.411849467593</v>
      </c>
      <c r="E4718">
        <v>0</v>
      </c>
      <c r="F4718">
        <v>0</v>
      </c>
      <c r="G4718">
        <v>0</v>
      </c>
      <c r="K4718">
        <v>9353086400</v>
      </c>
      <c r="L4718" t="s">
        <v>24</v>
      </c>
      <c r="P4718">
        <v>0</v>
      </c>
      <c r="Q4718">
        <v>1</v>
      </c>
      <c r="R4718" t="s">
        <v>21</v>
      </c>
      <c r="S4718">
        <v>1</v>
      </c>
    </row>
    <row r="4719" spans="1:19" x14ac:dyDescent="0.3">
      <c r="A4719" s="1">
        <v>45017</v>
      </c>
      <c r="B4719" s="1">
        <v>45046</v>
      </c>
      <c r="C4719" t="s">
        <v>4750</v>
      </c>
      <c r="D4719" s="2">
        <v>45027.645075324072</v>
      </c>
      <c r="E4719">
        <v>0</v>
      </c>
      <c r="F4719">
        <v>0</v>
      </c>
      <c r="G4719">
        <v>0</v>
      </c>
      <c r="K4719">
        <v>9708604103</v>
      </c>
      <c r="L4719" t="s">
        <v>24</v>
      </c>
      <c r="P4719">
        <v>0</v>
      </c>
      <c r="Q4719">
        <v>1</v>
      </c>
      <c r="R4719" t="s">
        <v>21</v>
      </c>
      <c r="S4719">
        <v>1</v>
      </c>
    </row>
    <row r="4720" spans="1:19" x14ac:dyDescent="0.3">
      <c r="A4720" s="1">
        <v>45017</v>
      </c>
      <c r="B4720" s="1">
        <v>45046</v>
      </c>
      <c r="C4720" t="s">
        <v>4751</v>
      </c>
      <c r="D4720" s="2">
        <v>45043.474139386577</v>
      </c>
      <c r="E4720">
        <v>0</v>
      </c>
      <c r="F4720">
        <v>0</v>
      </c>
      <c r="G4720">
        <v>0</v>
      </c>
      <c r="K4720">
        <v>9996969468</v>
      </c>
      <c r="L4720" t="s">
        <v>20</v>
      </c>
      <c r="P4720">
        <v>0</v>
      </c>
      <c r="Q4720">
        <v>1</v>
      </c>
      <c r="R4720" t="s">
        <v>21</v>
      </c>
      <c r="S4720">
        <v>1</v>
      </c>
    </row>
    <row r="4721" spans="1:19" x14ac:dyDescent="0.3">
      <c r="A4721" s="1">
        <v>45017</v>
      </c>
      <c r="B4721" s="1">
        <v>45046</v>
      </c>
      <c r="C4721" t="s">
        <v>4752</v>
      </c>
      <c r="D4721" s="2">
        <v>45043.409762465279</v>
      </c>
      <c r="E4721">
        <v>0</v>
      </c>
      <c r="F4721">
        <v>0</v>
      </c>
      <c r="G4721">
        <v>0</v>
      </c>
      <c r="K4721">
        <v>9260146271</v>
      </c>
      <c r="L4721" t="s">
        <v>20</v>
      </c>
      <c r="P4721">
        <v>0</v>
      </c>
      <c r="Q4721">
        <v>1</v>
      </c>
      <c r="R4721" t="s">
        <v>21</v>
      </c>
      <c r="S4721">
        <v>1</v>
      </c>
    </row>
    <row r="4722" spans="1:19" x14ac:dyDescent="0.3">
      <c r="A4722" s="1">
        <v>45017</v>
      </c>
      <c r="B4722" s="1">
        <v>45046</v>
      </c>
      <c r="C4722" t="s">
        <v>4753</v>
      </c>
      <c r="D4722" s="2">
        <v>45020.683176643521</v>
      </c>
      <c r="E4722">
        <v>0</v>
      </c>
      <c r="F4722">
        <v>0</v>
      </c>
      <c r="G4722">
        <v>0</v>
      </c>
      <c r="K4722">
        <v>9496083751</v>
      </c>
      <c r="L4722" t="s">
        <v>24</v>
      </c>
      <c r="P4722">
        <v>0</v>
      </c>
      <c r="Q4722">
        <v>1</v>
      </c>
      <c r="R4722" t="s">
        <v>21</v>
      </c>
      <c r="S4722">
        <v>1</v>
      </c>
    </row>
    <row r="4723" spans="1:19" x14ac:dyDescent="0.3">
      <c r="A4723" s="1">
        <v>45017</v>
      </c>
      <c r="B4723" s="1">
        <v>45046</v>
      </c>
      <c r="C4723" t="s">
        <v>4754</v>
      </c>
      <c r="D4723" s="2">
        <v>45035.585536932871</v>
      </c>
      <c r="E4723">
        <v>0</v>
      </c>
      <c r="F4723">
        <v>0</v>
      </c>
      <c r="G4723">
        <v>0</v>
      </c>
      <c r="K4723">
        <v>9178792834</v>
      </c>
      <c r="L4723" t="s">
        <v>20</v>
      </c>
      <c r="M4723" t="s">
        <v>37</v>
      </c>
      <c r="N4723" t="s">
        <v>38</v>
      </c>
      <c r="O4723" t="s">
        <v>39</v>
      </c>
      <c r="P4723">
        <v>1</v>
      </c>
      <c r="Q4723">
        <v>0</v>
      </c>
      <c r="R4723" t="s">
        <v>30</v>
      </c>
      <c r="S4723">
        <v>1</v>
      </c>
    </row>
    <row r="4724" spans="1:19" x14ac:dyDescent="0.3">
      <c r="A4724" s="1">
        <v>45017</v>
      </c>
      <c r="B4724" s="1">
        <v>45046</v>
      </c>
      <c r="C4724" t="s">
        <v>4755</v>
      </c>
      <c r="D4724" s="2">
        <v>45033.359225983797</v>
      </c>
      <c r="E4724">
        <v>0</v>
      </c>
      <c r="F4724">
        <v>0</v>
      </c>
      <c r="G4724">
        <v>0</v>
      </c>
      <c r="K4724">
        <v>9062601165</v>
      </c>
      <c r="L4724" t="s">
        <v>20</v>
      </c>
      <c r="P4724">
        <v>0</v>
      </c>
      <c r="Q4724">
        <v>1</v>
      </c>
      <c r="R4724" t="s">
        <v>21</v>
      </c>
      <c r="S4724">
        <v>1</v>
      </c>
    </row>
    <row r="4725" spans="1:19" x14ac:dyDescent="0.3">
      <c r="A4725" s="1">
        <v>45017</v>
      </c>
      <c r="B4725" s="1">
        <v>45046</v>
      </c>
      <c r="C4725" t="s">
        <v>4756</v>
      </c>
      <c r="D4725" s="2">
        <v>45044.531314641201</v>
      </c>
      <c r="E4725">
        <v>0</v>
      </c>
      <c r="F4725">
        <v>0</v>
      </c>
      <c r="G4725">
        <v>0</v>
      </c>
      <c r="K4725">
        <v>9651391503</v>
      </c>
      <c r="L4725" t="s">
        <v>20</v>
      </c>
      <c r="P4725">
        <v>0</v>
      </c>
      <c r="Q4725">
        <v>1</v>
      </c>
      <c r="R4725" t="s">
        <v>21</v>
      </c>
      <c r="S4725">
        <v>1</v>
      </c>
    </row>
    <row r="4726" spans="1:19" x14ac:dyDescent="0.3">
      <c r="A4726" s="1">
        <v>45017</v>
      </c>
      <c r="B4726" s="1">
        <v>45046</v>
      </c>
      <c r="C4726" t="s">
        <v>4757</v>
      </c>
      <c r="D4726" s="2">
        <v>45020.388576111109</v>
      </c>
      <c r="E4726">
        <v>1</v>
      </c>
      <c r="F4726">
        <v>1</v>
      </c>
      <c r="G4726">
        <v>0</v>
      </c>
      <c r="H4726">
        <v>9174378416</v>
      </c>
      <c r="I4726">
        <v>9174378416</v>
      </c>
      <c r="K4726">
        <v>9174378416</v>
      </c>
      <c r="L4726" t="s">
        <v>24</v>
      </c>
      <c r="N4726" t="s">
        <v>47</v>
      </c>
      <c r="O4726" t="s">
        <v>48</v>
      </c>
      <c r="P4726">
        <v>1</v>
      </c>
      <c r="Q4726">
        <v>0</v>
      </c>
      <c r="R4726" t="s">
        <v>30</v>
      </c>
      <c r="S4726">
        <v>1</v>
      </c>
    </row>
    <row r="4727" spans="1:19" x14ac:dyDescent="0.3">
      <c r="A4727" s="1">
        <v>45017</v>
      </c>
      <c r="B4727" s="1">
        <v>45046</v>
      </c>
      <c r="C4727" t="s">
        <v>4758</v>
      </c>
      <c r="D4727" s="2">
        <v>45030.619840011575</v>
      </c>
      <c r="E4727">
        <v>0</v>
      </c>
      <c r="F4727">
        <v>0</v>
      </c>
      <c r="G4727">
        <v>0</v>
      </c>
      <c r="K4727">
        <v>9122258428</v>
      </c>
      <c r="L4727" t="s">
        <v>20</v>
      </c>
      <c r="M4727" t="s">
        <v>27</v>
      </c>
      <c r="N4727" t="s">
        <v>788</v>
      </c>
      <c r="O4727" t="s">
        <v>789</v>
      </c>
      <c r="P4727">
        <v>1</v>
      </c>
      <c r="Q4727">
        <v>0</v>
      </c>
      <c r="R4727" t="s">
        <v>30</v>
      </c>
      <c r="S4727">
        <v>1</v>
      </c>
    </row>
    <row r="4728" spans="1:19" x14ac:dyDescent="0.3">
      <c r="A4728" s="1">
        <v>45017</v>
      </c>
      <c r="B4728" s="1">
        <v>45046</v>
      </c>
      <c r="C4728" t="s">
        <v>4759</v>
      </c>
      <c r="D4728" s="2">
        <v>45027.359873043984</v>
      </c>
      <c r="E4728">
        <v>0</v>
      </c>
      <c r="F4728">
        <v>0</v>
      </c>
      <c r="G4728">
        <v>0</v>
      </c>
      <c r="K4728">
        <v>9054649040</v>
      </c>
      <c r="L4728" t="s">
        <v>24</v>
      </c>
      <c r="P4728">
        <v>0</v>
      </c>
      <c r="Q4728">
        <v>1</v>
      </c>
      <c r="R4728" t="s">
        <v>21</v>
      </c>
      <c r="S4728">
        <v>1</v>
      </c>
    </row>
    <row r="4729" spans="1:19" x14ac:dyDescent="0.3">
      <c r="A4729" s="1">
        <v>45017</v>
      </c>
      <c r="B4729" s="1">
        <v>45046</v>
      </c>
      <c r="C4729" t="s">
        <v>4760</v>
      </c>
      <c r="D4729" s="2">
        <v>45027.432123171297</v>
      </c>
      <c r="E4729">
        <v>0</v>
      </c>
      <c r="F4729">
        <v>0</v>
      </c>
      <c r="G4729">
        <v>0</v>
      </c>
      <c r="K4729">
        <v>9215175798</v>
      </c>
      <c r="L4729" t="s">
        <v>24</v>
      </c>
      <c r="P4729">
        <v>0</v>
      </c>
      <c r="Q4729">
        <v>1</v>
      </c>
      <c r="R4729" t="s">
        <v>21</v>
      </c>
      <c r="S4729">
        <v>1</v>
      </c>
    </row>
    <row r="4730" spans="1:19" x14ac:dyDescent="0.3">
      <c r="A4730" s="1">
        <v>45017</v>
      </c>
      <c r="B4730" s="1">
        <v>45046</v>
      </c>
      <c r="C4730" t="s">
        <v>4761</v>
      </c>
      <c r="D4730" s="2">
        <v>45029.496844930552</v>
      </c>
      <c r="E4730">
        <v>0</v>
      </c>
      <c r="F4730">
        <v>0</v>
      </c>
      <c r="G4730">
        <v>0</v>
      </c>
      <c r="K4730">
        <v>9165579032</v>
      </c>
      <c r="L4730" t="s">
        <v>24</v>
      </c>
      <c r="P4730">
        <v>0</v>
      </c>
      <c r="Q4730">
        <v>1</v>
      </c>
      <c r="R4730" t="s">
        <v>21</v>
      </c>
      <c r="S4730">
        <v>1</v>
      </c>
    </row>
    <row r="4731" spans="1:19" x14ac:dyDescent="0.3">
      <c r="A4731" s="1">
        <v>45017</v>
      </c>
      <c r="B4731" s="1">
        <v>45046</v>
      </c>
      <c r="C4731" t="s">
        <v>4762</v>
      </c>
      <c r="D4731" s="2">
        <v>45035.374171678239</v>
      </c>
      <c r="E4731">
        <v>1</v>
      </c>
      <c r="F4731">
        <v>1</v>
      </c>
      <c r="G4731">
        <v>0</v>
      </c>
      <c r="H4731">
        <v>9951015663</v>
      </c>
      <c r="I4731">
        <v>9951015663</v>
      </c>
      <c r="K4731">
        <v>9951015663</v>
      </c>
      <c r="L4731" t="s">
        <v>20</v>
      </c>
      <c r="N4731" t="s">
        <v>47</v>
      </c>
      <c r="O4731" t="s">
        <v>48</v>
      </c>
      <c r="P4731">
        <v>0</v>
      </c>
      <c r="Q4731">
        <v>1</v>
      </c>
      <c r="R4731" t="s">
        <v>21</v>
      </c>
      <c r="S4731">
        <v>1</v>
      </c>
    </row>
    <row r="4732" spans="1:19" x14ac:dyDescent="0.3">
      <c r="A4732" s="1">
        <v>45017</v>
      </c>
      <c r="B4732" s="1">
        <v>45046</v>
      </c>
      <c r="C4732" t="s">
        <v>4763</v>
      </c>
      <c r="D4732" s="2">
        <v>45033.679445601854</v>
      </c>
      <c r="E4732">
        <v>0</v>
      </c>
      <c r="F4732">
        <v>0</v>
      </c>
      <c r="G4732">
        <v>0</v>
      </c>
      <c r="K4732">
        <v>9670140716</v>
      </c>
      <c r="L4732" t="s">
        <v>20</v>
      </c>
      <c r="P4732">
        <v>0</v>
      </c>
      <c r="Q4732">
        <v>1</v>
      </c>
      <c r="R4732" t="s">
        <v>21</v>
      </c>
      <c r="S4732">
        <v>1</v>
      </c>
    </row>
    <row r="4733" spans="1:19" x14ac:dyDescent="0.3">
      <c r="A4733" s="1">
        <v>45017</v>
      </c>
      <c r="B4733" s="1">
        <v>45046</v>
      </c>
      <c r="C4733" t="s">
        <v>4764</v>
      </c>
      <c r="D4733" s="2">
        <v>45019.690715196761</v>
      </c>
      <c r="E4733">
        <v>1</v>
      </c>
      <c r="F4733">
        <v>1</v>
      </c>
      <c r="G4733">
        <v>0</v>
      </c>
      <c r="H4733">
        <v>9357596951</v>
      </c>
      <c r="I4733">
        <v>9357596951</v>
      </c>
      <c r="K4733">
        <v>9357596951</v>
      </c>
      <c r="L4733" t="s">
        <v>24</v>
      </c>
      <c r="M4733" t="s">
        <v>27</v>
      </c>
      <c r="N4733" t="s">
        <v>788</v>
      </c>
      <c r="O4733" t="s">
        <v>789</v>
      </c>
      <c r="P4733">
        <v>1</v>
      </c>
      <c r="Q4733">
        <v>0</v>
      </c>
      <c r="R4733" t="s">
        <v>30</v>
      </c>
      <c r="S4733">
        <v>1</v>
      </c>
    </row>
    <row r="4734" spans="1:19" x14ac:dyDescent="0.3">
      <c r="A4734" s="1">
        <v>45017</v>
      </c>
      <c r="B4734" s="1">
        <v>45046</v>
      </c>
      <c r="C4734" t="s">
        <v>4765</v>
      </c>
      <c r="D4734" s="2">
        <v>45035.624529375003</v>
      </c>
      <c r="E4734">
        <v>0</v>
      </c>
      <c r="F4734">
        <v>0</v>
      </c>
      <c r="G4734">
        <v>0</v>
      </c>
      <c r="K4734">
        <v>9456585189</v>
      </c>
      <c r="L4734" t="s">
        <v>20</v>
      </c>
      <c r="P4734">
        <v>0</v>
      </c>
      <c r="Q4734">
        <v>1</v>
      </c>
      <c r="R4734" t="s">
        <v>21</v>
      </c>
      <c r="S4734">
        <v>1</v>
      </c>
    </row>
    <row r="4735" spans="1:19" x14ac:dyDescent="0.3">
      <c r="A4735" s="1">
        <v>45017</v>
      </c>
      <c r="B4735" s="1">
        <v>45046</v>
      </c>
      <c r="C4735" t="s">
        <v>4766</v>
      </c>
      <c r="D4735" s="2">
        <v>45021.669721828701</v>
      </c>
      <c r="E4735">
        <v>0</v>
      </c>
      <c r="F4735">
        <v>0</v>
      </c>
      <c r="G4735">
        <v>0</v>
      </c>
      <c r="K4735">
        <v>9091387685</v>
      </c>
      <c r="L4735" t="s">
        <v>24</v>
      </c>
      <c r="P4735">
        <v>0</v>
      </c>
      <c r="Q4735">
        <v>1</v>
      </c>
      <c r="R4735" t="s">
        <v>21</v>
      </c>
      <c r="S4735">
        <v>1</v>
      </c>
    </row>
    <row r="4736" spans="1:19" x14ac:dyDescent="0.3">
      <c r="A4736" s="1">
        <v>45017</v>
      </c>
      <c r="B4736" s="1">
        <v>45046</v>
      </c>
      <c r="C4736" t="s">
        <v>4767</v>
      </c>
      <c r="D4736" s="2">
        <v>45020.668550428243</v>
      </c>
      <c r="E4736">
        <v>0</v>
      </c>
      <c r="F4736">
        <v>0</v>
      </c>
      <c r="G4736">
        <v>0</v>
      </c>
      <c r="K4736">
        <v>9676045544</v>
      </c>
      <c r="L4736" t="s">
        <v>24</v>
      </c>
      <c r="P4736">
        <v>0</v>
      </c>
      <c r="Q4736">
        <v>1</v>
      </c>
      <c r="R4736" t="s">
        <v>21</v>
      </c>
      <c r="S4736">
        <v>1</v>
      </c>
    </row>
    <row r="4737" spans="1:19" x14ac:dyDescent="0.3">
      <c r="A4737" s="1">
        <v>45017</v>
      </c>
      <c r="B4737" s="1">
        <v>45046</v>
      </c>
      <c r="C4737" t="s">
        <v>4768</v>
      </c>
      <c r="D4737" s="2">
        <v>45022.566967106482</v>
      </c>
      <c r="E4737">
        <v>0</v>
      </c>
      <c r="F4737">
        <v>0</v>
      </c>
      <c r="G4737">
        <v>0</v>
      </c>
      <c r="K4737">
        <v>9683298493</v>
      </c>
      <c r="L4737" t="s">
        <v>24</v>
      </c>
      <c r="P4737">
        <v>0</v>
      </c>
      <c r="Q4737">
        <v>1</v>
      </c>
      <c r="R4737" t="s">
        <v>21</v>
      </c>
      <c r="S4737">
        <v>1</v>
      </c>
    </row>
    <row r="4738" spans="1:19" x14ac:dyDescent="0.3">
      <c r="A4738" s="1">
        <v>45017</v>
      </c>
      <c r="B4738" s="1">
        <v>45046</v>
      </c>
      <c r="C4738" t="s">
        <v>4769</v>
      </c>
      <c r="D4738" s="2">
        <v>45028.613767199073</v>
      </c>
      <c r="E4738">
        <v>0</v>
      </c>
      <c r="F4738">
        <v>0</v>
      </c>
      <c r="G4738">
        <v>0</v>
      </c>
      <c r="K4738">
        <v>9456835957</v>
      </c>
      <c r="L4738" t="s">
        <v>24</v>
      </c>
      <c r="P4738">
        <v>0</v>
      </c>
      <c r="Q4738">
        <v>1</v>
      </c>
      <c r="R4738" t="s">
        <v>21</v>
      </c>
      <c r="S4738">
        <v>1</v>
      </c>
    </row>
    <row r="4739" spans="1:19" x14ac:dyDescent="0.3">
      <c r="A4739" s="1">
        <v>45017</v>
      </c>
      <c r="B4739" s="1">
        <v>45046</v>
      </c>
      <c r="C4739" t="s">
        <v>4770</v>
      </c>
      <c r="D4739" s="2">
        <v>45035.465277303243</v>
      </c>
      <c r="E4739">
        <v>0</v>
      </c>
      <c r="F4739">
        <v>0</v>
      </c>
      <c r="G4739">
        <v>0</v>
      </c>
      <c r="K4739">
        <v>9561804272</v>
      </c>
      <c r="L4739" t="s">
        <v>20</v>
      </c>
      <c r="N4739" t="s">
        <v>47</v>
      </c>
      <c r="O4739" t="s">
        <v>48</v>
      </c>
      <c r="P4739">
        <v>1</v>
      </c>
      <c r="Q4739">
        <v>0</v>
      </c>
      <c r="R4739" t="s">
        <v>30</v>
      </c>
      <c r="S4739">
        <v>1</v>
      </c>
    </row>
    <row r="4740" spans="1:19" x14ac:dyDescent="0.3">
      <c r="A4740" s="1">
        <v>45017</v>
      </c>
      <c r="B4740" s="1">
        <v>45046</v>
      </c>
      <c r="C4740" t="s">
        <v>4771</v>
      </c>
      <c r="D4740" s="2">
        <v>45035.626595624999</v>
      </c>
      <c r="E4740">
        <v>0</v>
      </c>
      <c r="F4740">
        <v>0</v>
      </c>
      <c r="G4740">
        <v>0</v>
      </c>
      <c r="K4740">
        <v>9184082983</v>
      </c>
      <c r="L4740" t="s">
        <v>20</v>
      </c>
      <c r="P4740">
        <v>0</v>
      </c>
      <c r="Q4740">
        <v>1</v>
      </c>
      <c r="R4740" t="s">
        <v>21</v>
      </c>
      <c r="S4740">
        <v>1</v>
      </c>
    </row>
    <row r="4741" spans="1:19" x14ac:dyDescent="0.3">
      <c r="A4741" s="1">
        <v>45017</v>
      </c>
      <c r="B4741" s="1">
        <v>45046</v>
      </c>
      <c r="C4741" t="s">
        <v>4772</v>
      </c>
      <c r="D4741" s="2">
        <v>45043.470097789352</v>
      </c>
      <c r="E4741">
        <v>0</v>
      </c>
      <c r="F4741">
        <v>0</v>
      </c>
      <c r="G4741">
        <v>0</v>
      </c>
      <c r="K4741">
        <v>9053336176</v>
      </c>
      <c r="L4741" t="s">
        <v>20</v>
      </c>
      <c r="P4741">
        <v>0</v>
      </c>
      <c r="Q4741">
        <v>1</v>
      </c>
      <c r="R4741" t="s">
        <v>21</v>
      </c>
      <c r="S4741">
        <v>1</v>
      </c>
    </row>
    <row r="4742" spans="1:19" x14ac:dyDescent="0.3">
      <c r="A4742" s="1">
        <v>45017</v>
      </c>
      <c r="B4742" s="1">
        <v>45046</v>
      </c>
      <c r="C4742" t="s">
        <v>4773</v>
      </c>
      <c r="D4742" s="2">
        <v>45035.360381099534</v>
      </c>
      <c r="E4742">
        <v>0</v>
      </c>
      <c r="F4742">
        <v>0</v>
      </c>
      <c r="G4742">
        <v>0</v>
      </c>
      <c r="K4742">
        <v>9175550626</v>
      </c>
      <c r="L4742" t="s">
        <v>20</v>
      </c>
      <c r="P4742">
        <v>0</v>
      </c>
      <c r="Q4742">
        <v>1</v>
      </c>
      <c r="R4742" t="s">
        <v>21</v>
      </c>
      <c r="S4742">
        <v>1</v>
      </c>
    </row>
    <row r="4743" spans="1:19" x14ac:dyDescent="0.3">
      <c r="A4743" s="1">
        <v>45017</v>
      </c>
      <c r="B4743" s="1">
        <v>45046</v>
      </c>
      <c r="C4743" t="s">
        <v>4774</v>
      </c>
      <c r="D4743" s="2">
        <v>45030.380456782405</v>
      </c>
      <c r="E4743">
        <v>0</v>
      </c>
      <c r="F4743">
        <v>0</v>
      </c>
      <c r="G4743">
        <v>0</v>
      </c>
      <c r="K4743">
        <v>9269187365</v>
      </c>
      <c r="L4743" t="s">
        <v>20</v>
      </c>
      <c r="P4743">
        <v>0</v>
      </c>
      <c r="Q4743">
        <v>1</v>
      </c>
      <c r="R4743" t="s">
        <v>21</v>
      </c>
      <c r="S4743">
        <v>1</v>
      </c>
    </row>
    <row r="4744" spans="1:19" x14ac:dyDescent="0.3">
      <c r="A4744" s="1">
        <v>45017</v>
      </c>
      <c r="B4744" s="1">
        <v>45046</v>
      </c>
      <c r="C4744" t="s">
        <v>4775</v>
      </c>
      <c r="D4744" s="2">
        <v>45028.674174027779</v>
      </c>
      <c r="E4744">
        <v>0</v>
      </c>
      <c r="F4744">
        <v>0</v>
      </c>
      <c r="G4744">
        <v>0</v>
      </c>
      <c r="K4744">
        <v>9176273804</v>
      </c>
      <c r="L4744" t="s">
        <v>24</v>
      </c>
      <c r="P4744">
        <v>0</v>
      </c>
      <c r="Q4744">
        <v>1</v>
      </c>
      <c r="R4744" t="s">
        <v>21</v>
      </c>
      <c r="S4744">
        <v>1</v>
      </c>
    </row>
    <row r="4745" spans="1:19" x14ac:dyDescent="0.3">
      <c r="A4745" s="1">
        <v>45017</v>
      </c>
      <c r="B4745" s="1">
        <v>45046</v>
      </c>
      <c r="C4745" t="s">
        <v>4776</v>
      </c>
      <c r="D4745" s="2">
        <v>45026.480388692129</v>
      </c>
      <c r="E4745">
        <v>1</v>
      </c>
      <c r="F4745">
        <v>1</v>
      </c>
      <c r="G4745">
        <v>0</v>
      </c>
      <c r="H4745">
        <v>9969506984</v>
      </c>
      <c r="I4745">
        <v>9969506984</v>
      </c>
      <c r="K4745">
        <v>9969506984</v>
      </c>
      <c r="L4745" t="s">
        <v>24</v>
      </c>
      <c r="N4745" t="s">
        <v>47</v>
      </c>
      <c r="O4745" t="s">
        <v>48</v>
      </c>
      <c r="P4745">
        <v>1</v>
      </c>
      <c r="Q4745">
        <v>0</v>
      </c>
      <c r="R4745" t="s">
        <v>30</v>
      </c>
      <c r="S4745">
        <v>1</v>
      </c>
    </row>
    <row r="4746" spans="1:19" x14ac:dyDescent="0.3">
      <c r="A4746" s="1">
        <v>45017</v>
      </c>
      <c r="B4746" s="1">
        <v>45046</v>
      </c>
      <c r="C4746" t="s">
        <v>4777</v>
      </c>
      <c r="D4746" s="2">
        <v>45036.680575636572</v>
      </c>
      <c r="E4746">
        <v>0</v>
      </c>
      <c r="F4746">
        <v>0</v>
      </c>
      <c r="G4746">
        <v>0</v>
      </c>
      <c r="K4746">
        <v>9668755582</v>
      </c>
      <c r="L4746" t="s">
        <v>20</v>
      </c>
      <c r="P4746">
        <v>0</v>
      </c>
      <c r="Q4746">
        <v>1</v>
      </c>
      <c r="R4746" t="s">
        <v>21</v>
      </c>
      <c r="S4746">
        <v>1</v>
      </c>
    </row>
    <row r="4747" spans="1:19" x14ac:dyDescent="0.3">
      <c r="A4747" s="1">
        <v>45017</v>
      </c>
      <c r="B4747" s="1">
        <v>45046</v>
      </c>
      <c r="C4747" t="s">
        <v>4778</v>
      </c>
      <c r="D4747" s="2">
        <v>45028.3456509838</v>
      </c>
      <c r="E4747">
        <v>0</v>
      </c>
      <c r="F4747">
        <v>0</v>
      </c>
      <c r="G4747">
        <v>0</v>
      </c>
      <c r="K4747">
        <v>9485023692</v>
      </c>
      <c r="L4747" t="s">
        <v>24</v>
      </c>
      <c r="P4747">
        <v>0</v>
      </c>
      <c r="Q4747">
        <v>1</v>
      </c>
      <c r="R4747" t="s">
        <v>21</v>
      </c>
      <c r="S4747">
        <v>1</v>
      </c>
    </row>
    <row r="4748" spans="1:19" x14ac:dyDescent="0.3">
      <c r="A4748" s="1">
        <v>45017</v>
      </c>
      <c r="B4748" s="1">
        <v>45046</v>
      </c>
      <c r="C4748" t="s">
        <v>4779</v>
      </c>
      <c r="D4748" s="2">
        <v>45034.599866111108</v>
      </c>
      <c r="E4748">
        <v>0</v>
      </c>
      <c r="F4748">
        <v>0</v>
      </c>
      <c r="G4748">
        <v>0</v>
      </c>
      <c r="K4748">
        <v>9218570624</v>
      </c>
      <c r="L4748" t="s">
        <v>20</v>
      </c>
      <c r="P4748">
        <v>0</v>
      </c>
      <c r="Q4748">
        <v>1</v>
      </c>
      <c r="R4748" t="s">
        <v>21</v>
      </c>
      <c r="S4748">
        <v>1</v>
      </c>
    </row>
    <row r="4749" spans="1:19" x14ac:dyDescent="0.3">
      <c r="A4749" s="1">
        <v>45017</v>
      </c>
      <c r="B4749" s="1">
        <v>45046</v>
      </c>
      <c r="C4749" t="s">
        <v>4780</v>
      </c>
      <c r="D4749" s="2">
        <v>45043.349139837963</v>
      </c>
      <c r="E4749">
        <v>0</v>
      </c>
      <c r="F4749">
        <v>0</v>
      </c>
      <c r="G4749">
        <v>0</v>
      </c>
      <c r="K4749">
        <v>9178219485</v>
      </c>
      <c r="L4749" t="s">
        <v>20</v>
      </c>
      <c r="M4749" t="s">
        <v>27</v>
      </c>
      <c r="N4749" t="s">
        <v>28</v>
      </c>
      <c r="O4749" t="s">
        <v>29</v>
      </c>
      <c r="P4749">
        <v>1</v>
      </c>
      <c r="Q4749">
        <v>0</v>
      </c>
      <c r="R4749" t="s">
        <v>30</v>
      </c>
      <c r="S4749">
        <v>1</v>
      </c>
    </row>
    <row r="4750" spans="1:19" x14ac:dyDescent="0.3">
      <c r="A4750" s="1">
        <v>45017</v>
      </c>
      <c r="B4750" s="1">
        <v>45046</v>
      </c>
      <c r="C4750" t="s">
        <v>4781</v>
      </c>
      <c r="D4750" s="2">
        <v>45027.611007858795</v>
      </c>
      <c r="E4750">
        <v>0</v>
      </c>
      <c r="F4750">
        <v>0</v>
      </c>
      <c r="G4750">
        <v>0</v>
      </c>
      <c r="K4750">
        <v>9669741293</v>
      </c>
      <c r="L4750" t="s">
        <v>24</v>
      </c>
      <c r="P4750">
        <v>0</v>
      </c>
      <c r="Q4750">
        <v>1</v>
      </c>
      <c r="R4750" t="s">
        <v>21</v>
      </c>
      <c r="S4750">
        <v>1</v>
      </c>
    </row>
    <row r="4751" spans="1:19" x14ac:dyDescent="0.3">
      <c r="A4751" s="1">
        <v>45017</v>
      </c>
      <c r="B4751" s="1">
        <v>45046</v>
      </c>
      <c r="C4751" t="s">
        <v>4782</v>
      </c>
      <c r="D4751" s="2">
        <v>45022.618309861115</v>
      </c>
      <c r="E4751">
        <v>0</v>
      </c>
      <c r="F4751">
        <v>0</v>
      </c>
      <c r="G4751">
        <v>0</v>
      </c>
      <c r="K4751">
        <v>9176599929</v>
      </c>
      <c r="L4751" t="s">
        <v>24</v>
      </c>
      <c r="P4751">
        <v>0</v>
      </c>
      <c r="Q4751">
        <v>1</v>
      </c>
      <c r="R4751" t="s">
        <v>21</v>
      </c>
      <c r="S4751">
        <v>1</v>
      </c>
    </row>
    <row r="4752" spans="1:19" x14ac:dyDescent="0.3">
      <c r="A4752" s="1">
        <v>45017</v>
      </c>
      <c r="B4752" s="1">
        <v>45046</v>
      </c>
      <c r="C4752" t="s">
        <v>4783</v>
      </c>
      <c r="D4752" s="2">
        <v>45036.341036724538</v>
      </c>
      <c r="E4752">
        <v>0</v>
      </c>
      <c r="F4752">
        <v>0</v>
      </c>
      <c r="G4752">
        <v>0</v>
      </c>
      <c r="K4752">
        <v>9275179409</v>
      </c>
      <c r="L4752" t="s">
        <v>20</v>
      </c>
      <c r="N4752" t="s">
        <v>47</v>
      </c>
      <c r="O4752" t="s">
        <v>48</v>
      </c>
      <c r="P4752">
        <v>1</v>
      </c>
      <c r="Q4752">
        <v>0</v>
      </c>
      <c r="R4752" t="s">
        <v>30</v>
      </c>
      <c r="S4752">
        <v>1</v>
      </c>
    </row>
    <row r="4753" spans="1:19" x14ac:dyDescent="0.3">
      <c r="A4753" s="1">
        <v>45017</v>
      </c>
      <c r="B4753" s="1">
        <v>45046</v>
      </c>
      <c r="C4753" t="s">
        <v>4784</v>
      </c>
      <c r="D4753" s="2">
        <v>45027.667203171295</v>
      </c>
      <c r="E4753">
        <v>0</v>
      </c>
      <c r="F4753">
        <v>0</v>
      </c>
      <c r="G4753">
        <v>0</v>
      </c>
      <c r="K4753">
        <v>9175399820</v>
      </c>
      <c r="L4753" t="s">
        <v>24</v>
      </c>
      <c r="P4753">
        <v>0</v>
      </c>
      <c r="Q4753">
        <v>1</v>
      </c>
      <c r="R4753" t="s">
        <v>21</v>
      </c>
      <c r="S4753">
        <v>1</v>
      </c>
    </row>
    <row r="4754" spans="1:19" x14ac:dyDescent="0.3">
      <c r="A4754" s="1">
        <v>45017</v>
      </c>
      <c r="B4754" s="1">
        <v>45046</v>
      </c>
      <c r="C4754" t="s">
        <v>4785</v>
      </c>
      <c r="D4754" s="2">
        <v>45040.583907708336</v>
      </c>
      <c r="E4754">
        <v>0</v>
      </c>
      <c r="F4754">
        <v>0</v>
      </c>
      <c r="G4754">
        <v>0</v>
      </c>
      <c r="K4754">
        <v>9167681885</v>
      </c>
      <c r="L4754" t="s">
        <v>20</v>
      </c>
      <c r="P4754">
        <v>0</v>
      </c>
      <c r="Q4754">
        <v>1</v>
      </c>
      <c r="R4754" t="s">
        <v>21</v>
      </c>
      <c r="S4754">
        <v>1</v>
      </c>
    </row>
    <row r="4755" spans="1:19" x14ac:dyDescent="0.3">
      <c r="A4755" s="1">
        <v>45017</v>
      </c>
      <c r="B4755" s="1">
        <v>45046</v>
      </c>
      <c r="C4755" t="s">
        <v>4786</v>
      </c>
      <c r="D4755" s="2">
        <v>45035.470467106483</v>
      </c>
      <c r="E4755">
        <v>0</v>
      </c>
      <c r="F4755">
        <v>0</v>
      </c>
      <c r="G4755">
        <v>0</v>
      </c>
      <c r="K4755">
        <v>9327983282</v>
      </c>
      <c r="L4755" t="s">
        <v>20</v>
      </c>
      <c r="P4755">
        <v>0</v>
      </c>
      <c r="Q4755">
        <v>1</v>
      </c>
      <c r="R4755" t="s">
        <v>21</v>
      </c>
      <c r="S4755">
        <v>1</v>
      </c>
    </row>
    <row r="4756" spans="1:19" x14ac:dyDescent="0.3">
      <c r="A4756" s="1">
        <v>45017</v>
      </c>
      <c r="B4756" s="1">
        <v>45046</v>
      </c>
      <c r="C4756" t="s">
        <v>4787</v>
      </c>
      <c r="D4756" s="2">
        <v>45020.493150960647</v>
      </c>
      <c r="E4756">
        <v>1</v>
      </c>
      <c r="F4756">
        <v>1</v>
      </c>
      <c r="G4756">
        <v>0</v>
      </c>
      <c r="H4756">
        <v>9954841990</v>
      </c>
      <c r="I4756">
        <v>9954841990</v>
      </c>
      <c r="K4756">
        <v>9954841990</v>
      </c>
      <c r="L4756" t="s">
        <v>24</v>
      </c>
      <c r="M4756" t="s">
        <v>27</v>
      </c>
      <c r="N4756" t="s">
        <v>28</v>
      </c>
      <c r="O4756" t="s">
        <v>29</v>
      </c>
      <c r="P4756">
        <v>1</v>
      </c>
      <c r="Q4756">
        <v>0</v>
      </c>
      <c r="R4756" t="s">
        <v>30</v>
      </c>
      <c r="S4756">
        <v>1</v>
      </c>
    </row>
    <row r="4757" spans="1:19" x14ac:dyDescent="0.3">
      <c r="A4757" s="1">
        <v>45017</v>
      </c>
      <c r="B4757" s="1">
        <v>45046</v>
      </c>
      <c r="C4757" t="s">
        <v>4788</v>
      </c>
      <c r="D4757" s="2">
        <v>45030.702967523146</v>
      </c>
      <c r="E4757">
        <v>0</v>
      </c>
      <c r="F4757">
        <v>0</v>
      </c>
      <c r="G4757">
        <v>0</v>
      </c>
      <c r="K4757">
        <v>9162870559</v>
      </c>
      <c r="L4757" t="s">
        <v>20</v>
      </c>
      <c r="P4757">
        <v>0</v>
      </c>
      <c r="Q4757">
        <v>1</v>
      </c>
      <c r="R4757" t="s">
        <v>21</v>
      </c>
      <c r="S4757">
        <v>1</v>
      </c>
    </row>
    <row r="4758" spans="1:19" x14ac:dyDescent="0.3">
      <c r="A4758" s="1">
        <v>45017</v>
      </c>
      <c r="B4758" s="1">
        <v>45046</v>
      </c>
      <c r="C4758" t="s">
        <v>4789</v>
      </c>
      <c r="D4758" s="2">
        <v>45020.346407418983</v>
      </c>
      <c r="E4758">
        <v>0</v>
      </c>
      <c r="F4758">
        <v>0</v>
      </c>
      <c r="G4758">
        <v>0</v>
      </c>
      <c r="K4758">
        <v>9278540591</v>
      </c>
      <c r="L4758" t="s">
        <v>24</v>
      </c>
      <c r="P4758">
        <v>0</v>
      </c>
      <c r="Q4758">
        <v>1</v>
      </c>
      <c r="R4758" t="s">
        <v>21</v>
      </c>
      <c r="S4758">
        <v>1</v>
      </c>
    </row>
    <row r="4759" spans="1:19" x14ac:dyDescent="0.3">
      <c r="A4759" s="1">
        <v>45017</v>
      </c>
      <c r="B4759" s="1">
        <v>45046</v>
      </c>
      <c r="C4759" t="s">
        <v>4790</v>
      </c>
      <c r="D4759" s="2">
        <v>45020.358470439816</v>
      </c>
      <c r="E4759">
        <v>0</v>
      </c>
      <c r="F4759">
        <v>0</v>
      </c>
      <c r="G4759">
        <v>0</v>
      </c>
      <c r="K4759">
        <v>9476273571</v>
      </c>
      <c r="L4759" t="s">
        <v>24</v>
      </c>
      <c r="P4759">
        <v>0</v>
      </c>
      <c r="Q4759">
        <v>1</v>
      </c>
      <c r="R4759" t="s">
        <v>21</v>
      </c>
      <c r="S4759">
        <v>1</v>
      </c>
    </row>
    <row r="4760" spans="1:19" x14ac:dyDescent="0.3">
      <c r="A4760" s="1">
        <v>45017</v>
      </c>
      <c r="B4760" s="1">
        <v>45046</v>
      </c>
      <c r="C4760" t="s">
        <v>4791</v>
      </c>
      <c r="D4760" s="2">
        <v>45021.528427847225</v>
      </c>
      <c r="E4760">
        <v>0</v>
      </c>
      <c r="F4760">
        <v>0</v>
      </c>
      <c r="G4760">
        <v>0</v>
      </c>
      <c r="K4760">
        <v>9065561260</v>
      </c>
      <c r="L4760" t="s">
        <v>24</v>
      </c>
      <c r="P4760">
        <v>0</v>
      </c>
      <c r="Q4760">
        <v>1</v>
      </c>
      <c r="R4760" t="s">
        <v>21</v>
      </c>
      <c r="S4760">
        <v>1</v>
      </c>
    </row>
    <row r="4761" spans="1:19" x14ac:dyDescent="0.3">
      <c r="A4761" s="1">
        <v>45017</v>
      </c>
      <c r="B4761" s="1">
        <v>45046</v>
      </c>
      <c r="C4761" t="s">
        <v>4792</v>
      </c>
      <c r="D4761" s="2">
        <v>45042.644939131947</v>
      </c>
      <c r="E4761">
        <v>0</v>
      </c>
      <c r="F4761">
        <v>0</v>
      </c>
      <c r="G4761">
        <v>0</v>
      </c>
      <c r="K4761">
        <v>9776967410</v>
      </c>
      <c r="L4761" t="s">
        <v>20</v>
      </c>
      <c r="P4761">
        <v>0</v>
      </c>
      <c r="Q4761">
        <v>1</v>
      </c>
      <c r="R4761" t="s">
        <v>21</v>
      </c>
      <c r="S4761">
        <v>1</v>
      </c>
    </row>
    <row r="4762" spans="1:19" x14ac:dyDescent="0.3">
      <c r="A4762" s="1">
        <v>45017</v>
      </c>
      <c r="B4762" s="1">
        <v>45046</v>
      </c>
      <c r="C4762" t="s">
        <v>4793</v>
      </c>
      <c r="D4762" s="2">
        <v>45035.42436016204</v>
      </c>
      <c r="E4762">
        <v>0</v>
      </c>
      <c r="F4762">
        <v>0</v>
      </c>
      <c r="G4762">
        <v>0</v>
      </c>
      <c r="K4762">
        <v>9052773824</v>
      </c>
      <c r="L4762" t="s">
        <v>20</v>
      </c>
      <c r="P4762">
        <v>0</v>
      </c>
      <c r="Q4762">
        <v>1</v>
      </c>
      <c r="R4762" t="s">
        <v>21</v>
      </c>
      <c r="S4762">
        <v>1</v>
      </c>
    </row>
    <row r="4763" spans="1:19" x14ac:dyDescent="0.3">
      <c r="A4763" s="1">
        <v>45017</v>
      </c>
      <c r="B4763" s="1">
        <v>45046</v>
      </c>
      <c r="C4763" t="s">
        <v>4794</v>
      </c>
      <c r="D4763" s="2">
        <v>45030.404071747682</v>
      </c>
      <c r="E4763">
        <v>0</v>
      </c>
      <c r="F4763">
        <v>0</v>
      </c>
      <c r="G4763">
        <v>0</v>
      </c>
      <c r="K4763">
        <v>9453720752</v>
      </c>
      <c r="L4763" t="s">
        <v>20</v>
      </c>
      <c r="P4763">
        <v>0</v>
      </c>
      <c r="Q4763">
        <v>1</v>
      </c>
      <c r="R4763" t="s">
        <v>21</v>
      </c>
      <c r="S4763">
        <v>1</v>
      </c>
    </row>
    <row r="4764" spans="1:19" x14ac:dyDescent="0.3">
      <c r="A4764" s="1">
        <v>45017</v>
      </c>
      <c r="B4764" s="1">
        <v>45046</v>
      </c>
      <c r="C4764" t="s">
        <v>4795</v>
      </c>
      <c r="D4764" s="2">
        <v>45035.340749409719</v>
      </c>
      <c r="E4764">
        <v>0</v>
      </c>
      <c r="F4764">
        <v>0</v>
      </c>
      <c r="G4764">
        <v>0</v>
      </c>
      <c r="K4764">
        <v>9569980042</v>
      </c>
      <c r="L4764" t="s">
        <v>20</v>
      </c>
      <c r="P4764">
        <v>0</v>
      </c>
      <c r="Q4764">
        <v>1</v>
      </c>
      <c r="R4764" t="s">
        <v>21</v>
      </c>
      <c r="S4764">
        <v>1</v>
      </c>
    </row>
    <row r="4765" spans="1:19" x14ac:dyDescent="0.3">
      <c r="A4765" s="1">
        <v>45017</v>
      </c>
      <c r="B4765" s="1">
        <v>45046</v>
      </c>
      <c r="C4765" t="s">
        <v>4796</v>
      </c>
      <c r="D4765" s="2">
        <v>45020.493142974534</v>
      </c>
      <c r="E4765">
        <v>0</v>
      </c>
      <c r="F4765">
        <v>0</v>
      </c>
      <c r="G4765">
        <v>0</v>
      </c>
      <c r="K4765">
        <v>9452399950</v>
      </c>
      <c r="L4765" t="s">
        <v>24</v>
      </c>
      <c r="P4765">
        <v>0</v>
      </c>
      <c r="Q4765">
        <v>1</v>
      </c>
      <c r="R4765" t="s">
        <v>21</v>
      </c>
      <c r="S4765">
        <v>1</v>
      </c>
    </row>
    <row r="4766" spans="1:19" x14ac:dyDescent="0.3">
      <c r="A4766" s="1">
        <v>45017</v>
      </c>
      <c r="B4766" s="1">
        <v>45046</v>
      </c>
      <c r="C4766" t="s">
        <v>4797</v>
      </c>
      <c r="D4766" s="2">
        <v>45043.567687916664</v>
      </c>
      <c r="E4766">
        <v>0</v>
      </c>
      <c r="F4766">
        <v>0</v>
      </c>
      <c r="G4766">
        <v>0</v>
      </c>
      <c r="K4766">
        <v>9952172824</v>
      </c>
      <c r="L4766" t="s">
        <v>20</v>
      </c>
      <c r="P4766">
        <v>0</v>
      </c>
      <c r="Q4766">
        <v>1</v>
      </c>
      <c r="R4766" t="s">
        <v>21</v>
      </c>
      <c r="S4766">
        <v>1</v>
      </c>
    </row>
    <row r="4767" spans="1:19" x14ac:dyDescent="0.3">
      <c r="A4767" s="1">
        <v>45017</v>
      </c>
      <c r="B4767" s="1">
        <v>45046</v>
      </c>
      <c r="C4767" t="s">
        <v>4798</v>
      </c>
      <c r="D4767" s="2">
        <v>45042.493893738429</v>
      </c>
      <c r="E4767">
        <v>0</v>
      </c>
      <c r="F4767">
        <v>0</v>
      </c>
      <c r="G4767">
        <v>0</v>
      </c>
      <c r="K4767">
        <v>9936441889</v>
      </c>
      <c r="L4767" t="s">
        <v>20</v>
      </c>
      <c r="P4767">
        <v>0</v>
      </c>
      <c r="Q4767">
        <v>1</v>
      </c>
      <c r="R4767" t="s">
        <v>21</v>
      </c>
      <c r="S4767">
        <v>1</v>
      </c>
    </row>
    <row r="4768" spans="1:19" x14ac:dyDescent="0.3">
      <c r="A4768" s="1">
        <v>45017</v>
      </c>
      <c r="B4768" s="1">
        <v>45046</v>
      </c>
      <c r="C4768" t="s">
        <v>4799</v>
      </c>
      <c r="D4768" s="2">
        <v>45037.412283344907</v>
      </c>
      <c r="E4768">
        <v>0</v>
      </c>
      <c r="F4768">
        <v>0</v>
      </c>
      <c r="G4768">
        <v>0</v>
      </c>
      <c r="K4768">
        <v>9516329916</v>
      </c>
      <c r="L4768" t="s">
        <v>20</v>
      </c>
      <c r="P4768">
        <v>0</v>
      </c>
      <c r="Q4768">
        <v>1</v>
      </c>
      <c r="R4768" t="s">
        <v>21</v>
      </c>
      <c r="S4768">
        <v>1</v>
      </c>
    </row>
    <row r="4769" spans="1:19" x14ac:dyDescent="0.3">
      <c r="A4769" s="1">
        <v>45017</v>
      </c>
      <c r="B4769" s="1">
        <v>45046</v>
      </c>
      <c r="C4769" t="s">
        <v>4800</v>
      </c>
      <c r="D4769" s="2">
        <v>45041.675832696761</v>
      </c>
      <c r="E4769">
        <v>0</v>
      </c>
      <c r="F4769">
        <v>0</v>
      </c>
      <c r="G4769">
        <v>0</v>
      </c>
      <c r="K4769">
        <v>9176890222</v>
      </c>
      <c r="L4769" t="s">
        <v>20</v>
      </c>
      <c r="N4769" t="s">
        <v>47</v>
      </c>
      <c r="O4769" t="s">
        <v>48</v>
      </c>
      <c r="P4769">
        <v>1</v>
      </c>
      <c r="Q4769">
        <v>0</v>
      </c>
      <c r="R4769" t="s">
        <v>30</v>
      </c>
      <c r="S4769">
        <v>1</v>
      </c>
    </row>
    <row r="4770" spans="1:19" x14ac:dyDescent="0.3">
      <c r="A4770" s="1">
        <v>45017</v>
      </c>
      <c r="B4770" s="1">
        <v>45046</v>
      </c>
      <c r="C4770" t="s">
        <v>4801</v>
      </c>
      <c r="D4770" s="2">
        <v>45019.601543993056</v>
      </c>
      <c r="E4770">
        <v>1</v>
      </c>
      <c r="F4770">
        <v>1</v>
      </c>
      <c r="G4770">
        <v>0</v>
      </c>
      <c r="H4770">
        <v>9508808252</v>
      </c>
      <c r="I4770">
        <v>9508808252</v>
      </c>
      <c r="K4770">
        <v>9508808252</v>
      </c>
      <c r="L4770" t="s">
        <v>24</v>
      </c>
      <c r="N4770" t="s">
        <v>47</v>
      </c>
      <c r="O4770" t="s">
        <v>48</v>
      </c>
      <c r="P4770">
        <v>1</v>
      </c>
      <c r="Q4770">
        <v>0</v>
      </c>
      <c r="R4770" t="s">
        <v>30</v>
      </c>
      <c r="S4770">
        <v>1</v>
      </c>
    </row>
    <row r="4771" spans="1:19" x14ac:dyDescent="0.3">
      <c r="A4771" s="1">
        <v>45017</v>
      </c>
      <c r="B4771" s="1">
        <v>45046</v>
      </c>
      <c r="C4771" t="s">
        <v>4802</v>
      </c>
      <c r="D4771" s="2">
        <v>45034.617650821761</v>
      </c>
      <c r="E4771">
        <v>0</v>
      </c>
      <c r="F4771">
        <v>0</v>
      </c>
      <c r="G4771">
        <v>0</v>
      </c>
      <c r="K4771">
        <v>9777356923</v>
      </c>
      <c r="L4771" t="s">
        <v>20</v>
      </c>
      <c r="P4771">
        <v>0</v>
      </c>
      <c r="Q4771">
        <v>1</v>
      </c>
      <c r="R4771" t="s">
        <v>21</v>
      </c>
      <c r="S4771">
        <v>1</v>
      </c>
    </row>
    <row r="4772" spans="1:19" x14ac:dyDescent="0.3">
      <c r="A4772" s="1">
        <v>45017</v>
      </c>
      <c r="B4772" s="1">
        <v>45046</v>
      </c>
      <c r="C4772" t="s">
        <v>4803</v>
      </c>
      <c r="D4772" s="2">
        <v>45022.422829062503</v>
      </c>
      <c r="E4772">
        <v>0</v>
      </c>
      <c r="F4772">
        <v>0</v>
      </c>
      <c r="G4772">
        <v>0</v>
      </c>
      <c r="K4772">
        <v>9166518858</v>
      </c>
      <c r="L4772" t="s">
        <v>24</v>
      </c>
      <c r="P4772">
        <v>0</v>
      </c>
      <c r="Q4772">
        <v>1</v>
      </c>
      <c r="R4772" t="s">
        <v>21</v>
      </c>
      <c r="S4772">
        <v>1</v>
      </c>
    </row>
    <row r="4773" spans="1:19" x14ac:dyDescent="0.3">
      <c r="A4773" s="1">
        <v>45017</v>
      </c>
      <c r="B4773" s="1">
        <v>45046</v>
      </c>
      <c r="C4773" t="s">
        <v>4804</v>
      </c>
      <c r="D4773" s="2">
        <v>45044.35571703704</v>
      </c>
      <c r="E4773">
        <v>0</v>
      </c>
      <c r="F4773">
        <v>0</v>
      </c>
      <c r="G4773">
        <v>0</v>
      </c>
      <c r="K4773">
        <v>9264572923</v>
      </c>
      <c r="L4773" t="s">
        <v>20</v>
      </c>
      <c r="P4773">
        <v>0</v>
      </c>
      <c r="Q4773">
        <v>1</v>
      </c>
      <c r="R4773" t="s">
        <v>21</v>
      </c>
      <c r="S4773">
        <v>1</v>
      </c>
    </row>
    <row r="4774" spans="1:19" x14ac:dyDescent="0.3">
      <c r="A4774" s="1">
        <v>45017</v>
      </c>
      <c r="B4774" s="1">
        <v>45046</v>
      </c>
      <c r="C4774" t="s">
        <v>4805</v>
      </c>
      <c r="D4774" s="2">
        <v>45027.581032037036</v>
      </c>
      <c r="E4774">
        <v>0</v>
      </c>
      <c r="F4774">
        <v>0</v>
      </c>
      <c r="G4774">
        <v>0</v>
      </c>
      <c r="K4774">
        <v>9754406195</v>
      </c>
      <c r="L4774" t="s">
        <v>24</v>
      </c>
      <c r="P4774">
        <v>0</v>
      </c>
      <c r="Q4774">
        <v>1</v>
      </c>
      <c r="R4774" t="s">
        <v>21</v>
      </c>
      <c r="S4774">
        <v>1</v>
      </c>
    </row>
    <row r="4775" spans="1:19" x14ac:dyDescent="0.3">
      <c r="A4775" s="1">
        <v>45017</v>
      </c>
      <c r="B4775" s="1">
        <v>45046</v>
      </c>
      <c r="C4775" t="s">
        <v>4806</v>
      </c>
      <c r="D4775" s="2">
        <v>45026.684030902776</v>
      </c>
      <c r="E4775">
        <v>0</v>
      </c>
      <c r="F4775">
        <v>0</v>
      </c>
      <c r="G4775">
        <v>0</v>
      </c>
      <c r="K4775">
        <v>9754406195</v>
      </c>
      <c r="L4775" t="s">
        <v>24</v>
      </c>
      <c r="P4775">
        <v>0</v>
      </c>
      <c r="Q4775">
        <v>1</v>
      </c>
      <c r="R4775" t="s">
        <v>21</v>
      </c>
      <c r="S4775">
        <v>1</v>
      </c>
    </row>
    <row r="4776" spans="1:19" x14ac:dyDescent="0.3">
      <c r="A4776" s="1">
        <v>45017</v>
      </c>
      <c r="B4776" s="1">
        <v>45046</v>
      </c>
      <c r="C4776" t="s">
        <v>4807</v>
      </c>
      <c r="D4776" s="2">
        <v>45030.662117800923</v>
      </c>
      <c r="E4776">
        <v>0</v>
      </c>
      <c r="F4776">
        <v>0</v>
      </c>
      <c r="G4776">
        <v>0</v>
      </c>
      <c r="K4776">
        <v>9272287979</v>
      </c>
      <c r="L4776" t="s">
        <v>20</v>
      </c>
      <c r="P4776">
        <v>0</v>
      </c>
      <c r="Q4776">
        <v>1</v>
      </c>
      <c r="R4776" t="s">
        <v>21</v>
      </c>
      <c r="S4776">
        <v>1</v>
      </c>
    </row>
    <row r="4777" spans="1:19" x14ac:dyDescent="0.3">
      <c r="A4777" s="1">
        <v>45017</v>
      </c>
      <c r="B4777" s="1">
        <v>45046</v>
      </c>
      <c r="C4777" t="s">
        <v>4808</v>
      </c>
      <c r="D4777" s="2">
        <v>45044.575322986107</v>
      </c>
      <c r="E4777">
        <v>0</v>
      </c>
      <c r="F4777">
        <v>0</v>
      </c>
      <c r="G4777">
        <v>0</v>
      </c>
      <c r="K4777">
        <v>9198655067</v>
      </c>
      <c r="L4777" t="s">
        <v>20</v>
      </c>
      <c r="P4777">
        <v>0</v>
      </c>
      <c r="Q4777">
        <v>1</v>
      </c>
      <c r="R4777" t="s">
        <v>21</v>
      </c>
      <c r="S4777">
        <v>1</v>
      </c>
    </row>
    <row r="4778" spans="1:19" x14ac:dyDescent="0.3">
      <c r="A4778" s="1">
        <v>45017</v>
      </c>
      <c r="B4778" s="1">
        <v>45046</v>
      </c>
      <c r="C4778" t="s">
        <v>4809</v>
      </c>
      <c r="D4778" s="2">
        <v>45020.403526759263</v>
      </c>
      <c r="E4778">
        <v>0</v>
      </c>
      <c r="F4778">
        <v>0</v>
      </c>
      <c r="G4778">
        <v>0</v>
      </c>
      <c r="K4778">
        <v>9265033724</v>
      </c>
      <c r="L4778" t="s">
        <v>24</v>
      </c>
      <c r="P4778">
        <v>0</v>
      </c>
      <c r="Q4778">
        <v>1</v>
      </c>
      <c r="R4778" t="s">
        <v>21</v>
      </c>
      <c r="S4778">
        <v>1</v>
      </c>
    </row>
    <row r="4779" spans="1:19" x14ac:dyDescent="0.3">
      <c r="A4779" s="1">
        <v>45017</v>
      </c>
      <c r="B4779" s="1">
        <v>45046</v>
      </c>
      <c r="C4779" t="s">
        <v>4810</v>
      </c>
      <c r="D4779" s="2">
        <v>45021.371482916664</v>
      </c>
      <c r="E4779">
        <v>0</v>
      </c>
      <c r="F4779">
        <v>0</v>
      </c>
      <c r="G4779">
        <v>0</v>
      </c>
      <c r="K4779">
        <v>9474418253</v>
      </c>
      <c r="L4779" t="s">
        <v>24</v>
      </c>
      <c r="P4779">
        <v>0</v>
      </c>
      <c r="Q4779">
        <v>1</v>
      </c>
      <c r="R4779" t="s">
        <v>21</v>
      </c>
      <c r="S4779">
        <v>1</v>
      </c>
    </row>
    <row r="4780" spans="1:19" x14ac:dyDescent="0.3">
      <c r="A4780" s="1">
        <v>45017</v>
      </c>
      <c r="B4780" s="1">
        <v>45046</v>
      </c>
      <c r="C4780" t="s">
        <v>4811</v>
      </c>
      <c r="D4780" s="2">
        <v>45027.360256886575</v>
      </c>
      <c r="E4780">
        <v>0</v>
      </c>
      <c r="F4780">
        <v>0</v>
      </c>
      <c r="G4780">
        <v>0</v>
      </c>
      <c r="K4780">
        <v>9453925433</v>
      </c>
      <c r="L4780" t="s">
        <v>24</v>
      </c>
      <c r="P4780">
        <v>0</v>
      </c>
      <c r="Q4780">
        <v>1</v>
      </c>
      <c r="R4780" t="s">
        <v>21</v>
      </c>
      <c r="S4780">
        <v>1</v>
      </c>
    </row>
    <row r="4781" spans="1:19" x14ac:dyDescent="0.3">
      <c r="A4781" s="1">
        <v>45017</v>
      </c>
      <c r="B4781" s="1">
        <v>45046</v>
      </c>
      <c r="C4781" t="s">
        <v>4812</v>
      </c>
      <c r="D4781" s="2">
        <v>45029.577616423609</v>
      </c>
      <c r="E4781">
        <v>0</v>
      </c>
      <c r="F4781">
        <v>0</v>
      </c>
      <c r="G4781">
        <v>0</v>
      </c>
      <c r="K4781">
        <v>9065843901</v>
      </c>
      <c r="L4781" t="s">
        <v>24</v>
      </c>
      <c r="P4781">
        <v>0</v>
      </c>
      <c r="Q4781">
        <v>1</v>
      </c>
      <c r="R4781" t="s">
        <v>21</v>
      </c>
      <c r="S4781">
        <v>1</v>
      </c>
    </row>
    <row r="4782" spans="1:19" x14ac:dyDescent="0.3">
      <c r="A4782" s="1">
        <v>45017</v>
      </c>
      <c r="B4782" s="1">
        <v>45046</v>
      </c>
      <c r="C4782" t="s">
        <v>4813</v>
      </c>
      <c r="D4782" s="2">
        <v>45022.616101180553</v>
      </c>
      <c r="E4782">
        <v>0</v>
      </c>
      <c r="F4782">
        <v>0</v>
      </c>
      <c r="G4782">
        <v>0</v>
      </c>
      <c r="K4782">
        <v>9165097094</v>
      </c>
      <c r="L4782" t="s">
        <v>24</v>
      </c>
      <c r="P4782">
        <v>0</v>
      </c>
      <c r="Q4782">
        <v>1</v>
      </c>
      <c r="R4782" t="s">
        <v>21</v>
      </c>
      <c r="S4782">
        <v>1</v>
      </c>
    </row>
    <row r="4783" spans="1:19" x14ac:dyDescent="0.3">
      <c r="A4783" s="1">
        <v>45017</v>
      </c>
      <c r="B4783" s="1">
        <v>45046</v>
      </c>
      <c r="C4783" t="s">
        <v>4814</v>
      </c>
      <c r="D4783" s="2">
        <v>45019.60628821759</v>
      </c>
      <c r="E4783">
        <v>1</v>
      </c>
      <c r="F4783">
        <v>1</v>
      </c>
      <c r="G4783">
        <v>0</v>
      </c>
      <c r="H4783">
        <v>9172560180</v>
      </c>
      <c r="I4783">
        <v>9172560180</v>
      </c>
      <c r="K4783">
        <v>9172560180</v>
      </c>
      <c r="L4783" t="s">
        <v>24</v>
      </c>
      <c r="M4783" t="s">
        <v>27</v>
      </c>
      <c r="N4783" t="s">
        <v>788</v>
      </c>
      <c r="O4783" t="s">
        <v>789</v>
      </c>
      <c r="P4783">
        <v>1</v>
      </c>
      <c r="Q4783">
        <v>0</v>
      </c>
      <c r="R4783" t="s">
        <v>30</v>
      </c>
      <c r="S4783">
        <v>1</v>
      </c>
    </row>
    <row r="4784" spans="1:19" x14ac:dyDescent="0.3">
      <c r="A4784" s="1">
        <v>45017</v>
      </c>
      <c r="B4784" s="1">
        <v>45046</v>
      </c>
      <c r="C4784" t="s">
        <v>4815</v>
      </c>
      <c r="D4784" s="2">
        <v>45033.4924225</v>
      </c>
      <c r="E4784">
        <v>0</v>
      </c>
      <c r="F4784">
        <v>0</v>
      </c>
      <c r="G4784">
        <v>0</v>
      </c>
      <c r="K4784">
        <v>9360220351</v>
      </c>
      <c r="L4784" t="s">
        <v>20</v>
      </c>
      <c r="P4784">
        <v>0</v>
      </c>
      <c r="Q4784">
        <v>1</v>
      </c>
      <c r="R4784" t="s">
        <v>21</v>
      </c>
      <c r="S4784">
        <v>1</v>
      </c>
    </row>
    <row r="4785" spans="1:19" x14ac:dyDescent="0.3">
      <c r="A4785" s="1">
        <v>45017</v>
      </c>
      <c r="B4785" s="1">
        <v>45046</v>
      </c>
      <c r="C4785" t="s">
        <v>4816</v>
      </c>
      <c r="D4785" s="2">
        <v>45027.62693835648</v>
      </c>
      <c r="E4785">
        <v>0</v>
      </c>
      <c r="F4785">
        <v>0</v>
      </c>
      <c r="G4785">
        <v>0</v>
      </c>
      <c r="K4785">
        <v>9756971407</v>
      </c>
      <c r="L4785" t="s">
        <v>24</v>
      </c>
      <c r="P4785">
        <v>0</v>
      </c>
      <c r="Q4785">
        <v>1</v>
      </c>
      <c r="R4785" t="s">
        <v>21</v>
      </c>
      <c r="S4785">
        <v>1</v>
      </c>
    </row>
    <row r="4786" spans="1:19" x14ac:dyDescent="0.3">
      <c r="A4786" s="1">
        <v>45017</v>
      </c>
      <c r="B4786" s="1">
        <v>45046</v>
      </c>
      <c r="C4786" t="s">
        <v>4817</v>
      </c>
      <c r="D4786" s="2">
        <v>45037.705025254632</v>
      </c>
      <c r="E4786">
        <v>0</v>
      </c>
      <c r="F4786">
        <v>0</v>
      </c>
      <c r="G4786">
        <v>0</v>
      </c>
      <c r="K4786">
        <v>9279949306</v>
      </c>
      <c r="L4786" t="s">
        <v>20</v>
      </c>
      <c r="P4786">
        <v>0</v>
      </c>
      <c r="Q4786">
        <v>1</v>
      </c>
      <c r="R4786" t="s">
        <v>21</v>
      </c>
      <c r="S4786">
        <v>1</v>
      </c>
    </row>
    <row r="4787" spans="1:19" x14ac:dyDescent="0.3">
      <c r="A4787" s="1">
        <v>45017</v>
      </c>
      <c r="B4787" s="1">
        <v>45046</v>
      </c>
      <c r="C4787" t="s">
        <v>4818</v>
      </c>
      <c r="D4787" s="2">
        <v>45041.519085868058</v>
      </c>
      <c r="E4787">
        <v>0</v>
      </c>
      <c r="F4787">
        <v>0</v>
      </c>
      <c r="G4787">
        <v>0</v>
      </c>
      <c r="K4787">
        <v>9467569260</v>
      </c>
      <c r="L4787" t="s">
        <v>20</v>
      </c>
      <c r="P4787">
        <v>0</v>
      </c>
      <c r="Q4787">
        <v>1</v>
      </c>
      <c r="R4787" t="s">
        <v>21</v>
      </c>
      <c r="S4787">
        <v>1</v>
      </c>
    </row>
    <row r="4788" spans="1:19" x14ac:dyDescent="0.3">
      <c r="A4788" s="1">
        <v>45017</v>
      </c>
      <c r="B4788" s="1">
        <v>45046</v>
      </c>
      <c r="C4788" t="s">
        <v>4819</v>
      </c>
      <c r="D4788" s="2">
        <v>45026.681924363424</v>
      </c>
      <c r="E4788">
        <v>0</v>
      </c>
      <c r="F4788">
        <v>0</v>
      </c>
      <c r="G4788">
        <v>0</v>
      </c>
      <c r="K4788">
        <v>9568293495</v>
      </c>
      <c r="L4788" t="s">
        <v>24</v>
      </c>
      <c r="P4788">
        <v>0</v>
      </c>
      <c r="Q4788">
        <v>1</v>
      </c>
      <c r="R4788" t="s">
        <v>21</v>
      </c>
      <c r="S4788">
        <v>1</v>
      </c>
    </row>
    <row r="4789" spans="1:19" x14ac:dyDescent="0.3">
      <c r="A4789" s="1">
        <v>45017</v>
      </c>
      <c r="B4789" s="1">
        <v>45046</v>
      </c>
      <c r="C4789" t="s">
        <v>4820</v>
      </c>
      <c r="D4789" s="2">
        <v>45028.619683680554</v>
      </c>
      <c r="E4789">
        <v>0</v>
      </c>
      <c r="F4789">
        <v>0</v>
      </c>
      <c r="G4789">
        <v>0</v>
      </c>
      <c r="K4789">
        <v>9505892411</v>
      </c>
      <c r="L4789" t="s">
        <v>24</v>
      </c>
      <c r="P4789">
        <v>0</v>
      </c>
      <c r="Q4789">
        <v>1</v>
      </c>
      <c r="R4789" t="s">
        <v>21</v>
      </c>
      <c r="S4789">
        <v>1</v>
      </c>
    </row>
    <row r="4790" spans="1:19" x14ac:dyDescent="0.3">
      <c r="A4790" s="1">
        <v>45017</v>
      </c>
      <c r="B4790" s="1">
        <v>45046</v>
      </c>
      <c r="C4790" t="s">
        <v>4821</v>
      </c>
      <c r="D4790" s="2">
        <v>45033.367507152776</v>
      </c>
      <c r="E4790">
        <v>0</v>
      </c>
      <c r="F4790">
        <v>0</v>
      </c>
      <c r="G4790">
        <v>0</v>
      </c>
      <c r="K4790">
        <v>9193189650</v>
      </c>
      <c r="L4790" t="s">
        <v>20</v>
      </c>
      <c r="P4790">
        <v>0</v>
      </c>
      <c r="Q4790">
        <v>1</v>
      </c>
      <c r="R4790" t="s">
        <v>21</v>
      </c>
      <c r="S4790">
        <v>1</v>
      </c>
    </row>
    <row r="4791" spans="1:19" x14ac:dyDescent="0.3">
      <c r="A4791" s="1">
        <v>45017</v>
      </c>
      <c r="B4791" s="1">
        <v>45046</v>
      </c>
      <c r="C4791" t="s">
        <v>4822</v>
      </c>
      <c r="D4791" s="2">
        <v>45020.451076562502</v>
      </c>
      <c r="E4791">
        <v>0</v>
      </c>
      <c r="F4791">
        <v>0</v>
      </c>
      <c r="G4791">
        <v>0</v>
      </c>
      <c r="K4791">
        <v>9676045544</v>
      </c>
      <c r="L4791" t="s">
        <v>24</v>
      </c>
      <c r="P4791">
        <v>0</v>
      </c>
      <c r="Q4791">
        <v>1</v>
      </c>
      <c r="R4791" t="s">
        <v>21</v>
      </c>
      <c r="S4791">
        <v>1</v>
      </c>
    </row>
    <row r="4792" spans="1:19" x14ac:dyDescent="0.3">
      <c r="A4792" s="1">
        <v>45017</v>
      </c>
      <c r="B4792" s="1">
        <v>45046</v>
      </c>
      <c r="C4792" t="s">
        <v>4823</v>
      </c>
      <c r="D4792" s="2">
        <v>45037.641992847224</v>
      </c>
      <c r="E4792">
        <v>0</v>
      </c>
      <c r="F4792">
        <v>0</v>
      </c>
      <c r="G4792">
        <v>0</v>
      </c>
      <c r="K4792">
        <v>9661592910</v>
      </c>
      <c r="L4792" t="s">
        <v>20</v>
      </c>
      <c r="P4792">
        <v>0</v>
      </c>
      <c r="Q4792">
        <v>1</v>
      </c>
      <c r="R4792" t="s">
        <v>21</v>
      </c>
      <c r="S4792">
        <v>1</v>
      </c>
    </row>
    <row r="4793" spans="1:19" x14ac:dyDescent="0.3">
      <c r="A4793" s="1">
        <v>45017</v>
      </c>
      <c r="B4793" s="1">
        <v>45046</v>
      </c>
      <c r="C4793" t="s">
        <v>4824</v>
      </c>
      <c r="D4793" s="2">
        <v>45043.696489398149</v>
      </c>
      <c r="E4793">
        <v>0</v>
      </c>
      <c r="F4793">
        <v>0</v>
      </c>
      <c r="G4793">
        <v>0</v>
      </c>
      <c r="K4793">
        <v>9936546572</v>
      </c>
      <c r="L4793" t="s">
        <v>20</v>
      </c>
      <c r="P4793">
        <v>0</v>
      </c>
      <c r="Q4793">
        <v>1</v>
      </c>
      <c r="R4793" t="s">
        <v>21</v>
      </c>
      <c r="S4793">
        <v>1</v>
      </c>
    </row>
    <row r="4794" spans="1:19" x14ac:dyDescent="0.3">
      <c r="A4794" s="1">
        <v>45017</v>
      </c>
      <c r="B4794" s="1">
        <v>45046</v>
      </c>
      <c r="C4794" t="s">
        <v>4825</v>
      </c>
      <c r="D4794" s="2">
        <v>45036.628241296297</v>
      </c>
      <c r="E4794">
        <v>1</v>
      </c>
      <c r="F4794">
        <v>1</v>
      </c>
      <c r="G4794">
        <v>0</v>
      </c>
      <c r="H4794">
        <v>9359318195</v>
      </c>
      <c r="I4794">
        <v>9359318195</v>
      </c>
      <c r="K4794">
        <v>9359318195</v>
      </c>
      <c r="L4794" t="s">
        <v>20</v>
      </c>
      <c r="N4794" t="s">
        <v>47</v>
      </c>
      <c r="O4794" t="s">
        <v>48</v>
      </c>
      <c r="P4794">
        <v>1</v>
      </c>
      <c r="Q4794">
        <v>0</v>
      </c>
      <c r="R4794" t="s">
        <v>30</v>
      </c>
      <c r="S4794">
        <v>1</v>
      </c>
    </row>
    <row r="4795" spans="1:19" x14ac:dyDescent="0.3">
      <c r="A4795" s="1">
        <v>45017</v>
      </c>
      <c r="B4795" s="1">
        <v>45046</v>
      </c>
      <c r="C4795" t="s">
        <v>4826</v>
      </c>
      <c r="D4795" s="2">
        <v>45040.611542881947</v>
      </c>
      <c r="E4795">
        <v>0</v>
      </c>
      <c r="F4795">
        <v>0</v>
      </c>
      <c r="G4795">
        <v>0</v>
      </c>
      <c r="K4795">
        <v>9155666882</v>
      </c>
      <c r="L4795" t="s">
        <v>20</v>
      </c>
      <c r="P4795">
        <v>0</v>
      </c>
      <c r="Q4795">
        <v>1</v>
      </c>
      <c r="R4795" t="s">
        <v>21</v>
      </c>
      <c r="S4795">
        <v>1</v>
      </c>
    </row>
    <row r="4796" spans="1:19" x14ac:dyDescent="0.3">
      <c r="A4796" s="1">
        <v>45017</v>
      </c>
      <c r="B4796" s="1">
        <v>45046</v>
      </c>
      <c r="C4796" t="s">
        <v>4827</v>
      </c>
      <c r="D4796" s="2">
        <v>45026.394051689815</v>
      </c>
      <c r="E4796">
        <v>1</v>
      </c>
      <c r="F4796">
        <v>1</v>
      </c>
      <c r="G4796">
        <v>0</v>
      </c>
      <c r="H4796">
        <v>9451440959</v>
      </c>
      <c r="I4796">
        <v>9451440959</v>
      </c>
      <c r="K4796">
        <v>9451440959</v>
      </c>
      <c r="L4796" t="s">
        <v>24</v>
      </c>
      <c r="N4796" t="s">
        <v>47</v>
      </c>
      <c r="O4796" t="s">
        <v>48</v>
      </c>
      <c r="P4796">
        <v>1</v>
      </c>
      <c r="Q4796">
        <v>0</v>
      </c>
      <c r="R4796" t="s">
        <v>30</v>
      </c>
      <c r="S4796">
        <v>1</v>
      </c>
    </row>
    <row r="4797" spans="1:19" x14ac:dyDescent="0.3">
      <c r="A4797" s="1">
        <v>45017</v>
      </c>
      <c r="B4797" s="1">
        <v>45046</v>
      </c>
      <c r="C4797" t="s">
        <v>4828</v>
      </c>
      <c r="D4797" s="2">
        <v>45042.594337546296</v>
      </c>
      <c r="E4797">
        <v>0</v>
      </c>
      <c r="F4797">
        <v>0</v>
      </c>
      <c r="G4797">
        <v>0</v>
      </c>
      <c r="K4797">
        <v>9554230125</v>
      </c>
      <c r="L4797" t="s">
        <v>20</v>
      </c>
      <c r="P4797">
        <v>0</v>
      </c>
      <c r="Q4797">
        <v>1</v>
      </c>
      <c r="R4797" t="s">
        <v>21</v>
      </c>
      <c r="S4797">
        <v>1</v>
      </c>
    </row>
    <row r="4798" spans="1:19" x14ac:dyDescent="0.3">
      <c r="A4798" s="1">
        <v>45017</v>
      </c>
      <c r="B4798" s="1">
        <v>45046</v>
      </c>
      <c r="C4798" t="s">
        <v>4829</v>
      </c>
      <c r="D4798" s="2">
        <v>45035.386880821759</v>
      </c>
      <c r="E4798">
        <v>0</v>
      </c>
      <c r="F4798">
        <v>0</v>
      </c>
      <c r="G4798">
        <v>0</v>
      </c>
      <c r="K4798">
        <v>9953148363</v>
      </c>
      <c r="L4798" t="s">
        <v>20</v>
      </c>
      <c r="M4798" t="s">
        <v>37</v>
      </c>
      <c r="N4798" t="s">
        <v>38</v>
      </c>
      <c r="O4798" t="s">
        <v>39</v>
      </c>
      <c r="P4798">
        <v>1</v>
      </c>
      <c r="Q4798">
        <v>0</v>
      </c>
      <c r="R4798" t="s">
        <v>30</v>
      </c>
      <c r="S4798">
        <v>1</v>
      </c>
    </row>
    <row r="4799" spans="1:19" x14ac:dyDescent="0.3">
      <c r="A4799" s="1">
        <v>45017</v>
      </c>
      <c r="B4799" s="1">
        <v>45046</v>
      </c>
      <c r="C4799" t="s">
        <v>4830</v>
      </c>
      <c r="D4799" s="2">
        <v>45043.43511111111</v>
      </c>
      <c r="E4799">
        <v>0</v>
      </c>
      <c r="F4799">
        <v>0</v>
      </c>
      <c r="G4799">
        <v>0</v>
      </c>
      <c r="K4799">
        <v>9634335861</v>
      </c>
      <c r="L4799" t="s">
        <v>20</v>
      </c>
      <c r="P4799">
        <v>0</v>
      </c>
      <c r="Q4799">
        <v>1</v>
      </c>
      <c r="R4799" t="s">
        <v>21</v>
      </c>
      <c r="S4799">
        <v>1</v>
      </c>
    </row>
    <row r="4800" spans="1:19" x14ac:dyDescent="0.3">
      <c r="A4800" s="1">
        <v>45017</v>
      </c>
      <c r="B4800" s="1">
        <v>45046</v>
      </c>
      <c r="C4800" t="s">
        <v>4831</v>
      </c>
      <c r="D4800" s="2">
        <v>45022.523691273149</v>
      </c>
      <c r="E4800">
        <v>0</v>
      </c>
      <c r="F4800">
        <v>0</v>
      </c>
      <c r="G4800">
        <v>0</v>
      </c>
      <c r="K4800">
        <v>9207713642</v>
      </c>
      <c r="L4800" t="s">
        <v>24</v>
      </c>
      <c r="P4800">
        <v>0</v>
      </c>
      <c r="Q4800">
        <v>1</v>
      </c>
      <c r="R4800" t="s">
        <v>21</v>
      </c>
      <c r="S4800">
        <v>1</v>
      </c>
    </row>
    <row r="4801" spans="1:19" x14ac:dyDescent="0.3">
      <c r="A4801" s="1">
        <v>45017</v>
      </c>
      <c r="B4801" s="1">
        <v>45046</v>
      </c>
      <c r="C4801" t="s">
        <v>4832</v>
      </c>
      <c r="D4801" s="2">
        <v>45044.475672754626</v>
      </c>
      <c r="E4801">
        <v>0</v>
      </c>
      <c r="F4801">
        <v>0</v>
      </c>
      <c r="G4801">
        <v>0</v>
      </c>
      <c r="K4801">
        <v>9923027170</v>
      </c>
      <c r="L4801" t="s">
        <v>20</v>
      </c>
      <c r="P4801">
        <v>0</v>
      </c>
      <c r="Q4801">
        <v>1</v>
      </c>
      <c r="R4801" t="s">
        <v>21</v>
      </c>
      <c r="S4801">
        <v>1</v>
      </c>
    </row>
    <row r="4802" spans="1:19" x14ac:dyDescent="0.3">
      <c r="A4802" s="1">
        <v>45017</v>
      </c>
      <c r="B4802" s="1">
        <v>45046</v>
      </c>
      <c r="C4802" t="s">
        <v>4833</v>
      </c>
      <c r="D4802" s="2">
        <v>45033.355814178241</v>
      </c>
      <c r="E4802">
        <v>0</v>
      </c>
      <c r="F4802">
        <v>0</v>
      </c>
      <c r="G4802">
        <v>0</v>
      </c>
      <c r="K4802">
        <v>9272632921</v>
      </c>
      <c r="L4802" t="s">
        <v>20</v>
      </c>
      <c r="P4802">
        <v>0</v>
      </c>
      <c r="Q4802">
        <v>1</v>
      </c>
      <c r="R4802" t="s">
        <v>21</v>
      </c>
      <c r="S4802">
        <v>1</v>
      </c>
    </row>
    <row r="4803" spans="1:19" x14ac:dyDescent="0.3">
      <c r="A4803" s="1">
        <v>45017</v>
      </c>
      <c r="B4803" s="1">
        <v>45046</v>
      </c>
      <c r="C4803" t="s">
        <v>4834</v>
      </c>
      <c r="D4803" s="2">
        <v>45028.640401701392</v>
      </c>
      <c r="E4803">
        <v>0</v>
      </c>
      <c r="F4803">
        <v>0</v>
      </c>
      <c r="G4803">
        <v>0</v>
      </c>
      <c r="K4803">
        <v>9560892292</v>
      </c>
      <c r="L4803" t="s">
        <v>24</v>
      </c>
      <c r="P4803">
        <v>0</v>
      </c>
      <c r="Q4803">
        <v>1</v>
      </c>
      <c r="R4803" t="s">
        <v>21</v>
      </c>
      <c r="S4803">
        <v>1</v>
      </c>
    </row>
    <row r="4804" spans="1:19" x14ac:dyDescent="0.3">
      <c r="A4804" s="1">
        <v>45017</v>
      </c>
      <c r="B4804" s="1">
        <v>45046</v>
      </c>
      <c r="C4804" t="s">
        <v>4835</v>
      </c>
      <c r="D4804" s="2">
        <v>45021.604590057868</v>
      </c>
      <c r="E4804">
        <v>0</v>
      </c>
      <c r="F4804">
        <v>0</v>
      </c>
      <c r="G4804">
        <v>0</v>
      </c>
      <c r="K4804">
        <v>9276956219</v>
      </c>
      <c r="L4804" t="s">
        <v>24</v>
      </c>
      <c r="P4804">
        <v>0</v>
      </c>
      <c r="Q4804">
        <v>1</v>
      </c>
      <c r="R4804" t="s">
        <v>21</v>
      </c>
      <c r="S4804">
        <v>1</v>
      </c>
    </row>
    <row r="4805" spans="1:19" x14ac:dyDescent="0.3">
      <c r="A4805" s="1">
        <v>45017</v>
      </c>
      <c r="B4805" s="1">
        <v>45046</v>
      </c>
      <c r="C4805" t="s">
        <v>4836</v>
      </c>
      <c r="D4805" s="2">
        <v>45029.521864259259</v>
      </c>
      <c r="E4805">
        <v>0</v>
      </c>
      <c r="F4805">
        <v>0</v>
      </c>
      <c r="G4805">
        <v>0</v>
      </c>
      <c r="K4805">
        <v>9475466228</v>
      </c>
      <c r="L4805" t="s">
        <v>24</v>
      </c>
      <c r="P4805">
        <v>0</v>
      </c>
      <c r="Q4805">
        <v>1</v>
      </c>
      <c r="R4805" t="s">
        <v>21</v>
      </c>
      <c r="S4805">
        <v>1</v>
      </c>
    </row>
    <row r="4806" spans="1:19" x14ac:dyDescent="0.3">
      <c r="A4806" s="1">
        <v>45017</v>
      </c>
      <c r="B4806" s="1">
        <v>45046</v>
      </c>
      <c r="C4806" t="s">
        <v>4837</v>
      </c>
      <c r="D4806" s="2">
        <v>45020.627892013887</v>
      </c>
      <c r="E4806">
        <v>0</v>
      </c>
      <c r="F4806">
        <v>0</v>
      </c>
      <c r="G4806">
        <v>0</v>
      </c>
      <c r="K4806">
        <v>9999412665</v>
      </c>
      <c r="L4806" t="s">
        <v>24</v>
      </c>
      <c r="P4806">
        <v>0</v>
      </c>
      <c r="Q4806">
        <v>1</v>
      </c>
      <c r="R4806" t="s">
        <v>21</v>
      </c>
      <c r="S4806">
        <v>1</v>
      </c>
    </row>
    <row r="4807" spans="1:19" x14ac:dyDescent="0.3">
      <c r="A4807" s="1">
        <v>45017</v>
      </c>
      <c r="B4807" s="1">
        <v>45046</v>
      </c>
      <c r="C4807" t="s">
        <v>4838</v>
      </c>
      <c r="D4807" s="2">
        <v>45040.453442418984</v>
      </c>
      <c r="E4807">
        <v>0</v>
      </c>
      <c r="F4807">
        <v>0</v>
      </c>
      <c r="G4807">
        <v>0</v>
      </c>
      <c r="K4807">
        <v>9553852611</v>
      </c>
      <c r="L4807" t="s">
        <v>20</v>
      </c>
      <c r="P4807">
        <v>0</v>
      </c>
      <c r="Q4807">
        <v>1</v>
      </c>
      <c r="R4807" t="s">
        <v>21</v>
      </c>
      <c r="S4807">
        <v>1</v>
      </c>
    </row>
    <row r="4808" spans="1:19" x14ac:dyDescent="0.3">
      <c r="A4808" s="1">
        <v>45017</v>
      </c>
      <c r="B4808" s="1">
        <v>45046</v>
      </c>
      <c r="C4808" t="s">
        <v>4839</v>
      </c>
      <c r="D4808" s="2">
        <v>45041.651426400465</v>
      </c>
      <c r="E4808">
        <v>0</v>
      </c>
      <c r="F4808">
        <v>0</v>
      </c>
      <c r="G4808">
        <v>0</v>
      </c>
      <c r="K4808">
        <v>9973406709</v>
      </c>
      <c r="L4808" t="s">
        <v>20</v>
      </c>
      <c r="M4808" t="s">
        <v>27</v>
      </c>
      <c r="N4808" t="s">
        <v>28</v>
      </c>
      <c r="O4808" t="s">
        <v>29</v>
      </c>
      <c r="P4808">
        <v>1</v>
      </c>
      <c r="Q4808">
        <v>0</v>
      </c>
      <c r="R4808" t="s">
        <v>30</v>
      </c>
      <c r="S4808">
        <v>1</v>
      </c>
    </row>
    <row r="4809" spans="1:19" x14ac:dyDescent="0.3">
      <c r="A4809" s="1">
        <v>45017</v>
      </c>
      <c r="B4809" s="1">
        <v>45046</v>
      </c>
      <c r="C4809" t="s">
        <v>4840</v>
      </c>
      <c r="D4809" s="2">
        <v>45021.61278797454</v>
      </c>
      <c r="E4809">
        <v>1</v>
      </c>
      <c r="F4809">
        <v>1</v>
      </c>
      <c r="G4809">
        <v>0</v>
      </c>
      <c r="H4809">
        <v>9678375293</v>
      </c>
      <c r="I4809">
        <v>9678375293</v>
      </c>
      <c r="K4809">
        <v>9678375293</v>
      </c>
      <c r="L4809" t="s">
        <v>24</v>
      </c>
      <c r="M4809" t="s">
        <v>27</v>
      </c>
      <c r="N4809" t="s">
        <v>28</v>
      </c>
      <c r="O4809" t="s">
        <v>29</v>
      </c>
      <c r="P4809">
        <v>1</v>
      </c>
      <c r="Q4809">
        <v>0</v>
      </c>
      <c r="R4809" t="s">
        <v>30</v>
      </c>
      <c r="S4809">
        <v>1</v>
      </c>
    </row>
    <row r="4810" spans="1:19" x14ac:dyDescent="0.3">
      <c r="A4810" s="1">
        <v>45017</v>
      </c>
      <c r="B4810" s="1">
        <v>45046</v>
      </c>
      <c r="C4810" t="s">
        <v>4841</v>
      </c>
      <c r="D4810" s="2">
        <v>45029.341802997682</v>
      </c>
      <c r="E4810">
        <v>1</v>
      </c>
      <c r="F4810">
        <v>1</v>
      </c>
      <c r="G4810">
        <v>0</v>
      </c>
      <c r="H4810">
        <v>9669674328</v>
      </c>
      <c r="I4810">
        <v>9669674328</v>
      </c>
      <c r="K4810">
        <v>9669674328</v>
      </c>
      <c r="L4810" t="s">
        <v>24</v>
      </c>
      <c r="M4810" t="s">
        <v>37</v>
      </c>
      <c r="N4810" t="s">
        <v>38</v>
      </c>
      <c r="O4810" t="s">
        <v>39</v>
      </c>
      <c r="P4810">
        <v>1</v>
      </c>
      <c r="Q4810">
        <v>0</v>
      </c>
      <c r="R4810" t="s">
        <v>30</v>
      </c>
      <c r="S4810">
        <v>1</v>
      </c>
    </row>
    <row r="4811" spans="1:19" x14ac:dyDescent="0.3">
      <c r="A4811" s="1">
        <v>45017</v>
      </c>
      <c r="B4811" s="1">
        <v>45046</v>
      </c>
      <c r="C4811" t="s">
        <v>4842</v>
      </c>
      <c r="D4811" s="2">
        <v>45027.384419756941</v>
      </c>
      <c r="E4811">
        <v>0</v>
      </c>
      <c r="F4811">
        <v>0</v>
      </c>
      <c r="G4811">
        <v>0</v>
      </c>
      <c r="K4811">
        <v>9192727462</v>
      </c>
      <c r="L4811" t="s">
        <v>24</v>
      </c>
      <c r="P4811">
        <v>0</v>
      </c>
      <c r="Q4811">
        <v>1</v>
      </c>
      <c r="R4811" t="s">
        <v>21</v>
      </c>
      <c r="S4811">
        <v>1</v>
      </c>
    </row>
    <row r="4812" spans="1:19" x14ac:dyDescent="0.3">
      <c r="A4812" s="1">
        <v>45017</v>
      </c>
      <c r="B4812" s="1">
        <v>45046</v>
      </c>
      <c r="C4812" t="s">
        <v>4843</v>
      </c>
      <c r="D4812" s="2">
        <v>45040.630979097223</v>
      </c>
      <c r="E4812">
        <v>0</v>
      </c>
      <c r="F4812">
        <v>0</v>
      </c>
      <c r="G4812">
        <v>0</v>
      </c>
      <c r="K4812">
        <v>9754133394</v>
      </c>
      <c r="L4812" t="s">
        <v>20</v>
      </c>
      <c r="N4812" t="s">
        <v>47</v>
      </c>
      <c r="O4812" t="s">
        <v>48</v>
      </c>
      <c r="P4812">
        <v>1</v>
      </c>
      <c r="Q4812">
        <v>0</v>
      </c>
      <c r="R4812" t="s">
        <v>30</v>
      </c>
      <c r="S4812">
        <v>1</v>
      </c>
    </row>
    <row r="4813" spans="1:19" x14ac:dyDescent="0.3">
      <c r="A4813" s="1">
        <v>45017</v>
      </c>
      <c r="B4813" s="1">
        <v>45046</v>
      </c>
      <c r="C4813" t="s">
        <v>4844</v>
      </c>
      <c r="D4813" s="2">
        <v>45026.634546782407</v>
      </c>
      <c r="E4813">
        <v>0</v>
      </c>
      <c r="F4813">
        <v>0</v>
      </c>
      <c r="G4813">
        <v>0</v>
      </c>
      <c r="K4813">
        <v>9052357388</v>
      </c>
      <c r="L4813" t="s">
        <v>24</v>
      </c>
      <c r="P4813">
        <v>0</v>
      </c>
      <c r="Q4813">
        <v>1</v>
      </c>
      <c r="R4813" t="s">
        <v>21</v>
      </c>
      <c r="S4813">
        <v>1</v>
      </c>
    </row>
    <row r="4814" spans="1:19" x14ac:dyDescent="0.3">
      <c r="A4814" s="1">
        <v>45017</v>
      </c>
      <c r="B4814" s="1">
        <v>45046</v>
      </c>
      <c r="C4814" t="s">
        <v>4845</v>
      </c>
      <c r="D4814" s="2">
        <v>45022.389475694443</v>
      </c>
      <c r="E4814">
        <v>0</v>
      </c>
      <c r="F4814">
        <v>0</v>
      </c>
      <c r="G4814">
        <v>0</v>
      </c>
      <c r="K4814">
        <v>9453345356</v>
      </c>
      <c r="L4814" t="s">
        <v>24</v>
      </c>
      <c r="P4814">
        <v>0</v>
      </c>
      <c r="Q4814">
        <v>1</v>
      </c>
      <c r="R4814" t="s">
        <v>21</v>
      </c>
      <c r="S4814">
        <v>1</v>
      </c>
    </row>
    <row r="4815" spans="1:19" x14ac:dyDescent="0.3">
      <c r="A4815" s="1">
        <v>45017</v>
      </c>
      <c r="B4815" s="1">
        <v>45046</v>
      </c>
      <c r="C4815" t="s">
        <v>4846</v>
      </c>
      <c r="D4815" s="2">
        <v>45043.350518356485</v>
      </c>
      <c r="E4815">
        <v>0</v>
      </c>
      <c r="F4815">
        <v>0</v>
      </c>
      <c r="G4815">
        <v>0</v>
      </c>
      <c r="K4815">
        <v>9457105419</v>
      </c>
      <c r="L4815" t="s">
        <v>20</v>
      </c>
      <c r="P4815">
        <v>0</v>
      </c>
      <c r="Q4815">
        <v>1</v>
      </c>
      <c r="R4815" t="s">
        <v>21</v>
      </c>
      <c r="S4815">
        <v>1</v>
      </c>
    </row>
    <row r="4816" spans="1:19" x14ac:dyDescent="0.3">
      <c r="A4816" s="1">
        <v>45017</v>
      </c>
      <c r="B4816" s="1">
        <v>45046</v>
      </c>
      <c r="C4816" t="s">
        <v>4847</v>
      </c>
      <c r="D4816" s="2">
        <v>45030.435270578702</v>
      </c>
      <c r="E4816">
        <v>0</v>
      </c>
      <c r="F4816">
        <v>0</v>
      </c>
      <c r="G4816">
        <v>0</v>
      </c>
      <c r="K4816">
        <v>9277387596</v>
      </c>
      <c r="L4816" t="s">
        <v>20</v>
      </c>
      <c r="P4816">
        <v>0</v>
      </c>
      <c r="Q4816">
        <v>1</v>
      </c>
      <c r="R4816" t="s">
        <v>21</v>
      </c>
      <c r="S4816">
        <v>1</v>
      </c>
    </row>
    <row r="4817" spans="1:19" x14ac:dyDescent="0.3">
      <c r="A4817" s="1">
        <v>45017</v>
      </c>
      <c r="B4817" s="1">
        <v>45046</v>
      </c>
      <c r="C4817" t="s">
        <v>4848</v>
      </c>
      <c r="D4817" s="2">
        <v>45033.570997187497</v>
      </c>
      <c r="E4817">
        <v>0</v>
      </c>
      <c r="F4817">
        <v>0</v>
      </c>
      <c r="G4817">
        <v>0</v>
      </c>
      <c r="K4817">
        <v>9496666008</v>
      </c>
      <c r="L4817" t="s">
        <v>20</v>
      </c>
      <c r="M4817" t="s">
        <v>27</v>
      </c>
      <c r="N4817" t="s">
        <v>28</v>
      </c>
      <c r="O4817" t="s">
        <v>29</v>
      </c>
      <c r="P4817">
        <v>1</v>
      </c>
      <c r="Q4817">
        <v>0</v>
      </c>
      <c r="R4817" t="s">
        <v>30</v>
      </c>
      <c r="S4817">
        <v>1</v>
      </c>
    </row>
    <row r="4818" spans="1:19" x14ac:dyDescent="0.3">
      <c r="A4818" s="1">
        <v>45017</v>
      </c>
      <c r="B4818" s="1">
        <v>45046</v>
      </c>
      <c r="C4818" t="s">
        <v>4849</v>
      </c>
      <c r="D4818" s="2">
        <v>45020.627535543979</v>
      </c>
      <c r="E4818">
        <v>0</v>
      </c>
      <c r="F4818">
        <v>0</v>
      </c>
      <c r="G4818">
        <v>0</v>
      </c>
      <c r="K4818">
        <v>9266724817</v>
      </c>
      <c r="L4818" t="s">
        <v>24</v>
      </c>
      <c r="P4818">
        <v>0</v>
      </c>
      <c r="Q4818">
        <v>1</v>
      </c>
      <c r="R4818" t="s">
        <v>21</v>
      </c>
      <c r="S4818">
        <v>1</v>
      </c>
    </row>
    <row r="4819" spans="1:19" x14ac:dyDescent="0.3">
      <c r="A4819" s="1">
        <v>45017</v>
      </c>
      <c r="B4819" s="1">
        <v>45046</v>
      </c>
      <c r="C4819" t="s">
        <v>4850</v>
      </c>
      <c r="D4819" s="2">
        <v>45019.573440740744</v>
      </c>
      <c r="E4819">
        <v>1</v>
      </c>
      <c r="F4819">
        <v>1</v>
      </c>
      <c r="G4819">
        <v>0</v>
      </c>
      <c r="H4819">
        <v>9355782169</v>
      </c>
      <c r="I4819">
        <v>9355782169</v>
      </c>
      <c r="K4819">
        <v>9355782169</v>
      </c>
      <c r="L4819" t="s">
        <v>24</v>
      </c>
      <c r="N4819" t="s">
        <v>47</v>
      </c>
      <c r="O4819" t="s">
        <v>48</v>
      </c>
      <c r="P4819">
        <v>1</v>
      </c>
      <c r="Q4819">
        <v>0</v>
      </c>
      <c r="R4819" t="s">
        <v>30</v>
      </c>
      <c r="S4819">
        <v>1</v>
      </c>
    </row>
    <row r="4820" spans="1:19" x14ac:dyDescent="0.3">
      <c r="A4820" s="1">
        <v>45017</v>
      </c>
      <c r="B4820" s="1">
        <v>45046</v>
      </c>
      <c r="C4820" t="s">
        <v>4851</v>
      </c>
      <c r="D4820" s="2">
        <v>45035.467272175927</v>
      </c>
      <c r="E4820">
        <v>0</v>
      </c>
      <c r="F4820">
        <v>0</v>
      </c>
      <c r="G4820">
        <v>0</v>
      </c>
      <c r="K4820">
        <v>9636543910</v>
      </c>
      <c r="L4820" t="s">
        <v>20</v>
      </c>
      <c r="P4820">
        <v>0</v>
      </c>
      <c r="Q4820">
        <v>1</v>
      </c>
      <c r="R4820" t="s">
        <v>21</v>
      </c>
      <c r="S4820">
        <v>1</v>
      </c>
    </row>
    <row r="4821" spans="1:19" x14ac:dyDescent="0.3">
      <c r="A4821" s="1">
        <v>45017</v>
      </c>
      <c r="B4821" s="1">
        <v>45046</v>
      </c>
      <c r="C4821" t="s">
        <v>4852</v>
      </c>
      <c r="D4821" s="2">
        <v>45036.350163645831</v>
      </c>
      <c r="E4821">
        <v>0</v>
      </c>
      <c r="F4821">
        <v>0</v>
      </c>
      <c r="G4821">
        <v>0</v>
      </c>
      <c r="K4821">
        <v>9567607461</v>
      </c>
      <c r="L4821" t="s">
        <v>20</v>
      </c>
      <c r="P4821">
        <v>0</v>
      </c>
      <c r="Q4821">
        <v>1</v>
      </c>
      <c r="R4821" t="s">
        <v>21</v>
      </c>
      <c r="S4821">
        <v>1</v>
      </c>
    </row>
    <row r="4822" spans="1:19" x14ac:dyDescent="0.3">
      <c r="A4822" s="1">
        <v>45017</v>
      </c>
      <c r="B4822" s="1">
        <v>45046</v>
      </c>
      <c r="C4822" t="s">
        <v>4853</v>
      </c>
      <c r="D4822" s="2">
        <v>45040.689906874999</v>
      </c>
      <c r="E4822">
        <v>0</v>
      </c>
      <c r="F4822">
        <v>0</v>
      </c>
      <c r="G4822">
        <v>0</v>
      </c>
      <c r="K4822">
        <v>9277369295</v>
      </c>
      <c r="L4822" t="s">
        <v>20</v>
      </c>
      <c r="P4822">
        <v>0</v>
      </c>
      <c r="Q4822">
        <v>1</v>
      </c>
      <c r="R4822" t="s">
        <v>21</v>
      </c>
      <c r="S4822">
        <v>1</v>
      </c>
    </row>
    <row r="4823" spans="1:19" x14ac:dyDescent="0.3">
      <c r="A4823" s="1">
        <v>45017</v>
      </c>
      <c r="B4823" s="1">
        <v>45046</v>
      </c>
      <c r="C4823" t="s">
        <v>4854</v>
      </c>
      <c r="D4823" s="2">
        <v>45029.599732233793</v>
      </c>
      <c r="E4823">
        <v>0</v>
      </c>
      <c r="F4823">
        <v>0</v>
      </c>
      <c r="G4823">
        <v>0</v>
      </c>
      <c r="K4823">
        <v>9985967492</v>
      </c>
      <c r="L4823" t="s">
        <v>24</v>
      </c>
      <c r="P4823">
        <v>0</v>
      </c>
      <c r="Q4823">
        <v>1</v>
      </c>
      <c r="R4823" t="s">
        <v>21</v>
      </c>
      <c r="S4823">
        <v>1</v>
      </c>
    </row>
    <row r="4824" spans="1:19" x14ac:dyDescent="0.3">
      <c r="A4824" s="1">
        <v>45017</v>
      </c>
      <c r="B4824" s="1">
        <v>45046</v>
      </c>
      <c r="C4824" t="s">
        <v>4855</v>
      </c>
      <c r="D4824" s="2">
        <v>45021.470610497687</v>
      </c>
      <c r="E4824">
        <v>0</v>
      </c>
      <c r="F4824">
        <v>0</v>
      </c>
      <c r="G4824">
        <v>0</v>
      </c>
      <c r="K4824">
        <v>9178845581</v>
      </c>
      <c r="L4824" t="s">
        <v>24</v>
      </c>
      <c r="P4824">
        <v>0</v>
      </c>
      <c r="Q4824">
        <v>1</v>
      </c>
      <c r="R4824" t="s">
        <v>21</v>
      </c>
      <c r="S4824">
        <v>1</v>
      </c>
    </row>
    <row r="4825" spans="1:19" x14ac:dyDescent="0.3">
      <c r="A4825" s="1">
        <v>45017</v>
      </c>
      <c r="B4825" s="1">
        <v>45046</v>
      </c>
      <c r="C4825" t="s">
        <v>4856</v>
      </c>
      <c r="D4825" s="2">
        <v>45037.482549490742</v>
      </c>
      <c r="E4825">
        <v>0</v>
      </c>
      <c r="F4825">
        <v>0</v>
      </c>
      <c r="G4825">
        <v>0</v>
      </c>
      <c r="K4825">
        <v>9351389506</v>
      </c>
      <c r="L4825" t="s">
        <v>20</v>
      </c>
      <c r="P4825">
        <v>0</v>
      </c>
      <c r="Q4825">
        <v>1</v>
      </c>
      <c r="R4825" t="s">
        <v>21</v>
      </c>
      <c r="S4825">
        <v>1</v>
      </c>
    </row>
    <row r="4826" spans="1:19" x14ac:dyDescent="0.3">
      <c r="A4826" s="1">
        <v>45017</v>
      </c>
      <c r="B4826" s="1">
        <v>45046</v>
      </c>
      <c r="C4826" t="s">
        <v>4857</v>
      </c>
      <c r="D4826" s="2">
        <v>45035.384603298611</v>
      </c>
      <c r="E4826">
        <v>0</v>
      </c>
      <c r="F4826">
        <v>0</v>
      </c>
      <c r="G4826">
        <v>0</v>
      </c>
      <c r="K4826">
        <v>9186465250</v>
      </c>
      <c r="L4826" t="s">
        <v>20</v>
      </c>
      <c r="P4826">
        <v>0</v>
      </c>
      <c r="Q4826">
        <v>1</v>
      </c>
      <c r="R4826" t="s">
        <v>21</v>
      </c>
      <c r="S4826">
        <v>1</v>
      </c>
    </row>
    <row r="4827" spans="1:19" x14ac:dyDescent="0.3">
      <c r="A4827" s="1">
        <v>45017</v>
      </c>
      <c r="B4827" s="1">
        <v>45046</v>
      </c>
      <c r="C4827" t="s">
        <v>4858</v>
      </c>
      <c r="D4827" s="2">
        <v>45026.659757986112</v>
      </c>
      <c r="E4827">
        <v>0</v>
      </c>
      <c r="F4827">
        <v>0</v>
      </c>
      <c r="G4827">
        <v>0</v>
      </c>
      <c r="K4827">
        <v>9563068684</v>
      </c>
      <c r="L4827" t="s">
        <v>24</v>
      </c>
      <c r="P4827">
        <v>0</v>
      </c>
      <c r="Q4827">
        <v>1</v>
      </c>
      <c r="R4827" t="s">
        <v>21</v>
      </c>
      <c r="S4827">
        <v>1</v>
      </c>
    </row>
    <row r="4828" spans="1:19" x14ac:dyDescent="0.3">
      <c r="A4828" s="1">
        <v>45017</v>
      </c>
      <c r="B4828" s="1">
        <v>45046</v>
      </c>
      <c r="C4828" t="s">
        <v>4859</v>
      </c>
      <c r="D4828" s="2">
        <v>45028.378917789349</v>
      </c>
      <c r="E4828">
        <v>0</v>
      </c>
      <c r="F4828">
        <v>0</v>
      </c>
      <c r="G4828">
        <v>0</v>
      </c>
      <c r="K4828">
        <v>9505892411</v>
      </c>
      <c r="L4828" t="s">
        <v>24</v>
      </c>
      <c r="P4828">
        <v>0</v>
      </c>
      <c r="Q4828">
        <v>1</v>
      </c>
      <c r="R4828" t="s">
        <v>21</v>
      </c>
      <c r="S4828">
        <v>1</v>
      </c>
    </row>
    <row r="4829" spans="1:19" x14ac:dyDescent="0.3">
      <c r="A4829" s="1">
        <v>45017</v>
      </c>
      <c r="B4829" s="1">
        <v>45046</v>
      </c>
      <c r="C4829" t="s">
        <v>4860</v>
      </c>
      <c r="D4829" s="2">
        <v>45021.413239733796</v>
      </c>
      <c r="E4829">
        <v>1</v>
      </c>
      <c r="F4829">
        <v>1</v>
      </c>
      <c r="G4829">
        <v>0</v>
      </c>
      <c r="H4829">
        <v>9199801896</v>
      </c>
      <c r="I4829">
        <v>9199801896</v>
      </c>
      <c r="K4829">
        <v>9199801896</v>
      </c>
      <c r="L4829" t="s">
        <v>24</v>
      </c>
      <c r="M4829" t="s">
        <v>27</v>
      </c>
      <c r="N4829" t="s">
        <v>28</v>
      </c>
      <c r="O4829" t="s">
        <v>29</v>
      </c>
      <c r="P4829">
        <v>1</v>
      </c>
      <c r="Q4829">
        <v>0</v>
      </c>
      <c r="R4829" t="s">
        <v>30</v>
      </c>
      <c r="S4829">
        <v>1</v>
      </c>
    </row>
    <row r="4830" spans="1:19" x14ac:dyDescent="0.3">
      <c r="A4830" s="1">
        <v>45017</v>
      </c>
      <c r="B4830" s="1">
        <v>45046</v>
      </c>
      <c r="C4830" t="s">
        <v>4861</v>
      </c>
      <c r="D4830" s="2">
        <v>45030.467206458336</v>
      </c>
      <c r="E4830">
        <v>0</v>
      </c>
      <c r="F4830">
        <v>0</v>
      </c>
      <c r="G4830">
        <v>0</v>
      </c>
      <c r="K4830">
        <v>9283841911</v>
      </c>
      <c r="L4830" t="s">
        <v>20</v>
      </c>
      <c r="P4830">
        <v>0</v>
      </c>
      <c r="Q4830">
        <v>1</v>
      </c>
      <c r="R4830" t="s">
        <v>21</v>
      </c>
      <c r="S4830">
        <v>1</v>
      </c>
    </row>
    <row r="4831" spans="1:19" x14ac:dyDescent="0.3">
      <c r="A4831" s="1">
        <v>45017</v>
      </c>
      <c r="B4831" s="1">
        <v>45046</v>
      </c>
      <c r="C4831" t="s">
        <v>4862</v>
      </c>
      <c r="D4831" s="2">
        <v>45027.692300451388</v>
      </c>
      <c r="E4831">
        <v>0</v>
      </c>
      <c r="F4831">
        <v>0</v>
      </c>
      <c r="G4831">
        <v>0</v>
      </c>
      <c r="K4831">
        <v>9156259363</v>
      </c>
      <c r="L4831" t="s">
        <v>24</v>
      </c>
      <c r="P4831">
        <v>0</v>
      </c>
      <c r="Q4831">
        <v>1</v>
      </c>
      <c r="R4831" t="s">
        <v>21</v>
      </c>
      <c r="S4831">
        <v>1</v>
      </c>
    </row>
    <row r="4832" spans="1:19" x14ac:dyDescent="0.3">
      <c r="A4832" s="1">
        <v>45017</v>
      </c>
      <c r="B4832" s="1">
        <v>45046</v>
      </c>
      <c r="C4832" t="s">
        <v>4863</v>
      </c>
      <c r="D4832" s="2">
        <v>45040.363757870371</v>
      </c>
      <c r="E4832">
        <v>0</v>
      </c>
      <c r="F4832">
        <v>0</v>
      </c>
      <c r="G4832">
        <v>0</v>
      </c>
      <c r="K4832">
        <v>9386909415</v>
      </c>
      <c r="L4832" t="s">
        <v>20</v>
      </c>
      <c r="P4832">
        <v>0</v>
      </c>
      <c r="Q4832">
        <v>1</v>
      </c>
      <c r="R4832" t="s">
        <v>21</v>
      </c>
      <c r="S4832">
        <v>1</v>
      </c>
    </row>
    <row r="4833" spans="1:19" x14ac:dyDescent="0.3">
      <c r="A4833" s="1">
        <v>45017</v>
      </c>
      <c r="B4833" s="1">
        <v>45046</v>
      </c>
      <c r="C4833" t="s">
        <v>4864</v>
      </c>
      <c r="D4833" s="2">
        <v>45028.342298935182</v>
      </c>
      <c r="E4833">
        <v>0</v>
      </c>
      <c r="F4833">
        <v>0</v>
      </c>
      <c r="G4833">
        <v>0</v>
      </c>
      <c r="K4833">
        <v>9667558613</v>
      </c>
      <c r="L4833" t="s">
        <v>24</v>
      </c>
      <c r="P4833">
        <v>0</v>
      </c>
      <c r="Q4833">
        <v>1</v>
      </c>
      <c r="R4833" t="s">
        <v>21</v>
      </c>
      <c r="S4833">
        <v>1</v>
      </c>
    </row>
    <row r="4834" spans="1:19" x14ac:dyDescent="0.3">
      <c r="A4834" s="1">
        <v>45017</v>
      </c>
      <c r="B4834" s="1">
        <v>45046</v>
      </c>
      <c r="C4834" t="s">
        <v>4865</v>
      </c>
      <c r="D4834" s="2">
        <v>45033.469506307869</v>
      </c>
      <c r="E4834">
        <v>0</v>
      </c>
      <c r="F4834">
        <v>0</v>
      </c>
      <c r="G4834">
        <v>0</v>
      </c>
      <c r="K4834">
        <v>9694115818</v>
      </c>
      <c r="L4834" t="s">
        <v>20</v>
      </c>
      <c r="P4834">
        <v>0</v>
      </c>
      <c r="Q4834">
        <v>1</v>
      </c>
      <c r="R4834" t="s">
        <v>21</v>
      </c>
      <c r="S4834">
        <v>1</v>
      </c>
    </row>
    <row r="4835" spans="1:19" x14ac:dyDescent="0.3">
      <c r="A4835" s="1">
        <v>45017</v>
      </c>
      <c r="B4835" s="1">
        <v>45046</v>
      </c>
      <c r="C4835" t="s">
        <v>4866</v>
      </c>
      <c r="D4835" s="2">
        <v>45041.573458125</v>
      </c>
      <c r="E4835">
        <v>0</v>
      </c>
      <c r="F4835">
        <v>0</v>
      </c>
      <c r="G4835">
        <v>0</v>
      </c>
      <c r="K4835">
        <v>9208552205</v>
      </c>
      <c r="L4835" t="s">
        <v>20</v>
      </c>
      <c r="M4835" t="s">
        <v>27</v>
      </c>
      <c r="N4835" t="s">
        <v>28</v>
      </c>
      <c r="O4835" t="s">
        <v>29</v>
      </c>
      <c r="P4835">
        <v>1</v>
      </c>
      <c r="Q4835">
        <v>0</v>
      </c>
      <c r="R4835" t="s">
        <v>30</v>
      </c>
      <c r="S4835">
        <v>1</v>
      </c>
    </row>
    <row r="4836" spans="1:19" x14ac:dyDescent="0.3">
      <c r="A4836" s="1">
        <v>45017</v>
      </c>
      <c r="B4836" s="1">
        <v>45046</v>
      </c>
      <c r="C4836" t="s">
        <v>4867</v>
      </c>
      <c r="D4836" s="2">
        <v>45041.420978831018</v>
      </c>
      <c r="E4836">
        <v>0</v>
      </c>
      <c r="F4836">
        <v>0</v>
      </c>
      <c r="G4836">
        <v>0</v>
      </c>
      <c r="K4836">
        <v>9053773392</v>
      </c>
      <c r="L4836" t="s">
        <v>20</v>
      </c>
      <c r="N4836" t="s">
        <v>47</v>
      </c>
      <c r="O4836" t="s">
        <v>48</v>
      </c>
      <c r="P4836">
        <v>1</v>
      </c>
      <c r="Q4836">
        <v>0</v>
      </c>
      <c r="R4836" t="s">
        <v>30</v>
      </c>
      <c r="S4836">
        <v>1</v>
      </c>
    </row>
    <row r="4837" spans="1:19" x14ac:dyDescent="0.3">
      <c r="A4837" s="1">
        <v>45017</v>
      </c>
      <c r="B4837" s="1">
        <v>45046</v>
      </c>
      <c r="C4837" t="s">
        <v>4868</v>
      </c>
      <c r="D4837" s="2">
        <v>45027.473816157406</v>
      </c>
      <c r="E4837">
        <v>0</v>
      </c>
      <c r="F4837">
        <v>0</v>
      </c>
      <c r="G4837">
        <v>0</v>
      </c>
      <c r="K4837">
        <v>9275226923</v>
      </c>
      <c r="L4837" t="s">
        <v>24</v>
      </c>
      <c r="P4837">
        <v>0</v>
      </c>
      <c r="Q4837">
        <v>1</v>
      </c>
      <c r="R4837" t="s">
        <v>21</v>
      </c>
      <c r="S4837">
        <v>1</v>
      </c>
    </row>
    <row r="4838" spans="1:19" x14ac:dyDescent="0.3">
      <c r="A4838" s="1">
        <v>45017</v>
      </c>
      <c r="B4838" s="1">
        <v>45046</v>
      </c>
      <c r="C4838" t="s">
        <v>4869</v>
      </c>
      <c r="D4838" s="2">
        <v>45042.649974328706</v>
      </c>
      <c r="E4838">
        <v>0</v>
      </c>
      <c r="F4838">
        <v>0</v>
      </c>
      <c r="G4838">
        <v>0</v>
      </c>
      <c r="K4838">
        <v>9194229052</v>
      </c>
      <c r="L4838" t="s">
        <v>20</v>
      </c>
      <c r="P4838">
        <v>0</v>
      </c>
      <c r="Q4838">
        <v>1</v>
      </c>
      <c r="R4838" t="s">
        <v>21</v>
      </c>
      <c r="S4838">
        <v>1</v>
      </c>
    </row>
    <row r="4839" spans="1:19" x14ac:dyDescent="0.3">
      <c r="A4839" s="1">
        <v>45017</v>
      </c>
      <c r="B4839" s="1">
        <v>45046</v>
      </c>
      <c r="C4839" t="s">
        <v>4870</v>
      </c>
      <c r="D4839" s="2">
        <v>45027.655171435188</v>
      </c>
      <c r="E4839">
        <v>0</v>
      </c>
      <c r="F4839">
        <v>0</v>
      </c>
      <c r="G4839">
        <v>0</v>
      </c>
      <c r="K4839">
        <v>9676658287</v>
      </c>
      <c r="L4839" t="s">
        <v>24</v>
      </c>
      <c r="P4839">
        <v>0</v>
      </c>
      <c r="Q4839">
        <v>1</v>
      </c>
      <c r="R4839" t="s">
        <v>21</v>
      </c>
      <c r="S4839">
        <v>1</v>
      </c>
    </row>
    <row r="4840" spans="1:19" x14ac:dyDescent="0.3">
      <c r="A4840" s="1">
        <v>45017</v>
      </c>
      <c r="B4840" s="1">
        <v>45046</v>
      </c>
      <c r="C4840" t="s">
        <v>4871</v>
      </c>
      <c r="D4840" s="2">
        <v>45041.59972460648</v>
      </c>
      <c r="E4840">
        <v>0</v>
      </c>
      <c r="F4840">
        <v>0</v>
      </c>
      <c r="G4840">
        <v>0</v>
      </c>
      <c r="K4840">
        <v>9171278590</v>
      </c>
      <c r="L4840" t="s">
        <v>20</v>
      </c>
      <c r="P4840">
        <v>0</v>
      </c>
      <c r="Q4840">
        <v>1</v>
      </c>
      <c r="R4840" t="s">
        <v>21</v>
      </c>
      <c r="S4840">
        <v>1</v>
      </c>
    </row>
    <row r="4841" spans="1:19" x14ac:dyDescent="0.3">
      <c r="A4841" s="1">
        <v>45017</v>
      </c>
      <c r="B4841" s="1">
        <v>45046</v>
      </c>
      <c r="C4841" t="s">
        <v>4872</v>
      </c>
      <c r="D4841" s="2">
        <v>45029.488510567127</v>
      </c>
      <c r="E4841">
        <v>0</v>
      </c>
      <c r="F4841">
        <v>0</v>
      </c>
      <c r="G4841">
        <v>0</v>
      </c>
      <c r="K4841">
        <v>9388340555</v>
      </c>
      <c r="L4841" t="s">
        <v>24</v>
      </c>
      <c r="P4841">
        <v>0</v>
      </c>
      <c r="Q4841">
        <v>1</v>
      </c>
      <c r="R4841" t="s">
        <v>21</v>
      </c>
      <c r="S4841">
        <v>1</v>
      </c>
    </row>
    <row r="4842" spans="1:19" x14ac:dyDescent="0.3">
      <c r="A4842" s="1">
        <v>45017</v>
      </c>
      <c r="B4842" s="1">
        <v>45046</v>
      </c>
      <c r="C4842" t="s">
        <v>4873</v>
      </c>
      <c r="D4842" s="2">
        <v>45043.665673217591</v>
      </c>
      <c r="E4842">
        <v>0</v>
      </c>
      <c r="F4842">
        <v>0</v>
      </c>
      <c r="G4842">
        <v>0</v>
      </c>
      <c r="K4842">
        <v>9611773311</v>
      </c>
      <c r="L4842" t="s">
        <v>20</v>
      </c>
      <c r="P4842">
        <v>0</v>
      </c>
      <c r="Q4842">
        <v>1</v>
      </c>
      <c r="R4842" t="s">
        <v>21</v>
      </c>
      <c r="S4842">
        <v>1</v>
      </c>
    </row>
    <row r="4843" spans="1:19" x14ac:dyDescent="0.3">
      <c r="A4843" s="1">
        <v>45017</v>
      </c>
      <c r="B4843" s="1">
        <v>45046</v>
      </c>
      <c r="C4843" t="s">
        <v>4874</v>
      </c>
      <c r="D4843" s="2">
        <v>45040.417802534721</v>
      </c>
      <c r="E4843">
        <v>0</v>
      </c>
      <c r="F4843">
        <v>0</v>
      </c>
      <c r="G4843">
        <v>0</v>
      </c>
      <c r="K4843">
        <v>9667820102</v>
      </c>
      <c r="L4843" t="s">
        <v>20</v>
      </c>
      <c r="P4843">
        <v>0</v>
      </c>
      <c r="Q4843">
        <v>1</v>
      </c>
      <c r="R4843" t="s">
        <v>21</v>
      </c>
      <c r="S4843">
        <v>1</v>
      </c>
    </row>
    <row r="4844" spans="1:19" x14ac:dyDescent="0.3">
      <c r="A4844" s="1">
        <v>45017</v>
      </c>
      <c r="B4844" s="1">
        <v>45046</v>
      </c>
      <c r="C4844" t="s">
        <v>4875</v>
      </c>
      <c r="D4844" s="2">
        <v>45042.357663993054</v>
      </c>
      <c r="E4844">
        <v>0</v>
      </c>
      <c r="F4844">
        <v>0</v>
      </c>
      <c r="G4844">
        <v>0</v>
      </c>
      <c r="K4844">
        <v>9163558507</v>
      </c>
      <c r="L4844" t="s">
        <v>20</v>
      </c>
      <c r="P4844">
        <v>0</v>
      </c>
      <c r="Q4844">
        <v>1</v>
      </c>
      <c r="R4844" t="s">
        <v>21</v>
      </c>
      <c r="S4844">
        <v>1</v>
      </c>
    </row>
    <row r="4845" spans="1:19" x14ac:dyDescent="0.3">
      <c r="A4845" s="1">
        <v>45017</v>
      </c>
      <c r="B4845" s="1">
        <v>45046</v>
      </c>
      <c r="C4845" t="s">
        <v>4876</v>
      </c>
      <c r="D4845" s="2">
        <v>45027.66289796296</v>
      </c>
      <c r="E4845">
        <v>0</v>
      </c>
      <c r="F4845">
        <v>0</v>
      </c>
      <c r="G4845">
        <v>0</v>
      </c>
      <c r="K4845">
        <v>9950904762</v>
      </c>
      <c r="L4845" t="s">
        <v>24</v>
      </c>
      <c r="P4845">
        <v>0</v>
      </c>
      <c r="Q4845">
        <v>1</v>
      </c>
      <c r="R4845" t="s">
        <v>21</v>
      </c>
      <c r="S4845">
        <v>1</v>
      </c>
    </row>
    <row r="4846" spans="1:19" x14ac:dyDescent="0.3">
      <c r="A4846" s="1">
        <v>45017</v>
      </c>
      <c r="B4846" s="1">
        <v>45046</v>
      </c>
      <c r="C4846" t="s">
        <v>4877</v>
      </c>
      <c r="D4846" s="2">
        <v>45042.570028668983</v>
      </c>
      <c r="E4846">
        <v>0</v>
      </c>
      <c r="F4846">
        <v>0</v>
      </c>
      <c r="G4846">
        <v>0</v>
      </c>
      <c r="K4846">
        <v>9177792505</v>
      </c>
      <c r="L4846" t="s">
        <v>20</v>
      </c>
      <c r="P4846">
        <v>0</v>
      </c>
      <c r="Q4846">
        <v>1</v>
      </c>
      <c r="R4846" t="s">
        <v>21</v>
      </c>
      <c r="S4846">
        <v>1</v>
      </c>
    </row>
    <row r="4847" spans="1:19" x14ac:dyDescent="0.3">
      <c r="A4847" s="1">
        <v>45017</v>
      </c>
      <c r="B4847" s="1">
        <v>45046</v>
      </c>
      <c r="C4847" t="s">
        <v>4878</v>
      </c>
      <c r="D4847" s="2">
        <v>45020.5405325463</v>
      </c>
      <c r="E4847">
        <v>0</v>
      </c>
      <c r="F4847">
        <v>0</v>
      </c>
      <c r="G4847">
        <v>0</v>
      </c>
      <c r="K4847">
        <v>9951520291</v>
      </c>
      <c r="L4847" t="s">
        <v>24</v>
      </c>
      <c r="P4847">
        <v>0</v>
      </c>
      <c r="Q4847">
        <v>1</v>
      </c>
      <c r="R4847" t="s">
        <v>21</v>
      </c>
      <c r="S4847">
        <v>1</v>
      </c>
    </row>
    <row r="4848" spans="1:19" x14ac:dyDescent="0.3">
      <c r="A4848" s="1">
        <v>45017</v>
      </c>
      <c r="B4848" s="1">
        <v>45046</v>
      </c>
      <c r="C4848" t="s">
        <v>4879</v>
      </c>
      <c r="D4848" s="2">
        <v>45028.515786041666</v>
      </c>
      <c r="E4848">
        <v>0</v>
      </c>
      <c r="F4848">
        <v>0</v>
      </c>
      <c r="G4848">
        <v>0</v>
      </c>
      <c r="K4848">
        <v>9097567794</v>
      </c>
      <c r="L4848" t="s">
        <v>24</v>
      </c>
      <c r="P4848">
        <v>0</v>
      </c>
      <c r="Q4848">
        <v>1</v>
      </c>
      <c r="R4848" t="s">
        <v>21</v>
      </c>
      <c r="S4848">
        <v>1</v>
      </c>
    </row>
    <row r="4849" spans="1:19" x14ac:dyDescent="0.3">
      <c r="A4849" s="1">
        <v>45017</v>
      </c>
      <c r="B4849" s="1">
        <v>45046</v>
      </c>
      <c r="C4849" t="s">
        <v>4880</v>
      </c>
      <c r="D4849" s="2">
        <v>45022.681068958336</v>
      </c>
      <c r="E4849">
        <v>0</v>
      </c>
      <c r="F4849">
        <v>0</v>
      </c>
      <c r="G4849">
        <v>0</v>
      </c>
      <c r="K4849">
        <v>9213414514</v>
      </c>
      <c r="L4849" t="s">
        <v>24</v>
      </c>
      <c r="P4849">
        <v>0</v>
      </c>
      <c r="Q4849">
        <v>1</v>
      </c>
      <c r="R4849" t="s">
        <v>21</v>
      </c>
      <c r="S4849">
        <v>1</v>
      </c>
    </row>
    <row r="4850" spans="1:19" x14ac:dyDescent="0.3">
      <c r="A4850" s="1">
        <v>45017</v>
      </c>
      <c r="B4850" s="1">
        <v>45046</v>
      </c>
      <c r="C4850" t="s">
        <v>4881</v>
      </c>
      <c r="D4850" s="2">
        <v>45041.578062129629</v>
      </c>
      <c r="E4850">
        <v>0</v>
      </c>
      <c r="F4850">
        <v>0</v>
      </c>
      <c r="G4850">
        <v>0</v>
      </c>
      <c r="K4850">
        <v>9263831273</v>
      </c>
      <c r="L4850" t="s">
        <v>20</v>
      </c>
      <c r="P4850">
        <v>0</v>
      </c>
      <c r="Q4850">
        <v>1</v>
      </c>
      <c r="R4850" t="s">
        <v>21</v>
      </c>
      <c r="S4850">
        <v>1</v>
      </c>
    </row>
    <row r="4851" spans="1:19" x14ac:dyDescent="0.3">
      <c r="A4851" s="1">
        <v>45017</v>
      </c>
      <c r="B4851" s="1">
        <v>45046</v>
      </c>
      <c r="C4851" s="3" t="s">
        <v>4882</v>
      </c>
      <c r="D4851" s="2">
        <v>45027.700797175923</v>
      </c>
      <c r="E4851">
        <v>0</v>
      </c>
      <c r="F4851">
        <v>0</v>
      </c>
      <c r="G4851">
        <v>0</v>
      </c>
      <c r="K4851">
        <v>9095334266</v>
      </c>
      <c r="L4851" t="s">
        <v>24</v>
      </c>
      <c r="P4851">
        <v>0</v>
      </c>
      <c r="Q4851">
        <v>1</v>
      </c>
      <c r="R4851" t="s">
        <v>21</v>
      </c>
      <c r="S4851">
        <v>1</v>
      </c>
    </row>
    <row r="4852" spans="1:19" x14ac:dyDescent="0.3">
      <c r="A4852" s="1">
        <v>45017</v>
      </c>
      <c r="B4852" s="1">
        <v>45046</v>
      </c>
      <c r="C4852" t="s">
        <v>4883</v>
      </c>
      <c r="D4852" s="2">
        <v>45026.397763136571</v>
      </c>
      <c r="E4852">
        <v>0</v>
      </c>
      <c r="F4852">
        <v>0</v>
      </c>
      <c r="G4852">
        <v>0</v>
      </c>
      <c r="K4852">
        <v>9754406195</v>
      </c>
      <c r="L4852" t="s">
        <v>24</v>
      </c>
      <c r="P4852">
        <v>0</v>
      </c>
      <c r="Q4852">
        <v>1</v>
      </c>
      <c r="R4852" t="s">
        <v>21</v>
      </c>
      <c r="S4852">
        <v>1</v>
      </c>
    </row>
    <row r="4853" spans="1:19" x14ac:dyDescent="0.3">
      <c r="A4853" s="1">
        <v>45017</v>
      </c>
      <c r="B4853" s="1">
        <v>45046</v>
      </c>
      <c r="C4853" t="s">
        <v>4884</v>
      </c>
      <c r="D4853" s="2">
        <v>45029.425535069444</v>
      </c>
      <c r="E4853">
        <v>0</v>
      </c>
      <c r="F4853">
        <v>0</v>
      </c>
      <c r="G4853">
        <v>0</v>
      </c>
      <c r="K4853">
        <v>9771349010</v>
      </c>
      <c r="L4853" t="s">
        <v>24</v>
      </c>
      <c r="P4853">
        <v>0</v>
      </c>
      <c r="Q4853">
        <v>1</v>
      </c>
      <c r="R4853" t="s">
        <v>21</v>
      </c>
      <c r="S4853">
        <v>1</v>
      </c>
    </row>
    <row r="4854" spans="1:19" x14ac:dyDescent="0.3">
      <c r="A4854" s="1">
        <v>45017</v>
      </c>
      <c r="B4854" s="1">
        <v>45046</v>
      </c>
      <c r="C4854" t="s">
        <v>4885</v>
      </c>
      <c r="D4854" s="2">
        <v>45043.392469965278</v>
      </c>
      <c r="E4854">
        <v>0</v>
      </c>
      <c r="F4854">
        <v>0</v>
      </c>
      <c r="G4854">
        <v>0</v>
      </c>
      <c r="K4854">
        <v>9190069392</v>
      </c>
      <c r="L4854" t="s">
        <v>20</v>
      </c>
      <c r="M4854" t="s">
        <v>37</v>
      </c>
      <c r="N4854" t="s">
        <v>38</v>
      </c>
      <c r="O4854" t="s">
        <v>39</v>
      </c>
      <c r="P4854">
        <v>1</v>
      </c>
      <c r="Q4854">
        <v>0</v>
      </c>
      <c r="R4854" t="s">
        <v>30</v>
      </c>
      <c r="S4854">
        <v>1</v>
      </c>
    </row>
    <row r="4855" spans="1:19" x14ac:dyDescent="0.3">
      <c r="A4855" s="1">
        <v>45017</v>
      </c>
      <c r="B4855" s="1">
        <v>45046</v>
      </c>
      <c r="C4855" t="s">
        <v>4886</v>
      </c>
      <c r="D4855" s="2">
        <v>45034.366743657411</v>
      </c>
      <c r="E4855">
        <v>0</v>
      </c>
      <c r="F4855">
        <v>0</v>
      </c>
      <c r="G4855">
        <v>0</v>
      </c>
      <c r="K4855">
        <v>9688780902</v>
      </c>
      <c r="L4855" t="s">
        <v>20</v>
      </c>
      <c r="P4855">
        <v>0</v>
      </c>
      <c r="Q4855">
        <v>1</v>
      </c>
      <c r="R4855" t="s">
        <v>21</v>
      </c>
      <c r="S4855">
        <v>1</v>
      </c>
    </row>
    <row r="4856" spans="1:19" x14ac:dyDescent="0.3">
      <c r="A4856" s="1">
        <v>45017</v>
      </c>
      <c r="B4856" s="1">
        <v>45046</v>
      </c>
      <c r="C4856" t="s">
        <v>4887</v>
      </c>
      <c r="D4856" s="2">
        <v>45022.544553749998</v>
      </c>
      <c r="E4856">
        <v>0</v>
      </c>
      <c r="F4856">
        <v>0</v>
      </c>
      <c r="G4856">
        <v>0</v>
      </c>
      <c r="K4856">
        <v>9396532875</v>
      </c>
      <c r="L4856" t="s">
        <v>24</v>
      </c>
      <c r="P4856">
        <v>0</v>
      </c>
      <c r="Q4856">
        <v>1</v>
      </c>
      <c r="R4856" t="s">
        <v>21</v>
      </c>
      <c r="S4856">
        <v>1</v>
      </c>
    </row>
    <row r="4857" spans="1:19" x14ac:dyDescent="0.3">
      <c r="A4857" s="1">
        <v>45017</v>
      </c>
      <c r="B4857" s="1">
        <v>45046</v>
      </c>
      <c r="C4857" t="s">
        <v>4888</v>
      </c>
      <c r="D4857" s="2">
        <v>45021.531728576389</v>
      </c>
      <c r="E4857">
        <v>1</v>
      </c>
      <c r="F4857">
        <v>1</v>
      </c>
      <c r="G4857">
        <v>0</v>
      </c>
      <c r="H4857">
        <v>9171435703</v>
      </c>
      <c r="I4857">
        <v>9171435703</v>
      </c>
      <c r="K4857">
        <v>9171435703</v>
      </c>
      <c r="L4857" t="s">
        <v>24</v>
      </c>
      <c r="N4857" t="s">
        <v>47</v>
      </c>
      <c r="O4857" t="s">
        <v>48</v>
      </c>
      <c r="P4857">
        <v>1</v>
      </c>
      <c r="Q4857">
        <v>0</v>
      </c>
      <c r="R4857" t="s">
        <v>30</v>
      </c>
      <c r="S4857">
        <v>1</v>
      </c>
    </row>
    <row r="4858" spans="1:19" x14ac:dyDescent="0.3">
      <c r="A4858" s="1">
        <v>45017</v>
      </c>
      <c r="B4858" s="1">
        <v>45046</v>
      </c>
      <c r="C4858" t="s">
        <v>4889</v>
      </c>
      <c r="D4858" s="2">
        <v>45044.369876481484</v>
      </c>
      <c r="E4858">
        <v>0</v>
      </c>
      <c r="F4858">
        <v>0</v>
      </c>
      <c r="G4858">
        <v>0</v>
      </c>
      <c r="K4858">
        <v>9971597246</v>
      </c>
      <c r="L4858" t="s">
        <v>20</v>
      </c>
      <c r="P4858">
        <v>0</v>
      </c>
      <c r="Q4858">
        <v>1</v>
      </c>
      <c r="R4858" t="s">
        <v>21</v>
      </c>
      <c r="S4858">
        <v>1</v>
      </c>
    </row>
    <row r="4859" spans="1:19" x14ac:dyDescent="0.3">
      <c r="A4859" s="1">
        <v>45017</v>
      </c>
      <c r="B4859" s="1">
        <v>45046</v>
      </c>
      <c r="C4859" t="s">
        <v>4890</v>
      </c>
      <c r="D4859" s="2">
        <v>45036.682751203705</v>
      </c>
      <c r="E4859">
        <v>1</v>
      </c>
      <c r="F4859">
        <v>1</v>
      </c>
      <c r="G4859">
        <v>0</v>
      </c>
      <c r="H4859">
        <v>9275993769</v>
      </c>
      <c r="I4859">
        <v>9275993769</v>
      </c>
      <c r="K4859">
        <v>9275993769</v>
      </c>
      <c r="L4859" t="s">
        <v>20</v>
      </c>
      <c r="N4859" t="s">
        <v>47</v>
      </c>
      <c r="O4859" t="s">
        <v>48</v>
      </c>
      <c r="P4859">
        <v>1</v>
      </c>
      <c r="Q4859">
        <v>0</v>
      </c>
      <c r="R4859" t="s">
        <v>30</v>
      </c>
      <c r="S4859">
        <v>1</v>
      </c>
    </row>
    <row r="4860" spans="1:19" x14ac:dyDescent="0.3">
      <c r="A4860" s="1">
        <v>45017</v>
      </c>
      <c r="B4860" s="1">
        <v>45046</v>
      </c>
      <c r="C4860" t="s">
        <v>4891</v>
      </c>
      <c r="D4860" s="2">
        <v>45037.449207187499</v>
      </c>
      <c r="E4860">
        <v>0</v>
      </c>
      <c r="F4860">
        <v>0</v>
      </c>
      <c r="G4860">
        <v>0</v>
      </c>
      <c r="K4860">
        <v>9176750221</v>
      </c>
      <c r="L4860" t="s">
        <v>20</v>
      </c>
      <c r="P4860">
        <v>0</v>
      </c>
      <c r="Q4860">
        <v>1</v>
      </c>
      <c r="R4860" t="s">
        <v>21</v>
      </c>
      <c r="S4860">
        <v>1</v>
      </c>
    </row>
    <row r="4861" spans="1:19" x14ac:dyDescent="0.3">
      <c r="A4861" s="1">
        <v>45017</v>
      </c>
      <c r="B4861" s="1">
        <v>45046</v>
      </c>
      <c r="C4861" t="s">
        <v>4892</v>
      </c>
      <c r="D4861" s="2">
        <v>45022.655075451388</v>
      </c>
      <c r="E4861">
        <v>0</v>
      </c>
      <c r="F4861">
        <v>0</v>
      </c>
      <c r="G4861">
        <v>0</v>
      </c>
      <c r="K4861">
        <v>9279830719</v>
      </c>
      <c r="L4861" t="s">
        <v>24</v>
      </c>
      <c r="P4861">
        <v>0</v>
      </c>
      <c r="Q4861">
        <v>1</v>
      </c>
      <c r="R4861" t="s">
        <v>21</v>
      </c>
      <c r="S4861">
        <v>1</v>
      </c>
    </row>
    <row r="4862" spans="1:19" x14ac:dyDescent="0.3">
      <c r="A4862" s="1">
        <v>45017</v>
      </c>
      <c r="B4862" s="1">
        <v>45046</v>
      </c>
      <c r="C4862" t="s">
        <v>4893</v>
      </c>
      <c r="D4862" s="2">
        <v>45033.705054895836</v>
      </c>
      <c r="E4862">
        <v>0</v>
      </c>
      <c r="F4862">
        <v>0</v>
      </c>
      <c r="G4862">
        <v>0</v>
      </c>
      <c r="K4862">
        <v>9263846477</v>
      </c>
      <c r="L4862" t="s">
        <v>20</v>
      </c>
      <c r="M4862" t="s">
        <v>37</v>
      </c>
      <c r="N4862" t="s">
        <v>38</v>
      </c>
      <c r="O4862" t="s">
        <v>39</v>
      </c>
      <c r="P4862">
        <v>1</v>
      </c>
      <c r="Q4862">
        <v>0</v>
      </c>
      <c r="R4862" t="s">
        <v>30</v>
      </c>
      <c r="S4862">
        <v>1</v>
      </c>
    </row>
    <row r="4863" spans="1:19" x14ac:dyDescent="0.3">
      <c r="A4863" s="1">
        <v>45017</v>
      </c>
      <c r="B4863" s="1">
        <v>45046</v>
      </c>
      <c r="C4863" t="s">
        <v>4894</v>
      </c>
      <c r="D4863" s="2">
        <v>45028.616100937499</v>
      </c>
      <c r="E4863">
        <v>0</v>
      </c>
      <c r="F4863">
        <v>0</v>
      </c>
      <c r="G4863">
        <v>0</v>
      </c>
      <c r="K4863">
        <v>9162870559</v>
      </c>
      <c r="L4863" t="s">
        <v>24</v>
      </c>
      <c r="P4863">
        <v>0</v>
      </c>
      <c r="Q4863">
        <v>1</v>
      </c>
      <c r="R4863" t="s">
        <v>21</v>
      </c>
      <c r="S4863">
        <v>1</v>
      </c>
    </row>
    <row r="4864" spans="1:19" x14ac:dyDescent="0.3">
      <c r="A4864" s="1">
        <v>45017</v>
      </c>
      <c r="B4864" s="1">
        <v>45046</v>
      </c>
      <c r="C4864" t="s">
        <v>4895</v>
      </c>
      <c r="D4864" s="2">
        <v>45041.358259108798</v>
      </c>
      <c r="E4864">
        <v>0</v>
      </c>
      <c r="F4864">
        <v>0</v>
      </c>
      <c r="G4864">
        <v>0</v>
      </c>
      <c r="K4864">
        <v>9958123445</v>
      </c>
      <c r="L4864" t="s">
        <v>20</v>
      </c>
      <c r="P4864">
        <v>0</v>
      </c>
      <c r="Q4864">
        <v>1</v>
      </c>
      <c r="R4864" t="s">
        <v>21</v>
      </c>
      <c r="S4864">
        <v>1</v>
      </c>
    </row>
    <row r="4865" spans="1:19" x14ac:dyDescent="0.3">
      <c r="A4865" s="1">
        <v>45017</v>
      </c>
      <c r="B4865" s="1">
        <v>45046</v>
      </c>
      <c r="C4865" t="s">
        <v>4896</v>
      </c>
      <c r="D4865" s="2">
        <v>45022.618620046298</v>
      </c>
      <c r="E4865">
        <v>0</v>
      </c>
      <c r="F4865">
        <v>0</v>
      </c>
      <c r="G4865">
        <v>0</v>
      </c>
      <c r="K4865">
        <v>9318613241</v>
      </c>
      <c r="L4865" t="s">
        <v>24</v>
      </c>
      <c r="P4865">
        <v>0</v>
      </c>
      <c r="Q4865">
        <v>1</v>
      </c>
      <c r="R4865" t="s">
        <v>21</v>
      </c>
      <c r="S4865">
        <v>1</v>
      </c>
    </row>
    <row r="4866" spans="1:19" x14ac:dyDescent="0.3">
      <c r="A4866" s="1">
        <v>45017</v>
      </c>
      <c r="B4866" s="1">
        <v>45046</v>
      </c>
      <c r="C4866" t="s">
        <v>4897</v>
      </c>
      <c r="D4866" s="2">
        <v>45020.507550115741</v>
      </c>
      <c r="E4866">
        <v>0</v>
      </c>
      <c r="F4866">
        <v>0</v>
      </c>
      <c r="G4866">
        <v>0</v>
      </c>
      <c r="K4866">
        <v>9859237662</v>
      </c>
      <c r="L4866" t="s">
        <v>24</v>
      </c>
      <c r="P4866">
        <v>0</v>
      </c>
      <c r="Q4866">
        <v>1</v>
      </c>
      <c r="R4866" t="s">
        <v>21</v>
      </c>
      <c r="S4866">
        <v>1</v>
      </c>
    </row>
    <row r="4867" spans="1:19" x14ac:dyDescent="0.3">
      <c r="A4867" s="1">
        <v>45017</v>
      </c>
      <c r="B4867" s="1">
        <v>45046</v>
      </c>
      <c r="C4867" t="s">
        <v>4898</v>
      </c>
      <c r="D4867" s="2">
        <v>45028.485484652774</v>
      </c>
      <c r="E4867">
        <v>0</v>
      </c>
      <c r="F4867">
        <v>0</v>
      </c>
      <c r="G4867">
        <v>0</v>
      </c>
      <c r="K4867">
        <v>9777356923</v>
      </c>
      <c r="L4867" t="s">
        <v>24</v>
      </c>
      <c r="P4867">
        <v>0</v>
      </c>
      <c r="Q4867">
        <v>1</v>
      </c>
      <c r="R4867" t="s">
        <v>21</v>
      </c>
      <c r="S4867">
        <v>1</v>
      </c>
    </row>
    <row r="4868" spans="1:19" x14ac:dyDescent="0.3">
      <c r="A4868" s="1">
        <v>45017</v>
      </c>
      <c r="B4868" s="1">
        <v>45046</v>
      </c>
      <c r="C4868" t="s">
        <v>4899</v>
      </c>
      <c r="D4868" s="2">
        <v>45041.705886643518</v>
      </c>
      <c r="E4868">
        <v>0</v>
      </c>
      <c r="F4868">
        <v>0</v>
      </c>
      <c r="G4868">
        <v>0</v>
      </c>
      <c r="K4868">
        <v>9771373883</v>
      </c>
      <c r="L4868" t="s">
        <v>20</v>
      </c>
      <c r="P4868">
        <v>0</v>
      </c>
      <c r="Q4868">
        <v>1</v>
      </c>
      <c r="R4868" t="s">
        <v>21</v>
      </c>
      <c r="S4868">
        <v>1</v>
      </c>
    </row>
    <row r="4869" spans="1:19" x14ac:dyDescent="0.3">
      <c r="A4869" s="1">
        <v>45017</v>
      </c>
      <c r="B4869" s="1">
        <v>45046</v>
      </c>
      <c r="C4869" t="s">
        <v>4900</v>
      </c>
      <c r="D4869" s="2">
        <v>45043.391825312501</v>
      </c>
      <c r="E4869">
        <v>0</v>
      </c>
      <c r="F4869">
        <v>0</v>
      </c>
      <c r="G4869">
        <v>0</v>
      </c>
      <c r="K4869">
        <v>9069691006</v>
      </c>
      <c r="L4869" t="s">
        <v>20</v>
      </c>
      <c r="P4869">
        <v>0</v>
      </c>
      <c r="Q4869">
        <v>1</v>
      </c>
      <c r="R4869" t="s">
        <v>21</v>
      </c>
      <c r="S4869">
        <v>1</v>
      </c>
    </row>
    <row r="4870" spans="1:19" x14ac:dyDescent="0.3">
      <c r="A4870" s="1">
        <v>45017</v>
      </c>
      <c r="B4870" s="1">
        <v>45046</v>
      </c>
      <c r="C4870" t="s">
        <v>4901</v>
      </c>
      <c r="D4870" s="2">
        <v>45041.548054074075</v>
      </c>
      <c r="E4870">
        <v>0</v>
      </c>
      <c r="F4870">
        <v>0</v>
      </c>
      <c r="G4870">
        <v>0</v>
      </c>
      <c r="K4870">
        <v>9924861533</v>
      </c>
      <c r="L4870" t="s">
        <v>20</v>
      </c>
      <c r="P4870">
        <v>0</v>
      </c>
      <c r="Q4870">
        <v>1</v>
      </c>
      <c r="R4870" t="s">
        <v>21</v>
      </c>
      <c r="S4870">
        <v>1</v>
      </c>
    </row>
    <row r="4871" spans="1:19" x14ac:dyDescent="0.3">
      <c r="A4871" s="1">
        <v>45017</v>
      </c>
      <c r="B4871" s="1">
        <v>45046</v>
      </c>
      <c r="C4871" t="s">
        <v>4902</v>
      </c>
      <c r="D4871" s="2">
        <v>45028.607007175924</v>
      </c>
      <c r="E4871">
        <v>0</v>
      </c>
      <c r="F4871">
        <v>0</v>
      </c>
      <c r="G4871">
        <v>0</v>
      </c>
      <c r="K4871">
        <v>9275606462</v>
      </c>
      <c r="L4871" t="s">
        <v>24</v>
      </c>
      <c r="P4871">
        <v>0</v>
      </c>
      <c r="Q4871">
        <v>1</v>
      </c>
      <c r="R4871" t="s">
        <v>21</v>
      </c>
      <c r="S4871">
        <v>1</v>
      </c>
    </row>
    <row r="4872" spans="1:19" x14ac:dyDescent="0.3">
      <c r="A4872" s="1">
        <v>45017</v>
      </c>
      <c r="B4872" s="1">
        <v>45046</v>
      </c>
      <c r="C4872" t="s">
        <v>4903</v>
      </c>
      <c r="D4872" s="2">
        <v>45043.37679613426</v>
      </c>
      <c r="E4872">
        <v>0</v>
      </c>
      <c r="F4872">
        <v>0</v>
      </c>
      <c r="G4872">
        <v>0</v>
      </c>
      <c r="K4872">
        <v>9054774171</v>
      </c>
      <c r="L4872" t="s">
        <v>20</v>
      </c>
      <c r="P4872">
        <v>0</v>
      </c>
      <c r="Q4872">
        <v>1</v>
      </c>
      <c r="R4872" t="s">
        <v>21</v>
      </c>
      <c r="S4872">
        <v>1</v>
      </c>
    </row>
    <row r="4873" spans="1:19" x14ac:dyDescent="0.3">
      <c r="A4873" s="1">
        <v>45017</v>
      </c>
      <c r="B4873" s="1">
        <v>45046</v>
      </c>
      <c r="C4873" t="s">
        <v>4904</v>
      </c>
      <c r="D4873" s="2">
        <v>45042.361398645837</v>
      </c>
      <c r="E4873">
        <v>0</v>
      </c>
      <c r="F4873">
        <v>0</v>
      </c>
      <c r="G4873">
        <v>0</v>
      </c>
      <c r="K4873">
        <v>9954657203</v>
      </c>
      <c r="L4873" t="s">
        <v>20</v>
      </c>
      <c r="P4873">
        <v>0</v>
      </c>
      <c r="Q4873">
        <v>1</v>
      </c>
      <c r="R4873" t="s">
        <v>21</v>
      </c>
      <c r="S4873">
        <v>1</v>
      </c>
    </row>
    <row r="4874" spans="1:19" x14ac:dyDescent="0.3">
      <c r="A4874" s="1">
        <v>45017</v>
      </c>
      <c r="B4874" s="1">
        <v>45046</v>
      </c>
      <c r="C4874" t="s">
        <v>4905</v>
      </c>
      <c r="D4874" s="2">
        <v>45026.599283379626</v>
      </c>
      <c r="E4874">
        <v>1</v>
      </c>
      <c r="F4874">
        <v>1</v>
      </c>
      <c r="G4874">
        <v>0</v>
      </c>
      <c r="H4874">
        <v>9750381244</v>
      </c>
      <c r="I4874">
        <v>9750381244</v>
      </c>
      <c r="K4874">
        <v>9750381244</v>
      </c>
      <c r="L4874" t="s">
        <v>24</v>
      </c>
      <c r="M4874" t="s">
        <v>37</v>
      </c>
      <c r="N4874" t="s">
        <v>38</v>
      </c>
      <c r="O4874" t="s">
        <v>39</v>
      </c>
      <c r="P4874">
        <v>1</v>
      </c>
      <c r="Q4874">
        <v>0</v>
      </c>
      <c r="R4874" t="s">
        <v>30</v>
      </c>
      <c r="S4874">
        <v>1</v>
      </c>
    </row>
    <row r="4875" spans="1:19" x14ac:dyDescent="0.3">
      <c r="A4875" s="1">
        <v>45017</v>
      </c>
      <c r="B4875" s="1">
        <v>45046</v>
      </c>
      <c r="C4875" t="s">
        <v>4906</v>
      </c>
      <c r="D4875" s="2">
        <v>45040.363344606485</v>
      </c>
      <c r="E4875">
        <v>0</v>
      </c>
      <c r="F4875">
        <v>0</v>
      </c>
      <c r="G4875">
        <v>0</v>
      </c>
      <c r="K4875">
        <v>9174660754</v>
      </c>
      <c r="L4875" t="s">
        <v>20</v>
      </c>
      <c r="P4875">
        <v>0</v>
      </c>
      <c r="Q4875">
        <v>1</v>
      </c>
      <c r="R4875" t="s">
        <v>21</v>
      </c>
      <c r="S4875">
        <v>1</v>
      </c>
    </row>
    <row r="4876" spans="1:19" x14ac:dyDescent="0.3">
      <c r="A4876" s="1">
        <v>45017</v>
      </c>
      <c r="B4876" s="1">
        <v>45046</v>
      </c>
      <c r="C4876" t="s">
        <v>4907</v>
      </c>
      <c r="D4876" s="2">
        <v>45020.387886006945</v>
      </c>
      <c r="E4876">
        <v>0</v>
      </c>
      <c r="F4876">
        <v>0</v>
      </c>
      <c r="G4876">
        <v>0</v>
      </c>
      <c r="K4876">
        <v>9357345395</v>
      </c>
      <c r="L4876" t="s">
        <v>24</v>
      </c>
      <c r="P4876">
        <v>0</v>
      </c>
      <c r="Q4876">
        <v>1</v>
      </c>
      <c r="R4876" t="s">
        <v>21</v>
      </c>
      <c r="S4876">
        <v>1</v>
      </c>
    </row>
    <row r="4877" spans="1:19" x14ac:dyDescent="0.3">
      <c r="A4877" s="1">
        <v>45017</v>
      </c>
      <c r="B4877" s="1">
        <v>45046</v>
      </c>
      <c r="C4877" t="s">
        <v>4908</v>
      </c>
      <c r="D4877" s="2">
        <v>45035.538460706019</v>
      </c>
      <c r="E4877">
        <v>0</v>
      </c>
      <c r="F4877">
        <v>0</v>
      </c>
      <c r="G4877">
        <v>0</v>
      </c>
      <c r="K4877">
        <v>9232184550</v>
      </c>
      <c r="L4877" t="s">
        <v>20</v>
      </c>
      <c r="P4877">
        <v>0</v>
      </c>
      <c r="Q4877">
        <v>1</v>
      </c>
      <c r="R4877" t="s">
        <v>21</v>
      </c>
      <c r="S4877">
        <v>1</v>
      </c>
    </row>
    <row r="4878" spans="1:19" x14ac:dyDescent="0.3">
      <c r="A4878" s="1">
        <v>45017</v>
      </c>
      <c r="B4878" s="1">
        <v>45046</v>
      </c>
      <c r="C4878" t="s">
        <v>4909</v>
      </c>
      <c r="D4878" s="2">
        <v>45020.537365659722</v>
      </c>
      <c r="E4878">
        <v>0</v>
      </c>
      <c r="F4878">
        <v>0</v>
      </c>
      <c r="G4878">
        <v>0</v>
      </c>
      <c r="K4878">
        <v>9632853640</v>
      </c>
      <c r="L4878" t="s">
        <v>24</v>
      </c>
      <c r="P4878">
        <v>0</v>
      </c>
      <c r="Q4878">
        <v>1</v>
      </c>
      <c r="R4878" t="s">
        <v>21</v>
      </c>
      <c r="S4878">
        <v>1</v>
      </c>
    </row>
    <row r="4879" spans="1:19" x14ac:dyDescent="0.3">
      <c r="A4879" s="1">
        <v>45017</v>
      </c>
      <c r="B4879" s="1">
        <v>45046</v>
      </c>
      <c r="C4879" t="s">
        <v>4910</v>
      </c>
      <c r="D4879" s="2">
        <v>45028.704140057867</v>
      </c>
      <c r="E4879">
        <v>0</v>
      </c>
      <c r="F4879">
        <v>0</v>
      </c>
      <c r="G4879">
        <v>0</v>
      </c>
      <c r="K4879">
        <v>9924650635</v>
      </c>
      <c r="L4879" t="s">
        <v>24</v>
      </c>
      <c r="P4879">
        <v>0</v>
      </c>
      <c r="Q4879">
        <v>1</v>
      </c>
      <c r="R4879" t="s">
        <v>21</v>
      </c>
      <c r="S4879">
        <v>1</v>
      </c>
    </row>
    <row r="4880" spans="1:19" x14ac:dyDescent="0.3">
      <c r="A4880" s="1">
        <v>45017</v>
      </c>
      <c r="B4880" s="1">
        <v>45046</v>
      </c>
      <c r="C4880" t="s">
        <v>4911</v>
      </c>
      <c r="D4880" s="2">
        <v>45036.433842002312</v>
      </c>
      <c r="E4880">
        <v>0</v>
      </c>
      <c r="F4880">
        <v>0</v>
      </c>
      <c r="G4880">
        <v>0</v>
      </c>
      <c r="K4880">
        <v>9552661293</v>
      </c>
      <c r="L4880" t="s">
        <v>20</v>
      </c>
      <c r="P4880">
        <v>0</v>
      </c>
      <c r="Q4880">
        <v>1</v>
      </c>
      <c r="R4880" t="s">
        <v>21</v>
      </c>
      <c r="S4880">
        <v>1</v>
      </c>
    </row>
    <row r="4881" spans="1:19" x14ac:dyDescent="0.3">
      <c r="A4881" s="1">
        <v>45017</v>
      </c>
      <c r="B4881" s="1">
        <v>45046</v>
      </c>
      <c r="C4881" t="s">
        <v>4912</v>
      </c>
      <c r="D4881" s="2">
        <v>45035.404107129631</v>
      </c>
      <c r="E4881">
        <v>0</v>
      </c>
      <c r="F4881">
        <v>0</v>
      </c>
      <c r="G4881">
        <v>0</v>
      </c>
      <c r="K4881">
        <v>9060239640</v>
      </c>
      <c r="L4881" t="s">
        <v>20</v>
      </c>
      <c r="P4881">
        <v>0</v>
      </c>
      <c r="Q4881">
        <v>1</v>
      </c>
      <c r="R4881" t="s">
        <v>21</v>
      </c>
      <c r="S4881">
        <v>1</v>
      </c>
    </row>
    <row r="4882" spans="1:19" x14ac:dyDescent="0.3">
      <c r="A4882" s="1">
        <v>45017</v>
      </c>
      <c r="B4882" s="1">
        <v>45046</v>
      </c>
      <c r="C4882" t="s">
        <v>4913</v>
      </c>
      <c r="D4882" s="2">
        <v>45033.459413344906</v>
      </c>
      <c r="E4882">
        <v>0</v>
      </c>
      <c r="F4882">
        <v>0</v>
      </c>
      <c r="G4882">
        <v>0</v>
      </c>
      <c r="K4882">
        <v>9275498428</v>
      </c>
      <c r="L4882" t="s">
        <v>20</v>
      </c>
      <c r="P4882">
        <v>0</v>
      </c>
      <c r="Q4882">
        <v>1</v>
      </c>
      <c r="R4882" t="s">
        <v>21</v>
      </c>
      <c r="S4882">
        <v>1</v>
      </c>
    </row>
    <row r="4883" spans="1:19" x14ac:dyDescent="0.3">
      <c r="A4883" s="1">
        <v>45017</v>
      </c>
      <c r="B4883" s="1">
        <v>45046</v>
      </c>
      <c r="C4883" t="s">
        <v>4914</v>
      </c>
      <c r="D4883" s="2">
        <v>45033.574460694443</v>
      </c>
      <c r="E4883">
        <v>0</v>
      </c>
      <c r="F4883">
        <v>0</v>
      </c>
      <c r="G4883">
        <v>0</v>
      </c>
      <c r="K4883">
        <v>9668627137</v>
      </c>
      <c r="L4883" t="s">
        <v>20</v>
      </c>
      <c r="M4883" t="s">
        <v>27</v>
      </c>
      <c r="N4883" t="s">
        <v>28</v>
      </c>
      <c r="O4883" t="s">
        <v>29</v>
      </c>
      <c r="P4883">
        <v>1</v>
      </c>
      <c r="Q4883">
        <v>0</v>
      </c>
      <c r="R4883" t="s">
        <v>30</v>
      </c>
      <c r="S4883">
        <v>1</v>
      </c>
    </row>
    <row r="4884" spans="1:19" x14ac:dyDescent="0.3">
      <c r="A4884" s="1">
        <v>45017</v>
      </c>
      <c r="B4884" s="1">
        <v>45046</v>
      </c>
      <c r="C4884" t="s">
        <v>4915</v>
      </c>
      <c r="D4884" s="2">
        <v>45033.373729270832</v>
      </c>
      <c r="E4884">
        <v>0</v>
      </c>
      <c r="F4884">
        <v>0</v>
      </c>
      <c r="G4884">
        <v>0</v>
      </c>
      <c r="K4884">
        <v>9603498004</v>
      </c>
      <c r="L4884" t="s">
        <v>20</v>
      </c>
      <c r="P4884">
        <v>0</v>
      </c>
      <c r="Q4884">
        <v>1</v>
      </c>
      <c r="R4884" t="s">
        <v>21</v>
      </c>
      <c r="S4884">
        <v>1</v>
      </c>
    </row>
    <row r="4885" spans="1:19" x14ac:dyDescent="0.3">
      <c r="A4885" s="1">
        <v>45017</v>
      </c>
      <c r="B4885" s="1">
        <v>45046</v>
      </c>
      <c r="C4885" t="s">
        <v>4916</v>
      </c>
      <c r="D4885" s="2">
        <v>45021.368220312499</v>
      </c>
      <c r="E4885">
        <v>0</v>
      </c>
      <c r="F4885">
        <v>0</v>
      </c>
      <c r="G4885">
        <v>0</v>
      </c>
      <c r="K4885">
        <v>9935974149</v>
      </c>
      <c r="L4885" t="s">
        <v>24</v>
      </c>
      <c r="P4885">
        <v>0</v>
      </c>
      <c r="Q4885">
        <v>1</v>
      </c>
      <c r="R4885" t="s">
        <v>21</v>
      </c>
      <c r="S4885">
        <v>1</v>
      </c>
    </row>
    <row r="4886" spans="1:19" x14ac:dyDescent="0.3">
      <c r="A4886" s="1">
        <v>45017</v>
      </c>
      <c r="B4886" s="1">
        <v>45046</v>
      </c>
      <c r="C4886" t="s">
        <v>4917</v>
      </c>
      <c r="D4886" s="2">
        <v>45037.34390670139</v>
      </c>
      <c r="E4886">
        <v>0</v>
      </c>
      <c r="F4886">
        <v>0</v>
      </c>
      <c r="G4886">
        <v>0</v>
      </c>
      <c r="K4886">
        <v>9208239007</v>
      </c>
      <c r="L4886" t="s">
        <v>20</v>
      </c>
      <c r="P4886">
        <v>0</v>
      </c>
      <c r="Q4886">
        <v>1</v>
      </c>
      <c r="R4886" t="s">
        <v>21</v>
      </c>
      <c r="S4886">
        <v>1</v>
      </c>
    </row>
    <row r="4887" spans="1:19" x14ac:dyDescent="0.3">
      <c r="A4887" s="1">
        <v>45017</v>
      </c>
      <c r="B4887" s="1">
        <v>45046</v>
      </c>
      <c r="C4887" t="s">
        <v>4918</v>
      </c>
      <c r="D4887" s="2">
        <v>45041.541488298608</v>
      </c>
      <c r="E4887">
        <v>0</v>
      </c>
      <c r="F4887">
        <v>0</v>
      </c>
      <c r="G4887">
        <v>0</v>
      </c>
      <c r="K4887">
        <v>9933265348</v>
      </c>
      <c r="L4887" t="s">
        <v>20</v>
      </c>
      <c r="P4887">
        <v>0</v>
      </c>
      <c r="Q4887">
        <v>1</v>
      </c>
      <c r="R4887" t="s">
        <v>21</v>
      </c>
      <c r="S4887">
        <v>1</v>
      </c>
    </row>
    <row r="4888" spans="1:19" x14ac:dyDescent="0.3">
      <c r="A4888" s="1">
        <v>45017</v>
      </c>
      <c r="B4888" s="1">
        <v>45046</v>
      </c>
      <c r="C4888" t="s">
        <v>4919</v>
      </c>
      <c r="D4888" s="2">
        <v>45029.615647118058</v>
      </c>
      <c r="E4888">
        <v>1</v>
      </c>
      <c r="F4888">
        <v>1</v>
      </c>
      <c r="G4888">
        <v>0</v>
      </c>
      <c r="H4888">
        <v>9615928400</v>
      </c>
      <c r="I4888">
        <v>9615928400</v>
      </c>
      <c r="K4888">
        <v>9615928400</v>
      </c>
      <c r="L4888" t="s">
        <v>24</v>
      </c>
      <c r="M4888" t="s">
        <v>27</v>
      </c>
      <c r="N4888" t="s">
        <v>28</v>
      </c>
      <c r="O4888" t="s">
        <v>29</v>
      </c>
      <c r="P4888">
        <v>1</v>
      </c>
      <c r="Q4888">
        <v>0</v>
      </c>
      <c r="R4888" t="s">
        <v>30</v>
      </c>
      <c r="S4888">
        <v>1</v>
      </c>
    </row>
    <row r="4889" spans="1:19" x14ac:dyDescent="0.3">
      <c r="A4889" s="1">
        <v>45017</v>
      </c>
      <c r="B4889" s="1">
        <v>45046</v>
      </c>
      <c r="C4889" t="s">
        <v>4920</v>
      </c>
      <c r="D4889" s="2">
        <v>45042.592616678237</v>
      </c>
      <c r="E4889">
        <v>0</v>
      </c>
      <c r="F4889">
        <v>0</v>
      </c>
      <c r="G4889">
        <v>0</v>
      </c>
      <c r="K4889">
        <v>9273918602</v>
      </c>
      <c r="L4889" t="s">
        <v>20</v>
      </c>
      <c r="P4889">
        <v>0</v>
      </c>
      <c r="Q4889">
        <v>1</v>
      </c>
      <c r="R4889" t="s">
        <v>21</v>
      </c>
      <c r="S4889">
        <v>1</v>
      </c>
    </row>
    <row r="4890" spans="1:19" x14ac:dyDescent="0.3">
      <c r="A4890" s="1">
        <v>45017</v>
      </c>
      <c r="B4890" s="1">
        <v>45046</v>
      </c>
      <c r="C4890" t="s">
        <v>4921</v>
      </c>
      <c r="D4890" s="2">
        <v>45026.662831805559</v>
      </c>
      <c r="E4890">
        <v>0</v>
      </c>
      <c r="F4890">
        <v>0</v>
      </c>
      <c r="G4890">
        <v>0</v>
      </c>
      <c r="K4890">
        <v>9776812300</v>
      </c>
      <c r="L4890" t="s">
        <v>24</v>
      </c>
      <c r="P4890">
        <v>0</v>
      </c>
      <c r="Q4890">
        <v>1</v>
      </c>
      <c r="R4890" t="s">
        <v>21</v>
      </c>
      <c r="S4890">
        <v>1</v>
      </c>
    </row>
    <row r="4891" spans="1:19" x14ac:dyDescent="0.3">
      <c r="A4891" s="1">
        <v>45017</v>
      </c>
      <c r="B4891" s="1">
        <v>45046</v>
      </c>
      <c r="C4891" t="s">
        <v>4922</v>
      </c>
      <c r="D4891" s="2">
        <v>45044.382944803241</v>
      </c>
      <c r="E4891">
        <v>0</v>
      </c>
      <c r="F4891">
        <v>0</v>
      </c>
      <c r="G4891">
        <v>0</v>
      </c>
      <c r="K4891">
        <v>9568293495</v>
      </c>
      <c r="L4891" t="s">
        <v>20</v>
      </c>
      <c r="P4891">
        <v>0</v>
      </c>
      <c r="Q4891">
        <v>1</v>
      </c>
      <c r="R4891" t="s">
        <v>21</v>
      </c>
      <c r="S4891">
        <v>1</v>
      </c>
    </row>
    <row r="4892" spans="1:19" x14ac:dyDescent="0.3">
      <c r="A4892" s="1">
        <v>45017</v>
      </c>
      <c r="B4892" s="1">
        <v>45046</v>
      </c>
      <c r="C4892" t="s">
        <v>4923</v>
      </c>
      <c r="D4892" s="2">
        <v>45020.548171655093</v>
      </c>
      <c r="E4892">
        <v>0</v>
      </c>
      <c r="F4892">
        <v>0</v>
      </c>
      <c r="G4892">
        <v>0</v>
      </c>
      <c r="K4892">
        <v>9319025339</v>
      </c>
      <c r="L4892" t="s">
        <v>24</v>
      </c>
      <c r="P4892">
        <v>0</v>
      </c>
      <c r="Q4892">
        <v>1</v>
      </c>
      <c r="R4892" t="s">
        <v>21</v>
      </c>
      <c r="S4892">
        <v>1</v>
      </c>
    </row>
    <row r="4893" spans="1:19" x14ac:dyDescent="0.3">
      <c r="A4893" s="1">
        <v>45017</v>
      </c>
      <c r="B4893" s="1">
        <v>45046</v>
      </c>
      <c r="C4893" s="3" t="s">
        <v>4924</v>
      </c>
      <c r="D4893" s="2">
        <v>45043.372408796298</v>
      </c>
      <c r="E4893">
        <v>0</v>
      </c>
      <c r="F4893">
        <v>0</v>
      </c>
      <c r="G4893">
        <v>0</v>
      </c>
      <c r="K4893">
        <v>9260223720</v>
      </c>
      <c r="L4893" t="s">
        <v>20</v>
      </c>
      <c r="P4893">
        <v>0</v>
      </c>
      <c r="Q4893">
        <v>1</v>
      </c>
      <c r="R4893" t="s">
        <v>21</v>
      </c>
      <c r="S4893">
        <v>1</v>
      </c>
    </row>
    <row r="4894" spans="1:19" x14ac:dyDescent="0.3">
      <c r="A4894" s="1">
        <v>45017</v>
      </c>
      <c r="B4894" s="1">
        <v>45046</v>
      </c>
      <c r="C4894" t="s">
        <v>4925</v>
      </c>
      <c r="D4894" s="2">
        <v>45042.458026192129</v>
      </c>
      <c r="E4894">
        <v>0</v>
      </c>
      <c r="F4894">
        <v>0</v>
      </c>
      <c r="G4894">
        <v>0</v>
      </c>
      <c r="K4894">
        <v>9057781148</v>
      </c>
      <c r="L4894" t="s">
        <v>20</v>
      </c>
      <c r="P4894">
        <v>0</v>
      </c>
      <c r="Q4894">
        <v>1</v>
      </c>
      <c r="R4894" t="s">
        <v>21</v>
      </c>
      <c r="S4894">
        <v>1</v>
      </c>
    </row>
    <row r="4895" spans="1:19" x14ac:dyDescent="0.3">
      <c r="A4895" s="1">
        <v>45017</v>
      </c>
      <c r="B4895" s="1">
        <v>45046</v>
      </c>
      <c r="C4895" t="s">
        <v>4926</v>
      </c>
      <c r="D4895" s="2">
        <v>45022.647967314813</v>
      </c>
      <c r="E4895">
        <v>0</v>
      </c>
      <c r="F4895">
        <v>0</v>
      </c>
      <c r="G4895">
        <v>0</v>
      </c>
      <c r="K4895">
        <v>9772732023</v>
      </c>
      <c r="L4895" t="s">
        <v>24</v>
      </c>
      <c r="P4895">
        <v>0</v>
      </c>
      <c r="Q4895">
        <v>1</v>
      </c>
      <c r="R4895" t="s">
        <v>21</v>
      </c>
      <c r="S4895">
        <v>1</v>
      </c>
    </row>
    <row r="4896" spans="1:19" x14ac:dyDescent="0.3">
      <c r="A4896" s="1">
        <v>45017</v>
      </c>
      <c r="B4896" s="1">
        <v>45046</v>
      </c>
      <c r="C4896" t="s">
        <v>4927</v>
      </c>
      <c r="D4896" s="2">
        <v>45022.400061099535</v>
      </c>
      <c r="E4896">
        <v>1</v>
      </c>
      <c r="F4896">
        <v>1</v>
      </c>
      <c r="G4896">
        <v>0</v>
      </c>
      <c r="H4896">
        <v>9954950249</v>
      </c>
      <c r="I4896">
        <v>9954950249</v>
      </c>
      <c r="K4896">
        <v>9954950249</v>
      </c>
      <c r="L4896" t="s">
        <v>24</v>
      </c>
      <c r="N4896" t="s">
        <v>47</v>
      </c>
      <c r="O4896" t="s">
        <v>48</v>
      </c>
      <c r="P4896">
        <v>1</v>
      </c>
      <c r="Q4896">
        <v>0</v>
      </c>
      <c r="R4896" t="s">
        <v>30</v>
      </c>
      <c r="S4896">
        <v>1</v>
      </c>
    </row>
    <row r="4897" spans="1:19" x14ac:dyDescent="0.3">
      <c r="A4897" s="1">
        <v>45017</v>
      </c>
      <c r="B4897" s="1">
        <v>45046</v>
      </c>
      <c r="C4897" t="s">
        <v>4928</v>
      </c>
      <c r="D4897" s="2">
        <v>45030.705237071757</v>
      </c>
      <c r="E4897">
        <v>0</v>
      </c>
      <c r="F4897">
        <v>0</v>
      </c>
      <c r="G4897">
        <v>0</v>
      </c>
      <c r="K4897">
        <v>9386909415</v>
      </c>
      <c r="L4897" t="s">
        <v>20</v>
      </c>
      <c r="P4897">
        <v>0</v>
      </c>
      <c r="Q4897">
        <v>1</v>
      </c>
      <c r="R4897" t="s">
        <v>21</v>
      </c>
      <c r="S4897">
        <v>1</v>
      </c>
    </row>
    <row r="4898" spans="1:19" x14ac:dyDescent="0.3">
      <c r="A4898" s="1">
        <v>45017</v>
      </c>
      <c r="B4898" s="1">
        <v>45046</v>
      </c>
      <c r="C4898" t="s">
        <v>4929</v>
      </c>
      <c r="D4898" s="2">
        <v>45027.54246650463</v>
      </c>
      <c r="E4898">
        <v>0</v>
      </c>
      <c r="F4898">
        <v>0</v>
      </c>
      <c r="G4898">
        <v>0</v>
      </c>
      <c r="K4898">
        <v>9209485867</v>
      </c>
      <c r="L4898" t="s">
        <v>24</v>
      </c>
      <c r="P4898">
        <v>0</v>
      </c>
      <c r="Q4898">
        <v>1</v>
      </c>
      <c r="R4898" t="s">
        <v>21</v>
      </c>
      <c r="S4898">
        <v>1</v>
      </c>
    </row>
    <row r="4899" spans="1:19" x14ac:dyDescent="0.3">
      <c r="A4899" s="1">
        <v>45017</v>
      </c>
      <c r="B4899" s="1">
        <v>45046</v>
      </c>
      <c r="C4899" t="s">
        <v>4930</v>
      </c>
      <c r="D4899" s="2">
        <v>45030.376326006946</v>
      </c>
      <c r="E4899">
        <v>0</v>
      </c>
      <c r="F4899">
        <v>0</v>
      </c>
      <c r="G4899">
        <v>0</v>
      </c>
      <c r="K4899">
        <v>9396058886</v>
      </c>
      <c r="L4899" t="s">
        <v>20</v>
      </c>
      <c r="P4899">
        <v>0</v>
      </c>
      <c r="Q4899">
        <v>1</v>
      </c>
      <c r="R4899" t="s">
        <v>21</v>
      </c>
      <c r="S4899">
        <v>1</v>
      </c>
    </row>
    <row r="4900" spans="1:19" x14ac:dyDescent="0.3">
      <c r="A4900" s="1">
        <v>45017</v>
      </c>
      <c r="B4900" s="1">
        <v>45046</v>
      </c>
      <c r="C4900" t="s">
        <v>4931</v>
      </c>
      <c r="D4900" s="2">
        <v>45042.532662314814</v>
      </c>
      <c r="E4900">
        <v>0</v>
      </c>
      <c r="F4900">
        <v>0</v>
      </c>
      <c r="G4900">
        <v>0</v>
      </c>
      <c r="K4900">
        <v>9120043583</v>
      </c>
      <c r="L4900" t="s">
        <v>20</v>
      </c>
      <c r="P4900">
        <v>0</v>
      </c>
      <c r="Q4900">
        <v>1</v>
      </c>
      <c r="R4900" t="s">
        <v>21</v>
      </c>
      <c r="S4900">
        <v>1</v>
      </c>
    </row>
    <row r="4901" spans="1:19" x14ac:dyDescent="0.3">
      <c r="A4901" s="1">
        <v>45017</v>
      </c>
      <c r="B4901" s="1">
        <v>45046</v>
      </c>
      <c r="C4901" t="s">
        <v>4932</v>
      </c>
      <c r="D4901" s="2">
        <v>45042.596845023145</v>
      </c>
      <c r="E4901">
        <v>0</v>
      </c>
      <c r="F4901">
        <v>0</v>
      </c>
      <c r="G4901">
        <v>0</v>
      </c>
      <c r="K4901">
        <v>9466425939</v>
      </c>
      <c r="L4901" t="s">
        <v>20</v>
      </c>
      <c r="P4901">
        <v>0</v>
      </c>
      <c r="Q4901">
        <v>1</v>
      </c>
      <c r="R4901" t="s">
        <v>21</v>
      </c>
      <c r="S4901">
        <v>1</v>
      </c>
    </row>
    <row r="4902" spans="1:19" x14ac:dyDescent="0.3">
      <c r="A4902" s="1">
        <v>45017</v>
      </c>
      <c r="B4902" s="1">
        <v>45046</v>
      </c>
      <c r="C4902" t="s">
        <v>4933</v>
      </c>
      <c r="D4902" s="2">
        <v>45028.619720277777</v>
      </c>
      <c r="E4902">
        <v>0</v>
      </c>
      <c r="F4902">
        <v>0</v>
      </c>
      <c r="G4902">
        <v>0</v>
      </c>
      <c r="K4902">
        <v>9982494696</v>
      </c>
      <c r="L4902" t="s">
        <v>24</v>
      </c>
      <c r="P4902">
        <v>0</v>
      </c>
      <c r="Q4902">
        <v>1</v>
      </c>
      <c r="R4902" t="s">
        <v>21</v>
      </c>
      <c r="S4902">
        <v>1</v>
      </c>
    </row>
    <row r="4903" spans="1:19" x14ac:dyDescent="0.3">
      <c r="A4903" s="1">
        <v>45017</v>
      </c>
      <c r="B4903" s="1">
        <v>45046</v>
      </c>
      <c r="C4903" t="s">
        <v>4934</v>
      </c>
      <c r="D4903" s="2">
        <v>45022.437916666669</v>
      </c>
      <c r="E4903">
        <v>0</v>
      </c>
      <c r="F4903">
        <v>0</v>
      </c>
      <c r="G4903">
        <v>0</v>
      </c>
      <c r="K4903">
        <v>9167116213</v>
      </c>
      <c r="L4903" t="s">
        <v>24</v>
      </c>
      <c r="P4903">
        <v>0</v>
      </c>
      <c r="Q4903">
        <v>1</v>
      </c>
      <c r="R4903" t="s">
        <v>21</v>
      </c>
      <c r="S4903">
        <v>1</v>
      </c>
    </row>
    <row r="4904" spans="1:19" x14ac:dyDescent="0.3">
      <c r="A4904" s="1">
        <v>45017</v>
      </c>
      <c r="B4904" s="1">
        <v>45046</v>
      </c>
      <c r="C4904" t="s">
        <v>4935</v>
      </c>
      <c r="D4904" s="2">
        <v>45026.528169224533</v>
      </c>
      <c r="E4904">
        <v>1</v>
      </c>
      <c r="F4904">
        <v>1</v>
      </c>
      <c r="G4904">
        <v>0</v>
      </c>
      <c r="H4904">
        <v>9989807915</v>
      </c>
      <c r="I4904">
        <v>9989807915</v>
      </c>
      <c r="K4904">
        <v>9989807915</v>
      </c>
      <c r="L4904" t="s">
        <v>24</v>
      </c>
      <c r="N4904" t="s">
        <v>47</v>
      </c>
      <c r="O4904" t="s">
        <v>48</v>
      </c>
      <c r="P4904">
        <v>1</v>
      </c>
      <c r="Q4904">
        <v>0</v>
      </c>
      <c r="R4904" t="s">
        <v>30</v>
      </c>
      <c r="S4904">
        <v>1</v>
      </c>
    </row>
    <row r="4905" spans="1:19" x14ac:dyDescent="0.3">
      <c r="A4905" s="1">
        <v>45017</v>
      </c>
      <c r="B4905" s="1">
        <v>45046</v>
      </c>
      <c r="C4905" t="s">
        <v>4936</v>
      </c>
      <c r="D4905" s="2">
        <v>45041.545737488428</v>
      </c>
      <c r="E4905">
        <v>0</v>
      </c>
      <c r="F4905">
        <v>0</v>
      </c>
      <c r="G4905">
        <v>0</v>
      </c>
      <c r="K4905">
        <v>9663447932</v>
      </c>
      <c r="L4905" t="s">
        <v>20</v>
      </c>
      <c r="P4905">
        <v>0</v>
      </c>
      <c r="Q4905">
        <v>1</v>
      </c>
      <c r="R4905" t="s">
        <v>21</v>
      </c>
      <c r="S4905">
        <v>1</v>
      </c>
    </row>
    <row r="4906" spans="1:19" x14ac:dyDescent="0.3">
      <c r="A4906" s="1">
        <v>45017</v>
      </c>
      <c r="B4906" s="1">
        <v>45046</v>
      </c>
      <c r="C4906" t="s">
        <v>4937</v>
      </c>
      <c r="D4906" s="2">
        <v>45044.401296666663</v>
      </c>
      <c r="E4906">
        <v>1</v>
      </c>
      <c r="F4906">
        <v>1</v>
      </c>
      <c r="G4906">
        <v>0</v>
      </c>
      <c r="H4906">
        <v>9663816063</v>
      </c>
      <c r="I4906">
        <v>9663816063</v>
      </c>
      <c r="K4906">
        <v>9663816063</v>
      </c>
      <c r="L4906" t="s">
        <v>20</v>
      </c>
      <c r="M4906" t="s">
        <v>37</v>
      </c>
      <c r="N4906" t="s">
        <v>38</v>
      </c>
      <c r="O4906" t="s">
        <v>39</v>
      </c>
      <c r="P4906">
        <v>1</v>
      </c>
      <c r="Q4906">
        <v>0</v>
      </c>
      <c r="R4906" t="s">
        <v>30</v>
      </c>
      <c r="S4906">
        <v>1</v>
      </c>
    </row>
    <row r="4907" spans="1:19" x14ac:dyDescent="0.3">
      <c r="A4907" s="1">
        <v>45017</v>
      </c>
      <c r="B4907" s="1">
        <v>45046</v>
      </c>
      <c r="C4907" t="s">
        <v>4938</v>
      </c>
      <c r="D4907" s="2">
        <v>45027.697876168982</v>
      </c>
      <c r="E4907">
        <v>0</v>
      </c>
      <c r="F4907">
        <v>0</v>
      </c>
      <c r="G4907">
        <v>0</v>
      </c>
      <c r="K4907">
        <v>9496083751</v>
      </c>
      <c r="L4907" t="s">
        <v>24</v>
      </c>
      <c r="P4907">
        <v>0</v>
      </c>
      <c r="Q4907">
        <v>1</v>
      </c>
      <c r="R4907" t="s">
        <v>21</v>
      </c>
      <c r="S4907">
        <v>1</v>
      </c>
    </row>
    <row r="4908" spans="1:19" x14ac:dyDescent="0.3">
      <c r="A4908" s="1">
        <v>45017</v>
      </c>
      <c r="B4908" s="1">
        <v>45046</v>
      </c>
      <c r="C4908" t="s">
        <v>4939</v>
      </c>
      <c r="D4908" s="2">
        <v>45044.476781157406</v>
      </c>
      <c r="E4908">
        <v>0</v>
      </c>
      <c r="F4908">
        <v>0</v>
      </c>
      <c r="G4908">
        <v>0</v>
      </c>
      <c r="K4908">
        <v>9959701557</v>
      </c>
      <c r="L4908" t="s">
        <v>20</v>
      </c>
      <c r="P4908">
        <v>0</v>
      </c>
      <c r="Q4908">
        <v>1</v>
      </c>
      <c r="R4908" t="s">
        <v>21</v>
      </c>
      <c r="S4908">
        <v>1</v>
      </c>
    </row>
    <row r="4909" spans="1:19" x14ac:dyDescent="0.3">
      <c r="A4909" s="1">
        <v>45017</v>
      </c>
      <c r="B4909" s="1">
        <v>45046</v>
      </c>
      <c r="C4909" t="s">
        <v>4940</v>
      </c>
      <c r="D4909" s="2">
        <v>45028.529326678239</v>
      </c>
      <c r="E4909">
        <v>0</v>
      </c>
      <c r="F4909">
        <v>0</v>
      </c>
      <c r="G4909">
        <v>0</v>
      </c>
      <c r="K4909">
        <v>9273807801</v>
      </c>
      <c r="L4909" t="s">
        <v>24</v>
      </c>
      <c r="P4909">
        <v>0</v>
      </c>
      <c r="Q4909">
        <v>1</v>
      </c>
      <c r="R4909" t="s">
        <v>21</v>
      </c>
      <c r="S4909">
        <v>1</v>
      </c>
    </row>
    <row r="4910" spans="1:19" x14ac:dyDescent="0.3">
      <c r="A4910" s="1">
        <v>45017</v>
      </c>
      <c r="B4910" s="1">
        <v>45046</v>
      </c>
      <c r="C4910" t="s">
        <v>4941</v>
      </c>
      <c r="D4910" s="2">
        <v>45022.616455543983</v>
      </c>
      <c r="E4910">
        <v>0</v>
      </c>
      <c r="F4910">
        <v>0</v>
      </c>
      <c r="G4910">
        <v>0</v>
      </c>
      <c r="K4910">
        <v>9777056203</v>
      </c>
      <c r="L4910" t="s">
        <v>24</v>
      </c>
      <c r="P4910">
        <v>0</v>
      </c>
      <c r="Q4910">
        <v>1</v>
      </c>
      <c r="R4910" t="s">
        <v>21</v>
      </c>
      <c r="S4910">
        <v>1</v>
      </c>
    </row>
    <row r="4911" spans="1:19" x14ac:dyDescent="0.3">
      <c r="A4911" s="1">
        <v>45017</v>
      </c>
      <c r="B4911" s="1">
        <v>45046</v>
      </c>
      <c r="C4911" t="s">
        <v>4942</v>
      </c>
      <c r="D4911" s="2">
        <v>45022.371066481479</v>
      </c>
      <c r="E4911">
        <v>0</v>
      </c>
      <c r="F4911">
        <v>0</v>
      </c>
      <c r="G4911">
        <v>0</v>
      </c>
      <c r="K4911">
        <v>9922543454</v>
      </c>
      <c r="L4911" t="s">
        <v>24</v>
      </c>
      <c r="P4911">
        <v>0</v>
      </c>
      <c r="Q4911">
        <v>1</v>
      </c>
      <c r="R4911" t="s">
        <v>21</v>
      </c>
      <c r="S4911">
        <v>1</v>
      </c>
    </row>
    <row r="4912" spans="1:19" x14ac:dyDescent="0.3">
      <c r="A4912" s="1">
        <v>45017</v>
      </c>
      <c r="B4912" s="1">
        <v>45046</v>
      </c>
      <c r="C4912" t="s">
        <v>4943</v>
      </c>
      <c r="D4912" s="2">
        <v>45027.564726006945</v>
      </c>
      <c r="E4912">
        <v>0</v>
      </c>
      <c r="F4912">
        <v>0</v>
      </c>
      <c r="G4912">
        <v>0</v>
      </c>
      <c r="K4912">
        <v>9917635081</v>
      </c>
      <c r="L4912" t="s">
        <v>24</v>
      </c>
      <c r="P4912">
        <v>0</v>
      </c>
      <c r="Q4912">
        <v>1</v>
      </c>
      <c r="R4912" t="s">
        <v>21</v>
      </c>
      <c r="S4912">
        <v>1</v>
      </c>
    </row>
    <row r="4913" spans="1:19" x14ac:dyDescent="0.3">
      <c r="A4913" s="1">
        <v>45017</v>
      </c>
      <c r="B4913" s="1">
        <v>45046</v>
      </c>
      <c r="C4913" t="s">
        <v>4944</v>
      </c>
      <c r="D4913" s="2">
        <v>45043.519343611108</v>
      </c>
      <c r="E4913">
        <v>0</v>
      </c>
      <c r="F4913">
        <v>0</v>
      </c>
      <c r="G4913">
        <v>0</v>
      </c>
      <c r="K4913">
        <v>9354310511</v>
      </c>
      <c r="L4913" t="s">
        <v>20</v>
      </c>
      <c r="P4913">
        <v>0</v>
      </c>
      <c r="Q4913">
        <v>1</v>
      </c>
      <c r="R4913" t="s">
        <v>21</v>
      </c>
      <c r="S4913">
        <v>1</v>
      </c>
    </row>
    <row r="4914" spans="1:19" x14ac:dyDescent="0.3">
      <c r="A4914" s="1">
        <v>45017</v>
      </c>
      <c r="B4914" s="1">
        <v>45046</v>
      </c>
      <c r="C4914" t="s">
        <v>4945</v>
      </c>
      <c r="D4914" s="2">
        <v>45042.610262337963</v>
      </c>
      <c r="E4914">
        <v>0</v>
      </c>
      <c r="F4914">
        <v>0</v>
      </c>
      <c r="G4914">
        <v>0</v>
      </c>
      <c r="K4914">
        <v>9177086285</v>
      </c>
      <c r="L4914" t="s">
        <v>20</v>
      </c>
      <c r="M4914" t="s">
        <v>37</v>
      </c>
      <c r="N4914" t="s">
        <v>38</v>
      </c>
      <c r="O4914" t="s">
        <v>39</v>
      </c>
      <c r="P4914">
        <v>1</v>
      </c>
      <c r="Q4914">
        <v>0</v>
      </c>
      <c r="R4914" t="s">
        <v>30</v>
      </c>
      <c r="S4914">
        <v>1</v>
      </c>
    </row>
    <row r="4915" spans="1:19" x14ac:dyDescent="0.3">
      <c r="A4915" s="1">
        <v>45017</v>
      </c>
      <c r="B4915" s="1">
        <v>45046</v>
      </c>
      <c r="C4915" t="s">
        <v>4946</v>
      </c>
      <c r="D4915" s="2">
        <v>45019.679167986113</v>
      </c>
      <c r="E4915">
        <v>0</v>
      </c>
      <c r="F4915">
        <v>0</v>
      </c>
      <c r="G4915">
        <v>0</v>
      </c>
      <c r="K4915">
        <v>9915266615</v>
      </c>
      <c r="L4915" t="s">
        <v>24</v>
      </c>
      <c r="P4915">
        <v>0</v>
      </c>
      <c r="Q4915">
        <v>1</v>
      </c>
      <c r="R4915" t="s">
        <v>21</v>
      </c>
      <c r="S4915">
        <v>1</v>
      </c>
    </row>
    <row r="4916" spans="1:19" x14ac:dyDescent="0.3">
      <c r="A4916" s="1">
        <v>45017</v>
      </c>
      <c r="B4916" s="1">
        <v>45046</v>
      </c>
      <c r="C4916" t="s">
        <v>4947</v>
      </c>
      <c r="D4916" s="2">
        <v>45027.484778680555</v>
      </c>
      <c r="E4916">
        <v>1</v>
      </c>
      <c r="F4916">
        <v>1</v>
      </c>
      <c r="G4916">
        <v>0</v>
      </c>
      <c r="H4916">
        <v>9956279824</v>
      </c>
      <c r="I4916">
        <v>9956279824</v>
      </c>
      <c r="K4916">
        <v>9956279824</v>
      </c>
      <c r="L4916" t="s">
        <v>24</v>
      </c>
      <c r="M4916" t="s">
        <v>37</v>
      </c>
      <c r="N4916" t="s">
        <v>38</v>
      </c>
      <c r="O4916" t="s">
        <v>39</v>
      </c>
      <c r="P4916">
        <v>1</v>
      </c>
      <c r="Q4916">
        <v>0</v>
      </c>
      <c r="R4916" t="s">
        <v>30</v>
      </c>
      <c r="S4916">
        <v>1</v>
      </c>
    </row>
    <row r="4917" spans="1:19" x14ac:dyDescent="0.3">
      <c r="A4917" s="1">
        <v>45017</v>
      </c>
      <c r="B4917" s="1">
        <v>45046</v>
      </c>
      <c r="C4917" t="s">
        <v>4948</v>
      </c>
      <c r="D4917" s="2">
        <v>45042.539078229165</v>
      </c>
      <c r="E4917">
        <v>0</v>
      </c>
      <c r="F4917">
        <v>0</v>
      </c>
      <c r="G4917">
        <v>0</v>
      </c>
      <c r="K4917">
        <v>9189903472</v>
      </c>
      <c r="L4917" t="s">
        <v>20</v>
      </c>
      <c r="P4917">
        <v>0</v>
      </c>
      <c r="Q4917">
        <v>1</v>
      </c>
      <c r="R4917" t="s">
        <v>21</v>
      </c>
      <c r="S4917">
        <v>1</v>
      </c>
    </row>
    <row r="4918" spans="1:19" x14ac:dyDescent="0.3">
      <c r="A4918" s="1">
        <v>45017</v>
      </c>
      <c r="B4918" s="1">
        <v>45046</v>
      </c>
      <c r="C4918" t="s">
        <v>4949</v>
      </c>
      <c r="D4918" s="2">
        <v>45020.648060497682</v>
      </c>
      <c r="E4918">
        <v>0</v>
      </c>
      <c r="F4918">
        <v>0</v>
      </c>
      <c r="G4918">
        <v>0</v>
      </c>
      <c r="K4918">
        <v>9055395631</v>
      </c>
      <c r="L4918" t="s">
        <v>24</v>
      </c>
      <c r="P4918">
        <v>0</v>
      </c>
      <c r="Q4918">
        <v>1</v>
      </c>
      <c r="R4918" t="s">
        <v>21</v>
      </c>
      <c r="S4918">
        <v>1</v>
      </c>
    </row>
    <row r="4919" spans="1:19" x14ac:dyDescent="0.3">
      <c r="A4919" s="1">
        <v>45017</v>
      </c>
      <c r="B4919" s="1">
        <v>45046</v>
      </c>
      <c r="C4919" t="s">
        <v>4950</v>
      </c>
      <c r="D4919" s="2">
        <v>45022.36348521991</v>
      </c>
      <c r="E4919">
        <v>0</v>
      </c>
      <c r="F4919">
        <v>0</v>
      </c>
      <c r="G4919">
        <v>0</v>
      </c>
      <c r="K4919">
        <v>9054111047</v>
      </c>
      <c r="L4919" t="s">
        <v>24</v>
      </c>
      <c r="P4919">
        <v>0</v>
      </c>
      <c r="Q4919">
        <v>1</v>
      </c>
      <c r="R4919" t="s">
        <v>21</v>
      </c>
      <c r="S4919">
        <v>1</v>
      </c>
    </row>
    <row r="4920" spans="1:19" x14ac:dyDescent="0.3">
      <c r="A4920" s="1">
        <v>45017</v>
      </c>
      <c r="B4920" s="1">
        <v>45046</v>
      </c>
      <c r="C4920" t="s">
        <v>4951</v>
      </c>
      <c r="D4920" s="2">
        <v>45027.626179513885</v>
      </c>
      <c r="E4920">
        <v>0</v>
      </c>
      <c r="F4920">
        <v>0</v>
      </c>
      <c r="G4920">
        <v>0</v>
      </c>
      <c r="K4920">
        <v>9053836047</v>
      </c>
      <c r="L4920" t="s">
        <v>24</v>
      </c>
      <c r="P4920">
        <v>0</v>
      </c>
      <c r="Q4920">
        <v>1</v>
      </c>
      <c r="R4920" t="s">
        <v>21</v>
      </c>
      <c r="S4920">
        <v>1</v>
      </c>
    </row>
    <row r="4921" spans="1:19" x14ac:dyDescent="0.3">
      <c r="A4921" s="1">
        <v>45017</v>
      </c>
      <c r="B4921" s="1">
        <v>45046</v>
      </c>
      <c r="C4921" t="s">
        <v>4952</v>
      </c>
      <c r="D4921" s="2">
        <v>45021.382278449077</v>
      </c>
      <c r="E4921">
        <v>0</v>
      </c>
      <c r="F4921">
        <v>0</v>
      </c>
      <c r="G4921">
        <v>0</v>
      </c>
      <c r="K4921">
        <v>9353086400</v>
      </c>
      <c r="L4921" t="s">
        <v>24</v>
      </c>
      <c r="P4921">
        <v>0</v>
      </c>
      <c r="Q4921">
        <v>1</v>
      </c>
      <c r="R4921" t="s">
        <v>21</v>
      </c>
      <c r="S4921">
        <v>1</v>
      </c>
    </row>
    <row r="4922" spans="1:19" x14ac:dyDescent="0.3">
      <c r="A4922" s="1">
        <v>45017</v>
      </c>
      <c r="B4922" s="1">
        <v>45046</v>
      </c>
      <c r="C4922" t="s">
        <v>4953</v>
      </c>
      <c r="D4922" s="2">
        <v>45043.605398460648</v>
      </c>
      <c r="E4922">
        <v>0</v>
      </c>
      <c r="F4922">
        <v>0</v>
      </c>
      <c r="G4922">
        <v>0</v>
      </c>
      <c r="K4922">
        <v>9953470443</v>
      </c>
      <c r="L4922" t="s">
        <v>20</v>
      </c>
      <c r="P4922">
        <v>0</v>
      </c>
      <c r="Q4922">
        <v>1</v>
      </c>
      <c r="R4922" t="s">
        <v>21</v>
      </c>
      <c r="S4922">
        <v>1</v>
      </c>
    </row>
    <row r="4923" spans="1:19" x14ac:dyDescent="0.3">
      <c r="A4923" s="1">
        <v>45017</v>
      </c>
      <c r="B4923" s="1">
        <v>45046</v>
      </c>
      <c r="C4923" t="s">
        <v>4954</v>
      </c>
      <c r="D4923" s="2">
        <v>45034.613858356483</v>
      </c>
      <c r="E4923">
        <v>0</v>
      </c>
      <c r="F4923">
        <v>0</v>
      </c>
      <c r="G4923">
        <v>0</v>
      </c>
      <c r="K4923">
        <v>9274467038</v>
      </c>
      <c r="L4923" t="s">
        <v>20</v>
      </c>
      <c r="P4923">
        <v>0</v>
      </c>
      <c r="Q4923">
        <v>1</v>
      </c>
      <c r="R4923" t="s">
        <v>21</v>
      </c>
      <c r="S4923">
        <v>1</v>
      </c>
    </row>
    <row r="4924" spans="1:19" x14ac:dyDescent="0.3">
      <c r="A4924" s="1">
        <v>45017</v>
      </c>
      <c r="B4924" s="1">
        <v>45046</v>
      </c>
      <c r="C4924" t="s">
        <v>4955</v>
      </c>
      <c r="D4924" s="2">
        <v>45027.466862546295</v>
      </c>
      <c r="E4924">
        <v>0</v>
      </c>
      <c r="F4924">
        <v>0</v>
      </c>
      <c r="G4924">
        <v>0</v>
      </c>
      <c r="K4924">
        <v>9177197920</v>
      </c>
      <c r="L4924" t="s">
        <v>24</v>
      </c>
      <c r="P4924">
        <v>0</v>
      </c>
      <c r="Q4924">
        <v>1</v>
      </c>
      <c r="R4924" t="s">
        <v>21</v>
      </c>
      <c r="S4924">
        <v>1</v>
      </c>
    </row>
    <row r="4925" spans="1:19" x14ac:dyDescent="0.3">
      <c r="A4925" s="1">
        <v>45017</v>
      </c>
      <c r="B4925" s="1">
        <v>45046</v>
      </c>
      <c r="C4925" t="s">
        <v>4956</v>
      </c>
      <c r="D4925" s="2">
        <v>45042.614186365739</v>
      </c>
      <c r="E4925">
        <v>0</v>
      </c>
      <c r="F4925">
        <v>0</v>
      </c>
      <c r="G4925">
        <v>0</v>
      </c>
      <c r="K4925">
        <v>9615028617</v>
      </c>
      <c r="L4925" t="s">
        <v>20</v>
      </c>
      <c r="P4925">
        <v>0</v>
      </c>
      <c r="Q4925">
        <v>1</v>
      </c>
      <c r="R4925" t="s">
        <v>21</v>
      </c>
      <c r="S4925">
        <v>1</v>
      </c>
    </row>
    <row r="4926" spans="1:19" x14ac:dyDescent="0.3">
      <c r="A4926" s="1">
        <v>45017</v>
      </c>
      <c r="B4926" s="1">
        <v>45046</v>
      </c>
      <c r="C4926" t="s">
        <v>4957</v>
      </c>
      <c r="D4926" s="2">
        <v>45022.570374687501</v>
      </c>
      <c r="E4926">
        <v>0</v>
      </c>
      <c r="F4926">
        <v>0</v>
      </c>
      <c r="G4926">
        <v>0</v>
      </c>
      <c r="K4926">
        <v>9456624125</v>
      </c>
      <c r="L4926" t="s">
        <v>24</v>
      </c>
      <c r="P4926">
        <v>0</v>
      </c>
      <c r="Q4926">
        <v>1</v>
      </c>
      <c r="R4926" t="s">
        <v>21</v>
      </c>
      <c r="S4926">
        <v>1</v>
      </c>
    </row>
    <row r="4927" spans="1:19" x14ac:dyDescent="0.3">
      <c r="A4927" s="1">
        <v>45017</v>
      </c>
      <c r="B4927" s="1">
        <v>45046</v>
      </c>
      <c r="C4927" t="s">
        <v>4958</v>
      </c>
      <c r="D4927" s="2">
        <v>45042.347170185189</v>
      </c>
      <c r="E4927">
        <v>0</v>
      </c>
      <c r="F4927">
        <v>0</v>
      </c>
      <c r="G4927">
        <v>0</v>
      </c>
      <c r="K4927">
        <v>9762189805</v>
      </c>
      <c r="L4927" t="s">
        <v>20</v>
      </c>
      <c r="P4927">
        <v>0</v>
      </c>
      <c r="Q4927">
        <v>1</v>
      </c>
      <c r="R4927" t="s">
        <v>21</v>
      </c>
      <c r="S4927">
        <v>1</v>
      </c>
    </row>
    <row r="4928" spans="1:19" x14ac:dyDescent="0.3">
      <c r="A4928" s="1">
        <v>45017</v>
      </c>
      <c r="B4928" s="1">
        <v>45046</v>
      </c>
      <c r="C4928" t="s">
        <v>4959</v>
      </c>
      <c r="D4928" s="2">
        <v>45026.650545729164</v>
      </c>
      <c r="E4928">
        <v>0</v>
      </c>
      <c r="F4928">
        <v>0</v>
      </c>
      <c r="G4928">
        <v>0</v>
      </c>
      <c r="K4928">
        <v>9051378330</v>
      </c>
      <c r="L4928" t="s">
        <v>24</v>
      </c>
      <c r="P4928">
        <v>0</v>
      </c>
      <c r="Q4928">
        <v>1</v>
      </c>
      <c r="R4928" t="s">
        <v>21</v>
      </c>
      <c r="S4928">
        <v>1</v>
      </c>
    </row>
    <row r="4929" spans="1:19" x14ac:dyDescent="0.3">
      <c r="A4929" s="1">
        <v>45017</v>
      </c>
      <c r="B4929" s="1">
        <v>45046</v>
      </c>
      <c r="C4929" t="s">
        <v>4960</v>
      </c>
      <c r="D4929" s="2">
        <v>45034.573857372685</v>
      </c>
      <c r="E4929">
        <v>0</v>
      </c>
      <c r="F4929">
        <v>0</v>
      </c>
      <c r="G4929">
        <v>0</v>
      </c>
      <c r="K4929">
        <v>9924650635</v>
      </c>
      <c r="L4929" t="s">
        <v>20</v>
      </c>
      <c r="P4929">
        <v>0</v>
      </c>
      <c r="Q4929">
        <v>1</v>
      </c>
      <c r="R4929" t="s">
        <v>21</v>
      </c>
      <c r="S4929">
        <v>1</v>
      </c>
    </row>
    <row r="4930" spans="1:19" x14ac:dyDescent="0.3">
      <c r="A4930" s="1">
        <v>45017</v>
      </c>
      <c r="B4930" s="1">
        <v>45046</v>
      </c>
      <c r="C4930" t="s">
        <v>4961</v>
      </c>
      <c r="D4930" s="2">
        <v>45027.460178287038</v>
      </c>
      <c r="E4930">
        <v>0</v>
      </c>
      <c r="F4930">
        <v>0</v>
      </c>
      <c r="G4930">
        <v>0</v>
      </c>
      <c r="K4930">
        <v>9951520291</v>
      </c>
      <c r="L4930" t="s">
        <v>24</v>
      </c>
      <c r="P4930">
        <v>0</v>
      </c>
      <c r="Q4930">
        <v>1</v>
      </c>
      <c r="R4930" t="s">
        <v>21</v>
      </c>
      <c r="S4930">
        <v>1</v>
      </c>
    </row>
    <row r="4931" spans="1:19" x14ac:dyDescent="0.3">
      <c r="A4931" s="1">
        <v>45017</v>
      </c>
      <c r="B4931" s="1">
        <v>45046</v>
      </c>
      <c r="C4931" t="s">
        <v>4962</v>
      </c>
      <c r="D4931" s="2">
        <v>45040.640205555559</v>
      </c>
      <c r="E4931">
        <v>0</v>
      </c>
      <c r="F4931">
        <v>0</v>
      </c>
      <c r="G4931">
        <v>0</v>
      </c>
      <c r="K4931">
        <v>9162157180</v>
      </c>
      <c r="L4931" t="s">
        <v>20</v>
      </c>
      <c r="N4931" t="s">
        <v>47</v>
      </c>
      <c r="O4931" t="s">
        <v>48</v>
      </c>
      <c r="P4931">
        <v>1</v>
      </c>
      <c r="Q4931">
        <v>0</v>
      </c>
      <c r="R4931" t="s">
        <v>30</v>
      </c>
      <c r="S4931">
        <v>1</v>
      </c>
    </row>
    <row r="4932" spans="1:19" x14ac:dyDescent="0.3">
      <c r="A4932" s="1">
        <v>45017</v>
      </c>
      <c r="B4932" s="1">
        <v>45046</v>
      </c>
      <c r="C4932" t="s">
        <v>4963</v>
      </c>
      <c r="D4932" s="2">
        <v>45021.423707488429</v>
      </c>
      <c r="E4932">
        <v>0</v>
      </c>
      <c r="F4932">
        <v>0</v>
      </c>
      <c r="G4932">
        <v>0</v>
      </c>
      <c r="K4932">
        <v>9759840730</v>
      </c>
      <c r="L4932" t="s">
        <v>24</v>
      </c>
      <c r="P4932">
        <v>0</v>
      </c>
      <c r="Q4932">
        <v>1</v>
      </c>
      <c r="R4932" t="s">
        <v>21</v>
      </c>
      <c r="S4932">
        <v>1</v>
      </c>
    </row>
    <row r="4933" spans="1:19" x14ac:dyDescent="0.3">
      <c r="A4933" s="1">
        <v>45017</v>
      </c>
      <c r="B4933" s="1">
        <v>45046</v>
      </c>
      <c r="C4933" t="s">
        <v>4964</v>
      </c>
      <c r="D4933" s="2">
        <v>45028.368911597223</v>
      </c>
      <c r="E4933">
        <v>0</v>
      </c>
      <c r="F4933">
        <v>0</v>
      </c>
      <c r="G4933">
        <v>0</v>
      </c>
      <c r="K4933">
        <v>9913795322</v>
      </c>
      <c r="L4933" t="s">
        <v>24</v>
      </c>
      <c r="P4933">
        <v>0</v>
      </c>
      <c r="Q4933">
        <v>1</v>
      </c>
      <c r="R4933" t="s">
        <v>21</v>
      </c>
      <c r="S4933">
        <v>1</v>
      </c>
    </row>
    <row r="4934" spans="1:19" x14ac:dyDescent="0.3">
      <c r="A4934" s="1">
        <v>45017</v>
      </c>
      <c r="B4934" s="1">
        <v>45046</v>
      </c>
      <c r="C4934" t="s">
        <v>4965</v>
      </c>
      <c r="D4934" s="2">
        <v>45021.587912569441</v>
      </c>
      <c r="E4934">
        <v>0</v>
      </c>
      <c r="F4934">
        <v>0</v>
      </c>
      <c r="G4934">
        <v>0</v>
      </c>
      <c r="K4934">
        <v>9051052190</v>
      </c>
      <c r="L4934" t="s">
        <v>24</v>
      </c>
      <c r="P4934">
        <v>0</v>
      </c>
      <c r="Q4934">
        <v>1</v>
      </c>
      <c r="R4934" t="s">
        <v>21</v>
      </c>
      <c r="S4934">
        <v>1</v>
      </c>
    </row>
    <row r="4935" spans="1:19" x14ac:dyDescent="0.3">
      <c r="A4935" s="1">
        <v>45017</v>
      </c>
      <c r="B4935" s="1">
        <v>45046</v>
      </c>
      <c r="C4935" t="s">
        <v>4966</v>
      </c>
      <c r="D4935" s="2">
        <v>45033.607843206017</v>
      </c>
      <c r="E4935">
        <v>0</v>
      </c>
      <c r="F4935">
        <v>0</v>
      </c>
      <c r="G4935">
        <v>0</v>
      </c>
      <c r="K4935">
        <v>9178401484</v>
      </c>
      <c r="L4935" t="s">
        <v>20</v>
      </c>
      <c r="P4935">
        <v>0</v>
      </c>
      <c r="Q4935">
        <v>1</v>
      </c>
      <c r="R4935" t="s">
        <v>21</v>
      </c>
      <c r="S4935">
        <v>1</v>
      </c>
    </row>
    <row r="4936" spans="1:19" x14ac:dyDescent="0.3">
      <c r="A4936" s="1">
        <v>45017</v>
      </c>
      <c r="B4936" s="1">
        <v>45046</v>
      </c>
      <c r="C4936" t="s">
        <v>4967</v>
      </c>
      <c r="D4936" s="2">
        <v>45028.668507326387</v>
      </c>
      <c r="E4936">
        <v>1</v>
      </c>
      <c r="F4936">
        <v>1</v>
      </c>
      <c r="G4936">
        <v>0</v>
      </c>
      <c r="H4936">
        <v>9218570624</v>
      </c>
      <c r="I4936">
        <v>9218570624</v>
      </c>
      <c r="K4936">
        <v>9218570624</v>
      </c>
      <c r="L4936" t="s">
        <v>24</v>
      </c>
      <c r="N4936" t="s">
        <v>47</v>
      </c>
      <c r="O4936" t="s">
        <v>48</v>
      </c>
      <c r="P4936">
        <v>1</v>
      </c>
      <c r="Q4936">
        <v>0</v>
      </c>
      <c r="R4936" t="s">
        <v>30</v>
      </c>
      <c r="S4936">
        <v>1</v>
      </c>
    </row>
    <row r="4937" spans="1:19" x14ac:dyDescent="0.3">
      <c r="A4937" s="1">
        <v>45017</v>
      </c>
      <c r="B4937" s="1">
        <v>45046</v>
      </c>
      <c r="C4937" t="s">
        <v>4968</v>
      </c>
      <c r="D4937" s="2">
        <v>45027.628004675928</v>
      </c>
      <c r="E4937">
        <v>0</v>
      </c>
      <c r="F4937">
        <v>0</v>
      </c>
      <c r="G4937">
        <v>0</v>
      </c>
      <c r="K4937">
        <v>9311054445</v>
      </c>
      <c r="L4937" t="s">
        <v>24</v>
      </c>
      <c r="P4937">
        <v>0</v>
      </c>
      <c r="Q4937">
        <v>1</v>
      </c>
      <c r="R4937" t="s">
        <v>21</v>
      </c>
      <c r="S4937">
        <v>1</v>
      </c>
    </row>
    <row r="4938" spans="1:19" x14ac:dyDescent="0.3">
      <c r="A4938" s="1">
        <v>45017</v>
      </c>
      <c r="B4938" s="1">
        <v>45046</v>
      </c>
      <c r="C4938" t="s">
        <v>4969</v>
      </c>
      <c r="D4938" s="2">
        <v>45029.591280081018</v>
      </c>
      <c r="E4938">
        <v>0</v>
      </c>
      <c r="F4938">
        <v>0</v>
      </c>
      <c r="G4938">
        <v>0</v>
      </c>
      <c r="K4938">
        <v>9853785299</v>
      </c>
      <c r="L4938" t="s">
        <v>24</v>
      </c>
      <c r="P4938">
        <v>0</v>
      </c>
      <c r="Q4938">
        <v>1</v>
      </c>
      <c r="R4938" t="s">
        <v>21</v>
      </c>
      <c r="S4938">
        <v>1</v>
      </c>
    </row>
    <row r="4939" spans="1:19" x14ac:dyDescent="0.3">
      <c r="A4939" s="1">
        <v>45017</v>
      </c>
      <c r="B4939" s="1">
        <v>45046</v>
      </c>
      <c r="C4939" t="s">
        <v>4970</v>
      </c>
      <c r="D4939" s="2">
        <v>45028.482631203704</v>
      </c>
      <c r="E4939">
        <v>0</v>
      </c>
      <c r="F4939">
        <v>0</v>
      </c>
      <c r="G4939">
        <v>0</v>
      </c>
      <c r="K4939">
        <v>9554312557</v>
      </c>
      <c r="L4939" t="s">
        <v>24</v>
      </c>
      <c r="P4939">
        <v>0</v>
      </c>
      <c r="Q4939">
        <v>1</v>
      </c>
      <c r="R4939" t="s">
        <v>21</v>
      </c>
      <c r="S4939">
        <v>1</v>
      </c>
    </row>
    <row r="4940" spans="1:19" x14ac:dyDescent="0.3">
      <c r="A4940" s="1">
        <v>45017</v>
      </c>
      <c r="B4940" s="1">
        <v>45046</v>
      </c>
      <c r="C4940" t="s">
        <v>4971</v>
      </c>
      <c r="D4940" s="2">
        <v>45035.571279097225</v>
      </c>
      <c r="E4940">
        <v>0</v>
      </c>
      <c r="F4940">
        <v>0</v>
      </c>
      <c r="G4940">
        <v>0</v>
      </c>
      <c r="K4940">
        <v>9453694047</v>
      </c>
      <c r="L4940" t="s">
        <v>20</v>
      </c>
      <c r="P4940">
        <v>0</v>
      </c>
      <c r="Q4940">
        <v>1</v>
      </c>
      <c r="R4940" t="s">
        <v>21</v>
      </c>
      <c r="S4940">
        <v>1</v>
      </c>
    </row>
    <row r="4941" spans="1:19" x14ac:dyDescent="0.3">
      <c r="A4941" s="1">
        <v>45017</v>
      </c>
      <c r="B4941" s="1">
        <v>45046</v>
      </c>
      <c r="C4941" t="s">
        <v>4972</v>
      </c>
      <c r="D4941" s="2">
        <v>45033.688084548608</v>
      </c>
      <c r="E4941">
        <v>0</v>
      </c>
      <c r="F4941">
        <v>0</v>
      </c>
      <c r="G4941">
        <v>0</v>
      </c>
      <c r="K4941">
        <v>9159460272</v>
      </c>
      <c r="L4941" t="s">
        <v>20</v>
      </c>
      <c r="P4941">
        <v>0</v>
      </c>
      <c r="Q4941">
        <v>1</v>
      </c>
      <c r="R4941" t="s">
        <v>21</v>
      </c>
      <c r="S4941">
        <v>1</v>
      </c>
    </row>
    <row r="4942" spans="1:19" x14ac:dyDescent="0.3">
      <c r="A4942" s="1">
        <v>45017</v>
      </c>
      <c r="B4942" s="1">
        <v>45046</v>
      </c>
      <c r="C4942" t="s">
        <v>4973</v>
      </c>
      <c r="D4942" s="2">
        <v>45033.674643287035</v>
      </c>
      <c r="E4942">
        <v>0</v>
      </c>
      <c r="F4942">
        <v>0</v>
      </c>
      <c r="G4942">
        <v>0</v>
      </c>
      <c r="K4942">
        <v>9453808815</v>
      </c>
      <c r="L4942" t="s">
        <v>20</v>
      </c>
      <c r="P4942">
        <v>0</v>
      </c>
      <c r="Q4942">
        <v>1</v>
      </c>
      <c r="R4942" t="s">
        <v>21</v>
      </c>
      <c r="S4942">
        <v>1</v>
      </c>
    </row>
    <row r="4943" spans="1:19" x14ac:dyDescent="0.3">
      <c r="A4943" s="1">
        <v>45017</v>
      </c>
      <c r="B4943" s="1">
        <v>45046</v>
      </c>
      <c r="C4943" t="s">
        <v>4974</v>
      </c>
      <c r="D4943" s="2">
        <v>45019.546482754631</v>
      </c>
      <c r="E4943">
        <v>1</v>
      </c>
      <c r="F4943">
        <v>1</v>
      </c>
      <c r="G4943">
        <v>0</v>
      </c>
      <c r="H4943">
        <v>9363983044</v>
      </c>
      <c r="I4943">
        <v>9363983044</v>
      </c>
      <c r="K4943">
        <v>9363983044</v>
      </c>
      <c r="L4943" t="s">
        <v>24</v>
      </c>
      <c r="N4943" t="s">
        <v>47</v>
      </c>
      <c r="O4943" t="s">
        <v>48</v>
      </c>
      <c r="P4943">
        <v>1</v>
      </c>
      <c r="Q4943">
        <v>0</v>
      </c>
      <c r="R4943" t="s">
        <v>30</v>
      </c>
      <c r="S4943">
        <v>1</v>
      </c>
    </row>
    <row r="4944" spans="1:19" x14ac:dyDescent="0.3">
      <c r="A4944" s="1">
        <v>45017</v>
      </c>
      <c r="B4944" s="1">
        <v>45046</v>
      </c>
      <c r="C4944" t="s">
        <v>4975</v>
      </c>
      <c r="D4944" s="2">
        <v>45044.56240130787</v>
      </c>
      <c r="E4944">
        <v>0</v>
      </c>
      <c r="F4944">
        <v>0</v>
      </c>
      <c r="G4944">
        <v>0</v>
      </c>
      <c r="K4944">
        <v>9776503440</v>
      </c>
      <c r="L4944" t="s">
        <v>20</v>
      </c>
      <c r="P4944">
        <v>0</v>
      </c>
      <c r="Q4944">
        <v>1</v>
      </c>
      <c r="R4944" t="s">
        <v>21</v>
      </c>
      <c r="S4944">
        <v>1</v>
      </c>
    </row>
    <row r="4945" spans="1:19" x14ac:dyDescent="0.3">
      <c r="A4945" s="1">
        <v>45017</v>
      </c>
      <c r="B4945" s="1">
        <v>45046</v>
      </c>
      <c r="C4945" t="s">
        <v>4976</v>
      </c>
      <c r="D4945" s="2">
        <v>45037.34664074074</v>
      </c>
      <c r="E4945">
        <v>0</v>
      </c>
      <c r="F4945">
        <v>0</v>
      </c>
      <c r="G4945">
        <v>0</v>
      </c>
      <c r="K4945">
        <v>9159159595</v>
      </c>
      <c r="L4945" t="s">
        <v>20</v>
      </c>
      <c r="P4945">
        <v>0</v>
      </c>
      <c r="Q4945">
        <v>1</v>
      </c>
      <c r="R4945" t="s">
        <v>21</v>
      </c>
      <c r="S4945">
        <v>1</v>
      </c>
    </row>
    <row r="4946" spans="1:19" x14ac:dyDescent="0.3">
      <c r="A4946" s="1">
        <v>45017</v>
      </c>
      <c r="B4946" s="1">
        <v>45046</v>
      </c>
      <c r="C4946" t="s">
        <v>4977</v>
      </c>
      <c r="D4946" s="2">
        <v>45028.42115159722</v>
      </c>
      <c r="E4946">
        <v>1</v>
      </c>
      <c r="F4946">
        <v>1</v>
      </c>
      <c r="G4946">
        <v>0</v>
      </c>
      <c r="H4946">
        <v>9056652122</v>
      </c>
      <c r="I4946">
        <v>9056652122</v>
      </c>
      <c r="K4946">
        <v>9056652122</v>
      </c>
      <c r="L4946" t="s">
        <v>24</v>
      </c>
      <c r="M4946" t="s">
        <v>27</v>
      </c>
      <c r="N4946" t="s">
        <v>28</v>
      </c>
      <c r="O4946" t="s">
        <v>29</v>
      </c>
      <c r="P4946">
        <v>1</v>
      </c>
      <c r="Q4946">
        <v>0</v>
      </c>
      <c r="R4946" t="s">
        <v>30</v>
      </c>
      <c r="S4946">
        <v>1</v>
      </c>
    </row>
    <row r="4947" spans="1:19" x14ac:dyDescent="0.3">
      <c r="A4947" s="1">
        <v>45017</v>
      </c>
      <c r="B4947" s="1">
        <v>45046</v>
      </c>
      <c r="C4947" t="s">
        <v>4978</v>
      </c>
      <c r="D4947" s="2">
        <v>45028.680131168985</v>
      </c>
      <c r="E4947">
        <v>0</v>
      </c>
      <c r="F4947">
        <v>0</v>
      </c>
      <c r="G4947">
        <v>0</v>
      </c>
      <c r="K4947">
        <v>9273918602</v>
      </c>
      <c r="L4947" t="s">
        <v>24</v>
      </c>
      <c r="P4947">
        <v>0</v>
      </c>
      <c r="Q4947">
        <v>1</v>
      </c>
      <c r="R4947" t="s">
        <v>21</v>
      </c>
      <c r="S4947">
        <v>1</v>
      </c>
    </row>
    <row r="4948" spans="1:19" x14ac:dyDescent="0.3">
      <c r="A4948" s="1">
        <v>45017</v>
      </c>
      <c r="B4948" s="1">
        <v>45046</v>
      </c>
      <c r="C4948" t="s">
        <v>4979</v>
      </c>
      <c r="D4948" s="2">
        <v>45022.431460543979</v>
      </c>
      <c r="E4948">
        <v>0</v>
      </c>
      <c r="F4948">
        <v>0</v>
      </c>
      <c r="G4948">
        <v>0</v>
      </c>
      <c r="K4948">
        <v>9102947583</v>
      </c>
      <c r="L4948" t="s">
        <v>24</v>
      </c>
      <c r="P4948">
        <v>0</v>
      </c>
      <c r="Q4948">
        <v>1</v>
      </c>
      <c r="R4948" t="s">
        <v>21</v>
      </c>
      <c r="S4948">
        <v>1</v>
      </c>
    </row>
    <row r="4949" spans="1:19" x14ac:dyDescent="0.3">
      <c r="A4949" s="1">
        <v>45017</v>
      </c>
      <c r="B4949" s="1">
        <v>45046</v>
      </c>
      <c r="C4949" t="s">
        <v>4980</v>
      </c>
      <c r="D4949" s="2">
        <v>45020.693808530094</v>
      </c>
      <c r="E4949">
        <v>0</v>
      </c>
      <c r="F4949">
        <v>0</v>
      </c>
      <c r="G4949">
        <v>0</v>
      </c>
      <c r="K4949">
        <v>9632853640</v>
      </c>
      <c r="L4949" t="s">
        <v>24</v>
      </c>
      <c r="P4949">
        <v>0</v>
      </c>
      <c r="Q4949">
        <v>1</v>
      </c>
      <c r="R4949" t="s">
        <v>21</v>
      </c>
      <c r="S4949">
        <v>1</v>
      </c>
    </row>
    <row r="4950" spans="1:19" x14ac:dyDescent="0.3">
      <c r="A4950" s="1">
        <v>45017</v>
      </c>
      <c r="B4950" s="1">
        <v>45046</v>
      </c>
      <c r="C4950" t="s">
        <v>4981</v>
      </c>
      <c r="D4950" s="2">
        <v>45022.628442928239</v>
      </c>
      <c r="E4950">
        <v>0</v>
      </c>
      <c r="F4950">
        <v>0</v>
      </c>
      <c r="G4950">
        <v>0</v>
      </c>
      <c r="K4950">
        <v>9054795427</v>
      </c>
      <c r="L4950" t="s">
        <v>24</v>
      </c>
      <c r="P4950">
        <v>0</v>
      </c>
      <c r="Q4950">
        <v>1</v>
      </c>
      <c r="R4950" t="s">
        <v>21</v>
      </c>
      <c r="S4950">
        <v>1</v>
      </c>
    </row>
    <row r="4951" spans="1:19" x14ac:dyDescent="0.3">
      <c r="A4951" s="1">
        <v>45017</v>
      </c>
      <c r="B4951" s="1">
        <v>45046</v>
      </c>
      <c r="C4951" t="s">
        <v>4982</v>
      </c>
      <c r="D4951" s="2">
        <v>45034.406852025466</v>
      </c>
      <c r="E4951">
        <v>0</v>
      </c>
      <c r="F4951">
        <v>0</v>
      </c>
      <c r="G4951">
        <v>0</v>
      </c>
      <c r="K4951">
        <v>9099959915</v>
      </c>
      <c r="L4951" t="s">
        <v>20</v>
      </c>
      <c r="P4951">
        <v>0</v>
      </c>
      <c r="Q4951">
        <v>1</v>
      </c>
      <c r="R4951" t="s">
        <v>21</v>
      </c>
      <c r="S4951">
        <v>1</v>
      </c>
    </row>
    <row r="4952" spans="1:19" x14ac:dyDescent="0.3">
      <c r="A4952" s="1">
        <v>45017</v>
      </c>
      <c r="B4952" s="1">
        <v>45046</v>
      </c>
      <c r="C4952" t="s">
        <v>4983</v>
      </c>
      <c r="D4952" s="2">
        <v>45035.539750173608</v>
      </c>
      <c r="E4952">
        <v>0</v>
      </c>
      <c r="F4952">
        <v>0</v>
      </c>
      <c r="G4952">
        <v>0</v>
      </c>
      <c r="K4952">
        <v>9467569260</v>
      </c>
      <c r="L4952" t="s">
        <v>20</v>
      </c>
      <c r="P4952">
        <v>0</v>
      </c>
      <c r="Q4952">
        <v>1</v>
      </c>
      <c r="R4952" t="s">
        <v>21</v>
      </c>
      <c r="S4952">
        <v>1</v>
      </c>
    </row>
    <row r="4953" spans="1:19" x14ac:dyDescent="0.3">
      <c r="A4953" s="1">
        <v>45017</v>
      </c>
      <c r="B4953" s="1">
        <v>45046</v>
      </c>
      <c r="C4953" t="s">
        <v>4984</v>
      </c>
      <c r="D4953" s="2">
        <v>45043.472002083334</v>
      </c>
      <c r="E4953">
        <v>0</v>
      </c>
      <c r="F4953">
        <v>0</v>
      </c>
      <c r="G4953">
        <v>0</v>
      </c>
      <c r="K4953">
        <v>9126697571</v>
      </c>
      <c r="L4953" t="s">
        <v>20</v>
      </c>
      <c r="P4953">
        <v>0</v>
      </c>
      <c r="Q4953">
        <v>1</v>
      </c>
      <c r="R4953" t="s">
        <v>21</v>
      </c>
      <c r="S4953">
        <v>1</v>
      </c>
    </row>
    <row r="4954" spans="1:19" x14ac:dyDescent="0.3">
      <c r="A4954" s="1">
        <v>45017</v>
      </c>
      <c r="B4954" s="1">
        <v>45046</v>
      </c>
      <c r="C4954" t="s">
        <v>4985</v>
      </c>
      <c r="D4954" s="2">
        <v>45027.629699745368</v>
      </c>
      <c r="E4954">
        <v>0</v>
      </c>
      <c r="F4954">
        <v>0</v>
      </c>
      <c r="G4954">
        <v>0</v>
      </c>
      <c r="K4954">
        <v>9493210608</v>
      </c>
      <c r="L4954" t="s">
        <v>24</v>
      </c>
      <c r="P4954">
        <v>0</v>
      </c>
      <c r="Q4954">
        <v>1</v>
      </c>
      <c r="R4954" t="s">
        <v>21</v>
      </c>
      <c r="S4954">
        <v>1</v>
      </c>
    </row>
    <row r="4955" spans="1:19" x14ac:dyDescent="0.3">
      <c r="A4955" s="1">
        <v>45017</v>
      </c>
      <c r="B4955" s="1">
        <v>45046</v>
      </c>
      <c r="C4955" t="s">
        <v>4986</v>
      </c>
      <c r="D4955" s="2">
        <v>45044.468086574074</v>
      </c>
      <c r="E4955">
        <v>0</v>
      </c>
      <c r="F4955">
        <v>0</v>
      </c>
      <c r="G4955">
        <v>0</v>
      </c>
      <c r="K4955">
        <v>9605992613</v>
      </c>
      <c r="L4955" t="s">
        <v>20</v>
      </c>
      <c r="M4955" t="s">
        <v>37</v>
      </c>
      <c r="N4955" t="s">
        <v>38</v>
      </c>
      <c r="O4955" t="s">
        <v>39</v>
      </c>
      <c r="P4955">
        <v>1</v>
      </c>
      <c r="Q4955">
        <v>0</v>
      </c>
      <c r="R4955" t="s">
        <v>30</v>
      </c>
      <c r="S4955">
        <v>1</v>
      </c>
    </row>
    <row r="4956" spans="1:19" x14ac:dyDescent="0.3">
      <c r="A4956" s="1">
        <v>45017</v>
      </c>
      <c r="B4956" s="1">
        <v>45046</v>
      </c>
      <c r="C4956" t="s">
        <v>4987</v>
      </c>
      <c r="D4956" s="2">
        <v>45044.395657291665</v>
      </c>
      <c r="E4956">
        <v>0</v>
      </c>
      <c r="F4956">
        <v>0</v>
      </c>
      <c r="G4956">
        <v>0</v>
      </c>
      <c r="K4956">
        <v>9202622039</v>
      </c>
      <c r="L4956" t="s">
        <v>20</v>
      </c>
      <c r="P4956">
        <v>0</v>
      </c>
      <c r="Q4956">
        <v>1</v>
      </c>
      <c r="R4956" t="s">
        <v>21</v>
      </c>
      <c r="S4956">
        <v>1</v>
      </c>
    </row>
    <row r="4957" spans="1:19" x14ac:dyDescent="0.3">
      <c r="A4957" s="1">
        <v>45017</v>
      </c>
      <c r="B4957" s="1">
        <v>45046</v>
      </c>
      <c r="C4957" t="s">
        <v>4988</v>
      </c>
      <c r="D4957" s="2">
        <v>45043.38987486111</v>
      </c>
      <c r="E4957">
        <v>0</v>
      </c>
      <c r="F4957">
        <v>0</v>
      </c>
      <c r="G4957">
        <v>0</v>
      </c>
      <c r="K4957">
        <v>9914332425</v>
      </c>
      <c r="L4957" t="s">
        <v>20</v>
      </c>
      <c r="P4957">
        <v>0</v>
      </c>
      <c r="Q4957">
        <v>1</v>
      </c>
      <c r="R4957" t="s">
        <v>21</v>
      </c>
      <c r="S4957">
        <v>1</v>
      </c>
    </row>
    <row r="4958" spans="1:19" x14ac:dyDescent="0.3">
      <c r="A4958" s="1">
        <v>45017</v>
      </c>
      <c r="B4958" s="1">
        <v>45046</v>
      </c>
      <c r="C4958" t="s">
        <v>4989</v>
      </c>
      <c r="D4958" s="2">
        <v>45022.626669375</v>
      </c>
      <c r="E4958">
        <v>0</v>
      </c>
      <c r="F4958">
        <v>0</v>
      </c>
      <c r="G4958">
        <v>0</v>
      </c>
      <c r="K4958">
        <v>9982254232</v>
      </c>
      <c r="L4958" t="s">
        <v>24</v>
      </c>
      <c r="P4958">
        <v>0</v>
      </c>
      <c r="Q4958">
        <v>1</v>
      </c>
      <c r="R4958" t="s">
        <v>21</v>
      </c>
      <c r="S4958">
        <v>1</v>
      </c>
    </row>
    <row r="4959" spans="1:19" x14ac:dyDescent="0.3">
      <c r="A4959" s="1">
        <v>45017</v>
      </c>
      <c r="B4959" s="1">
        <v>45046</v>
      </c>
      <c r="C4959" t="s">
        <v>4990</v>
      </c>
      <c r="D4959" s="2">
        <v>45028.357133032405</v>
      </c>
      <c r="E4959">
        <v>0</v>
      </c>
      <c r="F4959">
        <v>0</v>
      </c>
      <c r="G4959">
        <v>0</v>
      </c>
      <c r="K4959">
        <v>9158014675</v>
      </c>
      <c r="L4959" t="s">
        <v>24</v>
      </c>
      <c r="P4959">
        <v>0</v>
      </c>
      <c r="Q4959">
        <v>1</v>
      </c>
      <c r="R4959" t="s">
        <v>21</v>
      </c>
      <c r="S4959">
        <v>1</v>
      </c>
    </row>
    <row r="4960" spans="1:19" x14ac:dyDescent="0.3">
      <c r="A4960" s="1">
        <v>45017</v>
      </c>
      <c r="B4960" s="1">
        <v>45046</v>
      </c>
      <c r="C4960" t="s">
        <v>4991</v>
      </c>
      <c r="D4960" s="2">
        <v>45042.435431377315</v>
      </c>
      <c r="E4960">
        <v>0</v>
      </c>
      <c r="F4960">
        <v>0</v>
      </c>
      <c r="G4960">
        <v>0</v>
      </c>
      <c r="K4960">
        <v>9205335296</v>
      </c>
      <c r="L4960" t="s">
        <v>20</v>
      </c>
      <c r="P4960">
        <v>0</v>
      </c>
      <c r="Q4960">
        <v>1</v>
      </c>
      <c r="R4960" t="s">
        <v>21</v>
      </c>
      <c r="S4960">
        <v>1</v>
      </c>
    </row>
    <row r="4961" spans="1:19" x14ac:dyDescent="0.3">
      <c r="A4961" s="1">
        <v>45017</v>
      </c>
      <c r="B4961" s="1">
        <v>45046</v>
      </c>
      <c r="C4961" t="s">
        <v>4992</v>
      </c>
      <c r="D4961" s="2">
        <v>45027.641893483793</v>
      </c>
      <c r="E4961">
        <v>0</v>
      </c>
      <c r="F4961">
        <v>0</v>
      </c>
      <c r="G4961">
        <v>0</v>
      </c>
      <c r="K4961">
        <v>9109000521</v>
      </c>
      <c r="L4961" t="s">
        <v>24</v>
      </c>
      <c r="P4961">
        <v>0</v>
      </c>
      <c r="Q4961">
        <v>1</v>
      </c>
      <c r="R4961" t="s">
        <v>21</v>
      </c>
      <c r="S4961">
        <v>1</v>
      </c>
    </row>
    <row r="4962" spans="1:19" x14ac:dyDescent="0.3">
      <c r="A4962" s="1">
        <v>45017</v>
      </c>
      <c r="B4962" s="1">
        <v>45046</v>
      </c>
      <c r="C4962" t="s">
        <v>4993</v>
      </c>
      <c r="D4962" s="2">
        <v>45043.468097037039</v>
      </c>
      <c r="E4962">
        <v>0</v>
      </c>
      <c r="F4962">
        <v>0</v>
      </c>
      <c r="G4962">
        <v>0</v>
      </c>
      <c r="K4962">
        <v>9683976850</v>
      </c>
      <c r="L4962" t="s">
        <v>20</v>
      </c>
      <c r="M4962" t="s">
        <v>27</v>
      </c>
      <c r="N4962" t="s">
        <v>28</v>
      </c>
      <c r="O4962" t="s">
        <v>29</v>
      </c>
      <c r="P4962">
        <v>1</v>
      </c>
      <c r="Q4962">
        <v>0</v>
      </c>
      <c r="R4962" t="s">
        <v>30</v>
      </c>
      <c r="S4962">
        <v>1</v>
      </c>
    </row>
    <row r="4963" spans="1:19" x14ac:dyDescent="0.3">
      <c r="A4963" s="1">
        <v>45017</v>
      </c>
      <c r="B4963" s="1">
        <v>45046</v>
      </c>
      <c r="C4963" t="s">
        <v>4994</v>
      </c>
      <c r="D4963" s="2">
        <v>45044.467113171297</v>
      </c>
      <c r="E4963">
        <v>0</v>
      </c>
      <c r="F4963">
        <v>0</v>
      </c>
      <c r="G4963">
        <v>0</v>
      </c>
      <c r="K4963">
        <v>9917626295</v>
      </c>
      <c r="L4963" t="s">
        <v>20</v>
      </c>
      <c r="P4963">
        <v>0</v>
      </c>
      <c r="Q4963">
        <v>1</v>
      </c>
      <c r="R4963" t="s">
        <v>21</v>
      </c>
      <c r="S4963">
        <v>1</v>
      </c>
    </row>
    <row r="4964" spans="1:19" x14ac:dyDescent="0.3">
      <c r="A4964" s="1">
        <v>45017</v>
      </c>
      <c r="B4964" s="1">
        <v>45046</v>
      </c>
      <c r="C4964" t="s">
        <v>4995</v>
      </c>
      <c r="D4964" s="2">
        <v>45021.567171423609</v>
      </c>
      <c r="E4964">
        <v>0</v>
      </c>
      <c r="F4964">
        <v>0</v>
      </c>
      <c r="G4964">
        <v>0</v>
      </c>
      <c r="K4964">
        <v>9058104074</v>
      </c>
      <c r="L4964" t="s">
        <v>24</v>
      </c>
      <c r="P4964">
        <v>0</v>
      </c>
      <c r="Q4964">
        <v>1</v>
      </c>
      <c r="R4964" t="s">
        <v>21</v>
      </c>
      <c r="S4964">
        <v>1</v>
      </c>
    </row>
    <row r="4965" spans="1:19" x14ac:dyDescent="0.3">
      <c r="A4965" s="1">
        <v>45017</v>
      </c>
      <c r="B4965" s="1">
        <v>45046</v>
      </c>
      <c r="C4965" t="s">
        <v>4996</v>
      </c>
      <c r="D4965" s="2">
        <v>45027.380611504632</v>
      </c>
      <c r="E4965">
        <v>0</v>
      </c>
      <c r="F4965">
        <v>0</v>
      </c>
      <c r="G4965">
        <v>0</v>
      </c>
      <c r="K4965">
        <v>9474242414</v>
      </c>
      <c r="L4965" t="s">
        <v>24</v>
      </c>
      <c r="P4965">
        <v>0</v>
      </c>
      <c r="Q4965">
        <v>1</v>
      </c>
      <c r="R4965" t="s">
        <v>21</v>
      </c>
      <c r="S4965">
        <v>1</v>
      </c>
    </row>
    <row r="4966" spans="1:19" x14ac:dyDescent="0.3">
      <c r="A4966" s="1">
        <v>45017</v>
      </c>
      <c r="B4966" s="1">
        <v>45046</v>
      </c>
      <c r="C4966" t="s">
        <v>4997</v>
      </c>
      <c r="D4966" s="2">
        <v>45033.601974884259</v>
      </c>
      <c r="E4966">
        <v>0</v>
      </c>
      <c r="F4966">
        <v>0</v>
      </c>
      <c r="G4966">
        <v>0</v>
      </c>
      <c r="K4966">
        <v>9954603036</v>
      </c>
      <c r="L4966" t="s">
        <v>20</v>
      </c>
      <c r="N4966" t="s">
        <v>47</v>
      </c>
      <c r="O4966" t="s">
        <v>48</v>
      </c>
      <c r="P4966">
        <v>1</v>
      </c>
      <c r="Q4966">
        <v>0</v>
      </c>
      <c r="R4966" t="s">
        <v>30</v>
      </c>
      <c r="S4966">
        <v>1</v>
      </c>
    </row>
    <row r="4967" spans="1:19" x14ac:dyDescent="0.3">
      <c r="A4967" s="1">
        <v>45017</v>
      </c>
      <c r="B4967" s="1">
        <v>45046</v>
      </c>
      <c r="C4967" t="s">
        <v>4998</v>
      </c>
      <c r="D4967" s="2">
        <v>45019.587544351853</v>
      </c>
      <c r="E4967">
        <v>0</v>
      </c>
      <c r="F4967">
        <v>0</v>
      </c>
      <c r="G4967">
        <v>0</v>
      </c>
      <c r="K4967">
        <v>9773152998</v>
      </c>
      <c r="L4967" t="s">
        <v>24</v>
      </c>
      <c r="P4967">
        <v>0</v>
      </c>
      <c r="Q4967">
        <v>1</v>
      </c>
      <c r="R4967" t="s">
        <v>21</v>
      </c>
      <c r="S4967">
        <v>1</v>
      </c>
    </row>
    <row r="4968" spans="1:19" x14ac:dyDescent="0.3">
      <c r="A4968" s="1">
        <v>45017</v>
      </c>
      <c r="B4968" s="1">
        <v>45046</v>
      </c>
      <c r="C4968" t="s">
        <v>4999</v>
      </c>
      <c r="D4968" s="2">
        <v>45019.480612627318</v>
      </c>
      <c r="E4968">
        <v>0</v>
      </c>
      <c r="F4968">
        <v>0</v>
      </c>
      <c r="G4968">
        <v>0</v>
      </c>
      <c r="K4968">
        <v>9552401880</v>
      </c>
      <c r="L4968" t="s">
        <v>24</v>
      </c>
      <c r="P4968">
        <v>0</v>
      </c>
      <c r="Q4968">
        <v>1</v>
      </c>
      <c r="R4968" t="s">
        <v>21</v>
      </c>
      <c r="S4968">
        <v>1</v>
      </c>
    </row>
    <row r="4969" spans="1:19" x14ac:dyDescent="0.3">
      <c r="A4969" s="1">
        <v>45017</v>
      </c>
      <c r="B4969" s="1">
        <v>45046</v>
      </c>
      <c r="C4969" t="s">
        <v>5000</v>
      </c>
      <c r="D4969" s="2">
        <v>45040.572863333335</v>
      </c>
      <c r="E4969">
        <v>0</v>
      </c>
      <c r="F4969">
        <v>0</v>
      </c>
      <c r="G4969">
        <v>0</v>
      </c>
      <c r="K4969">
        <v>9958707241</v>
      </c>
      <c r="L4969" t="s">
        <v>20</v>
      </c>
      <c r="P4969">
        <v>0</v>
      </c>
      <c r="Q4969">
        <v>1</v>
      </c>
      <c r="R4969" t="s">
        <v>21</v>
      </c>
      <c r="S4969">
        <v>1</v>
      </c>
    </row>
    <row r="4970" spans="1:19" x14ac:dyDescent="0.3">
      <c r="A4970" s="1">
        <v>45017</v>
      </c>
      <c r="B4970" s="1">
        <v>45046</v>
      </c>
      <c r="C4970" t="s">
        <v>5001</v>
      </c>
      <c r="D4970" s="2">
        <v>45033.459210694447</v>
      </c>
      <c r="E4970">
        <v>0</v>
      </c>
      <c r="F4970">
        <v>0</v>
      </c>
      <c r="G4970">
        <v>0</v>
      </c>
      <c r="K4970">
        <v>9152485339</v>
      </c>
      <c r="L4970" t="s">
        <v>20</v>
      </c>
      <c r="M4970" t="s">
        <v>37</v>
      </c>
      <c r="N4970" t="s">
        <v>38</v>
      </c>
      <c r="O4970" t="s">
        <v>39</v>
      </c>
      <c r="P4970">
        <v>1</v>
      </c>
      <c r="Q4970">
        <v>0</v>
      </c>
      <c r="R4970" t="s">
        <v>30</v>
      </c>
      <c r="S4970">
        <v>1</v>
      </c>
    </row>
    <row r="4971" spans="1:19" x14ac:dyDescent="0.3">
      <c r="A4971" s="1">
        <v>45017</v>
      </c>
      <c r="B4971" s="1">
        <v>45046</v>
      </c>
      <c r="C4971" t="s">
        <v>5002</v>
      </c>
      <c r="D4971" s="2">
        <v>45042.559146817126</v>
      </c>
      <c r="E4971">
        <v>0</v>
      </c>
      <c r="F4971">
        <v>0</v>
      </c>
      <c r="G4971">
        <v>0</v>
      </c>
      <c r="K4971">
        <v>9663447932</v>
      </c>
      <c r="L4971" t="s">
        <v>20</v>
      </c>
      <c r="P4971">
        <v>0</v>
      </c>
      <c r="Q4971">
        <v>1</v>
      </c>
      <c r="R4971" t="s">
        <v>21</v>
      </c>
      <c r="S4971">
        <v>1</v>
      </c>
    </row>
    <row r="4972" spans="1:19" x14ac:dyDescent="0.3">
      <c r="A4972" s="1">
        <v>45017</v>
      </c>
      <c r="B4972" s="1">
        <v>45046</v>
      </c>
      <c r="C4972" t="s">
        <v>5003</v>
      </c>
      <c r="D4972" s="2">
        <v>45042.591721180557</v>
      </c>
      <c r="E4972">
        <v>0</v>
      </c>
      <c r="F4972">
        <v>0</v>
      </c>
      <c r="G4972">
        <v>0</v>
      </c>
      <c r="K4972">
        <v>9171704275</v>
      </c>
      <c r="L4972" t="s">
        <v>20</v>
      </c>
      <c r="P4972">
        <v>0</v>
      </c>
      <c r="Q4972">
        <v>1</v>
      </c>
      <c r="R4972" t="s">
        <v>21</v>
      </c>
      <c r="S4972">
        <v>1</v>
      </c>
    </row>
    <row r="4973" spans="1:19" x14ac:dyDescent="0.3">
      <c r="A4973" s="1">
        <v>45017</v>
      </c>
      <c r="B4973" s="1">
        <v>45046</v>
      </c>
      <c r="C4973" t="s">
        <v>5004</v>
      </c>
      <c r="D4973" s="2">
        <v>45035.414331967593</v>
      </c>
      <c r="E4973">
        <v>0</v>
      </c>
      <c r="F4973">
        <v>0</v>
      </c>
      <c r="G4973">
        <v>0</v>
      </c>
      <c r="K4973">
        <v>9156583510</v>
      </c>
      <c r="L4973" t="s">
        <v>20</v>
      </c>
      <c r="P4973">
        <v>0</v>
      </c>
      <c r="Q4973">
        <v>1</v>
      </c>
      <c r="R4973" t="s">
        <v>21</v>
      </c>
      <c r="S4973">
        <v>1</v>
      </c>
    </row>
    <row r="4974" spans="1:19" x14ac:dyDescent="0.3">
      <c r="A4974" s="1">
        <v>45017</v>
      </c>
      <c r="B4974" s="1">
        <v>45046</v>
      </c>
      <c r="C4974" t="s">
        <v>5005</v>
      </c>
      <c r="D4974" s="2">
        <v>45042.662128460652</v>
      </c>
      <c r="E4974">
        <v>0</v>
      </c>
      <c r="F4974">
        <v>0</v>
      </c>
      <c r="G4974">
        <v>0</v>
      </c>
      <c r="K4974">
        <v>9353355207</v>
      </c>
      <c r="L4974" t="s">
        <v>20</v>
      </c>
      <c r="P4974">
        <v>0</v>
      </c>
      <c r="Q4974">
        <v>1</v>
      </c>
      <c r="R4974" t="s">
        <v>21</v>
      </c>
      <c r="S4974">
        <v>1</v>
      </c>
    </row>
    <row r="4975" spans="1:19" x14ac:dyDescent="0.3">
      <c r="A4975" s="1">
        <v>45017</v>
      </c>
      <c r="B4975" s="1">
        <v>45046</v>
      </c>
      <c r="C4975" t="s">
        <v>5006</v>
      </c>
      <c r="D4975" s="2">
        <v>45022.599251689811</v>
      </c>
      <c r="E4975">
        <v>0</v>
      </c>
      <c r="F4975">
        <v>0</v>
      </c>
      <c r="G4975">
        <v>0</v>
      </c>
      <c r="K4975">
        <v>9650676959</v>
      </c>
      <c r="L4975" t="s">
        <v>24</v>
      </c>
      <c r="P4975">
        <v>0</v>
      </c>
      <c r="Q4975">
        <v>1</v>
      </c>
      <c r="R4975" t="s">
        <v>21</v>
      </c>
      <c r="S4975">
        <v>1</v>
      </c>
    </row>
    <row r="4976" spans="1:19" x14ac:dyDescent="0.3">
      <c r="A4976" s="1">
        <v>45017</v>
      </c>
      <c r="B4976" s="1">
        <v>45046</v>
      </c>
      <c r="C4976" t="s">
        <v>5007</v>
      </c>
      <c r="D4976" s="2">
        <v>45020.380816921293</v>
      </c>
      <c r="E4976">
        <v>0</v>
      </c>
      <c r="F4976">
        <v>0</v>
      </c>
      <c r="G4976">
        <v>0</v>
      </c>
      <c r="K4976">
        <v>9489092088</v>
      </c>
      <c r="L4976" t="s">
        <v>24</v>
      </c>
      <c r="P4976">
        <v>0</v>
      </c>
      <c r="Q4976">
        <v>1</v>
      </c>
      <c r="R4976" t="s">
        <v>21</v>
      </c>
      <c r="S4976">
        <v>1</v>
      </c>
    </row>
    <row r="4977" spans="1:19" x14ac:dyDescent="0.3">
      <c r="A4977" s="1">
        <v>45017</v>
      </c>
      <c r="B4977" s="1">
        <v>45046</v>
      </c>
      <c r="C4977" t="s">
        <v>5008</v>
      </c>
      <c r="D4977" s="2">
        <v>45027.351436076387</v>
      </c>
      <c r="E4977">
        <v>1</v>
      </c>
      <c r="F4977">
        <v>1</v>
      </c>
      <c r="G4977">
        <v>0</v>
      </c>
      <c r="H4977">
        <v>9051378330</v>
      </c>
      <c r="I4977">
        <v>9051378330</v>
      </c>
      <c r="K4977">
        <v>9051378330</v>
      </c>
      <c r="L4977" t="s">
        <v>24</v>
      </c>
      <c r="M4977" t="s">
        <v>27</v>
      </c>
      <c r="N4977" t="s">
        <v>28</v>
      </c>
      <c r="O4977" t="s">
        <v>29</v>
      </c>
      <c r="P4977">
        <v>1</v>
      </c>
      <c r="Q4977">
        <v>0</v>
      </c>
      <c r="R4977" t="s">
        <v>30</v>
      </c>
      <c r="S4977">
        <v>1</v>
      </c>
    </row>
    <row r="4978" spans="1:19" x14ac:dyDescent="0.3">
      <c r="A4978" s="1">
        <v>45017</v>
      </c>
      <c r="B4978" s="1">
        <v>45046</v>
      </c>
      <c r="C4978" t="s">
        <v>5009</v>
      </c>
      <c r="D4978" s="2">
        <v>45037.495953831021</v>
      </c>
      <c r="E4978">
        <v>0</v>
      </c>
      <c r="F4978">
        <v>0</v>
      </c>
      <c r="G4978">
        <v>0</v>
      </c>
      <c r="K4978">
        <v>9552091791</v>
      </c>
      <c r="L4978" t="s">
        <v>20</v>
      </c>
      <c r="M4978" t="s">
        <v>37</v>
      </c>
      <c r="N4978" t="s">
        <v>38</v>
      </c>
      <c r="O4978" t="s">
        <v>39</v>
      </c>
      <c r="P4978">
        <v>1</v>
      </c>
      <c r="Q4978">
        <v>0</v>
      </c>
      <c r="R4978" t="s">
        <v>30</v>
      </c>
      <c r="S4978">
        <v>1</v>
      </c>
    </row>
    <row r="4979" spans="1:19" x14ac:dyDescent="0.3">
      <c r="A4979" s="1">
        <v>45017</v>
      </c>
      <c r="B4979" s="1">
        <v>45046</v>
      </c>
      <c r="C4979" t="s">
        <v>5010</v>
      </c>
      <c r="D4979" s="2">
        <v>45040.503265960651</v>
      </c>
      <c r="E4979">
        <v>0</v>
      </c>
      <c r="F4979">
        <v>0</v>
      </c>
      <c r="G4979">
        <v>0</v>
      </c>
      <c r="K4979">
        <v>9954154766</v>
      </c>
      <c r="L4979" t="s">
        <v>20</v>
      </c>
      <c r="P4979">
        <v>0</v>
      </c>
      <c r="Q4979">
        <v>1</v>
      </c>
      <c r="R4979" t="s">
        <v>21</v>
      </c>
      <c r="S4979">
        <v>1</v>
      </c>
    </row>
    <row r="4980" spans="1:19" x14ac:dyDescent="0.3">
      <c r="A4980" s="1">
        <v>45017</v>
      </c>
      <c r="B4980" s="1">
        <v>45046</v>
      </c>
      <c r="C4980" t="s">
        <v>5011</v>
      </c>
      <c r="D4980" s="2">
        <v>45027.622913900464</v>
      </c>
      <c r="E4980">
        <v>0</v>
      </c>
      <c r="F4980">
        <v>0</v>
      </c>
      <c r="G4980">
        <v>0</v>
      </c>
      <c r="K4980">
        <v>9175399820</v>
      </c>
      <c r="L4980" t="s">
        <v>24</v>
      </c>
      <c r="P4980">
        <v>0</v>
      </c>
      <c r="Q4980">
        <v>1</v>
      </c>
      <c r="R4980" t="s">
        <v>21</v>
      </c>
      <c r="S4980">
        <v>1</v>
      </c>
    </row>
    <row r="4981" spans="1:19" x14ac:dyDescent="0.3">
      <c r="A4981" s="1">
        <v>45017</v>
      </c>
      <c r="B4981" s="1">
        <v>45046</v>
      </c>
      <c r="C4981" t="s">
        <v>5012</v>
      </c>
      <c r="D4981" s="2">
        <v>45028.613477256942</v>
      </c>
      <c r="E4981">
        <v>0</v>
      </c>
      <c r="F4981">
        <v>0</v>
      </c>
      <c r="G4981">
        <v>0</v>
      </c>
      <c r="K4981">
        <v>9611548583</v>
      </c>
      <c r="L4981" t="s">
        <v>24</v>
      </c>
      <c r="P4981">
        <v>0</v>
      </c>
      <c r="Q4981">
        <v>1</v>
      </c>
      <c r="R4981" t="s">
        <v>21</v>
      </c>
      <c r="S4981">
        <v>1</v>
      </c>
    </row>
    <row r="4982" spans="1:19" x14ac:dyDescent="0.3">
      <c r="A4982" s="1">
        <v>45017</v>
      </c>
      <c r="B4982" s="1">
        <v>45046</v>
      </c>
      <c r="C4982" t="s">
        <v>5013</v>
      </c>
      <c r="D4982" s="2">
        <v>45037.670951354165</v>
      </c>
      <c r="E4982">
        <v>0</v>
      </c>
      <c r="F4982">
        <v>0</v>
      </c>
      <c r="G4982">
        <v>0</v>
      </c>
      <c r="K4982">
        <v>9427502371</v>
      </c>
      <c r="L4982" t="s">
        <v>20</v>
      </c>
      <c r="N4982" t="s">
        <v>47</v>
      </c>
      <c r="O4982" t="s">
        <v>48</v>
      </c>
      <c r="P4982">
        <v>1</v>
      </c>
      <c r="Q4982">
        <v>0</v>
      </c>
      <c r="R4982" t="s">
        <v>30</v>
      </c>
      <c r="S4982">
        <v>1</v>
      </c>
    </row>
    <row r="4983" spans="1:19" x14ac:dyDescent="0.3">
      <c r="A4983" s="1">
        <v>45017</v>
      </c>
      <c r="B4983" s="1">
        <v>45046</v>
      </c>
      <c r="C4983" t="s">
        <v>5014</v>
      </c>
      <c r="D4983" s="2">
        <v>45042.403396689813</v>
      </c>
      <c r="E4983">
        <v>0</v>
      </c>
      <c r="F4983">
        <v>0</v>
      </c>
      <c r="G4983">
        <v>0</v>
      </c>
      <c r="K4983">
        <v>9565416219</v>
      </c>
      <c r="L4983" t="s">
        <v>20</v>
      </c>
      <c r="P4983">
        <v>0</v>
      </c>
      <c r="Q4983">
        <v>1</v>
      </c>
      <c r="R4983" t="s">
        <v>21</v>
      </c>
      <c r="S4983">
        <v>1</v>
      </c>
    </row>
    <row r="4984" spans="1:19" x14ac:dyDescent="0.3">
      <c r="A4984" s="1">
        <v>45017</v>
      </c>
      <c r="B4984" s="1">
        <v>45046</v>
      </c>
      <c r="C4984" t="s">
        <v>5015</v>
      </c>
      <c r="D4984" s="2">
        <v>45042.700199687497</v>
      </c>
      <c r="E4984">
        <v>0</v>
      </c>
      <c r="F4984">
        <v>0</v>
      </c>
      <c r="G4984">
        <v>0</v>
      </c>
      <c r="K4984">
        <v>9774777601</v>
      </c>
      <c r="L4984" t="s">
        <v>20</v>
      </c>
      <c r="P4984">
        <v>0</v>
      </c>
      <c r="Q4984">
        <v>1</v>
      </c>
      <c r="R4984" t="s">
        <v>21</v>
      </c>
      <c r="S4984">
        <v>1</v>
      </c>
    </row>
    <row r="4985" spans="1:19" x14ac:dyDescent="0.3">
      <c r="A4985" s="1">
        <v>45017</v>
      </c>
      <c r="B4985" s="1">
        <v>45046</v>
      </c>
      <c r="C4985" t="s">
        <v>5016</v>
      </c>
      <c r="D4985" s="2">
        <v>45033.35743246528</v>
      </c>
      <c r="E4985">
        <v>0</v>
      </c>
      <c r="F4985">
        <v>0</v>
      </c>
      <c r="G4985">
        <v>0</v>
      </c>
      <c r="K4985">
        <v>9770353682</v>
      </c>
      <c r="L4985" t="s">
        <v>20</v>
      </c>
      <c r="P4985">
        <v>0</v>
      </c>
      <c r="Q4985">
        <v>1</v>
      </c>
      <c r="R4985" t="s">
        <v>21</v>
      </c>
      <c r="S4985">
        <v>1</v>
      </c>
    </row>
    <row r="4986" spans="1:19" x14ac:dyDescent="0.3">
      <c r="A4986" s="1">
        <v>45017</v>
      </c>
      <c r="B4986" s="1">
        <v>45046</v>
      </c>
      <c r="C4986" t="s">
        <v>5017</v>
      </c>
      <c r="D4986" s="2">
        <v>45036.524303958337</v>
      </c>
      <c r="E4986">
        <v>0</v>
      </c>
      <c r="F4986">
        <v>0</v>
      </c>
      <c r="G4986">
        <v>0</v>
      </c>
      <c r="K4986">
        <v>9928031893</v>
      </c>
      <c r="L4986" t="s">
        <v>20</v>
      </c>
      <c r="N4986" t="s">
        <v>47</v>
      </c>
      <c r="O4986" t="s">
        <v>48</v>
      </c>
      <c r="P4986">
        <v>1</v>
      </c>
      <c r="Q4986">
        <v>0</v>
      </c>
      <c r="R4986" t="s">
        <v>30</v>
      </c>
      <c r="S4986">
        <v>1</v>
      </c>
    </row>
    <row r="4987" spans="1:19" x14ac:dyDescent="0.3">
      <c r="A4987" s="1">
        <v>45017</v>
      </c>
      <c r="B4987" s="1">
        <v>45046</v>
      </c>
      <c r="C4987" t="s">
        <v>5018</v>
      </c>
      <c r="D4987" s="2">
        <v>45042.444517581018</v>
      </c>
      <c r="E4987">
        <v>0</v>
      </c>
      <c r="F4987">
        <v>0</v>
      </c>
      <c r="G4987">
        <v>0</v>
      </c>
      <c r="K4987">
        <v>9666682489</v>
      </c>
      <c r="L4987" t="s">
        <v>20</v>
      </c>
      <c r="P4987">
        <v>0</v>
      </c>
      <c r="Q4987">
        <v>1</v>
      </c>
      <c r="R4987" t="s">
        <v>21</v>
      </c>
      <c r="S4987">
        <v>1</v>
      </c>
    </row>
    <row r="4988" spans="1:19" x14ac:dyDescent="0.3">
      <c r="A4988" s="1">
        <v>45017</v>
      </c>
      <c r="B4988" s="1">
        <v>45046</v>
      </c>
      <c r="C4988" t="s">
        <v>5019</v>
      </c>
      <c r="D4988" s="2">
        <v>45042.694401944442</v>
      </c>
      <c r="E4988">
        <v>0</v>
      </c>
      <c r="F4988">
        <v>0</v>
      </c>
      <c r="G4988">
        <v>0</v>
      </c>
      <c r="K4988">
        <v>9692248508</v>
      </c>
      <c r="L4988" t="s">
        <v>20</v>
      </c>
      <c r="P4988">
        <v>0</v>
      </c>
      <c r="Q4988">
        <v>1</v>
      </c>
      <c r="R4988" t="s">
        <v>21</v>
      </c>
      <c r="S4988">
        <v>1</v>
      </c>
    </row>
    <row r="4989" spans="1:19" x14ac:dyDescent="0.3">
      <c r="A4989" s="1">
        <v>45017</v>
      </c>
      <c r="B4989" s="1">
        <v>45046</v>
      </c>
      <c r="C4989" t="s">
        <v>5020</v>
      </c>
      <c r="D4989" s="2">
        <v>45043.621122708333</v>
      </c>
      <c r="E4989">
        <v>0</v>
      </c>
      <c r="F4989">
        <v>0</v>
      </c>
      <c r="G4989">
        <v>0</v>
      </c>
      <c r="K4989">
        <v>9068066331</v>
      </c>
      <c r="L4989" t="s">
        <v>20</v>
      </c>
      <c r="P4989">
        <v>0</v>
      </c>
      <c r="Q4989">
        <v>1</v>
      </c>
      <c r="R4989" t="s">
        <v>21</v>
      </c>
      <c r="S4989">
        <v>1</v>
      </c>
    </row>
    <row r="4990" spans="1:19" x14ac:dyDescent="0.3">
      <c r="A4990" s="1">
        <v>45017</v>
      </c>
      <c r="B4990" s="1">
        <v>45046</v>
      </c>
      <c r="C4990" t="s">
        <v>5021</v>
      </c>
      <c r="D4990" s="2">
        <v>45020.445939340279</v>
      </c>
      <c r="E4990">
        <v>0</v>
      </c>
      <c r="F4990">
        <v>0</v>
      </c>
      <c r="G4990">
        <v>0</v>
      </c>
      <c r="K4990">
        <v>9380280418</v>
      </c>
      <c r="L4990" t="s">
        <v>24</v>
      </c>
      <c r="P4990">
        <v>0</v>
      </c>
      <c r="Q4990">
        <v>1</v>
      </c>
      <c r="R4990" t="s">
        <v>21</v>
      </c>
      <c r="S4990">
        <v>1</v>
      </c>
    </row>
    <row r="4991" spans="1:19" x14ac:dyDescent="0.3">
      <c r="A4991" s="1">
        <v>45017</v>
      </c>
      <c r="B4991" s="1">
        <v>45046</v>
      </c>
      <c r="C4991" t="s">
        <v>5022</v>
      </c>
      <c r="D4991" s="2">
        <v>45022.678671493057</v>
      </c>
      <c r="E4991">
        <v>0</v>
      </c>
      <c r="F4991">
        <v>0</v>
      </c>
      <c r="G4991">
        <v>0</v>
      </c>
      <c r="K4991">
        <v>9662306482</v>
      </c>
      <c r="L4991" t="s">
        <v>24</v>
      </c>
      <c r="P4991">
        <v>0</v>
      </c>
      <c r="Q4991">
        <v>1</v>
      </c>
      <c r="R4991" t="s">
        <v>21</v>
      </c>
      <c r="S4991">
        <v>1</v>
      </c>
    </row>
    <row r="4992" spans="1:19" x14ac:dyDescent="0.3">
      <c r="A4992" s="1">
        <v>45017</v>
      </c>
      <c r="B4992" s="1">
        <v>45046</v>
      </c>
      <c r="C4992" t="s">
        <v>5023</v>
      </c>
      <c r="D4992" s="2">
        <v>45029.378168368057</v>
      </c>
      <c r="E4992">
        <v>0</v>
      </c>
      <c r="F4992">
        <v>0</v>
      </c>
      <c r="G4992">
        <v>0</v>
      </c>
      <c r="K4992">
        <v>9973300823</v>
      </c>
      <c r="L4992" t="s">
        <v>24</v>
      </c>
      <c r="P4992">
        <v>0</v>
      </c>
      <c r="Q4992">
        <v>1</v>
      </c>
      <c r="R4992" t="s">
        <v>21</v>
      </c>
      <c r="S4992">
        <v>1</v>
      </c>
    </row>
    <row r="4993" spans="1:19" x14ac:dyDescent="0.3">
      <c r="A4993" s="1">
        <v>45017</v>
      </c>
      <c r="B4993" s="1">
        <v>45046</v>
      </c>
      <c r="C4993" t="s">
        <v>5024</v>
      </c>
      <c r="D4993" s="2">
        <v>45027.699734953705</v>
      </c>
      <c r="E4993">
        <v>0</v>
      </c>
      <c r="F4993">
        <v>0</v>
      </c>
      <c r="G4993">
        <v>0</v>
      </c>
      <c r="K4993">
        <v>9452271923</v>
      </c>
      <c r="L4993" t="s">
        <v>24</v>
      </c>
      <c r="P4993">
        <v>0</v>
      </c>
      <c r="Q4993">
        <v>1</v>
      </c>
      <c r="R4993" t="s">
        <v>21</v>
      </c>
      <c r="S4993">
        <v>1</v>
      </c>
    </row>
    <row r="4994" spans="1:19" x14ac:dyDescent="0.3">
      <c r="A4994" s="1">
        <v>45017</v>
      </c>
      <c r="B4994" s="1">
        <v>45046</v>
      </c>
      <c r="C4994" t="s">
        <v>5025</v>
      </c>
      <c r="D4994" s="2">
        <v>45022.495547905091</v>
      </c>
      <c r="E4994">
        <v>0</v>
      </c>
      <c r="F4994">
        <v>0</v>
      </c>
      <c r="G4994">
        <v>0</v>
      </c>
      <c r="K4994">
        <v>9311801986</v>
      </c>
      <c r="L4994" t="s">
        <v>24</v>
      </c>
      <c r="P4994">
        <v>0</v>
      </c>
      <c r="Q4994">
        <v>1</v>
      </c>
      <c r="R4994" t="s">
        <v>21</v>
      </c>
      <c r="S4994">
        <v>1</v>
      </c>
    </row>
    <row r="4995" spans="1:19" x14ac:dyDescent="0.3">
      <c r="A4995" s="1">
        <v>45017</v>
      </c>
      <c r="B4995" s="1">
        <v>45046</v>
      </c>
      <c r="C4995" t="s">
        <v>5026</v>
      </c>
      <c r="D4995" s="2">
        <v>45027.361675451386</v>
      </c>
      <c r="E4995">
        <v>0</v>
      </c>
      <c r="F4995">
        <v>0</v>
      </c>
      <c r="G4995">
        <v>0</v>
      </c>
      <c r="K4995">
        <v>9691696423</v>
      </c>
      <c r="L4995" t="s">
        <v>24</v>
      </c>
      <c r="P4995">
        <v>0</v>
      </c>
      <c r="Q4995">
        <v>1</v>
      </c>
      <c r="R4995" t="s">
        <v>21</v>
      </c>
      <c r="S4995">
        <v>1</v>
      </c>
    </row>
    <row r="4996" spans="1:19" x14ac:dyDescent="0.3">
      <c r="A4996" s="1">
        <v>45017</v>
      </c>
      <c r="B4996" s="1">
        <v>45046</v>
      </c>
      <c r="C4996" t="s">
        <v>5027</v>
      </c>
      <c r="D4996" s="2">
        <v>45027.557315775462</v>
      </c>
      <c r="E4996">
        <v>0</v>
      </c>
      <c r="F4996">
        <v>0</v>
      </c>
      <c r="G4996">
        <v>0</v>
      </c>
      <c r="K4996">
        <v>9614546259</v>
      </c>
      <c r="L4996" t="s">
        <v>24</v>
      </c>
      <c r="P4996">
        <v>0</v>
      </c>
      <c r="Q4996">
        <v>1</v>
      </c>
      <c r="R4996" t="s">
        <v>21</v>
      </c>
      <c r="S4996">
        <v>1</v>
      </c>
    </row>
    <row r="4997" spans="1:19" x14ac:dyDescent="0.3">
      <c r="A4997" s="1">
        <v>45017</v>
      </c>
      <c r="B4997" s="1">
        <v>45046</v>
      </c>
      <c r="C4997" t="s">
        <v>5028</v>
      </c>
      <c r="D4997" s="2">
        <v>45027.55504890046</v>
      </c>
      <c r="E4997">
        <v>0</v>
      </c>
      <c r="F4997">
        <v>0</v>
      </c>
      <c r="G4997">
        <v>0</v>
      </c>
      <c r="K4997">
        <v>9612185813</v>
      </c>
      <c r="L4997" t="s">
        <v>24</v>
      </c>
      <c r="P4997">
        <v>0</v>
      </c>
      <c r="Q4997">
        <v>1</v>
      </c>
      <c r="R4997" t="s">
        <v>21</v>
      </c>
      <c r="S4997">
        <v>1</v>
      </c>
    </row>
    <row r="4998" spans="1:19" x14ac:dyDescent="0.3">
      <c r="A4998" s="1">
        <v>45017</v>
      </c>
      <c r="B4998" s="1">
        <v>45046</v>
      </c>
      <c r="C4998" t="s">
        <v>5029</v>
      </c>
      <c r="D4998" s="2">
        <v>45044.373469363425</v>
      </c>
      <c r="E4998">
        <v>0</v>
      </c>
      <c r="F4998">
        <v>0</v>
      </c>
      <c r="G4998">
        <v>0</v>
      </c>
      <c r="K4998">
        <v>9608997947</v>
      </c>
      <c r="L4998" t="s">
        <v>20</v>
      </c>
      <c r="P4998">
        <v>0</v>
      </c>
      <c r="Q4998">
        <v>1</v>
      </c>
      <c r="R4998" t="s">
        <v>21</v>
      </c>
      <c r="S4998">
        <v>1</v>
      </c>
    </row>
    <row r="4999" spans="1:19" x14ac:dyDescent="0.3">
      <c r="A4999" s="1">
        <v>45017</v>
      </c>
      <c r="B4999" s="1">
        <v>45046</v>
      </c>
      <c r="C4999" t="s">
        <v>5030</v>
      </c>
      <c r="D4999" s="2">
        <v>45028.585450115737</v>
      </c>
      <c r="E4999">
        <v>1</v>
      </c>
      <c r="F4999">
        <v>1</v>
      </c>
      <c r="G4999">
        <v>0</v>
      </c>
      <c r="H4999">
        <v>9770324177</v>
      </c>
      <c r="I4999">
        <v>9770324177</v>
      </c>
      <c r="K4999">
        <v>9770324177</v>
      </c>
      <c r="L4999" t="s">
        <v>24</v>
      </c>
      <c r="M4999" t="s">
        <v>27</v>
      </c>
      <c r="N4999" t="s">
        <v>28</v>
      </c>
      <c r="O4999" t="s">
        <v>29</v>
      </c>
      <c r="P4999">
        <v>1</v>
      </c>
      <c r="Q4999">
        <v>0</v>
      </c>
      <c r="R4999" t="s">
        <v>30</v>
      </c>
      <c r="S4999">
        <v>1</v>
      </c>
    </row>
    <row r="5000" spans="1:19" x14ac:dyDescent="0.3">
      <c r="A5000" s="1">
        <v>45017</v>
      </c>
      <c r="B5000" s="1">
        <v>45046</v>
      </c>
      <c r="C5000" t="s">
        <v>5031</v>
      </c>
      <c r="D5000" s="2">
        <v>45033.464015729165</v>
      </c>
      <c r="E5000">
        <v>0</v>
      </c>
      <c r="F5000">
        <v>0</v>
      </c>
      <c r="G5000">
        <v>0</v>
      </c>
      <c r="K5000">
        <v>9070054054</v>
      </c>
      <c r="L5000" t="s">
        <v>20</v>
      </c>
      <c r="P5000">
        <v>0</v>
      </c>
      <c r="Q5000">
        <v>1</v>
      </c>
      <c r="R5000" t="s">
        <v>21</v>
      </c>
      <c r="S5000">
        <v>1</v>
      </c>
    </row>
    <row r="5001" spans="1:19" x14ac:dyDescent="0.3">
      <c r="A5001" s="1">
        <v>45017</v>
      </c>
      <c r="B5001" s="1">
        <v>45046</v>
      </c>
      <c r="C5001" t="s">
        <v>5032</v>
      </c>
      <c r="D5001" s="2">
        <v>45042.409530324076</v>
      </c>
      <c r="E5001">
        <v>0</v>
      </c>
      <c r="F5001">
        <v>0</v>
      </c>
      <c r="G5001">
        <v>0</v>
      </c>
      <c r="K5001">
        <v>9567111106</v>
      </c>
      <c r="L5001" t="s">
        <v>20</v>
      </c>
      <c r="P5001">
        <v>0</v>
      </c>
      <c r="Q5001">
        <v>1</v>
      </c>
      <c r="R5001" t="s">
        <v>21</v>
      </c>
      <c r="S5001">
        <v>1</v>
      </c>
    </row>
    <row r="5002" spans="1:19" x14ac:dyDescent="0.3">
      <c r="A5002" s="1">
        <v>45017</v>
      </c>
      <c r="B5002" s="1">
        <v>45046</v>
      </c>
      <c r="C5002" t="s">
        <v>5033</v>
      </c>
      <c r="D5002" s="2">
        <v>45022.427618587964</v>
      </c>
      <c r="E5002">
        <v>0</v>
      </c>
      <c r="F5002">
        <v>0</v>
      </c>
      <c r="G5002">
        <v>0</v>
      </c>
      <c r="K5002">
        <v>9619915674</v>
      </c>
      <c r="L5002" t="s">
        <v>24</v>
      </c>
      <c r="P5002">
        <v>0</v>
      </c>
      <c r="Q5002">
        <v>1</v>
      </c>
      <c r="R5002" t="s">
        <v>21</v>
      </c>
      <c r="S5002">
        <v>1</v>
      </c>
    </row>
    <row r="5003" spans="1:19" x14ac:dyDescent="0.3">
      <c r="A5003" s="1">
        <v>45017</v>
      </c>
      <c r="B5003" s="1">
        <v>45046</v>
      </c>
      <c r="C5003" t="s">
        <v>5034</v>
      </c>
      <c r="D5003" s="2">
        <v>45020.67590253472</v>
      </c>
      <c r="E5003">
        <v>0</v>
      </c>
      <c r="F5003">
        <v>0</v>
      </c>
      <c r="G5003">
        <v>0</v>
      </c>
      <c r="K5003">
        <v>9272487152</v>
      </c>
      <c r="L5003" t="s">
        <v>24</v>
      </c>
      <c r="P5003">
        <v>0</v>
      </c>
      <c r="Q5003">
        <v>1</v>
      </c>
      <c r="R5003" t="s">
        <v>21</v>
      </c>
      <c r="S5003">
        <v>1</v>
      </c>
    </row>
    <row r="5004" spans="1:19" x14ac:dyDescent="0.3">
      <c r="A5004" s="1">
        <v>45017</v>
      </c>
      <c r="B5004" s="1">
        <v>45046</v>
      </c>
      <c r="C5004" t="s">
        <v>5035</v>
      </c>
      <c r="D5004" s="2">
        <v>45042.651194768521</v>
      </c>
      <c r="E5004">
        <v>0</v>
      </c>
      <c r="F5004">
        <v>0</v>
      </c>
      <c r="G5004">
        <v>0</v>
      </c>
      <c r="K5004">
        <v>9065430148</v>
      </c>
      <c r="L5004" t="s">
        <v>20</v>
      </c>
      <c r="M5004" t="s">
        <v>27</v>
      </c>
      <c r="N5004" t="s">
        <v>28</v>
      </c>
      <c r="O5004" t="s">
        <v>29</v>
      </c>
      <c r="P5004">
        <v>1</v>
      </c>
      <c r="Q5004">
        <v>0</v>
      </c>
      <c r="R5004" t="s">
        <v>30</v>
      </c>
      <c r="S5004">
        <v>1</v>
      </c>
    </row>
    <row r="5005" spans="1:19" x14ac:dyDescent="0.3">
      <c r="A5005" s="1">
        <v>45017</v>
      </c>
      <c r="B5005" s="1">
        <v>45046</v>
      </c>
      <c r="C5005" t="s">
        <v>5036</v>
      </c>
      <c r="D5005" s="2">
        <v>45042.383238240742</v>
      </c>
      <c r="E5005">
        <v>0</v>
      </c>
      <c r="F5005">
        <v>0</v>
      </c>
      <c r="G5005">
        <v>0</v>
      </c>
      <c r="K5005">
        <v>9167681885</v>
      </c>
      <c r="L5005" t="s">
        <v>20</v>
      </c>
      <c r="P5005">
        <v>0</v>
      </c>
      <c r="Q5005">
        <v>1</v>
      </c>
      <c r="R5005" t="s">
        <v>21</v>
      </c>
      <c r="S5005">
        <v>1</v>
      </c>
    </row>
    <row r="5006" spans="1:19" x14ac:dyDescent="0.3">
      <c r="A5006" s="1">
        <v>45017</v>
      </c>
      <c r="B5006" s="1">
        <v>45046</v>
      </c>
      <c r="C5006" t="s">
        <v>5037</v>
      </c>
      <c r="D5006" s="2">
        <v>45042.382290960646</v>
      </c>
      <c r="E5006">
        <v>0</v>
      </c>
      <c r="F5006">
        <v>0</v>
      </c>
      <c r="G5006">
        <v>0</v>
      </c>
      <c r="K5006">
        <v>9225495456</v>
      </c>
      <c r="L5006" t="s">
        <v>20</v>
      </c>
      <c r="P5006">
        <v>0</v>
      </c>
      <c r="Q5006">
        <v>1</v>
      </c>
      <c r="R5006" t="s">
        <v>21</v>
      </c>
      <c r="S5006">
        <v>1</v>
      </c>
    </row>
    <row r="5007" spans="1:19" x14ac:dyDescent="0.3">
      <c r="A5007" s="1">
        <v>45017</v>
      </c>
      <c r="B5007" s="1">
        <v>45046</v>
      </c>
      <c r="C5007" t="s">
        <v>5038</v>
      </c>
      <c r="D5007" s="2">
        <v>45044.373742534721</v>
      </c>
      <c r="E5007">
        <v>0</v>
      </c>
      <c r="F5007">
        <v>0</v>
      </c>
      <c r="G5007">
        <v>0</v>
      </c>
      <c r="K5007">
        <v>9262404089</v>
      </c>
      <c r="L5007" t="s">
        <v>20</v>
      </c>
      <c r="P5007">
        <v>0</v>
      </c>
      <c r="Q5007">
        <v>1</v>
      </c>
      <c r="R5007" t="s">
        <v>21</v>
      </c>
      <c r="S5007">
        <v>1</v>
      </c>
    </row>
    <row r="5008" spans="1:19" x14ac:dyDescent="0.3">
      <c r="A5008" s="1">
        <v>45017</v>
      </c>
      <c r="B5008" s="1">
        <v>45046</v>
      </c>
      <c r="C5008" t="s">
        <v>5039</v>
      </c>
      <c r="D5008" s="2">
        <v>45040.619356423609</v>
      </c>
      <c r="E5008">
        <v>0</v>
      </c>
      <c r="F5008">
        <v>0</v>
      </c>
      <c r="G5008">
        <v>0</v>
      </c>
      <c r="K5008">
        <v>9958873204</v>
      </c>
      <c r="L5008" t="s">
        <v>20</v>
      </c>
      <c r="P5008">
        <v>0</v>
      </c>
      <c r="Q5008">
        <v>1</v>
      </c>
      <c r="R5008" t="s">
        <v>21</v>
      </c>
      <c r="S5008">
        <v>1</v>
      </c>
    </row>
    <row r="5009" spans="1:19" x14ac:dyDescent="0.3">
      <c r="A5009" s="1">
        <v>45017</v>
      </c>
      <c r="B5009" s="1">
        <v>45046</v>
      </c>
      <c r="C5009" s="3" t="s">
        <v>5040</v>
      </c>
      <c r="D5009" s="2">
        <v>45026.460862395834</v>
      </c>
      <c r="E5009">
        <v>0</v>
      </c>
      <c r="F5009">
        <v>0</v>
      </c>
      <c r="G5009">
        <v>0</v>
      </c>
      <c r="K5009">
        <v>9058403465</v>
      </c>
      <c r="L5009" t="s">
        <v>24</v>
      </c>
      <c r="P5009">
        <v>0</v>
      </c>
      <c r="Q5009">
        <v>1</v>
      </c>
      <c r="R5009" t="s">
        <v>21</v>
      </c>
      <c r="S5009">
        <v>1</v>
      </c>
    </row>
    <row r="5010" spans="1:19" x14ac:dyDescent="0.3">
      <c r="A5010" s="1">
        <v>45017</v>
      </c>
      <c r="B5010" s="1">
        <v>45046</v>
      </c>
      <c r="C5010" t="s">
        <v>5041</v>
      </c>
      <c r="D5010" s="2">
        <v>45044.364925231479</v>
      </c>
      <c r="E5010">
        <v>0</v>
      </c>
      <c r="F5010">
        <v>0</v>
      </c>
      <c r="G5010">
        <v>0</v>
      </c>
      <c r="K5010">
        <v>9618808767</v>
      </c>
      <c r="L5010" t="s">
        <v>20</v>
      </c>
      <c r="P5010">
        <v>0</v>
      </c>
      <c r="Q5010">
        <v>1</v>
      </c>
      <c r="R5010" t="s">
        <v>21</v>
      </c>
      <c r="S5010">
        <v>1</v>
      </c>
    </row>
    <row r="5011" spans="1:19" x14ac:dyDescent="0.3">
      <c r="A5011" s="1">
        <v>45017</v>
      </c>
      <c r="B5011" s="1">
        <v>45046</v>
      </c>
      <c r="C5011" t="s">
        <v>5042</v>
      </c>
      <c r="D5011" s="2">
        <v>45027.645055995374</v>
      </c>
      <c r="E5011">
        <v>1</v>
      </c>
      <c r="F5011">
        <v>1</v>
      </c>
      <c r="G5011">
        <v>0</v>
      </c>
      <c r="H5011">
        <v>9973244995</v>
      </c>
      <c r="I5011">
        <v>9973244995</v>
      </c>
      <c r="K5011">
        <v>9973244995</v>
      </c>
      <c r="L5011" t="s">
        <v>24</v>
      </c>
      <c r="M5011" t="s">
        <v>27</v>
      </c>
      <c r="N5011" t="s">
        <v>28</v>
      </c>
      <c r="O5011" t="s">
        <v>29</v>
      </c>
      <c r="P5011">
        <v>1</v>
      </c>
      <c r="Q5011">
        <v>0</v>
      </c>
      <c r="R5011" t="s">
        <v>30</v>
      </c>
      <c r="S5011">
        <v>1</v>
      </c>
    </row>
    <row r="5012" spans="1:19" x14ac:dyDescent="0.3">
      <c r="A5012" s="1">
        <v>45017</v>
      </c>
      <c r="B5012" s="1">
        <v>45046</v>
      </c>
      <c r="C5012" t="s">
        <v>5043</v>
      </c>
      <c r="D5012" s="2">
        <v>45033.679504305554</v>
      </c>
      <c r="E5012">
        <v>0</v>
      </c>
      <c r="F5012">
        <v>0</v>
      </c>
      <c r="G5012">
        <v>0</v>
      </c>
      <c r="K5012">
        <v>9691696423</v>
      </c>
      <c r="L5012" t="s">
        <v>20</v>
      </c>
      <c r="P5012">
        <v>0</v>
      </c>
      <c r="Q5012">
        <v>1</v>
      </c>
      <c r="R5012" t="s">
        <v>21</v>
      </c>
      <c r="S5012">
        <v>1</v>
      </c>
    </row>
    <row r="5013" spans="1:19" x14ac:dyDescent="0.3">
      <c r="A5013" s="1">
        <v>45017</v>
      </c>
      <c r="B5013" s="1">
        <v>45046</v>
      </c>
      <c r="C5013" t="s">
        <v>5044</v>
      </c>
      <c r="D5013" s="2">
        <v>45033.356825057868</v>
      </c>
      <c r="E5013">
        <v>0</v>
      </c>
      <c r="F5013">
        <v>0</v>
      </c>
      <c r="G5013">
        <v>0</v>
      </c>
      <c r="K5013">
        <v>9178007749</v>
      </c>
      <c r="L5013" t="s">
        <v>20</v>
      </c>
      <c r="P5013">
        <v>0</v>
      </c>
      <c r="Q5013">
        <v>1</v>
      </c>
      <c r="R5013" t="s">
        <v>21</v>
      </c>
      <c r="S5013">
        <v>1</v>
      </c>
    </row>
    <row r="5014" spans="1:19" x14ac:dyDescent="0.3">
      <c r="A5014" s="1">
        <v>45017</v>
      </c>
      <c r="B5014" s="1">
        <v>45046</v>
      </c>
      <c r="C5014" t="s">
        <v>5045</v>
      </c>
      <c r="D5014" s="2">
        <v>45027.464117731484</v>
      </c>
      <c r="E5014">
        <v>0</v>
      </c>
      <c r="F5014">
        <v>0</v>
      </c>
      <c r="G5014">
        <v>0</v>
      </c>
      <c r="K5014">
        <v>9560585970</v>
      </c>
      <c r="L5014" t="s">
        <v>24</v>
      </c>
      <c r="P5014">
        <v>0</v>
      </c>
      <c r="Q5014">
        <v>1</v>
      </c>
      <c r="R5014" t="s">
        <v>21</v>
      </c>
      <c r="S5014">
        <v>1</v>
      </c>
    </row>
    <row r="5015" spans="1:19" x14ac:dyDescent="0.3">
      <c r="A5015" s="1">
        <v>45017</v>
      </c>
      <c r="B5015" s="1">
        <v>45046</v>
      </c>
      <c r="C5015" t="s">
        <v>5046</v>
      </c>
      <c r="D5015" s="2">
        <v>45021.59969166667</v>
      </c>
      <c r="E5015">
        <v>0</v>
      </c>
      <c r="F5015">
        <v>0</v>
      </c>
      <c r="G5015">
        <v>0</v>
      </c>
      <c r="K5015">
        <v>9668864240</v>
      </c>
      <c r="L5015" t="s">
        <v>24</v>
      </c>
      <c r="P5015">
        <v>0</v>
      </c>
      <c r="Q5015">
        <v>1</v>
      </c>
      <c r="R5015" t="s">
        <v>21</v>
      </c>
      <c r="S5015">
        <v>1</v>
      </c>
    </row>
    <row r="5016" spans="1:19" x14ac:dyDescent="0.3">
      <c r="A5016" s="1">
        <v>45017</v>
      </c>
      <c r="B5016" s="1">
        <v>45046</v>
      </c>
      <c r="C5016" t="s">
        <v>5047</v>
      </c>
      <c r="D5016" s="2">
        <v>45028.344937835645</v>
      </c>
      <c r="E5016">
        <v>0</v>
      </c>
      <c r="F5016">
        <v>0</v>
      </c>
      <c r="G5016">
        <v>0</v>
      </c>
      <c r="K5016">
        <v>9985944032</v>
      </c>
      <c r="L5016" t="s">
        <v>24</v>
      </c>
      <c r="P5016">
        <v>0</v>
      </c>
      <c r="Q5016">
        <v>1</v>
      </c>
      <c r="R5016" t="s">
        <v>21</v>
      </c>
      <c r="S5016">
        <v>1</v>
      </c>
    </row>
    <row r="5017" spans="1:19" x14ac:dyDescent="0.3">
      <c r="A5017" s="1">
        <v>45017</v>
      </c>
      <c r="B5017" s="1">
        <v>45046</v>
      </c>
      <c r="C5017" t="s">
        <v>5048</v>
      </c>
      <c r="D5017" s="2">
        <v>45043.547653287038</v>
      </c>
      <c r="E5017">
        <v>0</v>
      </c>
      <c r="F5017">
        <v>0</v>
      </c>
      <c r="G5017">
        <v>0</v>
      </c>
      <c r="K5017">
        <v>9218381844</v>
      </c>
      <c r="L5017" t="s">
        <v>20</v>
      </c>
      <c r="P5017">
        <v>0</v>
      </c>
      <c r="Q5017">
        <v>1</v>
      </c>
      <c r="R5017" t="s">
        <v>21</v>
      </c>
      <c r="S5017">
        <v>1</v>
      </c>
    </row>
    <row r="5018" spans="1:19" x14ac:dyDescent="0.3">
      <c r="A5018" s="1">
        <v>45017</v>
      </c>
      <c r="B5018" s="1">
        <v>45046</v>
      </c>
      <c r="C5018" t="s">
        <v>5049</v>
      </c>
      <c r="D5018" s="2">
        <v>45021.558604699072</v>
      </c>
      <c r="E5018">
        <v>0</v>
      </c>
      <c r="F5018">
        <v>0</v>
      </c>
      <c r="G5018">
        <v>0</v>
      </c>
      <c r="K5018">
        <v>9129643467</v>
      </c>
      <c r="L5018" t="s">
        <v>24</v>
      </c>
      <c r="P5018">
        <v>0</v>
      </c>
      <c r="Q5018">
        <v>1</v>
      </c>
      <c r="R5018" t="s">
        <v>21</v>
      </c>
      <c r="S5018">
        <v>1</v>
      </c>
    </row>
    <row r="5019" spans="1:19" x14ac:dyDescent="0.3">
      <c r="A5019" s="1">
        <v>45017</v>
      </c>
      <c r="B5019" s="1">
        <v>45046</v>
      </c>
      <c r="C5019" t="s">
        <v>5050</v>
      </c>
      <c r="D5019" s="2">
        <v>45037.460758761576</v>
      </c>
      <c r="E5019">
        <v>0</v>
      </c>
      <c r="F5019">
        <v>0</v>
      </c>
      <c r="G5019">
        <v>0</v>
      </c>
      <c r="K5019">
        <v>9667164542</v>
      </c>
      <c r="L5019" t="s">
        <v>20</v>
      </c>
      <c r="P5019">
        <v>0</v>
      </c>
      <c r="Q5019">
        <v>1</v>
      </c>
      <c r="R5019" t="s">
        <v>21</v>
      </c>
      <c r="S5019">
        <v>1</v>
      </c>
    </row>
    <row r="5020" spans="1:19" x14ac:dyDescent="0.3">
      <c r="A5020" s="1">
        <v>45017</v>
      </c>
      <c r="B5020" s="1">
        <v>45046</v>
      </c>
      <c r="C5020" t="s">
        <v>5051</v>
      </c>
      <c r="D5020" s="2">
        <v>45033.644904884262</v>
      </c>
      <c r="E5020">
        <v>0</v>
      </c>
      <c r="F5020">
        <v>0</v>
      </c>
      <c r="G5020">
        <v>0</v>
      </c>
      <c r="K5020">
        <v>9065561260</v>
      </c>
      <c r="L5020" t="s">
        <v>20</v>
      </c>
      <c r="P5020">
        <v>0</v>
      </c>
      <c r="Q5020">
        <v>1</v>
      </c>
      <c r="R5020" t="s">
        <v>21</v>
      </c>
      <c r="S5020">
        <v>1</v>
      </c>
    </row>
    <row r="5021" spans="1:19" x14ac:dyDescent="0.3">
      <c r="A5021" s="1">
        <v>45017</v>
      </c>
      <c r="B5021" s="1">
        <v>45046</v>
      </c>
      <c r="C5021" t="s">
        <v>5052</v>
      </c>
      <c r="D5021" s="2">
        <v>45026.374727083334</v>
      </c>
      <c r="E5021">
        <v>0</v>
      </c>
      <c r="F5021">
        <v>0</v>
      </c>
      <c r="G5021">
        <v>0</v>
      </c>
      <c r="K5021">
        <v>9950415289</v>
      </c>
      <c r="L5021" t="s">
        <v>24</v>
      </c>
      <c r="P5021">
        <v>0</v>
      </c>
      <c r="Q5021">
        <v>1</v>
      </c>
      <c r="R5021" t="s">
        <v>21</v>
      </c>
      <c r="S5021">
        <v>1</v>
      </c>
    </row>
    <row r="5022" spans="1:19" x14ac:dyDescent="0.3">
      <c r="A5022" s="1">
        <v>45017</v>
      </c>
      <c r="B5022" s="1">
        <v>45046</v>
      </c>
      <c r="C5022" t="s">
        <v>5053</v>
      </c>
      <c r="D5022" s="2">
        <v>45037.385504178237</v>
      </c>
      <c r="E5022">
        <v>0</v>
      </c>
      <c r="F5022">
        <v>0</v>
      </c>
      <c r="G5022">
        <v>0</v>
      </c>
      <c r="K5022">
        <v>9234040008</v>
      </c>
      <c r="L5022" t="s">
        <v>20</v>
      </c>
      <c r="P5022">
        <v>0</v>
      </c>
      <c r="Q5022">
        <v>1</v>
      </c>
      <c r="R5022" t="s">
        <v>21</v>
      </c>
      <c r="S5022">
        <v>1</v>
      </c>
    </row>
    <row r="5023" spans="1:19" x14ac:dyDescent="0.3">
      <c r="A5023" s="1">
        <v>45017</v>
      </c>
      <c r="B5023" s="1">
        <v>45046</v>
      </c>
      <c r="C5023" t="s">
        <v>5054</v>
      </c>
      <c r="D5023" s="2">
        <v>45021.606082210645</v>
      </c>
      <c r="E5023">
        <v>1</v>
      </c>
      <c r="F5023">
        <v>1</v>
      </c>
      <c r="G5023">
        <v>0</v>
      </c>
      <c r="H5023">
        <v>9685484592</v>
      </c>
      <c r="I5023">
        <v>9685484592</v>
      </c>
      <c r="K5023">
        <v>9685484592</v>
      </c>
      <c r="L5023" t="s">
        <v>24</v>
      </c>
      <c r="N5023" t="s">
        <v>47</v>
      </c>
      <c r="O5023" t="s">
        <v>48</v>
      </c>
      <c r="P5023">
        <v>1</v>
      </c>
      <c r="Q5023">
        <v>0</v>
      </c>
      <c r="R5023" t="s">
        <v>30</v>
      </c>
      <c r="S5023">
        <v>1</v>
      </c>
    </row>
    <row r="5024" spans="1:19" x14ac:dyDescent="0.3">
      <c r="A5024" s="1">
        <v>45017</v>
      </c>
      <c r="B5024" s="1">
        <v>45046</v>
      </c>
      <c r="C5024" t="s">
        <v>5055</v>
      </c>
      <c r="D5024" s="2">
        <v>45027.36842324074</v>
      </c>
      <c r="E5024">
        <v>1</v>
      </c>
      <c r="F5024">
        <v>1</v>
      </c>
      <c r="G5024">
        <v>0</v>
      </c>
      <c r="H5024">
        <v>9666426860</v>
      </c>
      <c r="I5024">
        <v>9666426860</v>
      </c>
      <c r="K5024">
        <v>9666426860</v>
      </c>
      <c r="L5024" t="s">
        <v>24</v>
      </c>
      <c r="M5024" t="s">
        <v>27</v>
      </c>
      <c r="N5024" t="s">
        <v>28</v>
      </c>
      <c r="O5024" t="s">
        <v>29</v>
      </c>
      <c r="P5024">
        <v>0</v>
      </c>
      <c r="Q5024">
        <v>1</v>
      </c>
      <c r="R5024" t="s">
        <v>21</v>
      </c>
      <c r="S5024">
        <v>1</v>
      </c>
    </row>
    <row r="5025" spans="1:19" x14ac:dyDescent="0.3">
      <c r="A5025" s="1">
        <v>45017</v>
      </c>
      <c r="B5025" s="1">
        <v>45046</v>
      </c>
      <c r="C5025" t="s">
        <v>5056</v>
      </c>
      <c r="D5025" s="2">
        <v>45044.34165962963</v>
      </c>
      <c r="E5025">
        <v>0</v>
      </c>
      <c r="F5025">
        <v>0</v>
      </c>
      <c r="G5025">
        <v>0</v>
      </c>
      <c r="K5025">
        <v>9175505841</v>
      </c>
      <c r="L5025" t="s">
        <v>20</v>
      </c>
      <c r="P5025">
        <v>0</v>
      </c>
      <c r="Q5025">
        <v>1</v>
      </c>
      <c r="R5025" t="s">
        <v>21</v>
      </c>
      <c r="S5025">
        <v>1</v>
      </c>
    </row>
    <row r="5026" spans="1:19" x14ac:dyDescent="0.3">
      <c r="A5026" s="1">
        <v>45017</v>
      </c>
      <c r="B5026" s="1">
        <v>45046</v>
      </c>
      <c r="C5026" t="s">
        <v>5057</v>
      </c>
      <c r="D5026" s="2">
        <v>45021.462250752316</v>
      </c>
      <c r="E5026">
        <v>0</v>
      </c>
      <c r="F5026">
        <v>0</v>
      </c>
      <c r="G5026">
        <v>0</v>
      </c>
      <c r="K5026">
        <v>9776802605</v>
      </c>
      <c r="L5026" t="s">
        <v>24</v>
      </c>
      <c r="P5026">
        <v>0</v>
      </c>
      <c r="Q5026">
        <v>1</v>
      </c>
      <c r="R5026" t="s">
        <v>21</v>
      </c>
      <c r="S5026">
        <v>1</v>
      </c>
    </row>
    <row r="5027" spans="1:19" x14ac:dyDescent="0.3">
      <c r="A5027" s="1">
        <v>45017</v>
      </c>
      <c r="B5027" s="1">
        <v>45046</v>
      </c>
      <c r="C5027" t="s">
        <v>5058</v>
      </c>
      <c r="D5027" s="2">
        <v>45043.656653483798</v>
      </c>
      <c r="E5027">
        <v>0</v>
      </c>
      <c r="F5027">
        <v>0</v>
      </c>
      <c r="G5027">
        <v>0</v>
      </c>
      <c r="K5027">
        <v>9760004160</v>
      </c>
      <c r="L5027" t="s">
        <v>20</v>
      </c>
      <c r="P5027">
        <v>0</v>
      </c>
      <c r="Q5027">
        <v>1</v>
      </c>
      <c r="R5027" t="s">
        <v>21</v>
      </c>
      <c r="S5027">
        <v>1</v>
      </c>
    </row>
    <row r="5028" spans="1:19" x14ac:dyDescent="0.3">
      <c r="A5028" s="1">
        <v>45017</v>
      </c>
      <c r="B5028" s="1">
        <v>45046</v>
      </c>
      <c r="C5028" t="s">
        <v>5059</v>
      </c>
      <c r="D5028" s="2">
        <v>45029.367846724534</v>
      </c>
      <c r="E5028">
        <v>0</v>
      </c>
      <c r="F5028">
        <v>0</v>
      </c>
      <c r="G5028">
        <v>0</v>
      </c>
      <c r="K5028">
        <v>9190620755</v>
      </c>
      <c r="L5028" t="s">
        <v>24</v>
      </c>
      <c r="P5028">
        <v>0</v>
      </c>
      <c r="Q5028">
        <v>1</v>
      </c>
      <c r="R5028" t="s">
        <v>21</v>
      </c>
      <c r="S5028">
        <v>1</v>
      </c>
    </row>
    <row r="5029" spans="1:19" x14ac:dyDescent="0.3">
      <c r="A5029" s="1">
        <v>45017</v>
      </c>
      <c r="B5029" s="1">
        <v>45046</v>
      </c>
      <c r="C5029" t="s">
        <v>5060</v>
      </c>
      <c r="D5029" s="2">
        <v>45033.684166932871</v>
      </c>
      <c r="E5029">
        <v>0</v>
      </c>
      <c r="F5029">
        <v>0</v>
      </c>
      <c r="G5029">
        <v>0</v>
      </c>
      <c r="K5029">
        <v>9995655850</v>
      </c>
      <c r="L5029" t="s">
        <v>20</v>
      </c>
      <c r="P5029">
        <v>0</v>
      </c>
      <c r="Q5029">
        <v>1</v>
      </c>
      <c r="R5029" t="s">
        <v>21</v>
      </c>
      <c r="S5029">
        <v>1</v>
      </c>
    </row>
    <row r="5030" spans="1:19" x14ac:dyDescent="0.3">
      <c r="A5030" s="1">
        <v>45017</v>
      </c>
      <c r="B5030" s="1">
        <v>45046</v>
      </c>
      <c r="C5030" t="s">
        <v>5061</v>
      </c>
      <c r="D5030" s="2">
        <v>45035.413688101849</v>
      </c>
      <c r="E5030">
        <v>0</v>
      </c>
      <c r="F5030">
        <v>0</v>
      </c>
      <c r="G5030">
        <v>0</v>
      </c>
      <c r="K5030">
        <v>9666426860</v>
      </c>
      <c r="L5030" t="s">
        <v>20</v>
      </c>
      <c r="P5030">
        <v>0</v>
      </c>
      <c r="Q5030">
        <v>1</v>
      </c>
      <c r="R5030" t="s">
        <v>21</v>
      </c>
      <c r="S5030">
        <v>1</v>
      </c>
    </row>
    <row r="5031" spans="1:19" x14ac:dyDescent="0.3">
      <c r="A5031" s="1">
        <v>45017</v>
      </c>
      <c r="B5031" s="1">
        <v>45046</v>
      </c>
      <c r="C5031" t="s">
        <v>5062</v>
      </c>
      <c r="D5031" s="2">
        <v>45043.62878540509</v>
      </c>
      <c r="E5031">
        <v>0</v>
      </c>
      <c r="F5031">
        <v>0</v>
      </c>
      <c r="G5031">
        <v>0</v>
      </c>
      <c r="K5031">
        <v>9123738029</v>
      </c>
      <c r="L5031" t="s">
        <v>20</v>
      </c>
      <c r="P5031">
        <v>0</v>
      </c>
      <c r="Q5031">
        <v>1</v>
      </c>
      <c r="R5031" t="s">
        <v>21</v>
      </c>
      <c r="S5031">
        <v>1</v>
      </c>
    </row>
    <row r="5032" spans="1:19" x14ac:dyDescent="0.3">
      <c r="A5032" s="1">
        <v>45017</v>
      </c>
      <c r="B5032" s="1">
        <v>45046</v>
      </c>
      <c r="C5032" t="s">
        <v>5063</v>
      </c>
      <c r="D5032" s="2">
        <v>45028.674511736113</v>
      </c>
      <c r="E5032">
        <v>0</v>
      </c>
      <c r="F5032">
        <v>0</v>
      </c>
      <c r="G5032">
        <v>0</v>
      </c>
      <c r="K5032">
        <v>9561920231</v>
      </c>
      <c r="L5032" t="s">
        <v>24</v>
      </c>
      <c r="P5032">
        <v>0</v>
      </c>
      <c r="Q5032">
        <v>1</v>
      </c>
      <c r="R5032" t="s">
        <v>21</v>
      </c>
      <c r="S5032">
        <v>1</v>
      </c>
    </row>
    <row r="5033" spans="1:19" x14ac:dyDescent="0.3">
      <c r="A5033" s="1">
        <v>45017</v>
      </c>
      <c r="B5033" s="1">
        <v>45046</v>
      </c>
      <c r="C5033" t="s">
        <v>5064</v>
      </c>
      <c r="D5033" s="2">
        <v>45035.669724907406</v>
      </c>
      <c r="E5033">
        <v>0</v>
      </c>
      <c r="F5033">
        <v>0</v>
      </c>
      <c r="G5033">
        <v>0</v>
      </c>
      <c r="K5033">
        <v>9919721043</v>
      </c>
      <c r="L5033" t="s">
        <v>20</v>
      </c>
      <c r="P5033">
        <v>0</v>
      </c>
      <c r="Q5033">
        <v>1</v>
      </c>
      <c r="R5033" t="s">
        <v>21</v>
      </c>
      <c r="S5033">
        <v>1</v>
      </c>
    </row>
    <row r="5034" spans="1:19" x14ac:dyDescent="0.3">
      <c r="A5034" s="1">
        <v>45017</v>
      </c>
      <c r="B5034" s="1">
        <v>45046</v>
      </c>
      <c r="C5034" t="s">
        <v>5065</v>
      </c>
      <c r="D5034" s="2">
        <v>45044.484381724535</v>
      </c>
      <c r="E5034">
        <v>0</v>
      </c>
      <c r="F5034">
        <v>0</v>
      </c>
      <c r="G5034">
        <v>0</v>
      </c>
      <c r="K5034">
        <v>9613370521</v>
      </c>
      <c r="L5034" t="s">
        <v>20</v>
      </c>
      <c r="P5034">
        <v>0</v>
      </c>
      <c r="Q5034">
        <v>1</v>
      </c>
      <c r="R5034" t="s">
        <v>21</v>
      </c>
      <c r="S5034">
        <v>1</v>
      </c>
    </row>
    <row r="5035" spans="1:19" x14ac:dyDescent="0.3">
      <c r="A5035" s="1">
        <v>45017</v>
      </c>
      <c r="B5035" s="1">
        <v>45046</v>
      </c>
      <c r="C5035" t="s">
        <v>5066</v>
      </c>
      <c r="D5035" s="2">
        <v>45026.483574432874</v>
      </c>
      <c r="E5035">
        <v>0</v>
      </c>
      <c r="F5035">
        <v>0</v>
      </c>
      <c r="G5035">
        <v>0</v>
      </c>
      <c r="K5035">
        <v>9772877190</v>
      </c>
      <c r="L5035" t="s">
        <v>24</v>
      </c>
      <c r="P5035">
        <v>0</v>
      </c>
      <c r="Q5035">
        <v>1</v>
      </c>
      <c r="R5035" t="s">
        <v>21</v>
      </c>
      <c r="S5035">
        <v>1</v>
      </c>
    </row>
    <row r="5036" spans="1:19" x14ac:dyDescent="0.3">
      <c r="A5036" s="1">
        <v>45017</v>
      </c>
      <c r="B5036" s="1">
        <v>45046</v>
      </c>
      <c r="C5036" t="s">
        <v>5067</v>
      </c>
      <c r="D5036" s="2">
        <v>45033.393966770833</v>
      </c>
      <c r="E5036">
        <v>0</v>
      </c>
      <c r="F5036">
        <v>0</v>
      </c>
      <c r="G5036">
        <v>0</v>
      </c>
      <c r="K5036">
        <v>9616244469</v>
      </c>
      <c r="L5036" t="s">
        <v>20</v>
      </c>
      <c r="P5036">
        <v>0</v>
      </c>
      <c r="Q5036">
        <v>1</v>
      </c>
      <c r="R5036" t="s">
        <v>21</v>
      </c>
      <c r="S5036">
        <v>1</v>
      </c>
    </row>
    <row r="5037" spans="1:19" x14ac:dyDescent="0.3">
      <c r="A5037" s="1">
        <v>45017</v>
      </c>
      <c r="B5037" s="1">
        <v>45046</v>
      </c>
      <c r="C5037" t="s">
        <v>5068</v>
      </c>
      <c r="D5037" s="2">
        <v>45043.404111180556</v>
      </c>
      <c r="E5037">
        <v>0</v>
      </c>
      <c r="F5037">
        <v>0</v>
      </c>
      <c r="G5037">
        <v>0</v>
      </c>
      <c r="K5037">
        <v>9608997947</v>
      </c>
      <c r="L5037" t="s">
        <v>20</v>
      </c>
      <c r="P5037">
        <v>0</v>
      </c>
      <c r="Q5037">
        <v>1</v>
      </c>
      <c r="R5037" t="s">
        <v>21</v>
      </c>
      <c r="S5037">
        <v>1</v>
      </c>
    </row>
    <row r="5038" spans="1:19" x14ac:dyDescent="0.3">
      <c r="A5038" s="1">
        <v>45017</v>
      </c>
      <c r="B5038" s="1">
        <v>45046</v>
      </c>
      <c r="C5038" s="3" t="s">
        <v>5069</v>
      </c>
      <c r="D5038" s="2">
        <v>45021.652133263888</v>
      </c>
      <c r="E5038">
        <v>0</v>
      </c>
      <c r="F5038">
        <v>0</v>
      </c>
      <c r="G5038">
        <v>0</v>
      </c>
      <c r="K5038">
        <v>9289843922</v>
      </c>
      <c r="L5038" t="s">
        <v>24</v>
      </c>
      <c r="P5038">
        <v>0</v>
      </c>
      <c r="Q5038">
        <v>1</v>
      </c>
      <c r="R5038" t="s">
        <v>21</v>
      </c>
      <c r="S5038">
        <v>1</v>
      </c>
    </row>
    <row r="5039" spans="1:19" x14ac:dyDescent="0.3">
      <c r="A5039" s="1">
        <v>45017</v>
      </c>
      <c r="B5039" s="1">
        <v>45046</v>
      </c>
      <c r="C5039" t="s">
        <v>5070</v>
      </c>
      <c r="D5039" s="2">
        <v>45041.597928784722</v>
      </c>
      <c r="E5039">
        <v>0</v>
      </c>
      <c r="F5039">
        <v>0</v>
      </c>
      <c r="G5039">
        <v>0</v>
      </c>
      <c r="K5039">
        <v>9364527553</v>
      </c>
      <c r="L5039" t="s">
        <v>20</v>
      </c>
      <c r="P5039">
        <v>0</v>
      </c>
      <c r="Q5039">
        <v>1</v>
      </c>
      <c r="R5039" t="s">
        <v>21</v>
      </c>
      <c r="S5039">
        <v>1</v>
      </c>
    </row>
    <row r="5040" spans="1:19" x14ac:dyDescent="0.3">
      <c r="A5040" s="1">
        <v>45017</v>
      </c>
      <c r="B5040" s="1">
        <v>45046</v>
      </c>
      <c r="C5040" t="s">
        <v>5071</v>
      </c>
      <c r="D5040" s="2">
        <v>45037.627366527777</v>
      </c>
      <c r="E5040">
        <v>0</v>
      </c>
      <c r="F5040">
        <v>0</v>
      </c>
      <c r="G5040">
        <v>0</v>
      </c>
      <c r="K5040">
        <v>9959215071</v>
      </c>
      <c r="L5040" t="s">
        <v>20</v>
      </c>
      <c r="M5040" t="s">
        <v>37</v>
      </c>
      <c r="N5040" t="s">
        <v>38</v>
      </c>
      <c r="O5040" t="s">
        <v>39</v>
      </c>
      <c r="P5040">
        <v>1</v>
      </c>
      <c r="Q5040">
        <v>0</v>
      </c>
      <c r="R5040" t="s">
        <v>30</v>
      </c>
      <c r="S5040">
        <v>1</v>
      </c>
    </row>
    <row r="5041" spans="1:19" x14ac:dyDescent="0.3">
      <c r="A5041" s="1">
        <v>45017</v>
      </c>
      <c r="B5041" s="1">
        <v>45046</v>
      </c>
      <c r="C5041" t="s">
        <v>5072</v>
      </c>
      <c r="D5041" s="2">
        <v>45026.479254930557</v>
      </c>
      <c r="E5041">
        <v>0</v>
      </c>
      <c r="F5041">
        <v>0</v>
      </c>
      <c r="G5041">
        <v>0</v>
      </c>
      <c r="K5041">
        <v>9454692357</v>
      </c>
      <c r="L5041" t="s">
        <v>24</v>
      </c>
      <c r="P5041">
        <v>0</v>
      </c>
      <c r="Q5041">
        <v>1</v>
      </c>
      <c r="R5041" t="s">
        <v>21</v>
      </c>
      <c r="S5041">
        <v>1</v>
      </c>
    </row>
    <row r="5042" spans="1:19" x14ac:dyDescent="0.3">
      <c r="A5042" s="1">
        <v>45017</v>
      </c>
      <c r="B5042" s="1">
        <v>45046</v>
      </c>
      <c r="C5042" t="s">
        <v>5073</v>
      </c>
      <c r="D5042" s="2">
        <v>45028.616130960647</v>
      </c>
      <c r="E5042">
        <v>0</v>
      </c>
      <c r="F5042">
        <v>0</v>
      </c>
      <c r="G5042">
        <v>0</v>
      </c>
      <c r="K5042">
        <v>9271281685</v>
      </c>
      <c r="L5042" t="s">
        <v>24</v>
      </c>
      <c r="P5042">
        <v>0</v>
      </c>
      <c r="Q5042">
        <v>1</v>
      </c>
      <c r="R5042" t="s">
        <v>21</v>
      </c>
      <c r="S5042">
        <v>1</v>
      </c>
    </row>
    <row r="5043" spans="1:19" x14ac:dyDescent="0.3">
      <c r="A5043" s="1">
        <v>45017</v>
      </c>
      <c r="B5043" s="1">
        <v>45046</v>
      </c>
      <c r="C5043" t="s">
        <v>5074</v>
      </c>
      <c r="D5043" s="2">
        <v>45040.360815601853</v>
      </c>
      <c r="E5043">
        <v>0</v>
      </c>
      <c r="F5043">
        <v>0</v>
      </c>
      <c r="G5043">
        <v>0</v>
      </c>
      <c r="K5043">
        <v>9971868252</v>
      </c>
      <c r="L5043" t="s">
        <v>20</v>
      </c>
      <c r="P5043">
        <v>0</v>
      </c>
      <c r="Q5043">
        <v>1</v>
      </c>
      <c r="R5043" t="s">
        <v>21</v>
      </c>
      <c r="S5043">
        <v>1</v>
      </c>
    </row>
    <row r="5044" spans="1:19" x14ac:dyDescent="0.3">
      <c r="A5044" s="1">
        <v>45017</v>
      </c>
      <c r="B5044" s="1">
        <v>45046</v>
      </c>
      <c r="C5044" t="s">
        <v>5075</v>
      </c>
      <c r="D5044" s="2">
        <v>45029.527226747683</v>
      </c>
      <c r="E5044">
        <v>0</v>
      </c>
      <c r="F5044">
        <v>0</v>
      </c>
      <c r="G5044">
        <v>0</v>
      </c>
      <c r="K5044">
        <v>9178015661</v>
      </c>
      <c r="L5044" t="s">
        <v>24</v>
      </c>
      <c r="P5044">
        <v>0</v>
      </c>
      <c r="Q5044">
        <v>1</v>
      </c>
      <c r="R5044" t="s">
        <v>21</v>
      </c>
      <c r="S5044">
        <v>1</v>
      </c>
    </row>
    <row r="5045" spans="1:19" x14ac:dyDescent="0.3">
      <c r="A5045" s="1">
        <v>45017</v>
      </c>
      <c r="B5045" s="1">
        <v>45046</v>
      </c>
      <c r="C5045" t="s">
        <v>5076</v>
      </c>
      <c r="D5045" s="2">
        <v>45035.338569872685</v>
      </c>
      <c r="E5045">
        <v>0</v>
      </c>
      <c r="F5045">
        <v>0</v>
      </c>
      <c r="G5045">
        <v>0</v>
      </c>
      <c r="K5045">
        <v>9159862599</v>
      </c>
      <c r="L5045" t="s">
        <v>20</v>
      </c>
      <c r="P5045">
        <v>0</v>
      </c>
      <c r="Q5045">
        <v>1</v>
      </c>
      <c r="R5045" t="s">
        <v>21</v>
      </c>
      <c r="S5045">
        <v>1</v>
      </c>
    </row>
    <row r="5046" spans="1:19" x14ac:dyDescent="0.3">
      <c r="A5046" s="1">
        <v>45017</v>
      </c>
      <c r="B5046" s="1">
        <v>45046</v>
      </c>
      <c r="C5046" t="s">
        <v>5077</v>
      </c>
      <c r="D5046" s="2">
        <v>45040.634584629632</v>
      </c>
      <c r="E5046">
        <v>0</v>
      </c>
      <c r="F5046">
        <v>0</v>
      </c>
      <c r="G5046">
        <v>0</v>
      </c>
      <c r="K5046">
        <v>9669741293</v>
      </c>
      <c r="L5046" t="s">
        <v>20</v>
      </c>
      <c r="P5046">
        <v>0</v>
      </c>
      <c r="Q5046">
        <v>1</v>
      </c>
      <c r="R5046" t="s">
        <v>21</v>
      </c>
      <c r="S5046">
        <v>1</v>
      </c>
    </row>
    <row r="5047" spans="1:19" x14ac:dyDescent="0.3">
      <c r="A5047" s="1">
        <v>45017</v>
      </c>
      <c r="B5047" s="1">
        <v>45046</v>
      </c>
      <c r="C5047" t="s">
        <v>5078</v>
      </c>
      <c r="D5047" s="2">
        <v>45022.417076840276</v>
      </c>
      <c r="E5047">
        <v>0</v>
      </c>
      <c r="F5047">
        <v>0</v>
      </c>
      <c r="G5047">
        <v>0</v>
      </c>
      <c r="K5047">
        <v>9654225703</v>
      </c>
      <c r="L5047" t="s">
        <v>24</v>
      </c>
      <c r="P5047">
        <v>0</v>
      </c>
      <c r="Q5047">
        <v>1</v>
      </c>
      <c r="R5047" t="s">
        <v>21</v>
      </c>
      <c r="S5047">
        <v>1</v>
      </c>
    </row>
    <row r="5048" spans="1:19" x14ac:dyDescent="0.3">
      <c r="A5048" s="1">
        <v>45017</v>
      </c>
      <c r="B5048" s="1">
        <v>45046</v>
      </c>
      <c r="C5048" t="s">
        <v>5079</v>
      </c>
      <c r="D5048" s="2">
        <v>45022.632823553242</v>
      </c>
      <c r="E5048">
        <v>0</v>
      </c>
      <c r="F5048">
        <v>0</v>
      </c>
      <c r="G5048">
        <v>0</v>
      </c>
      <c r="K5048">
        <v>9178281041</v>
      </c>
      <c r="L5048" t="s">
        <v>24</v>
      </c>
      <c r="P5048">
        <v>0</v>
      </c>
      <c r="Q5048">
        <v>1</v>
      </c>
      <c r="R5048" t="s">
        <v>21</v>
      </c>
      <c r="S5048">
        <v>1</v>
      </c>
    </row>
    <row r="5049" spans="1:19" x14ac:dyDescent="0.3">
      <c r="A5049" s="1">
        <v>45017</v>
      </c>
      <c r="B5049" s="1">
        <v>45046</v>
      </c>
      <c r="C5049" t="s">
        <v>5080</v>
      </c>
      <c r="D5049" s="2">
        <v>45043.601261840275</v>
      </c>
      <c r="E5049">
        <v>0</v>
      </c>
      <c r="F5049">
        <v>0</v>
      </c>
      <c r="G5049">
        <v>0</v>
      </c>
      <c r="K5049">
        <v>9173736009</v>
      </c>
      <c r="L5049" t="s">
        <v>20</v>
      </c>
      <c r="P5049">
        <v>0</v>
      </c>
      <c r="Q5049">
        <v>1</v>
      </c>
      <c r="R5049" t="s">
        <v>21</v>
      </c>
      <c r="S5049">
        <v>1</v>
      </c>
    </row>
    <row r="5050" spans="1:19" x14ac:dyDescent="0.3">
      <c r="A5050" s="1">
        <v>45017</v>
      </c>
      <c r="B5050" s="1">
        <v>45046</v>
      </c>
      <c r="C5050" t="s">
        <v>5081</v>
      </c>
      <c r="D5050" s="2">
        <v>45036.476279120368</v>
      </c>
      <c r="E5050">
        <v>0</v>
      </c>
      <c r="F5050">
        <v>0</v>
      </c>
      <c r="G5050">
        <v>0</v>
      </c>
      <c r="K5050">
        <v>9650530503</v>
      </c>
      <c r="L5050" t="s">
        <v>20</v>
      </c>
      <c r="P5050">
        <v>0</v>
      </c>
      <c r="Q5050">
        <v>1</v>
      </c>
      <c r="R5050" t="s">
        <v>21</v>
      </c>
      <c r="S5050">
        <v>1</v>
      </c>
    </row>
    <row r="5051" spans="1:19" x14ac:dyDescent="0.3">
      <c r="A5051" s="1">
        <v>45017</v>
      </c>
      <c r="B5051" s="1">
        <v>45046</v>
      </c>
      <c r="C5051" t="s">
        <v>5082</v>
      </c>
      <c r="D5051" s="2">
        <v>45034.348300983795</v>
      </c>
      <c r="E5051">
        <v>0</v>
      </c>
      <c r="F5051">
        <v>0</v>
      </c>
      <c r="G5051">
        <v>0</v>
      </c>
      <c r="K5051">
        <v>9190048672</v>
      </c>
      <c r="L5051" t="s">
        <v>20</v>
      </c>
      <c r="P5051">
        <v>0</v>
      </c>
      <c r="Q5051">
        <v>1</v>
      </c>
      <c r="R5051" t="s">
        <v>21</v>
      </c>
      <c r="S5051">
        <v>1</v>
      </c>
    </row>
    <row r="5052" spans="1:19" x14ac:dyDescent="0.3">
      <c r="A5052" s="1">
        <v>45017</v>
      </c>
      <c r="B5052" s="1">
        <v>45046</v>
      </c>
      <c r="C5052" t="s">
        <v>5083</v>
      </c>
      <c r="D5052" s="2">
        <v>45042.413880578701</v>
      </c>
      <c r="E5052">
        <v>0</v>
      </c>
      <c r="F5052">
        <v>0</v>
      </c>
      <c r="G5052">
        <v>0</v>
      </c>
      <c r="K5052">
        <v>9552654226</v>
      </c>
      <c r="L5052" t="s">
        <v>20</v>
      </c>
      <c r="P5052">
        <v>0</v>
      </c>
      <c r="Q5052">
        <v>1</v>
      </c>
      <c r="R5052" t="s">
        <v>21</v>
      </c>
      <c r="S5052">
        <v>1</v>
      </c>
    </row>
    <row r="5053" spans="1:19" x14ac:dyDescent="0.3">
      <c r="A5053" s="1">
        <v>45017</v>
      </c>
      <c r="B5053" s="1">
        <v>45046</v>
      </c>
      <c r="C5053" t="s">
        <v>5084</v>
      </c>
      <c r="D5053" s="2">
        <v>45043.457525034719</v>
      </c>
      <c r="E5053">
        <v>0</v>
      </c>
      <c r="F5053">
        <v>0</v>
      </c>
      <c r="G5053">
        <v>0</v>
      </c>
      <c r="K5053">
        <v>9052732219</v>
      </c>
      <c r="L5053" t="s">
        <v>20</v>
      </c>
      <c r="P5053">
        <v>0</v>
      </c>
      <c r="Q5053">
        <v>1</v>
      </c>
      <c r="R5053" t="s">
        <v>21</v>
      </c>
      <c r="S5053">
        <v>1</v>
      </c>
    </row>
    <row r="5054" spans="1:19" x14ac:dyDescent="0.3">
      <c r="A5054" s="1">
        <v>45017</v>
      </c>
      <c r="B5054" s="1">
        <v>45046</v>
      </c>
      <c r="C5054" t="s">
        <v>5085</v>
      </c>
      <c r="D5054" s="2">
        <v>45040.393222916668</v>
      </c>
      <c r="E5054">
        <v>0</v>
      </c>
      <c r="F5054">
        <v>0</v>
      </c>
      <c r="G5054">
        <v>0</v>
      </c>
      <c r="K5054">
        <v>9610203208</v>
      </c>
      <c r="L5054" t="s">
        <v>20</v>
      </c>
      <c r="N5054" t="s">
        <v>47</v>
      </c>
      <c r="O5054" t="s">
        <v>48</v>
      </c>
      <c r="P5054">
        <v>1</v>
      </c>
      <c r="Q5054">
        <v>0</v>
      </c>
      <c r="R5054" t="s">
        <v>30</v>
      </c>
      <c r="S5054">
        <v>1</v>
      </c>
    </row>
    <row r="5055" spans="1:19" x14ac:dyDescent="0.3">
      <c r="A5055" s="1">
        <v>45017</v>
      </c>
      <c r="B5055" s="1">
        <v>45046</v>
      </c>
      <c r="C5055" t="s">
        <v>5086</v>
      </c>
      <c r="D5055" s="2">
        <v>45021.450934016204</v>
      </c>
      <c r="E5055">
        <v>0</v>
      </c>
      <c r="F5055">
        <v>0</v>
      </c>
      <c r="G5055">
        <v>0</v>
      </c>
      <c r="K5055">
        <v>9489092088</v>
      </c>
      <c r="L5055" t="s">
        <v>24</v>
      </c>
      <c r="P5055">
        <v>0</v>
      </c>
      <c r="Q5055">
        <v>1</v>
      </c>
      <c r="R5055" t="s">
        <v>21</v>
      </c>
      <c r="S5055">
        <v>1</v>
      </c>
    </row>
    <row r="5056" spans="1:19" x14ac:dyDescent="0.3">
      <c r="A5056" s="1">
        <v>45017</v>
      </c>
      <c r="B5056" s="1">
        <v>45046</v>
      </c>
      <c r="C5056" t="s">
        <v>5087</v>
      </c>
      <c r="D5056" s="2">
        <v>45021.359395833337</v>
      </c>
      <c r="E5056">
        <v>0</v>
      </c>
      <c r="F5056">
        <v>0</v>
      </c>
      <c r="G5056">
        <v>0</v>
      </c>
      <c r="K5056">
        <v>9161974791</v>
      </c>
      <c r="L5056" t="s">
        <v>24</v>
      </c>
      <c r="P5056">
        <v>0</v>
      </c>
      <c r="Q5056">
        <v>1</v>
      </c>
      <c r="R5056" t="s">
        <v>21</v>
      </c>
      <c r="S5056">
        <v>1</v>
      </c>
    </row>
    <row r="5057" spans="1:19" x14ac:dyDescent="0.3">
      <c r="A5057" s="1">
        <v>45017</v>
      </c>
      <c r="B5057" s="1">
        <v>45046</v>
      </c>
      <c r="C5057" t="s">
        <v>5088</v>
      </c>
      <c r="D5057" s="2">
        <v>45043.653701238429</v>
      </c>
      <c r="E5057">
        <v>0</v>
      </c>
      <c r="F5057">
        <v>0</v>
      </c>
      <c r="G5057">
        <v>0</v>
      </c>
      <c r="K5057">
        <v>9914398383</v>
      </c>
      <c r="L5057" t="s">
        <v>20</v>
      </c>
      <c r="P5057">
        <v>0</v>
      </c>
      <c r="Q5057">
        <v>1</v>
      </c>
      <c r="R5057" t="s">
        <v>21</v>
      </c>
      <c r="S5057">
        <v>1</v>
      </c>
    </row>
    <row r="5058" spans="1:19" x14ac:dyDescent="0.3">
      <c r="A5058" s="1">
        <v>45017</v>
      </c>
      <c r="B5058" s="1">
        <v>45046</v>
      </c>
      <c r="C5058" t="s">
        <v>5089</v>
      </c>
      <c r="D5058" s="2">
        <v>45021.632059074072</v>
      </c>
      <c r="E5058">
        <v>0</v>
      </c>
      <c r="F5058">
        <v>0</v>
      </c>
      <c r="G5058">
        <v>0</v>
      </c>
      <c r="K5058">
        <v>9176271858</v>
      </c>
      <c r="L5058" t="s">
        <v>24</v>
      </c>
      <c r="P5058">
        <v>0</v>
      </c>
      <c r="Q5058">
        <v>1</v>
      </c>
      <c r="R5058" t="s">
        <v>21</v>
      </c>
      <c r="S5058">
        <v>1</v>
      </c>
    </row>
    <row r="5059" spans="1:19" x14ac:dyDescent="0.3">
      <c r="A5059" s="1">
        <v>45017</v>
      </c>
      <c r="B5059" s="1">
        <v>45046</v>
      </c>
      <c r="C5059" t="s">
        <v>5090</v>
      </c>
      <c r="D5059" s="2">
        <v>45029.499857743052</v>
      </c>
      <c r="E5059">
        <v>0</v>
      </c>
      <c r="F5059">
        <v>0</v>
      </c>
      <c r="G5059">
        <v>0</v>
      </c>
      <c r="K5059">
        <v>9102995877</v>
      </c>
      <c r="L5059" t="s">
        <v>24</v>
      </c>
      <c r="P5059">
        <v>0</v>
      </c>
      <c r="Q5059">
        <v>1</v>
      </c>
      <c r="R5059" t="s">
        <v>21</v>
      </c>
      <c r="S5059">
        <v>1</v>
      </c>
    </row>
    <row r="5060" spans="1:19" x14ac:dyDescent="0.3">
      <c r="A5060" s="1">
        <v>45017</v>
      </c>
      <c r="B5060" s="1">
        <v>45046</v>
      </c>
      <c r="C5060" t="s">
        <v>5091</v>
      </c>
      <c r="D5060" s="2">
        <v>45028.627421076388</v>
      </c>
      <c r="E5060">
        <v>0</v>
      </c>
      <c r="F5060">
        <v>0</v>
      </c>
      <c r="G5060">
        <v>0</v>
      </c>
      <c r="K5060">
        <v>9458467841</v>
      </c>
      <c r="L5060" t="s">
        <v>24</v>
      </c>
      <c r="P5060">
        <v>0</v>
      </c>
      <c r="Q5060">
        <v>1</v>
      </c>
      <c r="R5060" t="s">
        <v>21</v>
      </c>
      <c r="S5060">
        <v>1</v>
      </c>
    </row>
    <row r="5061" spans="1:19" x14ac:dyDescent="0.3">
      <c r="A5061" s="1">
        <v>45017</v>
      </c>
      <c r="B5061" s="1">
        <v>45046</v>
      </c>
      <c r="C5061" t="s">
        <v>5092</v>
      </c>
      <c r="D5061" s="2">
        <v>45019.642194490742</v>
      </c>
      <c r="E5061">
        <v>1</v>
      </c>
      <c r="F5061">
        <v>1</v>
      </c>
      <c r="G5061">
        <v>0</v>
      </c>
      <c r="H5061">
        <v>9171761797</v>
      </c>
      <c r="I5061">
        <v>9171761797</v>
      </c>
      <c r="K5061">
        <v>9171761797</v>
      </c>
      <c r="L5061" t="s">
        <v>24</v>
      </c>
      <c r="N5061" t="s">
        <v>47</v>
      </c>
      <c r="O5061" t="s">
        <v>48</v>
      </c>
      <c r="P5061">
        <v>1</v>
      </c>
      <c r="Q5061">
        <v>0</v>
      </c>
      <c r="R5061" t="s">
        <v>30</v>
      </c>
      <c r="S5061">
        <v>1</v>
      </c>
    </row>
    <row r="5062" spans="1:19" x14ac:dyDescent="0.3">
      <c r="A5062" s="1">
        <v>45017</v>
      </c>
      <c r="B5062" s="1">
        <v>45046</v>
      </c>
      <c r="C5062" t="s">
        <v>5093</v>
      </c>
      <c r="D5062" s="2">
        <v>45041.69199608796</v>
      </c>
      <c r="E5062">
        <v>0</v>
      </c>
      <c r="F5062">
        <v>0</v>
      </c>
      <c r="G5062">
        <v>0</v>
      </c>
      <c r="K5062">
        <v>9924650635</v>
      </c>
      <c r="L5062" t="s">
        <v>20</v>
      </c>
      <c r="P5062">
        <v>0</v>
      </c>
      <c r="Q5062">
        <v>1</v>
      </c>
      <c r="R5062" t="s">
        <v>21</v>
      </c>
      <c r="S5062">
        <v>1</v>
      </c>
    </row>
    <row r="5063" spans="1:19" x14ac:dyDescent="0.3">
      <c r="A5063" s="1">
        <v>45017</v>
      </c>
      <c r="B5063" s="1">
        <v>45046</v>
      </c>
      <c r="C5063" t="s">
        <v>5094</v>
      </c>
      <c r="D5063" s="2">
        <v>45033.348284004627</v>
      </c>
      <c r="E5063">
        <v>0</v>
      </c>
      <c r="F5063">
        <v>0</v>
      </c>
      <c r="G5063">
        <v>0</v>
      </c>
      <c r="K5063">
        <v>9270087341</v>
      </c>
      <c r="L5063" t="s">
        <v>20</v>
      </c>
      <c r="P5063">
        <v>0</v>
      </c>
      <c r="Q5063">
        <v>1</v>
      </c>
      <c r="R5063" t="s">
        <v>21</v>
      </c>
      <c r="S5063">
        <v>1</v>
      </c>
    </row>
    <row r="5064" spans="1:19" x14ac:dyDescent="0.3">
      <c r="A5064" s="1">
        <v>45017</v>
      </c>
      <c r="B5064" s="1">
        <v>45046</v>
      </c>
      <c r="C5064" t="s">
        <v>5095</v>
      </c>
      <c r="D5064" s="2">
        <v>45037.466251458332</v>
      </c>
      <c r="E5064">
        <v>0</v>
      </c>
      <c r="F5064">
        <v>0</v>
      </c>
      <c r="G5064">
        <v>0</v>
      </c>
      <c r="K5064">
        <v>9770451837</v>
      </c>
      <c r="L5064" t="s">
        <v>20</v>
      </c>
      <c r="P5064">
        <v>0</v>
      </c>
      <c r="Q5064">
        <v>1</v>
      </c>
      <c r="R5064" t="s">
        <v>21</v>
      </c>
      <c r="S5064">
        <v>1</v>
      </c>
    </row>
    <row r="5065" spans="1:19" x14ac:dyDescent="0.3">
      <c r="A5065" s="1">
        <v>45017</v>
      </c>
      <c r="B5065" s="1">
        <v>45046</v>
      </c>
      <c r="C5065" t="s">
        <v>5096</v>
      </c>
      <c r="D5065" s="2">
        <v>45021.408685243056</v>
      </c>
      <c r="E5065">
        <v>0</v>
      </c>
      <c r="F5065">
        <v>0</v>
      </c>
      <c r="G5065">
        <v>0</v>
      </c>
      <c r="K5065">
        <v>9152344164</v>
      </c>
      <c r="L5065" t="s">
        <v>24</v>
      </c>
      <c r="P5065">
        <v>0</v>
      </c>
      <c r="Q5065">
        <v>1</v>
      </c>
      <c r="R5065" t="s">
        <v>21</v>
      </c>
      <c r="S5065">
        <v>1</v>
      </c>
    </row>
    <row r="5066" spans="1:19" x14ac:dyDescent="0.3">
      <c r="A5066" s="1">
        <v>45017</v>
      </c>
      <c r="B5066" s="1">
        <v>45046</v>
      </c>
      <c r="C5066" t="s">
        <v>5097</v>
      </c>
      <c r="D5066" s="2">
        <v>45022.414370231483</v>
      </c>
      <c r="E5066">
        <v>0</v>
      </c>
      <c r="F5066">
        <v>0</v>
      </c>
      <c r="G5066">
        <v>0</v>
      </c>
      <c r="K5066">
        <v>9386909415</v>
      </c>
      <c r="L5066" t="s">
        <v>24</v>
      </c>
      <c r="P5066">
        <v>0</v>
      </c>
      <c r="Q5066">
        <v>1</v>
      </c>
      <c r="R5066" t="s">
        <v>21</v>
      </c>
      <c r="S5066">
        <v>1</v>
      </c>
    </row>
    <row r="5067" spans="1:19" x14ac:dyDescent="0.3">
      <c r="A5067" s="1">
        <v>45017</v>
      </c>
      <c r="B5067" s="1">
        <v>45046</v>
      </c>
      <c r="C5067" t="s">
        <v>5098</v>
      </c>
      <c r="D5067" s="2">
        <v>45021.440328182871</v>
      </c>
      <c r="E5067">
        <v>0</v>
      </c>
      <c r="F5067">
        <v>0</v>
      </c>
      <c r="G5067">
        <v>0</v>
      </c>
      <c r="K5067">
        <v>9286168635</v>
      </c>
      <c r="L5067" t="s">
        <v>24</v>
      </c>
      <c r="P5067">
        <v>0</v>
      </c>
      <c r="Q5067">
        <v>1</v>
      </c>
      <c r="R5067" t="s">
        <v>21</v>
      </c>
      <c r="S5067">
        <v>1</v>
      </c>
    </row>
    <row r="5068" spans="1:19" x14ac:dyDescent="0.3">
      <c r="A5068" s="1">
        <v>45017</v>
      </c>
      <c r="B5068" s="1">
        <v>45046</v>
      </c>
      <c r="C5068" t="s">
        <v>5099</v>
      </c>
      <c r="D5068" s="2">
        <v>45021.408875578702</v>
      </c>
      <c r="E5068">
        <v>0</v>
      </c>
      <c r="F5068">
        <v>0</v>
      </c>
      <c r="G5068">
        <v>0</v>
      </c>
      <c r="K5068">
        <v>9167966301</v>
      </c>
      <c r="L5068" t="s">
        <v>24</v>
      </c>
      <c r="P5068">
        <v>0</v>
      </c>
      <c r="Q5068">
        <v>1</v>
      </c>
      <c r="R5068" t="s">
        <v>21</v>
      </c>
      <c r="S5068">
        <v>1</v>
      </c>
    </row>
    <row r="5069" spans="1:19" x14ac:dyDescent="0.3">
      <c r="A5069" s="1">
        <v>45017</v>
      </c>
      <c r="B5069" s="1">
        <v>45046</v>
      </c>
      <c r="C5069" t="s">
        <v>5100</v>
      </c>
      <c r="D5069" s="2">
        <v>45037.607975729166</v>
      </c>
      <c r="E5069">
        <v>0</v>
      </c>
      <c r="F5069">
        <v>0</v>
      </c>
      <c r="G5069">
        <v>0</v>
      </c>
      <c r="K5069">
        <v>9676914842</v>
      </c>
      <c r="L5069" t="s">
        <v>20</v>
      </c>
      <c r="P5069">
        <v>0</v>
      </c>
      <c r="Q5069">
        <v>1</v>
      </c>
      <c r="R5069" t="s">
        <v>21</v>
      </c>
      <c r="S5069">
        <v>1</v>
      </c>
    </row>
    <row r="5070" spans="1:19" x14ac:dyDescent="0.3">
      <c r="A5070" s="1">
        <v>45017</v>
      </c>
      <c r="B5070" s="1">
        <v>45046</v>
      </c>
      <c r="C5070" t="s">
        <v>5101</v>
      </c>
      <c r="D5070" s="2">
        <v>45044.449966655091</v>
      </c>
      <c r="E5070">
        <v>1</v>
      </c>
      <c r="F5070">
        <v>1</v>
      </c>
      <c r="G5070">
        <v>0</v>
      </c>
      <c r="H5070">
        <v>9282804002</v>
      </c>
      <c r="I5070">
        <v>9282804002</v>
      </c>
      <c r="K5070">
        <v>9282804002</v>
      </c>
      <c r="L5070" t="s">
        <v>20</v>
      </c>
      <c r="M5070" t="s">
        <v>27</v>
      </c>
      <c r="N5070" t="s">
        <v>28</v>
      </c>
      <c r="O5070" t="s">
        <v>29</v>
      </c>
      <c r="P5070">
        <v>1</v>
      </c>
      <c r="Q5070">
        <v>0</v>
      </c>
      <c r="R5070" t="s">
        <v>30</v>
      </c>
      <c r="S5070">
        <v>1</v>
      </c>
    </row>
    <row r="5071" spans="1:19" x14ac:dyDescent="0.3">
      <c r="A5071" s="1">
        <v>45017</v>
      </c>
      <c r="B5071" s="1">
        <v>45046</v>
      </c>
      <c r="C5071" t="s">
        <v>5102</v>
      </c>
      <c r="D5071" s="2">
        <v>45042.651118831018</v>
      </c>
      <c r="E5071">
        <v>0</v>
      </c>
      <c r="F5071">
        <v>0</v>
      </c>
      <c r="G5071">
        <v>0</v>
      </c>
      <c r="K5071">
        <v>9171159457</v>
      </c>
      <c r="L5071" t="s">
        <v>20</v>
      </c>
      <c r="P5071">
        <v>0</v>
      </c>
      <c r="Q5071">
        <v>1</v>
      </c>
      <c r="R5071" t="s">
        <v>21</v>
      </c>
      <c r="S5071">
        <v>1</v>
      </c>
    </row>
    <row r="5072" spans="1:19" x14ac:dyDescent="0.3">
      <c r="A5072" s="1">
        <v>45017</v>
      </c>
      <c r="B5072" s="1">
        <v>45046</v>
      </c>
      <c r="C5072" t="s">
        <v>5103</v>
      </c>
      <c r="D5072" s="2">
        <v>45021.527752442133</v>
      </c>
      <c r="E5072">
        <v>0</v>
      </c>
      <c r="F5072">
        <v>0</v>
      </c>
      <c r="G5072">
        <v>0</v>
      </c>
      <c r="K5072">
        <v>9273532295</v>
      </c>
      <c r="L5072" t="s">
        <v>24</v>
      </c>
      <c r="P5072">
        <v>0</v>
      </c>
      <c r="Q5072">
        <v>1</v>
      </c>
      <c r="R5072" t="s">
        <v>21</v>
      </c>
      <c r="S5072">
        <v>1</v>
      </c>
    </row>
    <row r="5073" spans="1:19" x14ac:dyDescent="0.3">
      <c r="A5073" s="1">
        <v>45017</v>
      </c>
      <c r="B5073" s="1">
        <v>45046</v>
      </c>
      <c r="C5073" t="s">
        <v>5104</v>
      </c>
      <c r="D5073" s="2">
        <v>45029.681810972223</v>
      </c>
      <c r="E5073">
        <v>0</v>
      </c>
      <c r="F5073">
        <v>0</v>
      </c>
      <c r="G5073">
        <v>0</v>
      </c>
      <c r="K5073">
        <v>9692248508</v>
      </c>
      <c r="L5073" t="s">
        <v>24</v>
      </c>
      <c r="P5073">
        <v>0</v>
      </c>
      <c r="Q5073">
        <v>1</v>
      </c>
      <c r="R5073" t="s">
        <v>21</v>
      </c>
      <c r="S5073">
        <v>1</v>
      </c>
    </row>
    <row r="5074" spans="1:19" x14ac:dyDescent="0.3">
      <c r="A5074" s="1">
        <v>45017</v>
      </c>
      <c r="B5074" s="1">
        <v>45046</v>
      </c>
      <c r="C5074" t="s">
        <v>5105</v>
      </c>
      <c r="D5074" s="2">
        <v>45043.610591597222</v>
      </c>
      <c r="E5074">
        <v>0</v>
      </c>
      <c r="F5074">
        <v>0</v>
      </c>
      <c r="G5074">
        <v>0</v>
      </c>
      <c r="K5074">
        <v>9066855219</v>
      </c>
      <c r="L5074" t="s">
        <v>20</v>
      </c>
      <c r="P5074">
        <v>0</v>
      </c>
      <c r="Q5074">
        <v>1</v>
      </c>
      <c r="R5074" t="s">
        <v>21</v>
      </c>
      <c r="S5074">
        <v>1</v>
      </c>
    </row>
    <row r="5075" spans="1:19" x14ac:dyDescent="0.3">
      <c r="A5075" s="1">
        <v>45017</v>
      </c>
      <c r="B5075" s="1">
        <v>45046</v>
      </c>
      <c r="C5075" t="s">
        <v>5106</v>
      </c>
      <c r="D5075" s="2">
        <v>45037.635750833331</v>
      </c>
      <c r="E5075">
        <v>0</v>
      </c>
      <c r="F5075">
        <v>0</v>
      </c>
      <c r="G5075">
        <v>0</v>
      </c>
      <c r="K5075">
        <v>9750947863</v>
      </c>
      <c r="L5075" t="s">
        <v>20</v>
      </c>
      <c r="N5075" t="s">
        <v>47</v>
      </c>
      <c r="O5075" t="s">
        <v>48</v>
      </c>
      <c r="P5075">
        <v>1</v>
      </c>
      <c r="Q5075">
        <v>0</v>
      </c>
      <c r="R5075" t="s">
        <v>30</v>
      </c>
      <c r="S5075">
        <v>1</v>
      </c>
    </row>
    <row r="5076" spans="1:19" x14ac:dyDescent="0.3">
      <c r="A5076" s="1">
        <v>45017</v>
      </c>
      <c r="B5076" s="1">
        <v>45046</v>
      </c>
      <c r="C5076" t="s">
        <v>5107</v>
      </c>
      <c r="D5076" s="2">
        <v>45026.656016701389</v>
      </c>
      <c r="E5076">
        <v>0</v>
      </c>
      <c r="F5076">
        <v>0</v>
      </c>
      <c r="G5076">
        <v>0</v>
      </c>
      <c r="K5076">
        <v>9552401880</v>
      </c>
      <c r="L5076" t="s">
        <v>24</v>
      </c>
      <c r="P5076">
        <v>0</v>
      </c>
      <c r="Q5076">
        <v>1</v>
      </c>
      <c r="R5076" t="s">
        <v>21</v>
      </c>
      <c r="S5076">
        <v>1</v>
      </c>
    </row>
    <row r="5077" spans="1:19" x14ac:dyDescent="0.3">
      <c r="A5077" s="1">
        <v>45017</v>
      </c>
      <c r="B5077" s="1">
        <v>45046</v>
      </c>
      <c r="C5077" t="s">
        <v>5108</v>
      </c>
      <c r="D5077" s="2">
        <v>45041.683983692128</v>
      </c>
      <c r="E5077">
        <v>0</v>
      </c>
      <c r="F5077">
        <v>0</v>
      </c>
      <c r="G5077">
        <v>0</v>
      </c>
      <c r="K5077">
        <v>9457033975</v>
      </c>
      <c r="L5077" t="s">
        <v>20</v>
      </c>
      <c r="P5077">
        <v>0</v>
      </c>
      <c r="Q5077">
        <v>1</v>
      </c>
      <c r="R5077" t="s">
        <v>21</v>
      </c>
      <c r="S5077">
        <v>1</v>
      </c>
    </row>
    <row r="5078" spans="1:19" x14ac:dyDescent="0.3">
      <c r="A5078" s="1">
        <v>45017</v>
      </c>
      <c r="B5078" s="1">
        <v>45046</v>
      </c>
      <c r="C5078" t="s">
        <v>5109</v>
      </c>
      <c r="D5078" s="2">
        <v>45028.453295104169</v>
      </c>
      <c r="E5078">
        <v>1</v>
      </c>
      <c r="F5078">
        <v>1</v>
      </c>
      <c r="G5078">
        <v>0</v>
      </c>
      <c r="H5078">
        <v>9983453353</v>
      </c>
      <c r="I5078">
        <v>9983453353</v>
      </c>
      <c r="K5078">
        <v>9983453353</v>
      </c>
      <c r="L5078" t="s">
        <v>24</v>
      </c>
      <c r="M5078" t="s">
        <v>37</v>
      </c>
      <c r="N5078" t="s">
        <v>38</v>
      </c>
      <c r="O5078" t="s">
        <v>39</v>
      </c>
      <c r="P5078">
        <v>1</v>
      </c>
      <c r="Q5078">
        <v>0</v>
      </c>
      <c r="R5078" t="s">
        <v>30</v>
      </c>
      <c r="S5078">
        <v>1</v>
      </c>
    </row>
    <row r="5079" spans="1:19" x14ac:dyDescent="0.3">
      <c r="A5079" s="1">
        <v>45017</v>
      </c>
      <c r="B5079" s="1">
        <v>45046</v>
      </c>
      <c r="C5079" t="s">
        <v>5110</v>
      </c>
      <c r="D5079" s="2">
        <v>45034.402233159723</v>
      </c>
      <c r="E5079">
        <v>0</v>
      </c>
      <c r="F5079">
        <v>0</v>
      </c>
      <c r="G5079">
        <v>0</v>
      </c>
      <c r="K5079">
        <v>9166063450</v>
      </c>
      <c r="L5079" t="s">
        <v>20</v>
      </c>
      <c r="M5079" t="s">
        <v>27</v>
      </c>
      <c r="N5079" t="s">
        <v>28</v>
      </c>
      <c r="O5079" t="s">
        <v>29</v>
      </c>
      <c r="P5079">
        <v>1</v>
      </c>
      <c r="Q5079">
        <v>0</v>
      </c>
      <c r="R5079" t="s">
        <v>30</v>
      </c>
      <c r="S5079">
        <v>1</v>
      </c>
    </row>
    <row r="5080" spans="1:19" x14ac:dyDescent="0.3">
      <c r="A5080" s="1">
        <v>45017</v>
      </c>
      <c r="B5080" s="1">
        <v>45046</v>
      </c>
      <c r="C5080" t="s">
        <v>5111</v>
      </c>
      <c r="D5080" s="2">
        <v>45033.464847766205</v>
      </c>
      <c r="E5080">
        <v>0</v>
      </c>
      <c r="F5080">
        <v>0</v>
      </c>
      <c r="G5080">
        <v>0</v>
      </c>
      <c r="K5080">
        <v>9176263497</v>
      </c>
      <c r="L5080" t="s">
        <v>20</v>
      </c>
      <c r="N5080" t="s">
        <v>47</v>
      </c>
      <c r="O5080" t="s">
        <v>48</v>
      </c>
      <c r="P5080">
        <v>1</v>
      </c>
      <c r="Q5080">
        <v>0</v>
      </c>
      <c r="R5080" t="s">
        <v>30</v>
      </c>
      <c r="S5080">
        <v>1</v>
      </c>
    </row>
    <row r="5081" spans="1:19" x14ac:dyDescent="0.3">
      <c r="A5081" s="1">
        <v>45017</v>
      </c>
      <c r="B5081" s="1">
        <v>45046</v>
      </c>
      <c r="C5081" t="s">
        <v>5112</v>
      </c>
      <c r="D5081" s="2">
        <v>45028.624776898148</v>
      </c>
      <c r="E5081">
        <v>0</v>
      </c>
      <c r="F5081">
        <v>0</v>
      </c>
      <c r="G5081">
        <v>0</v>
      </c>
      <c r="K5081">
        <v>9310099403</v>
      </c>
      <c r="L5081" t="s">
        <v>24</v>
      </c>
      <c r="P5081">
        <v>0</v>
      </c>
      <c r="Q5081">
        <v>1</v>
      </c>
      <c r="R5081" t="s">
        <v>21</v>
      </c>
      <c r="S5081">
        <v>1</v>
      </c>
    </row>
    <row r="5082" spans="1:19" x14ac:dyDescent="0.3">
      <c r="A5082" s="1">
        <v>45017</v>
      </c>
      <c r="B5082" s="1">
        <v>45046</v>
      </c>
      <c r="C5082" t="s">
        <v>5113</v>
      </c>
      <c r="D5082" s="2">
        <v>45022.370021793984</v>
      </c>
      <c r="E5082">
        <v>0</v>
      </c>
      <c r="F5082">
        <v>0</v>
      </c>
      <c r="G5082">
        <v>0</v>
      </c>
      <c r="K5082">
        <v>9272014731</v>
      </c>
      <c r="L5082" t="s">
        <v>24</v>
      </c>
      <c r="P5082">
        <v>0</v>
      </c>
      <c r="Q5082">
        <v>1</v>
      </c>
      <c r="R5082" t="s">
        <v>21</v>
      </c>
      <c r="S5082">
        <v>1</v>
      </c>
    </row>
    <row r="5083" spans="1:19" x14ac:dyDescent="0.3">
      <c r="A5083" s="1">
        <v>45017</v>
      </c>
      <c r="B5083" s="1">
        <v>45046</v>
      </c>
      <c r="C5083" t="s">
        <v>5114</v>
      </c>
      <c r="D5083" s="2">
        <v>45027.681405289353</v>
      </c>
      <c r="E5083">
        <v>0</v>
      </c>
      <c r="F5083">
        <v>0</v>
      </c>
      <c r="G5083">
        <v>0</v>
      </c>
      <c r="K5083">
        <v>9972135136</v>
      </c>
      <c r="L5083" t="s">
        <v>24</v>
      </c>
      <c r="P5083">
        <v>0</v>
      </c>
      <c r="Q5083">
        <v>1</v>
      </c>
      <c r="R5083" t="s">
        <v>21</v>
      </c>
      <c r="S5083">
        <v>1</v>
      </c>
    </row>
    <row r="5084" spans="1:19" x14ac:dyDescent="0.3">
      <c r="A5084" s="1">
        <v>45017</v>
      </c>
      <c r="B5084" s="1">
        <v>45046</v>
      </c>
      <c r="C5084" t="s">
        <v>5115</v>
      </c>
      <c r="D5084" s="2">
        <v>45035.393752083335</v>
      </c>
      <c r="E5084">
        <v>0</v>
      </c>
      <c r="F5084">
        <v>0</v>
      </c>
      <c r="G5084">
        <v>0</v>
      </c>
      <c r="K5084">
        <v>9453925433</v>
      </c>
      <c r="L5084" t="s">
        <v>20</v>
      </c>
      <c r="P5084">
        <v>0</v>
      </c>
      <c r="Q5084">
        <v>1</v>
      </c>
      <c r="R5084" t="s">
        <v>21</v>
      </c>
      <c r="S5084">
        <v>1</v>
      </c>
    </row>
    <row r="5085" spans="1:19" x14ac:dyDescent="0.3">
      <c r="A5085" s="1">
        <v>45017</v>
      </c>
      <c r="B5085" s="1">
        <v>45046</v>
      </c>
      <c r="C5085" t="s">
        <v>5116</v>
      </c>
      <c r="D5085" s="2">
        <v>45033.648176249997</v>
      </c>
      <c r="E5085">
        <v>0</v>
      </c>
      <c r="F5085">
        <v>0</v>
      </c>
      <c r="G5085">
        <v>0</v>
      </c>
      <c r="K5085">
        <v>9057004537</v>
      </c>
      <c r="L5085" t="s">
        <v>20</v>
      </c>
      <c r="P5085">
        <v>0</v>
      </c>
      <c r="Q5085">
        <v>1</v>
      </c>
      <c r="R5085" t="s">
        <v>21</v>
      </c>
      <c r="S5085">
        <v>1</v>
      </c>
    </row>
    <row r="5086" spans="1:19" x14ac:dyDescent="0.3">
      <c r="A5086" s="1">
        <v>45017</v>
      </c>
      <c r="B5086" s="1">
        <v>45046</v>
      </c>
      <c r="C5086" t="s">
        <v>5117</v>
      </c>
      <c r="D5086" s="2">
        <v>45026.531665601855</v>
      </c>
      <c r="E5086">
        <v>0</v>
      </c>
      <c r="F5086">
        <v>0</v>
      </c>
      <c r="G5086">
        <v>0</v>
      </c>
      <c r="K5086">
        <v>9859237662</v>
      </c>
      <c r="L5086" t="s">
        <v>24</v>
      </c>
      <c r="P5086">
        <v>0</v>
      </c>
      <c r="Q5086">
        <v>1</v>
      </c>
      <c r="R5086" t="s">
        <v>21</v>
      </c>
      <c r="S5086">
        <v>1</v>
      </c>
    </row>
    <row r="5087" spans="1:19" x14ac:dyDescent="0.3">
      <c r="A5087" s="1">
        <v>45017</v>
      </c>
      <c r="B5087" s="1">
        <v>45046</v>
      </c>
      <c r="C5087" s="3" t="s">
        <v>5118</v>
      </c>
      <c r="D5087" s="2">
        <v>45035.659342523148</v>
      </c>
      <c r="E5087">
        <v>0</v>
      </c>
      <c r="F5087">
        <v>0</v>
      </c>
      <c r="G5087">
        <v>0</v>
      </c>
      <c r="K5087">
        <v>9471003245</v>
      </c>
      <c r="L5087" t="s">
        <v>20</v>
      </c>
      <c r="P5087">
        <v>0</v>
      </c>
      <c r="Q5087">
        <v>1</v>
      </c>
      <c r="R5087" t="s">
        <v>21</v>
      </c>
      <c r="S5087">
        <v>1</v>
      </c>
    </row>
    <row r="5088" spans="1:19" x14ac:dyDescent="0.3">
      <c r="A5088" s="1">
        <v>45017</v>
      </c>
      <c r="B5088" s="1">
        <v>45046</v>
      </c>
      <c r="C5088" t="s">
        <v>5119</v>
      </c>
      <c r="D5088" s="2">
        <v>45021.655266458336</v>
      </c>
      <c r="E5088">
        <v>0</v>
      </c>
      <c r="F5088">
        <v>0</v>
      </c>
      <c r="G5088">
        <v>0</v>
      </c>
      <c r="K5088">
        <v>9173233724</v>
      </c>
      <c r="L5088" t="s">
        <v>24</v>
      </c>
      <c r="P5088">
        <v>0</v>
      </c>
      <c r="Q5088">
        <v>1</v>
      </c>
      <c r="R5088" t="s">
        <v>21</v>
      </c>
      <c r="S5088">
        <v>1</v>
      </c>
    </row>
    <row r="5089" spans="1:19" x14ac:dyDescent="0.3">
      <c r="A5089" s="1">
        <v>45017</v>
      </c>
      <c r="B5089" s="1">
        <v>45046</v>
      </c>
      <c r="C5089" t="s">
        <v>5120</v>
      </c>
      <c r="D5089" s="2">
        <v>45041.38533409722</v>
      </c>
      <c r="E5089">
        <v>0</v>
      </c>
      <c r="F5089">
        <v>0</v>
      </c>
      <c r="G5089">
        <v>0</v>
      </c>
      <c r="K5089">
        <v>9693293432</v>
      </c>
      <c r="L5089" t="s">
        <v>20</v>
      </c>
      <c r="M5089" t="s">
        <v>27</v>
      </c>
      <c r="N5089" t="s">
        <v>28</v>
      </c>
      <c r="O5089" t="s">
        <v>29</v>
      </c>
      <c r="P5089">
        <v>1</v>
      </c>
      <c r="Q5089">
        <v>0</v>
      </c>
      <c r="R5089" t="s">
        <v>30</v>
      </c>
      <c r="S5089">
        <v>1</v>
      </c>
    </row>
    <row r="5090" spans="1:19" x14ac:dyDescent="0.3">
      <c r="A5090" s="1">
        <v>45017</v>
      </c>
      <c r="B5090" s="1">
        <v>45046</v>
      </c>
      <c r="C5090" t="s">
        <v>5121</v>
      </c>
      <c r="D5090" s="2">
        <v>45037.367777453706</v>
      </c>
      <c r="E5090">
        <v>0</v>
      </c>
      <c r="F5090">
        <v>0</v>
      </c>
      <c r="G5090">
        <v>0</v>
      </c>
      <c r="K5090">
        <v>9651391503</v>
      </c>
      <c r="L5090" t="s">
        <v>20</v>
      </c>
      <c r="P5090">
        <v>0</v>
      </c>
      <c r="Q5090">
        <v>1</v>
      </c>
      <c r="R5090" t="s">
        <v>21</v>
      </c>
      <c r="S5090">
        <v>1</v>
      </c>
    </row>
    <row r="5091" spans="1:19" x14ac:dyDescent="0.3">
      <c r="A5091" s="1">
        <v>45017</v>
      </c>
      <c r="B5091" s="1">
        <v>45046</v>
      </c>
      <c r="C5091" t="s">
        <v>5122</v>
      </c>
      <c r="D5091" s="2">
        <v>45042.426978206022</v>
      </c>
      <c r="E5091">
        <v>0</v>
      </c>
      <c r="F5091">
        <v>0</v>
      </c>
      <c r="G5091">
        <v>0</v>
      </c>
      <c r="K5091">
        <v>9506314901</v>
      </c>
      <c r="L5091" t="s">
        <v>20</v>
      </c>
      <c r="P5091">
        <v>0</v>
      </c>
      <c r="Q5091">
        <v>1</v>
      </c>
      <c r="R5091" t="s">
        <v>21</v>
      </c>
      <c r="S5091">
        <v>1</v>
      </c>
    </row>
    <row r="5092" spans="1:19" x14ac:dyDescent="0.3">
      <c r="A5092" s="1">
        <v>45017</v>
      </c>
      <c r="B5092" s="1">
        <v>45046</v>
      </c>
      <c r="C5092" t="s">
        <v>5123</v>
      </c>
      <c r="D5092" s="2">
        <v>45020.392108171298</v>
      </c>
      <c r="E5092">
        <v>0</v>
      </c>
      <c r="F5092">
        <v>0</v>
      </c>
      <c r="G5092">
        <v>0</v>
      </c>
      <c r="K5092">
        <v>9399058950</v>
      </c>
      <c r="L5092" t="s">
        <v>24</v>
      </c>
      <c r="P5092">
        <v>0</v>
      </c>
      <c r="Q5092">
        <v>1</v>
      </c>
      <c r="R5092" t="s">
        <v>21</v>
      </c>
      <c r="S5092">
        <v>1</v>
      </c>
    </row>
    <row r="5093" spans="1:19" x14ac:dyDescent="0.3">
      <c r="A5093" s="1">
        <v>45017</v>
      </c>
      <c r="B5093" s="1">
        <v>45046</v>
      </c>
      <c r="C5093" t="s">
        <v>5124</v>
      </c>
      <c r="D5093" s="2">
        <v>45036.423812442132</v>
      </c>
      <c r="E5093">
        <v>0</v>
      </c>
      <c r="F5093">
        <v>0</v>
      </c>
      <c r="G5093">
        <v>0</v>
      </c>
      <c r="K5093">
        <v>9273918602</v>
      </c>
      <c r="L5093" t="s">
        <v>20</v>
      </c>
      <c r="P5093">
        <v>0</v>
      </c>
      <c r="Q5093">
        <v>1</v>
      </c>
      <c r="R5093" t="s">
        <v>21</v>
      </c>
      <c r="S5093">
        <v>1</v>
      </c>
    </row>
    <row r="5094" spans="1:19" x14ac:dyDescent="0.3">
      <c r="A5094" s="1">
        <v>45017</v>
      </c>
      <c r="B5094" s="1">
        <v>45046</v>
      </c>
      <c r="C5094" t="s">
        <v>5125</v>
      </c>
      <c r="D5094" s="2">
        <v>45027.360724398146</v>
      </c>
      <c r="E5094">
        <v>0</v>
      </c>
      <c r="F5094">
        <v>0</v>
      </c>
      <c r="G5094">
        <v>0</v>
      </c>
      <c r="K5094">
        <v>9452790675</v>
      </c>
      <c r="L5094" t="s">
        <v>24</v>
      </c>
      <c r="P5094">
        <v>0</v>
      </c>
      <c r="Q5094">
        <v>1</v>
      </c>
      <c r="R5094" t="s">
        <v>21</v>
      </c>
      <c r="S5094">
        <v>1</v>
      </c>
    </row>
    <row r="5095" spans="1:19" x14ac:dyDescent="0.3">
      <c r="A5095" s="1">
        <v>45017</v>
      </c>
      <c r="B5095" s="1">
        <v>45046</v>
      </c>
      <c r="C5095" t="s">
        <v>5126</v>
      </c>
      <c r="D5095" s="2">
        <v>45019.622833414352</v>
      </c>
      <c r="E5095">
        <v>0</v>
      </c>
      <c r="F5095">
        <v>0</v>
      </c>
      <c r="G5095">
        <v>0</v>
      </c>
      <c r="K5095">
        <v>9708141011</v>
      </c>
      <c r="L5095" t="s">
        <v>24</v>
      </c>
      <c r="P5095">
        <v>0</v>
      </c>
      <c r="Q5095">
        <v>1</v>
      </c>
      <c r="R5095" t="s">
        <v>21</v>
      </c>
      <c r="S5095">
        <v>1</v>
      </c>
    </row>
    <row r="5096" spans="1:19" x14ac:dyDescent="0.3">
      <c r="A5096" s="1">
        <v>45017</v>
      </c>
      <c r="B5096" s="1">
        <v>45046</v>
      </c>
      <c r="C5096" t="s">
        <v>5127</v>
      </c>
      <c r="D5096" s="2">
        <v>45030.591464675927</v>
      </c>
      <c r="E5096">
        <v>0</v>
      </c>
      <c r="F5096">
        <v>0</v>
      </c>
      <c r="G5096">
        <v>0</v>
      </c>
      <c r="K5096">
        <v>9300360656</v>
      </c>
      <c r="L5096" t="s">
        <v>20</v>
      </c>
      <c r="P5096">
        <v>0</v>
      </c>
      <c r="Q5096">
        <v>1</v>
      </c>
      <c r="R5096" t="s">
        <v>21</v>
      </c>
      <c r="S5096">
        <v>1</v>
      </c>
    </row>
    <row r="5097" spans="1:19" x14ac:dyDescent="0.3">
      <c r="A5097" s="1">
        <v>45017</v>
      </c>
      <c r="B5097" s="1">
        <v>45046</v>
      </c>
      <c r="C5097" t="s">
        <v>5128</v>
      </c>
      <c r="D5097" s="2">
        <v>45042.613206273149</v>
      </c>
      <c r="E5097">
        <v>0</v>
      </c>
      <c r="F5097">
        <v>0</v>
      </c>
      <c r="G5097">
        <v>0</v>
      </c>
      <c r="K5097">
        <v>9102508107</v>
      </c>
      <c r="L5097" t="s">
        <v>20</v>
      </c>
      <c r="P5097">
        <v>0</v>
      </c>
      <c r="Q5097">
        <v>1</v>
      </c>
      <c r="R5097" t="s">
        <v>21</v>
      </c>
      <c r="S5097">
        <v>1</v>
      </c>
    </row>
    <row r="5098" spans="1:19" x14ac:dyDescent="0.3">
      <c r="A5098" s="1">
        <v>45017</v>
      </c>
      <c r="B5098" s="1">
        <v>45046</v>
      </c>
      <c r="C5098" t="s">
        <v>5129</v>
      </c>
      <c r="D5098" s="2">
        <v>45020.62880885417</v>
      </c>
      <c r="E5098">
        <v>0</v>
      </c>
      <c r="F5098">
        <v>0</v>
      </c>
      <c r="G5098">
        <v>0</v>
      </c>
      <c r="K5098">
        <v>9275156516</v>
      </c>
      <c r="L5098" t="s">
        <v>24</v>
      </c>
      <c r="P5098">
        <v>0</v>
      </c>
      <c r="Q5098">
        <v>1</v>
      </c>
      <c r="R5098" t="s">
        <v>21</v>
      </c>
      <c r="S5098">
        <v>1</v>
      </c>
    </row>
    <row r="5099" spans="1:19" x14ac:dyDescent="0.3">
      <c r="A5099" s="1">
        <v>45017</v>
      </c>
      <c r="B5099" s="1">
        <v>45046</v>
      </c>
      <c r="C5099" t="s">
        <v>5130</v>
      </c>
      <c r="D5099" s="2">
        <v>45040.615856562501</v>
      </c>
      <c r="E5099">
        <v>1</v>
      </c>
      <c r="F5099">
        <v>1</v>
      </c>
      <c r="G5099">
        <v>0</v>
      </c>
      <c r="H5099">
        <v>9161855240</v>
      </c>
      <c r="I5099">
        <v>9161855240</v>
      </c>
      <c r="K5099">
        <v>9161855240</v>
      </c>
      <c r="L5099" t="s">
        <v>20</v>
      </c>
      <c r="M5099" t="s">
        <v>37</v>
      </c>
      <c r="N5099" t="s">
        <v>38</v>
      </c>
      <c r="O5099" t="s">
        <v>39</v>
      </c>
      <c r="P5099">
        <v>1</v>
      </c>
      <c r="Q5099">
        <v>0</v>
      </c>
      <c r="R5099" t="s">
        <v>30</v>
      </c>
      <c r="S5099">
        <v>1</v>
      </c>
    </row>
    <row r="5100" spans="1:19" x14ac:dyDescent="0.3">
      <c r="A5100" s="1">
        <v>45017</v>
      </c>
      <c r="B5100" s="1">
        <v>45046</v>
      </c>
      <c r="C5100" t="s">
        <v>5131</v>
      </c>
      <c r="D5100" s="2">
        <v>45028.427751840281</v>
      </c>
      <c r="E5100">
        <v>1</v>
      </c>
      <c r="F5100">
        <v>1</v>
      </c>
      <c r="G5100">
        <v>0</v>
      </c>
      <c r="H5100">
        <v>9454623074</v>
      </c>
      <c r="I5100">
        <v>9454623074</v>
      </c>
      <c r="K5100">
        <v>9454623074</v>
      </c>
      <c r="L5100" t="s">
        <v>24</v>
      </c>
      <c r="N5100" t="s">
        <v>47</v>
      </c>
      <c r="O5100" t="s">
        <v>48</v>
      </c>
      <c r="P5100">
        <v>1</v>
      </c>
      <c r="Q5100">
        <v>0</v>
      </c>
      <c r="R5100" t="s">
        <v>30</v>
      </c>
      <c r="S5100">
        <v>1</v>
      </c>
    </row>
    <row r="5101" spans="1:19" x14ac:dyDescent="0.3">
      <c r="A5101" s="1">
        <v>45017</v>
      </c>
      <c r="B5101" s="1">
        <v>45046</v>
      </c>
      <c r="C5101" t="s">
        <v>5132</v>
      </c>
      <c r="D5101" s="2">
        <v>45027.631332534722</v>
      </c>
      <c r="E5101">
        <v>0</v>
      </c>
      <c r="F5101">
        <v>0</v>
      </c>
      <c r="G5101">
        <v>0</v>
      </c>
      <c r="K5101">
        <v>9126844008</v>
      </c>
      <c r="L5101" t="s">
        <v>24</v>
      </c>
      <c r="P5101">
        <v>0</v>
      </c>
      <c r="Q5101">
        <v>1</v>
      </c>
      <c r="R5101" t="s">
        <v>21</v>
      </c>
      <c r="S5101">
        <v>1</v>
      </c>
    </row>
    <row r="5102" spans="1:19" x14ac:dyDescent="0.3">
      <c r="A5102" s="1">
        <v>45017</v>
      </c>
      <c r="B5102" s="1">
        <v>45046</v>
      </c>
      <c r="C5102" t="s">
        <v>5133</v>
      </c>
      <c r="D5102" s="2">
        <v>45034.492705069446</v>
      </c>
      <c r="E5102">
        <v>0</v>
      </c>
      <c r="F5102">
        <v>0</v>
      </c>
      <c r="G5102">
        <v>0</v>
      </c>
      <c r="K5102">
        <v>9327983282</v>
      </c>
      <c r="L5102" t="s">
        <v>20</v>
      </c>
      <c r="P5102">
        <v>0</v>
      </c>
      <c r="Q5102">
        <v>1</v>
      </c>
      <c r="R5102" t="s">
        <v>21</v>
      </c>
      <c r="S5102">
        <v>1</v>
      </c>
    </row>
    <row r="5103" spans="1:19" x14ac:dyDescent="0.3">
      <c r="A5103" s="1">
        <v>45017</v>
      </c>
      <c r="B5103" s="1">
        <v>45046</v>
      </c>
      <c r="C5103" t="s">
        <v>5134</v>
      </c>
      <c r="D5103" s="2">
        <v>45021.683474178244</v>
      </c>
      <c r="E5103">
        <v>1</v>
      </c>
      <c r="F5103">
        <v>1</v>
      </c>
      <c r="G5103">
        <v>0</v>
      </c>
      <c r="H5103">
        <v>9515924003</v>
      </c>
      <c r="I5103">
        <v>9515924003</v>
      </c>
      <c r="K5103">
        <v>9515924003</v>
      </c>
      <c r="L5103" t="s">
        <v>24</v>
      </c>
      <c r="N5103" t="s">
        <v>47</v>
      </c>
      <c r="O5103" t="s">
        <v>48</v>
      </c>
      <c r="P5103">
        <v>1</v>
      </c>
      <c r="Q5103">
        <v>0</v>
      </c>
      <c r="R5103" t="s">
        <v>30</v>
      </c>
      <c r="S5103">
        <v>1</v>
      </c>
    </row>
    <row r="5104" spans="1:19" x14ac:dyDescent="0.3">
      <c r="A5104" s="1">
        <v>45017</v>
      </c>
      <c r="B5104" s="1">
        <v>45046</v>
      </c>
      <c r="C5104" t="s">
        <v>5135</v>
      </c>
      <c r="D5104" s="2">
        <v>45030.672165763892</v>
      </c>
      <c r="E5104">
        <v>0</v>
      </c>
      <c r="F5104">
        <v>0</v>
      </c>
      <c r="G5104">
        <v>0</v>
      </c>
      <c r="K5104">
        <v>9773482465</v>
      </c>
      <c r="L5104" t="s">
        <v>20</v>
      </c>
      <c r="P5104">
        <v>0</v>
      </c>
      <c r="Q5104">
        <v>1</v>
      </c>
      <c r="R5104" t="s">
        <v>21</v>
      </c>
      <c r="S5104">
        <v>1</v>
      </c>
    </row>
    <row r="5105" spans="1:19" x14ac:dyDescent="0.3">
      <c r="A5105" s="1">
        <v>45017</v>
      </c>
      <c r="B5105" s="1">
        <v>45046</v>
      </c>
      <c r="C5105" t="s">
        <v>5136</v>
      </c>
      <c r="D5105" s="2">
        <v>45040.634502858797</v>
      </c>
      <c r="E5105">
        <v>0</v>
      </c>
      <c r="F5105">
        <v>0</v>
      </c>
      <c r="G5105">
        <v>0</v>
      </c>
      <c r="K5105">
        <v>9152930661</v>
      </c>
      <c r="L5105" t="s">
        <v>20</v>
      </c>
      <c r="P5105">
        <v>0</v>
      </c>
      <c r="Q5105">
        <v>1</v>
      </c>
      <c r="R5105" t="s">
        <v>21</v>
      </c>
      <c r="S5105">
        <v>1</v>
      </c>
    </row>
    <row r="5106" spans="1:19" x14ac:dyDescent="0.3">
      <c r="A5106" s="1">
        <v>45017</v>
      </c>
      <c r="B5106" s="1">
        <v>45046</v>
      </c>
      <c r="C5106" t="s">
        <v>5137</v>
      </c>
      <c r="D5106" s="2">
        <v>45026.681055520836</v>
      </c>
      <c r="E5106">
        <v>0</v>
      </c>
      <c r="F5106">
        <v>0</v>
      </c>
      <c r="G5106">
        <v>0</v>
      </c>
      <c r="K5106">
        <v>9056464505</v>
      </c>
      <c r="L5106" t="s">
        <v>24</v>
      </c>
      <c r="P5106">
        <v>0</v>
      </c>
      <c r="Q5106">
        <v>1</v>
      </c>
      <c r="R5106" t="s">
        <v>21</v>
      </c>
      <c r="S5106">
        <v>1</v>
      </c>
    </row>
    <row r="5107" spans="1:19" x14ac:dyDescent="0.3">
      <c r="A5107" s="1">
        <v>45017</v>
      </c>
      <c r="B5107" s="1">
        <v>45046</v>
      </c>
      <c r="C5107" t="s">
        <v>5138</v>
      </c>
      <c r="D5107" s="2">
        <v>45030.37742527778</v>
      </c>
      <c r="E5107">
        <v>0</v>
      </c>
      <c r="F5107">
        <v>0</v>
      </c>
      <c r="G5107">
        <v>0</v>
      </c>
      <c r="K5107">
        <v>9618757395</v>
      </c>
      <c r="L5107" t="s">
        <v>20</v>
      </c>
      <c r="P5107">
        <v>0</v>
      </c>
      <c r="Q5107">
        <v>1</v>
      </c>
      <c r="R5107" t="s">
        <v>21</v>
      </c>
      <c r="S5107">
        <v>1</v>
      </c>
    </row>
    <row r="5108" spans="1:19" x14ac:dyDescent="0.3">
      <c r="A5108" s="1">
        <v>45017</v>
      </c>
      <c r="B5108" s="1">
        <v>45046</v>
      </c>
      <c r="C5108" t="s">
        <v>5139</v>
      </c>
      <c r="D5108" s="2">
        <v>45028.558372222222</v>
      </c>
      <c r="E5108">
        <v>0</v>
      </c>
      <c r="F5108">
        <v>0</v>
      </c>
      <c r="G5108">
        <v>0</v>
      </c>
      <c r="K5108">
        <v>9564468051</v>
      </c>
      <c r="L5108" t="s">
        <v>24</v>
      </c>
      <c r="P5108">
        <v>0</v>
      </c>
      <c r="Q5108">
        <v>1</v>
      </c>
      <c r="R5108" t="s">
        <v>21</v>
      </c>
      <c r="S5108">
        <v>1</v>
      </c>
    </row>
    <row r="5109" spans="1:19" x14ac:dyDescent="0.3">
      <c r="A5109" s="1">
        <v>45017</v>
      </c>
      <c r="B5109" s="1">
        <v>45046</v>
      </c>
      <c r="C5109" t="s">
        <v>5140</v>
      </c>
      <c r="D5109" s="2">
        <v>45020.592579247685</v>
      </c>
      <c r="E5109">
        <v>0</v>
      </c>
      <c r="F5109">
        <v>0</v>
      </c>
      <c r="G5109">
        <v>0</v>
      </c>
      <c r="K5109">
        <v>9065049824</v>
      </c>
      <c r="L5109" t="s">
        <v>24</v>
      </c>
      <c r="P5109">
        <v>0</v>
      </c>
      <c r="Q5109">
        <v>1</v>
      </c>
      <c r="R5109" t="s">
        <v>21</v>
      </c>
      <c r="S5109">
        <v>1</v>
      </c>
    </row>
    <row r="5110" spans="1:19" x14ac:dyDescent="0.3">
      <c r="A5110" s="1">
        <v>45017</v>
      </c>
      <c r="B5110" s="1">
        <v>45046</v>
      </c>
      <c r="C5110" t="s">
        <v>5141</v>
      </c>
      <c r="D5110" s="2">
        <v>45028.516945081021</v>
      </c>
      <c r="E5110">
        <v>0</v>
      </c>
      <c r="F5110">
        <v>0</v>
      </c>
      <c r="G5110">
        <v>0</v>
      </c>
      <c r="K5110">
        <v>9772890881</v>
      </c>
      <c r="L5110" t="s">
        <v>24</v>
      </c>
      <c r="P5110">
        <v>0</v>
      </c>
      <c r="Q5110">
        <v>1</v>
      </c>
      <c r="R5110" t="s">
        <v>21</v>
      </c>
      <c r="S5110">
        <v>1</v>
      </c>
    </row>
    <row r="5111" spans="1:19" x14ac:dyDescent="0.3">
      <c r="A5111" s="1">
        <v>45017</v>
      </c>
      <c r="B5111" s="1">
        <v>45046</v>
      </c>
      <c r="C5111" t="s">
        <v>5142</v>
      </c>
      <c r="D5111" s="2">
        <v>45042.397621620374</v>
      </c>
      <c r="E5111">
        <v>0</v>
      </c>
      <c r="F5111">
        <v>0</v>
      </c>
      <c r="G5111">
        <v>0</v>
      </c>
      <c r="K5111">
        <v>9915168664</v>
      </c>
      <c r="L5111" t="s">
        <v>20</v>
      </c>
      <c r="P5111">
        <v>0</v>
      </c>
      <c r="Q5111">
        <v>1</v>
      </c>
      <c r="R5111" t="s">
        <v>21</v>
      </c>
      <c r="S5111">
        <v>1</v>
      </c>
    </row>
    <row r="5112" spans="1:19" x14ac:dyDescent="0.3">
      <c r="A5112" s="1">
        <v>45017</v>
      </c>
      <c r="B5112" s="1">
        <v>45046</v>
      </c>
      <c r="C5112" t="s">
        <v>5143</v>
      </c>
      <c r="D5112" s="2">
        <v>45026.623899432867</v>
      </c>
      <c r="E5112">
        <v>1</v>
      </c>
      <c r="F5112">
        <v>1</v>
      </c>
      <c r="G5112">
        <v>0</v>
      </c>
      <c r="H5112">
        <v>9154121051</v>
      </c>
      <c r="I5112">
        <v>9154121051</v>
      </c>
      <c r="K5112">
        <v>9154121051</v>
      </c>
      <c r="L5112" t="s">
        <v>24</v>
      </c>
      <c r="M5112" t="s">
        <v>37</v>
      </c>
      <c r="N5112" t="s">
        <v>38</v>
      </c>
      <c r="O5112" t="s">
        <v>39</v>
      </c>
      <c r="P5112">
        <v>1</v>
      </c>
      <c r="Q5112">
        <v>0</v>
      </c>
      <c r="R5112" t="s">
        <v>30</v>
      </c>
      <c r="S5112">
        <v>1</v>
      </c>
    </row>
    <row r="5113" spans="1:19" x14ac:dyDescent="0.3">
      <c r="A5113" s="1">
        <v>45017</v>
      </c>
      <c r="B5113" s="1">
        <v>45046</v>
      </c>
      <c r="C5113" t="s">
        <v>5144</v>
      </c>
      <c r="D5113" s="2">
        <v>45035.567201469908</v>
      </c>
      <c r="E5113">
        <v>0</v>
      </c>
      <c r="F5113">
        <v>0</v>
      </c>
      <c r="G5113">
        <v>0</v>
      </c>
      <c r="K5113">
        <v>9270693082</v>
      </c>
      <c r="L5113" t="s">
        <v>20</v>
      </c>
      <c r="M5113" t="s">
        <v>37</v>
      </c>
      <c r="N5113" t="s">
        <v>38</v>
      </c>
      <c r="O5113" t="s">
        <v>39</v>
      </c>
      <c r="P5113">
        <v>1</v>
      </c>
      <c r="Q5113">
        <v>0</v>
      </c>
      <c r="R5113" t="s">
        <v>30</v>
      </c>
      <c r="S5113">
        <v>1</v>
      </c>
    </row>
    <row r="5114" spans="1:19" x14ac:dyDescent="0.3">
      <c r="A5114" s="1">
        <v>45017</v>
      </c>
      <c r="B5114" s="1">
        <v>45046</v>
      </c>
      <c r="C5114" t="s">
        <v>5145</v>
      </c>
      <c r="D5114" s="2">
        <v>45026.669941180553</v>
      </c>
      <c r="E5114">
        <v>0</v>
      </c>
      <c r="F5114">
        <v>0</v>
      </c>
      <c r="G5114">
        <v>0</v>
      </c>
      <c r="K5114">
        <v>9985347071</v>
      </c>
      <c r="L5114" t="s">
        <v>24</v>
      </c>
      <c r="P5114">
        <v>0</v>
      </c>
      <c r="Q5114">
        <v>1</v>
      </c>
      <c r="R5114" t="s">
        <v>21</v>
      </c>
      <c r="S5114">
        <v>1</v>
      </c>
    </row>
    <row r="5115" spans="1:19" x14ac:dyDescent="0.3">
      <c r="A5115" s="1">
        <v>45017</v>
      </c>
      <c r="B5115" s="1">
        <v>45046</v>
      </c>
      <c r="C5115" t="s">
        <v>5146</v>
      </c>
      <c r="D5115" s="2">
        <v>45021.479944386578</v>
      </c>
      <c r="E5115">
        <v>1</v>
      </c>
      <c r="F5115">
        <v>1</v>
      </c>
      <c r="G5115">
        <v>0</v>
      </c>
      <c r="H5115">
        <v>9956398585</v>
      </c>
      <c r="I5115">
        <v>9956398585</v>
      </c>
      <c r="K5115">
        <v>9956398585</v>
      </c>
      <c r="L5115" t="s">
        <v>24</v>
      </c>
      <c r="M5115" t="s">
        <v>37</v>
      </c>
      <c r="N5115" t="s">
        <v>38</v>
      </c>
      <c r="O5115" t="s">
        <v>39</v>
      </c>
      <c r="P5115">
        <v>1</v>
      </c>
      <c r="Q5115">
        <v>0</v>
      </c>
      <c r="R5115" t="s">
        <v>30</v>
      </c>
      <c r="S5115">
        <v>1</v>
      </c>
    </row>
    <row r="5116" spans="1:19" x14ac:dyDescent="0.3">
      <c r="A5116" s="1">
        <v>45017</v>
      </c>
      <c r="B5116" s="1">
        <v>45046</v>
      </c>
      <c r="C5116" t="s">
        <v>5147</v>
      </c>
      <c r="D5116" s="2">
        <v>45027.378305416663</v>
      </c>
      <c r="E5116">
        <v>0</v>
      </c>
      <c r="F5116">
        <v>0</v>
      </c>
      <c r="G5116">
        <v>0</v>
      </c>
      <c r="K5116">
        <v>9391146187</v>
      </c>
      <c r="L5116" t="s">
        <v>24</v>
      </c>
      <c r="P5116">
        <v>0</v>
      </c>
      <c r="Q5116">
        <v>1</v>
      </c>
      <c r="R5116" t="s">
        <v>21</v>
      </c>
      <c r="S5116">
        <v>1</v>
      </c>
    </row>
    <row r="5117" spans="1:19" x14ac:dyDescent="0.3">
      <c r="A5117" s="1">
        <v>45017</v>
      </c>
      <c r="B5117" s="1">
        <v>45046</v>
      </c>
      <c r="C5117" t="s">
        <v>5148</v>
      </c>
      <c r="D5117" s="2">
        <v>45020.622275972222</v>
      </c>
      <c r="E5117">
        <v>0</v>
      </c>
      <c r="F5117">
        <v>0</v>
      </c>
      <c r="G5117">
        <v>0</v>
      </c>
      <c r="K5117">
        <v>9272768151</v>
      </c>
      <c r="L5117" t="s">
        <v>24</v>
      </c>
      <c r="P5117">
        <v>0</v>
      </c>
      <c r="Q5117">
        <v>1</v>
      </c>
      <c r="R5117" t="s">
        <v>21</v>
      </c>
      <c r="S5117">
        <v>1</v>
      </c>
    </row>
    <row r="5118" spans="1:19" x14ac:dyDescent="0.3">
      <c r="A5118" s="1">
        <v>45017</v>
      </c>
      <c r="B5118" s="1">
        <v>45046</v>
      </c>
      <c r="C5118" t="s">
        <v>5149</v>
      </c>
      <c r="D5118" s="2">
        <v>45037.485664097221</v>
      </c>
      <c r="E5118">
        <v>0</v>
      </c>
      <c r="F5118">
        <v>0</v>
      </c>
      <c r="G5118">
        <v>0</v>
      </c>
      <c r="K5118">
        <v>9267851988</v>
      </c>
      <c r="L5118" t="s">
        <v>20</v>
      </c>
      <c r="P5118">
        <v>0</v>
      </c>
      <c r="Q5118">
        <v>1</v>
      </c>
      <c r="R5118" t="s">
        <v>21</v>
      </c>
      <c r="S5118">
        <v>1</v>
      </c>
    </row>
    <row r="5119" spans="1:19" x14ac:dyDescent="0.3">
      <c r="A5119" s="1">
        <v>45017</v>
      </c>
      <c r="B5119" s="1">
        <v>45046</v>
      </c>
      <c r="C5119" t="s">
        <v>5150</v>
      </c>
      <c r="D5119" s="2">
        <v>45040.529019189817</v>
      </c>
      <c r="E5119">
        <v>0</v>
      </c>
      <c r="F5119">
        <v>0</v>
      </c>
      <c r="G5119">
        <v>0</v>
      </c>
      <c r="K5119">
        <v>9277651206</v>
      </c>
      <c r="L5119" t="s">
        <v>20</v>
      </c>
      <c r="P5119">
        <v>0</v>
      </c>
      <c r="Q5119">
        <v>1</v>
      </c>
      <c r="R5119" t="s">
        <v>21</v>
      </c>
      <c r="S5119">
        <v>1</v>
      </c>
    </row>
    <row r="5120" spans="1:19" x14ac:dyDescent="0.3">
      <c r="A5120" s="1">
        <v>45017</v>
      </c>
      <c r="B5120" s="1">
        <v>45046</v>
      </c>
      <c r="C5120" t="s">
        <v>5151</v>
      </c>
      <c r="D5120" s="2">
        <v>45043.472153379633</v>
      </c>
      <c r="E5120">
        <v>0</v>
      </c>
      <c r="F5120">
        <v>0</v>
      </c>
      <c r="G5120">
        <v>0</v>
      </c>
      <c r="K5120">
        <v>9364530355</v>
      </c>
      <c r="L5120" t="s">
        <v>20</v>
      </c>
      <c r="P5120">
        <v>0</v>
      </c>
      <c r="Q5120">
        <v>1</v>
      </c>
      <c r="R5120" t="s">
        <v>21</v>
      </c>
      <c r="S5120">
        <v>1</v>
      </c>
    </row>
    <row r="5121" spans="1:19" x14ac:dyDescent="0.3">
      <c r="A5121" s="1">
        <v>45017</v>
      </c>
      <c r="B5121" s="1">
        <v>45046</v>
      </c>
      <c r="C5121" t="s">
        <v>5152</v>
      </c>
      <c r="D5121" s="2">
        <v>45026.340676886575</v>
      </c>
      <c r="E5121">
        <v>0</v>
      </c>
      <c r="F5121">
        <v>0</v>
      </c>
      <c r="G5121">
        <v>0</v>
      </c>
      <c r="K5121">
        <v>9562855903</v>
      </c>
      <c r="L5121" t="s">
        <v>24</v>
      </c>
      <c r="P5121">
        <v>0</v>
      </c>
      <c r="Q5121">
        <v>1</v>
      </c>
      <c r="R5121" t="s">
        <v>21</v>
      </c>
      <c r="S5121">
        <v>1</v>
      </c>
    </row>
    <row r="5122" spans="1:19" x14ac:dyDescent="0.3">
      <c r="A5122" s="1">
        <v>45017</v>
      </c>
      <c r="B5122" s="1">
        <v>45046</v>
      </c>
      <c r="C5122" t="s">
        <v>5153</v>
      </c>
      <c r="D5122" s="2">
        <v>45020.550807037034</v>
      </c>
      <c r="E5122">
        <v>0</v>
      </c>
      <c r="F5122">
        <v>0</v>
      </c>
      <c r="G5122">
        <v>0</v>
      </c>
      <c r="K5122">
        <v>9688805378</v>
      </c>
      <c r="L5122" t="s">
        <v>24</v>
      </c>
      <c r="P5122">
        <v>0</v>
      </c>
      <c r="Q5122">
        <v>1</v>
      </c>
      <c r="R5122" t="s">
        <v>21</v>
      </c>
      <c r="S5122">
        <v>1</v>
      </c>
    </row>
    <row r="5123" spans="1:19" x14ac:dyDescent="0.3">
      <c r="A5123" s="1">
        <v>45017</v>
      </c>
      <c r="B5123" s="1">
        <v>45046</v>
      </c>
      <c r="C5123" t="s">
        <v>5154</v>
      </c>
      <c r="D5123" s="2">
        <v>45043.695865416666</v>
      </c>
      <c r="E5123">
        <v>0</v>
      </c>
      <c r="F5123">
        <v>0</v>
      </c>
      <c r="G5123">
        <v>0</v>
      </c>
      <c r="K5123">
        <v>9478642795</v>
      </c>
      <c r="L5123" t="s">
        <v>20</v>
      </c>
      <c r="P5123">
        <v>0</v>
      </c>
      <c r="Q5123">
        <v>1</v>
      </c>
      <c r="R5123" t="s">
        <v>21</v>
      </c>
      <c r="S5123">
        <v>1</v>
      </c>
    </row>
    <row r="5124" spans="1:19" x14ac:dyDescent="0.3">
      <c r="A5124" s="1">
        <v>45017</v>
      </c>
      <c r="B5124" s="1">
        <v>45046</v>
      </c>
      <c r="C5124" t="s">
        <v>5155</v>
      </c>
      <c r="D5124" s="2">
        <v>45027.451574791667</v>
      </c>
      <c r="E5124">
        <v>0</v>
      </c>
      <c r="F5124">
        <v>0</v>
      </c>
      <c r="G5124">
        <v>0</v>
      </c>
      <c r="K5124">
        <v>9275606462</v>
      </c>
      <c r="L5124" t="s">
        <v>24</v>
      </c>
      <c r="P5124">
        <v>0</v>
      </c>
      <c r="Q5124">
        <v>1</v>
      </c>
      <c r="R5124" t="s">
        <v>21</v>
      </c>
      <c r="S5124">
        <v>1</v>
      </c>
    </row>
    <row r="5125" spans="1:19" x14ac:dyDescent="0.3">
      <c r="A5125" s="1">
        <v>45017</v>
      </c>
      <c r="B5125" s="1">
        <v>45046</v>
      </c>
      <c r="C5125" t="s">
        <v>5156</v>
      </c>
      <c r="D5125" s="2">
        <v>45019.634154733794</v>
      </c>
      <c r="E5125">
        <v>0</v>
      </c>
      <c r="F5125">
        <v>0</v>
      </c>
      <c r="G5125">
        <v>0</v>
      </c>
      <c r="K5125">
        <v>9694951827</v>
      </c>
      <c r="L5125" t="s">
        <v>24</v>
      </c>
      <c r="P5125">
        <v>0</v>
      </c>
      <c r="Q5125">
        <v>1</v>
      </c>
      <c r="R5125" t="s">
        <v>21</v>
      </c>
      <c r="S5125">
        <v>1</v>
      </c>
    </row>
    <row r="5126" spans="1:19" x14ac:dyDescent="0.3">
      <c r="A5126" s="1">
        <v>45017</v>
      </c>
      <c r="B5126" s="1">
        <v>45046</v>
      </c>
      <c r="C5126" t="s">
        <v>5157</v>
      </c>
      <c r="D5126" s="2">
        <v>45022.541770949072</v>
      </c>
      <c r="E5126">
        <v>0</v>
      </c>
      <c r="F5126">
        <v>0</v>
      </c>
      <c r="G5126">
        <v>0</v>
      </c>
      <c r="K5126">
        <v>9294388124</v>
      </c>
      <c r="L5126" t="s">
        <v>24</v>
      </c>
      <c r="P5126">
        <v>0</v>
      </c>
      <c r="Q5126">
        <v>1</v>
      </c>
      <c r="R5126" t="s">
        <v>21</v>
      </c>
      <c r="S5126">
        <v>1</v>
      </c>
    </row>
    <row r="5127" spans="1:19" x14ac:dyDescent="0.3">
      <c r="A5127" s="1">
        <v>45017</v>
      </c>
      <c r="B5127" s="1">
        <v>45046</v>
      </c>
      <c r="C5127" t="s">
        <v>5158</v>
      </c>
      <c r="D5127" s="2">
        <v>45022.598134988424</v>
      </c>
      <c r="E5127">
        <v>0</v>
      </c>
      <c r="F5127">
        <v>0</v>
      </c>
      <c r="G5127">
        <v>0</v>
      </c>
      <c r="K5127">
        <v>9274082540</v>
      </c>
      <c r="L5127" t="s">
        <v>24</v>
      </c>
      <c r="P5127">
        <v>0</v>
      </c>
      <c r="Q5127">
        <v>1</v>
      </c>
      <c r="R5127" t="s">
        <v>21</v>
      </c>
      <c r="S5127">
        <v>1</v>
      </c>
    </row>
    <row r="5128" spans="1:19" x14ac:dyDescent="0.3">
      <c r="A5128" s="1">
        <v>45017</v>
      </c>
      <c r="B5128" s="1">
        <v>45046</v>
      </c>
      <c r="C5128" t="s">
        <v>5159</v>
      </c>
      <c r="D5128" s="2">
        <v>45028.55300295139</v>
      </c>
      <c r="E5128">
        <v>0</v>
      </c>
      <c r="F5128">
        <v>0</v>
      </c>
      <c r="G5128">
        <v>0</v>
      </c>
      <c r="K5128">
        <v>9275226923</v>
      </c>
      <c r="L5128" t="s">
        <v>24</v>
      </c>
      <c r="P5128">
        <v>0</v>
      </c>
      <c r="Q5128">
        <v>1</v>
      </c>
      <c r="R5128" t="s">
        <v>21</v>
      </c>
      <c r="S5128">
        <v>1</v>
      </c>
    </row>
    <row r="5129" spans="1:19" x14ac:dyDescent="0.3">
      <c r="A5129" s="1">
        <v>45017</v>
      </c>
      <c r="B5129" s="1">
        <v>45046</v>
      </c>
      <c r="C5129" t="s">
        <v>5160</v>
      </c>
      <c r="D5129" s="2">
        <v>45043.348101354168</v>
      </c>
      <c r="E5129">
        <v>0</v>
      </c>
      <c r="F5129">
        <v>0</v>
      </c>
      <c r="G5129">
        <v>0</v>
      </c>
      <c r="K5129">
        <v>9497406199</v>
      </c>
      <c r="L5129" t="s">
        <v>20</v>
      </c>
      <c r="P5129">
        <v>0</v>
      </c>
      <c r="Q5129">
        <v>1</v>
      </c>
      <c r="R5129" t="s">
        <v>21</v>
      </c>
      <c r="S5129">
        <v>1</v>
      </c>
    </row>
    <row r="5130" spans="1:19" x14ac:dyDescent="0.3">
      <c r="A5130" s="1">
        <v>45017</v>
      </c>
      <c r="B5130" s="1">
        <v>45046</v>
      </c>
      <c r="C5130" t="s">
        <v>5161</v>
      </c>
      <c r="D5130" s="2">
        <v>45042.370817974537</v>
      </c>
      <c r="E5130">
        <v>0</v>
      </c>
      <c r="F5130">
        <v>0</v>
      </c>
      <c r="G5130">
        <v>0</v>
      </c>
      <c r="K5130">
        <v>9751240870</v>
      </c>
      <c r="L5130" t="s">
        <v>20</v>
      </c>
      <c r="P5130">
        <v>0</v>
      </c>
      <c r="Q5130">
        <v>1</v>
      </c>
      <c r="R5130" t="s">
        <v>21</v>
      </c>
      <c r="S5130">
        <v>1</v>
      </c>
    </row>
    <row r="5131" spans="1:19" x14ac:dyDescent="0.3">
      <c r="A5131" s="1">
        <v>45017</v>
      </c>
      <c r="B5131" s="1">
        <v>45046</v>
      </c>
      <c r="C5131" t="s">
        <v>5162</v>
      </c>
      <c r="D5131" s="2">
        <v>45019.424485173608</v>
      </c>
      <c r="E5131">
        <v>1</v>
      </c>
      <c r="F5131">
        <v>1</v>
      </c>
      <c r="G5131">
        <v>0</v>
      </c>
      <c r="H5131">
        <v>9206024793</v>
      </c>
      <c r="I5131">
        <v>9206024793</v>
      </c>
      <c r="K5131">
        <v>9206024793</v>
      </c>
      <c r="L5131" t="s">
        <v>24</v>
      </c>
      <c r="N5131" t="s">
        <v>47</v>
      </c>
      <c r="O5131" t="s">
        <v>48</v>
      </c>
      <c r="P5131">
        <v>1</v>
      </c>
      <c r="Q5131">
        <v>0</v>
      </c>
      <c r="R5131" t="s">
        <v>30</v>
      </c>
      <c r="S5131">
        <v>1</v>
      </c>
    </row>
    <row r="5132" spans="1:19" x14ac:dyDescent="0.3">
      <c r="A5132" s="1">
        <v>45017</v>
      </c>
      <c r="B5132" s="1">
        <v>45046</v>
      </c>
      <c r="C5132" t="s">
        <v>5163</v>
      </c>
      <c r="D5132" s="2">
        <v>45022.334929097226</v>
      </c>
      <c r="E5132">
        <v>0</v>
      </c>
      <c r="F5132">
        <v>0</v>
      </c>
      <c r="G5132">
        <v>0</v>
      </c>
      <c r="K5132">
        <v>9555960366</v>
      </c>
      <c r="L5132" t="s">
        <v>24</v>
      </c>
      <c r="P5132">
        <v>0</v>
      </c>
      <c r="Q5132">
        <v>1</v>
      </c>
      <c r="R5132" t="s">
        <v>21</v>
      </c>
      <c r="S5132">
        <v>1</v>
      </c>
    </row>
    <row r="5133" spans="1:19" x14ac:dyDescent="0.3">
      <c r="A5133" s="1">
        <v>45017</v>
      </c>
      <c r="B5133" s="1">
        <v>45046</v>
      </c>
      <c r="C5133" t="s">
        <v>5164</v>
      </c>
      <c r="D5133" s="2">
        <v>45040.452154409722</v>
      </c>
      <c r="E5133">
        <v>0</v>
      </c>
      <c r="F5133">
        <v>0</v>
      </c>
      <c r="G5133">
        <v>0</v>
      </c>
      <c r="K5133">
        <v>9152114282</v>
      </c>
      <c r="L5133" t="s">
        <v>20</v>
      </c>
      <c r="P5133">
        <v>0</v>
      </c>
      <c r="Q5133">
        <v>1</v>
      </c>
      <c r="R5133" t="s">
        <v>21</v>
      </c>
      <c r="S5133">
        <v>1</v>
      </c>
    </row>
    <row r="5134" spans="1:19" x14ac:dyDescent="0.3">
      <c r="A5134" s="1">
        <v>45017</v>
      </c>
      <c r="B5134" s="1">
        <v>45046</v>
      </c>
      <c r="C5134" t="s">
        <v>5165</v>
      </c>
      <c r="D5134" s="2">
        <v>45021.469788703704</v>
      </c>
      <c r="E5134">
        <v>0</v>
      </c>
      <c r="F5134">
        <v>0</v>
      </c>
      <c r="G5134">
        <v>0</v>
      </c>
      <c r="K5134">
        <v>9619915674</v>
      </c>
      <c r="L5134" t="s">
        <v>24</v>
      </c>
      <c r="P5134">
        <v>0</v>
      </c>
      <c r="Q5134">
        <v>1</v>
      </c>
      <c r="R5134" t="s">
        <v>21</v>
      </c>
      <c r="S5134">
        <v>1</v>
      </c>
    </row>
    <row r="5135" spans="1:19" x14ac:dyDescent="0.3">
      <c r="A5135" s="1">
        <v>45017</v>
      </c>
      <c r="B5135" s="1">
        <v>45046</v>
      </c>
      <c r="C5135" t="s">
        <v>5166</v>
      </c>
      <c r="D5135" s="2">
        <v>45037.465156226855</v>
      </c>
      <c r="E5135">
        <v>0</v>
      </c>
      <c r="F5135">
        <v>0</v>
      </c>
      <c r="G5135">
        <v>0</v>
      </c>
      <c r="K5135">
        <v>9638709310</v>
      </c>
      <c r="L5135" t="s">
        <v>20</v>
      </c>
      <c r="P5135">
        <v>0</v>
      </c>
      <c r="Q5135">
        <v>1</v>
      </c>
      <c r="R5135" t="s">
        <v>21</v>
      </c>
      <c r="S5135">
        <v>1</v>
      </c>
    </row>
    <row r="5136" spans="1:19" x14ac:dyDescent="0.3">
      <c r="A5136" s="1">
        <v>45017</v>
      </c>
      <c r="B5136" s="1">
        <v>45046</v>
      </c>
      <c r="C5136" t="s">
        <v>5167</v>
      </c>
      <c r="D5136" s="2">
        <v>45026.442466562497</v>
      </c>
      <c r="E5136">
        <v>1</v>
      </c>
      <c r="F5136">
        <v>1</v>
      </c>
      <c r="G5136">
        <v>0</v>
      </c>
      <c r="H5136">
        <v>9956410614</v>
      </c>
      <c r="I5136">
        <v>9956410614</v>
      </c>
      <c r="K5136">
        <v>9956410614</v>
      </c>
      <c r="L5136" t="s">
        <v>24</v>
      </c>
      <c r="M5136" t="s">
        <v>27</v>
      </c>
      <c r="N5136" t="s">
        <v>28</v>
      </c>
      <c r="O5136" t="s">
        <v>29</v>
      </c>
      <c r="P5136">
        <v>1</v>
      </c>
      <c r="Q5136">
        <v>0</v>
      </c>
      <c r="R5136" t="s">
        <v>30</v>
      </c>
      <c r="S5136">
        <v>1</v>
      </c>
    </row>
    <row r="5137" spans="1:19" x14ac:dyDescent="0.3">
      <c r="A5137" s="1">
        <v>45017</v>
      </c>
      <c r="B5137" s="1">
        <v>45046</v>
      </c>
      <c r="C5137" t="s">
        <v>5168</v>
      </c>
      <c r="D5137" s="2">
        <v>45026.361419016204</v>
      </c>
      <c r="E5137">
        <v>0</v>
      </c>
      <c r="F5137">
        <v>0</v>
      </c>
      <c r="G5137">
        <v>0</v>
      </c>
      <c r="K5137">
        <v>9051691508</v>
      </c>
      <c r="L5137" t="s">
        <v>24</v>
      </c>
      <c r="P5137">
        <v>0</v>
      </c>
      <c r="Q5137">
        <v>1</v>
      </c>
      <c r="R5137" t="s">
        <v>21</v>
      </c>
      <c r="S5137">
        <v>1</v>
      </c>
    </row>
    <row r="5138" spans="1:19" x14ac:dyDescent="0.3">
      <c r="A5138" s="1">
        <v>45017</v>
      </c>
      <c r="B5138" s="1">
        <v>45046</v>
      </c>
      <c r="C5138" t="s">
        <v>5169</v>
      </c>
      <c r="D5138" s="2">
        <v>45026.686158761571</v>
      </c>
      <c r="E5138">
        <v>1</v>
      </c>
      <c r="F5138">
        <v>1</v>
      </c>
      <c r="G5138">
        <v>0</v>
      </c>
      <c r="H5138">
        <v>9266160334</v>
      </c>
      <c r="I5138">
        <v>9266160334</v>
      </c>
      <c r="K5138">
        <v>9266160334</v>
      </c>
      <c r="L5138" t="s">
        <v>24</v>
      </c>
      <c r="N5138" t="s">
        <v>47</v>
      </c>
      <c r="O5138" t="s">
        <v>48</v>
      </c>
      <c r="P5138">
        <v>1</v>
      </c>
      <c r="Q5138">
        <v>0</v>
      </c>
      <c r="R5138" t="s">
        <v>30</v>
      </c>
      <c r="S5138">
        <v>1</v>
      </c>
    </row>
    <row r="5139" spans="1:19" x14ac:dyDescent="0.3">
      <c r="A5139" s="1">
        <v>45017</v>
      </c>
      <c r="B5139" s="1">
        <v>45046</v>
      </c>
      <c r="C5139" t="s">
        <v>5170</v>
      </c>
      <c r="D5139" s="2">
        <v>45040.658719016203</v>
      </c>
      <c r="E5139">
        <v>0</v>
      </c>
      <c r="F5139">
        <v>0</v>
      </c>
      <c r="G5139">
        <v>0</v>
      </c>
      <c r="K5139">
        <v>9276424631</v>
      </c>
      <c r="L5139" t="s">
        <v>20</v>
      </c>
      <c r="P5139">
        <v>0</v>
      </c>
      <c r="Q5139">
        <v>1</v>
      </c>
      <c r="R5139" t="s">
        <v>21</v>
      </c>
      <c r="S5139">
        <v>1</v>
      </c>
    </row>
    <row r="5140" spans="1:19" x14ac:dyDescent="0.3">
      <c r="A5140" s="1">
        <v>45017</v>
      </c>
      <c r="B5140" s="1">
        <v>45046</v>
      </c>
      <c r="C5140" t="s">
        <v>5171</v>
      </c>
      <c r="D5140" s="2">
        <v>45040.649149733799</v>
      </c>
      <c r="E5140">
        <v>0</v>
      </c>
      <c r="F5140">
        <v>0</v>
      </c>
      <c r="G5140">
        <v>0</v>
      </c>
      <c r="K5140">
        <v>9088663797</v>
      </c>
      <c r="L5140" t="s">
        <v>20</v>
      </c>
      <c r="P5140">
        <v>0</v>
      </c>
      <c r="Q5140">
        <v>1</v>
      </c>
      <c r="R5140" t="s">
        <v>21</v>
      </c>
      <c r="S5140">
        <v>1</v>
      </c>
    </row>
    <row r="5141" spans="1:19" x14ac:dyDescent="0.3">
      <c r="A5141" s="1">
        <v>45017</v>
      </c>
      <c r="B5141" s="1">
        <v>45046</v>
      </c>
      <c r="C5141" t="s">
        <v>5172</v>
      </c>
      <c r="D5141" s="2">
        <v>45019.68317798611</v>
      </c>
      <c r="E5141">
        <v>0</v>
      </c>
      <c r="F5141">
        <v>0</v>
      </c>
      <c r="G5141">
        <v>0</v>
      </c>
      <c r="K5141">
        <v>9268539711</v>
      </c>
      <c r="L5141" t="s">
        <v>24</v>
      </c>
      <c r="P5141">
        <v>0</v>
      </c>
      <c r="Q5141">
        <v>1</v>
      </c>
      <c r="R5141" t="s">
        <v>21</v>
      </c>
      <c r="S5141">
        <v>1</v>
      </c>
    </row>
    <row r="5142" spans="1:19" x14ac:dyDescent="0.3">
      <c r="A5142" s="1">
        <v>45017</v>
      </c>
      <c r="B5142" s="1">
        <v>45046</v>
      </c>
      <c r="C5142" t="s">
        <v>5173</v>
      </c>
      <c r="D5142" s="2">
        <v>45043.611885798608</v>
      </c>
      <c r="E5142">
        <v>0</v>
      </c>
      <c r="F5142">
        <v>0</v>
      </c>
      <c r="G5142">
        <v>0</v>
      </c>
      <c r="K5142">
        <v>9777239484</v>
      </c>
      <c r="L5142" t="s">
        <v>20</v>
      </c>
      <c r="P5142">
        <v>0</v>
      </c>
      <c r="Q5142">
        <v>1</v>
      </c>
      <c r="R5142" t="s">
        <v>21</v>
      </c>
      <c r="S5142">
        <v>1</v>
      </c>
    </row>
    <row r="5143" spans="1:19" x14ac:dyDescent="0.3">
      <c r="A5143" s="1">
        <v>45017</v>
      </c>
      <c r="B5143" s="1">
        <v>45046</v>
      </c>
      <c r="C5143" t="s">
        <v>5174</v>
      </c>
      <c r="D5143" s="2">
        <v>45040.608528900462</v>
      </c>
      <c r="E5143">
        <v>0</v>
      </c>
      <c r="F5143">
        <v>0</v>
      </c>
      <c r="G5143">
        <v>0</v>
      </c>
      <c r="K5143">
        <v>9175428020</v>
      </c>
      <c r="L5143" t="s">
        <v>20</v>
      </c>
      <c r="P5143">
        <v>0</v>
      </c>
      <c r="Q5143">
        <v>1</v>
      </c>
      <c r="R5143" t="s">
        <v>21</v>
      </c>
      <c r="S5143">
        <v>1</v>
      </c>
    </row>
    <row r="5144" spans="1:19" x14ac:dyDescent="0.3">
      <c r="A5144" s="1">
        <v>45017</v>
      </c>
      <c r="B5144" s="1">
        <v>45046</v>
      </c>
      <c r="C5144" t="s">
        <v>5175</v>
      </c>
      <c r="D5144" s="2">
        <v>45037.627687337961</v>
      </c>
      <c r="E5144">
        <v>0</v>
      </c>
      <c r="F5144">
        <v>0</v>
      </c>
      <c r="G5144">
        <v>0</v>
      </c>
      <c r="K5144">
        <v>9481919296</v>
      </c>
      <c r="L5144" t="s">
        <v>20</v>
      </c>
      <c r="P5144">
        <v>0</v>
      </c>
      <c r="Q5144">
        <v>1</v>
      </c>
      <c r="R5144" t="s">
        <v>21</v>
      </c>
      <c r="S5144">
        <v>1</v>
      </c>
    </row>
    <row r="5145" spans="1:19" x14ac:dyDescent="0.3">
      <c r="A5145" s="1">
        <v>45017</v>
      </c>
      <c r="B5145" s="1">
        <v>45046</v>
      </c>
      <c r="C5145" t="s">
        <v>5176</v>
      </c>
      <c r="D5145" s="2">
        <v>45033.684302314818</v>
      </c>
      <c r="E5145">
        <v>0</v>
      </c>
      <c r="F5145">
        <v>0</v>
      </c>
      <c r="G5145">
        <v>0</v>
      </c>
      <c r="K5145">
        <v>9772732023</v>
      </c>
      <c r="L5145" t="s">
        <v>20</v>
      </c>
      <c r="P5145">
        <v>0</v>
      </c>
      <c r="Q5145">
        <v>1</v>
      </c>
      <c r="R5145" t="s">
        <v>21</v>
      </c>
      <c r="S5145">
        <v>1</v>
      </c>
    </row>
    <row r="5146" spans="1:19" x14ac:dyDescent="0.3">
      <c r="A5146" s="1">
        <v>45017</v>
      </c>
      <c r="B5146" s="1">
        <v>45046</v>
      </c>
      <c r="C5146" t="s">
        <v>5177</v>
      </c>
      <c r="D5146" s="2">
        <v>45041.483012002318</v>
      </c>
      <c r="E5146">
        <v>0</v>
      </c>
      <c r="F5146">
        <v>0</v>
      </c>
      <c r="G5146">
        <v>0</v>
      </c>
      <c r="K5146">
        <v>9225495456</v>
      </c>
      <c r="L5146" t="s">
        <v>20</v>
      </c>
      <c r="P5146">
        <v>0</v>
      </c>
      <c r="Q5146">
        <v>1</v>
      </c>
      <c r="R5146" t="s">
        <v>21</v>
      </c>
      <c r="S5146">
        <v>1</v>
      </c>
    </row>
    <row r="5147" spans="1:19" x14ac:dyDescent="0.3">
      <c r="A5147" s="1">
        <v>45017</v>
      </c>
      <c r="B5147" s="1">
        <v>45046</v>
      </c>
      <c r="C5147" t="s">
        <v>5178</v>
      </c>
      <c r="D5147" s="2">
        <v>45034.405594155091</v>
      </c>
      <c r="E5147">
        <v>0</v>
      </c>
      <c r="F5147">
        <v>0</v>
      </c>
      <c r="G5147">
        <v>0</v>
      </c>
      <c r="K5147">
        <v>9982494696</v>
      </c>
      <c r="L5147" t="s">
        <v>20</v>
      </c>
      <c r="P5147">
        <v>0</v>
      </c>
      <c r="Q5147">
        <v>1</v>
      </c>
      <c r="R5147" t="s">
        <v>21</v>
      </c>
      <c r="S5147">
        <v>1</v>
      </c>
    </row>
    <row r="5148" spans="1:19" x14ac:dyDescent="0.3">
      <c r="A5148" s="1">
        <v>45017</v>
      </c>
      <c r="B5148" s="1">
        <v>45046</v>
      </c>
      <c r="C5148" t="s">
        <v>5179</v>
      </c>
      <c r="D5148" s="2">
        <v>45030.513589548609</v>
      </c>
      <c r="E5148">
        <v>0</v>
      </c>
      <c r="F5148">
        <v>0</v>
      </c>
      <c r="G5148">
        <v>0</v>
      </c>
      <c r="K5148">
        <v>9750467270</v>
      </c>
      <c r="L5148" t="s">
        <v>20</v>
      </c>
      <c r="P5148">
        <v>0</v>
      </c>
      <c r="Q5148">
        <v>1</v>
      </c>
      <c r="R5148" t="s">
        <v>21</v>
      </c>
      <c r="S5148">
        <v>1</v>
      </c>
    </row>
    <row r="5149" spans="1:19" x14ac:dyDescent="0.3">
      <c r="A5149" s="1">
        <v>45017</v>
      </c>
      <c r="B5149" s="1">
        <v>45046</v>
      </c>
      <c r="C5149" t="s">
        <v>5180</v>
      </c>
      <c r="D5149" s="2">
        <v>45044.559085983798</v>
      </c>
      <c r="E5149">
        <v>0</v>
      </c>
      <c r="F5149">
        <v>0</v>
      </c>
      <c r="G5149">
        <v>0</v>
      </c>
      <c r="K5149">
        <v>9707409445</v>
      </c>
      <c r="L5149" t="s">
        <v>20</v>
      </c>
      <c r="P5149">
        <v>0</v>
      </c>
      <c r="Q5149">
        <v>1</v>
      </c>
      <c r="R5149" t="s">
        <v>21</v>
      </c>
      <c r="S5149">
        <v>1</v>
      </c>
    </row>
    <row r="5150" spans="1:19" x14ac:dyDescent="0.3">
      <c r="A5150" s="1">
        <v>45017</v>
      </c>
      <c r="B5150" s="1">
        <v>45046</v>
      </c>
      <c r="C5150" t="s">
        <v>5181</v>
      </c>
      <c r="D5150" s="2">
        <v>45027.471948969905</v>
      </c>
      <c r="E5150">
        <v>0</v>
      </c>
      <c r="F5150">
        <v>0</v>
      </c>
      <c r="G5150">
        <v>0</v>
      </c>
      <c r="K5150">
        <v>9666426860</v>
      </c>
      <c r="L5150" t="s">
        <v>24</v>
      </c>
      <c r="P5150">
        <v>0</v>
      </c>
      <c r="Q5150">
        <v>1</v>
      </c>
      <c r="R5150" t="s">
        <v>21</v>
      </c>
      <c r="S5150">
        <v>1</v>
      </c>
    </row>
    <row r="5151" spans="1:19" x14ac:dyDescent="0.3">
      <c r="A5151" s="1">
        <v>45017</v>
      </c>
      <c r="B5151" s="1">
        <v>45046</v>
      </c>
      <c r="C5151" t="s">
        <v>5182</v>
      </c>
      <c r="D5151" s="2">
        <v>45019.42385752315</v>
      </c>
      <c r="E5151">
        <v>0</v>
      </c>
      <c r="F5151">
        <v>0</v>
      </c>
      <c r="G5151">
        <v>0</v>
      </c>
      <c r="K5151">
        <v>9155233504</v>
      </c>
      <c r="L5151" t="s">
        <v>24</v>
      </c>
      <c r="P5151">
        <v>0</v>
      </c>
      <c r="Q5151">
        <v>1</v>
      </c>
      <c r="R5151" t="s">
        <v>21</v>
      </c>
      <c r="S5151">
        <v>1</v>
      </c>
    </row>
    <row r="5152" spans="1:19" x14ac:dyDescent="0.3">
      <c r="A5152" s="1">
        <v>45017</v>
      </c>
      <c r="B5152" s="1">
        <v>45046</v>
      </c>
      <c r="C5152" t="s">
        <v>5183</v>
      </c>
      <c r="D5152" s="2">
        <v>45021.63859072917</v>
      </c>
      <c r="E5152">
        <v>0</v>
      </c>
      <c r="F5152">
        <v>0</v>
      </c>
      <c r="G5152">
        <v>0</v>
      </c>
      <c r="K5152">
        <v>9261139595</v>
      </c>
      <c r="L5152" t="s">
        <v>24</v>
      </c>
      <c r="P5152">
        <v>0</v>
      </c>
      <c r="Q5152">
        <v>1</v>
      </c>
      <c r="R5152" t="s">
        <v>21</v>
      </c>
      <c r="S5152">
        <v>1</v>
      </c>
    </row>
    <row r="5153" spans="1:19" x14ac:dyDescent="0.3">
      <c r="A5153" s="1">
        <v>45017</v>
      </c>
      <c r="B5153" s="1">
        <v>45046</v>
      </c>
      <c r="C5153" t="s">
        <v>5184</v>
      </c>
      <c r="D5153" s="2">
        <v>45042.489609374999</v>
      </c>
      <c r="E5153">
        <v>0</v>
      </c>
      <c r="F5153">
        <v>0</v>
      </c>
      <c r="G5153">
        <v>0</v>
      </c>
      <c r="K5153">
        <v>9064640614</v>
      </c>
      <c r="L5153" t="s">
        <v>20</v>
      </c>
      <c r="P5153">
        <v>0</v>
      </c>
      <c r="Q5153">
        <v>1</v>
      </c>
      <c r="R5153" t="s">
        <v>21</v>
      </c>
      <c r="S5153">
        <v>1</v>
      </c>
    </row>
    <row r="5154" spans="1:19" x14ac:dyDescent="0.3">
      <c r="A5154" s="1">
        <v>45017</v>
      </c>
      <c r="B5154" s="1">
        <v>45046</v>
      </c>
      <c r="C5154" t="s">
        <v>5185</v>
      </c>
      <c r="D5154" s="2">
        <v>45020.38697511574</v>
      </c>
      <c r="E5154">
        <v>0</v>
      </c>
      <c r="F5154">
        <v>0</v>
      </c>
      <c r="G5154">
        <v>0</v>
      </c>
      <c r="K5154">
        <v>9178926705</v>
      </c>
      <c r="L5154" t="s">
        <v>24</v>
      </c>
      <c r="P5154">
        <v>0</v>
      </c>
      <c r="Q5154">
        <v>1</v>
      </c>
      <c r="R5154" t="s">
        <v>21</v>
      </c>
      <c r="S5154">
        <v>1</v>
      </c>
    </row>
    <row r="5155" spans="1:19" x14ac:dyDescent="0.3">
      <c r="A5155" s="1">
        <v>45017</v>
      </c>
      <c r="B5155" s="1">
        <v>45046</v>
      </c>
      <c r="C5155" t="s">
        <v>5186</v>
      </c>
      <c r="D5155" s="2">
        <v>45020.695601840278</v>
      </c>
      <c r="E5155">
        <v>0</v>
      </c>
      <c r="F5155">
        <v>0</v>
      </c>
      <c r="G5155">
        <v>0</v>
      </c>
      <c r="K5155">
        <v>9566140010</v>
      </c>
      <c r="L5155" t="s">
        <v>24</v>
      </c>
      <c r="P5155">
        <v>0</v>
      </c>
      <c r="Q5155">
        <v>1</v>
      </c>
      <c r="R5155" t="s">
        <v>21</v>
      </c>
      <c r="S5155">
        <v>1</v>
      </c>
    </row>
    <row r="5156" spans="1:19" x14ac:dyDescent="0.3">
      <c r="A5156" s="1">
        <v>45017</v>
      </c>
      <c r="B5156" s="1">
        <v>45046</v>
      </c>
      <c r="C5156" t="s">
        <v>5187</v>
      </c>
      <c r="D5156" s="2">
        <v>45027.641137500003</v>
      </c>
      <c r="E5156">
        <v>0</v>
      </c>
      <c r="F5156">
        <v>0</v>
      </c>
      <c r="G5156">
        <v>0</v>
      </c>
      <c r="K5156">
        <v>9162109416</v>
      </c>
      <c r="L5156" t="s">
        <v>24</v>
      </c>
      <c r="P5156">
        <v>0</v>
      </c>
      <c r="Q5156">
        <v>1</v>
      </c>
      <c r="R5156" t="s">
        <v>21</v>
      </c>
      <c r="S5156">
        <v>1</v>
      </c>
    </row>
    <row r="5157" spans="1:19" x14ac:dyDescent="0.3">
      <c r="A5157" s="1">
        <v>45017</v>
      </c>
      <c r="B5157" s="1">
        <v>45046</v>
      </c>
      <c r="C5157" t="s">
        <v>5188</v>
      </c>
      <c r="D5157" s="2">
        <v>45028.616491412038</v>
      </c>
      <c r="E5157">
        <v>0</v>
      </c>
      <c r="F5157">
        <v>0</v>
      </c>
      <c r="G5157">
        <v>0</v>
      </c>
      <c r="K5157">
        <v>9386909415</v>
      </c>
      <c r="L5157" t="s">
        <v>24</v>
      </c>
      <c r="P5157">
        <v>0</v>
      </c>
      <c r="Q5157">
        <v>1</v>
      </c>
      <c r="R5157" t="s">
        <v>21</v>
      </c>
      <c r="S5157">
        <v>1</v>
      </c>
    </row>
    <row r="5158" spans="1:19" x14ac:dyDescent="0.3">
      <c r="A5158" s="1">
        <v>45017</v>
      </c>
      <c r="B5158" s="1">
        <v>45046</v>
      </c>
      <c r="C5158" t="s">
        <v>5189</v>
      </c>
      <c r="D5158" s="2">
        <v>45022.558525312503</v>
      </c>
      <c r="E5158">
        <v>0</v>
      </c>
      <c r="F5158">
        <v>0</v>
      </c>
      <c r="G5158">
        <v>0</v>
      </c>
      <c r="K5158">
        <v>9760135636</v>
      </c>
      <c r="L5158" t="s">
        <v>24</v>
      </c>
      <c r="P5158">
        <v>0</v>
      </c>
      <c r="Q5158">
        <v>1</v>
      </c>
      <c r="R5158" t="s">
        <v>21</v>
      </c>
      <c r="S5158">
        <v>1</v>
      </c>
    </row>
    <row r="5159" spans="1:19" x14ac:dyDescent="0.3">
      <c r="A5159" s="1">
        <v>45017</v>
      </c>
      <c r="B5159" s="1">
        <v>45046</v>
      </c>
      <c r="C5159" t="s">
        <v>5190</v>
      </c>
      <c r="D5159" s="2">
        <v>45026.365570208334</v>
      </c>
      <c r="E5159">
        <v>1</v>
      </c>
      <c r="F5159">
        <v>1</v>
      </c>
      <c r="G5159">
        <v>0</v>
      </c>
      <c r="H5159">
        <v>9199999655</v>
      </c>
      <c r="I5159">
        <v>9199999655</v>
      </c>
      <c r="K5159">
        <v>9199999655</v>
      </c>
      <c r="L5159" t="s">
        <v>24</v>
      </c>
      <c r="N5159" t="s">
        <v>47</v>
      </c>
      <c r="O5159" t="s">
        <v>48</v>
      </c>
      <c r="P5159">
        <v>1</v>
      </c>
      <c r="Q5159">
        <v>0</v>
      </c>
      <c r="R5159" t="s">
        <v>30</v>
      </c>
      <c r="S5159">
        <v>1</v>
      </c>
    </row>
    <row r="5160" spans="1:19" x14ac:dyDescent="0.3">
      <c r="A5160" s="1">
        <v>45017</v>
      </c>
      <c r="B5160" s="1">
        <v>45046</v>
      </c>
      <c r="C5160" t="s">
        <v>5191</v>
      </c>
      <c r="D5160" s="2">
        <v>45027.696422037036</v>
      </c>
      <c r="E5160">
        <v>0</v>
      </c>
      <c r="F5160">
        <v>0</v>
      </c>
      <c r="G5160">
        <v>0</v>
      </c>
      <c r="K5160">
        <v>9286168635</v>
      </c>
      <c r="L5160" t="s">
        <v>24</v>
      </c>
      <c r="P5160">
        <v>0</v>
      </c>
      <c r="Q5160">
        <v>1</v>
      </c>
      <c r="R5160" t="s">
        <v>21</v>
      </c>
      <c r="S5160">
        <v>1</v>
      </c>
    </row>
    <row r="5161" spans="1:19" x14ac:dyDescent="0.3">
      <c r="A5161" s="1">
        <v>45017</v>
      </c>
      <c r="B5161" s="1">
        <v>45046</v>
      </c>
      <c r="C5161" t="s">
        <v>5192</v>
      </c>
      <c r="D5161" s="2">
        <v>45028.397052488428</v>
      </c>
      <c r="E5161">
        <v>0</v>
      </c>
      <c r="F5161">
        <v>0</v>
      </c>
      <c r="G5161">
        <v>0</v>
      </c>
      <c r="K5161">
        <v>9472138385</v>
      </c>
      <c r="L5161" t="s">
        <v>24</v>
      </c>
      <c r="P5161">
        <v>0</v>
      </c>
      <c r="Q5161">
        <v>1</v>
      </c>
      <c r="R5161" t="s">
        <v>21</v>
      </c>
      <c r="S5161">
        <v>1</v>
      </c>
    </row>
    <row r="5162" spans="1:19" x14ac:dyDescent="0.3">
      <c r="A5162" s="1">
        <v>45017</v>
      </c>
      <c r="B5162" s="1">
        <v>45046</v>
      </c>
      <c r="C5162" t="s">
        <v>5193</v>
      </c>
      <c r="D5162" s="2">
        <v>45022.647613020832</v>
      </c>
      <c r="E5162">
        <v>0</v>
      </c>
      <c r="F5162">
        <v>0</v>
      </c>
      <c r="G5162">
        <v>0</v>
      </c>
      <c r="K5162">
        <v>9995655850</v>
      </c>
      <c r="L5162" t="s">
        <v>24</v>
      </c>
      <c r="P5162">
        <v>0</v>
      </c>
      <c r="Q5162">
        <v>1</v>
      </c>
      <c r="R5162" t="s">
        <v>21</v>
      </c>
      <c r="S5162">
        <v>1</v>
      </c>
    </row>
    <row r="5163" spans="1:19" x14ac:dyDescent="0.3">
      <c r="A5163" s="1">
        <v>45017</v>
      </c>
      <c r="B5163" s="1">
        <v>45046</v>
      </c>
      <c r="C5163" t="s">
        <v>5194</v>
      </c>
      <c r="D5163" s="2">
        <v>45035.64751534722</v>
      </c>
      <c r="E5163">
        <v>0</v>
      </c>
      <c r="F5163">
        <v>0</v>
      </c>
      <c r="G5163">
        <v>0</v>
      </c>
      <c r="K5163">
        <v>9176262967</v>
      </c>
      <c r="L5163" t="s">
        <v>20</v>
      </c>
      <c r="P5163">
        <v>0</v>
      </c>
      <c r="Q5163">
        <v>1</v>
      </c>
      <c r="R5163" t="s">
        <v>21</v>
      </c>
      <c r="S5163">
        <v>1</v>
      </c>
    </row>
    <row r="5164" spans="1:19" x14ac:dyDescent="0.3">
      <c r="A5164" s="1">
        <v>45017</v>
      </c>
      <c r="B5164" s="1">
        <v>45046</v>
      </c>
      <c r="C5164" t="s">
        <v>5195</v>
      </c>
      <c r="D5164" s="2">
        <v>45021.493779143515</v>
      </c>
      <c r="E5164">
        <v>0</v>
      </c>
      <c r="F5164">
        <v>0</v>
      </c>
      <c r="G5164">
        <v>0</v>
      </c>
      <c r="K5164">
        <v>9466027560</v>
      </c>
      <c r="L5164" t="s">
        <v>24</v>
      </c>
      <c r="P5164">
        <v>0</v>
      </c>
      <c r="Q5164">
        <v>1</v>
      </c>
      <c r="R5164" t="s">
        <v>21</v>
      </c>
      <c r="S5164">
        <v>1</v>
      </c>
    </row>
    <row r="5165" spans="1:19" x14ac:dyDescent="0.3">
      <c r="A5165" s="1">
        <v>45017</v>
      </c>
      <c r="B5165" s="1">
        <v>45046</v>
      </c>
      <c r="C5165" t="s">
        <v>5196</v>
      </c>
      <c r="D5165" s="2">
        <v>45027.659412106485</v>
      </c>
      <c r="E5165">
        <v>0</v>
      </c>
      <c r="F5165">
        <v>0</v>
      </c>
      <c r="G5165">
        <v>0</v>
      </c>
      <c r="K5165">
        <v>9286168635</v>
      </c>
      <c r="L5165" t="s">
        <v>24</v>
      </c>
      <c r="P5165">
        <v>0</v>
      </c>
      <c r="Q5165">
        <v>1</v>
      </c>
      <c r="R5165" t="s">
        <v>21</v>
      </c>
      <c r="S5165">
        <v>1</v>
      </c>
    </row>
    <row r="5166" spans="1:19" x14ac:dyDescent="0.3">
      <c r="A5166" s="1">
        <v>45017</v>
      </c>
      <c r="B5166" s="1">
        <v>45046</v>
      </c>
      <c r="C5166" t="s">
        <v>5197</v>
      </c>
      <c r="D5166" s="2">
        <v>45043.614363553243</v>
      </c>
      <c r="E5166">
        <v>0</v>
      </c>
      <c r="F5166">
        <v>0</v>
      </c>
      <c r="G5166">
        <v>0</v>
      </c>
      <c r="K5166">
        <v>9175901676</v>
      </c>
      <c r="L5166" t="s">
        <v>20</v>
      </c>
      <c r="P5166">
        <v>0</v>
      </c>
      <c r="Q5166">
        <v>1</v>
      </c>
      <c r="R5166" t="s">
        <v>21</v>
      </c>
      <c r="S5166">
        <v>1</v>
      </c>
    </row>
    <row r="5167" spans="1:19" x14ac:dyDescent="0.3">
      <c r="A5167" s="1">
        <v>45017</v>
      </c>
      <c r="B5167" s="1">
        <v>45046</v>
      </c>
      <c r="C5167" t="s">
        <v>5198</v>
      </c>
      <c r="D5167" s="2">
        <v>45034.475117210648</v>
      </c>
      <c r="E5167">
        <v>0</v>
      </c>
      <c r="F5167">
        <v>0</v>
      </c>
      <c r="G5167">
        <v>0</v>
      </c>
      <c r="K5167">
        <v>9927348819</v>
      </c>
      <c r="L5167" t="s">
        <v>20</v>
      </c>
      <c r="M5167" t="s">
        <v>27</v>
      </c>
      <c r="N5167" t="s">
        <v>28</v>
      </c>
      <c r="O5167" t="s">
        <v>29</v>
      </c>
      <c r="P5167">
        <v>1</v>
      </c>
      <c r="Q5167">
        <v>0</v>
      </c>
      <c r="R5167" t="s">
        <v>30</v>
      </c>
      <c r="S5167">
        <v>1</v>
      </c>
    </row>
    <row r="5168" spans="1:19" x14ac:dyDescent="0.3">
      <c r="A5168" s="1">
        <v>45017</v>
      </c>
      <c r="B5168" s="1">
        <v>45046</v>
      </c>
      <c r="C5168" t="s">
        <v>5199</v>
      </c>
      <c r="D5168" s="2">
        <v>45029.57938978009</v>
      </c>
      <c r="E5168">
        <v>0</v>
      </c>
      <c r="F5168">
        <v>0</v>
      </c>
      <c r="G5168">
        <v>0</v>
      </c>
      <c r="K5168">
        <v>9175166796</v>
      </c>
      <c r="L5168" t="s">
        <v>24</v>
      </c>
      <c r="P5168">
        <v>0</v>
      </c>
      <c r="Q5168">
        <v>1</v>
      </c>
      <c r="R5168" t="s">
        <v>21</v>
      </c>
      <c r="S5168">
        <v>1</v>
      </c>
    </row>
    <row r="5169" spans="1:19" x14ac:dyDescent="0.3">
      <c r="A5169" s="1">
        <v>45017</v>
      </c>
      <c r="B5169" s="1">
        <v>45046</v>
      </c>
      <c r="C5169" t="s">
        <v>5200</v>
      </c>
      <c r="D5169" s="2">
        <v>45034.669439386576</v>
      </c>
      <c r="E5169">
        <v>0</v>
      </c>
      <c r="F5169">
        <v>0</v>
      </c>
      <c r="G5169">
        <v>0</v>
      </c>
      <c r="K5169">
        <v>9772519787</v>
      </c>
      <c r="L5169" t="s">
        <v>20</v>
      </c>
      <c r="P5169">
        <v>0</v>
      </c>
      <c r="Q5169">
        <v>1</v>
      </c>
      <c r="R5169" t="s">
        <v>21</v>
      </c>
      <c r="S5169">
        <v>1</v>
      </c>
    </row>
    <row r="5170" spans="1:19" x14ac:dyDescent="0.3">
      <c r="A5170" s="1">
        <v>45017</v>
      </c>
      <c r="B5170" s="1">
        <v>45046</v>
      </c>
      <c r="C5170" t="s">
        <v>5201</v>
      </c>
      <c r="D5170" s="2">
        <v>45040.352682337965</v>
      </c>
      <c r="E5170">
        <v>0</v>
      </c>
      <c r="F5170">
        <v>0</v>
      </c>
      <c r="G5170">
        <v>0</v>
      </c>
      <c r="K5170">
        <v>9615736461</v>
      </c>
      <c r="L5170" t="s">
        <v>20</v>
      </c>
      <c r="N5170" t="s">
        <v>47</v>
      </c>
      <c r="O5170" t="s">
        <v>48</v>
      </c>
      <c r="P5170">
        <v>1</v>
      </c>
      <c r="Q5170">
        <v>0</v>
      </c>
      <c r="R5170" t="s">
        <v>30</v>
      </c>
      <c r="S5170">
        <v>1</v>
      </c>
    </row>
    <row r="5171" spans="1:19" x14ac:dyDescent="0.3">
      <c r="A5171" s="1">
        <v>45017</v>
      </c>
      <c r="B5171" s="1">
        <v>45046</v>
      </c>
      <c r="C5171" t="s">
        <v>5202</v>
      </c>
      <c r="D5171" s="2">
        <v>45022.333418923612</v>
      </c>
      <c r="E5171">
        <v>0</v>
      </c>
      <c r="F5171">
        <v>0</v>
      </c>
      <c r="G5171">
        <v>0</v>
      </c>
      <c r="K5171">
        <v>9234394558</v>
      </c>
      <c r="L5171" t="s">
        <v>24</v>
      </c>
      <c r="P5171">
        <v>0</v>
      </c>
      <c r="Q5171">
        <v>1</v>
      </c>
      <c r="R5171" t="s">
        <v>21</v>
      </c>
      <c r="S5171">
        <v>1</v>
      </c>
    </row>
    <row r="5172" spans="1:19" x14ac:dyDescent="0.3">
      <c r="A5172" s="1">
        <v>45017</v>
      </c>
      <c r="B5172" s="1">
        <v>45046</v>
      </c>
      <c r="C5172" t="s">
        <v>5203</v>
      </c>
      <c r="D5172" s="2">
        <v>45029.399203865738</v>
      </c>
      <c r="E5172">
        <v>1</v>
      </c>
      <c r="F5172">
        <v>1</v>
      </c>
      <c r="G5172">
        <v>0</v>
      </c>
      <c r="H5172">
        <v>9194806359</v>
      </c>
      <c r="I5172">
        <v>9194806359</v>
      </c>
      <c r="K5172">
        <v>9194806359</v>
      </c>
      <c r="L5172" t="s">
        <v>24</v>
      </c>
      <c r="M5172" t="s">
        <v>37</v>
      </c>
      <c r="N5172" t="s">
        <v>38</v>
      </c>
      <c r="O5172" t="s">
        <v>39</v>
      </c>
      <c r="P5172">
        <v>1</v>
      </c>
      <c r="Q5172">
        <v>0</v>
      </c>
      <c r="R5172" t="s">
        <v>30</v>
      </c>
      <c r="S5172">
        <v>1</v>
      </c>
    </row>
    <row r="5173" spans="1:19" x14ac:dyDescent="0.3">
      <c r="A5173" s="1">
        <v>45017</v>
      </c>
      <c r="B5173" s="1">
        <v>45046</v>
      </c>
      <c r="C5173" t="s">
        <v>5204</v>
      </c>
      <c r="D5173" s="2">
        <v>45028.471572407405</v>
      </c>
      <c r="E5173">
        <v>0</v>
      </c>
      <c r="F5173">
        <v>0</v>
      </c>
      <c r="G5173">
        <v>0</v>
      </c>
      <c r="K5173">
        <v>9924650635</v>
      </c>
      <c r="L5173" t="s">
        <v>24</v>
      </c>
      <c r="P5173">
        <v>0</v>
      </c>
      <c r="Q5173">
        <v>1</v>
      </c>
      <c r="R5173" t="s">
        <v>21</v>
      </c>
      <c r="S5173">
        <v>1</v>
      </c>
    </row>
    <row r="5174" spans="1:19" x14ac:dyDescent="0.3">
      <c r="A5174" s="1">
        <v>45017</v>
      </c>
      <c r="B5174" s="1">
        <v>45046</v>
      </c>
      <c r="C5174" t="s">
        <v>5205</v>
      </c>
      <c r="D5174" s="2">
        <v>45027.544917905092</v>
      </c>
      <c r="E5174">
        <v>0</v>
      </c>
      <c r="F5174">
        <v>0</v>
      </c>
      <c r="G5174">
        <v>0</v>
      </c>
      <c r="K5174">
        <v>9669741293</v>
      </c>
      <c r="L5174" t="s">
        <v>24</v>
      </c>
      <c r="P5174">
        <v>0</v>
      </c>
      <c r="Q5174">
        <v>1</v>
      </c>
      <c r="R5174" t="s">
        <v>21</v>
      </c>
      <c r="S5174">
        <v>1</v>
      </c>
    </row>
    <row r="5175" spans="1:19" x14ac:dyDescent="0.3">
      <c r="A5175" s="1">
        <v>45017</v>
      </c>
      <c r="B5175" s="1">
        <v>45046</v>
      </c>
      <c r="C5175" t="s">
        <v>5206</v>
      </c>
      <c r="D5175" s="2">
        <v>45029.402517314818</v>
      </c>
      <c r="E5175">
        <v>0</v>
      </c>
      <c r="F5175">
        <v>0</v>
      </c>
      <c r="G5175">
        <v>0</v>
      </c>
      <c r="K5175">
        <v>9171278590</v>
      </c>
      <c r="L5175" t="s">
        <v>24</v>
      </c>
      <c r="P5175">
        <v>0</v>
      </c>
      <c r="Q5175">
        <v>1</v>
      </c>
      <c r="R5175" t="s">
        <v>21</v>
      </c>
      <c r="S5175">
        <v>1</v>
      </c>
    </row>
    <row r="5176" spans="1:19" x14ac:dyDescent="0.3">
      <c r="A5176" s="1">
        <v>45017</v>
      </c>
      <c r="B5176" s="1">
        <v>45046</v>
      </c>
      <c r="C5176" t="s">
        <v>5207</v>
      </c>
      <c r="D5176" s="2">
        <v>45043.668462847221</v>
      </c>
      <c r="E5176">
        <v>0</v>
      </c>
      <c r="F5176">
        <v>0</v>
      </c>
      <c r="G5176">
        <v>0</v>
      </c>
      <c r="K5176">
        <v>9265787310</v>
      </c>
      <c r="L5176" t="s">
        <v>20</v>
      </c>
      <c r="P5176">
        <v>0</v>
      </c>
      <c r="Q5176">
        <v>1</v>
      </c>
      <c r="R5176" t="s">
        <v>21</v>
      </c>
      <c r="S5176">
        <v>1</v>
      </c>
    </row>
    <row r="5177" spans="1:19" x14ac:dyDescent="0.3">
      <c r="A5177" s="1">
        <v>45017</v>
      </c>
      <c r="B5177" s="1">
        <v>45046</v>
      </c>
      <c r="C5177" t="s">
        <v>5208</v>
      </c>
      <c r="D5177" s="2">
        <v>45040.366065624999</v>
      </c>
      <c r="E5177">
        <v>0</v>
      </c>
      <c r="F5177">
        <v>0</v>
      </c>
      <c r="G5177">
        <v>0</v>
      </c>
      <c r="K5177">
        <v>9083406771</v>
      </c>
      <c r="L5177" t="s">
        <v>20</v>
      </c>
      <c r="P5177">
        <v>0</v>
      </c>
      <c r="Q5177">
        <v>1</v>
      </c>
      <c r="R5177" t="s">
        <v>21</v>
      </c>
      <c r="S5177">
        <v>1</v>
      </c>
    </row>
    <row r="5178" spans="1:19" x14ac:dyDescent="0.3">
      <c r="A5178" s="1">
        <v>45017</v>
      </c>
      <c r="B5178" s="1">
        <v>45046</v>
      </c>
      <c r="C5178" t="s">
        <v>5209</v>
      </c>
      <c r="D5178" s="2">
        <v>45029.337908530091</v>
      </c>
      <c r="E5178">
        <v>1</v>
      </c>
      <c r="F5178">
        <v>1</v>
      </c>
      <c r="G5178">
        <v>0</v>
      </c>
      <c r="H5178">
        <v>9982217768</v>
      </c>
      <c r="I5178">
        <v>9982217768</v>
      </c>
      <c r="K5178">
        <v>9982217768</v>
      </c>
      <c r="L5178" t="s">
        <v>24</v>
      </c>
      <c r="N5178" t="s">
        <v>47</v>
      </c>
      <c r="O5178" t="s">
        <v>48</v>
      </c>
      <c r="P5178">
        <v>1</v>
      </c>
      <c r="Q5178">
        <v>0</v>
      </c>
      <c r="R5178" t="s">
        <v>30</v>
      </c>
      <c r="S5178">
        <v>1</v>
      </c>
    </row>
    <row r="5179" spans="1:19" x14ac:dyDescent="0.3">
      <c r="A5179" s="1">
        <v>45017</v>
      </c>
      <c r="B5179" s="1">
        <v>45046</v>
      </c>
      <c r="C5179" t="s">
        <v>5210</v>
      </c>
      <c r="D5179" s="2">
        <v>45042.69953244213</v>
      </c>
      <c r="E5179">
        <v>0</v>
      </c>
      <c r="F5179">
        <v>0</v>
      </c>
      <c r="G5179">
        <v>0</v>
      </c>
      <c r="K5179">
        <v>9468513080</v>
      </c>
      <c r="L5179" t="s">
        <v>20</v>
      </c>
      <c r="P5179">
        <v>0</v>
      </c>
      <c r="Q5179">
        <v>1</v>
      </c>
      <c r="R5179" t="s">
        <v>21</v>
      </c>
      <c r="S5179">
        <v>1</v>
      </c>
    </row>
    <row r="5180" spans="1:19" x14ac:dyDescent="0.3">
      <c r="A5180" s="1">
        <v>45017</v>
      </c>
      <c r="B5180" s="1">
        <v>45046</v>
      </c>
      <c r="C5180" t="s">
        <v>5211</v>
      </c>
      <c r="D5180" s="2">
        <v>45033.548590069448</v>
      </c>
      <c r="E5180">
        <v>0</v>
      </c>
      <c r="F5180">
        <v>0</v>
      </c>
      <c r="G5180">
        <v>0</v>
      </c>
      <c r="K5180">
        <v>9453211480</v>
      </c>
      <c r="L5180" t="s">
        <v>20</v>
      </c>
      <c r="M5180" t="s">
        <v>27</v>
      </c>
      <c r="N5180" t="s">
        <v>28</v>
      </c>
      <c r="O5180" t="s">
        <v>29</v>
      </c>
      <c r="P5180">
        <v>1</v>
      </c>
      <c r="Q5180">
        <v>0</v>
      </c>
      <c r="R5180" t="s">
        <v>30</v>
      </c>
      <c r="S5180">
        <v>1</v>
      </c>
    </row>
    <row r="5181" spans="1:19" x14ac:dyDescent="0.3">
      <c r="A5181" s="1">
        <v>45017</v>
      </c>
      <c r="B5181" s="1">
        <v>45046</v>
      </c>
      <c r="C5181" t="s">
        <v>5212</v>
      </c>
      <c r="D5181" s="2">
        <v>45033.55540041667</v>
      </c>
      <c r="E5181">
        <v>0</v>
      </c>
      <c r="F5181">
        <v>0</v>
      </c>
      <c r="G5181">
        <v>0</v>
      </c>
      <c r="K5181">
        <v>9455380351</v>
      </c>
      <c r="L5181" t="s">
        <v>20</v>
      </c>
      <c r="M5181" t="s">
        <v>37</v>
      </c>
      <c r="N5181" t="s">
        <v>38</v>
      </c>
      <c r="O5181" t="s">
        <v>39</v>
      </c>
      <c r="P5181">
        <v>1</v>
      </c>
      <c r="Q5181">
        <v>0</v>
      </c>
      <c r="R5181" t="s">
        <v>30</v>
      </c>
      <c r="S5181">
        <v>1</v>
      </c>
    </row>
    <row r="5182" spans="1:19" x14ac:dyDescent="0.3">
      <c r="A5182" s="1">
        <v>45017</v>
      </c>
      <c r="B5182" s="1">
        <v>45046</v>
      </c>
      <c r="C5182" t="s">
        <v>5213</v>
      </c>
      <c r="D5182" s="2">
        <v>45036.48368247685</v>
      </c>
      <c r="E5182">
        <v>0</v>
      </c>
      <c r="F5182">
        <v>0</v>
      </c>
      <c r="G5182">
        <v>0</v>
      </c>
      <c r="K5182">
        <v>9922980858</v>
      </c>
      <c r="L5182" t="s">
        <v>20</v>
      </c>
      <c r="N5182" t="s">
        <v>47</v>
      </c>
      <c r="O5182" t="s">
        <v>48</v>
      </c>
      <c r="P5182">
        <v>1</v>
      </c>
      <c r="Q5182">
        <v>0</v>
      </c>
      <c r="R5182" t="s">
        <v>30</v>
      </c>
      <c r="S5182">
        <v>1</v>
      </c>
    </row>
    <row r="5183" spans="1:19" x14ac:dyDescent="0.3">
      <c r="A5183" s="1">
        <v>45017</v>
      </c>
      <c r="B5183" s="1">
        <v>45046</v>
      </c>
      <c r="C5183" t="s">
        <v>5214</v>
      </c>
      <c r="D5183" s="2">
        <v>45042.434727488428</v>
      </c>
      <c r="E5183">
        <v>0</v>
      </c>
      <c r="F5183">
        <v>0</v>
      </c>
      <c r="G5183">
        <v>0</v>
      </c>
      <c r="K5183">
        <v>9636412969</v>
      </c>
      <c r="L5183" t="s">
        <v>20</v>
      </c>
      <c r="P5183">
        <v>0</v>
      </c>
      <c r="Q5183">
        <v>1</v>
      </c>
      <c r="R5183" t="s">
        <v>21</v>
      </c>
      <c r="S5183">
        <v>1</v>
      </c>
    </row>
    <row r="5184" spans="1:19" x14ac:dyDescent="0.3">
      <c r="A5184" s="1">
        <v>45017</v>
      </c>
      <c r="B5184" s="1">
        <v>45046</v>
      </c>
      <c r="C5184" t="s">
        <v>5215</v>
      </c>
      <c r="D5184" s="2">
        <v>45040.338459768522</v>
      </c>
      <c r="E5184">
        <v>0</v>
      </c>
      <c r="F5184">
        <v>0</v>
      </c>
      <c r="G5184">
        <v>0</v>
      </c>
      <c r="K5184">
        <v>9158170475</v>
      </c>
      <c r="L5184" t="s">
        <v>20</v>
      </c>
      <c r="P5184">
        <v>0</v>
      </c>
      <c r="Q5184">
        <v>1</v>
      </c>
      <c r="R5184" t="s">
        <v>21</v>
      </c>
      <c r="S5184">
        <v>1</v>
      </c>
    </row>
    <row r="5185" spans="1:19" x14ac:dyDescent="0.3">
      <c r="A5185" s="1">
        <v>45017</v>
      </c>
      <c r="B5185" s="1">
        <v>45046</v>
      </c>
      <c r="C5185" t="s">
        <v>5216</v>
      </c>
      <c r="D5185" s="2">
        <v>45044.348371134256</v>
      </c>
      <c r="E5185">
        <v>0</v>
      </c>
      <c r="F5185">
        <v>0</v>
      </c>
      <c r="G5185">
        <v>0</v>
      </c>
      <c r="K5185">
        <v>9234402800</v>
      </c>
      <c r="L5185" t="s">
        <v>20</v>
      </c>
      <c r="P5185">
        <v>0</v>
      </c>
      <c r="Q5185">
        <v>1</v>
      </c>
      <c r="R5185" t="s">
        <v>21</v>
      </c>
      <c r="S5185">
        <v>1</v>
      </c>
    </row>
    <row r="5186" spans="1:19" x14ac:dyDescent="0.3">
      <c r="A5186" s="1">
        <v>45017</v>
      </c>
      <c r="B5186" s="1">
        <v>45046</v>
      </c>
      <c r="C5186" t="s">
        <v>5217</v>
      </c>
      <c r="D5186" s="2">
        <v>45033.479139606483</v>
      </c>
      <c r="E5186">
        <v>0</v>
      </c>
      <c r="F5186">
        <v>0</v>
      </c>
      <c r="G5186">
        <v>0</v>
      </c>
      <c r="K5186">
        <v>9468784852</v>
      </c>
      <c r="L5186" t="s">
        <v>20</v>
      </c>
      <c r="P5186">
        <v>0</v>
      </c>
      <c r="Q5186">
        <v>1</v>
      </c>
      <c r="R5186" t="s">
        <v>21</v>
      </c>
      <c r="S5186">
        <v>1</v>
      </c>
    </row>
    <row r="5187" spans="1:19" x14ac:dyDescent="0.3">
      <c r="A5187" s="1">
        <v>45017</v>
      </c>
      <c r="B5187" s="1">
        <v>45046</v>
      </c>
      <c r="C5187" t="s">
        <v>5218</v>
      </c>
      <c r="D5187" s="2">
        <v>45033.55287003472</v>
      </c>
      <c r="E5187">
        <v>0</v>
      </c>
      <c r="F5187">
        <v>0</v>
      </c>
      <c r="G5187">
        <v>0</v>
      </c>
      <c r="K5187">
        <v>9166286616</v>
      </c>
      <c r="L5187" t="s">
        <v>20</v>
      </c>
      <c r="M5187" t="s">
        <v>27</v>
      </c>
      <c r="N5187" t="s">
        <v>28</v>
      </c>
      <c r="O5187" t="s">
        <v>29</v>
      </c>
      <c r="P5187">
        <v>1</v>
      </c>
      <c r="Q5187">
        <v>0</v>
      </c>
      <c r="R5187" t="s">
        <v>30</v>
      </c>
      <c r="S5187">
        <v>1</v>
      </c>
    </row>
    <row r="5188" spans="1:19" x14ac:dyDescent="0.3">
      <c r="A5188" s="1">
        <v>45017</v>
      </c>
      <c r="B5188" s="1">
        <v>45046</v>
      </c>
      <c r="C5188" t="s">
        <v>5219</v>
      </c>
      <c r="D5188" s="2">
        <v>45020.654701446758</v>
      </c>
      <c r="E5188">
        <v>0</v>
      </c>
      <c r="F5188">
        <v>0</v>
      </c>
      <c r="G5188">
        <v>0</v>
      </c>
      <c r="K5188">
        <v>9357795421</v>
      </c>
      <c r="L5188" t="s">
        <v>24</v>
      </c>
      <c r="P5188">
        <v>0</v>
      </c>
      <c r="Q5188">
        <v>1</v>
      </c>
      <c r="R5188" t="s">
        <v>21</v>
      </c>
      <c r="S5188">
        <v>1</v>
      </c>
    </row>
    <row r="5189" spans="1:19" x14ac:dyDescent="0.3">
      <c r="A5189" s="1">
        <v>45017</v>
      </c>
      <c r="B5189" s="1">
        <v>45046</v>
      </c>
      <c r="C5189" t="s">
        <v>5220</v>
      </c>
      <c r="D5189" s="2">
        <v>45027.654136145837</v>
      </c>
      <c r="E5189">
        <v>0</v>
      </c>
      <c r="F5189">
        <v>0</v>
      </c>
      <c r="G5189">
        <v>0</v>
      </c>
      <c r="K5189">
        <v>9282019413</v>
      </c>
      <c r="L5189" t="s">
        <v>24</v>
      </c>
      <c r="P5189">
        <v>0</v>
      </c>
      <c r="Q5189">
        <v>1</v>
      </c>
      <c r="R5189" t="s">
        <v>21</v>
      </c>
      <c r="S5189">
        <v>1</v>
      </c>
    </row>
    <row r="5190" spans="1:19" x14ac:dyDescent="0.3">
      <c r="A5190" s="1">
        <v>45017</v>
      </c>
      <c r="B5190" s="1">
        <v>45046</v>
      </c>
      <c r="C5190" t="s">
        <v>5221</v>
      </c>
      <c r="D5190" s="2">
        <v>45037.644463124998</v>
      </c>
      <c r="E5190">
        <v>0</v>
      </c>
      <c r="F5190">
        <v>0</v>
      </c>
      <c r="G5190">
        <v>0</v>
      </c>
      <c r="K5190">
        <v>9635024020</v>
      </c>
      <c r="L5190" t="s">
        <v>20</v>
      </c>
      <c r="P5190">
        <v>0</v>
      </c>
      <c r="Q5190">
        <v>1</v>
      </c>
      <c r="R5190" t="s">
        <v>21</v>
      </c>
      <c r="S5190">
        <v>1</v>
      </c>
    </row>
    <row r="5191" spans="1:19" x14ac:dyDescent="0.3">
      <c r="A5191" s="1">
        <v>45017</v>
      </c>
      <c r="B5191" s="1">
        <v>45046</v>
      </c>
      <c r="C5191" t="s">
        <v>5222</v>
      </c>
      <c r="D5191" s="2">
        <v>45029.378553125003</v>
      </c>
      <c r="E5191">
        <v>0</v>
      </c>
      <c r="F5191">
        <v>0</v>
      </c>
      <c r="G5191">
        <v>0</v>
      </c>
      <c r="K5191">
        <v>9777211308</v>
      </c>
      <c r="L5191" t="s">
        <v>24</v>
      </c>
      <c r="P5191">
        <v>0</v>
      </c>
      <c r="Q5191">
        <v>1</v>
      </c>
      <c r="R5191" t="s">
        <v>21</v>
      </c>
      <c r="S5191">
        <v>1</v>
      </c>
    </row>
    <row r="5192" spans="1:19" x14ac:dyDescent="0.3">
      <c r="A5192" s="1">
        <v>45017</v>
      </c>
      <c r="B5192" s="1">
        <v>45046</v>
      </c>
      <c r="C5192" t="s">
        <v>5223</v>
      </c>
      <c r="D5192" s="2">
        <v>45034.497748738424</v>
      </c>
      <c r="E5192">
        <v>0</v>
      </c>
      <c r="F5192">
        <v>0</v>
      </c>
      <c r="G5192">
        <v>0</v>
      </c>
      <c r="K5192">
        <v>9854839551</v>
      </c>
      <c r="L5192" t="s">
        <v>20</v>
      </c>
      <c r="P5192">
        <v>0</v>
      </c>
      <c r="Q5192">
        <v>1</v>
      </c>
      <c r="R5192" t="s">
        <v>21</v>
      </c>
      <c r="S5192">
        <v>1</v>
      </c>
    </row>
    <row r="5193" spans="1:19" x14ac:dyDescent="0.3">
      <c r="A5193" s="1">
        <v>45017</v>
      </c>
      <c r="B5193" s="1">
        <v>45046</v>
      </c>
      <c r="C5193" t="s">
        <v>5224</v>
      </c>
      <c r="D5193" s="2">
        <v>45027.618882499999</v>
      </c>
      <c r="E5193">
        <v>0</v>
      </c>
      <c r="F5193">
        <v>0</v>
      </c>
      <c r="G5193">
        <v>0</v>
      </c>
      <c r="K5193">
        <v>9672409700</v>
      </c>
      <c r="L5193" t="s">
        <v>24</v>
      </c>
      <c r="P5193">
        <v>0</v>
      </c>
      <c r="Q5193">
        <v>1</v>
      </c>
      <c r="R5193" t="s">
        <v>21</v>
      </c>
      <c r="S5193">
        <v>1</v>
      </c>
    </row>
    <row r="5194" spans="1:19" x14ac:dyDescent="0.3">
      <c r="A5194" s="1">
        <v>45017</v>
      </c>
      <c r="B5194" s="1">
        <v>45046</v>
      </c>
      <c r="C5194" t="s">
        <v>5225</v>
      </c>
      <c r="D5194" s="2">
        <v>45020.363064328703</v>
      </c>
      <c r="E5194">
        <v>0</v>
      </c>
      <c r="F5194">
        <v>0</v>
      </c>
      <c r="G5194">
        <v>0</v>
      </c>
      <c r="K5194">
        <v>9491206546</v>
      </c>
      <c r="L5194" t="s">
        <v>24</v>
      </c>
      <c r="P5194">
        <v>0</v>
      </c>
      <c r="Q5194">
        <v>1</v>
      </c>
      <c r="R5194" t="s">
        <v>21</v>
      </c>
      <c r="S5194">
        <v>1</v>
      </c>
    </row>
    <row r="5195" spans="1:19" x14ac:dyDescent="0.3">
      <c r="A5195" s="1">
        <v>45017</v>
      </c>
      <c r="B5195" s="1">
        <v>45046</v>
      </c>
      <c r="C5195" t="s">
        <v>5226</v>
      </c>
      <c r="D5195" s="2">
        <v>45033.702176446757</v>
      </c>
      <c r="E5195">
        <v>0</v>
      </c>
      <c r="F5195">
        <v>0</v>
      </c>
      <c r="G5195">
        <v>0</v>
      </c>
      <c r="K5195">
        <v>9275498428</v>
      </c>
      <c r="L5195" t="s">
        <v>20</v>
      </c>
      <c r="N5195" t="s">
        <v>47</v>
      </c>
      <c r="O5195" t="s">
        <v>48</v>
      </c>
      <c r="P5195">
        <v>1</v>
      </c>
      <c r="Q5195">
        <v>0</v>
      </c>
      <c r="R5195" t="s">
        <v>30</v>
      </c>
      <c r="S5195">
        <v>1</v>
      </c>
    </row>
    <row r="5196" spans="1:19" x14ac:dyDescent="0.3">
      <c r="A5196" s="1">
        <v>45017</v>
      </c>
      <c r="B5196" s="1">
        <v>45046</v>
      </c>
      <c r="C5196" t="s">
        <v>5227</v>
      </c>
      <c r="D5196" s="2">
        <v>45035.381414953707</v>
      </c>
      <c r="E5196">
        <v>0</v>
      </c>
      <c r="F5196">
        <v>0</v>
      </c>
      <c r="G5196">
        <v>0</v>
      </c>
      <c r="K5196">
        <v>9234040008</v>
      </c>
      <c r="L5196" t="s">
        <v>20</v>
      </c>
      <c r="P5196">
        <v>0</v>
      </c>
      <c r="Q5196">
        <v>1</v>
      </c>
      <c r="R5196" t="s">
        <v>21</v>
      </c>
      <c r="S5196">
        <v>1</v>
      </c>
    </row>
    <row r="5197" spans="1:19" x14ac:dyDescent="0.3">
      <c r="A5197" s="1">
        <v>45017</v>
      </c>
      <c r="B5197" s="1">
        <v>45046</v>
      </c>
      <c r="C5197" t="s">
        <v>5228</v>
      </c>
      <c r="D5197" s="2">
        <v>45033.353413379627</v>
      </c>
      <c r="E5197">
        <v>0</v>
      </c>
      <c r="F5197">
        <v>0</v>
      </c>
      <c r="G5197">
        <v>0</v>
      </c>
      <c r="K5197">
        <v>9060532024</v>
      </c>
      <c r="L5197" t="s">
        <v>20</v>
      </c>
      <c r="P5197">
        <v>0</v>
      </c>
      <c r="Q5197">
        <v>1</v>
      </c>
      <c r="R5197" t="s">
        <v>21</v>
      </c>
      <c r="S5197">
        <v>1</v>
      </c>
    </row>
    <row r="5198" spans="1:19" x14ac:dyDescent="0.3">
      <c r="A5198" s="1">
        <v>45017</v>
      </c>
      <c r="B5198" s="1">
        <v>45046</v>
      </c>
      <c r="C5198" t="s">
        <v>5229</v>
      </c>
      <c r="D5198" s="2">
        <v>45027.398063506946</v>
      </c>
      <c r="E5198">
        <v>0</v>
      </c>
      <c r="F5198">
        <v>0</v>
      </c>
      <c r="G5198">
        <v>0</v>
      </c>
      <c r="K5198">
        <v>9269654551</v>
      </c>
      <c r="L5198" t="s">
        <v>24</v>
      </c>
      <c r="P5198">
        <v>0</v>
      </c>
      <c r="Q5198">
        <v>1</v>
      </c>
      <c r="R5198" t="s">
        <v>21</v>
      </c>
      <c r="S5198">
        <v>1</v>
      </c>
    </row>
    <row r="5199" spans="1:19" x14ac:dyDescent="0.3">
      <c r="A5199" s="1">
        <v>45017</v>
      </c>
      <c r="B5199" s="1">
        <v>45046</v>
      </c>
      <c r="C5199" t="s">
        <v>5230</v>
      </c>
      <c r="D5199" s="2">
        <v>45021.377139884258</v>
      </c>
      <c r="E5199">
        <v>0</v>
      </c>
      <c r="F5199">
        <v>0</v>
      </c>
      <c r="G5199">
        <v>0</v>
      </c>
      <c r="K5199">
        <v>9685484592</v>
      </c>
      <c r="L5199" t="s">
        <v>24</v>
      </c>
      <c r="P5199">
        <v>0</v>
      </c>
      <c r="Q5199">
        <v>1</v>
      </c>
      <c r="R5199" t="s">
        <v>21</v>
      </c>
      <c r="S5199">
        <v>1</v>
      </c>
    </row>
    <row r="5200" spans="1:19" x14ac:dyDescent="0.3">
      <c r="A5200" s="1">
        <v>45017</v>
      </c>
      <c r="B5200" s="1">
        <v>45046</v>
      </c>
      <c r="C5200" t="s">
        <v>5231</v>
      </c>
      <c r="D5200" s="2">
        <v>45044.520737384257</v>
      </c>
      <c r="E5200">
        <v>0</v>
      </c>
      <c r="F5200">
        <v>0</v>
      </c>
      <c r="G5200">
        <v>0</v>
      </c>
      <c r="K5200">
        <v>9152851692</v>
      </c>
      <c r="L5200" t="s">
        <v>20</v>
      </c>
      <c r="P5200">
        <v>0</v>
      </c>
      <c r="Q5200">
        <v>1</v>
      </c>
      <c r="R5200" t="s">
        <v>21</v>
      </c>
      <c r="S5200">
        <v>1</v>
      </c>
    </row>
    <row r="5201" spans="1:19" x14ac:dyDescent="0.3">
      <c r="A5201" s="1">
        <v>45017</v>
      </c>
      <c r="B5201" s="1">
        <v>45046</v>
      </c>
      <c r="C5201" t="s">
        <v>5232</v>
      </c>
      <c r="D5201" s="2">
        <v>45022.38005806713</v>
      </c>
      <c r="E5201">
        <v>0</v>
      </c>
      <c r="F5201">
        <v>0</v>
      </c>
      <c r="G5201">
        <v>0</v>
      </c>
      <c r="K5201">
        <v>9756600708</v>
      </c>
      <c r="L5201" t="s">
        <v>24</v>
      </c>
      <c r="P5201">
        <v>0</v>
      </c>
      <c r="Q5201">
        <v>1</v>
      </c>
      <c r="R5201" t="s">
        <v>21</v>
      </c>
      <c r="S5201">
        <v>1</v>
      </c>
    </row>
    <row r="5202" spans="1:19" x14ac:dyDescent="0.3">
      <c r="A5202" s="1">
        <v>45017</v>
      </c>
      <c r="B5202" s="1">
        <v>45046</v>
      </c>
      <c r="C5202" t="s">
        <v>5233</v>
      </c>
      <c r="D5202" s="2">
        <v>45042.641771562499</v>
      </c>
      <c r="E5202">
        <v>0</v>
      </c>
      <c r="F5202">
        <v>0</v>
      </c>
      <c r="G5202">
        <v>0</v>
      </c>
      <c r="K5202">
        <v>9190069392</v>
      </c>
      <c r="L5202" t="s">
        <v>20</v>
      </c>
      <c r="P5202">
        <v>0</v>
      </c>
      <c r="Q5202">
        <v>1</v>
      </c>
      <c r="R5202" t="s">
        <v>21</v>
      </c>
      <c r="S5202">
        <v>1</v>
      </c>
    </row>
    <row r="5203" spans="1:19" x14ac:dyDescent="0.3">
      <c r="A5203" s="1">
        <v>45017</v>
      </c>
      <c r="B5203" s="1">
        <v>45046</v>
      </c>
      <c r="C5203" t="s">
        <v>5234</v>
      </c>
      <c r="D5203" s="2">
        <v>45022.659097256947</v>
      </c>
      <c r="E5203">
        <v>0</v>
      </c>
      <c r="F5203">
        <v>0</v>
      </c>
      <c r="G5203">
        <v>0</v>
      </c>
      <c r="K5203">
        <v>9683149767</v>
      </c>
      <c r="L5203" t="s">
        <v>24</v>
      </c>
      <c r="P5203">
        <v>0</v>
      </c>
      <c r="Q5203">
        <v>1</v>
      </c>
      <c r="R5203" t="s">
        <v>21</v>
      </c>
      <c r="S5203">
        <v>1</v>
      </c>
    </row>
    <row r="5204" spans="1:19" x14ac:dyDescent="0.3">
      <c r="A5204" s="1">
        <v>45017</v>
      </c>
      <c r="B5204" s="1">
        <v>45046</v>
      </c>
      <c r="C5204" t="s">
        <v>5235</v>
      </c>
      <c r="D5204" s="2">
        <v>45033.549662025463</v>
      </c>
      <c r="E5204">
        <v>0</v>
      </c>
      <c r="F5204">
        <v>0</v>
      </c>
      <c r="G5204">
        <v>0</v>
      </c>
      <c r="K5204">
        <v>9937119621</v>
      </c>
      <c r="L5204" t="s">
        <v>20</v>
      </c>
      <c r="P5204">
        <v>0</v>
      </c>
      <c r="Q5204">
        <v>1</v>
      </c>
      <c r="R5204" t="s">
        <v>21</v>
      </c>
      <c r="S5204">
        <v>1</v>
      </c>
    </row>
    <row r="5205" spans="1:19" x14ac:dyDescent="0.3">
      <c r="A5205" s="1">
        <v>45017</v>
      </c>
      <c r="B5205" s="1">
        <v>45046</v>
      </c>
      <c r="C5205" t="s">
        <v>5236</v>
      </c>
      <c r="D5205" s="2">
        <v>45021.440324768519</v>
      </c>
      <c r="E5205">
        <v>0</v>
      </c>
      <c r="F5205">
        <v>0</v>
      </c>
      <c r="G5205">
        <v>0</v>
      </c>
      <c r="K5205">
        <v>9321291773</v>
      </c>
      <c r="L5205" t="s">
        <v>24</v>
      </c>
      <c r="P5205">
        <v>0</v>
      </c>
      <c r="Q5205">
        <v>1</v>
      </c>
      <c r="R5205" t="s">
        <v>21</v>
      </c>
      <c r="S5205">
        <v>1</v>
      </c>
    </row>
    <row r="5206" spans="1:19" x14ac:dyDescent="0.3">
      <c r="A5206" s="1">
        <v>45017</v>
      </c>
      <c r="B5206" s="1">
        <v>45046</v>
      </c>
      <c r="C5206" t="s">
        <v>5237</v>
      </c>
      <c r="D5206" s="2">
        <v>45042.649274247684</v>
      </c>
      <c r="E5206">
        <v>0</v>
      </c>
      <c r="F5206">
        <v>0</v>
      </c>
      <c r="G5206">
        <v>0</v>
      </c>
      <c r="K5206">
        <v>9771004473</v>
      </c>
      <c r="L5206" t="s">
        <v>20</v>
      </c>
      <c r="P5206">
        <v>0</v>
      </c>
      <c r="Q5206">
        <v>1</v>
      </c>
      <c r="R5206" t="s">
        <v>21</v>
      </c>
      <c r="S5206">
        <v>1</v>
      </c>
    </row>
    <row r="5207" spans="1:19" x14ac:dyDescent="0.3">
      <c r="A5207" s="1">
        <v>45017</v>
      </c>
      <c r="B5207" s="1">
        <v>45046</v>
      </c>
      <c r="C5207" t="s">
        <v>5238</v>
      </c>
      <c r="D5207" s="2">
        <v>45027.652249293984</v>
      </c>
      <c r="E5207">
        <v>0</v>
      </c>
      <c r="F5207">
        <v>0</v>
      </c>
      <c r="G5207">
        <v>0</v>
      </c>
      <c r="K5207">
        <v>9612699518</v>
      </c>
      <c r="L5207" t="s">
        <v>24</v>
      </c>
      <c r="P5207">
        <v>0</v>
      </c>
      <c r="Q5207">
        <v>1</v>
      </c>
      <c r="R5207" t="s">
        <v>21</v>
      </c>
      <c r="S5207">
        <v>1</v>
      </c>
    </row>
    <row r="5208" spans="1:19" x14ac:dyDescent="0.3">
      <c r="A5208" s="1">
        <v>45017</v>
      </c>
      <c r="B5208" s="1">
        <v>45046</v>
      </c>
      <c r="C5208" t="s">
        <v>5239</v>
      </c>
      <c r="D5208" s="2">
        <v>45026.664588865744</v>
      </c>
      <c r="E5208">
        <v>0</v>
      </c>
      <c r="F5208">
        <v>0</v>
      </c>
      <c r="G5208">
        <v>0</v>
      </c>
      <c r="K5208">
        <v>9561520663</v>
      </c>
      <c r="L5208" t="s">
        <v>24</v>
      </c>
      <c r="P5208">
        <v>0</v>
      </c>
      <c r="Q5208">
        <v>1</v>
      </c>
      <c r="R5208" t="s">
        <v>21</v>
      </c>
      <c r="S5208">
        <v>1</v>
      </c>
    </row>
    <row r="5209" spans="1:19" x14ac:dyDescent="0.3">
      <c r="A5209" s="1">
        <v>45017</v>
      </c>
      <c r="B5209" s="1">
        <v>45046</v>
      </c>
      <c r="C5209" t="s">
        <v>5240</v>
      </c>
      <c r="D5209" s="2">
        <v>45033.400595057872</v>
      </c>
      <c r="E5209">
        <v>0</v>
      </c>
      <c r="F5209">
        <v>0</v>
      </c>
      <c r="G5209">
        <v>0</v>
      </c>
      <c r="K5209">
        <v>9752916722</v>
      </c>
      <c r="L5209" t="s">
        <v>20</v>
      </c>
      <c r="P5209">
        <v>0</v>
      </c>
      <c r="Q5209">
        <v>1</v>
      </c>
      <c r="R5209" t="s">
        <v>21</v>
      </c>
      <c r="S5209">
        <v>1</v>
      </c>
    </row>
    <row r="5210" spans="1:19" x14ac:dyDescent="0.3">
      <c r="A5210" s="1">
        <v>45017</v>
      </c>
      <c r="B5210" s="1">
        <v>45046</v>
      </c>
      <c r="C5210" t="s">
        <v>5241</v>
      </c>
      <c r="D5210" s="2">
        <v>45020.653763888891</v>
      </c>
      <c r="E5210">
        <v>0</v>
      </c>
      <c r="F5210">
        <v>0</v>
      </c>
      <c r="G5210">
        <v>0</v>
      </c>
      <c r="K5210">
        <v>9678375293</v>
      </c>
      <c r="L5210" t="s">
        <v>24</v>
      </c>
      <c r="P5210">
        <v>0</v>
      </c>
      <c r="Q5210">
        <v>1</v>
      </c>
      <c r="R5210" t="s">
        <v>21</v>
      </c>
      <c r="S5210">
        <v>1</v>
      </c>
    </row>
    <row r="5211" spans="1:19" x14ac:dyDescent="0.3">
      <c r="A5211" s="1">
        <v>45017</v>
      </c>
      <c r="B5211" s="1">
        <v>45046</v>
      </c>
      <c r="C5211" t="s">
        <v>5242</v>
      </c>
      <c r="D5211" s="2">
        <v>45043.503595046299</v>
      </c>
      <c r="E5211">
        <v>0</v>
      </c>
      <c r="F5211">
        <v>0</v>
      </c>
      <c r="G5211">
        <v>0</v>
      </c>
      <c r="K5211">
        <v>9311441788</v>
      </c>
      <c r="L5211" t="s">
        <v>20</v>
      </c>
      <c r="P5211">
        <v>0</v>
      </c>
      <c r="Q5211">
        <v>1</v>
      </c>
      <c r="R5211" t="s">
        <v>21</v>
      </c>
      <c r="S5211">
        <v>1</v>
      </c>
    </row>
    <row r="5212" spans="1:19" x14ac:dyDescent="0.3">
      <c r="A5212" s="1">
        <v>45017</v>
      </c>
      <c r="B5212" s="1">
        <v>45046</v>
      </c>
      <c r="C5212" t="s">
        <v>5243</v>
      </c>
      <c r="D5212" s="2">
        <v>45027.672998692127</v>
      </c>
      <c r="E5212">
        <v>0</v>
      </c>
      <c r="F5212">
        <v>0</v>
      </c>
      <c r="G5212">
        <v>0</v>
      </c>
      <c r="K5212">
        <v>9709401708</v>
      </c>
      <c r="L5212" t="s">
        <v>24</v>
      </c>
      <c r="P5212">
        <v>0</v>
      </c>
      <c r="Q5212">
        <v>1</v>
      </c>
      <c r="R5212" t="s">
        <v>21</v>
      </c>
      <c r="S5212">
        <v>1</v>
      </c>
    </row>
    <row r="5213" spans="1:19" x14ac:dyDescent="0.3">
      <c r="A5213" s="1">
        <v>45017</v>
      </c>
      <c r="B5213" s="1">
        <v>45046</v>
      </c>
      <c r="C5213" t="s">
        <v>5244</v>
      </c>
      <c r="D5213" s="2">
        <v>45020.688994490738</v>
      </c>
      <c r="E5213">
        <v>0</v>
      </c>
      <c r="F5213">
        <v>0</v>
      </c>
      <c r="G5213">
        <v>0</v>
      </c>
      <c r="K5213">
        <v>9175055049</v>
      </c>
      <c r="L5213" t="s">
        <v>24</v>
      </c>
      <c r="P5213">
        <v>0</v>
      </c>
      <c r="Q5213">
        <v>1</v>
      </c>
      <c r="R5213" t="s">
        <v>21</v>
      </c>
      <c r="S5213">
        <v>1</v>
      </c>
    </row>
    <row r="5214" spans="1:19" x14ac:dyDescent="0.3">
      <c r="A5214" s="1">
        <v>45017</v>
      </c>
      <c r="B5214" s="1">
        <v>45046</v>
      </c>
      <c r="C5214" t="s">
        <v>5245</v>
      </c>
      <c r="D5214" s="2">
        <v>45037.400768541665</v>
      </c>
      <c r="E5214">
        <v>0</v>
      </c>
      <c r="F5214">
        <v>0</v>
      </c>
      <c r="G5214">
        <v>0</v>
      </c>
      <c r="K5214">
        <v>9567656780</v>
      </c>
      <c r="L5214" t="s">
        <v>20</v>
      </c>
      <c r="P5214">
        <v>0</v>
      </c>
      <c r="Q5214">
        <v>1</v>
      </c>
      <c r="R5214" t="s">
        <v>21</v>
      </c>
      <c r="S5214">
        <v>1</v>
      </c>
    </row>
    <row r="5215" spans="1:19" x14ac:dyDescent="0.3">
      <c r="A5215" s="1">
        <v>45017</v>
      </c>
      <c r="B5215" s="1">
        <v>45046</v>
      </c>
      <c r="C5215" t="s">
        <v>5246</v>
      </c>
      <c r="D5215" s="2">
        <v>45021.619518067128</v>
      </c>
      <c r="E5215">
        <v>0</v>
      </c>
      <c r="F5215">
        <v>0</v>
      </c>
      <c r="G5215">
        <v>0</v>
      </c>
      <c r="K5215">
        <v>9154560059</v>
      </c>
      <c r="L5215" t="s">
        <v>24</v>
      </c>
      <c r="P5215">
        <v>0</v>
      </c>
      <c r="Q5215">
        <v>1</v>
      </c>
      <c r="R5215" t="s">
        <v>21</v>
      </c>
      <c r="S5215">
        <v>1</v>
      </c>
    </row>
    <row r="5216" spans="1:19" x14ac:dyDescent="0.3">
      <c r="A5216" s="1">
        <v>45017</v>
      </c>
      <c r="B5216" s="1">
        <v>45046</v>
      </c>
      <c r="C5216" t="s">
        <v>5247</v>
      </c>
      <c r="D5216" s="2">
        <v>45020.620441400461</v>
      </c>
      <c r="E5216">
        <v>0</v>
      </c>
      <c r="F5216">
        <v>0</v>
      </c>
      <c r="G5216">
        <v>0</v>
      </c>
      <c r="K5216">
        <v>9162891539</v>
      </c>
      <c r="L5216" t="s">
        <v>24</v>
      </c>
      <c r="P5216">
        <v>0</v>
      </c>
      <c r="Q5216">
        <v>1</v>
      </c>
      <c r="R5216" t="s">
        <v>21</v>
      </c>
      <c r="S5216">
        <v>1</v>
      </c>
    </row>
    <row r="5217" spans="1:19" x14ac:dyDescent="0.3">
      <c r="A5217" s="1">
        <v>45017</v>
      </c>
      <c r="B5217" s="1">
        <v>45046</v>
      </c>
      <c r="C5217" t="s">
        <v>5248</v>
      </c>
      <c r="D5217" s="2">
        <v>45020.433081481482</v>
      </c>
      <c r="E5217">
        <v>0</v>
      </c>
      <c r="F5217">
        <v>0</v>
      </c>
      <c r="G5217">
        <v>0</v>
      </c>
      <c r="K5217">
        <v>9165889282</v>
      </c>
      <c r="L5217" t="s">
        <v>24</v>
      </c>
      <c r="P5217">
        <v>0</v>
      </c>
      <c r="Q5217">
        <v>1</v>
      </c>
      <c r="R5217" t="s">
        <v>21</v>
      </c>
      <c r="S5217">
        <v>1</v>
      </c>
    </row>
    <row r="5218" spans="1:19" x14ac:dyDescent="0.3">
      <c r="A5218" s="1">
        <v>45017</v>
      </c>
      <c r="B5218" s="1">
        <v>45046</v>
      </c>
      <c r="C5218" t="s">
        <v>5249</v>
      </c>
      <c r="D5218" s="2">
        <v>45041.452281909726</v>
      </c>
      <c r="E5218">
        <v>0</v>
      </c>
      <c r="F5218">
        <v>0</v>
      </c>
      <c r="G5218">
        <v>0</v>
      </c>
      <c r="K5218">
        <v>9298286659</v>
      </c>
      <c r="L5218" t="s">
        <v>20</v>
      </c>
      <c r="P5218">
        <v>0</v>
      </c>
      <c r="Q5218">
        <v>1</v>
      </c>
      <c r="R5218" t="s">
        <v>21</v>
      </c>
      <c r="S5218">
        <v>1</v>
      </c>
    </row>
    <row r="5219" spans="1:19" x14ac:dyDescent="0.3">
      <c r="A5219" s="1">
        <v>45017</v>
      </c>
      <c r="B5219" s="1">
        <v>45046</v>
      </c>
      <c r="C5219" t="s">
        <v>5250</v>
      </c>
      <c r="D5219" s="2">
        <v>45027.69906402778</v>
      </c>
      <c r="E5219">
        <v>0</v>
      </c>
      <c r="F5219">
        <v>0</v>
      </c>
      <c r="G5219">
        <v>0</v>
      </c>
      <c r="K5219">
        <v>9776401171</v>
      </c>
      <c r="L5219" t="s">
        <v>24</v>
      </c>
      <c r="P5219">
        <v>0</v>
      </c>
      <c r="Q5219">
        <v>1</v>
      </c>
      <c r="R5219" t="s">
        <v>21</v>
      </c>
      <c r="S5219">
        <v>1</v>
      </c>
    </row>
    <row r="5220" spans="1:19" x14ac:dyDescent="0.3">
      <c r="A5220" s="1">
        <v>45017</v>
      </c>
      <c r="B5220" s="1">
        <v>45046</v>
      </c>
      <c r="C5220" t="s">
        <v>5251</v>
      </c>
      <c r="D5220" s="2">
        <v>45029.482023576391</v>
      </c>
      <c r="E5220">
        <v>0</v>
      </c>
      <c r="F5220">
        <v>0</v>
      </c>
      <c r="G5220">
        <v>0</v>
      </c>
      <c r="K5220">
        <v>9915168664</v>
      </c>
      <c r="L5220" t="s">
        <v>24</v>
      </c>
      <c r="P5220">
        <v>0</v>
      </c>
      <c r="Q5220">
        <v>1</v>
      </c>
      <c r="R5220" t="s">
        <v>21</v>
      </c>
      <c r="S5220">
        <v>1</v>
      </c>
    </row>
    <row r="5221" spans="1:19" x14ac:dyDescent="0.3">
      <c r="A5221" s="1">
        <v>45017</v>
      </c>
      <c r="B5221" s="1">
        <v>45046</v>
      </c>
      <c r="C5221" t="s">
        <v>5252</v>
      </c>
      <c r="D5221" s="2">
        <v>45026.606249201388</v>
      </c>
      <c r="E5221">
        <v>0</v>
      </c>
      <c r="F5221">
        <v>0</v>
      </c>
      <c r="G5221">
        <v>0</v>
      </c>
      <c r="K5221">
        <v>9178928447</v>
      </c>
      <c r="L5221" t="s">
        <v>24</v>
      </c>
      <c r="P5221">
        <v>0</v>
      </c>
      <c r="Q5221">
        <v>1</v>
      </c>
      <c r="R5221" t="s">
        <v>21</v>
      </c>
      <c r="S5221">
        <v>1</v>
      </c>
    </row>
    <row r="5222" spans="1:19" x14ac:dyDescent="0.3">
      <c r="A5222" s="1">
        <v>45017</v>
      </c>
      <c r="B5222" s="1">
        <v>45046</v>
      </c>
      <c r="C5222" t="s">
        <v>5253</v>
      </c>
      <c r="D5222" s="2">
        <v>45026.492614814815</v>
      </c>
      <c r="E5222">
        <v>1</v>
      </c>
      <c r="F5222">
        <v>1</v>
      </c>
      <c r="G5222">
        <v>0</v>
      </c>
      <c r="H5222">
        <v>9152849688</v>
      </c>
      <c r="I5222">
        <v>9152849688</v>
      </c>
      <c r="K5222">
        <v>9152849688</v>
      </c>
      <c r="L5222" t="s">
        <v>24</v>
      </c>
      <c r="N5222" t="s">
        <v>47</v>
      </c>
      <c r="O5222" t="s">
        <v>48</v>
      </c>
      <c r="P5222">
        <v>1</v>
      </c>
      <c r="Q5222">
        <v>0</v>
      </c>
      <c r="R5222" t="s">
        <v>30</v>
      </c>
      <c r="S5222">
        <v>1</v>
      </c>
    </row>
    <row r="5223" spans="1:19" x14ac:dyDescent="0.3">
      <c r="A5223" s="1">
        <v>45017</v>
      </c>
      <c r="B5223" s="1">
        <v>45046</v>
      </c>
      <c r="C5223" t="s">
        <v>5254</v>
      </c>
      <c r="D5223" s="2">
        <v>45029.484704282404</v>
      </c>
      <c r="E5223">
        <v>1</v>
      </c>
      <c r="F5223">
        <v>1</v>
      </c>
      <c r="G5223">
        <v>0</v>
      </c>
      <c r="H5223">
        <v>9157444717</v>
      </c>
      <c r="I5223">
        <v>9157444717</v>
      </c>
      <c r="K5223">
        <v>9157444717</v>
      </c>
      <c r="L5223" t="s">
        <v>24</v>
      </c>
      <c r="M5223" t="s">
        <v>27</v>
      </c>
      <c r="N5223" t="s">
        <v>28</v>
      </c>
      <c r="O5223" t="s">
        <v>29</v>
      </c>
      <c r="P5223">
        <v>1</v>
      </c>
      <c r="Q5223">
        <v>0</v>
      </c>
      <c r="R5223" t="s">
        <v>30</v>
      </c>
      <c r="S5223">
        <v>1</v>
      </c>
    </row>
    <row r="5224" spans="1:19" x14ac:dyDescent="0.3">
      <c r="A5224" s="1">
        <v>45017</v>
      </c>
      <c r="B5224" s="1">
        <v>45046</v>
      </c>
      <c r="C5224" t="s">
        <v>5255</v>
      </c>
      <c r="D5224" s="2">
        <v>45022.546101898151</v>
      </c>
      <c r="E5224">
        <v>0</v>
      </c>
      <c r="F5224">
        <v>0</v>
      </c>
      <c r="G5224">
        <v>0</v>
      </c>
      <c r="K5224">
        <v>9318613241</v>
      </c>
      <c r="L5224" t="s">
        <v>24</v>
      </c>
      <c r="P5224">
        <v>0</v>
      </c>
      <c r="Q5224">
        <v>1</v>
      </c>
      <c r="R5224" t="s">
        <v>21</v>
      </c>
      <c r="S5224">
        <v>1</v>
      </c>
    </row>
    <row r="5225" spans="1:19" x14ac:dyDescent="0.3">
      <c r="A5225" s="1">
        <v>45017</v>
      </c>
      <c r="B5225" s="1">
        <v>45046</v>
      </c>
      <c r="C5225" t="s">
        <v>5256</v>
      </c>
      <c r="D5225" s="2">
        <v>45029.355616226851</v>
      </c>
      <c r="E5225">
        <v>0</v>
      </c>
      <c r="F5225">
        <v>0</v>
      </c>
      <c r="G5225">
        <v>0</v>
      </c>
      <c r="K5225">
        <v>9672390594</v>
      </c>
      <c r="L5225" t="s">
        <v>24</v>
      </c>
      <c r="P5225">
        <v>0</v>
      </c>
      <c r="Q5225">
        <v>1</v>
      </c>
      <c r="R5225" t="s">
        <v>21</v>
      </c>
      <c r="S5225">
        <v>1</v>
      </c>
    </row>
    <row r="5226" spans="1:19" x14ac:dyDescent="0.3">
      <c r="A5226" s="1">
        <v>45017</v>
      </c>
      <c r="B5226" s="1">
        <v>45046</v>
      </c>
      <c r="C5226" t="s">
        <v>5257</v>
      </c>
      <c r="D5226" s="2">
        <v>45044.337607881942</v>
      </c>
      <c r="E5226">
        <v>0</v>
      </c>
      <c r="F5226">
        <v>0</v>
      </c>
      <c r="G5226">
        <v>0</v>
      </c>
      <c r="K5226">
        <v>9618217404</v>
      </c>
      <c r="L5226" t="s">
        <v>20</v>
      </c>
      <c r="N5226" t="s">
        <v>47</v>
      </c>
      <c r="O5226" t="s">
        <v>48</v>
      </c>
      <c r="P5226">
        <v>1</v>
      </c>
      <c r="Q5226">
        <v>0</v>
      </c>
      <c r="R5226" t="s">
        <v>30</v>
      </c>
      <c r="S5226">
        <v>1</v>
      </c>
    </row>
    <row r="5227" spans="1:19" x14ac:dyDescent="0.3">
      <c r="A5227" s="1">
        <v>45017</v>
      </c>
      <c r="B5227" s="1">
        <v>45046</v>
      </c>
      <c r="C5227" t="s">
        <v>5258</v>
      </c>
      <c r="D5227" s="2">
        <v>45022.657264733796</v>
      </c>
      <c r="E5227">
        <v>0</v>
      </c>
      <c r="F5227">
        <v>0</v>
      </c>
      <c r="G5227">
        <v>0</v>
      </c>
      <c r="K5227">
        <v>9274082540</v>
      </c>
      <c r="L5227" t="s">
        <v>24</v>
      </c>
      <c r="P5227">
        <v>0</v>
      </c>
      <c r="Q5227">
        <v>1</v>
      </c>
      <c r="R5227" t="s">
        <v>21</v>
      </c>
      <c r="S5227">
        <v>1</v>
      </c>
    </row>
    <row r="5228" spans="1:19" x14ac:dyDescent="0.3">
      <c r="A5228" s="1">
        <v>45017</v>
      </c>
      <c r="B5228" s="1">
        <v>45046</v>
      </c>
      <c r="C5228" t="s">
        <v>5259</v>
      </c>
      <c r="D5228" s="2">
        <v>45027.587851180557</v>
      </c>
      <c r="E5228">
        <v>0</v>
      </c>
      <c r="F5228">
        <v>0</v>
      </c>
      <c r="G5228">
        <v>0</v>
      </c>
      <c r="K5228">
        <v>9171238874</v>
      </c>
      <c r="L5228" t="s">
        <v>24</v>
      </c>
      <c r="P5228">
        <v>0</v>
      </c>
      <c r="Q5228">
        <v>1</v>
      </c>
      <c r="R5228" t="s">
        <v>21</v>
      </c>
      <c r="S5228">
        <v>1</v>
      </c>
    </row>
    <row r="5229" spans="1:19" x14ac:dyDescent="0.3">
      <c r="A5229" s="1">
        <v>45017</v>
      </c>
      <c r="B5229" s="1">
        <v>45046</v>
      </c>
      <c r="C5229" t="s">
        <v>5260</v>
      </c>
      <c r="D5229" s="2">
        <v>45026.563160370373</v>
      </c>
      <c r="E5229">
        <v>0</v>
      </c>
      <c r="F5229">
        <v>0</v>
      </c>
      <c r="G5229">
        <v>0</v>
      </c>
      <c r="K5229">
        <v>9985347071</v>
      </c>
      <c r="L5229" t="s">
        <v>24</v>
      </c>
      <c r="P5229">
        <v>0</v>
      </c>
      <c r="Q5229">
        <v>1</v>
      </c>
      <c r="R5229" t="s">
        <v>21</v>
      </c>
      <c r="S5229">
        <v>1</v>
      </c>
    </row>
    <row r="5230" spans="1:19" x14ac:dyDescent="0.3">
      <c r="A5230" s="1">
        <v>45017</v>
      </c>
      <c r="B5230" s="1">
        <v>45046</v>
      </c>
      <c r="C5230" t="s">
        <v>5261</v>
      </c>
      <c r="D5230" s="2">
        <v>45027.457573460648</v>
      </c>
      <c r="E5230">
        <v>0</v>
      </c>
      <c r="F5230">
        <v>0</v>
      </c>
      <c r="G5230">
        <v>0</v>
      </c>
      <c r="K5230">
        <v>9926223971</v>
      </c>
      <c r="L5230" t="s">
        <v>24</v>
      </c>
      <c r="P5230">
        <v>0</v>
      </c>
      <c r="Q5230">
        <v>1</v>
      </c>
      <c r="R5230" t="s">
        <v>21</v>
      </c>
      <c r="S5230">
        <v>1</v>
      </c>
    </row>
    <row r="5231" spans="1:19" x14ac:dyDescent="0.3">
      <c r="A5231" s="1">
        <v>45017</v>
      </c>
      <c r="B5231" s="1">
        <v>45046</v>
      </c>
      <c r="C5231" t="s">
        <v>5262</v>
      </c>
      <c r="D5231" s="2">
        <v>45040.693474074076</v>
      </c>
      <c r="E5231">
        <v>0</v>
      </c>
      <c r="F5231">
        <v>0</v>
      </c>
      <c r="G5231">
        <v>0</v>
      </c>
      <c r="K5231">
        <v>9057971065</v>
      </c>
      <c r="L5231" t="s">
        <v>20</v>
      </c>
      <c r="M5231" t="s">
        <v>27</v>
      </c>
      <c r="N5231" t="s">
        <v>28</v>
      </c>
      <c r="O5231" t="s">
        <v>29</v>
      </c>
      <c r="P5231">
        <v>1</v>
      </c>
      <c r="Q5231">
        <v>0</v>
      </c>
      <c r="R5231" t="s">
        <v>30</v>
      </c>
      <c r="S5231">
        <v>1</v>
      </c>
    </row>
    <row r="5232" spans="1:19" x14ac:dyDescent="0.3">
      <c r="A5232" s="1">
        <v>45017</v>
      </c>
      <c r="B5232" s="1">
        <v>45046</v>
      </c>
      <c r="C5232" t="s">
        <v>5263</v>
      </c>
      <c r="D5232" s="2">
        <v>45026.459557662034</v>
      </c>
      <c r="E5232">
        <v>1</v>
      </c>
      <c r="F5232">
        <v>1</v>
      </c>
      <c r="G5232">
        <v>0</v>
      </c>
      <c r="H5232">
        <v>9618719417</v>
      </c>
      <c r="I5232">
        <v>9618719417</v>
      </c>
      <c r="K5232">
        <v>9618719417</v>
      </c>
      <c r="L5232" t="s">
        <v>24</v>
      </c>
      <c r="N5232" t="s">
        <v>47</v>
      </c>
      <c r="O5232" t="s">
        <v>48</v>
      </c>
      <c r="P5232">
        <v>1</v>
      </c>
      <c r="Q5232">
        <v>0</v>
      </c>
      <c r="R5232" t="s">
        <v>30</v>
      </c>
      <c r="S5232">
        <v>1</v>
      </c>
    </row>
    <row r="5233" spans="1:19" x14ac:dyDescent="0.3">
      <c r="A5233" s="1">
        <v>45017</v>
      </c>
      <c r="B5233" s="1">
        <v>45046</v>
      </c>
      <c r="C5233" t="s">
        <v>5264</v>
      </c>
      <c r="D5233" s="2">
        <v>45030.610958368059</v>
      </c>
      <c r="E5233">
        <v>0</v>
      </c>
      <c r="F5233">
        <v>0</v>
      </c>
      <c r="G5233">
        <v>0</v>
      </c>
      <c r="K5233">
        <v>9178928447</v>
      </c>
      <c r="L5233" t="s">
        <v>20</v>
      </c>
      <c r="P5233">
        <v>0</v>
      </c>
      <c r="Q5233">
        <v>1</v>
      </c>
      <c r="R5233" t="s">
        <v>21</v>
      </c>
      <c r="S5233">
        <v>1</v>
      </c>
    </row>
    <row r="5234" spans="1:19" x14ac:dyDescent="0.3">
      <c r="A5234" s="1">
        <v>45017</v>
      </c>
      <c r="B5234" s="1">
        <v>45046</v>
      </c>
      <c r="C5234" t="s">
        <v>5265</v>
      </c>
      <c r="D5234" s="2">
        <v>45041.533154363424</v>
      </c>
      <c r="E5234">
        <v>0</v>
      </c>
      <c r="F5234">
        <v>0</v>
      </c>
      <c r="G5234">
        <v>0</v>
      </c>
      <c r="K5234">
        <v>9279583169</v>
      </c>
      <c r="L5234" t="s">
        <v>20</v>
      </c>
      <c r="P5234">
        <v>0</v>
      </c>
      <c r="Q5234">
        <v>1</v>
      </c>
      <c r="R5234" t="s">
        <v>21</v>
      </c>
      <c r="S5234">
        <v>1</v>
      </c>
    </row>
    <row r="5235" spans="1:19" x14ac:dyDescent="0.3">
      <c r="A5235" s="1">
        <v>45017</v>
      </c>
      <c r="B5235" s="1">
        <v>45046</v>
      </c>
      <c r="C5235" t="s">
        <v>5266</v>
      </c>
      <c r="D5235" s="2">
        <v>45027.359822175924</v>
      </c>
      <c r="E5235">
        <v>0</v>
      </c>
      <c r="F5235">
        <v>0</v>
      </c>
      <c r="G5235">
        <v>0</v>
      </c>
      <c r="K5235">
        <v>9458955541</v>
      </c>
      <c r="L5235" t="s">
        <v>24</v>
      </c>
      <c r="P5235">
        <v>0</v>
      </c>
      <c r="Q5235">
        <v>1</v>
      </c>
      <c r="R5235" t="s">
        <v>21</v>
      </c>
      <c r="S5235">
        <v>1</v>
      </c>
    </row>
    <row r="5236" spans="1:19" x14ac:dyDescent="0.3">
      <c r="A5236" s="1">
        <v>45017</v>
      </c>
      <c r="B5236" s="1">
        <v>45046</v>
      </c>
      <c r="C5236" t="s">
        <v>5267</v>
      </c>
      <c r="D5236" s="2">
        <v>45044.394802754628</v>
      </c>
      <c r="E5236">
        <v>0</v>
      </c>
      <c r="F5236">
        <v>0</v>
      </c>
      <c r="G5236">
        <v>0</v>
      </c>
      <c r="K5236">
        <v>9061754049</v>
      </c>
      <c r="L5236" t="s">
        <v>20</v>
      </c>
      <c r="P5236">
        <v>0</v>
      </c>
      <c r="Q5236">
        <v>1</v>
      </c>
      <c r="R5236" t="s">
        <v>21</v>
      </c>
      <c r="S5236">
        <v>1</v>
      </c>
    </row>
    <row r="5237" spans="1:19" x14ac:dyDescent="0.3">
      <c r="A5237" s="1">
        <v>45017</v>
      </c>
      <c r="B5237" s="1">
        <v>45046</v>
      </c>
      <c r="C5237" t="s">
        <v>5268</v>
      </c>
      <c r="D5237" s="2">
        <v>45026.356434328707</v>
      </c>
      <c r="E5237">
        <v>0</v>
      </c>
      <c r="F5237">
        <v>0</v>
      </c>
      <c r="G5237">
        <v>0</v>
      </c>
      <c r="K5237">
        <v>9917635081</v>
      </c>
      <c r="L5237" t="s">
        <v>24</v>
      </c>
      <c r="P5237">
        <v>0</v>
      </c>
      <c r="Q5237">
        <v>1</v>
      </c>
      <c r="R5237" t="s">
        <v>21</v>
      </c>
      <c r="S5237">
        <v>1</v>
      </c>
    </row>
    <row r="5238" spans="1:19" x14ac:dyDescent="0.3">
      <c r="A5238" s="1">
        <v>45017</v>
      </c>
      <c r="B5238" s="1">
        <v>45046</v>
      </c>
      <c r="C5238" t="s">
        <v>5269</v>
      </c>
      <c r="D5238" s="2">
        <v>45020.461548900465</v>
      </c>
      <c r="E5238">
        <v>0</v>
      </c>
      <c r="F5238">
        <v>0</v>
      </c>
      <c r="G5238">
        <v>0</v>
      </c>
      <c r="K5238">
        <v>9516329916</v>
      </c>
      <c r="L5238" t="s">
        <v>24</v>
      </c>
      <c r="P5238">
        <v>0</v>
      </c>
      <c r="Q5238">
        <v>1</v>
      </c>
      <c r="R5238" t="s">
        <v>21</v>
      </c>
      <c r="S5238">
        <v>1</v>
      </c>
    </row>
    <row r="5239" spans="1:19" x14ac:dyDescent="0.3">
      <c r="A5239" s="1">
        <v>45017</v>
      </c>
      <c r="B5239" s="1">
        <v>45046</v>
      </c>
      <c r="C5239" t="s">
        <v>5270</v>
      </c>
      <c r="D5239" s="2">
        <v>45028.636923518519</v>
      </c>
      <c r="E5239">
        <v>0</v>
      </c>
      <c r="F5239">
        <v>0</v>
      </c>
      <c r="G5239">
        <v>0</v>
      </c>
      <c r="K5239">
        <v>9458066515</v>
      </c>
      <c r="L5239" t="s">
        <v>24</v>
      </c>
      <c r="P5239">
        <v>0</v>
      </c>
      <c r="Q5239">
        <v>1</v>
      </c>
      <c r="R5239" t="s">
        <v>21</v>
      </c>
      <c r="S5239">
        <v>1</v>
      </c>
    </row>
    <row r="5240" spans="1:19" x14ac:dyDescent="0.3">
      <c r="A5240" s="1">
        <v>45017</v>
      </c>
      <c r="B5240" s="1">
        <v>45046</v>
      </c>
      <c r="C5240" t="s">
        <v>5271</v>
      </c>
      <c r="D5240" s="2">
        <v>45027.362271678241</v>
      </c>
      <c r="E5240">
        <v>0</v>
      </c>
      <c r="F5240">
        <v>0</v>
      </c>
      <c r="G5240">
        <v>0</v>
      </c>
      <c r="K5240">
        <v>9709401708</v>
      </c>
      <c r="L5240" t="s">
        <v>24</v>
      </c>
      <c r="P5240">
        <v>0</v>
      </c>
      <c r="Q5240">
        <v>1</v>
      </c>
      <c r="R5240" t="s">
        <v>21</v>
      </c>
      <c r="S5240">
        <v>1</v>
      </c>
    </row>
    <row r="5241" spans="1:19" x14ac:dyDescent="0.3">
      <c r="A5241" s="1">
        <v>45017</v>
      </c>
      <c r="B5241" s="1">
        <v>45046</v>
      </c>
      <c r="C5241" t="s">
        <v>5272</v>
      </c>
      <c r="D5241" s="2">
        <v>45042.473742638889</v>
      </c>
      <c r="E5241">
        <v>0</v>
      </c>
      <c r="F5241">
        <v>0</v>
      </c>
      <c r="G5241">
        <v>0</v>
      </c>
      <c r="K5241">
        <v>9933265348</v>
      </c>
      <c r="L5241" t="s">
        <v>20</v>
      </c>
      <c r="P5241">
        <v>0</v>
      </c>
      <c r="Q5241">
        <v>1</v>
      </c>
      <c r="R5241" t="s">
        <v>21</v>
      </c>
      <c r="S5241">
        <v>1</v>
      </c>
    </row>
    <row r="5242" spans="1:19" x14ac:dyDescent="0.3">
      <c r="A5242" s="1">
        <v>45017</v>
      </c>
      <c r="B5242" s="1">
        <v>45046</v>
      </c>
      <c r="C5242" t="s">
        <v>5273</v>
      </c>
      <c r="D5242" s="2">
        <v>45028.664969479163</v>
      </c>
      <c r="E5242">
        <v>0</v>
      </c>
      <c r="F5242">
        <v>0</v>
      </c>
      <c r="G5242">
        <v>0</v>
      </c>
      <c r="K5242">
        <v>9283945145</v>
      </c>
      <c r="L5242" t="s">
        <v>24</v>
      </c>
      <c r="P5242">
        <v>0</v>
      </c>
      <c r="Q5242">
        <v>1</v>
      </c>
      <c r="R5242" t="s">
        <v>21</v>
      </c>
      <c r="S5242">
        <v>1</v>
      </c>
    </row>
    <row r="5243" spans="1:19" x14ac:dyDescent="0.3">
      <c r="A5243" s="1">
        <v>45017</v>
      </c>
      <c r="B5243" s="1">
        <v>45046</v>
      </c>
      <c r="C5243" t="s">
        <v>5274</v>
      </c>
      <c r="D5243" s="2">
        <v>45036.46330935185</v>
      </c>
      <c r="E5243">
        <v>0</v>
      </c>
      <c r="F5243">
        <v>0</v>
      </c>
      <c r="G5243">
        <v>0</v>
      </c>
      <c r="K5243">
        <v>9175600750</v>
      </c>
      <c r="L5243" t="s">
        <v>20</v>
      </c>
      <c r="P5243">
        <v>0</v>
      </c>
      <c r="Q5243">
        <v>1</v>
      </c>
      <c r="R5243" t="s">
        <v>21</v>
      </c>
      <c r="S5243">
        <v>1</v>
      </c>
    </row>
    <row r="5244" spans="1:19" x14ac:dyDescent="0.3">
      <c r="A5244" s="1">
        <v>45017</v>
      </c>
      <c r="B5244" s="1">
        <v>45046</v>
      </c>
      <c r="C5244" t="s">
        <v>5275</v>
      </c>
      <c r="D5244" s="2">
        <v>45041.601723391206</v>
      </c>
      <c r="E5244">
        <v>0</v>
      </c>
      <c r="F5244">
        <v>0</v>
      </c>
      <c r="G5244">
        <v>0</v>
      </c>
      <c r="K5244">
        <v>9772732023</v>
      </c>
      <c r="L5244" t="s">
        <v>20</v>
      </c>
      <c r="P5244">
        <v>0</v>
      </c>
      <c r="Q5244">
        <v>1</v>
      </c>
      <c r="R5244" t="s">
        <v>21</v>
      </c>
      <c r="S5244">
        <v>1</v>
      </c>
    </row>
    <row r="5245" spans="1:19" x14ac:dyDescent="0.3">
      <c r="A5245" s="1">
        <v>45017</v>
      </c>
      <c r="B5245" s="1">
        <v>45046</v>
      </c>
      <c r="C5245" t="s">
        <v>5276</v>
      </c>
      <c r="D5245" s="2">
        <v>45028.610501319446</v>
      </c>
      <c r="E5245">
        <v>0</v>
      </c>
      <c r="F5245">
        <v>0</v>
      </c>
      <c r="G5245">
        <v>0</v>
      </c>
      <c r="K5245">
        <v>9985944032</v>
      </c>
      <c r="L5245" t="s">
        <v>24</v>
      </c>
      <c r="P5245">
        <v>0</v>
      </c>
      <c r="Q5245">
        <v>1</v>
      </c>
      <c r="R5245" t="s">
        <v>21</v>
      </c>
      <c r="S5245">
        <v>1</v>
      </c>
    </row>
    <row r="5246" spans="1:19" x14ac:dyDescent="0.3">
      <c r="A5246" s="1">
        <v>45017</v>
      </c>
      <c r="B5246" s="1">
        <v>45046</v>
      </c>
      <c r="C5246" t="s">
        <v>5277</v>
      </c>
      <c r="D5246" s="2">
        <v>45041.513579386577</v>
      </c>
      <c r="E5246">
        <v>0</v>
      </c>
      <c r="F5246">
        <v>0</v>
      </c>
      <c r="G5246">
        <v>0</v>
      </c>
      <c r="K5246">
        <v>9506101976</v>
      </c>
      <c r="L5246" t="s">
        <v>20</v>
      </c>
      <c r="N5246" t="s">
        <v>47</v>
      </c>
      <c r="O5246" t="s">
        <v>48</v>
      </c>
      <c r="P5246">
        <v>1</v>
      </c>
      <c r="Q5246">
        <v>0</v>
      </c>
      <c r="R5246" t="s">
        <v>30</v>
      </c>
      <c r="S5246">
        <v>1</v>
      </c>
    </row>
    <row r="5247" spans="1:19" x14ac:dyDescent="0.3">
      <c r="A5247" s="1">
        <v>45017</v>
      </c>
      <c r="B5247" s="1">
        <v>45046</v>
      </c>
      <c r="C5247" t="s">
        <v>5278</v>
      </c>
      <c r="D5247" s="2">
        <v>45027.352419108793</v>
      </c>
      <c r="E5247">
        <v>0</v>
      </c>
      <c r="F5247">
        <v>0</v>
      </c>
      <c r="G5247">
        <v>0</v>
      </c>
      <c r="K5247">
        <v>9054111047</v>
      </c>
      <c r="L5247" t="s">
        <v>24</v>
      </c>
      <c r="P5247">
        <v>0</v>
      </c>
      <c r="Q5247">
        <v>1</v>
      </c>
      <c r="R5247" t="s">
        <v>21</v>
      </c>
      <c r="S5247">
        <v>1</v>
      </c>
    </row>
    <row r="5248" spans="1:19" x14ac:dyDescent="0.3">
      <c r="A5248" s="1">
        <v>45017</v>
      </c>
      <c r="B5248" s="1">
        <v>45046</v>
      </c>
      <c r="C5248" t="s">
        <v>5279</v>
      </c>
      <c r="D5248" s="2">
        <v>45044.388283564818</v>
      </c>
      <c r="E5248">
        <v>0</v>
      </c>
      <c r="F5248">
        <v>0</v>
      </c>
      <c r="G5248">
        <v>0</v>
      </c>
      <c r="K5248">
        <v>9056733562</v>
      </c>
      <c r="L5248" t="s">
        <v>20</v>
      </c>
      <c r="M5248" t="s">
        <v>27</v>
      </c>
      <c r="N5248" t="s">
        <v>28</v>
      </c>
      <c r="O5248" t="s">
        <v>29</v>
      </c>
      <c r="P5248">
        <v>1</v>
      </c>
      <c r="Q5248">
        <v>0</v>
      </c>
      <c r="R5248" t="s">
        <v>30</v>
      </c>
      <c r="S5248">
        <v>1</v>
      </c>
    </row>
    <row r="5249" spans="1:19" x14ac:dyDescent="0.3">
      <c r="A5249" s="1">
        <v>45017</v>
      </c>
      <c r="B5249" s="1">
        <v>45046</v>
      </c>
      <c r="C5249" t="s">
        <v>5280</v>
      </c>
      <c r="D5249" s="2">
        <v>45021.591865543982</v>
      </c>
      <c r="E5249">
        <v>0</v>
      </c>
      <c r="F5249">
        <v>0</v>
      </c>
      <c r="G5249">
        <v>0</v>
      </c>
      <c r="K5249">
        <v>9178610271</v>
      </c>
      <c r="L5249" t="s">
        <v>24</v>
      </c>
      <c r="P5249">
        <v>0</v>
      </c>
      <c r="Q5249">
        <v>1</v>
      </c>
      <c r="R5249" t="s">
        <v>21</v>
      </c>
      <c r="S5249">
        <v>1</v>
      </c>
    </row>
    <row r="5250" spans="1:19" x14ac:dyDescent="0.3">
      <c r="A5250" s="1">
        <v>45017</v>
      </c>
      <c r="B5250" s="1">
        <v>45046</v>
      </c>
      <c r="C5250" t="s">
        <v>5281</v>
      </c>
      <c r="D5250" s="2">
        <v>45035.343499374998</v>
      </c>
      <c r="E5250">
        <v>0</v>
      </c>
      <c r="F5250">
        <v>0</v>
      </c>
      <c r="G5250">
        <v>0</v>
      </c>
      <c r="K5250">
        <v>9321291773</v>
      </c>
      <c r="L5250" t="s">
        <v>20</v>
      </c>
      <c r="P5250">
        <v>0</v>
      </c>
      <c r="Q5250">
        <v>1</v>
      </c>
      <c r="R5250" t="s">
        <v>21</v>
      </c>
      <c r="S5250">
        <v>1</v>
      </c>
    </row>
    <row r="5251" spans="1:19" x14ac:dyDescent="0.3">
      <c r="A5251" s="1">
        <v>45017</v>
      </c>
      <c r="B5251" s="1">
        <v>45046</v>
      </c>
      <c r="C5251" t="s">
        <v>5282</v>
      </c>
      <c r="D5251" s="2">
        <v>45040.663694675924</v>
      </c>
      <c r="E5251">
        <v>0</v>
      </c>
      <c r="F5251">
        <v>0</v>
      </c>
      <c r="G5251">
        <v>0</v>
      </c>
      <c r="K5251">
        <v>9061890767</v>
      </c>
      <c r="L5251" t="s">
        <v>20</v>
      </c>
      <c r="P5251">
        <v>0</v>
      </c>
      <c r="Q5251">
        <v>1</v>
      </c>
      <c r="R5251" t="s">
        <v>21</v>
      </c>
      <c r="S5251">
        <v>1</v>
      </c>
    </row>
    <row r="5252" spans="1:19" x14ac:dyDescent="0.3">
      <c r="A5252" s="1">
        <v>45017</v>
      </c>
      <c r="B5252" s="1">
        <v>45046</v>
      </c>
      <c r="C5252" t="s">
        <v>5283</v>
      </c>
      <c r="D5252" s="2">
        <v>45020.404534120367</v>
      </c>
      <c r="E5252">
        <v>0</v>
      </c>
      <c r="F5252">
        <v>0</v>
      </c>
      <c r="G5252">
        <v>0</v>
      </c>
      <c r="K5252">
        <v>9277173590</v>
      </c>
      <c r="L5252" t="s">
        <v>24</v>
      </c>
      <c r="P5252">
        <v>0</v>
      </c>
      <c r="Q5252">
        <v>1</v>
      </c>
      <c r="R5252" t="s">
        <v>21</v>
      </c>
      <c r="S5252">
        <v>1</v>
      </c>
    </row>
    <row r="5253" spans="1:19" x14ac:dyDescent="0.3">
      <c r="A5253" s="1">
        <v>45017</v>
      </c>
      <c r="B5253" s="1">
        <v>45046</v>
      </c>
      <c r="C5253" t="s">
        <v>5284</v>
      </c>
      <c r="D5253" s="2">
        <v>45042.614521481482</v>
      </c>
      <c r="E5253">
        <v>0</v>
      </c>
      <c r="F5253">
        <v>0</v>
      </c>
      <c r="G5253">
        <v>0</v>
      </c>
      <c r="K5253">
        <v>9773001933</v>
      </c>
      <c r="L5253" t="s">
        <v>20</v>
      </c>
      <c r="M5253" t="s">
        <v>27</v>
      </c>
      <c r="N5253" t="s">
        <v>28</v>
      </c>
      <c r="O5253" t="s">
        <v>29</v>
      </c>
      <c r="P5253">
        <v>1</v>
      </c>
      <c r="Q5253">
        <v>0</v>
      </c>
      <c r="R5253" t="s">
        <v>30</v>
      </c>
      <c r="S5253">
        <v>1</v>
      </c>
    </row>
    <row r="5254" spans="1:19" x14ac:dyDescent="0.3">
      <c r="A5254" s="1">
        <v>45017</v>
      </c>
      <c r="B5254" s="1">
        <v>45046</v>
      </c>
      <c r="C5254" t="s">
        <v>5285</v>
      </c>
      <c r="D5254" s="2">
        <v>45036.415586215277</v>
      </c>
      <c r="E5254">
        <v>0</v>
      </c>
      <c r="F5254">
        <v>0</v>
      </c>
      <c r="G5254">
        <v>0</v>
      </c>
      <c r="K5254">
        <v>9190675316</v>
      </c>
      <c r="L5254" t="s">
        <v>20</v>
      </c>
      <c r="N5254" t="s">
        <v>47</v>
      </c>
      <c r="O5254" t="s">
        <v>48</v>
      </c>
      <c r="P5254">
        <v>1</v>
      </c>
      <c r="Q5254">
        <v>0</v>
      </c>
      <c r="R5254" t="s">
        <v>30</v>
      </c>
      <c r="S5254">
        <v>1</v>
      </c>
    </row>
    <row r="5255" spans="1:19" x14ac:dyDescent="0.3">
      <c r="A5255" s="1">
        <v>45017</v>
      </c>
      <c r="B5255" s="1">
        <v>45046</v>
      </c>
      <c r="C5255" t="s">
        <v>5286</v>
      </c>
      <c r="D5255" s="2">
        <v>45041.554238240744</v>
      </c>
      <c r="E5255">
        <v>0</v>
      </c>
      <c r="F5255">
        <v>0</v>
      </c>
      <c r="G5255">
        <v>0</v>
      </c>
      <c r="K5255">
        <v>9175428020</v>
      </c>
      <c r="L5255" t="s">
        <v>20</v>
      </c>
      <c r="P5255">
        <v>0</v>
      </c>
      <c r="Q5255">
        <v>1</v>
      </c>
      <c r="R5255" t="s">
        <v>21</v>
      </c>
      <c r="S5255">
        <v>1</v>
      </c>
    </row>
    <row r="5256" spans="1:19" x14ac:dyDescent="0.3">
      <c r="A5256" s="1">
        <v>45017</v>
      </c>
      <c r="B5256" s="1">
        <v>45046</v>
      </c>
      <c r="C5256" t="s">
        <v>5287</v>
      </c>
      <c r="D5256" s="2">
        <v>45040.426282280096</v>
      </c>
      <c r="E5256">
        <v>0</v>
      </c>
      <c r="F5256">
        <v>0</v>
      </c>
      <c r="G5256">
        <v>0</v>
      </c>
      <c r="K5256">
        <v>9325996679</v>
      </c>
      <c r="L5256" t="s">
        <v>20</v>
      </c>
      <c r="M5256" t="s">
        <v>37</v>
      </c>
      <c r="N5256" t="s">
        <v>38</v>
      </c>
      <c r="O5256" t="s">
        <v>39</v>
      </c>
      <c r="P5256">
        <v>1</v>
      </c>
      <c r="Q5256">
        <v>0</v>
      </c>
      <c r="R5256" t="s">
        <v>30</v>
      </c>
      <c r="S5256">
        <v>1</v>
      </c>
    </row>
    <row r="5257" spans="1:19" x14ac:dyDescent="0.3">
      <c r="A5257" s="1">
        <v>45017</v>
      </c>
      <c r="B5257" s="1">
        <v>45046</v>
      </c>
      <c r="C5257" t="s">
        <v>5288</v>
      </c>
      <c r="D5257" s="2">
        <v>45028.337670358793</v>
      </c>
      <c r="E5257">
        <v>0</v>
      </c>
      <c r="F5257">
        <v>0</v>
      </c>
      <c r="G5257">
        <v>0</v>
      </c>
      <c r="K5257">
        <v>9514775919</v>
      </c>
      <c r="L5257" t="s">
        <v>24</v>
      </c>
      <c r="P5257">
        <v>0</v>
      </c>
      <c r="Q5257">
        <v>1</v>
      </c>
      <c r="R5257" t="s">
        <v>21</v>
      </c>
      <c r="S5257">
        <v>1</v>
      </c>
    </row>
    <row r="5258" spans="1:19" x14ac:dyDescent="0.3">
      <c r="A5258" s="1">
        <v>45017</v>
      </c>
      <c r="B5258" s="1">
        <v>45046</v>
      </c>
      <c r="C5258" t="s">
        <v>5289</v>
      </c>
      <c r="D5258" s="2">
        <v>45027.474648599535</v>
      </c>
      <c r="E5258">
        <v>0</v>
      </c>
      <c r="F5258">
        <v>0</v>
      </c>
      <c r="G5258">
        <v>0</v>
      </c>
      <c r="K5258">
        <v>9971597246</v>
      </c>
      <c r="L5258" t="s">
        <v>24</v>
      </c>
      <c r="P5258">
        <v>0</v>
      </c>
      <c r="Q5258">
        <v>1</v>
      </c>
      <c r="R5258" t="s">
        <v>21</v>
      </c>
      <c r="S5258">
        <v>1</v>
      </c>
    </row>
    <row r="5259" spans="1:19" x14ac:dyDescent="0.3">
      <c r="A5259" s="1">
        <v>45017</v>
      </c>
      <c r="B5259" s="1">
        <v>45046</v>
      </c>
      <c r="C5259" t="s">
        <v>5290</v>
      </c>
      <c r="D5259" s="2">
        <v>45040.589128634259</v>
      </c>
      <c r="E5259">
        <v>1</v>
      </c>
      <c r="F5259">
        <v>1</v>
      </c>
      <c r="G5259">
        <v>0</v>
      </c>
      <c r="H5259">
        <v>9567318944</v>
      </c>
      <c r="I5259">
        <v>9567318944</v>
      </c>
      <c r="K5259">
        <v>9567318944</v>
      </c>
      <c r="L5259" t="s">
        <v>20</v>
      </c>
      <c r="N5259" t="s">
        <v>47</v>
      </c>
      <c r="O5259" t="s">
        <v>48</v>
      </c>
      <c r="P5259">
        <v>1</v>
      </c>
      <c r="Q5259">
        <v>0</v>
      </c>
      <c r="R5259" t="s">
        <v>30</v>
      </c>
      <c r="S5259">
        <v>1</v>
      </c>
    </row>
    <row r="5260" spans="1:19" x14ac:dyDescent="0.3">
      <c r="A5260" s="1">
        <v>45017</v>
      </c>
      <c r="B5260" s="1">
        <v>45046</v>
      </c>
      <c r="C5260" t="s">
        <v>5291</v>
      </c>
      <c r="D5260" s="2">
        <v>45026.367207511576</v>
      </c>
      <c r="E5260">
        <v>1</v>
      </c>
      <c r="F5260">
        <v>1</v>
      </c>
      <c r="G5260">
        <v>0</v>
      </c>
      <c r="H5260">
        <v>9272756212</v>
      </c>
      <c r="I5260">
        <v>9272756212</v>
      </c>
      <c r="K5260">
        <v>9272756212</v>
      </c>
      <c r="L5260" t="s">
        <v>24</v>
      </c>
      <c r="N5260" t="s">
        <v>47</v>
      </c>
      <c r="O5260" t="s">
        <v>48</v>
      </c>
      <c r="P5260">
        <v>1</v>
      </c>
      <c r="Q5260">
        <v>0</v>
      </c>
      <c r="R5260" t="s">
        <v>30</v>
      </c>
      <c r="S5260">
        <v>1</v>
      </c>
    </row>
    <row r="5261" spans="1:19" x14ac:dyDescent="0.3">
      <c r="A5261" s="1">
        <v>45017</v>
      </c>
      <c r="B5261" s="1">
        <v>45046</v>
      </c>
      <c r="C5261" t="s">
        <v>5292</v>
      </c>
      <c r="D5261" s="2">
        <v>45021.371504664348</v>
      </c>
      <c r="E5261">
        <v>1</v>
      </c>
      <c r="F5261">
        <v>1</v>
      </c>
      <c r="G5261">
        <v>0</v>
      </c>
      <c r="H5261">
        <v>9190896746</v>
      </c>
      <c r="I5261">
        <v>9190896746</v>
      </c>
      <c r="K5261">
        <v>9190896746</v>
      </c>
      <c r="L5261" t="s">
        <v>24</v>
      </c>
      <c r="M5261" t="s">
        <v>37</v>
      </c>
      <c r="N5261" t="s">
        <v>38</v>
      </c>
      <c r="O5261" t="s">
        <v>39</v>
      </c>
      <c r="P5261">
        <v>1</v>
      </c>
      <c r="Q5261">
        <v>0</v>
      </c>
      <c r="R5261" t="s">
        <v>30</v>
      </c>
      <c r="S5261">
        <v>1</v>
      </c>
    </row>
    <row r="5262" spans="1:19" x14ac:dyDescent="0.3">
      <c r="A5262" s="1">
        <v>45017</v>
      </c>
      <c r="B5262" s="1">
        <v>45046</v>
      </c>
      <c r="C5262" t="s">
        <v>5293</v>
      </c>
      <c r="D5262" s="2">
        <v>45040.603225543979</v>
      </c>
      <c r="E5262">
        <v>0</v>
      </c>
      <c r="F5262">
        <v>0</v>
      </c>
      <c r="G5262">
        <v>0</v>
      </c>
      <c r="K5262">
        <v>9232184550</v>
      </c>
      <c r="L5262" t="s">
        <v>20</v>
      </c>
      <c r="N5262" t="s">
        <v>47</v>
      </c>
      <c r="O5262" t="s">
        <v>48</v>
      </c>
      <c r="P5262">
        <v>1</v>
      </c>
      <c r="Q5262">
        <v>0</v>
      </c>
      <c r="R5262" t="s">
        <v>30</v>
      </c>
      <c r="S5262">
        <v>1</v>
      </c>
    </row>
    <row r="5263" spans="1:19" x14ac:dyDescent="0.3">
      <c r="A5263" s="1">
        <v>45017</v>
      </c>
      <c r="B5263" s="1">
        <v>45046</v>
      </c>
      <c r="C5263" t="s">
        <v>5294</v>
      </c>
      <c r="D5263" s="2">
        <v>45040.454087673614</v>
      </c>
      <c r="E5263">
        <v>0</v>
      </c>
      <c r="F5263">
        <v>0</v>
      </c>
      <c r="G5263">
        <v>0</v>
      </c>
      <c r="K5263">
        <v>9062195872</v>
      </c>
      <c r="L5263" t="s">
        <v>20</v>
      </c>
      <c r="P5263">
        <v>0</v>
      </c>
      <c r="Q5263">
        <v>1</v>
      </c>
      <c r="R5263" t="s">
        <v>21</v>
      </c>
      <c r="S5263">
        <v>1</v>
      </c>
    </row>
    <row r="5264" spans="1:19" x14ac:dyDescent="0.3">
      <c r="A5264" s="1">
        <v>45017</v>
      </c>
      <c r="B5264" s="1">
        <v>45046</v>
      </c>
      <c r="C5264" t="s">
        <v>5295</v>
      </c>
      <c r="D5264" s="2">
        <v>45029.504076111109</v>
      </c>
      <c r="E5264">
        <v>0</v>
      </c>
      <c r="F5264">
        <v>0</v>
      </c>
      <c r="G5264">
        <v>0</v>
      </c>
      <c r="K5264">
        <v>9565941447</v>
      </c>
      <c r="L5264" t="s">
        <v>24</v>
      </c>
      <c r="P5264">
        <v>0</v>
      </c>
      <c r="Q5264">
        <v>1</v>
      </c>
      <c r="R5264" t="s">
        <v>21</v>
      </c>
      <c r="S5264">
        <v>1</v>
      </c>
    </row>
    <row r="5265" spans="1:19" x14ac:dyDescent="0.3">
      <c r="A5265" s="1">
        <v>45017</v>
      </c>
      <c r="B5265" s="1">
        <v>45046</v>
      </c>
      <c r="C5265" t="s">
        <v>5296</v>
      </c>
      <c r="D5265" s="2">
        <v>45030.704090752311</v>
      </c>
      <c r="E5265">
        <v>1</v>
      </c>
      <c r="F5265">
        <v>1</v>
      </c>
      <c r="G5265">
        <v>0</v>
      </c>
      <c r="H5265">
        <v>9178497044</v>
      </c>
      <c r="I5265">
        <v>9178497044</v>
      </c>
      <c r="K5265">
        <v>9178497044</v>
      </c>
      <c r="L5265" t="s">
        <v>20</v>
      </c>
      <c r="M5265" t="s">
        <v>27</v>
      </c>
      <c r="N5265" t="s">
        <v>788</v>
      </c>
      <c r="O5265" t="s">
        <v>789</v>
      </c>
      <c r="P5265">
        <v>1</v>
      </c>
      <c r="Q5265">
        <v>0</v>
      </c>
      <c r="R5265" t="s">
        <v>30</v>
      </c>
      <c r="S5265">
        <v>1</v>
      </c>
    </row>
    <row r="5266" spans="1:19" x14ac:dyDescent="0.3">
      <c r="A5266" s="1">
        <v>45017</v>
      </c>
      <c r="B5266" s="1">
        <v>45046</v>
      </c>
      <c r="C5266" t="s">
        <v>5297</v>
      </c>
      <c r="D5266" s="2">
        <v>45028.66935261574</v>
      </c>
      <c r="E5266">
        <v>0</v>
      </c>
      <c r="F5266">
        <v>0</v>
      </c>
      <c r="G5266">
        <v>0</v>
      </c>
      <c r="K5266">
        <v>9955935170</v>
      </c>
      <c r="L5266" t="s">
        <v>24</v>
      </c>
      <c r="P5266">
        <v>0</v>
      </c>
      <c r="Q5266">
        <v>1</v>
      </c>
      <c r="R5266" t="s">
        <v>21</v>
      </c>
      <c r="S5266">
        <v>1</v>
      </c>
    </row>
    <row r="5267" spans="1:19" x14ac:dyDescent="0.3">
      <c r="A5267" s="1">
        <v>45017</v>
      </c>
      <c r="B5267" s="1">
        <v>45046</v>
      </c>
      <c r="C5267" t="s">
        <v>5298</v>
      </c>
      <c r="D5267" s="2">
        <v>45027.708071620371</v>
      </c>
      <c r="E5267">
        <v>0</v>
      </c>
      <c r="F5267">
        <v>0</v>
      </c>
      <c r="G5267">
        <v>0</v>
      </c>
      <c r="K5267">
        <v>9065049824</v>
      </c>
      <c r="L5267" t="s">
        <v>24</v>
      </c>
      <c r="P5267">
        <v>0</v>
      </c>
      <c r="Q5267">
        <v>1</v>
      </c>
      <c r="R5267" t="s">
        <v>21</v>
      </c>
      <c r="S5267">
        <v>1</v>
      </c>
    </row>
    <row r="5268" spans="1:19" x14ac:dyDescent="0.3">
      <c r="A5268" s="1">
        <v>45017</v>
      </c>
      <c r="B5268" s="1">
        <v>45046</v>
      </c>
      <c r="C5268" t="s">
        <v>5299</v>
      </c>
      <c r="D5268" s="2">
        <v>45043.640557928244</v>
      </c>
      <c r="E5268">
        <v>0</v>
      </c>
      <c r="F5268">
        <v>0</v>
      </c>
      <c r="G5268">
        <v>0</v>
      </c>
      <c r="K5268">
        <v>9677135049</v>
      </c>
      <c r="L5268" t="s">
        <v>20</v>
      </c>
      <c r="M5268" t="s">
        <v>27</v>
      </c>
      <c r="N5268" t="s">
        <v>28</v>
      </c>
      <c r="O5268" t="s">
        <v>29</v>
      </c>
      <c r="P5268">
        <v>1</v>
      </c>
      <c r="Q5268">
        <v>0</v>
      </c>
      <c r="R5268" t="s">
        <v>30</v>
      </c>
      <c r="S5268">
        <v>1</v>
      </c>
    </row>
    <row r="5269" spans="1:19" x14ac:dyDescent="0.3">
      <c r="A5269" s="1">
        <v>45017</v>
      </c>
      <c r="B5269" s="1">
        <v>45046</v>
      </c>
      <c r="C5269" t="s">
        <v>5300</v>
      </c>
      <c r="D5269" s="2">
        <v>45042.691241388886</v>
      </c>
      <c r="E5269">
        <v>0</v>
      </c>
      <c r="F5269">
        <v>0</v>
      </c>
      <c r="G5269">
        <v>0</v>
      </c>
      <c r="K5269">
        <v>9751905730</v>
      </c>
      <c r="L5269" t="s">
        <v>20</v>
      </c>
      <c r="P5269">
        <v>0</v>
      </c>
      <c r="Q5269">
        <v>1</v>
      </c>
      <c r="R5269" t="s">
        <v>21</v>
      </c>
      <c r="S5269">
        <v>1</v>
      </c>
    </row>
    <row r="5270" spans="1:19" x14ac:dyDescent="0.3">
      <c r="A5270" s="1">
        <v>45017</v>
      </c>
      <c r="B5270" s="1">
        <v>45046</v>
      </c>
      <c r="C5270" t="s">
        <v>5301</v>
      </c>
      <c r="D5270" s="2">
        <v>45042.598202754627</v>
      </c>
      <c r="E5270">
        <v>0</v>
      </c>
      <c r="F5270">
        <v>0</v>
      </c>
      <c r="G5270">
        <v>0</v>
      </c>
      <c r="K5270">
        <v>9550087818</v>
      </c>
      <c r="L5270" t="s">
        <v>20</v>
      </c>
      <c r="P5270">
        <v>0</v>
      </c>
      <c r="Q5270">
        <v>1</v>
      </c>
      <c r="R5270" t="s">
        <v>21</v>
      </c>
      <c r="S5270">
        <v>1</v>
      </c>
    </row>
    <row r="5271" spans="1:19" x14ac:dyDescent="0.3">
      <c r="A5271" s="1">
        <v>45017</v>
      </c>
      <c r="B5271" s="1">
        <v>45046</v>
      </c>
      <c r="C5271" t="s">
        <v>5302</v>
      </c>
      <c r="D5271" s="2">
        <v>45044.382460810186</v>
      </c>
      <c r="E5271">
        <v>0</v>
      </c>
      <c r="F5271">
        <v>0</v>
      </c>
      <c r="G5271">
        <v>0</v>
      </c>
      <c r="K5271">
        <v>9394132604</v>
      </c>
      <c r="L5271" t="s">
        <v>20</v>
      </c>
      <c r="P5271">
        <v>0</v>
      </c>
      <c r="Q5271">
        <v>1</v>
      </c>
      <c r="R5271" t="s">
        <v>21</v>
      </c>
      <c r="S5271">
        <v>1</v>
      </c>
    </row>
    <row r="5272" spans="1:19" x14ac:dyDescent="0.3">
      <c r="A5272" s="1">
        <v>45017</v>
      </c>
      <c r="B5272" s="1">
        <v>45046</v>
      </c>
      <c r="C5272" t="s">
        <v>5303</v>
      </c>
      <c r="D5272" s="2">
        <v>45019.366805324076</v>
      </c>
      <c r="E5272">
        <v>0</v>
      </c>
      <c r="F5272">
        <v>0</v>
      </c>
      <c r="G5272">
        <v>0</v>
      </c>
      <c r="K5272">
        <v>9982217768</v>
      </c>
      <c r="L5272" t="s">
        <v>24</v>
      </c>
      <c r="P5272">
        <v>0</v>
      </c>
      <c r="Q5272">
        <v>1</v>
      </c>
      <c r="R5272" t="s">
        <v>21</v>
      </c>
      <c r="S5272">
        <v>1</v>
      </c>
    </row>
    <row r="5273" spans="1:19" x14ac:dyDescent="0.3">
      <c r="A5273" s="1">
        <v>45017</v>
      </c>
      <c r="B5273" s="1">
        <v>45046</v>
      </c>
      <c r="C5273" t="s">
        <v>5304</v>
      </c>
      <c r="D5273" s="2">
        <v>45021.448269097222</v>
      </c>
      <c r="E5273">
        <v>0</v>
      </c>
      <c r="F5273">
        <v>0</v>
      </c>
      <c r="G5273">
        <v>0</v>
      </c>
      <c r="K5273">
        <v>9491206546</v>
      </c>
      <c r="L5273" t="s">
        <v>24</v>
      </c>
      <c r="P5273">
        <v>0</v>
      </c>
      <c r="Q5273">
        <v>1</v>
      </c>
      <c r="R5273" t="s">
        <v>21</v>
      </c>
      <c r="S5273">
        <v>1</v>
      </c>
    </row>
    <row r="5274" spans="1:19" x14ac:dyDescent="0.3">
      <c r="A5274" s="1">
        <v>45017</v>
      </c>
      <c r="B5274" s="1">
        <v>45046</v>
      </c>
      <c r="C5274" t="s">
        <v>5305</v>
      </c>
      <c r="D5274" s="2">
        <v>45033.672634062503</v>
      </c>
      <c r="E5274">
        <v>0</v>
      </c>
      <c r="F5274">
        <v>0</v>
      </c>
      <c r="G5274">
        <v>0</v>
      </c>
      <c r="K5274">
        <v>9614546259</v>
      </c>
      <c r="L5274" t="s">
        <v>20</v>
      </c>
      <c r="P5274">
        <v>0</v>
      </c>
      <c r="Q5274">
        <v>1</v>
      </c>
      <c r="R5274" t="s">
        <v>21</v>
      </c>
      <c r="S5274">
        <v>1</v>
      </c>
    </row>
    <row r="5275" spans="1:19" x14ac:dyDescent="0.3">
      <c r="A5275" s="1">
        <v>45017</v>
      </c>
      <c r="B5275" s="1">
        <v>45046</v>
      </c>
      <c r="C5275" t="s">
        <v>5306</v>
      </c>
      <c r="D5275" s="2">
        <v>45042.375718298608</v>
      </c>
      <c r="E5275">
        <v>0</v>
      </c>
      <c r="F5275">
        <v>0</v>
      </c>
      <c r="G5275">
        <v>0</v>
      </c>
      <c r="K5275">
        <v>9278309929</v>
      </c>
      <c r="L5275" t="s">
        <v>20</v>
      </c>
      <c r="M5275" t="s">
        <v>37</v>
      </c>
      <c r="N5275" t="s">
        <v>38</v>
      </c>
      <c r="O5275" t="s">
        <v>39</v>
      </c>
      <c r="P5275">
        <v>1</v>
      </c>
      <c r="Q5275">
        <v>0</v>
      </c>
      <c r="R5275" t="s">
        <v>30</v>
      </c>
      <c r="S5275">
        <v>1</v>
      </c>
    </row>
    <row r="5276" spans="1:19" x14ac:dyDescent="0.3">
      <c r="A5276" s="1">
        <v>45017</v>
      </c>
      <c r="B5276" s="1">
        <v>45046</v>
      </c>
      <c r="C5276" t="s">
        <v>5307</v>
      </c>
      <c r="D5276" s="2">
        <v>45041.69461622685</v>
      </c>
      <c r="E5276">
        <v>0</v>
      </c>
      <c r="F5276">
        <v>0</v>
      </c>
      <c r="G5276">
        <v>0</v>
      </c>
      <c r="K5276">
        <v>9565416219</v>
      </c>
      <c r="L5276" t="s">
        <v>20</v>
      </c>
      <c r="P5276">
        <v>0</v>
      </c>
      <c r="Q5276">
        <v>1</v>
      </c>
      <c r="R5276" t="s">
        <v>21</v>
      </c>
      <c r="S5276">
        <v>1</v>
      </c>
    </row>
    <row r="5277" spans="1:19" x14ac:dyDescent="0.3">
      <c r="A5277" s="1">
        <v>45017</v>
      </c>
      <c r="B5277" s="1">
        <v>45046</v>
      </c>
      <c r="C5277" t="s">
        <v>5308</v>
      </c>
      <c r="D5277" s="2">
        <v>45043.470291886573</v>
      </c>
      <c r="E5277">
        <v>0</v>
      </c>
      <c r="F5277">
        <v>0</v>
      </c>
      <c r="G5277">
        <v>0</v>
      </c>
      <c r="K5277">
        <v>9278427148</v>
      </c>
      <c r="L5277" t="s">
        <v>20</v>
      </c>
      <c r="N5277" t="s">
        <v>47</v>
      </c>
      <c r="O5277" t="s">
        <v>48</v>
      </c>
      <c r="P5277">
        <v>1</v>
      </c>
      <c r="Q5277">
        <v>0</v>
      </c>
      <c r="R5277" t="s">
        <v>30</v>
      </c>
      <c r="S5277">
        <v>1</v>
      </c>
    </row>
    <row r="5278" spans="1:19" x14ac:dyDescent="0.3">
      <c r="A5278" s="1">
        <v>45017</v>
      </c>
      <c r="B5278" s="1">
        <v>45046</v>
      </c>
      <c r="C5278" t="s">
        <v>5309</v>
      </c>
      <c r="D5278" s="2">
        <v>45033.423345810188</v>
      </c>
      <c r="E5278">
        <v>0</v>
      </c>
      <c r="F5278">
        <v>0</v>
      </c>
      <c r="G5278">
        <v>0</v>
      </c>
      <c r="K5278">
        <v>9087360832</v>
      </c>
      <c r="L5278" t="s">
        <v>20</v>
      </c>
      <c r="N5278" t="s">
        <v>47</v>
      </c>
      <c r="O5278" t="s">
        <v>48</v>
      </c>
      <c r="P5278">
        <v>1</v>
      </c>
      <c r="Q5278">
        <v>0</v>
      </c>
      <c r="R5278" t="s">
        <v>30</v>
      </c>
      <c r="S5278">
        <v>1</v>
      </c>
    </row>
    <row r="5279" spans="1:19" x14ac:dyDescent="0.3">
      <c r="A5279" s="1">
        <v>45017</v>
      </c>
      <c r="B5279" s="1">
        <v>45046</v>
      </c>
      <c r="C5279" t="s">
        <v>5310</v>
      </c>
      <c r="D5279" s="2">
        <v>45020.436961724539</v>
      </c>
      <c r="E5279">
        <v>0</v>
      </c>
      <c r="F5279">
        <v>0</v>
      </c>
      <c r="G5279">
        <v>0</v>
      </c>
      <c r="K5279">
        <v>9154560059</v>
      </c>
      <c r="L5279" t="s">
        <v>24</v>
      </c>
      <c r="P5279">
        <v>0</v>
      </c>
      <c r="Q5279">
        <v>1</v>
      </c>
      <c r="R5279" t="s">
        <v>21</v>
      </c>
      <c r="S5279">
        <v>1</v>
      </c>
    </row>
    <row r="5280" spans="1:19" x14ac:dyDescent="0.3">
      <c r="A5280" s="1">
        <v>45017</v>
      </c>
      <c r="B5280" s="1">
        <v>45046</v>
      </c>
      <c r="C5280" t="s">
        <v>5311</v>
      </c>
      <c r="D5280" s="2">
        <v>45033.601248981482</v>
      </c>
      <c r="E5280">
        <v>0</v>
      </c>
      <c r="F5280">
        <v>0</v>
      </c>
      <c r="G5280">
        <v>0</v>
      </c>
      <c r="K5280">
        <v>9171238421</v>
      </c>
      <c r="L5280" t="s">
        <v>20</v>
      </c>
      <c r="P5280">
        <v>0</v>
      </c>
      <c r="Q5280">
        <v>1</v>
      </c>
      <c r="R5280" t="s">
        <v>21</v>
      </c>
      <c r="S5280">
        <v>1</v>
      </c>
    </row>
    <row r="5281" spans="1:19" x14ac:dyDescent="0.3">
      <c r="A5281" s="1">
        <v>45017</v>
      </c>
      <c r="B5281" s="1">
        <v>45046</v>
      </c>
      <c r="C5281" t="s">
        <v>5312</v>
      </c>
      <c r="D5281" s="2">
        <v>45043.402885682874</v>
      </c>
      <c r="E5281">
        <v>0</v>
      </c>
      <c r="F5281">
        <v>0</v>
      </c>
      <c r="G5281">
        <v>0</v>
      </c>
      <c r="K5281">
        <v>9260973474</v>
      </c>
      <c r="L5281" t="s">
        <v>20</v>
      </c>
      <c r="P5281">
        <v>0</v>
      </c>
      <c r="Q5281">
        <v>1</v>
      </c>
      <c r="R5281" t="s">
        <v>21</v>
      </c>
      <c r="S5281">
        <v>1</v>
      </c>
    </row>
    <row r="5282" spans="1:19" x14ac:dyDescent="0.3">
      <c r="A5282" s="1">
        <v>45017</v>
      </c>
      <c r="B5282" s="1">
        <v>45046</v>
      </c>
      <c r="C5282" t="s">
        <v>5313</v>
      </c>
      <c r="D5282" s="2">
        <v>45021.551518553242</v>
      </c>
      <c r="E5282">
        <v>0</v>
      </c>
      <c r="F5282">
        <v>0</v>
      </c>
      <c r="G5282">
        <v>0</v>
      </c>
      <c r="K5282">
        <v>9493538564</v>
      </c>
      <c r="L5282" t="s">
        <v>24</v>
      </c>
      <c r="P5282">
        <v>0</v>
      </c>
      <c r="Q5282">
        <v>1</v>
      </c>
      <c r="R5282" t="s">
        <v>21</v>
      </c>
      <c r="S5282">
        <v>1</v>
      </c>
    </row>
    <row r="5283" spans="1:19" x14ac:dyDescent="0.3">
      <c r="A5283" s="1">
        <v>45017</v>
      </c>
      <c r="B5283" s="1">
        <v>45046</v>
      </c>
      <c r="C5283" t="s">
        <v>5314</v>
      </c>
      <c r="D5283" s="2">
        <v>45036.430203622687</v>
      </c>
      <c r="E5283">
        <v>0</v>
      </c>
      <c r="F5283">
        <v>0</v>
      </c>
      <c r="G5283">
        <v>0</v>
      </c>
      <c r="K5283">
        <v>9554230125</v>
      </c>
      <c r="L5283" t="s">
        <v>20</v>
      </c>
      <c r="P5283">
        <v>0</v>
      </c>
      <c r="Q5283">
        <v>1</v>
      </c>
      <c r="R5283" t="s">
        <v>21</v>
      </c>
      <c r="S5283">
        <v>1</v>
      </c>
    </row>
    <row r="5284" spans="1:19" x14ac:dyDescent="0.3">
      <c r="A5284" s="1">
        <v>45017</v>
      </c>
      <c r="B5284" s="1">
        <v>45046</v>
      </c>
      <c r="C5284" t="s">
        <v>5315</v>
      </c>
      <c r="D5284" s="2">
        <v>45026.355279837961</v>
      </c>
      <c r="E5284">
        <v>0</v>
      </c>
      <c r="F5284">
        <v>0</v>
      </c>
      <c r="G5284">
        <v>0</v>
      </c>
      <c r="K5284">
        <v>9562961982</v>
      </c>
      <c r="L5284" t="s">
        <v>24</v>
      </c>
      <c r="P5284">
        <v>0</v>
      </c>
      <c r="Q5284">
        <v>1</v>
      </c>
      <c r="R5284" t="s">
        <v>21</v>
      </c>
      <c r="S5284">
        <v>1</v>
      </c>
    </row>
    <row r="5285" spans="1:19" x14ac:dyDescent="0.3">
      <c r="A5285" s="1">
        <v>45017</v>
      </c>
      <c r="B5285" s="1">
        <v>45046</v>
      </c>
      <c r="C5285" t="s">
        <v>5316</v>
      </c>
      <c r="D5285" s="2">
        <v>45019.664881921293</v>
      </c>
      <c r="E5285">
        <v>1</v>
      </c>
      <c r="F5285">
        <v>1</v>
      </c>
      <c r="G5285">
        <v>0</v>
      </c>
      <c r="H5285">
        <v>9562417657</v>
      </c>
      <c r="I5285">
        <v>9562417657</v>
      </c>
      <c r="K5285">
        <v>9562417657</v>
      </c>
      <c r="L5285" t="s">
        <v>24</v>
      </c>
      <c r="N5285" t="s">
        <v>47</v>
      </c>
      <c r="O5285" t="s">
        <v>48</v>
      </c>
      <c r="P5285">
        <v>1</v>
      </c>
      <c r="Q5285">
        <v>0</v>
      </c>
      <c r="R5285" t="s">
        <v>30</v>
      </c>
      <c r="S5285">
        <v>1</v>
      </c>
    </row>
    <row r="5286" spans="1:19" x14ac:dyDescent="0.3">
      <c r="A5286" s="1">
        <v>45017</v>
      </c>
      <c r="B5286" s="1">
        <v>45046</v>
      </c>
      <c r="C5286" t="s">
        <v>5317</v>
      </c>
      <c r="D5286" s="2">
        <v>45020.513610624999</v>
      </c>
      <c r="E5286">
        <v>0</v>
      </c>
      <c r="F5286">
        <v>0</v>
      </c>
      <c r="G5286">
        <v>0</v>
      </c>
      <c r="K5286">
        <v>9171781305</v>
      </c>
      <c r="L5286" t="s">
        <v>24</v>
      </c>
      <c r="P5286">
        <v>0</v>
      </c>
      <c r="Q5286">
        <v>1</v>
      </c>
      <c r="R5286" t="s">
        <v>21</v>
      </c>
      <c r="S5286">
        <v>1</v>
      </c>
    </row>
    <row r="5287" spans="1:19" x14ac:dyDescent="0.3">
      <c r="A5287" s="1">
        <v>45017</v>
      </c>
      <c r="B5287" s="1">
        <v>45046</v>
      </c>
      <c r="C5287" t="s">
        <v>5318</v>
      </c>
      <c r="D5287" s="2">
        <v>45022.677319016206</v>
      </c>
      <c r="E5287">
        <v>0</v>
      </c>
      <c r="F5287">
        <v>0</v>
      </c>
      <c r="G5287">
        <v>0</v>
      </c>
      <c r="K5287">
        <v>9772890881</v>
      </c>
      <c r="L5287" t="s">
        <v>24</v>
      </c>
      <c r="P5287">
        <v>0</v>
      </c>
      <c r="Q5287">
        <v>1</v>
      </c>
      <c r="R5287" t="s">
        <v>21</v>
      </c>
      <c r="S5287">
        <v>1</v>
      </c>
    </row>
    <row r="5288" spans="1:19" x14ac:dyDescent="0.3">
      <c r="A5288" s="1">
        <v>45017</v>
      </c>
      <c r="B5288" s="1">
        <v>45046</v>
      </c>
      <c r="C5288" t="s">
        <v>5319</v>
      </c>
      <c r="D5288" s="2">
        <v>45027.35808377315</v>
      </c>
      <c r="E5288">
        <v>0</v>
      </c>
      <c r="F5288">
        <v>0</v>
      </c>
      <c r="G5288">
        <v>0</v>
      </c>
      <c r="K5288">
        <v>9277173590</v>
      </c>
      <c r="L5288" t="s">
        <v>24</v>
      </c>
      <c r="P5288">
        <v>0</v>
      </c>
      <c r="Q5288">
        <v>1</v>
      </c>
      <c r="R5288" t="s">
        <v>21</v>
      </c>
      <c r="S5288">
        <v>1</v>
      </c>
    </row>
    <row r="5289" spans="1:19" x14ac:dyDescent="0.3">
      <c r="A5289" s="1">
        <v>45017</v>
      </c>
      <c r="B5289" s="1">
        <v>45046</v>
      </c>
      <c r="C5289" t="s">
        <v>5320</v>
      </c>
      <c r="D5289" s="2">
        <v>45020.624849409724</v>
      </c>
      <c r="E5289">
        <v>0</v>
      </c>
      <c r="F5289">
        <v>0</v>
      </c>
      <c r="G5289">
        <v>0</v>
      </c>
      <c r="K5289">
        <v>9197386997</v>
      </c>
      <c r="L5289" t="s">
        <v>24</v>
      </c>
      <c r="P5289">
        <v>0</v>
      </c>
      <c r="Q5289">
        <v>1</v>
      </c>
      <c r="R5289" t="s">
        <v>21</v>
      </c>
      <c r="S5289">
        <v>1</v>
      </c>
    </row>
    <row r="5290" spans="1:19" x14ac:dyDescent="0.3">
      <c r="A5290" s="1">
        <v>45017</v>
      </c>
      <c r="B5290" s="1">
        <v>45046</v>
      </c>
      <c r="C5290" t="s">
        <v>5321</v>
      </c>
      <c r="D5290" s="2">
        <v>45021.681096909721</v>
      </c>
      <c r="E5290">
        <v>0</v>
      </c>
      <c r="F5290">
        <v>0</v>
      </c>
      <c r="G5290">
        <v>0</v>
      </c>
      <c r="K5290">
        <v>9989771299</v>
      </c>
      <c r="L5290" t="s">
        <v>24</v>
      </c>
      <c r="P5290">
        <v>0</v>
      </c>
      <c r="Q5290">
        <v>1</v>
      </c>
      <c r="R5290" t="s">
        <v>21</v>
      </c>
      <c r="S5290">
        <v>1</v>
      </c>
    </row>
    <row r="5291" spans="1:19" x14ac:dyDescent="0.3">
      <c r="A5291" s="1">
        <v>45017</v>
      </c>
      <c r="B5291" s="1">
        <v>45046</v>
      </c>
      <c r="C5291" t="s">
        <v>5322</v>
      </c>
      <c r="D5291" s="2">
        <v>45026.598926099534</v>
      </c>
      <c r="E5291">
        <v>0</v>
      </c>
      <c r="F5291">
        <v>0</v>
      </c>
      <c r="G5291">
        <v>0</v>
      </c>
      <c r="K5291">
        <v>9995858820</v>
      </c>
      <c r="L5291" t="s">
        <v>24</v>
      </c>
      <c r="P5291">
        <v>0</v>
      </c>
      <c r="Q5291">
        <v>1</v>
      </c>
      <c r="R5291" t="s">
        <v>21</v>
      </c>
      <c r="S5291">
        <v>1</v>
      </c>
    </row>
    <row r="5292" spans="1:19" x14ac:dyDescent="0.3">
      <c r="A5292" s="1">
        <v>45017</v>
      </c>
      <c r="B5292" s="1">
        <v>45046</v>
      </c>
      <c r="C5292" t="s">
        <v>5323</v>
      </c>
      <c r="D5292" s="2">
        <v>45042.596563298612</v>
      </c>
      <c r="E5292">
        <v>0</v>
      </c>
      <c r="F5292">
        <v>0</v>
      </c>
      <c r="G5292">
        <v>0</v>
      </c>
      <c r="K5292">
        <v>9551090697</v>
      </c>
      <c r="L5292" t="s">
        <v>20</v>
      </c>
      <c r="P5292">
        <v>0</v>
      </c>
      <c r="Q5292">
        <v>1</v>
      </c>
      <c r="R5292" t="s">
        <v>21</v>
      </c>
      <c r="S5292">
        <v>1</v>
      </c>
    </row>
    <row r="5293" spans="1:19" x14ac:dyDescent="0.3">
      <c r="A5293" s="1">
        <v>45017</v>
      </c>
      <c r="B5293" s="1">
        <v>45046</v>
      </c>
      <c r="C5293" t="s">
        <v>5324</v>
      </c>
      <c r="D5293" s="2">
        <v>45041.6034855787</v>
      </c>
      <c r="E5293">
        <v>0</v>
      </c>
      <c r="F5293">
        <v>0</v>
      </c>
      <c r="G5293">
        <v>0</v>
      </c>
      <c r="K5293">
        <v>9157760379</v>
      </c>
      <c r="L5293" t="s">
        <v>20</v>
      </c>
      <c r="P5293">
        <v>0</v>
      </c>
      <c r="Q5293">
        <v>1</v>
      </c>
      <c r="R5293" t="s">
        <v>21</v>
      </c>
      <c r="S5293">
        <v>1</v>
      </c>
    </row>
    <row r="5294" spans="1:19" x14ac:dyDescent="0.3">
      <c r="A5294" s="1">
        <v>45017</v>
      </c>
      <c r="B5294" s="1">
        <v>45046</v>
      </c>
      <c r="C5294" t="s">
        <v>5325</v>
      </c>
      <c r="D5294" s="2">
        <v>45030.644653240743</v>
      </c>
      <c r="E5294">
        <v>0</v>
      </c>
      <c r="F5294">
        <v>0</v>
      </c>
      <c r="G5294">
        <v>0</v>
      </c>
      <c r="K5294">
        <v>9672880741</v>
      </c>
      <c r="L5294" t="s">
        <v>20</v>
      </c>
      <c r="P5294">
        <v>0</v>
      </c>
      <c r="Q5294">
        <v>1</v>
      </c>
      <c r="R5294" t="s">
        <v>21</v>
      </c>
      <c r="S5294">
        <v>1</v>
      </c>
    </row>
    <row r="5295" spans="1:19" x14ac:dyDescent="0.3">
      <c r="A5295" s="1">
        <v>45017</v>
      </c>
      <c r="B5295" s="1">
        <v>45046</v>
      </c>
      <c r="C5295" t="s">
        <v>5326</v>
      </c>
      <c r="D5295" s="2">
        <v>45035.410992372686</v>
      </c>
      <c r="E5295">
        <v>0</v>
      </c>
      <c r="F5295">
        <v>0</v>
      </c>
      <c r="G5295">
        <v>0</v>
      </c>
      <c r="K5295">
        <v>9151639542</v>
      </c>
      <c r="L5295" t="s">
        <v>20</v>
      </c>
      <c r="M5295" t="s">
        <v>37</v>
      </c>
      <c r="N5295" t="s">
        <v>38</v>
      </c>
      <c r="O5295" t="s">
        <v>39</v>
      </c>
      <c r="P5295">
        <v>1</v>
      </c>
      <c r="Q5295">
        <v>0</v>
      </c>
      <c r="R5295" t="s">
        <v>30</v>
      </c>
      <c r="S5295">
        <v>1</v>
      </c>
    </row>
    <row r="5296" spans="1:19" x14ac:dyDescent="0.3">
      <c r="A5296" s="1">
        <v>45017</v>
      </c>
      <c r="B5296" s="1">
        <v>45046</v>
      </c>
      <c r="C5296" t="s">
        <v>5327</v>
      </c>
      <c r="D5296" s="2">
        <v>45029.58821105324</v>
      </c>
      <c r="E5296">
        <v>0</v>
      </c>
      <c r="F5296">
        <v>0</v>
      </c>
      <c r="G5296">
        <v>0</v>
      </c>
      <c r="K5296">
        <v>9772905054</v>
      </c>
      <c r="L5296" t="s">
        <v>24</v>
      </c>
      <c r="P5296">
        <v>0</v>
      </c>
      <c r="Q5296">
        <v>1</v>
      </c>
      <c r="R5296" t="s">
        <v>21</v>
      </c>
      <c r="S5296">
        <v>1</v>
      </c>
    </row>
    <row r="5297" spans="1:19" x14ac:dyDescent="0.3">
      <c r="A5297" s="1">
        <v>45017</v>
      </c>
      <c r="B5297" s="1">
        <v>45046</v>
      </c>
      <c r="C5297" t="s">
        <v>5328</v>
      </c>
      <c r="D5297" s="2">
        <v>45037.42336064815</v>
      </c>
      <c r="E5297">
        <v>0</v>
      </c>
      <c r="F5297">
        <v>0</v>
      </c>
      <c r="G5297">
        <v>0</v>
      </c>
      <c r="K5297">
        <v>9561443217</v>
      </c>
      <c r="L5297" t="s">
        <v>20</v>
      </c>
      <c r="P5297">
        <v>0</v>
      </c>
      <c r="Q5297">
        <v>1</v>
      </c>
      <c r="R5297" t="s">
        <v>21</v>
      </c>
      <c r="S5297">
        <v>1</v>
      </c>
    </row>
    <row r="5298" spans="1:19" x14ac:dyDescent="0.3">
      <c r="A5298" s="1">
        <v>45017</v>
      </c>
      <c r="B5298" s="1">
        <v>45046</v>
      </c>
      <c r="C5298" t="s">
        <v>5329</v>
      </c>
      <c r="D5298" s="2">
        <v>45027.624648599536</v>
      </c>
      <c r="E5298">
        <v>0</v>
      </c>
      <c r="F5298">
        <v>0</v>
      </c>
      <c r="G5298">
        <v>0</v>
      </c>
      <c r="K5298">
        <v>9603498004</v>
      </c>
      <c r="L5298" t="s">
        <v>24</v>
      </c>
      <c r="P5298">
        <v>0</v>
      </c>
      <c r="Q5298">
        <v>1</v>
      </c>
      <c r="R5298" t="s">
        <v>21</v>
      </c>
      <c r="S5298">
        <v>1</v>
      </c>
    </row>
    <row r="5299" spans="1:19" x14ac:dyDescent="0.3">
      <c r="A5299" s="1">
        <v>45017</v>
      </c>
      <c r="B5299" s="1">
        <v>45046</v>
      </c>
      <c r="C5299" t="s">
        <v>5330</v>
      </c>
      <c r="D5299" s="2">
        <v>45042.579576331016</v>
      </c>
      <c r="E5299">
        <v>0</v>
      </c>
      <c r="F5299">
        <v>0</v>
      </c>
      <c r="G5299">
        <v>0</v>
      </c>
      <c r="K5299">
        <v>9957862961</v>
      </c>
      <c r="L5299" t="s">
        <v>20</v>
      </c>
      <c r="P5299">
        <v>0</v>
      </c>
      <c r="Q5299">
        <v>1</v>
      </c>
      <c r="R5299" t="s">
        <v>21</v>
      </c>
      <c r="S5299">
        <v>1</v>
      </c>
    </row>
    <row r="5300" spans="1:19" x14ac:dyDescent="0.3">
      <c r="A5300" s="1">
        <v>45017</v>
      </c>
      <c r="B5300" s="1">
        <v>45046</v>
      </c>
      <c r="C5300" t="s">
        <v>5331</v>
      </c>
      <c r="D5300" s="2">
        <v>45026.658690405093</v>
      </c>
      <c r="E5300">
        <v>0</v>
      </c>
      <c r="F5300">
        <v>0</v>
      </c>
      <c r="G5300">
        <v>0</v>
      </c>
      <c r="K5300">
        <v>9279672709</v>
      </c>
      <c r="L5300" t="s">
        <v>24</v>
      </c>
      <c r="P5300">
        <v>0</v>
      </c>
      <c r="Q5300">
        <v>1</v>
      </c>
      <c r="R5300" t="s">
        <v>21</v>
      </c>
      <c r="S5300">
        <v>1</v>
      </c>
    </row>
    <row r="5301" spans="1:19" x14ac:dyDescent="0.3">
      <c r="A5301" s="1">
        <v>45017</v>
      </c>
      <c r="B5301" s="1">
        <v>45046</v>
      </c>
      <c r="C5301" t="s">
        <v>5332</v>
      </c>
      <c r="D5301" s="2">
        <v>45027.491409710645</v>
      </c>
      <c r="E5301">
        <v>0</v>
      </c>
      <c r="F5301">
        <v>0</v>
      </c>
      <c r="G5301">
        <v>0</v>
      </c>
      <c r="K5301">
        <v>9120043583</v>
      </c>
      <c r="L5301" t="s">
        <v>24</v>
      </c>
      <c r="P5301">
        <v>0</v>
      </c>
      <c r="Q5301">
        <v>1</v>
      </c>
      <c r="R5301" t="s">
        <v>21</v>
      </c>
      <c r="S5301">
        <v>1</v>
      </c>
    </row>
    <row r="5302" spans="1:19" x14ac:dyDescent="0.3">
      <c r="A5302" s="1">
        <v>45017</v>
      </c>
      <c r="B5302" s="1">
        <v>45046</v>
      </c>
      <c r="C5302" t="s">
        <v>5333</v>
      </c>
      <c r="D5302" s="2">
        <v>45037.347976226854</v>
      </c>
      <c r="E5302">
        <v>0</v>
      </c>
      <c r="F5302">
        <v>0</v>
      </c>
      <c r="G5302">
        <v>0</v>
      </c>
      <c r="K5302">
        <v>9394793993</v>
      </c>
      <c r="L5302" t="s">
        <v>20</v>
      </c>
      <c r="M5302" t="s">
        <v>37</v>
      </c>
      <c r="N5302" t="s">
        <v>38</v>
      </c>
      <c r="O5302" t="s">
        <v>39</v>
      </c>
      <c r="P5302">
        <v>1</v>
      </c>
      <c r="Q5302">
        <v>0</v>
      </c>
      <c r="R5302" t="s">
        <v>30</v>
      </c>
      <c r="S5302">
        <v>1</v>
      </c>
    </row>
    <row r="5303" spans="1:19" x14ac:dyDescent="0.3">
      <c r="A5303" s="1">
        <v>45017</v>
      </c>
      <c r="B5303" s="1">
        <v>45046</v>
      </c>
      <c r="C5303" t="s">
        <v>5334</v>
      </c>
      <c r="D5303" s="2">
        <v>45043.364556597226</v>
      </c>
      <c r="E5303">
        <v>0</v>
      </c>
      <c r="F5303">
        <v>0</v>
      </c>
      <c r="G5303">
        <v>0</v>
      </c>
      <c r="K5303">
        <v>9483302858</v>
      </c>
      <c r="L5303" t="s">
        <v>20</v>
      </c>
      <c r="P5303">
        <v>0</v>
      </c>
      <c r="Q5303">
        <v>1</v>
      </c>
      <c r="R5303" t="s">
        <v>21</v>
      </c>
      <c r="S5303">
        <v>1</v>
      </c>
    </row>
    <row r="5304" spans="1:19" x14ac:dyDescent="0.3">
      <c r="A5304" s="1">
        <v>45017</v>
      </c>
      <c r="B5304" s="1">
        <v>45046</v>
      </c>
      <c r="C5304" t="s">
        <v>5335</v>
      </c>
      <c r="D5304" s="2">
        <v>45040.392263379632</v>
      </c>
      <c r="E5304">
        <v>0</v>
      </c>
      <c r="F5304">
        <v>0</v>
      </c>
      <c r="G5304">
        <v>0</v>
      </c>
      <c r="K5304">
        <v>9770055508</v>
      </c>
      <c r="L5304" t="s">
        <v>20</v>
      </c>
      <c r="P5304">
        <v>0</v>
      </c>
      <c r="Q5304">
        <v>1</v>
      </c>
      <c r="R5304" t="s">
        <v>21</v>
      </c>
      <c r="S5304">
        <v>1</v>
      </c>
    </row>
    <row r="5305" spans="1:19" x14ac:dyDescent="0.3">
      <c r="A5305" s="1">
        <v>45017</v>
      </c>
      <c r="B5305" s="1">
        <v>45046</v>
      </c>
      <c r="C5305" t="s">
        <v>5336</v>
      </c>
      <c r="D5305" s="2">
        <v>45020.683244652777</v>
      </c>
      <c r="E5305">
        <v>0</v>
      </c>
      <c r="F5305">
        <v>0</v>
      </c>
      <c r="G5305">
        <v>0</v>
      </c>
      <c r="K5305">
        <v>9385594793</v>
      </c>
      <c r="L5305" t="s">
        <v>24</v>
      </c>
      <c r="P5305">
        <v>0</v>
      </c>
      <c r="Q5305">
        <v>1</v>
      </c>
      <c r="R5305" t="s">
        <v>21</v>
      </c>
      <c r="S5305">
        <v>1</v>
      </c>
    </row>
    <row r="5306" spans="1:19" x14ac:dyDescent="0.3">
      <c r="A5306" s="1">
        <v>45017</v>
      </c>
      <c r="B5306" s="1">
        <v>45046</v>
      </c>
      <c r="C5306" t="s">
        <v>5337</v>
      </c>
      <c r="D5306" s="2">
        <v>45021.642487395831</v>
      </c>
      <c r="E5306">
        <v>0</v>
      </c>
      <c r="F5306">
        <v>0</v>
      </c>
      <c r="G5306">
        <v>0</v>
      </c>
      <c r="K5306">
        <v>9274363797</v>
      </c>
      <c r="L5306" t="s">
        <v>24</v>
      </c>
      <c r="P5306">
        <v>0</v>
      </c>
      <c r="Q5306">
        <v>1</v>
      </c>
      <c r="R5306" t="s">
        <v>21</v>
      </c>
      <c r="S5306">
        <v>1</v>
      </c>
    </row>
    <row r="5307" spans="1:19" x14ac:dyDescent="0.3">
      <c r="A5307" s="1">
        <v>45017</v>
      </c>
      <c r="B5307" s="1">
        <v>45046</v>
      </c>
      <c r="C5307" t="s">
        <v>5338</v>
      </c>
      <c r="D5307" s="2">
        <v>45029.593377476849</v>
      </c>
      <c r="E5307">
        <v>1</v>
      </c>
      <c r="F5307">
        <v>1</v>
      </c>
      <c r="G5307">
        <v>0</v>
      </c>
      <c r="H5307">
        <v>9171021329</v>
      </c>
      <c r="I5307">
        <v>9171021329</v>
      </c>
      <c r="K5307">
        <v>9171021329</v>
      </c>
      <c r="L5307" t="s">
        <v>24</v>
      </c>
      <c r="N5307" t="s">
        <v>47</v>
      </c>
      <c r="O5307" t="s">
        <v>48</v>
      </c>
      <c r="P5307">
        <v>1</v>
      </c>
      <c r="Q5307">
        <v>0</v>
      </c>
      <c r="R5307" t="s">
        <v>30</v>
      </c>
      <c r="S5307">
        <v>1</v>
      </c>
    </row>
    <row r="5308" spans="1:19" x14ac:dyDescent="0.3">
      <c r="A5308" s="1">
        <v>45017</v>
      </c>
      <c r="B5308" s="1">
        <v>45046</v>
      </c>
      <c r="C5308" t="s">
        <v>5339</v>
      </c>
      <c r="D5308" s="2">
        <v>45026.378263321756</v>
      </c>
      <c r="E5308">
        <v>0</v>
      </c>
      <c r="F5308">
        <v>0</v>
      </c>
      <c r="G5308">
        <v>0</v>
      </c>
      <c r="K5308">
        <v>9267851988</v>
      </c>
      <c r="L5308" t="s">
        <v>24</v>
      </c>
      <c r="P5308">
        <v>0</v>
      </c>
      <c r="Q5308">
        <v>1</v>
      </c>
      <c r="R5308" t="s">
        <v>21</v>
      </c>
      <c r="S5308">
        <v>1</v>
      </c>
    </row>
    <row r="5309" spans="1:19" x14ac:dyDescent="0.3">
      <c r="A5309" s="1">
        <v>45017</v>
      </c>
      <c r="B5309" s="1">
        <v>45046</v>
      </c>
      <c r="C5309" t="s">
        <v>5340</v>
      </c>
      <c r="D5309" s="2">
        <v>45020.544154872689</v>
      </c>
      <c r="E5309">
        <v>0</v>
      </c>
      <c r="F5309">
        <v>0</v>
      </c>
      <c r="G5309">
        <v>0</v>
      </c>
      <c r="K5309">
        <v>9566140010</v>
      </c>
      <c r="L5309" t="s">
        <v>24</v>
      </c>
      <c r="P5309">
        <v>0</v>
      </c>
      <c r="Q5309">
        <v>1</v>
      </c>
      <c r="R5309" t="s">
        <v>21</v>
      </c>
      <c r="S5309">
        <v>1</v>
      </c>
    </row>
    <row r="5310" spans="1:19" x14ac:dyDescent="0.3">
      <c r="A5310" s="1">
        <v>45017</v>
      </c>
      <c r="B5310" s="1">
        <v>45046</v>
      </c>
      <c r="C5310" t="s">
        <v>5341</v>
      </c>
      <c r="D5310" s="2">
        <v>45043.586312372689</v>
      </c>
      <c r="E5310">
        <v>0</v>
      </c>
      <c r="F5310">
        <v>0</v>
      </c>
      <c r="G5310">
        <v>0</v>
      </c>
      <c r="K5310">
        <v>9156259363</v>
      </c>
      <c r="L5310" t="s">
        <v>20</v>
      </c>
      <c r="P5310">
        <v>0</v>
      </c>
      <c r="Q5310">
        <v>1</v>
      </c>
      <c r="R5310" t="s">
        <v>21</v>
      </c>
      <c r="S5310">
        <v>1</v>
      </c>
    </row>
    <row r="5311" spans="1:19" x14ac:dyDescent="0.3">
      <c r="A5311" s="1">
        <v>45017</v>
      </c>
      <c r="B5311" s="1">
        <v>45046</v>
      </c>
      <c r="C5311" t="s">
        <v>5342</v>
      </c>
      <c r="D5311" s="2">
        <v>45028.358063576386</v>
      </c>
      <c r="E5311">
        <v>0</v>
      </c>
      <c r="F5311">
        <v>0</v>
      </c>
      <c r="G5311">
        <v>0</v>
      </c>
      <c r="K5311">
        <v>9692787716</v>
      </c>
      <c r="L5311" t="s">
        <v>24</v>
      </c>
      <c r="P5311">
        <v>0</v>
      </c>
      <c r="Q5311">
        <v>1</v>
      </c>
      <c r="R5311" t="s">
        <v>21</v>
      </c>
      <c r="S5311">
        <v>1</v>
      </c>
    </row>
    <row r="5312" spans="1:19" x14ac:dyDescent="0.3">
      <c r="A5312" s="1">
        <v>45017</v>
      </c>
      <c r="B5312" s="1">
        <v>45046</v>
      </c>
      <c r="C5312" t="s">
        <v>5343</v>
      </c>
      <c r="D5312" s="2">
        <v>45026.502426608793</v>
      </c>
      <c r="E5312">
        <v>1</v>
      </c>
      <c r="F5312">
        <v>1</v>
      </c>
      <c r="G5312">
        <v>0</v>
      </c>
      <c r="H5312">
        <v>9355448431</v>
      </c>
      <c r="I5312">
        <v>9355448431</v>
      </c>
      <c r="K5312">
        <v>9355448431</v>
      </c>
      <c r="L5312" t="s">
        <v>24</v>
      </c>
      <c r="N5312" t="s">
        <v>47</v>
      </c>
      <c r="O5312" t="s">
        <v>48</v>
      </c>
      <c r="P5312">
        <v>1</v>
      </c>
      <c r="Q5312">
        <v>0</v>
      </c>
      <c r="R5312" t="s">
        <v>30</v>
      </c>
      <c r="S5312">
        <v>1</v>
      </c>
    </row>
    <row r="5313" spans="1:19" x14ac:dyDescent="0.3">
      <c r="A5313" s="1">
        <v>45017</v>
      </c>
      <c r="B5313" s="1">
        <v>45046</v>
      </c>
      <c r="C5313" t="s">
        <v>5344</v>
      </c>
      <c r="D5313" s="2">
        <v>45022.422475046296</v>
      </c>
      <c r="E5313">
        <v>0</v>
      </c>
      <c r="F5313">
        <v>0</v>
      </c>
      <c r="G5313">
        <v>0</v>
      </c>
      <c r="K5313">
        <v>9278713660</v>
      </c>
      <c r="L5313" t="s">
        <v>24</v>
      </c>
      <c r="P5313">
        <v>0</v>
      </c>
      <c r="Q5313">
        <v>1</v>
      </c>
      <c r="R5313" t="s">
        <v>21</v>
      </c>
      <c r="S5313">
        <v>1</v>
      </c>
    </row>
    <row r="5314" spans="1:19" x14ac:dyDescent="0.3">
      <c r="A5314" s="1">
        <v>45017</v>
      </c>
      <c r="B5314" s="1">
        <v>45046</v>
      </c>
      <c r="C5314" t="s">
        <v>5345</v>
      </c>
      <c r="D5314" s="2">
        <v>45034.497166805559</v>
      </c>
      <c r="E5314">
        <v>0</v>
      </c>
      <c r="F5314">
        <v>0</v>
      </c>
      <c r="G5314">
        <v>0</v>
      </c>
      <c r="K5314">
        <v>9566610322</v>
      </c>
      <c r="L5314" t="s">
        <v>20</v>
      </c>
      <c r="M5314" t="s">
        <v>27</v>
      </c>
      <c r="N5314" t="s">
        <v>28</v>
      </c>
      <c r="O5314" t="s">
        <v>29</v>
      </c>
      <c r="P5314">
        <v>1</v>
      </c>
      <c r="Q5314">
        <v>0</v>
      </c>
      <c r="R5314" t="s">
        <v>30</v>
      </c>
      <c r="S5314">
        <v>1</v>
      </c>
    </row>
    <row r="5315" spans="1:19" x14ac:dyDescent="0.3">
      <c r="A5315" s="1">
        <v>45017</v>
      </c>
      <c r="B5315" s="1">
        <v>45046</v>
      </c>
      <c r="C5315" t="s">
        <v>5346</v>
      </c>
      <c r="D5315" s="2">
        <v>45041.508246562502</v>
      </c>
      <c r="E5315">
        <v>0</v>
      </c>
      <c r="F5315">
        <v>0</v>
      </c>
      <c r="G5315">
        <v>0</v>
      </c>
      <c r="K5315">
        <v>9099671889</v>
      </c>
      <c r="L5315" t="s">
        <v>20</v>
      </c>
      <c r="P5315">
        <v>0</v>
      </c>
      <c r="Q5315">
        <v>1</v>
      </c>
      <c r="R5315" t="s">
        <v>21</v>
      </c>
      <c r="S5315">
        <v>1</v>
      </c>
    </row>
    <row r="5316" spans="1:19" x14ac:dyDescent="0.3">
      <c r="A5316" s="1">
        <v>45017</v>
      </c>
      <c r="B5316" s="1">
        <v>45046</v>
      </c>
      <c r="C5316" t="s">
        <v>5347</v>
      </c>
      <c r="D5316" s="2">
        <v>45034.357451979165</v>
      </c>
      <c r="E5316">
        <v>0</v>
      </c>
      <c r="F5316">
        <v>0</v>
      </c>
      <c r="G5316">
        <v>0</v>
      </c>
      <c r="K5316">
        <v>9176262967</v>
      </c>
      <c r="L5316" t="s">
        <v>20</v>
      </c>
      <c r="P5316">
        <v>0</v>
      </c>
      <c r="Q5316">
        <v>1</v>
      </c>
      <c r="R5316" t="s">
        <v>21</v>
      </c>
      <c r="S5316">
        <v>1</v>
      </c>
    </row>
    <row r="5317" spans="1:19" x14ac:dyDescent="0.3">
      <c r="A5317" s="1">
        <v>45017</v>
      </c>
      <c r="B5317" s="1">
        <v>45046</v>
      </c>
      <c r="C5317" t="s">
        <v>5348</v>
      </c>
      <c r="D5317" s="2">
        <v>45029.601717743055</v>
      </c>
      <c r="E5317">
        <v>1</v>
      </c>
      <c r="F5317">
        <v>1</v>
      </c>
      <c r="G5317">
        <v>0</v>
      </c>
      <c r="H5317">
        <v>9666455020</v>
      </c>
      <c r="I5317">
        <v>9666455020</v>
      </c>
      <c r="K5317">
        <v>9666455020</v>
      </c>
      <c r="L5317" t="s">
        <v>24</v>
      </c>
      <c r="M5317" t="s">
        <v>27</v>
      </c>
      <c r="N5317" t="s">
        <v>28</v>
      </c>
      <c r="O5317" t="s">
        <v>29</v>
      </c>
      <c r="P5317">
        <v>1</v>
      </c>
      <c r="Q5317">
        <v>0</v>
      </c>
      <c r="R5317" t="s">
        <v>30</v>
      </c>
      <c r="S5317">
        <v>1</v>
      </c>
    </row>
    <row r="5318" spans="1:19" x14ac:dyDescent="0.3">
      <c r="A5318" s="1">
        <v>45017</v>
      </c>
      <c r="B5318" s="1">
        <v>45046</v>
      </c>
      <c r="C5318" t="s">
        <v>5349</v>
      </c>
      <c r="D5318" s="2">
        <v>45020.504525555552</v>
      </c>
      <c r="E5318">
        <v>0</v>
      </c>
      <c r="F5318">
        <v>0</v>
      </c>
      <c r="G5318">
        <v>0</v>
      </c>
      <c r="K5318">
        <v>9128988042</v>
      </c>
      <c r="L5318" t="s">
        <v>24</v>
      </c>
      <c r="P5318">
        <v>0</v>
      </c>
      <c r="Q5318">
        <v>1</v>
      </c>
      <c r="R5318" t="s">
        <v>21</v>
      </c>
      <c r="S5318">
        <v>1</v>
      </c>
    </row>
    <row r="5319" spans="1:19" x14ac:dyDescent="0.3">
      <c r="A5319" s="1">
        <v>45017</v>
      </c>
      <c r="B5319" s="1">
        <v>45046</v>
      </c>
      <c r="C5319" t="s">
        <v>5350</v>
      </c>
      <c r="D5319" s="2">
        <v>45041.707893993058</v>
      </c>
      <c r="E5319">
        <v>0</v>
      </c>
      <c r="F5319">
        <v>0</v>
      </c>
      <c r="G5319">
        <v>0</v>
      </c>
      <c r="K5319">
        <v>9954757032</v>
      </c>
      <c r="L5319" t="s">
        <v>20</v>
      </c>
      <c r="P5319">
        <v>0</v>
      </c>
      <c r="Q5319">
        <v>1</v>
      </c>
      <c r="R5319" t="s">
        <v>21</v>
      </c>
      <c r="S5319">
        <v>1</v>
      </c>
    </row>
    <row r="5320" spans="1:19" x14ac:dyDescent="0.3">
      <c r="A5320" s="1">
        <v>45017</v>
      </c>
      <c r="B5320" s="1">
        <v>45046</v>
      </c>
      <c r="C5320" t="s">
        <v>5351</v>
      </c>
      <c r="D5320" s="2">
        <v>45033.365523275461</v>
      </c>
      <c r="E5320">
        <v>0</v>
      </c>
      <c r="F5320">
        <v>0</v>
      </c>
      <c r="G5320">
        <v>0</v>
      </c>
      <c r="K5320">
        <v>9176286323</v>
      </c>
      <c r="L5320" t="s">
        <v>20</v>
      </c>
      <c r="P5320">
        <v>0</v>
      </c>
      <c r="Q5320">
        <v>1</v>
      </c>
      <c r="R5320" t="s">
        <v>21</v>
      </c>
      <c r="S5320">
        <v>1</v>
      </c>
    </row>
    <row r="5321" spans="1:19" x14ac:dyDescent="0.3">
      <c r="A5321" s="1">
        <v>45017</v>
      </c>
      <c r="B5321" s="1">
        <v>45046</v>
      </c>
      <c r="C5321" t="s">
        <v>5352</v>
      </c>
      <c r="D5321" s="2">
        <v>45028.457583194446</v>
      </c>
      <c r="E5321">
        <v>1</v>
      </c>
      <c r="F5321">
        <v>1</v>
      </c>
      <c r="G5321">
        <v>0</v>
      </c>
      <c r="H5321">
        <v>9954257320</v>
      </c>
      <c r="I5321">
        <v>9954257320</v>
      </c>
      <c r="K5321">
        <v>9954257320</v>
      </c>
      <c r="L5321" t="s">
        <v>24</v>
      </c>
      <c r="M5321" t="s">
        <v>37</v>
      </c>
      <c r="N5321" t="s">
        <v>38</v>
      </c>
      <c r="O5321" t="s">
        <v>39</v>
      </c>
      <c r="P5321">
        <v>1</v>
      </c>
      <c r="Q5321">
        <v>0</v>
      </c>
      <c r="R5321" t="s">
        <v>30</v>
      </c>
      <c r="S5321">
        <v>1</v>
      </c>
    </row>
    <row r="5322" spans="1:19" x14ac:dyDescent="0.3">
      <c r="A5322" s="1">
        <v>45017</v>
      </c>
      <c r="B5322" s="1">
        <v>45046</v>
      </c>
      <c r="C5322" t="s">
        <v>5353</v>
      </c>
      <c r="D5322" s="2">
        <v>45029.702038449075</v>
      </c>
      <c r="E5322">
        <v>0</v>
      </c>
      <c r="F5322">
        <v>0</v>
      </c>
      <c r="G5322">
        <v>0</v>
      </c>
      <c r="K5322">
        <v>9053979696</v>
      </c>
      <c r="L5322" t="s">
        <v>24</v>
      </c>
      <c r="P5322">
        <v>0</v>
      </c>
      <c r="Q5322">
        <v>1</v>
      </c>
      <c r="R5322" t="s">
        <v>21</v>
      </c>
      <c r="S5322">
        <v>1</v>
      </c>
    </row>
    <row r="5323" spans="1:19" x14ac:dyDescent="0.3">
      <c r="A5323" s="1">
        <v>45017</v>
      </c>
      <c r="B5323" s="1">
        <v>45046</v>
      </c>
      <c r="C5323" t="s">
        <v>5354</v>
      </c>
      <c r="D5323" s="2">
        <v>45026.35804590278</v>
      </c>
      <c r="E5323">
        <v>0</v>
      </c>
      <c r="F5323">
        <v>0</v>
      </c>
      <c r="G5323">
        <v>0</v>
      </c>
      <c r="K5323">
        <v>9993637299</v>
      </c>
      <c r="L5323" t="s">
        <v>24</v>
      </c>
      <c r="P5323">
        <v>0</v>
      </c>
      <c r="Q5323">
        <v>1</v>
      </c>
      <c r="R5323" t="s">
        <v>21</v>
      </c>
      <c r="S5323">
        <v>1</v>
      </c>
    </row>
    <row r="5324" spans="1:19" x14ac:dyDescent="0.3">
      <c r="A5324" s="1">
        <v>45017</v>
      </c>
      <c r="B5324" s="1">
        <v>45046</v>
      </c>
      <c r="C5324" t="s">
        <v>5355</v>
      </c>
      <c r="D5324" s="2">
        <v>45021.55541572917</v>
      </c>
      <c r="E5324">
        <v>1</v>
      </c>
      <c r="F5324">
        <v>0</v>
      </c>
      <c r="G5324">
        <v>0</v>
      </c>
      <c r="H5324">
        <v>9276956219</v>
      </c>
      <c r="K5324">
        <v>9276956219</v>
      </c>
      <c r="L5324" t="s">
        <v>24</v>
      </c>
      <c r="M5324" t="s">
        <v>27</v>
      </c>
      <c r="N5324" t="s">
        <v>28</v>
      </c>
      <c r="O5324" t="s">
        <v>29</v>
      </c>
      <c r="P5324">
        <v>1</v>
      </c>
      <c r="Q5324">
        <v>0</v>
      </c>
      <c r="R5324" t="s">
        <v>30</v>
      </c>
      <c r="S5324">
        <v>1</v>
      </c>
    </row>
    <row r="5325" spans="1:19" x14ac:dyDescent="0.3">
      <c r="A5325" s="1">
        <v>45017</v>
      </c>
      <c r="B5325" s="1">
        <v>45046</v>
      </c>
      <c r="C5325" t="s">
        <v>5356</v>
      </c>
      <c r="D5325" s="2">
        <v>45020.680594861115</v>
      </c>
      <c r="E5325">
        <v>0</v>
      </c>
      <c r="F5325">
        <v>0</v>
      </c>
      <c r="G5325">
        <v>0</v>
      </c>
      <c r="K5325">
        <v>9274363797</v>
      </c>
      <c r="L5325" t="s">
        <v>24</v>
      </c>
      <c r="P5325">
        <v>0</v>
      </c>
      <c r="Q5325">
        <v>1</v>
      </c>
      <c r="R5325" t="s">
        <v>21</v>
      </c>
      <c r="S5325">
        <v>1</v>
      </c>
    </row>
    <row r="5326" spans="1:19" x14ac:dyDescent="0.3">
      <c r="A5326" s="1">
        <v>45017</v>
      </c>
      <c r="B5326" s="1">
        <v>45046</v>
      </c>
      <c r="C5326" t="s">
        <v>5357</v>
      </c>
      <c r="D5326" s="2">
        <v>45021.661429120373</v>
      </c>
      <c r="E5326">
        <v>0</v>
      </c>
      <c r="F5326">
        <v>0</v>
      </c>
      <c r="G5326">
        <v>0</v>
      </c>
      <c r="K5326">
        <v>9207713642</v>
      </c>
      <c r="L5326" t="s">
        <v>24</v>
      </c>
      <c r="P5326">
        <v>0</v>
      </c>
      <c r="Q5326">
        <v>1</v>
      </c>
      <c r="R5326" t="s">
        <v>21</v>
      </c>
      <c r="S5326">
        <v>1</v>
      </c>
    </row>
    <row r="5327" spans="1:19" x14ac:dyDescent="0.3">
      <c r="A5327" s="1">
        <v>45017</v>
      </c>
      <c r="B5327" s="1">
        <v>45046</v>
      </c>
      <c r="C5327" t="s">
        <v>5358</v>
      </c>
      <c r="D5327" s="2">
        <v>45042.547304861109</v>
      </c>
      <c r="E5327">
        <v>0</v>
      </c>
      <c r="F5327">
        <v>0</v>
      </c>
      <c r="G5327">
        <v>0</v>
      </c>
      <c r="K5327">
        <v>9275128596</v>
      </c>
      <c r="L5327" t="s">
        <v>20</v>
      </c>
      <c r="P5327">
        <v>0</v>
      </c>
      <c r="Q5327">
        <v>1</v>
      </c>
      <c r="R5327" t="s">
        <v>21</v>
      </c>
      <c r="S5327">
        <v>1</v>
      </c>
    </row>
    <row r="5328" spans="1:19" x14ac:dyDescent="0.3">
      <c r="A5328" s="1">
        <v>45017</v>
      </c>
      <c r="B5328" s="1">
        <v>45046</v>
      </c>
      <c r="C5328" t="s">
        <v>5359</v>
      </c>
      <c r="D5328" s="2">
        <v>45027.393546712963</v>
      </c>
      <c r="E5328">
        <v>0</v>
      </c>
      <c r="F5328">
        <v>0</v>
      </c>
      <c r="G5328">
        <v>0</v>
      </c>
      <c r="K5328">
        <v>9665868858</v>
      </c>
      <c r="L5328" t="s">
        <v>24</v>
      </c>
      <c r="P5328">
        <v>0</v>
      </c>
      <c r="Q5328">
        <v>1</v>
      </c>
      <c r="R5328" t="s">
        <v>21</v>
      </c>
      <c r="S5328">
        <v>1</v>
      </c>
    </row>
    <row r="5329" spans="1:19" x14ac:dyDescent="0.3">
      <c r="A5329" s="1">
        <v>45017</v>
      </c>
      <c r="B5329" s="1">
        <v>45046</v>
      </c>
      <c r="C5329" t="s">
        <v>5360</v>
      </c>
      <c r="D5329" s="2">
        <v>45021.559219907409</v>
      </c>
      <c r="E5329">
        <v>0</v>
      </c>
      <c r="F5329">
        <v>0</v>
      </c>
      <c r="G5329">
        <v>0</v>
      </c>
      <c r="K5329">
        <v>9176599929</v>
      </c>
      <c r="L5329" t="s">
        <v>24</v>
      </c>
      <c r="P5329">
        <v>0</v>
      </c>
      <c r="Q5329">
        <v>1</v>
      </c>
      <c r="R5329" t="s">
        <v>21</v>
      </c>
      <c r="S5329">
        <v>1</v>
      </c>
    </row>
    <row r="5330" spans="1:19" x14ac:dyDescent="0.3">
      <c r="A5330" s="1">
        <v>45017</v>
      </c>
      <c r="B5330" s="1">
        <v>45046</v>
      </c>
      <c r="C5330" t="s">
        <v>5361</v>
      </c>
      <c r="D5330" s="2">
        <v>45027.44725459491</v>
      </c>
      <c r="E5330">
        <v>0</v>
      </c>
      <c r="F5330">
        <v>0</v>
      </c>
      <c r="G5330">
        <v>0</v>
      </c>
      <c r="K5330">
        <v>9953014962</v>
      </c>
      <c r="L5330" t="s">
        <v>24</v>
      </c>
      <c r="P5330">
        <v>0</v>
      </c>
      <c r="Q5330">
        <v>1</v>
      </c>
      <c r="R5330" t="s">
        <v>21</v>
      </c>
      <c r="S5330">
        <v>1</v>
      </c>
    </row>
    <row r="5331" spans="1:19" x14ac:dyDescent="0.3">
      <c r="A5331" s="1">
        <v>45017</v>
      </c>
      <c r="B5331" s="1">
        <v>45046</v>
      </c>
      <c r="C5331" t="s">
        <v>5362</v>
      </c>
      <c r="D5331" s="2">
        <v>45043.620162256942</v>
      </c>
      <c r="E5331">
        <v>0</v>
      </c>
      <c r="F5331">
        <v>0</v>
      </c>
      <c r="G5331">
        <v>0</v>
      </c>
      <c r="K5331">
        <v>9673687710</v>
      </c>
      <c r="L5331" t="s">
        <v>20</v>
      </c>
      <c r="P5331">
        <v>0</v>
      </c>
      <c r="Q5331">
        <v>1</v>
      </c>
      <c r="R5331" t="s">
        <v>21</v>
      </c>
      <c r="S5331">
        <v>1</v>
      </c>
    </row>
    <row r="5332" spans="1:19" x14ac:dyDescent="0.3">
      <c r="A5332" s="1">
        <v>45017</v>
      </c>
      <c r="B5332" s="1">
        <v>45046</v>
      </c>
      <c r="C5332" t="s">
        <v>5363</v>
      </c>
      <c r="D5332" s="2">
        <v>45027.661747129627</v>
      </c>
      <c r="E5332">
        <v>0</v>
      </c>
      <c r="F5332">
        <v>0</v>
      </c>
      <c r="G5332">
        <v>0</v>
      </c>
      <c r="K5332">
        <v>9196204738</v>
      </c>
      <c r="L5332" t="s">
        <v>24</v>
      </c>
      <c r="P5332">
        <v>0</v>
      </c>
      <c r="Q5332">
        <v>1</v>
      </c>
      <c r="R5332" t="s">
        <v>21</v>
      </c>
      <c r="S5332">
        <v>1</v>
      </c>
    </row>
    <row r="5333" spans="1:19" x14ac:dyDescent="0.3">
      <c r="A5333" s="1">
        <v>45017</v>
      </c>
      <c r="B5333" s="1">
        <v>45046</v>
      </c>
      <c r="C5333" t="s">
        <v>5364</v>
      </c>
      <c r="D5333" s="2">
        <v>45042.604504583331</v>
      </c>
      <c r="E5333">
        <v>0</v>
      </c>
      <c r="F5333">
        <v>0</v>
      </c>
      <c r="G5333">
        <v>0</v>
      </c>
      <c r="K5333">
        <v>9770350498</v>
      </c>
      <c r="L5333" t="s">
        <v>20</v>
      </c>
      <c r="P5333">
        <v>0</v>
      </c>
      <c r="Q5333">
        <v>1</v>
      </c>
      <c r="R5333" t="s">
        <v>21</v>
      </c>
      <c r="S5333">
        <v>1</v>
      </c>
    </row>
    <row r="5334" spans="1:19" x14ac:dyDescent="0.3">
      <c r="A5334" s="1">
        <v>45017</v>
      </c>
      <c r="B5334" s="1">
        <v>45046</v>
      </c>
      <c r="C5334" t="s">
        <v>5365</v>
      </c>
      <c r="D5334" s="2">
        <v>45040.394810150465</v>
      </c>
      <c r="E5334">
        <v>0</v>
      </c>
      <c r="F5334">
        <v>0</v>
      </c>
      <c r="G5334">
        <v>0</v>
      </c>
      <c r="K5334">
        <v>9355019566</v>
      </c>
      <c r="L5334" t="s">
        <v>20</v>
      </c>
      <c r="M5334" t="s">
        <v>27</v>
      </c>
      <c r="N5334" t="s">
        <v>28</v>
      </c>
      <c r="O5334" t="s">
        <v>29</v>
      </c>
      <c r="P5334">
        <v>1</v>
      </c>
      <c r="Q5334">
        <v>0</v>
      </c>
      <c r="R5334" t="s">
        <v>30</v>
      </c>
      <c r="S5334">
        <v>1</v>
      </c>
    </row>
    <row r="5335" spans="1:19" x14ac:dyDescent="0.3">
      <c r="A5335" s="1">
        <v>45017</v>
      </c>
      <c r="B5335" s="1">
        <v>45046</v>
      </c>
      <c r="C5335" t="s">
        <v>5366</v>
      </c>
      <c r="D5335" s="2">
        <v>45043.572534421299</v>
      </c>
      <c r="E5335">
        <v>0</v>
      </c>
      <c r="F5335">
        <v>0</v>
      </c>
      <c r="G5335">
        <v>0</v>
      </c>
      <c r="K5335">
        <v>9164811117</v>
      </c>
      <c r="L5335" t="s">
        <v>20</v>
      </c>
      <c r="P5335">
        <v>0</v>
      </c>
      <c r="Q5335">
        <v>1</v>
      </c>
      <c r="R5335" t="s">
        <v>21</v>
      </c>
      <c r="S5335">
        <v>1</v>
      </c>
    </row>
    <row r="5336" spans="1:19" x14ac:dyDescent="0.3">
      <c r="A5336" s="1">
        <v>45017</v>
      </c>
      <c r="B5336" s="1">
        <v>45046</v>
      </c>
      <c r="C5336" t="s">
        <v>5367</v>
      </c>
      <c r="D5336" s="2">
        <v>45042.337731851854</v>
      </c>
      <c r="E5336">
        <v>0</v>
      </c>
      <c r="F5336">
        <v>0</v>
      </c>
      <c r="G5336">
        <v>0</v>
      </c>
      <c r="K5336">
        <v>9275606462</v>
      </c>
      <c r="L5336" t="s">
        <v>20</v>
      </c>
      <c r="P5336">
        <v>0</v>
      </c>
      <c r="Q5336">
        <v>1</v>
      </c>
      <c r="R5336" t="s">
        <v>21</v>
      </c>
      <c r="S5336">
        <v>1</v>
      </c>
    </row>
    <row r="5337" spans="1:19" x14ac:dyDescent="0.3">
      <c r="A5337" s="1">
        <v>45017</v>
      </c>
      <c r="B5337" s="1">
        <v>45046</v>
      </c>
      <c r="C5337" t="s">
        <v>5368</v>
      </c>
      <c r="D5337" s="2">
        <v>45033.612751550929</v>
      </c>
      <c r="E5337">
        <v>0</v>
      </c>
      <c r="F5337">
        <v>0</v>
      </c>
      <c r="G5337">
        <v>0</v>
      </c>
      <c r="K5337">
        <v>9274467038</v>
      </c>
      <c r="L5337" t="s">
        <v>20</v>
      </c>
      <c r="P5337">
        <v>0</v>
      </c>
      <c r="Q5337">
        <v>1</v>
      </c>
      <c r="R5337" t="s">
        <v>21</v>
      </c>
      <c r="S5337">
        <v>1</v>
      </c>
    </row>
    <row r="5338" spans="1:19" x14ac:dyDescent="0.3">
      <c r="A5338" s="1">
        <v>45017</v>
      </c>
      <c r="B5338" s="1">
        <v>45046</v>
      </c>
      <c r="C5338" t="s">
        <v>5369</v>
      </c>
      <c r="D5338" s="2">
        <v>45020.535359409725</v>
      </c>
      <c r="E5338">
        <v>0</v>
      </c>
      <c r="F5338">
        <v>0</v>
      </c>
      <c r="G5338">
        <v>0</v>
      </c>
      <c r="K5338">
        <v>9275156516</v>
      </c>
      <c r="L5338" t="s">
        <v>24</v>
      </c>
      <c r="P5338">
        <v>0</v>
      </c>
      <c r="Q5338">
        <v>1</v>
      </c>
      <c r="R5338" t="s">
        <v>21</v>
      </c>
      <c r="S5338">
        <v>1</v>
      </c>
    </row>
    <row r="5339" spans="1:19" x14ac:dyDescent="0.3">
      <c r="A5339" s="1">
        <v>45017</v>
      </c>
      <c r="B5339" s="1">
        <v>45046</v>
      </c>
      <c r="C5339" t="s">
        <v>5370</v>
      </c>
      <c r="D5339" s="2">
        <v>45022.385060682871</v>
      </c>
      <c r="E5339">
        <v>0</v>
      </c>
      <c r="F5339">
        <v>0</v>
      </c>
      <c r="G5339">
        <v>0</v>
      </c>
      <c r="K5339">
        <v>9657464317</v>
      </c>
      <c r="L5339" t="s">
        <v>24</v>
      </c>
      <c r="P5339">
        <v>0</v>
      </c>
      <c r="Q5339">
        <v>1</v>
      </c>
      <c r="R5339" t="s">
        <v>21</v>
      </c>
      <c r="S5339">
        <v>1</v>
      </c>
    </row>
    <row r="5340" spans="1:19" x14ac:dyDescent="0.3">
      <c r="A5340" s="1">
        <v>45017</v>
      </c>
      <c r="B5340" s="1">
        <v>45046</v>
      </c>
      <c r="C5340" t="s">
        <v>5371</v>
      </c>
      <c r="D5340" s="2">
        <v>45028.490061851851</v>
      </c>
      <c r="E5340">
        <v>0</v>
      </c>
      <c r="F5340">
        <v>0</v>
      </c>
      <c r="G5340">
        <v>0</v>
      </c>
      <c r="K5340">
        <v>9069165850</v>
      </c>
      <c r="L5340" t="s">
        <v>24</v>
      </c>
      <c r="P5340">
        <v>0</v>
      </c>
      <c r="Q5340">
        <v>1</v>
      </c>
      <c r="R5340" t="s">
        <v>21</v>
      </c>
      <c r="S5340">
        <v>1</v>
      </c>
    </row>
    <row r="5341" spans="1:19" x14ac:dyDescent="0.3">
      <c r="A5341" s="1">
        <v>45017</v>
      </c>
      <c r="B5341" s="1">
        <v>45046</v>
      </c>
      <c r="C5341" t="s">
        <v>5372</v>
      </c>
      <c r="D5341" s="2">
        <v>45033.36711417824</v>
      </c>
      <c r="E5341">
        <v>0</v>
      </c>
      <c r="F5341">
        <v>0</v>
      </c>
      <c r="G5341">
        <v>0</v>
      </c>
      <c r="K5341">
        <v>9950904762</v>
      </c>
      <c r="L5341" t="s">
        <v>20</v>
      </c>
      <c r="P5341">
        <v>0</v>
      </c>
      <c r="Q5341">
        <v>1</v>
      </c>
      <c r="R5341" t="s">
        <v>21</v>
      </c>
      <c r="S5341">
        <v>1</v>
      </c>
    </row>
    <row r="5342" spans="1:19" x14ac:dyDescent="0.3">
      <c r="A5342" s="1">
        <v>45017</v>
      </c>
      <c r="B5342" s="1">
        <v>45046</v>
      </c>
      <c r="C5342" t="s">
        <v>5373</v>
      </c>
      <c r="D5342" s="2">
        <v>45044.347680011575</v>
      </c>
      <c r="E5342">
        <v>0</v>
      </c>
      <c r="F5342">
        <v>0</v>
      </c>
      <c r="G5342">
        <v>0</v>
      </c>
      <c r="K5342">
        <v>9669863388</v>
      </c>
      <c r="L5342" t="s">
        <v>20</v>
      </c>
      <c r="P5342">
        <v>0</v>
      </c>
      <c r="Q5342">
        <v>1</v>
      </c>
      <c r="R5342" t="s">
        <v>21</v>
      </c>
      <c r="S5342">
        <v>1</v>
      </c>
    </row>
    <row r="5343" spans="1:19" x14ac:dyDescent="0.3">
      <c r="A5343" s="1">
        <v>45017</v>
      </c>
      <c r="B5343" s="1">
        <v>45046</v>
      </c>
      <c r="C5343" t="s">
        <v>5374</v>
      </c>
      <c r="D5343" s="2">
        <v>45027.560212337965</v>
      </c>
      <c r="E5343">
        <v>0</v>
      </c>
      <c r="F5343">
        <v>0</v>
      </c>
      <c r="G5343">
        <v>0</v>
      </c>
      <c r="K5343">
        <v>9055395631</v>
      </c>
      <c r="L5343" t="s">
        <v>24</v>
      </c>
      <c r="P5343">
        <v>0</v>
      </c>
      <c r="Q5343">
        <v>1</v>
      </c>
      <c r="R5343" t="s">
        <v>21</v>
      </c>
      <c r="S5343">
        <v>1</v>
      </c>
    </row>
    <row r="5344" spans="1:19" x14ac:dyDescent="0.3">
      <c r="A5344" s="1">
        <v>45017</v>
      </c>
      <c r="B5344" s="1">
        <v>45046</v>
      </c>
      <c r="C5344" t="s">
        <v>5375</v>
      </c>
      <c r="D5344" s="2">
        <v>45037.413030462965</v>
      </c>
      <c r="E5344">
        <v>0</v>
      </c>
      <c r="F5344">
        <v>0</v>
      </c>
      <c r="G5344">
        <v>0</v>
      </c>
      <c r="K5344">
        <v>9171278590</v>
      </c>
      <c r="L5344" t="s">
        <v>20</v>
      </c>
      <c r="P5344">
        <v>0</v>
      </c>
      <c r="Q5344">
        <v>1</v>
      </c>
      <c r="R5344" t="s">
        <v>21</v>
      </c>
      <c r="S5344">
        <v>1</v>
      </c>
    </row>
    <row r="5345" spans="1:19" x14ac:dyDescent="0.3">
      <c r="A5345" s="1">
        <v>45017</v>
      </c>
      <c r="B5345" s="1">
        <v>45046</v>
      </c>
      <c r="C5345" t="s">
        <v>5376</v>
      </c>
      <c r="D5345" s="2">
        <v>45028.693673229165</v>
      </c>
      <c r="E5345">
        <v>0</v>
      </c>
      <c r="F5345">
        <v>0</v>
      </c>
      <c r="G5345">
        <v>0</v>
      </c>
      <c r="K5345">
        <v>9177131481</v>
      </c>
      <c r="L5345" t="s">
        <v>24</v>
      </c>
      <c r="P5345">
        <v>0</v>
      </c>
      <c r="Q5345">
        <v>1</v>
      </c>
      <c r="R5345" t="s">
        <v>21</v>
      </c>
      <c r="S5345">
        <v>1</v>
      </c>
    </row>
    <row r="5346" spans="1:19" x14ac:dyDescent="0.3">
      <c r="A5346" s="1">
        <v>45017</v>
      </c>
      <c r="B5346" s="1">
        <v>45046</v>
      </c>
      <c r="C5346" t="s">
        <v>5377</v>
      </c>
      <c r="D5346" s="2">
        <v>45021.601400659725</v>
      </c>
      <c r="E5346">
        <v>0</v>
      </c>
      <c r="F5346">
        <v>0</v>
      </c>
      <c r="G5346">
        <v>0</v>
      </c>
      <c r="K5346">
        <v>9475203135</v>
      </c>
      <c r="L5346" t="s">
        <v>24</v>
      </c>
      <c r="P5346">
        <v>0</v>
      </c>
      <c r="Q5346">
        <v>1</v>
      </c>
      <c r="R5346" t="s">
        <v>21</v>
      </c>
      <c r="S5346">
        <v>1</v>
      </c>
    </row>
    <row r="5347" spans="1:19" x14ac:dyDescent="0.3">
      <c r="A5347" s="1">
        <v>45017</v>
      </c>
      <c r="B5347" s="1">
        <v>45046</v>
      </c>
      <c r="C5347" t="s">
        <v>5378</v>
      </c>
      <c r="D5347" s="2">
        <v>45044.393902812502</v>
      </c>
      <c r="E5347">
        <v>0</v>
      </c>
      <c r="F5347">
        <v>0</v>
      </c>
      <c r="G5347">
        <v>0</v>
      </c>
      <c r="K5347">
        <v>9099510285</v>
      </c>
      <c r="L5347" t="s">
        <v>20</v>
      </c>
      <c r="P5347">
        <v>0</v>
      </c>
      <c r="Q5347">
        <v>1</v>
      </c>
      <c r="R5347" t="s">
        <v>21</v>
      </c>
      <c r="S5347">
        <v>1</v>
      </c>
    </row>
    <row r="5348" spans="1:19" x14ac:dyDescent="0.3">
      <c r="A5348" s="1">
        <v>45017</v>
      </c>
      <c r="B5348" s="1">
        <v>45046</v>
      </c>
      <c r="C5348" t="s">
        <v>5379</v>
      </c>
      <c r="D5348" s="2">
        <v>45037.610001828703</v>
      </c>
      <c r="E5348">
        <v>0</v>
      </c>
      <c r="F5348">
        <v>0</v>
      </c>
      <c r="G5348">
        <v>0</v>
      </c>
      <c r="K5348">
        <v>9178928447</v>
      </c>
      <c r="L5348" t="s">
        <v>20</v>
      </c>
      <c r="P5348">
        <v>0</v>
      </c>
      <c r="Q5348">
        <v>1</v>
      </c>
      <c r="R5348" t="s">
        <v>21</v>
      </c>
      <c r="S5348">
        <v>1</v>
      </c>
    </row>
    <row r="5349" spans="1:19" x14ac:dyDescent="0.3">
      <c r="A5349" s="1">
        <v>45017</v>
      </c>
      <c r="B5349" s="1">
        <v>45046</v>
      </c>
      <c r="C5349" t="s">
        <v>5380</v>
      </c>
      <c r="D5349" s="2">
        <v>45020.64073284722</v>
      </c>
      <c r="E5349">
        <v>0</v>
      </c>
      <c r="F5349">
        <v>0</v>
      </c>
      <c r="G5349">
        <v>0</v>
      </c>
      <c r="K5349">
        <v>9277173590</v>
      </c>
      <c r="L5349" t="s">
        <v>24</v>
      </c>
      <c r="P5349">
        <v>0</v>
      </c>
      <c r="Q5349">
        <v>1</v>
      </c>
      <c r="R5349" t="s">
        <v>21</v>
      </c>
      <c r="S5349">
        <v>1</v>
      </c>
    </row>
    <row r="5350" spans="1:19" x14ac:dyDescent="0.3">
      <c r="A5350" s="1">
        <v>45017</v>
      </c>
      <c r="B5350" s="1">
        <v>45046</v>
      </c>
      <c r="C5350" t="s">
        <v>5381</v>
      </c>
      <c r="D5350" s="2">
        <v>45026.603062638889</v>
      </c>
      <c r="E5350">
        <v>0</v>
      </c>
      <c r="F5350">
        <v>0</v>
      </c>
      <c r="G5350">
        <v>0</v>
      </c>
      <c r="K5350">
        <v>9265421740</v>
      </c>
      <c r="L5350" t="s">
        <v>24</v>
      </c>
      <c r="P5350">
        <v>0</v>
      </c>
      <c r="Q5350">
        <v>1</v>
      </c>
      <c r="R5350" t="s">
        <v>21</v>
      </c>
      <c r="S5350">
        <v>1</v>
      </c>
    </row>
    <row r="5351" spans="1:19" x14ac:dyDescent="0.3">
      <c r="A5351" s="1">
        <v>45017</v>
      </c>
      <c r="B5351" s="1">
        <v>45046</v>
      </c>
      <c r="C5351" t="s">
        <v>5382</v>
      </c>
      <c r="D5351" s="2">
        <v>45030.435914803238</v>
      </c>
      <c r="E5351">
        <v>0</v>
      </c>
      <c r="F5351">
        <v>0</v>
      </c>
      <c r="G5351">
        <v>0</v>
      </c>
      <c r="K5351">
        <v>9201125744</v>
      </c>
      <c r="L5351" t="s">
        <v>20</v>
      </c>
      <c r="P5351">
        <v>0</v>
      </c>
      <c r="Q5351">
        <v>1</v>
      </c>
      <c r="R5351" t="s">
        <v>21</v>
      </c>
      <c r="S5351">
        <v>1</v>
      </c>
    </row>
    <row r="5352" spans="1:19" x14ac:dyDescent="0.3">
      <c r="A5352" s="1">
        <v>45017</v>
      </c>
      <c r="B5352" s="1">
        <v>45046</v>
      </c>
      <c r="C5352" t="s">
        <v>5383</v>
      </c>
      <c r="D5352" s="2">
        <v>45027.691340520832</v>
      </c>
      <c r="E5352">
        <v>1</v>
      </c>
      <c r="F5352">
        <v>1</v>
      </c>
      <c r="G5352">
        <v>0</v>
      </c>
      <c r="H5352">
        <v>9215175798</v>
      </c>
      <c r="I5352">
        <v>9215175798</v>
      </c>
      <c r="K5352">
        <v>9215175798</v>
      </c>
      <c r="L5352" t="s">
        <v>24</v>
      </c>
      <c r="M5352" t="s">
        <v>27</v>
      </c>
      <c r="N5352" t="s">
        <v>28</v>
      </c>
      <c r="O5352" t="s">
        <v>29</v>
      </c>
      <c r="P5352">
        <v>1</v>
      </c>
      <c r="Q5352">
        <v>0</v>
      </c>
      <c r="R5352" t="s">
        <v>30</v>
      </c>
      <c r="S5352">
        <v>1</v>
      </c>
    </row>
    <row r="5353" spans="1:19" x14ac:dyDescent="0.3">
      <c r="A5353" s="1">
        <v>45017</v>
      </c>
      <c r="B5353" s="1">
        <v>45046</v>
      </c>
      <c r="C5353" t="s">
        <v>5384</v>
      </c>
      <c r="D5353" s="2">
        <v>45021.63276925926</v>
      </c>
      <c r="E5353">
        <v>0</v>
      </c>
      <c r="F5353">
        <v>0</v>
      </c>
      <c r="G5353">
        <v>0</v>
      </c>
      <c r="K5353">
        <v>9198459214</v>
      </c>
      <c r="L5353" t="s">
        <v>24</v>
      </c>
      <c r="P5353">
        <v>0</v>
      </c>
      <c r="Q5353">
        <v>1</v>
      </c>
      <c r="R5353" t="s">
        <v>21</v>
      </c>
      <c r="S5353">
        <v>1</v>
      </c>
    </row>
    <row r="5354" spans="1:19" x14ac:dyDescent="0.3">
      <c r="A5354" s="1">
        <v>45017</v>
      </c>
      <c r="B5354" s="1">
        <v>45046</v>
      </c>
      <c r="C5354" t="s">
        <v>5385</v>
      </c>
      <c r="D5354" s="2">
        <v>45028.528965497688</v>
      </c>
      <c r="E5354">
        <v>0</v>
      </c>
      <c r="F5354">
        <v>0</v>
      </c>
      <c r="G5354">
        <v>0</v>
      </c>
      <c r="K5354">
        <v>9603498004</v>
      </c>
      <c r="L5354" t="s">
        <v>24</v>
      </c>
      <c r="P5354">
        <v>0</v>
      </c>
      <c r="Q5354">
        <v>1</v>
      </c>
      <c r="R5354" t="s">
        <v>21</v>
      </c>
      <c r="S5354">
        <v>1</v>
      </c>
    </row>
    <row r="5355" spans="1:19" x14ac:dyDescent="0.3">
      <c r="A5355" s="1">
        <v>45017</v>
      </c>
      <c r="B5355" s="1">
        <v>45046</v>
      </c>
      <c r="C5355" t="s">
        <v>5386</v>
      </c>
      <c r="D5355" s="2">
        <v>45041.371037372686</v>
      </c>
      <c r="E5355">
        <v>0</v>
      </c>
      <c r="F5355">
        <v>0</v>
      </c>
      <c r="G5355">
        <v>0</v>
      </c>
      <c r="K5355">
        <v>9513962881</v>
      </c>
      <c r="L5355" t="s">
        <v>20</v>
      </c>
      <c r="N5355" t="s">
        <v>47</v>
      </c>
      <c r="O5355" t="s">
        <v>48</v>
      </c>
      <c r="P5355">
        <v>0</v>
      </c>
      <c r="Q5355">
        <v>1</v>
      </c>
      <c r="R5355" t="s">
        <v>21</v>
      </c>
      <c r="S5355">
        <v>1</v>
      </c>
    </row>
    <row r="5356" spans="1:19" x14ac:dyDescent="0.3">
      <c r="A5356" s="1">
        <v>45017</v>
      </c>
      <c r="B5356" s="1">
        <v>45046</v>
      </c>
      <c r="C5356" t="s">
        <v>5387</v>
      </c>
      <c r="D5356" s="2">
        <v>45028.392486249999</v>
      </c>
      <c r="E5356">
        <v>0</v>
      </c>
      <c r="F5356">
        <v>0</v>
      </c>
      <c r="G5356">
        <v>0</v>
      </c>
      <c r="K5356">
        <v>9564468051</v>
      </c>
      <c r="L5356" t="s">
        <v>24</v>
      </c>
      <c r="P5356">
        <v>0</v>
      </c>
      <c r="Q5356">
        <v>1</v>
      </c>
      <c r="R5356" t="s">
        <v>21</v>
      </c>
      <c r="S5356">
        <v>1</v>
      </c>
    </row>
    <row r="5357" spans="1:19" x14ac:dyDescent="0.3">
      <c r="A5357" s="1">
        <v>45017</v>
      </c>
      <c r="B5357" s="1">
        <v>45046</v>
      </c>
      <c r="C5357" t="s">
        <v>5388</v>
      </c>
      <c r="D5357" s="2">
        <v>45021.386596296295</v>
      </c>
      <c r="E5357">
        <v>0</v>
      </c>
      <c r="F5357">
        <v>0</v>
      </c>
      <c r="G5357">
        <v>0</v>
      </c>
      <c r="K5357">
        <v>9558768097</v>
      </c>
      <c r="L5357" t="s">
        <v>24</v>
      </c>
      <c r="P5357">
        <v>0</v>
      </c>
      <c r="Q5357">
        <v>1</v>
      </c>
      <c r="R5357" t="s">
        <v>21</v>
      </c>
      <c r="S5357">
        <v>1</v>
      </c>
    </row>
    <row r="5358" spans="1:19" x14ac:dyDescent="0.3">
      <c r="A5358" s="1">
        <v>45017</v>
      </c>
      <c r="B5358" s="1">
        <v>45046</v>
      </c>
      <c r="C5358" t="s">
        <v>5389</v>
      </c>
      <c r="D5358" s="2">
        <v>45027.498194131942</v>
      </c>
      <c r="E5358">
        <v>0</v>
      </c>
      <c r="F5358">
        <v>0</v>
      </c>
      <c r="G5358">
        <v>0</v>
      </c>
      <c r="K5358">
        <v>9064061602</v>
      </c>
      <c r="L5358" t="s">
        <v>24</v>
      </c>
      <c r="P5358">
        <v>0</v>
      </c>
      <c r="Q5358">
        <v>1</v>
      </c>
      <c r="R5358" t="s">
        <v>21</v>
      </c>
      <c r="S5358">
        <v>1</v>
      </c>
    </row>
    <row r="5359" spans="1:19" x14ac:dyDescent="0.3">
      <c r="A5359" s="1">
        <v>45017</v>
      </c>
      <c r="B5359" s="1">
        <v>45046</v>
      </c>
      <c r="C5359" t="s">
        <v>5390</v>
      </c>
      <c r="D5359" s="2">
        <v>45042.597815740737</v>
      </c>
      <c r="E5359">
        <v>0</v>
      </c>
      <c r="F5359">
        <v>0</v>
      </c>
      <c r="G5359">
        <v>0</v>
      </c>
      <c r="K5359">
        <v>9171444023</v>
      </c>
      <c r="L5359" t="s">
        <v>20</v>
      </c>
      <c r="P5359">
        <v>0</v>
      </c>
      <c r="Q5359">
        <v>1</v>
      </c>
      <c r="R5359" t="s">
        <v>21</v>
      </c>
      <c r="S5359">
        <v>1</v>
      </c>
    </row>
    <row r="5360" spans="1:19" x14ac:dyDescent="0.3">
      <c r="A5360" s="1">
        <v>45017</v>
      </c>
      <c r="B5360" s="1">
        <v>45046</v>
      </c>
      <c r="C5360" t="s">
        <v>5391</v>
      </c>
      <c r="D5360" s="2">
        <v>45019.538911226853</v>
      </c>
      <c r="E5360">
        <v>1</v>
      </c>
      <c r="F5360">
        <v>1</v>
      </c>
      <c r="G5360">
        <v>0</v>
      </c>
      <c r="H5360">
        <v>9177440187</v>
      </c>
      <c r="I5360">
        <v>9177440187</v>
      </c>
      <c r="K5360">
        <v>9177440187</v>
      </c>
      <c r="L5360" t="s">
        <v>24</v>
      </c>
      <c r="M5360" t="s">
        <v>27</v>
      </c>
      <c r="N5360" t="s">
        <v>788</v>
      </c>
      <c r="O5360" t="s">
        <v>789</v>
      </c>
      <c r="P5360">
        <v>1</v>
      </c>
      <c r="Q5360">
        <v>0</v>
      </c>
      <c r="R5360" t="s">
        <v>30</v>
      </c>
      <c r="S5360">
        <v>1</v>
      </c>
    </row>
    <row r="5361" spans="1:19" x14ac:dyDescent="0.3">
      <c r="A5361" s="1">
        <v>45017</v>
      </c>
      <c r="B5361" s="1">
        <v>45046</v>
      </c>
      <c r="C5361" t="s">
        <v>5392</v>
      </c>
      <c r="D5361" s="2">
        <v>45021.386903773149</v>
      </c>
      <c r="E5361">
        <v>0</v>
      </c>
      <c r="F5361">
        <v>0</v>
      </c>
      <c r="G5361">
        <v>0</v>
      </c>
      <c r="K5361">
        <v>9124036673</v>
      </c>
      <c r="L5361" t="s">
        <v>24</v>
      </c>
      <c r="P5361">
        <v>0</v>
      </c>
      <c r="Q5361">
        <v>1</v>
      </c>
      <c r="R5361" t="s">
        <v>21</v>
      </c>
      <c r="S5361">
        <v>1</v>
      </c>
    </row>
    <row r="5362" spans="1:19" x14ac:dyDescent="0.3">
      <c r="A5362" s="1">
        <v>45017</v>
      </c>
      <c r="B5362" s="1">
        <v>45046</v>
      </c>
      <c r="C5362" t="s">
        <v>5393</v>
      </c>
      <c r="D5362" s="2">
        <v>45021.367532627315</v>
      </c>
      <c r="E5362">
        <v>0</v>
      </c>
      <c r="F5362">
        <v>0</v>
      </c>
      <c r="G5362">
        <v>0</v>
      </c>
      <c r="K5362">
        <v>9950904762</v>
      </c>
      <c r="L5362" t="s">
        <v>24</v>
      </c>
      <c r="P5362">
        <v>0</v>
      </c>
      <c r="Q5362">
        <v>1</v>
      </c>
      <c r="R5362" t="s">
        <v>21</v>
      </c>
      <c r="S5362">
        <v>1</v>
      </c>
    </row>
    <row r="5363" spans="1:19" x14ac:dyDescent="0.3">
      <c r="A5363" s="1">
        <v>45017</v>
      </c>
      <c r="B5363" s="1">
        <v>45046</v>
      </c>
      <c r="C5363" t="s">
        <v>5394</v>
      </c>
      <c r="D5363" s="2">
        <v>45021.676044444444</v>
      </c>
      <c r="E5363">
        <v>1</v>
      </c>
      <c r="F5363">
        <v>1</v>
      </c>
      <c r="G5363">
        <v>0</v>
      </c>
      <c r="H5363">
        <v>9282742613</v>
      </c>
      <c r="I5363">
        <v>9282742613</v>
      </c>
      <c r="K5363">
        <v>9282742613</v>
      </c>
      <c r="L5363" t="s">
        <v>24</v>
      </c>
      <c r="N5363" t="s">
        <v>47</v>
      </c>
      <c r="O5363" t="s">
        <v>48</v>
      </c>
      <c r="P5363">
        <v>1</v>
      </c>
      <c r="Q5363">
        <v>0</v>
      </c>
      <c r="R5363" t="s">
        <v>30</v>
      </c>
      <c r="S5363">
        <v>1</v>
      </c>
    </row>
    <row r="5364" spans="1:19" x14ac:dyDescent="0.3">
      <c r="A5364" s="1">
        <v>45017</v>
      </c>
      <c r="B5364" s="1">
        <v>45046</v>
      </c>
      <c r="C5364" t="s">
        <v>5395</v>
      </c>
      <c r="D5364" s="2">
        <v>45033.665782997683</v>
      </c>
      <c r="E5364">
        <v>0</v>
      </c>
      <c r="F5364">
        <v>0</v>
      </c>
      <c r="G5364">
        <v>0</v>
      </c>
      <c r="K5364">
        <v>9505306068</v>
      </c>
      <c r="L5364" t="s">
        <v>20</v>
      </c>
      <c r="P5364">
        <v>0</v>
      </c>
      <c r="Q5364">
        <v>1</v>
      </c>
      <c r="R5364" t="s">
        <v>21</v>
      </c>
      <c r="S5364">
        <v>1</v>
      </c>
    </row>
    <row r="5365" spans="1:19" x14ac:dyDescent="0.3">
      <c r="A5365" s="1">
        <v>45017</v>
      </c>
      <c r="B5365" s="1">
        <v>45046</v>
      </c>
      <c r="C5365" t="s">
        <v>5396</v>
      </c>
      <c r="D5365" s="2">
        <v>45041.371986817132</v>
      </c>
      <c r="E5365">
        <v>0</v>
      </c>
      <c r="F5365">
        <v>0</v>
      </c>
      <c r="G5365">
        <v>0</v>
      </c>
      <c r="K5365">
        <v>9914321983</v>
      </c>
      <c r="L5365" t="s">
        <v>20</v>
      </c>
      <c r="P5365">
        <v>0</v>
      </c>
      <c r="Q5365">
        <v>1</v>
      </c>
      <c r="R5365" t="s">
        <v>21</v>
      </c>
      <c r="S5365">
        <v>1</v>
      </c>
    </row>
    <row r="5366" spans="1:19" x14ac:dyDescent="0.3">
      <c r="A5366" s="1">
        <v>45017</v>
      </c>
      <c r="B5366" s="1">
        <v>45046</v>
      </c>
      <c r="C5366" t="s">
        <v>5397</v>
      </c>
      <c r="D5366" s="2">
        <v>45043.472182974539</v>
      </c>
      <c r="E5366">
        <v>0</v>
      </c>
      <c r="F5366">
        <v>0</v>
      </c>
      <c r="G5366">
        <v>0</v>
      </c>
      <c r="K5366">
        <v>9100874140</v>
      </c>
      <c r="L5366" t="s">
        <v>20</v>
      </c>
      <c r="P5366">
        <v>0</v>
      </c>
      <c r="Q5366">
        <v>1</v>
      </c>
      <c r="R5366" t="s">
        <v>21</v>
      </c>
      <c r="S5366">
        <v>1</v>
      </c>
    </row>
    <row r="5367" spans="1:19" x14ac:dyDescent="0.3">
      <c r="A5367" s="1">
        <v>45017</v>
      </c>
      <c r="B5367" s="1">
        <v>45046</v>
      </c>
      <c r="C5367" t="s">
        <v>5398</v>
      </c>
      <c r="D5367" s="2">
        <v>45020.456181469905</v>
      </c>
      <c r="E5367">
        <v>1</v>
      </c>
      <c r="F5367">
        <v>1</v>
      </c>
      <c r="G5367">
        <v>0</v>
      </c>
      <c r="H5367">
        <v>9452151879</v>
      </c>
      <c r="I5367">
        <v>9452151879</v>
      </c>
      <c r="K5367">
        <v>9452151879</v>
      </c>
      <c r="L5367" t="s">
        <v>24</v>
      </c>
      <c r="N5367" t="s">
        <v>47</v>
      </c>
      <c r="O5367" t="s">
        <v>48</v>
      </c>
      <c r="P5367">
        <v>1</v>
      </c>
      <c r="Q5367">
        <v>0</v>
      </c>
      <c r="R5367" t="s">
        <v>30</v>
      </c>
      <c r="S5367">
        <v>1</v>
      </c>
    </row>
    <row r="5368" spans="1:19" x14ac:dyDescent="0.3">
      <c r="A5368" s="1">
        <v>45017</v>
      </c>
      <c r="B5368" s="1">
        <v>45046</v>
      </c>
      <c r="C5368" t="s">
        <v>5399</v>
      </c>
      <c r="D5368" s="2">
        <v>45022.485681469909</v>
      </c>
      <c r="E5368">
        <v>0</v>
      </c>
      <c r="F5368">
        <v>0</v>
      </c>
      <c r="G5368">
        <v>0</v>
      </c>
      <c r="K5368">
        <v>9352321043</v>
      </c>
      <c r="L5368" t="s">
        <v>24</v>
      </c>
      <c r="P5368">
        <v>0</v>
      </c>
      <c r="Q5368">
        <v>1</v>
      </c>
      <c r="R5368" t="s">
        <v>21</v>
      </c>
      <c r="S5368">
        <v>1</v>
      </c>
    </row>
    <row r="5369" spans="1:19" x14ac:dyDescent="0.3">
      <c r="A5369" s="1">
        <v>45017</v>
      </c>
      <c r="B5369" s="1">
        <v>45046</v>
      </c>
      <c r="C5369" t="s">
        <v>5400</v>
      </c>
      <c r="D5369" s="2">
        <v>45028.702975902779</v>
      </c>
      <c r="E5369">
        <v>0</v>
      </c>
      <c r="F5369">
        <v>0</v>
      </c>
      <c r="G5369">
        <v>0</v>
      </c>
      <c r="K5369">
        <v>9612699518</v>
      </c>
      <c r="L5369" t="s">
        <v>24</v>
      </c>
      <c r="P5369">
        <v>0</v>
      </c>
      <c r="Q5369">
        <v>1</v>
      </c>
      <c r="R5369" t="s">
        <v>21</v>
      </c>
      <c r="S5369">
        <v>1</v>
      </c>
    </row>
    <row r="5370" spans="1:19" x14ac:dyDescent="0.3">
      <c r="A5370" s="1">
        <v>45017</v>
      </c>
      <c r="B5370" s="1">
        <v>45046</v>
      </c>
      <c r="C5370" t="s">
        <v>5401</v>
      </c>
      <c r="D5370" s="2">
        <v>45041.601277245369</v>
      </c>
      <c r="E5370">
        <v>0</v>
      </c>
      <c r="F5370">
        <v>0</v>
      </c>
      <c r="G5370">
        <v>0</v>
      </c>
      <c r="K5370">
        <v>9173008761</v>
      </c>
      <c r="L5370" t="s">
        <v>20</v>
      </c>
      <c r="P5370">
        <v>0</v>
      </c>
      <c r="Q5370">
        <v>1</v>
      </c>
      <c r="R5370" t="s">
        <v>21</v>
      </c>
      <c r="S5370">
        <v>1</v>
      </c>
    </row>
    <row r="5371" spans="1:19" x14ac:dyDescent="0.3">
      <c r="A5371" s="1">
        <v>45017</v>
      </c>
      <c r="B5371" s="1">
        <v>45046</v>
      </c>
      <c r="C5371" t="s">
        <v>5402</v>
      </c>
      <c r="D5371" s="2">
        <v>45030.431777743055</v>
      </c>
      <c r="E5371">
        <v>0</v>
      </c>
      <c r="F5371">
        <v>0</v>
      </c>
      <c r="G5371">
        <v>0</v>
      </c>
      <c r="K5371">
        <v>9776526838</v>
      </c>
      <c r="L5371" t="s">
        <v>20</v>
      </c>
      <c r="N5371" t="s">
        <v>47</v>
      </c>
      <c r="O5371" t="s">
        <v>48</v>
      </c>
      <c r="P5371">
        <v>1</v>
      </c>
      <c r="Q5371">
        <v>0</v>
      </c>
      <c r="R5371" t="s">
        <v>30</v>
      </c>
      <c r="S5371">
        <v>1</v>
      </c>
    </row>
    <row r="5372" spans="1:19" x14ac:dyDescent="0.3">
      <c r="A5372" s="1">
        <v>45017</v>
      </c>
      <c r="B5372" s="1">
        <v>45046</v>
      </c>
      <c r="C5372" t="s">
        <v>5403</v>
      </c>
      <c r="D5372" s="2">
        <v>45020.543237905091</v>
      </c>
      <c r="E5372">
        <v>0</v>
      </c>
      <c r="F5372">
        <v>0</v>
      </c>
      <c r="G5372">
        <v>0</v>
      </c>
      <c r="K5372">
        <v>9563068684</v>
      </c>
      <c r="L5372" t="s">
        <v>24</v>
      </c>
      <c r="P5372">
        <v>0</v>
      </c>
      <c r="Q5372">
        <v>1</v>
      </c>
      <c r="R5372" t="s">
        <v>21</v>
      </c>
      <c r="S5372">
        <v>1</v>
      </c>
    </row>
    <row r="5373" spans="1:19" x14ac:dyDescent="0.3">
      <c r="A5373" s="1">
        <v>45017</v>
      </c>
      <c r="B5373" s="1">
        <v>45046</v>
      </c>
      <c r="C5373" t="s">
        <v>5404</v>
      </c>
      <c r="D5373" s="2">
        <v>45021.570417800925</v>
      </c>
      <c r="E5373">
        <v>0</v>
      </c>
      <c r="F5373">
        <v>0</v>
      </c>
      <c r="G5373">
        <v>0</v>
      </c>
      <c r="K5373">
        <v>9556357861</v>
      </c>
      <c r="L5373" t="s">
        <v>24</v>
      </c>
      <c r="P5373">
        <v>0</v>
      </c>
      <c r="Q5373">
        <v>1</v>
      </c>
      <c r="R5373" t="s">
        <v>21</v>
      </c>
      <c r="S5373">
        <v>1</v>
      </c>
    </row>
    <row r="5374" spans="1:19" x14ac:dyDescent="0.3">
      <c r="A5374" s="1">
        <v>45017</v>
      </c>
      <c r="B5374" s="1">
        <v>45046</v>
      </c>
      <c r="C5374" t="s">
        <v>5405</v>
      </c>
      <c r="D5374" s="2">
        <v>45028.669381805557</v>
      </c>
      <c r="E5374">
        <v>0</v>
      </c>
      <c r="F5374">
        <v>0</v>
      </c>
      <c r="G5374">
        <v>0</v>
      </c>
      <c r="K5374">
        <v>9190048672</v>
      </c>
      <c r="L5374" t="s">
        <v>24</v>
      </c>
      <c r="P5374">
        <v>0</v>
      </c>
      <c r="Q5374">
        <v>1</v>
      </c>
      <c r="R5374" t="s">
        <v>21</v>
      </c>
      <c r="S5374">
        <v>1</v>
      </c>
    </row>
    <row r="5375" spans="1:19" x14ac:dyDescent="0.3">
      <c r="A5375" s="1">
        <v>45017</v>
      </c>
      <c r="B5375" s="1">
        <v>45046</v>
      </c>
      <c r="C5375" t="s">
        <v>5406</v>
      </c>
      <c r="D5375" s="2">
        <v>45029.435545995373</v>
      </c>
      <c r="E5375">
        <v>1</v>
      </c>
      <c r="F5375">
        <v>1</v>
      </c>
      <c r="G5375">
        <v>0</v>
      </c>
      <c r="H5375">
        <v>9562109167</v>
      </c>
      <c r="I5375">
        <v>9562109167</v>
      </c>
      <c r="K5375">
        <v>9562109167</v>
      </c>
      <c r="L5375" t="s">
        <v>24</v>
      </c>
      <c r="M5375" t="s">
        <v>27</v>
      </c>
      <c r="N5375" t="s">
        <v>28</v>
      </c>
      <c r="O5375" t="s">
        <v>29</v>
      </c>
      <c r="P5375">
        <v>1</v>
      </c>
      <c r="Q5375">
        <v>0</v>
      </c>
      <c r="R5375" t="s">
        <v>30</v>
      </c>
      <c r="S5375">
        <v>1</v>
      </c>
    </row>
    <row r="5376" spans="1:19" x14ac:dyDescent="0.3">
      <c r="A5376" s="1">
        <v>45017</v>
      </c>
      <c r="B5376" s="1">
        <v>45046</v>
      </c>
      <c r="C5376" t="s">
        <v>5407</v>
      </c>
      <c r="D5376" s="2">
        <v>45027.353045046293</v>
      </c>
      <c r="E5376">
        <v>0</v>
      </c>
      <c r="F5376">
        <v>0</v>
      </c>
      <c r="G5376">
        <v>0</v>
      </c>
      <c r="K5376">
        <v>9777239058</v>
      </c>
      <c r="L5376" t="s">
        <v>24</v>
      </c>
      <c r="P5376">
        <v>0</v>
      </c>
      <c r="Q5376">
        <v>1</v>
      </c>
      <c r="R5376" t="s">
        <v>21</v>
      </c>
      <c r="S5376">
        <v>1</v>
      </c>
    </row>
    <row r="5377" spans="1:19" x14ac:dyDescent="0.3">
      <c r="A5377" s="1">
        <v>45017</v>
      </c>
      <c r="B5377" s="1">
        <v>45046</v>
      </c>
      <c r="C5377" t="s">
        <v>5408</v>
      </c>
      <c r="D5377" s="2">
        <v>45042.457343668983</v>
      </c>
      <c r="E5377">
        <v>0</v>
      </c>
      <c r="F5377">
        <v>0</v>
      </c>
      <c r="G5377">
        <v>0</v>
      </c>
      <c r="K5377">
        <v>9636543910</v>
      </c>
      <c r="L5377" t="s">
        <v>20</v>
      </c>
      <c r="P5377">
        <v>0</v>
      </c>
      <c r="Q5377">
        <v>1</v>
      </c>
      <c r="R5377" t="s">
        <v>21</v>
      </c>
      <c r="S5377">
        <v>1</v>
      </c>
    </row>
    <row r="5378" spans="1:19" x14ac:dyDescent="0.3">
      <c r="A5378" s="1">
        <v>45017</v>
      </c>
      <c r="B5378" s="1">
        <v>45046</v>
      </c>
      <c r="C5378" t="s">
        <v>5409</v>
      </c>
      <c r="D5378" s="2">
        <v>45044.509361400465</v>
      </c>
      <c r="E5378">
        <v>0</v>
      </c>
      <c r="F5378">
        <v>0</v>
      </c>
      <c r="G5378">
        <v>0</v>
      </c>
      <c r="K5378">
        <v>9666395810</v>
      </c>
      <c r="L5378" t="s">
        <v>20</v>
      </c>
      <c r="P5378">
        <v>0</v>
      </c>
      <c r="Q5378">
        <v>1</v>
      </c>
      <c r="R5378" t="s">
        <v>21</v>
      </c>
      <c r="S5378">
        <v>1</v>
      </c>
    </row>
    <row r="5379" spans="1:19" x14ac:dyDescent="0.3">
      <c r="A5379" s="1">
        <v>45017</v>
      </c>
      <c r="B5379" s="1">
        <v>45046</v>
      </c>
      <c r="C5379" t="s">
        <v>5410</v>
      </c>
      <c r="D5379" s="2">
        <v>45027.350996701389</v>
      </c>
      <c r="E5379">
        <v>0</v>
      </c>
      <c r="F5379">
        <v>0</v>
      </c>
      <c r="G5379">
        <v>0</v>
      </c>
      <c r="K5379">
        <v>9154857087</v>
      </c>
      <c r="L5379" t="s">
        <v>24</v>
      </c>
      <c r="P5379">
        <v>0</v>
      </c>
      <c r="Q5379">
        <v>1</v>
      </c>
      <c r="R5379" t="s">
        <v>21</v>
      </c>
      <c r="S5379">
        <v>1</v>
      </c>
    </row>
    <row r="5380" spans="1:19" x14ac:dyDescent="0.3">
      <c r="A5380" s="1">
        <v>45017</v>
      </c>
      <c r="B5380" s="1">
        <v>45046</v>
      </c>
      <c r="C5380" t="s">
        <v>5411</v>
      </c>
      <c r="D5380" s="2">
        <v>45033.494449328704</v>
      </c>
      <c r="E5380">
        <v>0</v>
      </c>
      <c r="F5380">
        <v>0</v>
      </c>
      <c r="G5380">
        <v>0</v>
      </c>
      <c r="K5380">
        <v>9513256890</v>
      </c>
      <c r="L5380" t="s">
        <v>20</v>
      </c>
      <c r="P5380">
        <v>0</v>
      </c>
      <c r="Q5380">
        <v>1</v>
      </c>
      <c r="R5380" t="s">
        <v>21</v>
      </c>
      <c r="S5380">
        <v>1</v>
      </c>
    </row>
    <row r="5381" spans="1:19" x14ac:dyDescent="0.3">
      <c r="A5381" s="1">
        <v>45017</v>
      </c>
      <c r="B5381" s="1">
        <v>45046</v>
      </c>
      <c r="C5381" t="s">
        <v>5412</v>
      </c>
      <c r="D5381" s="2">
        <v>45020.7025474537</v>
      </c>
      <c r="E5381">
        <v>0</v>
      </c>
      <c r="F5381">
        <v>0</v>
      </c>
      <c r="G5381">
        <v>0</v>
      </c>
      <c r="K5381">
        <v>9457732069</v>
      </c>
      <c r="L5381" t="s">
        <v>24</v>
      </c>
      <c r="P5381">
        <v>0</v>
      </c>
      <c r="Q5381">
        <v>1</v>
      </c>
      <c r="R5381" t="s">
        <v>21</v>
      </c>
      <c r="S5381">
        <v>1</v>
      </c>
    </row>
    <row r="5382" spans="1:19" x14ac:dyDescent="0.3">
      <c r="A5382" s="1">
        <v>45017</v>
      </c>
      <c r="B5382" s="1">
        <v>45046</v>
      </c>
      <c r="C5382" t="s">
        <v>5413</v>
      </c>
      <c r="D5382" s="2">
        <v>45021.596668703707</v>
      </c>
      <c r="E5382">
        <v>0</v>
      </c>
      <c r="F5382">
        <v>0</v>
      </c>
      <c r="G5382">
        <v>0</v>
      </c>
      <c r="K5382">
        <v>9062601165</v>
      </c>
      <c r="L5382" t="s">
        <v>24</v>
      </c>
      <c r="P5382">
        <v>0</v>
      </c>
      <c r="Q5382">
        <v>1</v>
      </c>
      <c r="R5382" t="s">
        <v>21</v>
      </c>
      <c r="S5382">
        <v>1</v>
      </c>
    </row>
    <row r="5383" spans="1:19" x14ac:dyDescent="0.3">
      <c r="A5383" s="1">
        <v>45017</v>
      </c>
      <c r="B5383" s="1">
        <v>45046</v>
      </c>
      <c r="C5383" t="s">
        <v>5414</v>
      </c>
      <c r="D5383" s="2">
        <v>45043.651268981484</v>
      </c>
      <c r="E5383">
        <v>0</v>
      </c>
      <c r="F5383">
        <v>0</v>
      </c>
      <c r="G5383">
        <v>0</v>
      </c>
      <c r="K5383">
        <v>9175346499</v>
      </c>
      <c r="L5383" t="s">
        <v>20</v>
      </c>
      <c r="P5383">
        <v>0</v>
      </c>
      <c r="Q5383">
        <v>1</v>
      </c>
      <c r="R5383" t="s">
        <v>21</v>
      </c>
      <c r="S5383">
        <v>1</v>
      </c>
    </row>
    <row r="5384" spans="1:19" x14ac:dyDescent="0.3">
      <c r="A5384" s="1">
        <v>45017</v>
      </c>
      <c r="B5384" s="1">
        <v>45046</v>
      </c>
      <c r="C5384" t="s">
        <v>5415</v>
      </c>
      <c r="D5384" s="2">
        <v>45033.552467175927</v>
      </c>
      <c r="E5384">
        <v>0</v>
      </c>
      <c r="F5384">
        <v>0</v>
      </c>
      <c r="G5384">
        <v>0</v>
      </c>
      <c r="K5384">
        <v>9060267042</v>
      </c>
      <c r="L5384" t="s">
        <v>20</v>
      </c>
      <c r="M5384" t="s">
        <v>37</v>
      </c>
      <c r="N5384" t="s">
        <v>38</v>
      </c>
      <c r="O5384" t="s">
        <v>39</v>
      </c>
      <c r="P5384">
        <v>1</v>
      </c>
      <c r="Q5384">
        <v>0</v>
      </c>
      <c r="R5384" t="s">
        <v>30</v>
      </c>
      <c r="S5384">
        <v>1</v>
      </c>
    </row>
    <row r="5385" spans="1:19" x14ac:dyDescent="0.3">
      <c r="A5385" s="1">
        <v>45017</v>
      </c>
      <c r="B5385" s="1">
        <v>45046</v>
      </c>
      <c r="C5385" t="s">
        <v>5416</v>
      </c>
      <c r="D5385" s="2">
        <v>45030.421650613425</v>
      </c>
      <c r="E5385">
        <v>0</v>
      </c>
      <c r="F5385">
        <v>0</v>
      </c>
      <c r="G5385">
        <v>0</v>
      </c>
      <c r="K5385">
        <v>9151379840</v>
      </c>
      <c r="L5385" t="s">
        <v>20</v>
      </c>
      <c r="N5385" t="s">
        <v>47</v>
      </c>
      <c r="O5385" t="s">
        <v>48</v>
      </c>
      <c r="P5385">
        <v>1</v>
      </c>
      <c r="Q5385">
        <v>0</v>
      </c>
      <c r="R5385" t="s">
        <v>30</v>
      </c>
      <c r="S5385">
        <v>1</v>
      </c>
    </row>
    <row r="5386" spans="1:19" x14ac:dyDescent="0.3">
      <c r="A5386" s="1">
        <v>45017</v>
      </c>
      <c r="B5386" s="1">
        <v>45046</v>
      </c>
      <c r="C5386" t="s">
        <v>5417</v>
      </c>
      <c r="D5386" s="2">
        <v>45043.368207962965</v>
      </c>
      <c r="E5386">
        <v>0</v>
      </c>
      <c r="F5386">
        <v>0</v>
      </c>
      <c r="G5386">
        <v>0</v>
      </c>
      <c r="K5386">
        <v>9173106077</v>
      </c>
      <c r="L5386" t="s">
        <v>20</v>
      </c>
      <c r="P5386">
        <v>0</v>
      </c>
      <c r="Q5386">
        <v>1</v>
      </c>
      <c r="R5386" t="s">
        <v>21</v>
      </c>
      <c r="S5386">
        <v>1</v>
      </c>
    </row>
    <row r="5387" spans="1:19" x14ac:dyDescent="0.3">
      <c r="A5387" s="1">
        <v>45017</v>
      </c>
      <c r="B5387" s="1">
        <v>45046</v>
      </c>
      <c r="C5387" t="s">
        <v>5418</v>
      </c>
      <c r="D5387" s="2">
        <v>45041.438252187501</v>
      </c>
      <c r="E5387">
        <v>0</v>
      </c>
      <c r="F5387">
        <v>0</v>
      </c>
      <c r="G5387">
        <v>0</v>
      </c>
      <c r="K5387">
        <v>9694115818</v>
      </c>
      <c r="L5387" t="s">
        <v>20</v>
      </c>
      <c r="P5387">
        <v>0</v>
      </c>
      <c r="Q5387">
        <v>1</v>
      </c>
      <c r="R5387" t="s">
        <v>21</v>
      </c>
      <c r="S5387">
        <v>1</v>
      </c>
    </row>
    <row r="5388" spans="1:19" x14ac:dyDescent="0.3">
      <c r="A5388" s="1">
        <v>45017</v>
      </c>
      <c r="B5388" s="1">
        <v>45046</v>
      </c>
      <c r="C5388" t="s">
        <v>5419</v>
      </c>
      <c r="D5388" s="2">
        <v>45043.378113668979</v>
      </c>
      <c r="E5388">
        <v>0</v>
      </c>
      <c r="F5388">
        <v>0</v>
      </c>
      <c r="G5388">
        <v>0</v>
      </c>
      <c r="K5388">
        <v>9150884752</v>
      </c>
      <c r="L5388" t="s">
        <v>20</v>
      </c>
      <c r="P5388">
        <v>0</v>
      </c>
      <c r="Q5388">
        <v>1</v>
      </c>
      <c r="R5388" t="s">
        <v>21</v>
      </c>
      <c r="S5388">
        <v>1</v>
      </c>
    </row>
    <row r="5389" spans="1:19" x14ac:dyDescent="0.3">
      <c r="A5389" s="1">
        <v>45017</v>
      </c>
      <c r="B5389" s="1">
        <v>45046</v>
      </c>
      <c r="C5389" t="s">
        <v>5420</v>
      </c>
      <c r="D5389" s="2">
        <v>45035.367426145836</v>
      </c>
      <c r="E5389">
        <v>0</v>
      </c>
      <c r="F5389">
        <v>0</v>
      </c>
      <c r="G5389">
        <v>0</v>
      </c>
      <c r="K5389">
        <v>9452110440</v>
      </c>
      <c r="L5389" t="s">
        <v>20</v>
      </c>
      <c r="M5389" t="s">
        <v>37</v>
      </c>
      <c r="N5389" t="s">
        <v>38</v>
      </c>
      <c r="O5389" t="s">
        <v>39</v>
      </c>
      <c r="P5389">
        <v>1</v>
      </c>
      <c r="Q5389">
        <v>0</v>
      </c>
      <c r="R5389" t="s">
        <v>30</v>
      </c>
      <c r="S5389">
        <v>1</v>
      </c>
    </row>
    <row r="5390" spans="1:19" x14ac:dyDescent="0.3">
      <c r="A5390" s="1">
        <v>45017</v>
      </c>
      <c r="B5390" s="1">
        <v>45046</v>
      </c>
      <c r="C5390" t="s">
        <v>5421</v>
      </c>
      <c r="D5390" s="2">
        <v>45020.480856145834</v>
      </c>
      <c r="E5390">
        <v>0</v>
      </c>
      <c r="F5390">
        <v>0</v>
      </c>
      <c r="G5390">
        <v>0</v>
      </c>
      <c r="K5390">
        <v>9358842404</v>
      </c>
      <c r="L5390" t="s">
        <v>24</v>
      </c>
      <c r="P5390">
        <v>0</v>
      </c>
      <c r="Q5390">
        <v>1</v>
      </c>
      <c r="R5390" t="s">
        <v>21</v>
      </c>
      <c r="S5390">
        <v>1</v>
      </c>
    </row>
    <row r="5391" spans="1:19" x14ac:dyDescent="0.3">
      <c r="A5391" s="1">
        <v>45017</v>
      </c>
      <c r="B5391" s="1">
        <v>45046</v>
      </c>
      <c r="C5391" t="s">
        <v>5422</v>
      </c>
      <c r="D5391" s="2">
        <v>45029.47315810185</v>
      </c>
      <c r="E5391">
        <v>0</v>
      </c>
      <c r="F5391">
        <v>0</v>
      </c>
      <c r="G5391">
        <v>0</v>
      </c>
      <c r="K5391">
        <v>9054539361</v>
      </c>
      <c r="L5391" t="s">
        <v>24</v>
      </c>
      <c r="P5391">
        <v>0</v>
      </c>
      <c r="Q5391">
        <v>1</v>
      </c>
      <c r="R5391" t="s">
        <v>21</v>
      </c>
      <c r="S5391">
        <v>1</v>
      </c>
    </row>
    <row r="5392" spans="1:19" x14ac:dyDescent="0.3">
      <c r="A5392" s="1">
        <v>45017</v>
      </c>
      <c r="B5392" s="1">
        <v>45046</v>
      </c>
      <c r="C5392" t="s">
        <v>5423</v>
      </c>
      <c r="D5392" s="2">
        <v>45021.671838622686</v>
      </c>
      <c r="E5392">
        <v>0</v>
      </c>
      <c r="F5392">
        <v>0</v>
      </c>
      <c r="G5392">
        <v>0</v>
      </c>
      <c r="K5392">
        <v>9154560059</v>
      </c>
      <c r="L5392" t="s">
        <v>24</v>
      </c>
      <c r="P5392">
        <v>0</v>
      </c>
      <c r="Q5392">
        <v>1</v>
      </c>
      <c r="R5392" t="s">
        <v>21</v>
      </c>
      <c r="S5392">
        <v>1</v>
      </c>
    </row>
    <row r="5393" spans="1:19" x14ac:dyDescent="0.3">
      <c r="A5393" s="1">
        <v>45017</v>
      </c>
      <c r="B5393" s="1">
        <v>45046</v>
      </c>
      <c r="C5393" t="s">
        <v>5424</v>
      </c>
      <c r="D5393" s="2">
        <v>45028.551685775463</v>
      </c>
      <c r="E5393">
        <v>0</v>
      </c>
      <c r="F5393">
        <v>0</v>
      </c>
      <c r="G5393">
        <v>0</v>
      </c>
      <c r="K5393">
        <v>9957645872</v>
      </c>
      <c r="L5393" t="s">
        <v>24</v>
      </c>
      <c r="P5393">
        <v>0</v>
      </c>
      <c r="Q5393">
        <v>1</v>
      </c>
      <c r="R5393" t="s">
        <v>21</v>
      </c>
      <c r="S5393">
        <v>1</v>
      </c>
    </row>
    <row r="5394" spans="1:19" x14ac:dyDescent="0.3">
      <c r="A5394" s="1">
        <v>45017</v>
      </c>
      <c r="B5394" s="1">
        <v>45046</v>
      </c>
      <c r="C5394" t="s">
        <v>5425</v>
      </c>
      <c r="D5394" s="2">
        <v>45043.676164085649</v>
      </c>
      <c r="E5394">
        <v>0</v>
      </c>
      <c r="F5394">
        <v>0</v>
      </c>
      <c r="G5394">
        <v>0</v>
      </c>
      <c r="K5394">
        <v>9100449035</v>
      </c>
      <c r="L5394" t="s">
        <v>20</v>
      </c>
      <c r="P5394">
        <v>0</v>
      </c>
      <c r="Q5394">
        <v>1</v>
      </c>
      <c r="R5394" t="s">
        <v>21</v>
      </c>
      <c r="S5394">
        <v>1</v>
      </c>
    </row>
    <row r="5395" spans="1:19" x14ac:dyDescent="0.3">
      <c r="A5395" s="1">
        <v>45017</v>
      </c>
      <c r="B5395" s="1">
        <v>45046</v>
      </c>
      <c r="C5395" t="s">
        <v>5426</v>
      </c>
      <c r="D5395" s="2">
        <v>45027.564649085645</v>
      </c>
      <c r="E5395">
        <v>0</v>
      </c>
      <c r="F5395">
        <v>0</v>
      </c>
      <c r="G5395">
        <v>0</v>
      </c>
      <c r="K5395">
        <v>9952911720</v>
      </c>
      <c r="L5395" t="s">
        <v>24</v>
      </c>
      <c r="P5395">
        <v>0</v>
      </c>
      <c r="Q5395">
        <v>1</v>
      </c>
      <c r="R5395" t="s">
        <v>21</v>
      </c>
      <c r="S5395">
        <v>1</v>
      </c>
    </row>
    <row r="5396" spans="1:19" x14ac:dyDescent="0.3">
      <c r="A5396" s="1">
        <v>45017</v>
      </c>
      <c r="B5396" s="1">
        <v>45046</v>
      </c>
      <c r="C5396" t="s">
        <v>5427</v>
      </c>
      <c r="D5396" s="2">
        <v>45033.370658877313</v>
      </c>
      <c r="E5396">
        <v>0</v>
      </c>
      <c r="F5396">
        <v>0</v>
      </c>
      <c r="G5396">
        <v>0</v>
      </c>
      <c r="K5396">
        <v>9174660754</v>
      </c>
      <c r="L5396" t="s">
        <v>20</v>
      </c>
      <c r="P5396">
        <v>0</v>
      </c>
      <c r="Q5396">
        <v>1</v>
      </c>
      <c r="R5396" t="s">
        <v>21</v>
      </c>
      <c r="S5396">
        <v>1</v>
      </c>
    </row>
    <row r="5397" spans="1:19" x14ac:dyDescent="0.3">
      <c r="A5397" s="1">
        <v>45017</v>
      </c>
      <c r="B5397" s="1">
        <v>45046</v>
      </c>
      <c r="C5397" t="s">
        <v>5428</v>
      </c>
      <c r="D5397" s="2">
        <v>45034.572482581018</v>
      </c>
      <c r="E5397">
        <v>0</v>
      </c>
      <c r="F5397">
        <v>0</v>
      </c>
      <c r="G5397">
        <v>0</v>
      </c>
      <c r="K5397">
        <v>9950914142</v>
      </c>
      <c r="L5397" t="s">
        <v>20</v>
      </c>
      <c r="P5397">
        <v>0</v>
      </c>
      <c r="Q5397">
        <v>1</v>
      </c>
      <c r="R5397" t="s">
        <v>21</v>
      </c>
      <c r="S5397">
        <v>1</v>
      </c>
    </row>
    <row r="5398" spans="1:19" x14ac:dyDescent="0.3">
      <c r="A5398" s="1">
        <v>45017</v>
      </c>
      <c r="B5398" s="1">
        <v>45046</v>
      </c>
      <c r="C5398" t="s">
        <v>5429</v>
      </c>
      <c r="D5398" s="2">
        <v>45020.556067951387</v>
      </c>
      <c r="E5398">
        <v>0</v>
      </c>
      <c r="F5398">
        <v>0</v>
      </c>
      <c r="G5398">
        <v>0</v>
      </c>
      <c r="K5398">
        <v>9156409375</v>
      </c>
      <c r="L5398" t="s">
        <v>24</v>
      </c>
      <c r="P5398">
        <v>0</v>
      </c>
      <c r="Q5398">
        <v>1</v>
      </c>
      <c r="R5398" t="s">
        <v>21</v>
      </c>
      <c r="S5398">
        <v>1</v>
      </c>
    </row>
    <row r="5399" spans="1:19" x14ac:dyDescent="0.3">
      <c r="A5399" s="1">
        <v>45017</v>
      </c>
      <c r="B5399" s="1">
        <v>45046</v>
      </c>
      <c r="C5399" t="s">
        <v>5430</v>
      </c>
      <c r="D5399" s="2">
        <v>45021.390987847219</v>
      </c>
      <c r="E5399">
        <v>1</v>
      </c>
      <c r="F5399">
        <v>1</v>
      </c>
      <c r="G5399">
        <v>0</v>
      </c>
      <c r="H5399">
        <v>9257956068</v>
      </c>
      <c r="I5399">
        <v>9257956068</v>
      </c>
      <c r="K5399">
        <v>9257956068</v>
      </c>
      <c r="L5399" t="s">
        <v>24</v>
      </c>
      <c r="M5399" t="s">
        <v>27</v>
      </c>
      <c r="N5399" t="s">
        <v>28</v>
      </c>
      <c r="O5399" t="s">
        <v>29</v>
      </c>
      <c r="P5399">
        <v>1</v>
      </c>
      <c r="Q5399">
        <v>0</v>
      </c>
      <c r="R5399" t="s">
        <v>30</v>
      </c>
      <c r="S5399">
        <v>1</v>
      </c>
    </row>
    <row r="5400" spans="1:19" x14ac:dyDescent="0.3">
      <c r="A5400" s="1">
        <v>45017</v>
      </c>
      <c r="B5400" s="1">
        <v>45046</v>
      </c>
      <c r="C5400" t="s">
        <v>5431</v>
      </c>
      <c r="D5400" s="2">
        <v>45044.341812175924</v>
      </c>
      <c r="E5400">
        <v>0</v>
      </c>
      <c r="F5400">
        <v>0</v>
      </c>
      <c r="G5400">
        <v>0</v>
      </c>
      <c r="K5400">
        <v>9951839554</v>
      </c>
      <c r="L5400" t="s">
        <v>20</v>
      </c>
      <c r="P5400">
        <v>0</v>
      </c>
      <c r="Q5400">
        <v>1</v>
      </c>
      <c r="R5400" t="s">
        <v>21</v>
      </c>
      <c r="S5400">
        <v>1</v>
      </c>
    </row>
    <row r="5401" spans="1:19" x14ac:dyDescent="0.3">
      <c r="A5401" s="1">
        <v>45017</v>
      </c>
      <c r="B5401" s="1">
        <v>45046</v>
      </c>
      <c r="C5401" t="s">
        <v>5432</v>
      </c>
      <c r="D5401" s="2">
        <v>45043.396436134259</v>
      </c>
      <c r="E5401">
        <v>0</v>
      </c>
      <c r="F5401">
        <v>0</v>
      </c>
      <c r="G5401">
        <v>0</v>
      </c>
      <c r="K5401">
        <v>9282566498</v>
      </c>
      <c r="L5401" t="s">
        <v>20</v>
      </c>
      <c r="P5401">
        <v>0</v>
      </c>
      <c r="Q5401">
        <v>1</v>
      </c>
      <c r="R5401" t="s">
        <v>21</v>
      </c>
      <c r="S5401">
        <v>1</v>
      </c>
    </row>
    <row r="5402" spans="1:19" x14ac:dyDescent="0.3">
      <c r="A5402" s="1">
        <v>45017</v>
      </c>
      <c r="B5402" s="1">
        <v>45046</v>
      </c>
      <c r="C5402" t="s">
        <v>5433</v>
      </c>
      <c r="D5402" s="2">
        <v>45037.428334791664</v>
      </c>
      <c r="E5402">
        <v>0</v>
      </c>
      <c r="F5402">
        <v>0</v>
      </c>
      <c r="G5402">
        <v>0</v>
      </c>
      <c r="K5402">
        <v>9070179950</v>
      </c>
      <c r="L5402" t="s">
        <v>20</v>
      </c>
      <c r="P5402">
        <v>0</v>
      </c>
      <c r="Q5402">
        <v>1</v>
      </c>
      <c r="R5402" t="s">
        <v>21</v>
      </c>
      <c r="S5402">
        <v>1</v>
      </c>
    </row>
    <row r="5403" spans="1:19" x14ac:dyDescent="0.3">
      <c r="A5403" s="1">
        <v>45017</v>
      </c>
      <c r="B5403" s="1">
        <v>45046</v>
      </c>
      <c r="C5403" t="s">
        <v>5434</v>
      </c>
      <c r="D5403" s="2">
        <v>45041.487872314814</v>
      </c>
      <c r="E5403">
        <v>0</v>
      </c>
      <c r="F5403">
        <v>0</v>
      </c>
      <c r="G5403">
        <v>0</v>
      </c>
      <c r="K5403">
        <v>9611773311</v>
      </c>
      <c r="L5403" t="s">
        <v>20</v>
      </c>
      <c r="P5403">
        <v>0</v>
      </c>
      <c r="Q5403">
        <v>1</v>
      </c>
      <c r="R5403" t="s">
        <v>21</v>
      </c>
      <c r="S5403">
        <v>1</v>
      </c>
    </row>
    <row r="5404" spans="1:19" x14ac:dyDescent="0.3">
      <c r="A5404" s="1">
        <v>45017</v>
      </c>
      <c r="B5404" s="1">
        <v>45046</v>
      </c>
      <c r="C5404" t="s">
        <v>5435</v>
      </c>
      <c r="D5404" s="2">
        <v>45033.484526840279</v>
      </c>
      <c r="E5404">
        <v>0</v>
      </c>
      <c r="F5404">
        <v>0</v>
      </c>
      <c r="G5404">
        <v>0</v>
      </c>
      <c r="K5404">
        <v>9065967564</v>
      </c>
      <c r="L5404" t="s">
        <v>20</v>
      </c>
      <c r="M5404" t="s">
        <v>27</v>
      </c>
      <c r="N5404" t="s">
        <v>28</v>
      </c>
      <c r="O5404" t="s">
        <v>29</v>
      </c>
      <c r="P5404">
        <v>1</v>
      </c>
      <c r="Q5404">
        <v>0</v>
      </c>
      <c r="R5404" t="s">
        <v>30</v>
      </c>
      <c r="S5404">
        <v>1</v>
      </c>
    </row>
    <row r="5405" spans="1:19" x14ac:dyDescent="0.3">
      <c r="A5405" s="1">
        <v>45017</v>
      </c>
      <c r="B5405" s="1">
        <v>45046</v>
      </c>
      <c r="C5405" t="s">
        <v>5436</v>
      </c>
      <c r="D5405" s="2">
        <v>45040.500499606482</v>
      </c>
      <c r="E5405">
        <v>0</v>
      </c>
      <c r="F5405">
        <v>0</v>
      </c>
      <c r="G5405">
        <v>0</v>
      </c>
      <c r="K5405">
        <v>9273555478</v>
      </c>
      <c r="L5405" t="s">
        <v>20</v>
      </c>
      <c r="P5405">
        <v>0</v>
      </c>
      <c r="Q5405">
        <v>1</v>
      </c>
      <c r="R5405" t="s">
        <v>21</v>
      </c>
      <c r="S5405">
        <v>1</v>
      </c>
    </row>
    <row r="5406" spans="1:19" x14ac:dyDescent="0.3">
      <c r="A5406" s="1">
        <v>45017</v>
      </c>
      <c r="B5406" s="1">
        <v>45046</v>
      </c>
      <c r="C5406" t="s">
        <v>5437</v>
      </c>
      <c r="D5406" s="2">
        <v>45021.599008877318</v>
      </c>
      <c r="E5406">
        <v>0</v>
      </c>
      <c r="F5406">
        <v>0</v>
      </c>
      <c r="G5406">
        <v>0</v>
      </c>
      <c r="K5406">
        <v>9776401171</v>
      </c>
      <c r="L5406" t="s">
        <v>24</v>
      </c>
      <c r="P5406">
        <v>0</v>
      </c>
      <c r="Q5406">
        <v>1</v>
      </c>
      <c r="R5406" t="s">
        <v>21</v>
      </c>
      <c r="S5406">
        <v>1</v>
      </c>
    </row>
    <row r="5407" spans="1:19" x14ac:dyDescent="0.3">
      <c r="A5407" s="1">
        <v>45017</v>
      </c>
      <c r="B5407" s="1">
        <v>45046</v>
      </c>
      <c r="C5407" t="s">
        <v>5438</v>
      </c>
      <c r="D5407" s="2">
        <v>45019.621467812503</v>
      </c>
      <c r="E5407">
        <v>0</v>
      </c>
      <c r="F5407">
        <v>0</v>
      </c>
      <c r="G5407">
        <v>0</v>
      </c>
      <c r="K5407">
        <v>9999744084</v>
      </c>
      <c r="L5407" t="s">
        <v>24</v>
      </c>
      <c r="P5407">
        <v>0</v>
      </c>
      <c r="Q5407">
        <v>1</v>
      </c>
      <c r="R5407" t="s">
        <v>21</v>
      </c>
      <c r="S5407">
        <v>1</v>
      </c>
    </row>
    <row r="5408" spans="1:19" x14ac:dyDescent="0.3">
      <c r="A5408" s="1">
        <v>45017</v>
      </c>
      <c r="B5408" s="1">
        <v>45046</v>
      </c>
      <c r="C5408" t="s">
        <v>5439</v>
      </c>
      <c r="D5408" s="2">
        <v>45028.385080277774</v>
      </c>
      <c r="E5408">
        <v>0</v>
      </c>
      <c r="F5408">
        <v>0</v>
      </c>
      <c r="G5408">
        <v>0</v>
      </c>
      <c r="K5408">
        <v>9756971407</v>
      </c>
      <c r="L5408" t="s">
        <v>24</v>
      </c>
      <c r="P5408">
        <v>0</v>
      </c>
      <c r="Q5408">
        <v>1</v>
      </c>
      <c r="R5408" t="s">
        <v>21</v>
      </c>
      <c r="S5408">
        <v>1</v>
      </c>
    </row>
    <row r="5409" spans="1:19" x14ac:dyDescent="0.3">
      <c r="A5409" s="1">
        <v>45017</v>
      </c>
      <c r="B5409" s="1">
        <v>45046</v>
      </c>
      <c r="C5409" t="s">
        <v>5440</v>
      </c>
      <c r="D5409" s="2">
        <v>45028.694027962963</v>
      </c>
      <c r="E5409">
        <v>0</v>
      </c>
      <c r="F5409">
        <v>0</v>
      </c>
      <c r="G5409">
        <v>0</v>
      </c>
      <c r="K5409">
        <v>9064144248</v>
      </c>
      <c r="L5409" t="s">
        <v>24</v>
      </c>
      <c r="P5409">
        <v>0</v>
      </c>
      <c r="Q5409">
        <v>1</v>
      </c>
      <c r="R5409" t="s">
        <v>21</v>
      </c>
      <c r="S5409">
        <v>1</v>
      </c>
    </row>
    <row r="5410" spans="1:19" x14ac:dyDescent="0.3">
      <c r="A5410" s="1">
        <v>45017</v>
      </c>
      <c r="B5410" s="1">
        <v>45046</v>
      </c>
      <c r="C5410" t="s">
        <v>5441</v>
      </c>
      <c r="D5410" s="2">
        <v>45028.611615277776</v>
      </c>
      <c r="E5410">
        <v>0</v>
      </c>
      <c r="F5410">
        <v>0</v>
      </c>
      <c r="G5410">
        <v>0</v>
      </c>
      <c r="K5410">
        <v>9474418253</v>
      </c>
      <c r="L5410" t="s">
        <v>24</v>
      </c>
      <c r="P5410">
        <v>0</v>
      </c>
      <c r="Q5410">
        <v>1</v>
      </c>
      <c r="R5410" t="s">
        <v>21</v>
      </c>
      <c r="S5410">
        <v>1</v>
      </c>
    </row>
    <row r="5411" spans="1:19" x14ac:dyDescent="0.3">
      <c r="A5411" s="1">
        <v>45017</v>
      </c>
      <c r="B5411" s="1">
        <v>45046</v>
      </c>
      <c r="C5411" t="s">
        <v>5442</v>
      </c>
      <c r="D5411" s="2">
        <v>45029.567354548613</v>
      </c>
      <c r="E5411">
        <v>0</v>
      </c>
      <c r="F5411">
        <v>0</v>
      </c>
      <c r="G5411">
        <v>0</v>
      </c>
      <c r="K5411">
        <v>9058120428</v>
      </c>
      <c r="L5411" t="s">
        <v>24</v>
      </c>
      <c r="P5411">
        <v>0</v>
      </c>
      <c r="Q5411">
        <v>1</v>
      </c>
      <c r="R5411" t="s">
        <v>21</v>
      </c>
      <c r="S5411">
        <v>1</v>
      </c>
    </row>
    <row r="5412" spans="1:19" x14ac:dyDescent="0.3">
      <c r="A5412" s="1">
        <v>45017</v>
      </c>
      <c r="B5412" s="1">
        <v>45046</v>
      </c>
      <c r="C5412" t="s">
        <v>5443</v>
      </c>
      <c r="D5412" s="2">
        <v>45042.666743831018</v>
      </c>
      <c r="E5412">
        <v>0</v>
      </c>
      <c r="F5412">
        <v>0</v>
      </c>
      <c r="G5412">
        <v>0</v>
      </c>
      <c r="K5412">
        <v>9677147866</v>
      </c>
      <c r="L5412" t="s">
        <v>20</v>
      </c>
      <c r="P5412">
        <v>0</v>
      </c>
      <c r="Q5412">
        <v>1</v>
      </c>
      <c r="R5412" t="s">
        <v>21</v>
      </c>
      <c r="S5412">
        <v>1</v>
      </c>
    </row>
    <row r="5413" spans="1:19" x14ac:dyDescent="0.3">
      <c r="A5413" s="1">
        <v>45017</v>
      </c>
      <c r="B5413" s="1">
        <v>45046</v>
      </c>
      <c r="C5413" t="s">
        <v>5444</v>
      </c>
      <c r="D5413" s="2">
        <v>45033.425680821761</v>
      </c>
      <c r="E5413">
        <v>0</v>
      </c>
      <c r="F5413">
        <v>0</v>
      </c>
      <c r="G5413">
        <v>0</v>
      </c>
      <c r="K5413">
        <v>9184200429</v>
      </c>
      <c r="L5413" t="s">
        <v>20</v>
      </c>
      <c r="P5413">
        <v>0</v>
      </c>
      <c r="Q5413">
        <v>1</v>
      </c>
      <c r="R5413" t="s">
        <v>21</v>
      </c>
      <c r="S5413">
        <v>1</v>
      </c>
    </row>
    <row r="5414" spans="1:19" x14ac:dyDescent="0.3">
      <c r="A5414" s="1">
        <v>45017</v>
      </c>
      <c r="B5414" s="1">
        <v>45046</v>
      </c>
      <c r="C5414" t="s">
        <v>5445</v>
      </c>
      <c r="D5414" s="2">
        <v>45028.583914479168</v>
      </c>
      <c r="E5414">
        <v>0</v>
      </c>
      <c r="F5414">
        <v>0</v>
      </c>
      <c r="G5414">
        <v>0</v>
      </c>
      <c r="K5414">
        <v>9999974235</v>
      </c>
      <c r="L5414" t="s">
        <v>24</v>
      </c>
      <c r="P5414">
        <v>0</v>
      </c>
      <c r="Q5414">
        <v>1</v>
      </c>
      <c r="R5414" t="s">
        <v>21</v>
      </c>
      <c r="S5414">
        <v>1</v>
      </c>
    </row>
    <row r="5415" spans="1:19" x14ac:dyDescent="0.3">
      <c r="A5415" s="1">
        <v>45017</v>
      </c>
      <c r="B5415" s="1">
        <v>45046</v>
      </c>
      <c r="C5415" t="s">
        <v>5446</v>
      </c>
      <c r="D5415" s="2">
        <v>45037.616091099539</v>
      </c>
      <c r="E5415">
        <v>0</v>
      </c>
      <c r="F5415">
        <v>0</v>
      </c>
      <c r="G5415">
        <v>0</v>
      </c>
      <c r="K5415">
        <v>9278118760</v>
      </c>
      <c r="L5415" t="s">
        <v>20</v>
      </c>
      <c r="P5415">
        <v>0</v>
      </c>
      <c r="Q5415">
        <v>1</v>
      </c>
      <c r="R5415" t="s">
        <v>21</v>
      </c>
      <c r="S5415">
        <v>1</v>
      </c>
    </row>
    <row r="5416" spans="1:19" x14ac:dyDescent="0.3">
      <c r="A5416" s="1">
        <v>45017</v>
      </c>
      <c r="B5416" s="1">
        <v>45046</v>
      </c>
      <c r="C5416" t="s">
        <v>5447</v>
      </c>
      <c r="D5416" s="2">
        <v>45028.670197650463</v>
      </c>
      <c r="E5416">
        <v>1</v>
      </c>
      <c r="F5416">
        <v>1</v>
      </c>
      <c r="G5416">
        <v>0</v>
      </c>
      <c r="H5416">
        <v>9173191147</v>
      </c>
      <c r="I5416">
        <v>9173191147</v>
      </c>
      <c r="K5416">
        <v>9173191147</v>
      </c>
      <c r="L5416" t="s">
        <v>24</v>
      </c>
      <c r="M5416" t="s">
        <v>27</v>
      </c>
      <c r="N5416" t="s">
        <v>28</v>
      </c>
      <c r="O5416" t="s">
        <v>29</v>
      </c>
      <c r="P5416">
        <v>1</v>
      </c>
      <c r="Q5416">
        <v>0</v>
      </c>
      <c r="R5416" t="s">
        <v>30</v>
      </c>
      <c r="S5416">
        <v>1</v>
      </c>
    </row>
    <row r="5417" spans="1:19" x14ac:dyDescent="0.3">
      <c r="A5417" s="1">
        <v>45017</v>
      </c>
      <c r="B5417" s="1">
        <v>45046</v>
      </c>
      <c r="C5417" t="s">
        <v>5448</v>
      </c>
      <c r="D5417" s="2">
        <v>45028.585801053239</v>
      </c>
      <c r="E5417">
        <v>0</v>
      </c>
      <c r="F5417">
        <v>0</v>
      </c>
      <c r="G5417">
        <v>0</v>
      </c>
      <c r="K5417">
        <v>9936283910</v>
      </c>
      <c r="L5417" t="s">
        <v>24</v>
      </c>
      <c r="P5417">
        <v>0</v>
      </c>
      <c r="Q5417">
        <v>1</v>
      </c>
      <c r="R5417" t="s">
        <v>21</v>
      </c>
      <c r="S5417">
        <v>1</v>
      </c>
    </row>
    <row r="5418" spans="1:19" x14ac:dyDescent="0.3">
      <c r="A5418" s="1">
        <v>45017</v>
      </c>
      <c r="B5418" s="1">
        <v>45046</v>
      </c>
      <c r="C5418" t="s">
        <v>5449</v>
      </c>
      <c r="D5418" s="2">
        <v>45033.541883113423</v>
      </c>
      <c r="E5418">
        <v>0</v>
      </c>
      <c r="F5418">
        <v>0</v>
      </c>
      <c r="G5418">
        <v>0</v>
      </c>
      <c r="K5418">
        <v>9915103536</v>
      </c>
      <c r="L5418" t="s">
        <v>20</v>
      </c>
      <c r="N5418" t="s">
        <v>47</v>
      </c>
      <c r="O5418" t="s">
        <v>48</v>
      </c>
      <c r="P5418">
        <v>1</v>
      </c>
      <c r="Q5418">
        <v>0</v>
      </c>
      <c r="R5418" t="s">
        <v>30</v>
      </c>
      <c r="S5418">
        <v>1</v>
      </c>
    </row>
    <row r="5419" spans="1:19" x14ac:dyDescent="0.3">
      <c r="A5419" s="1">
        <v>45017</v>
      </c>
      <c r="B5419" s="1">
        <v>45046</v>
      </c>
      <c r="C5419" s="3" t="s">
        <v>5450</v>
      </c>
      <c r="D5419" s="2">
        <v>45041.6240087037</v>
      </c>
      <c r="E5419">
        <v>0</v>
      </c>
      <c r="F5419">
        <v>0</v>
      </c>
      <c r="G5419">
        <v>0</v>
      </c>
      <c r="K5419">
        <v>9954657203</v>
      </c>
      <c r="L5419" t="s">
        <v>20</v>
      </c>
      <c r="P5419">
        <v>0</v>
      </c>
      <c r="Q5419">
        <v>1</v>
      </c>
      <c r="R5419" t="s">
        <v>21</v>
      </c>
      <c r="S5419">
        <v>1</v>
      </c>
    </row>
    <row r="5420" spans="1:19" x14ac:dyDescent="0.3">
      <c r="A5420" s="1">
        <v>45017</v>
      </c>
      <c r="B5420" s="1">
        <v>45046</v>
      </c>
      <c r="C5420" t="s">
        <v>5451</v>
      </c>
      <c r="D5420" s="2">
        <v>45026.694716168982</v>
      </c>
      <c r="E5420">
        <v>0</v>
      </c>
      <c r="F5420">
        <v>0</v>
      </c>
      <c r="G5420">
        <v>0</v>
      </c>
      <c r="K5420">
        <v>9913885561</v>
      </c>
      <c r="L5420" t="s">
        <v>24</v>
      </c>
      <c r="P5420">
        <v>0</v>
      </c>
      <c r="Q5420">
        <v>1</v>
      </c>
      <c r="R5420" t="s">
        <v>21</v>
      </c>
      <c r="S5420">
        <v>1</v>
      </c>
    </row>
    <row r="5421" spans="1:19" x14ac:dyDescent="0.3">
      <c r="A5421" s="1">
        <v>45017</v>
      </c>
      <c r="B5421" s="1">
        <v>45046</v>
      </c>
      <c r="C5421" t="s">
        <v>5452</v>
      </c>
      <c r="D5421" s="2">
        <v>45041.642671620371</v>
      </c>
      <c r="E5421">
        <v>0</v>
      </c>
      <c r="F5421">
        <v>0</v>
      </c>
      <c r="G5421">
        <v>0</v>
      </c>
      <c r="K5421">
        <v>9384380400</v>
      </c>
      <c r="L5421" t="s">
        <v>20</v>
      </c>
      <c r="P5421">
        <v>0</v>
      </c>
      <c r="Q5421">
        <v>1</v>
      </c>
      <c r="R5421" t="s">
        <v>21</v>
      </c>
      <c r="S5421">
        <v>1</v>
      </c>
    </row>
    <row r="5422" spans="1:19" x14ac:dyDescent="0.3">
      <c r="A5422" s="1">
        <v>45017</v>
      </c>
      <c r="B5422" s="1">
        <v>45046</v>
      </c>
      <c r="C5422" t="s">
        <v>5453</v>
      </c>
      <c r="D5422" s="2">
        <v>45042.53972252315</v>
      </c>
      <c r="E5422">
        <v>0</v>
      </c>
      <c r="F5422">
        <v>0</v>
      </c>
      <c r="G5422">
        <v>0</v>
      </c>
      <c r="K5422">
        <v>9453445693</v>
      </c>
      <c r="L5422" t="s">
        <v>20</v>
      </c>
      <c r="P5422">
        <v>0</v>
      </c>
      <c r="Q5422">
        <v>1</v>
      </c>
      <c r="R5422" t="s">
        <v>21</v>
      </c>
      <c r="S5422">
        <v>1</v>
      </c>
    </row>
    <row r="5423" spans="1:19" x14ac:dyDescent="0.3">
      <c r="A5423" s="1">
        <v>45017</v>
      </c>
      <c r="B5423" s="1">
        <v>45046</v>
      </c>
      <c r="C5423" t="s">
        <v>5454</v>
      </c>
      <c r="D5423" s="2">
        <v>45036.355804421299</v>
      </c>
      <c r="E5423">
        <v>0</v>
      </c>
      <c r="F5423">
        <v>0</v>
      </c>
      <c r="G5423">
        <v>0</v>
      </c>
      <c r="K5423">
        <v>9065161349</v>
      </c>
      <c r="L5423" t="s">
        <v>20</v>
      </c>
      <c r="P5423">
        <v>0</v>
      </c>
      <c r="Q5423">
        <v>1</v>
      </c>
      <c r="R5423" t="s">
        <v>21</v>
      </c>
      <c r="S5423">
        <v>1</v>
      </c>
    </row>
    <row r="5424" spans="1:19" x14ac:dyDescent="0.3">
      <c r="A5424" s="1">
        <v>45017</v>
      </c>
      <c r="B5424" s="1">
        <v>45046</v>
      </c>
      <c r="C5424" t="s">
        <v>5455</v>
      </c>
      <c r="D5424" s="2">
        <v>45030.701591585646</v>
      </c>
      <c r="E5424">
        <v>0</v>
      </c>
      <c r="F5424">
        <v>0</v>
      </c>
      <c r="G5424">
        <v>0</v>
      </c>
      <c r="K5424">
        <v>9771900839</v>
      </c>
      <c r="L5424" t="s">
        <v>20</v>
      </c>
      <c r="P5424">
        <v>0</v>
      </c>
      <c r="Q5424">
        <v>1</v>
      </c>
      <c r="R5424" t="s">
        <v>21</v>
      </c>
      <c r="S5424">
        <v>1</v>
      </c>
    </row>
    <row r="5425" spans="1:19" x14ac:dyDescent="0.3">
      <c r="A5425" s="1">
        <v>45017</v>
      </c>
      <c r="B5425" s="1">
        <v>45046</v>
      </c>
      <c r="C5425" t="s">
        <v>5456</v>
      </c>
      <c r="D5425" s="2">
        <v>45020.422189907411</v>
      </c>
      <c r="E5425">
        <v>0</v>
      </c>
      <c r="F5425">
        <v>0</v>
      </c>
      <c r="G5425">
        <v>0</v>
      </c>
      <c r="K5425">
        <v>9273807801</v>
      </c>
      <c r="L5425" t="s">
        <v>24</v>
      </c>
      <c r="P5425">
        <v>0</v>
      </c>
      <c r="Q5425">
        <v>1</v>
      </c>
      <c r="R5425" t="s">
        <v>21</v>
      </c>
      <c r="S5425">
        <v>1</v>
      </c>
    </row>
    <row r="5426" spans="1:19" x14ac:dyDescent="0.3">
      <c r="A5426" s="1">
        <v>45017</v>
      </c>
      <c r="B5426" s="1">
        <v>45046</v>
      </c>
      <c r="C5426" t="s">
        <v>5457</v>
      </c>
      <c r="D5426" s="2">
        <v>45037.484370810183</v>
      </c>
      <c r="E5426">
        <v>0</v>
      </c>
      <c r="F5426">
        <v>0</v>
      </c>
      <c r="G5426">
        <v>0</v>
      </c>
      <c r="K5426">
        <v>9560029957</v>
      </c>
      <c r="L5426" t="s">
        <v>20</v>
      </c>
      <c r="P5426">
        <v>0</v>
      </c>
      <c r="Q5426">
        <v>1</v>
      </c>
      <c r="R5426" t="s">
        <v>21</v>
      </c>
      <c r="S5426">
        <v>1</v>
      </c>
    </row>
    <row r="5427" spans="1:19" x14ac:dyDescent="0.3">
      <c r="A5427" s="1">
        <v>45017</v>
      </c>
      <c r="B5427" s="1">
        <v>45046</v>
      </c>
      <c r="C5427" t="s">
        <v>5458</v>
      </c>
      <c r="D5427" s="2">
        <v>45019.652452210648</v>
      </c>
      <c r="E5427">
        <v>0</v>
      </c>
      <c r="F5427">
        <v>0</v>
      </c>
      <c r="G5427">
        <v>0</v>
      </c>
      <c r="K5427">
        <v>9564109168</v>
      </c>
      <c r="L5427" t="s">
        <v>24</v>
      </c>
      <c r="P5427">
        <v>0</v>
      </c>
      <c r="Q5427">
        <v>1</v>
      </c>
      <c r="R5427" t="s">
        <v>21</v>
      </c>
      <c r="S5427">
        <v>1</v>
      </c>
    </row>
    <row r="5428" spans="1:19" x14ac:dyDescent="0.3">
      <c r="A5428" s="1">
        <v>45017</v>
      </c>
      <c r="B5428" s="1">
        <v>45046</v>
      </c>
      <c r="C5428" t="s">
        <v>5459</v>
      </c>
      <c r="D5428" s="2">
        <v>45035.48613420139</v>
      </c>
      <c r="E5428">
        <v>0</v>
      </c>
      <c r="F5428">
        <v>0</v>
      </c>
      <c r="G5428">
        <v>0</v>
      </c>
      <c r="K5428">
        <v>9457930747</v>
      </c>
      <c r="L5428" t="s">
        <v>20</v>
      </c>
      <c r="P5428">
        <v>0</v>
      </c>
      <c r="Q5428">
        <v>1</v>
      </c>
      <c r="R5428" t="s">
        <v>21</v>
      </c>
      <c r="S5428">
        <v>1</v>
      </c>
    </row>
    <row r="5429" spans="1:19" x14ac:dyDescent="0.3">
      <c r="A5429" s="1">
        <v>45017</v>
      </c>
      <c r="B5429" s="1">
        <v>45046</v>
      </c>
      <c r="C5429" t="s">
        <v>5460</v>
      </c>
      <c r="D5429" s="2">
        <v>45040.425392210651</v>
      </c>
      <c r="E5429">
        <v>0</v>
      </c>
      <c r="F5429">
        <v>0</v>
      </c>
      <c r="G5429">
        <v>0</v>
      </c>
      <c r="K5429">
        <v>9076834682</v>
      </c>
      <c r="L5429" t="s">
        <v>20</v>
      </c>
      <c r="M5429" t="s">
        <v>27</v>
      </c>
      <c r="N5429" t="s">
        <v>28</v>
      </c>
      <c r="O5429" t="s">
        <v>29</v>
      </c>
      <c r="P5429">
        <v>1</v>
      </c>
      <c r="Q5429">
        <v>0</v>
      </c>
      <c r="R5429" t="s">
        <v>30</v>
      </c>
      <c r="S5429">
        <v>1</v>
      </c>
    </row>
    <row r="5430" spans="1:19" x14ac:dyDescent="0.3">
      <c r="A5430" s="1">
        <v>45017</v>
      </c>
      <c r="B5430" s="1">
        <v>45046</v>
      </c>
      <c r="C5430" t="s">
        <v>5461</v>
      </c>
      <c r="D5430" s="2">
        <v>45033.493759837962</v>
      </c>
      <c r="E5430">
        <v>0</v>
      </c>
      <c r="F5430">
        <v>0</v>
      </c>
      <c r="G5430">
        <v>0</v>
      </c>
      <c r="K5430">
        <v>9267290810</v>
      </c>
      <c r="L5430" t="s">
        <v>20</v>
      </c>
      <c r="P5430">
        <v>0</v>
      </c>
      <c r="Q5430">
        <v>1</v>
      </c>
      <c r="R5430" t="s">
        <v>21</v>
      </c>
      <c r="S5430">
        <v>1</v>
      </c>
    </row>
    <row r="5431" spans="1:19" x14ac:dyDescent="0.3">
      <c r="A5431" s="1">
        <v>45017</v>
      </c>
      <c r="B5431" s="1">
        <v>45046</v>
      </c>
      <c r="C5431" t="s">
        <v>5462</v>
      </c>
      <c r="D5431" s="2">
        <v>45041.478999166669</v>
      </c>
      <c r="E5431">
        <v>0</v>
      </c>
      <c r="F5431">
        <v>0</v>
      </c>
      <c r="G5431">
        <v>0</v>
      </c>
      <c r="K5431">
        <v>9951189522</v>
      </c>
      <c r="L5431" t="s">
        <v>20</v>
      </c>
      <c r="P5431">
        <v>0</v>
      </c>
      <c r="Q5431">
        <v>1</v>
      </c>
      <c r="R5431" t="s">
        <v>21</v>
      </c>
      <c r="S5431">
        <v>1</v>
      </c>
    </row>
    <row r="5432" spans="1:19" x14ac:dyDescent="0.3">
      <c r="A5432" s="1">
        <v>45017</v>
      </c>
      <c r="B5432" s="1">
        <v>45046</v>
      </c>
      <c r="C5432" t="s">
        <v>5463</v>
      </c>
      <c r="D5432" s="2">
        <v>45021.607124699076</v>
      </c>
      <c r="E5432">
        <v>0</v>
      </c>
      <c r="F5432">
        <v>0</v>
      </c>
      <c r="G5432">
        <v>0</v>
      </c>
      <c r="K5432">
        <v>9688805378</v>
      </c>
      <c r="L5432" t="s">
        <v>24</v>
      </c>
      <c r="P5432">
        <v>0</v>
      </c>
      <c r="Q5432">
        <v>1</v>
      </c>
      <c r="R5432" t="s">
        <v>21</v>
      </c>
      <c r="S5432">
        <v>1</v>
      </c>
    </row>
    <row r="5433" spans="1:19" x14ac:dyDescent="0.3">
      <c r="A5433" s="1">
        <v>45017</v>
      </c>
      <c r="B5433" s="1">
        <v>45046</v>
      </c>
      <c r="C5433" t="s">
        <v>5464</v>
      </c>
      <c r="D5433" s="2">
        <v>45022.657618773148</v>
      </c>
      <c r="E5433">
        <v>0</v>
      </c>
      <c r="F5433">
        <v>0</v>
      </c>
      <c r="G5433">
        <v>0</v>
      </c>
      <c r="K5433">
        <v>9178069677</v>
      </c>
      <c r="L5433" t="s">
        <v>24</v>
      </c>
      <c r="P5433">
        <v>0</v>
      </c>
      <c r="Q5433">
        <v>1</v>
      </c>
      <c r="R5433" t="s">
        <v>21</v>
      </c>
      <c r="S5433">
        <v>1</v>
      </c>
    </row>
    <row r="5434" spans="1:19" x14ac:dyDescent="0.3">
      <c r="A5434" s="1">
        <v>45017</v>
      </c>
      <c r="B5434" s="1">
        <v>45046</v>
      </c>
      <c r="C5434" t="s">
        <v>5465</v>
      </c>
      <c r="D5434" s="2">
        <v>45035.423610046295</v>
      </c>
      <c r="E5434">
        <v>0</v>
      </c>
      <c r="F5434">
        <v>0</v>
      </c>
      <c r="G5434">
        <v>0</v>
      </c>
      <c r="K5434">
        <v>9173032403</v>
      </c>
      <c r="L5434" t="s">
        <v>20</v>
      </c>
      <c r="P5434">
        <v>0</v>
      </c>
      <c r="Q5434">
        <v>1</v>
      </c>
      <c r="R5434" t="s">
        <v>21</v>
      </c>
      <c r="S5434">
        <v>1</v>
      </c>
    </row>
    <row r="5435" spans="1:19" x14ac:dyDescent="0.3">
      <c r="A5435" s="1">
        <v>45017</v>
      </c>
      <c r="B5435" s="1">
        <v>45046</v>
      </c>
      <c r="C5435" t="s">
        <v>5466</v>
      </c>
      <c r="D5435" s="2">
        <v>45029.400384907407</v>
      </c>
      <c r="E5435">
        <v>0</v>
      </c>
      <c r="F5435">
        <v>0</v>
      </c>
      <c r="G5435">
        <v>0</v>
      </c>
      <c r="K5435">
        <v>9310099403</v>
      </c>
      <c r="L5435" t="s">
        <v>24</v>
      </c>
      <c r="P5435">
        <v>0</v>
      </c>
      <c r="Q5435">
        <v>1</v>
      </c>
      <c r="R5435" t="s">
        <v>21</v>
      </c>
      <c r="S5435">
        <v>1</v>
      </c>
    </row>
    <row r="5436" spans="1:19" x14ac:dyDescent="0.3">
      <c r="A5436" s="1">
        <v>45017</v>
      </c>
      <c r="B5436" s="1">
        <v>45046</v>
      </c>
      <c r="C5436" t="s">
        <v>5467</v>
      </c>
      <c r="D5436" s="2">
        <v>45041.67728787037</v>
      </c>
      <c r="E5436">
        <v>0</v>
      </c>
      <c r="F5436">
        <v>0</v>
      </c>
      <c r="G5436">
        <v>0</v>
      </c>
      <c r="K5436">
        <v>9171521435</v>
      </c>
      <c r="L5436" t="s">
        <v>20</v>
      </c>
      <c r="P5436">
        <v>0</v>
      </c>
      <c r="Q5436">
        <v>1</v>
      </c>
      <c r="R5436" t="s">
        <v>21</v>
      </c>
      <c r="S5436">
        <v>1</v>
      </c>
    </row>
    <row r="5437" spans="1:19" x14ac:dyDescent="0.3">
      <c r="A5437" s="1">
        <v>45017</v>
      </c>
      <c r="B5437" s="1">
        <v>45046</v>
      </c>
      <c r="C5437" t="s">
        <v>5468</v>
      </c>
      <c r="D5437" s="2">
        <v>45028.631465844905</v>
      </c>
      <c r="E5437">
        <v>0</v>
      </c>
      <c r="F5437">
        <v>0</v>
      </c>
      <c r="G5437">
        <v>0</v>
      </c>
      <c r="K5437">
        <v>9155034605</v>
      </c>
      <c r="L5437" t="s">
        <v>24</v>
      </c>
      <c r="P5437">
        <v>0</v>
      </c>
      <c r="Q5437">
        <v>1</v>
      </c>
      <c r="R5437" t="s">
        <v>21</v>
      </c>
      <c r="S5437">
        <v>1</v>
      </c>
    </row>
    <row r="5438" spans="1:19" x14ac:dyDescent="0.3">
      <c r="A5438" s="1">
        <v>45017</v>
      </c>
      <c r="B5438" s="1">
        <v>45046</v>
      </c>
      <c r="C5438" t="s">
        <v>5469</v>
      </c>
      <c r="D5438" s="2">
        <v>45028.390877650461</v>
      </c>
      <c r="E5438">
        <v>0</v>
      </c>
      <c r="F5438">
        <v>0</v>
      </c>
      <c r="G5438">
        <v>0</v>
      </c>
      <c r="K5438">
        <v>9913277152</v>
      </c>
      <c r="L5438" t="s">
        <v>24</v>
      </c>
      <c r="P5438">
        <v>0</v>
      </c>
      <c r="Q5438">
        <v>1</v>
      </c>
      <c r="R5438" t="s">
        <v>21</v>
      </c>
      <c r="S5438">
        <v>1</v>
      </c>
    </row>
    <row r="5439" spans="1:19" x14ac:dyDescent="0.3">
      <c r="A5439" s="1">
        <v>45017</v>
      </c>
      <c r="B5439" s="1">
        <v>45046</v>
      </c>
      <c r="C5439" t="s">
        <v>5470</v>
      </c>
      <c r="D5439" s="2">
        <v>45020.444551539353</v>
      </c>
      <c r="E5439">
        <v>1</v>
      </c>
      <c r="F5439">
        <v>1</v>
      </c>
      <c r="G5439">
        <v>0</v>
      </c>
      <c r="H5439">
        <v>9778416040</v>
      </c>
      <c r="I5439">
        <v>9778416040</v>
      </c>
      <c r="K5439">
        <v>9778416040</v>
      </c>
      <c r="L5439" t="s">
        <v>24</v>
      </c>
      <c r="M5439" t="s">
        <v>37</v>
      </c>
      <c r="N5439" t="s">
        <v>38</v>
      </c>
      <c r="O5439" t="s">
        <v>39</v>
      </c>
      <c r="P5439">
        <v>1</v>
      </c>
      <c r="Q5439">
        <v>0</v>
      </c>
      <c r="R5439" t="s">
        <v>30</v>
      </c>
      <c r="S5439">
        <v>1</v>
      </c>
    </row>
    <row r="5440" spans="1:19" x14ac:dyDescent="0.3">
      <c r="A5440" s="1">
        <v>45017</v>
      </c>
      <c r="B5440" s="1">
        <v>45046</v>
      </c>
      <c r="C5440" t="s">
        <v>5471</v>
      </c>
      <c r="D5440" s="2">
        <v>45044.368870115744</v>
      </c>
      <c r="E5440">
        <v>0</v>
      </c>
      <c r="F5440">
        <v>0</v>
      </c>
      <c r="G5440">
        <v>0</v>
      </c>
      <c r="K5440">
        <v>9631750264</v>
      </c>
      <c r="L5440" t="s">
        <v>20</v>
      </c>
      <c r="P5440">
        <v>0</v>
      </c>
      <c r="Q5440">
        <v>1</v>
      </c>
      <c r="R5440" t="s">
        <v>21</v>
      </c>
      <c r="S5440">
        <v>1</v>
      </c>
    </row>
    <row r="5441" spans="1:19" x14ac:dyDescent="0.3">
      <c r="A5441" s="1">
        <v>45017</v>
      </c>
      <c r="B5441" s="1">
        <v>45046</v>
      </c>
      <c r="C5441" t="s">
        <v>5472</v>
      </c>
      <c r="D5441" s="2">
        <v>45041.672792314814</v>
      </c>
      <c r="E5441">
        <v>0</v>
      </c>
      <c r="F5441">
        <v>0</v>
      </c>
      <c r="G5441">
        <v>0</v>
      </c>
      <c r="K5441">
        <v>9995247860</v>
      </c>
      <c r="L5441" t="s">
        <v>20</v>
      </c>
      <c r="P5441">
        <v>0</v>
      </c>
      <c r="Q5441">
        <v>1</v>
      </c>
      <c r="R5441" t="s">
        <v>21</v>
      </c>
      <c r="S5441">
        <v>1</v>
      </c>
    </row>
    <row r="5442" spans="1:19" x14ac:dyDescent="0.3">
      <c r="A5442" s="1">
        <v>45017</v>
      </c>
      <c r="B5442" s="1">
        <v>45046</v>
      </c>
      <c r="C5442" t="s">
        <v>5473</v>
      </c>
      <c r="D5442" s="2">
        <v>45040.659450856481</v>
      </c>
      <c r="E5442">
        <v>0</v>
      </c>
      <c r="F5442">
        <v>0</v>
      </c>
      <c r="G5442">
        <v>0</v>
      </c>
      <c r="K5442">
        <v>9561668133</v>
      </c>
      <c r="L5442" t="s">
        <v>20</v>
      </c>
      <c r="P5442">
        <v>0</v>
      </c>
      <c r="Q5442">
        <v>1</v>
      </c>
      <c r="R5442" t="s">
        <v>21</v>
      </c>
      <c r="S5442">
        <v>1</v>
      </c>
    </row>
    <row r="5443" spans="1:19" x14ac:dyDescent="0.3">
      <c r="A5443" s="1">
        <v>45017</v>
      </c>
      <c r="B5443" s="1">
        <v>45046</v>
      </c>
      <c r="C5443" t="s">
        <v>5474</v>
      </c>
      <c r="D5443" s="2">
        <v>45043.562542731481</v>
      </c>
      <c r="E5443">
        <v>0</v>
      </c>
      <c r="F5443">
        <v>0</v>
      </c>
      <c r="G5443">
        <v>0</v>
      </c>
      <c r="K5443">
        <v>9687425188</v>
      </c>
      <c r="L5443" t="s">
        <v>20</v>
      </c>
      <c r="P5443">
        <v>0</v>
      </c>
      <c r="Q5443">
        <v>1</v>
      </c>
      <c r="R5443" t="s">
        <v>21</v>
      </c>
      <c r="S5443">
        <v>1</v>
      </c>
    </row>
    <row r="5444" spans="1:19" x14ac:dyDescent="0.3">
      <c r="A5444" s="1">
        <v>45017</v>
      </c>
      <c r="B5444" s="1">
        <v>45046</v>
      </c>
      <c r="C5444" t="s">
        <v>5475</v>
      </c>
      <c r="D5444" s="2">
        <v>45033.461014594905</v>
      </c>
      <c r="E5444">
        <v>0</v>
      </c>
      <c r="F5444">
        <v>0</v>
      </c>
      <c r="G5444">
        <v>0</v>
      </c>
      <c r="K5444">
        <v>9994806265</v>
      </c>
      <c r="L5444" t="s">
        <v>20</v>
      </c>
      <c r="M5444" t="s">
        <v>27</v>
      </c>
      <c r="N5444" t="s">
        <v>28</v>
      </c>
      <c r="O5444" t="s">
        <v>29</v>
      </c>
      <c r="P5444">
        <v>1</v>
      </c>
      <c r="Q5444">
        <v>0</v>
      </c>
      <c r="R5444" t="s">
        <v>30</v>
      </c>
      <c r="S5444">
        <v>1</v>
      </c>
    </row>
    <row r="5445" spans="1:19" x14ac:dyDescent="0.3">
      <c r="A5445" s="1">
        <v>45017</v>
      </c>
      <c r="B5445" s="1">
        <v>45046</v>
      </c>
      <c r="C5445" t="s">
        <v>5476</v>
      </c>
      <c r="D5445" s="2">
        <v>45028.551330844908</v>
      </c>
      <c r="E5445">
        <v>0</v>
      </c>
      <c r="F5445">
        <v>0</v>
      </c>
      <c r="G5445">
        <v>0</v>
      </c>
      <c r="K5445">
        <v>9772905054</v>
      </c>
      <c r="L5445" t="s">
        <v>24</v>
      </c>
      <c r="P5445">
        <v>0</v>
      </c>
      <c r="Q5445">
        <v>1</v>
      </c>
      <c r="R5445" t="s">
        <v>21</v>
      </c>
      <c r="S5445">
        <v>1</v>
      </c>
    </row>
    <row r="5446" spans="1:19" x14ac:dyDescent="0.3">
      <c r="A5446" s="1">
        <v>45017</v>
      </c>
      <c r="B5446" s="1">
        <v>45046</v>
      </c>
      <c r="C5446" t="s">
        <v>5477</v>
      </c>
      <c r="D5446" s="2">
        <v>45027.460726990743</v>
      </c>
      <c r="E5446">
        <v>0</v>
      </c>
      <c r="F5446">
        <v>0</v>
      </c>
      <c r="G5446">
        <v>0</v>
      </c>
      <c r="K5446">
        <v>9563068684</v>
      </c>
      <c r="L5446" t="s">
        <v>24</v>
      </c>
      <c r="P5446">
        <v>0</v>
      </c>
      <c r="Q5446">
        <v>1</v>
      </c>
      <c r="R5446" t="s">
        <v>21</v>
      </c>
      <c r="S5446">
        <v>1</v>
      </c>
    </row>
    <row r="5447" spans="1:19" x14ac:dyDescent="0.3">
      <c r="A5447" s="1">
        <v>45017</v>
      </c>
      <c r="B5447" s="1">
        <v>45046</v>
      </c>
      <c r="C5447" t="s">
        <v>5478</v>
      </c>
      <c r="D5447" s="2">
        <v>45028.705126238427</v>
      </c>
      <c r="E5447">
        <v>1</v>
      </c>
      <c r="F5447">
        <v>1</v>
      </c>
      <c r="G5447">
        <v>0</v>
      </c>
      <c r="H5447">
        <v>9283945145</v>
      </c>
      <c r="I5447">
        <v>9283945145</v>
      </c>
      <c r="K5447">
        <v>9283945145</v>
      </c>
      <c r="L5447" t="s">
        <v>24</v>
      </c>
      <c r="N5447" t="s">
        <v>47</v>
      </c>
      <c r="O5447" t="s">
        <v>48</v>
      </c>
      <c r="P5447">
        <v>1</v>
      </c>
      <c r="Q5447">
        <v>0</v>
      </c>
      <c r="R5447" t="s">
        <v>30</v>
      </c>
      <c r="S5447">
        <v>1</v>
      </c>
    </row>
    <row r="5448" spans="1:19" x14ac:dyDescent="0.3">
      <c r="A5448" s="1">
        <v>45017</v>
      </c>
      <c r="B5448" s="1">
        <v>45046</v>
      </c>
      <c r="C5448" t="s">
        <v>5479</v>
      </c>
      <c r="D5448" s="2">
        <v>45043.647198217594</v>
      </c>
      <c r="E5448">
        <v>0</v>
      </c>
      <c r="F5448">
        <v>0</v>
      </c>
      <c r="G5448">
        <v>0</v>
      </c>
      <c r="K5448">
        <v>9163224076</v>
      </c>
      <c r="L5448" t="s">
        <v>20</v>
      </c>
      <c r="P5448">
        <v>0</v>
      </c>
      <c r="Q5448">
        <v>1</v>
      </c>
      <c r="R5448" t="s">
        <v>21</v>
      </c>
      <c r="S5448">
        <v>1</v>
      </c>
    </row>
    <row r="5449" spans="1:19" x14ac:dyDescent="0.3">
      <c r="A5449" s="1">
        <v>45017</v>
      </c>
      <c r="B5449" s="1">
        <v>45046</v>
      </c>
      <c r="C5449" t="s">
        <v>5480</v>
      </c>
      <c r="D5449" s="2">
        <v>45021.550388020834</v>
      </c>
      <c r="E5449">
        <v>0</v>
      </c>
      <c r="F5449">
        <v>0</v>
      </c>
      <c r="G5449">
        <v>0</v>
      </c>
      <c r="K5449">
        <v>9999412665</v>
      </c>
      <c r="L5449" t="s">
        <v>24</v>
      </c>
      <c r="P5449">
        <v>0</v>
      </c>
      <c r="Q5449">
        <v>1</v>
      </c>
      <c r="R5449" t="s">
        <v>21</v>
      </c>
      <c r="S5449">
        <v>1</v>
      </c>
    </row>
    <row r="5450" spans="1:19" x14ac:dyDescent="0.3">
      <c r="A5450" s="1">
        <v>45017</v>
      </c>
      <c r="B5450" s="1">
        <v>45046</v>
      </c>
      <c r="C5450" t="s">
        <v>5481</v>
      </c>
      <c r="D5450" s="2">
        <v>45021.596569270834</v>
      </c>
      <c r="E5450">
        <v>0</v>
      </c>
      <c r="F5450">
        <v>0</v>
      </c>
      <c r="G5450">
        <v>0</v>
      </c>
      <c r="K5450">
        <v>9271359473</v>
      </c>
      <c r="L5450" t="s">
        <v>24</v>
      </c>
      <c r="P5450">
        <v>0</v>
      </c>
      <c r="Q5450">
        <v>1</v>
      </c>
      <c r="R5450" t="s">
        <v>21</v>
      </c>
      <c r="S5450">
        <v>1</v>
      </c>
    </row>
    <row r="5451" spans="1:19" x14ac:dyDescent="0.3">
      <c r="A5451" s="1">
        <v>45017</v>
      </c>
      <c r="B5451" s="1">
        <v>45046</v>
      </c>
      <c r="C5451" t="s">
        <v>5482</v>
      </c>
      <c r="D5451" s="2">
        <v>45043.396355011573</v>
      </c>
      <c r="E5451">
        <v>0</v>
      </c>
      <c r="F5451">
        <v>0</v>
      </c>
      <c r="G5451">
        <v>0</v>
      </c>
      <c r="K5451">
        <v>9638709310</v>
      </c>
      <c r="L5451" t="s">
        <v>20</v>
      </c>
      <c r="P5451">
        <v>0</v>
      </c>
      <c r="Q5451">
        <v>1</v>
      </c>
      <c r="R5451" t="s">
        <v>21</v>
      </c>
      <c r="S5451">
        <v>1</v>
      </c>
    </row>
    <row r="5452" spans="1:19" x14ac:dyDescent="0.3">
      <c r="A5452" s="1">
        <v>45017</v>
      </c>
      <c r="B5452" s="1">
        <v>45046</v>
      </c>
      <c r="C5452" t="s">
        <v>5483</v>
      </c>
      <c r="D5452" s="2">
        <v>45026.5057805787</v>
      </c>
      <c r="E5452">
        <v>0</v>
      </c>
      <c r="F5452">
        <v>0</v>
      </c>
      <c r="G5452">
        <v>0</v>
      </c>
      <c r="K5452">
        <v>9777356923</v>
      </c>
      <c r="L5452" t="s">
        <v>24</v>
      </c>
      <c r="P5452">
        <v>0</v>
      </c>
      <c r="Q5452">
        <v>1</v>
      </c>
      <c r="R5452" t="s">
        <v>21</v>
      </c>
      <c r="S5452">
        <v>1</v>
      </c>
    </row>
    <row r="5453" spans="1:19" x14ac:dyDescent="0.3">
      <c r="A5453" s="1">
        <v>45017</v>
      </c>
      <c r="B5453" s="1">
        <v>45046</v>
      </c>
      <c r="C5453" t="s">
        <v>5484</v>
      </c>
      <c r="D5453" s="2">
        <v>45026.563515891205</v>
      </c>
      <c r="E5453">
        <v>0</v>
      </c>
      <c r="F5453">
        <v>0</v>
      </c>
      <c r="G5453">
        <v>0</v>
      </c>
      <c r="K5453">
        <v>9178128093</v>
      </c>
      <c r="L5453" t="s">
        <v>24</v>
      </c>
      <c r="P5453">
        <v>0</v>
      </c>
      <c r="Q5453">
        <v>1</v>
      </c>
      <c r="R5453" t="s">
        <v>21</v>
      </c>
      <c r="S5453">
        <v>1</v>
      </c>
    </row>
    <row r="5454" spans="1:19" x14ac:dyDescent="0.3">
      <c r="A5454" s="1">
        <v>45017</v>
      </c>
      <c r="B5454" s="1">
        <v>45046</v>
      </c>
      <c r="C5454" t="s">
        <v>5485</v>
      </c>
      <c r="D5454" s="2">
        <v>45034.45803371528</v>
      </c>
      <c r="E5454">
        <v>0</v>
      </c>
      <c r="F5454">
        <v>0</v>
      </c>
      <c r="G5454">
        <v>0</v>
      </c>
      <c r="K5454">
        <v>9064989691</v>
      </c>
      <c r="L5454" t="s">
        <v>20</v>
      </c>
      <c r="P5454">
        <v>0</v>
      </c>
      <c r="Q5454">
        <v>1</v>
      </c>
      <c r="R5454" t="s">
        <v>21</v>
      </c>
      <c r="S5454">
        <v>1</v>
      </c>
    </row>
    <row r="5455" spans="1:19" x14ac:dyDescent="0.3">
      <c r="A5455" s="1">
        <v>45017</v>
      </c>
      <c r="B5455" s="1">
        <v>45046</v>
      </c>
      <c r="C5455" t="s">
        <v>5486</v>
      </c>
      <c r="D5455" s="2">
        <v>45042.561075763886</v>
      </c>
      <c r="E5455">
        <v>0</v>
      </c>
      <c r="F5455">
        <v>0</v>
      </c>
      <c r="G5455">
        <v>0</v>
      </c>
      <c r="K5455">
        <v>9532410915</v>
      </c>
      <c r="L5455" t="s">
        <v>20</v>
      </c>
      <c r="P5455">
        <v>0</v>
      </c>
      <c r="Q5455">
        <v>1</v>
      </c>
      <c r="R5455" t="s">
        <v>21</v>
      </c>
      <c r="S5455">
        <v>1</v>
      </c>
    </row>
    <row r="5456" spans="1:19" x14ac:dyDescent="0.3">
      <c r="A5456" s="1">
        <v>45017</v>
      </c>
      <c r="B5456" s="1">
        <v>45046</v>
      </c>
      <c r="C5456" t="s">
        <v>5487</v>
      </c>
      <c r="D5456" s="2">
        <v>45027.459996874997</v>
      </c>
      <c r="E5456">
        <v>0</v>
      </c>
      <c r="F5456">
        <v>0</v>
      </c>
      <c r="G5456">
        <v>0</v>
      </c>
      <c r="K5456">
        <v>9959879892</v>
      </c>
      <c r="L5456" t="s">
        <v>24</v>
      </c>
      <c r="P5456">
        <v>0</v>
      </c>
      <c r="Q5456">
        <v>1</v>
      </c>
      <c r="R5456" t="s">
        <v>21</v>
      </c>
      <c r="S5456">
        <v>1</v>
      </c>
    </row>
    <row r="5457" spans="1:19" x14ac:dyDescent="0.3">
      <c r="A5457" s="1">
        <v>45017</v>
      </c>
      <c r="B5457" s="1">
        <v>45046</v>
      </c>
      <c r="C5457" t="s">
        <v>5488</v>
      </c>
      <c r="D5457" s="2">
        <v>45028.574983391205</v>
      </c>
      <c r="E5457">
        <v>0</v>
      </c>
      <c r="F5457">
        <v>0</v>
      </c>
      <c r="G5457">
        <v>0</v>
      </c>
      <c r="K5457">
        <v>9109000521</v>
      </c>
      <c r="L5457" t="s">
        <v>24</v>
      </c>
      <c r="P5457">
        <v>0</v>
      </c>
      <c r="Q5457">
        <v>1</v>
      </c>
      <c r="R5457" t="s">
        <v>21</v>
      </c>
      <c r="S5457">
        <v>1</v>
      </c>
    </row>
    <row r="5458" spans="1:19" x14ac:dyDescent="0.3">
      <c r="A5458" s="1">
        <v>45017</v>
      </c>
      <c r="B5458" s="1">
        <v>45046</v>
      </c>
      <c r="C5458" t="s">
        <v>5489</v>
      </c>
      <c r="D5458" s="2">
        <v>45028.371142280092</v>
      </c>
      <c r="E5458">
        <v>1</v>
      </c>
      <c r="F5458">
        <v>1</v>
      </c>
      <c r="G5458">
        <v>0</v>
      </c>
      <c r="H5458">
        <v>9852123616</v>
      </c>
      <c r="I5458">
        <v>9852123616</v>
      </c>
      <c r="K5458">
        <v>9852123616</v>
      </c>
      <c r="L5458" t="s">
        <v>24</v>
      </c>
      <c r="M5458" t="s">
        <v>37</v>
      </c>
      <c r="N5458" t="s">
        <v>38</v>
      </c>
      <c r="O5458" t="s">
        <v>39</v>
      </c>
      <c r="P5458">
        <v>1</v>
      </c>
      <c r="Q5458">
        <v>0</v>
      </c>
      <c r="R5458" t="s">
        <v>30</v>
      </c>
      <c r="S5458">
        <v>1</v>
      </c>
    </row>
    <row r="5459" spans="1:19" x14ac:dyDescent="0.3">
      <c r="A5459" s="1">
        <v>45017</v>
      </c>
      <c r="B5459" s="1">
        <v>45046</v>
      </c>
      <c r="C5459" t="s">
        <v>5490</v>
      </c>
      <c r="D5459" s="2">
        <v>45027.362438263888</v>
      </c>
      <c r="E5459">
        <v>0</v>
      </c>
      <c r="F5459">
        <v>0</v>
      </c>
      <c r="G5459">
        <v>0</v>
      </c>
      <c r="K5459">
        <v>9317918305</v>
      </c>
      <c r="L5459" t="s">
        <v>24</v>
      </c>
      <c r="P5459">
        <v>0</v>
      </c>
      <c r="Q5459">
        <v>1</v>
      </c>
      <c r="R5459" t="s">
        <v>21</v>
      </c>
      <c r="S5459">
        <v>1</v>
      </c>
    </row>
    <row r="5460" spans="1:19" x14ac:dyDescent="0.3">
      <c r="A5460" s="1">
        <v>45017</v>
      </c>
      <c r="B5460" s="1">
        <v>45046</v>
      </c>
      <c r="C5460" t="s">
        <v>5491</v>
      </c>
      <c r="D5460" s="2">
        <v>45028.689261331019</v>
      </c>
      <c r="E5460">
        <v>0</v>
      </c>
      <c r="F5460">
        <v>0</v>
      </c>
      <c r="G5460">
        <v>0</v>
      </c>
      <c r="K5460">
        <v>9466027560</v>
      </c>
      <c r="L5460" t="s">
        <v>24</v>
      </c>
      <c r="P5460">
        <v>0</v>
      </c>
      <c r="Q5460">
        <v>1</v>
      </c>
      <c r="R5460" t="s">
        <v>21</v>
      </c>
      <c r="S5460">
        <v>1</v>
      </c>
    </row>
    <row r="5461" spans="1:19" x14ac:dyDescent="0.3">
      <c r="A5461" s="1">
        <v>45017</v>
      </c>
      <c r="B5461" s="1">
        <v>45046</v>
      </c>
      <c r="C5461" t="s">
        <v>5492</v>
      </c>
      <c r="D5461" s="2">
        <v>45029.449952824078</v>
      </c>
      <c r="E5461">
        <v>0</v>
      </c>
      <c r="F5461">
        <v>0</v>
      </c>
      <c r="G5461">
        <v>0</v>
      </c>
      <c r="K5461">
        <v>9615928400</v>
      </c>
      <c r="L5461" t="s">
        <v>24</v>
      </c>
      <c r="P5461">
        <v>0</v>
      </c>
      <c r="Q5461">
        <v>1</v>
      </c>
      <c r="R5461" t="s">
        <v>21</v>
      </c>
      <c r="S5461">
        <v>1</v>
      </c>
    </row>
    <row r="5462" spans="1:19" x14ac:dyDescent="0.3">
      <c r="A5462" s="1">
        <v>45017</v>
      </c>
      <c r="B5462" s="1">
        <v>45046</v>
      </c>
      <c r="C5462" t="s">
        <v>5493</v>
      </c>
      <c r="D5462" s="2">
        <v>45019.413218368056</v>
      </c>
      <c r="E5462">
        <v>0</v>
      </c>
      <c r="F5462">
        <v>0</v>
      </c>
      <c r="G5462">
        <v>0</v>
      </c>
      <c r="K5462">
        <v>9060227780</v>
      </c>
      <c r="L5462" t="s">
        <v>24</v>
      </c>
      <c r="P5462">
        <v>0</v>
      </c>
      <c r="Q5462">
        <v>1</v>
      </c>
      <c r="R5462" t="s">
        <v>21</v>
      </c>
      <c r="S5462">
        <v>1</v>
      </c>
    </row>
    <row r="5463" spans="1:19" x14ac:dyDescent="0.3">
      <c r="A5463" s="1">
        <v>45017</v>
      </c>
      <c r="B5463" s="1">
        <v>45046</v>
      </c>
      <c r="C5463" t="s">
        <v>5494</v>
      </c>
      <c r="D5463" s="2">
        <v>45030.45619060185</v>
      </c>
      <c r="E5463">
        <v>0</v>
      </c>
      <c r="F5463">
        <v>0</v>
      </c>
      <c r="G5463">
        <v>0</v>
      </c>
      <c r="K5463">
        <v>9973300823</v>
      </c>
      <c r="L5463" t="s">
        <v>20</v>
      </c>
      <c r="M5463" t="s">
        <v>27</v>
      </c>
      <c r="N5463" t="s">
        <v>28</v>
      </c>
      <c r="O5463" t="s">
        <v>29</v>
      </c>
      <c r="P5463">
        <v>1</v>
      </c>
      <c r="Q5463">
        <v>0</v>
      </c>
      <c r="R5463" t="s">
        <v>30</v>
      </c>
      <c r="S5463">
        <v>1</v>
      </c>
    </row>
    <row r="5464" spans="1:19" x14ac:dyDescent="0.3">
      <c r="A5464" s="1">
        <v>45017</v>
      </c>
      <c r="B5464" s="1">
        <v>45046</v>
      </c>
      <c r="C5464" t="s">
        <v>5495</v>
      </c>
      <c r="D5464" s="2">
        <v>45033.695185509256</v>
      </c>
      <c r="E5464">
        <v>0</v>
      </c>
      <c r="F5464">
        <v>0</v>
      </c>
      <c r="G5464">
        <v>0</v>
      </c>
      <c r="K5464">
        <v>9959226015</v>
      </c>
      <c r="L5464" t="s">
        <v>20</v>
      </c>
      <c r="N5464" t="s">
        <v>47</v>
      </c>
      <c r="O5464" t="s">
        <v>48</v>
      </c>
      <c r="P5464">
        <v>1</v>
      </c>
      <c r="Q5464">
        <v>0</v>
      </c>
      <c r="R5464" t="s">
        <v>30</v>
      </c>
      <c r="S5464">
        <v>1</v>
      </c>
    </row>
    <row r="5465" spans="1:19" x14ac:dyDescent="0.3">
      <c r="A5465" s="1">
        <v>45017</v>
      </c>
      <c r="B5465" s="1">
        <v>45046</v>
      </c>
      <c r="C5465" t="s">
        <v>5496</v>
      </c>
      <c r="D5465" s="2">
        <v>45035.659987812498</v>
      </c>
      <c r="E5465">
        <v>0</v>
      </c>
      <c r="F5465">
        <v>0</v>
      </c>
      <c r="G5465">
        <v>0</v>
      </c>
      <c r="K5465">
        <v>9054230530</v>
      </c>
      <c r="L5465" t="s">
        <v>20</v>
      </c>
      <c r="P5465">
        <v>0</v>
      </c>
      <c r="Q5465">
        <v>1</v>
      </c>
      <c r="R5465" t="s">
        <v>21</v>
      </c>
      <c r="S5465">
        <v>1</v>
      </c>
    </row>
    <row r="5466" spans="1:19" x14ac:dyDescent="0.3">
      <c r="A5466" s="1">
        <v>45017</v>
      </c>
      <c r="B5466" s="1">
        <v>45046</v>
      </c>
      <c r="C5466" t="s">
        <v>5497</v>
      </c>
      <c r="D5466" s="2">
        <v>45027.681287118059</v>
      </c>
      <c r="E5466">
        <v>0</v>
      </c>
      <c r="F5466">
        <v>0</v>
      </c>
      <c r="G5466">
        <v>0</v>
      </c>
      <c r="K5466">
        <v>9568052029</v>
      </c>
      <c r="L5466" t="s">
        <v>24</v>
      </c>
      <c r="P5466">
        <v>0</v>
      </c>
      <c r="Q5466">
        <v>1</v>
      </c>
      <c r="R5466" t="s">
        <v>21</v>
      </c>
      <c r="S5466">
        <v>1</v>
      </c>
    </row>
    <row r="5467" spans="1:19" x14ac:dyDescent="0.3">
      <c r="A5467" s="1">
        <v>45017</v>
      </c>
      <c r="B5467" s="1">
        <v>45046</v>
      </c>
      <c r="C5467" t="s">
        <v>5498</v>
      </c>
      <c r="D5467" s="2">
        <v>45033.347590358797</v>
      </c>
      <c r="E5467">
        <v>0</v>
      </c>
      <c r="F5467">
        <v>0</v>
      </c>
      <c r="G5467">
        <v>0</v>
      </c>
      <c r="K5467">
        <v>9772116070</v>
      </c>
      <c r="L5467" t="s">
        <v>20</v>
      </c>
      <c r="P5467">
        <v>0</v>
      </c>
      <c r="Q5467">
        <v>1</v>
      </c>
      <c r="R5467" t="s">
        <v>21</v>
      </c>
      <c r="S5467">
        <v>1</v>
      </c>
    </row>
    <row r="5468" spans="1:19" x14ac:dyDescent="0.3">
      <c r="A5468" s="1">
        <v>45017</v>
      </c>
      <c r="B5468" s="1">
        <v>45046</v>
      </c>
      <c r="C5468" t="s">
        <v>5499</v>
      </c>
      <c r="D5468" s="2">
        <v>45043.681486273148</v>
      </c>
      <c r="E5468">
        <v>0</v>
      </c>
      <c r="F5468">
        <v>0</v>
      </c>
      <c r="G5468">
        <v>0</v>
      </c>
      <c r="K5468">
        <v>9615001924</v>
      </c>
      <c r="L5468" t="s">
        <v>20</v>
      </c>
      <c r="N5468" t="s">
        <v>47</v>
      </c>
      <c r="O5468" t="s">
        <v>48</v>
      </c>
      <c r="P5468">
        <v>1</v>
      </c>
      <c r="Q5468">
        <v>0</v>
      </c>
      <c r="R5468" t="s">
        <v>30</v>
      </c>
      <c r="S5468">
        <v>1</v>
      </c>
    </row>
    <row r="5469" spans="1:19" x14ac:dyDescent="0.3">
      <c r="A5469" s="1">
        <v>45017</v>
      </c>
      <c r="B5469" s="1">
        <v>45046</v>
      </c>
      <c r="C5469" t="s">
        <v>5500</v>
      </c>
      <c r="D5469" s="2">
        <v>45042.380926412035</v>
      </c>
      <c r="E5469">
        <v>0</v>
      </c>
      <c r="F5469">
        <v>0</v>
      </c>
      <c r="G5469">
        <v>0</v>
      </c>
      <c r="K5469">
        <v>9214510817</v>
      </c>
      <c r="L5469" t="s">
        <v>20</v>
      </c>
      <c r="P5469">
        <v>0</v>
      </c>
      <c r="Q5469">
        <v>1</v>
      </c>
      <c r="R5469" t="s">
        <v>21</v>
      </c>
      <c r="S5469">
        <v>1</v>
      </c>
    </row>
    <row r="5470" spans="1:19" x14ac:dyDescent="0.3">
      <c r="A5470" s="1">
        <v>45017</v>
      </c>
      <c r="B5470" s="1">
        <v>45046</v>
      </c>
      <c r="C5470" t="s">
        <v>5501</v>
      </c>
      <c r="D5470" s="2">
        <v>45021.597241111114</v>
      </c>
      <c r="E5470">
        <v>0</v>
      </c>
      <c r="F5470">
        <v>0</v>
      </c>
      <c r="G5470">
        <v>0</v>
      </c>
      <c r="K5470">
        <v>9550539160</v>
      </c>
      <c r="L5470" t="s">
        <v>24</v>
      </c>
      <c r="P5470">
        <v>0</v>
      </c>
      <c r="Q5470">
        <v>1</v>
      </c>
      <c r="R5470" t="s">
        <v>21</v>
      </c>
      <c r="S5470">
        <v>1</v>
      </c>
    </row>
    <row r="5471" spans="1:19" x14ac:dyDescent="0.3">
      <c r="A5471" s="1">
        <v>45017</v>
      </c>
      <c r="B5471" s="1">
        <v>45046</v>
      </c>
      <c r="C5471" t="s">
        <v>5502</v>
      </c>
      <c r="D5471" s="2">
        <v>45030.681367835648</v>
      </c>
      <c r="E5471">
        <v>0</v>
      </c>
      <c r="F5471">
        <v>0</v>
      </c>
      <c r="G5471">
        <v>0</v>
      </c>
      <c r="K5471">
        <v>9618757395</v>
      </c>
      <c r="L5471" t="s">
        <v>20</v>
      </c>
      <c r="P5471">
        <v>0</v>
      </c>
      <c r="Q5471">
        <v>1</v>
      </c>
      <c r="R5471" t="s">
        <v>21</v>
      </c>
      <c r="S5471">
        <v>1</v>
      </c>
    </row>
    <row r="5472" spans="1:19" x14ac:dyDescent="0.3">
      <c r="A5472" s="1">
        <v>45017</v>
      </c>
      <c r="B5472" s="1">
        <v>45046</v>
      </c>
      <c r="C5472" t="s">
        <v>5503</v>
      </c>
      <c r="D5472" s="2">
        <v>45020.622181446757</v>
      </c>
      <c r="E5472">
        <v>0</v>
      </c>
      <c r="F5472">
        <v>0</v>
      </c>
      <c r="G5472">
        <v>0</v>
      </c>
      <c r="K5472">
        <v>9777213290</v>
      </c>
      <c r="L5472" t="s">
        <v>24</v>
      </c>
      <c r="P5472">
        <v>0</v>
      </c>
      <c r="Q5472">
        <v>1</v>
      </c>
      <c r="R5472" t="s">
        <v>21</v>
      </c>
      <c r="S5472">
        <v>1</v>
      </c>
    </row>
    <row r="5473" spans="1:19" x14ac:dyDescent="0.3">
      <c r="A5473" s="1">
        <v>45017</v>
      </c>
      <c r="B5473" s="1">
        <v>45046</v>
      </c>
      <c r="C5473" t="s">
        <v>5504</v>
      </c>
      <c r="D5473" s="2">
        <v>45044.371604108797</v>
      </c>
      <c r="E5473">
        <v>0</v>
      </c>
      <c r="F5473">
        <v>0</v>
      </c>
      <c r="G5473">
        <v>0</v>
      </c>
      <c r="K5473">
        <v>9661740294</v>
      </c>
      <c r="L5473" t="s">
        <v>20</v>
      </c>
      <c r="P5473">
        <v>0</v>
      </c>
      <c r="Q5473">
        <v>1</v>
      </c>
      <c r="R5473" t="s">
        <v>21</v>
      </c>
      <c r="S5473">
        <v>1</v>
      </c>
    </row>
    <row r="5474" spans="1:19" x14ac:dyDescent="0.3">
      <c r="A5474" s="1">
        <v>45017</v>
      </c>
      <c r="B5474" s="1">
        <v>45046</v>
      </c>
      <c r="C5474" t="s">
        <v>5505</v>
      </c>
      <c r="D5474" s="2">
        <v>45040.374461284722</v>
      </c>
      <c r="E5474">
        <v>0</v>
      </c>
      <c r="F5474">
        <v>0</v>
      </c>
      <c r="G5474">
        <v>0</v>
      </c>
      <c r="K5474">
        <v>9754700297</v>
      </c>
      <c r="L5474" t="s">
        <v>20</v>
      </c>
      <c r="P5474">
        <v>0</v>
      </c>
      <c r="Q5474">
        <v>1</v>
      </c>
      <c r="R5474" t="s">
        <v>21</v>
      </c>
      <c r="S5474">
        <v>1</v>
      </c>
    </row>
    <row r="5475" spans="1:19" x14ac:dyDescent="0.3">
      <c r="A5475" s="1">
        <v>45017</v>
      </c>
      <c r="B5475" s="1">
        <v>45046</v>
      </c>
      <c r="C5475" t="s">
        <v>5506</v>
      </c>
      <c r="D5475" s="2">
        <v>45044.462437418981</v>
      </c>
      <c r="E5475">
        <v>1</v>
      </c>
      <c r="F5475">
        <v>1</v>
      </c>
      <c r="G5475">
        <v>0</v>
      </c>
      <c r="H5475">
        <v>9495760400</v>
      </c>
      <c r="I5475">
        <v>9495760400</v>
      </c>
      <c r="K5475">
        <v>9495760400</v>
      </c>
      <c r="L5475" t="s">
        <v>20</v>
      </c>
      <c r="N5475" t="s">
        <v>47</v>
      </c>
      <c r="O5475" t="s">
        <v>48</v>
      </c>
      <c r="P5475">
        <v>1</v>
      </c>
      <c r="Q5475">
        <v>0</v>
      </c>
      <c r="R5475" t="s">
        <v>30</v>
      </c>
      <c r="S5475">
        <v>1</v>
      </c>
    </row>
    <row r="5476" spans="1:19" x14ac:dyDescent="0.3">
      <c r="A5476" s="1">
        <v>45017</v>
      </c>
      <c r="B5476" s="1">
        <v>45046</v>
      </c>
      <c r="C5476" t="s">
        <v>5507</v>
      </c>
      <c r="D5476" s="2">
        <v>45020.354067106484</v>
      </c>
      <c r="E5476">
        <v>0</v>
      </c>
      <c r="F5476">
        <v>0</v>
      </c>
      <c r="G5476">
        <v>0</v>
      </c>
      <c r="K5476">
        <v>9271299304</v>
      </c>
      <c r="L5476" t="s">
        <v>24</v>
      </c>
      <c r="P5476">
        <v>0</v>
      </c>
      <c r="Q5476">
        <v>1</v>
      </c>
      <c r="R5476" t="s">
        <v>21</v>
      </c>
      <c r="S5476">
        <v>1</v>
      </c>
    </row>
    <row r="5477" spans="1:19" x14ac:dyDescent="0.3">
      <c r="A5477" s="1">
        <v>45017</v>
      </c>
      <c r="B5477" s="1">
        <v>45046</v>
      </c>
      <c r="C5477" t="s">
        <v>5508</v>
      </c>
      <c r="D5477" s="2">
        <v>45033.659481747687</v>
      </c>
      <c r="E5477">
        <v>0</v>
      </c>
      <c r="F5477">
        <v>0</v>
      </c>
      <c r="G5477">
        <v>0</v>
      </c>
      <c r="K5477">
        <v>9651391503</v>
      </c>
      <c r="L5477" t="s">
        <v>20</v>
      </c>
      <c r="P5477">
        <v>0</v>
      </c>
      <c r="Q5477">
        <v>1</v>
      </c>
      <c r="R5477" t="s">
        <v>21</v>
      </c>
      <c r="S5477">
        <v>1</v>
      </c>
    </row>
    <row r="5478" spans="1:19" x14ac:dyDescent="0.3">
      <c r="A5478" s="1">
        <v>45017</v>
      </c>
      <c r="B5478" s="1">
        <v>45046</v>
      </c>
      <c r="C5478" t="s">
        <v>5509</v>
      </c>
      <c r="D5478" s="2">
        <v>45021.684689166665</v>
      </c>
      <c r="E5478">
        <v>0</v>
      </c>
      <c r="F5478">
        <v>0</v>
      </c>
      <c r="G5478">
        <v>0</v>
      </c>
      <c r="K5478">
        <v>9493210608</v>
      </c>
      <c r="L5478" t="s">
        <v>24</v>
      </c>
      <c r="P5478">
        <v>0</v>
      </c>
      <c r="Q5478">
        <v>1</v>
      </c>
      <c r="R5478" t="s">
        <v>21</v>
      </c>
      <c r="S5478">
        <v>1</v>
      </c>
    </row>
    <row r="5479" spans="1:19" x14ac:dyDescent="0.3">
      <c r="A5479" s="1">
        <v>45017</v>
      </c>
      <c r="B5479" s="1">
        <v>45046</v>
      </c>
      <c r="C5479" t="s">
        <v>5510</v>
      </c>
      <c r="D5479" s="2">
        <v>45041.546381550928</v>
      </c>
      <c r="E5479">
        <v>0</v>
      </c>
      <c r="F5479">
        <v>0</v>
      </c>
      <c r="G5479">
        <v>0</v>
      </c>
      <c r="K5479">
        <v>9759173634</v>
      </c>
      <c r="L5479" t="s">
        <v>20</v>
      </c>
      <c r="P5479">
        <v>0</v>
      </c>
      <c r="Q5479">
        <v>1</v>
      </c>
      <c r="R5479" t="s">
        <v>21</v>
      </c>
      <c r="S5479">
        <v>1</v>
      </c>
    </row>
    <row r="5480" spans="1:19" x14ac:dyDescent="0.3">
      <c r="A5480" s="1">
        <v>45017</v>
      </c>
      <c r="B5480" s="1">
        <v>45046</v>
      </c>
      <c r="C5480" t="s">
        <v>5511</v>
      </c>
      <c r="D5480" s="2">
        <v>45043.377449687498</v>
      </c>
      <c r="E5480">
        <v>0</v>
      </c>
      <c r="F5480">
        <v>0</v>
      </c>
      <c r="G5480">
        <v>0</v>
      </c>
      <c r="K5480">
        <v>9937145273</v>
      </c>
      <c r="L5480" t="s">
        <v>20</v>
      </c>
      <c r="P5480">
        <v>0</v>
      </c>
      <c r="Q5480">
        <v>1</v>
      </c>
      <c r="R5480" t="s">
        <v>21</v>
      </c>
      <c r="S5480">
        <v>1</v>
      </c>
    </row>
    <row r="5481" spans="1:19" x14ac:dyDescent="0.3">
      <c r="A5481" s="1">
        <v>45017</v>
      </c>
      <c r="B5481" s="1">
        <v>45046</v>
      </c>
      <c r="C5481" t="s">
        <v>5512</v>
      </c>
      <c r="D5481" s="2">
        <v>45028.691748657409</v>
      </c>
      <c r="E5481">
        <v>0</v>
      </c>
      <c r="F5481">
        <v>0</v>
      </c>
      <c r="G5481">
        <v>0</v>
      </c>
      <c r="K5481">
        <v>9192420280</v>
      </c>
      <c r="L5481" t="s">
        <v>24</v>
      </c>
      <c r="P5481">
        <v>0</v>
      </c>
      <c r="Q5481">
        <v>1</v>
      </c>
      <c r="R5481" t="s">
        <v>21</v>
      </c>
      <c r="S5481">
        <v>1</v>
      </c>
    </row>
    <row r="5482" spans="1:19" x14ac:dyDescent="0.3">
      <c r="A5482" s="1">
        <v>45017</v>
      </c>
      <c r="B5482" s="1">
        <v>45046</v>
      </c>
      <c r="C5482" t="s">
        <v>5513</v>
      </c>
      <c r="D5482" s="2">
        <v>45040.471685532408</v>
      </c>
      <c r="E5482">
        <v>0</v>
      </c>
      <c r="F5482">
        <v>0</v>
      </c>
      <c r="G5482">
        <v>0</v>
      </c>
      <c r="K5482">
        <v>9298286659</v>
      </c>
      <c r="L5482" t="s">
        <v>20</v>
      </c>
      <c r="P5482">
        <v>0</v>
      </c>
      <c r="Q5482">
        <v>1</v>
      </c>
      <c r="R5482" t="s">
        <v>21</v>
      </c>
      <c r="S5482">
        <v>1</v>
      </c>
    </row>
    <row r="5483" spans="1:19" x14ac:dyDescent="0.3">
      <c r="A5483" s="1">
        <v>45017</v>
      </c>
      <c r="B5483" s="1">
        <v>45046</v>
      </c>
      <c r="C5483" t="s">
        <v>5514</v>
      </c>
      <c r="D5483" s="2">
        <v>45021.363063912038</v>
      </c>
      <c r="E5483">
        <v>0</v>
      </c>
      <c r="F5483">
        <v>0</v>
      </c>
      <c r="G5483">
        <v>0</v>
      </c>
      <c r="K5483">
        <v>9496083751</v>
      </c>
      <c r="L5483" t="s">
        <v>24</v>
      </c>
      <c r="P5483">
        <v>0</v>
      </c>
      <c r="Q5483">
        <v>1</v>
      </c>
      <c r="R5483" t="s">
        <v>21</v>
      </c>
      <c r="S5483">
        <v>1</v>
      </c>
    </row>
    <row r="5484" spans="1:19" x14ac:dyDescent="0.3">
      <c r="A5484" s="1">
        <v>45017</v>
      </c>
      <c r="B5484" s="1">
        <v>45046</v>
      </c>
      <c r="C5484" t="s">
        <v>5515</v>
      </c>
      <c r="D5484" s="2">
        <v>45027.378941736111</v>
      </c>
      <c r="E5484">
        <v>0</v>
      </c>
      <c r="F5484">
        <v>0</v>
      </c>
      <c r="G5484">
        <v>0</v>
      </c>
      <c r="K5484">
        <v>9272653997</v>
      </c>
      <c r="L5484" t="s">
        <v>24</v>
      </c>
      <c r="P5484">
        <v>0</v>
      </c>
      <c r="Q5484">
        <v>1</v>
      </c>
      <c r="R5484" t="s">
        <v>21</v>
      </c>
      <c r="S5484">
        <v>1</v>
      </c>
    </row>
    <row r="5485" spans="1:19" x14ac:dyDescent="0.3">
      <c r="A5485" s="1">
        <v>45017</v>
      </c>
      <c r="B5485" s="1">
        <v>45046</v>
      </c>
      <c r="C5485" t="s">
        <v>5516</v>
      </c>
      <c r="D5485" s="2">
        <v>45021.604177094909</v>
      </c>
      <c r="E5485">
        <v>0</v>
      </c>
      <c r="F5485">
        <v>0</v>
      </c>
      <c r="G5485">
        <v>0</v>
      </c>
      <c r="K5485">
        <v>9637248944</v>
      </c>
      <c r="L5485" t="s">
        <v>24</v>
      </c>
      <c r="P5485">
        <v>0</v>
      </c>
      <c r="Q5485">
        <v>1</v>
      </c>
      <c r="R5485" t="s">
        <v>21</v>
      </c>
      <c r="S5485">
        <v>1</v>
      </c>
    </row>
    <row r="5486" spans="1:19" x14ac:dyDescent="0.3">
      <c r="A5486" s="1">
        <v>45017</v>
      </c>
      <c r="B5486" s="1">
        <v>45046</v>
      </c>
      <c r="C5486" t="s">
        <v>5517</v>
      </c>
      <c r="D5486" s="2">
        <v>45036.532838784726</v>
      </c>
      <c r="E5486">
        <v>0</v>
      </c>
      <c r="F5486">
        <v>0</v>
      </c>
      <c r="G5486">
        <v>0</v>
      </c>
      <c r="K5486">
        <v>9273502001</v>
      </c>
      <c r="L5486" t="s">
        <v>20</v>
      </c>
      <c r="P5486">
        <v>0</v>
      </c>
      <c r="Q5486">
        <v>1</v>
      </c>
      <c r="R5486" t="s">
        <v>21</v>
      </c>
      <c r="S5486">
        <v>1</v>
      </c>
    </row>
    <row r="5487" spans="1:19" x14ac:dyDescent="0.3">
      <c r="A5487" s="1">
        <v>45017</v>
      </c>
      <c r="B5487" s="1">
        <v>45046</v>
      </c>
      <c r="C5487" t="s">
        <v>5518</v>
      </c>
      <c r="D5487" s="2">
        <v>45027.460532858793</v>
      </c>
      <c r="E5487">
        <v>0</v>
      </c>
      <c r="F5487">
        <v>0</v>
      </c>
      <c r="G5487">
        <v>0</v>
      </c>
      <c r="K5487">
        <v>9498999418</v>
      </c>
      <c r="L5487" t="s">
        <v>24</v>
      </c>
      <c r="P5487">
        <v>0</v>
      </c>
      <c r="Q5487">
        <v>1</v>
      </c>
      <c r="R5487" t="s">
        <v>21</v>
      </c>
      <c r="S5487">
        <v>1</v>
      </c>
    </row>
    <row r="5488" spans="1:19" x14ac:dyDescent="0.3">
      <c r="A5488" s="1">
        <v>45017</v>
      </c>
      <c r="B5488" s="1">
        <v>45046</v>
      </c>
      <c r="C5488" t="s">
        <v>5519</v>
      </c>
      <c r="D5488" s="2">
        <v>45020.645965543983</v>
      </c>
      <c r="E5488">
        <v>1</v>
      </c>
      <c r="F5488">
        <v>1</v>
      </c>
      <c r="G5488">
        <v>0</v>
      </c>
      <c r="H5488">
        <v>9452585746</v>
      </c>
      <c r="I5488">
        <v>9452585746</v>
      </c>
      <c r="K5488">
        <v>9452585746</v>
      </c>
      <c r="L5488" t="s">
        <v>24</v>
      </c>
      <c r="N5488" t="s">
        <v>47</v>
      </c>
      <c r="O5488" t="s">
        <v>48</v>
      </c>
      <c r="P5488">
        <v>1</v>
      </c>
      <c r="Q5488">
        <v>0</v>
      </c>
      <c r="R5488" t="s">
        <v>30</v>
      </c>
      <c r="S5488">
        <v>1</v>
      </c>
    </row>
    <row r="5489" spans="1:19" x14ac:dyDescent="0.3">
      <c r="A5489" s="1">
        <v>45017</v>
      </c>
      <c r="B5489" s="1">
        <v>45046</v>
      </c>
      <c r="C5489" t="s">
        <v>5520</v>
      </c>
      <c r="D5489" s="2">
        <v>45021.511510208336</v>
      </c>
      <c r="E5489">
        <v>0</v>
      </c>
      <c r="F5489">
        <v>0</v>
      </c>
      <c r="G5489">
        <v>0</v>
      </c>
      <c r="K5489">
        <v>9752916722</v>
      </c>
      <c r="L5489" t="s">
        <v>24</v>
      </c>
      <c r="P5489">
        <v>0</v>
      </c>
      <c r="Q5489">
        <v>1</v>
      </c>
      <c r="R5489" t="s">
        <v>21</v>
      </c>
      <c r="S5489">
        <v>1</v>
      </c>
    </row>
    <row r="5490" spans="1:19" x14ac:dyDescent="0.3">
      <c r="A5490" s="1">
        <v>45017</v>
      </c>
      <c r="B5490" s="1">
        <v>45046</v>
      </c>
      <c r="C5490" t="s">
        <v>5521</v>
      </c>
      <c r="D5490" s="2">
        <v>45033.418874965275</v>
      </c>
      <c r="E5490">
        <v>0</v>
      </c>
      <c r="F5490">
        <v>0</v>
      </c>
      <c r="G5490">
        <v>0</v>
      </c>
      <c r="K5490">
        <v>9664175333</v>
      </c>
      <c r="L5490" t="s">
        <v>20</v>
      </c>
      <c r="M5490" t="s">
        <v>37</v>
      </c>
      <c r="N5490" t="s">
        <v>38</v>
      </c>
      <c r="O5490" t="s">
        <v>39</v>
      </c>
      <c r="P5490">
        <v>1</v>
      </c>
      <c r="Q5490">
        <v>0</v>
      </c>
      <c r="R5490" t="s">
        <v>30</v>
      </c>
      <c r="S5490">
        <v>1</v>
      </c>
    </row>
    <row r="5491" spans="1:19" x14ac:dyDescent="0.3">
      <c r="A5491" s="1">
        <v>45017</v>
      </c>
      <c r="B5491" s="1">
        <v>45046</v>
      </c>
      <c r="C5491" t="s">
        <v>5522</v>
      </c>
      <c r="D5491" s="2">
        <v>45036.359319189818</v>
      </c>
      <c r="E5491">
        <v>0</v>
      </c>
      <c r="F5491">
        <v>0</v>
      </c>
      <c r="G5491">
        <v>0</v>
      </c>
      <c r="K5491">
        <v>9672732077</v>
      </c>
      <c r="L5491" t="s">
        <v>20</v>
      </c>
      <c r="P5491">
        <v>0</v>
      </c>
      <c r="Q5491">
        <v>1</v>
      </c>
      <c r="R5491" t="s">
        <v>21</v>
      </c>
      <c r="S5491">
        <v>1</v>
      </c>
    </row>
    <row r="5492" spans="1:19" x14ac:dyDescent="0.3">
      <c r="A5492" s="1">
        <v>45017</v>
      </c>
      <c r="B5492" s="1">
        <v>45046</v>
      </c>
      <c r="C5492" t="s">
        <v>5523</v>
      </c>
      <c r="D5492" s="2">
        <v>45036.537733576391</v>
      </c>
      <c r="E5492">
        <v>0</v>
      </c>
      <c r="F5492">
        <v>0</v>
      </c>
      <c r="G5492">
        <v>0</v>
      </c>
      <c r="K5492">
        <v>9760787771</v>
      </c>
      <c r="L5492" t="s">
        <v>20</v>
      </c>
      <c r="P5492">
        <v>0</v>
      </c>
      <c r="Q5492">
        <v>1</v>
      </c>
      <c r="R5492" t="s">
        <v>21</v>
      </c>
      <c r="S5492">
        <v>1</v>
      </c>
    </row>
    <row r="5493" spans="1:19" x14ac:dyDescent="0.3">
      <c r="A5493" s="1">
        <v>45017</v>
      </c>
      <c r="B5493" s="1">
        <v>45046</v>
      </c>
      <c r="C5493" t="s">
        <v>5524</v>
      </c>
      <c r="D5493" s="2">
        <v>45030.441766481483</v>
      </c>
      <c r="E5493">
        <v>0</v>
      </c>
      <c r="F5493">
        <v>0</v>
      </c>
      <c r="G5493">
        <v>0</v>
      </c>
      <c r="K5493">
        <v>9999744084</v>
      </c>
      <c r="L5493" t="s">
        <v>20</v>
      </c>
      <c r="N5493" t="s">
        <v>47</v>
      </c>
      <c r="O5493" t="s">
        <v>48</v>
      </c>
      <c r="P5493">
        <v>1</v>
      </c>
      <c r="Q5493">
        <v>0</v>
      </c>
      <c r="R5493" t="s">
        <v>30</v>
      </c>
      <c r="S5493">
        <v>1</v>
      </c>
    </row>
    <row r="5494" spans="1:19" x14ac:dyDescent="0.3">
      <c r="A5494" s="1">
        <v>45017</v>
      </c>
      <c r="B5494" s="1">
        <v>45046</v>
      </c>
      <c r="C5494" t="s">
        <v>5525</v>
      </c>
      <c r="D5494" s="2">
        <v>45033.368924641203</v>
      </c>
      <c r="E5494">
        <v>0</v>
      </c>
      <c r="F5494">
        <v>0</v>
      </c>
      <c r="G5494">
        <v>0</v>
      </c>
      <c r="K5494">
        <v>9186465250</v>
      </c>
      <c r="L5494" t="s">
        <v>20</v>
      </c>
      <c r="P5494">
        <v>0</v>
      </c>
      <c r="Q5494">
        <v>1</v>
      </c>
      <c r="R5494" t="s">
        <v>21</v>
      </c>
      <c r="S5494">
        <v>1</v>
      </c>
    </row>
    <row r="5495" spans="1:19" x14ac:dyDescent="0.3">
      <c r="A5495" s="1">
        <v>45017</v>
      </c>
      <c r="B5495" s="1">
        <v>45046</v>
      </c>
      <c r="C5495" t="s">
        <v>5526</v>
      </c>
      <c r="D5495" s="2">
        <v>45028.341585393522</v>
      </c>
      <c r="E5495">
        <v>0</v>
      </c>
      <c r="F5495">
        <v>0</v>
      </c>
      <c r="G5495">
        <v>0</v>
      </c>
      <c r="K5495">
        <v>9477358757</v>
      </c>
      <c r="L5495" t="s">
        <v>24</v>
      </c>
      <c r="P5495">
        <v>0</v>
      </c>
      <c r="Q5495">
        <v>1</v>
      </c>
      <c r="R5495" t="s">
        <v>21</v>
      </c>
      <c r="S5495">
        <v>1</v>
      </c>
    </row>
    <row r="5496" spans="1:19" x14ac:dyDescent="0.3">
      <c r="A5496" s="1">
        <v>45017</v>
      </c>
      <c r="B5496" s="1">
        <v>45046</v>
      </c>
      <c r="C5496" t="s">
        <v>5527</v>
      </c>
      <c r="D5496" s="2">
        <v>45041.620528368054</v>
      </c>
      <c r="E5496">
        <v>0</v>
      </c>
      <c r="F5496">
        <v>0</v>
      </c>
      <c r="G5496">
        <v>0</v>
      </c>
      <c r="K5496">
        <v>9176023626</v>
      </c>
      <c r="L5496" t="s">
        <v>20</v>
      </c>
      <c r="P5496">
        <v>0</v>
      </c>
      <c r="Q5496">
        <v>1</v>
      </c>
      <c r="R5496" t="s">
        <v>21</v>
      </c>
      <c r="S5496">
        <v>1</v>
      </c>
    </row>
    <row r="5497" spans="1:19" x14ac:dyDescent="0.3">
      <c r="A5497" s="1">
        <v>45017</v>
      </c>
      <c r="B5497" s="1">
        <v>45046</v>
      </c>
      <c r="C5497" t="s">
        <v>5528</v>
      </c>
      <c r="D5497" s="2">
        <v>45037.439880324077</v>
      </c>
      <c r="E5497">
        <v>0</v>
      </c>
      <c r="F5497">
        <v>0</v>
      </c>
      <c r="G5497">
        <v>0</v>
      </c>
      <c r="K5497">
        <v>9264572923</v>
      </c>
      <c r="L5497" t="s">
        <v>20</v>
      </c>
      <c r="P5497">
        <v>0</v>
      </c>
      <c r="Q5497">
        <v>1</v>
      </c>
      <c r="R5497" t="s">
        <v>21</v>
      </c>
      <c r="S5497">
        <v>1</v>
      </c>
    </row>
    <row r="5498" spans="1:19" x14ac:dyDescent="0.3">
      <c r="A5498" s="1">
        <v>45017</v>
      </c>
      <c r="B5498" s="1">
        <v>45046</v>
      </c>
      <c r="C5498" t="s">
        <v>5529</v>
      </c>
      <c r="D5498" s="2">
        <v>45019.568129768515</v>
      </c>
      <c r="E5498">
        <v>0</v>
      </c>
      <c r="F5498">
        <v>0</v>
      </c>
      <c r="G5498">
        <v>0</v>
      </c>
      <c r="K5498">
        <v>9302237803</v>
      </c>
      <c r="L5498" t="s">
        <v>24</v>
      </c>
      <c r="P5498">
        <v>0</v>
      </c>
      <c r="Q5498">
        <v>1</v>
      </c>
      <c r="R5498" t="s">
        <v>21</v>
      </c>
      <c r="S5498">
        <v>1</v>
      </c>
    </row>
    <row r="5499" spans="1:19" x14ac:dyDescent="0.3">
      <c r="A5499" s="1">
        <v>45017</v>
      </c>
      <c r="B5499" s="1">
        <v>45046</v>
      </c>
      <c r="C5499" t="s">
        <v>5530</v>
      </c>
      <c r="D5499" s="2">
        <v>45022.600019606478</v>
      </c>
      <c r="E5499">
        <v>0</v>
      </c>
      <c r="F5499">
        <v>0</v>
      </c>
      <c r="G5499">
        <v>0</v>
      </c>
      <c r="K5499">
        <v>9683149767</v>
      </c>
      <c r="L5499" t="s">
        <v>24</v>
      </c>
      <c r="P5499">
        <v>0</v>
      </c>
      <c r="Q5499">
        <v>1</v>
      </c>
      <c r="R5499" t="s">
        <v>21</v>
      </c>
      <c r="S5499">
        <v>1</v>
      </c>
    </row>
    <row r="5500" spans="1:19" x14ac:dyDescent="0.3">
      <c r="A5500" s="1">
        <v>45017</v>
      </c>
      <c r="B5500" s="1">
        <v>45046</v>
      </c>
      <c r="C5500" t="s">
        <v>5531</v>
      </c>
      <c r="D5500" s="2">
        <v>45035.706265763889</v>
      </c>
      <c r="E5500">
        <v>0</v>
      </c>
      <c r="F5500">
        <v>0</v>
      </c>
      <c r="G5500">
        <v>0</v>
      </c>
      <c r="K5500">
        <v>9913277152</v>
      </c>
      <c r="L5500" t="s">
        <v>20</v>
      </c>
      <c r="P5500">
        <v>0</v>
      </c>
      <c r="Q5500">
        <v>1</v>
      </c>
      <c r="R5500" t="s">
        <v>21</v>
      </c>
      <c r="S5500">
        <v>1</v>
      </c>
    </row>
    <row r="5501" spans="1:19" x14ac:dyDescent="0.3">
      <c r="A5501" s="1">
        <v>45017</v>
      </c>
      <c r="B5501" s="1">
        <v>45046</v>
      </c>
      <c r="C5501" t="s">
        <v>5532</v>
      </c>
      <c r="D5501" s="2">
        <v>45028.553450856482</v>
      </c>
      <c r="E5501">
        <v>0</v>
      </c>
      <c r="F5501">
        <v>0</v>
      </c>
      <c r="G5501">
        <v>0</v>
      </c>
      <c r="K5501">
        <v>9126844008</v>
      </c>
      <c r="L5501" t="s">
        <v>24</v>
      </c>
      <c r="P5501">
        <v>0</v>
      </c>
      <c r="Q5501">
        <v>1</v>
      </c>
      <c r="R5501" t="s">
        <v>21</v>
      </c>
      <c r="S5501">
        <v>1</v>
      </c>
    </row>
    <row r="5502" spans="1:19" x14ac:dyDescent="0.3">
      <c r="A5502" s="1">
        <v>45017</v>
      </c>
      <c r="B5502" s="1">
        <v>45046</v>
      </c>
      <c r="C5502" t="s">
        <v>5533</v>
      </c>
      <c r="D5502" s="2">
        <v>45035.594793518518</v>
      </c>
      <c r="E5502">
        <v>0</v>
      </c>
      <c r="F5502">
        <v>0</v>
      </c>
      <c r="G5502">
        <v>0</v>
      </c>
      <c r="K5502">
        <v>9464895536</v>
      </c>
      <c r="L5502" t="s">
        <v>20</v>
      </c>
      <c r="P5502">
        <v>0</v>
      </c>
      <c r="Q5502">
        <v>1</v>
      </c>
      <c r="R5502" t="s">
        <v>21</v>
      </c>
      <c r="S5502">
        <v>1</v>
      </c>
    </row>
    <row r="5503" spans="1:19" x14ac:dyDescent="0.3">
      <c r="A5503" s="1">
        <v>45017</v>
      </c>
      <c r="B5503" s="1">
        <v>45046</v>
      </c>
      <c r="C5503" t="s">
        <v>5534</v>
      </c>
      <c r="D5503" s="2">
        <v>45042.469862256941</v>
      </c>
      <c r="E5503">
        <v>0</v>
      </c>
      <c r="F5503">
        <v>0</v>
      </c>
      <c r="G5503">
        <v>0</v>
      </c>
      <c r="K5503">
        <v>9279742331</v>
      </c>
      <c r="L5503" t="s">
        <v>20</v>
      </c>
      <c r="P5503">
        <v>0</v>
      </c>
      <c r="Q5503">
        <v>1</v>
      </c>
      <c r="R5503" t="s">
        <v>21</v>
      </c>
      <c r="S5503">
        <v>1</v>
      </c>
    </row>
    <row r="5504" spans="1:19" x14ac:dyDescent="0.3">
      <c r="A5504" s="1">
        <v>45017</v>
      </c>
      <c r="B5504" s="1">
        <v>45046</v>
      </c>
      <c r="C5504" t="s">
        <v>5535</v>
      </c>
      <c r="D5504" s="2">
        <v>45022.587931261573</v>
      </c>
      <c r="E5504">
        <v>1</v>
      </c>
      <c r="F5504">
        <v>1</v>
      </c>
      <c r="G5504">
        <v>0</v>
      </c>
      <c r="H5504">
        <v>9761115071</v>
      </c>
      <c r="I5504">
        <v>9761115071</v>
      </c>
      <c r="K5504">
        <v>9761115071</v>
      </c>
      <c r="L5504" t="s">
        <v>24</v>
      </c>
      <c r="M5504" t="s">
        <v>27</v>
      </c>
      <c r="N5504" t="s">
        <v>28</v>
      </c>
      <c r="O5504" t="s">
        <v>29</v>
      </c>
      <c r="P5504">
        <v>1</v>
      </c>
      <c r="Q5504">
        <v>0</v>
      </c>
      <c r="R5504" t="s">
        <v>30</v>
      </c>
      <c r="S5504">
        <v>1</v>
      </c>
    </row>
    <row r="5505" spans="1:19" x14ac:dyDescent="0.3">
      <c r="A5505" s="1">
        <v>45017</v>
      </c>
      <c r="B5505" s="1">
        <v>45046</v>
      </c>
      <c r="C5505" t="s">
        <v>5536</v>
      </c>
      <c r="D5505" s="2">
        <v>45042.498448958337</v>
      </c>
      <c r="E5505">
        <v>0</v>
      </c>
      <c r="F5505">
        <v>0</v>
      </c>
      <c r="G5505">
        <v>0</v>
      </c>
      <c r="K5505">
        <v>9273502001</v>
      </c>
      <c r="L5505" t="s">
        <v>20</v>
      </c>
      <c r="P5505">
        <v>0</v>
      </c>
      <c r="Q5505">
        <v>1</v>
      </c>
      <c r="R5505" t="s">
        <v>21</v>
      </c>
      <c r="S5505">
        <v>1</v>
      </c>
    </row>
    <row r="5506" spans="1:19" x14ac:dyDescent="0.3">
      <c r="A5506" s="1">
        <v>45017</v>
      </c>
      <c r="B5506" s="1">
        <v>45046</v>
      </c>
      <c r="C5506" t="s">
        <v>5537</v>
      </c>
      <c r="D5506" s="2">
        <v>45019.656557395836</v>
      </c>
      <c r="E5506">
        <v>0</v>
      </c>
      <c r="F5506">
        <v>0</v>
      </c>
      <c r="G5506">
        <v>0</v>
      </c>
      <c r="K5506">
        <v>9562961982</v>
      </c>
      <c r="L5506" t="s">
        <v>24</v>
      </c>
      <c r="P5506">
        <v>0</v>
      </c>
      <c r="Q5506">
        <v>1</v>
      </c>
      <c r="R5506" t="s">
        <v>21</v>
      </c>
      <c r="S5506">
        <v>1</v>
      </c>
    </row>
    <row r="5507" spans="1:19" x14ac:dyDescent="0.3">
      <c r="A5507" s="1">
        <v>45017</v>
      </c>
      <c r="B5507" s="1">
        <v>45046</v>
      </c>
      <c r="C5507" t="s">
        <v>5538</v>
      </c>
      <c r="D5507" s="2">
        <v>45027.359031273147</v>
      </c>
      <c r="E5507">
        <v>0</v>
      </c>
      <c r="F5507">
        <v>0</v>
      </c>
      <c r="G5507">
        <v>0</v>
      </c>
      <c r="K5507">
        <v>9350288005</v>
      </c>
      <c r="L5507" t="s">
        <v>24</v>
      </c>
      <c r="P5507">
        <v>0</v>
      </c>
      <c r="Q5507">
        <v>1</v>
      </c>
      <c r="R5507" t="s">
        <v>21</v>
      </c>
      <c r="S5507">
        <v>1</v>
      </c>
    </row>
    <row r="5508" spans="1:19" x14ac:dyDescent="0.3">
      <c r="A5508" s="1">
        <v>45017</v>
      </c>
      <c r="B5508" s="1">
        <v>45046</v>
      </c>
      <c r="C5508" t="s">
        <v>5539</v>
      </c>
      <c r="D5508" s="2">
        <v>45026.468975474534</v>
      </c>
      <c r="E5508">
        <v>0</v>
      </c>
      <c r="F5508">
        <v>0</v>
      </c>
      <c r="G5508">
        <v>0</v>
      </c>
      <c r="K5508">
        <v>9484997793</v>
      </c>
      <c r="L5508" t="s">
        <v>24</v>
      </c>
      <c r="P5508">
        <v>0</v>
      </c>
      <c r="Q5508">
        <v>1</v>
      </c>
      <c r="R5508" t="s">
        <v>21</v>
      </c>
      <c r="S5508">
        <v>1</v>
      </c>
    </row>
    <row r="5509" spans="1:19" x14ac:dyDescent="0.3">
      <c r="A5509" s="1">
        <v>45017</v>
      </c>
      <c r="B5509" s="1">
        <v>45046</v>
      </c>
      <c r="C5509" t="s">
        <v>5540</v>
      </c>
      <c r="D5509" s="2">
        <v>45020.657497766202</v>
      </c>
      <c r="E5509">
        <v>0</v>
      </c>
      <c r="F5509">
        <v>0</v>
      </c>
      <c r="G5509">
        <v>0</v>
      </c>
      <c r="K5509">
        <v>9064418909</v>
      </c>
      <c r="L5509" t="s">
        <v>24</v>
      </c>
      <c r="P5509">
        <v>0</v>
      </c>
      <c r="Q5509">
        <v>1</v>
      </c>
      <c r="R5509" t="s">
        <v>21</v>
      </c>
      <c r="S5509">
        <v>1</v>
      </c>
    </row>
    <row r="5510" spans="1:19" x14ac:dyDescent="0.3">
      <c r="A5510" s="1">
        <v>45017</v>
      </c>
      <c r="B5510" s="1">
        <v>45046</v>
      </c>
      <c r="C5510" t="s">
        <v>5541</v>
      </c>
      <c r="D5510" s="2">
        <v>45029.383835578701</v>
      </c>
      <c r="E5510">
        <v>0</v>
      </c>
      <c r="F5510">
        <v>0</v>
      </c>
      <c r="G5510">
        <v>0</v>
      </c>
      <c r="K5510">
        <v>9685937923</v>
      </c>
      <c r="L5510" t="s">
        <v>24</v>
      </c>
      <c r="P5510">
        <v>0</v>
      </c>
      <c r="Q5510">
        <v>1</v>
      </c>
      <c r="R5510" t="s">
        <v>21</v>
      </c>
      <c r="S5510">
        <v>1</v>
      </c>
    </row>
    <row r="5511" spans="1:19" x14ac:dyDescent="0.3">
      <c r="A5511" s="1">
        <v>45017</v>
      </c>
      <c r="B5511" s="1">
        <v>45046</v>
      </c>
      <c r="C5511" t="s">
        <v>5542</v>
      </c>
      <c r="D5511" s="2">
        <v>45043.369619641206</v>
      </c>
      <c r="E5511">
        <v>0</v>
      </c>
      <c r="F5511">
        <v>0</v>
      </c>
      <c r="G5511">
        <v>0</v>
      </c>
      <c r="K5511">
        <v>9776874916</v>
      </c>
      <c r="L5511" t="s">
        <v>20</v>
      </c>
      <c r="N5511" t="s">
        <v>47</v>
      </c>
      <c r="O5511" t="s">
        <v>48</v>
      </c>
      <c r="P5511">
        <v>1</v>
      </c>
      <c r="Q5511">
        <v>0</v>
      </c>
      <c r="R5511" t="s">
        <v>30</v>
      </c>
      <c r="S5511">
        <v>1</v>
      </c>
    </row>
    <row r="5512" spans="1:19" x14ac:dyDescent="0.3">
      <c r="A5512" s="1">
        <v>45017</v>
      </c>
      <c r="B5512" s="1">
        <v>45046</v>
      </c>
      <c r="C5512" t="s">
        <v>5543</v>
      </c>
      <c r="D5512" s="2">
        <v>45027.692652060185</v>
      </c>
      <c r="E5512">
        <v>0</v>
      </c>
      <c r="F5512">
        <v>0</v>
      </c>
      <c r="G5512">
        <v>0</v>
      </c>
      <c r="K5512">
        <v>9278798239</v>
      </c>
      <c r="L5512" t="s">
        <v>24</v>
      </c>
      <c r="P5512">
        <v>0</v>
      </c>
      <c r="Q5512">
        <v>1</v>
      </c>
      <c r="R5512" t="s">
        <v>21</v>
      </c>
      <c r="S5512">
        <v>1</v>
      </c>
    </row>
    <row r="5513" spans="1:19" x14ac:dyDescent="0.3">
      <c r="A5513" s="1">
        <v>45017</v>
      </c>
      <c r="B5513" s="1">
        <v>45046</v>
      </c>
      <c r="C5513" t="s">
        <v>5544</v>
      </c>
      <c r="D5513" s="2">
        <v>45030.432942291663</v>
      </c>
      <c r="E5513">
        <v>0</v>
      </c>
      <c r="F5513">
        <v>0</v>
      </c>
      <c r="G5513">
        <v>0</v>
      </c>
      <c r="K5513">
        <v>9615278143</v>
      </c>
      <c r="L5513" t="s">
        <v>20</v>
      </c>
      <c r="P5513">
        <v>0</v>
      </c>
      <c r="Q5513">
        <v>1</v>
      </c>
      <c r="R5513" t="s">
        <v>21</v>
      </c>
      <c r="S5513">
        <v>1</v>
      </c>
    </row>
    <row r="5514" spans="1:19" x14ac:dyDescent="0.3">
      <c r="A5514" s="1">
        <v>45017</v>
      </c>
      <c r="B5514" s="1">
        <v>45046</v>
      </c>
      <c r="C5514" t="s">
        <v>5545</v>
      </c>
      <c r="D5514" s="2">
        <v>45044.408465624998</v>
      </c>
      <c r="E5514">
        <v>0</v>
      </c>
      <c r="F5514">
        <v>0</v>
      </c>
      <c r="G5514">
        <v>0</v>
      </c>
      <c r="K5514">
        <v>9265787310</v>
      </c>
      <c r="L5514" t="s">
        <v>20</v>
      </c>
      <c r="N5514" t="s">
        <v>47</v>
      </c>
      <c r="O5514" t="s">
        <v>48</v>
      </c>
      <c r="P5514">
        <v>1</v>
      </c>
      <c r="Q5514">
        <v>0</v>
      </c>
      <c r="R5514" t="s">
        <v>30</v>
      </c>
      <c r="S5514">
        <v>1</v>
      </c>
    </row>
    <row r="5515" spans="1:19" x14ac:dyDescent="0.3">
      <c r="A5515" s="1">
        <v>45017</v>
      </c>
      <c r="B5515" s="1">
        <v>45046</v>
      </c>
      <c r="C5515" t="s">
        <v>5546</v>
      </c>
      <c r="D5515" s="2">
        <v>45026.379125567131</v>
      </c>
      <c r="E5515">
        <v>0</v>
      </c>
      <c r="F5515">
        <v>0</v>
      </c>
      <c r="G5515">
        <v>0</v>
      </c>
      <c r="K5515">
        <v>9214223654</v>
      </c>
      <c r="L5515" t="s">
        <v>24</v>
      </c>
      <c r="P5515">
        <v>0</v>
      </c>
      <c r="Q5515">
        <v>1</v>
      </c>
      <c r="R5515" t="s">
        <v>21</v>
      </c>
      <c r="S5515">
        <v>1</v>
      </c>
    </row>
    <row r="5516" spans="1:19" x14ac:dyDescent="0.3">
      <c r="A5516" s="1">
        <v>45017</v>
      </c>
      <c r="B5516" s="1">
        <v>45046</v>
      </c>
      <c r="C5516" t="s">
        <v>5547</v>
      </c>
      <c r="D5516" s="2">
        <v>45029.545308761575</v>
      </c>
      <c r="E5516">
        <v>0</v>
      </c>
      <c r="F5516">
        <v>0</v>
      </c>
      <c r="G5516">
        <v>0</v>
      </c>
      <c r="K5516">
        <v>9350288005</v>
      </c>
      <c r="L5516" t="s">
        <v>24</v>
      </c>
      <c r="P5516">
        <v>0</v>
      </c>
      <c r="Q5516">
        <v>1</v>
      </c>
      <c r="R5516" t="s">
        <v>21</v>
      </c>
      <c r="S5516">
        <v>1</v>
      </c>
    </row>
    <row r="5517" spans="1:19" x14ac:dyDescent="0.3">
      <c r="A5517" s="1">
        <v>45017</v>
      </c>
      <c r="B5517" s="1">
        <v>45046</v>
      </c>
      <c r="C5517" t="s">
        <v>5548</v>
      </c>
      <c r="D5517" s="2">
        <v>45034.363566608794</v>
      </c>
      <c r="E5517">
        <v>0</v>
      </c>
      <c r="F5517">
        <v>0</v>
      </c>
      <c r="G5517">
        <v>0</v>
      </c>
      <c r="K5517">
        <v>9778396864</v>
      </c>
      <c r="L5517" t="s">
        <v>20</v>
      </c>
      <c r="P5517">
        <v>0</v>
      </c>
      <c r="Q5517">
        <v>1</v>
      </c>
      <c r="R5517" t="s">
        <v>21</v>
      </c>
      <c r="S5517">
        <v>1</v>
      </c>
    </row>
    <row r="5518" spans="1:19" x14ac:dyDescent="0.3">
      <c r="A5518" s="1">
        <v>45017</v>
      </c>
      <c r="B5518" s="1">
        <v>45046</v>
      </c>
      <c r="C5518" t="s">
        <v>5549</v>
      </c>
      <c r="D5518" s="2">
        <v>45030.682936805555</v>
      </c>
      <c r="E5518">
        <v>0</v>
      </c>
      <c r="F5518">
        <v>0</v>
      </c>
      <c r="G5518">
        <v>0</v>
      </c>
      <c r="K5518">
        <v>9777721743</v>
      </c>
      <c r="L5518" t="s">
        <v>20</v>
      </c>
      <c r="P5518">
        <v>0</v>
      </c>
      <c r="Q5518">
        <v>1</v>
      </c>
      <c r="R5518" t="s">
        <v>21</v>
      </c>
      <c r="S5518">
        <v>1</v>
      </c>
    </row>
    <row r="5519" spans="1:19" x14ac:dyDescent="0.3">
      <c r="A5519" s="1">
        <v>45017</v>
      </c>
      <c r="B5519" s="1">
        <v>45046</v>
      </c>
      <c r="C5519" t="s">
        <v>5550</v>
      </c>
      <c r="D5519" s="2">
        <v>45033.498509328703</v>
      </c>
      <c r="E5519">
        <v>0</v>
      </c>
      <c r="F5519">
        <v>0</v>
      </c>
      <c r="G5519">
        <v>0</v>
      </c>
      <c r="K5519">
        <v>9398432911</v>
      </c>
      <c r="L5519" t="s">
        <v>20</v>
      </c>
      <c r="P5519">
        <v>0</v>
      </c>
      <c r="Q5519">
        <v>1</v>
      </c>
      <c r="R5519" t="s">
        <v>21</v>
      </c>
      <c r="S5519">
        <v>1</v>
      </c>
    </row>
    <row r="5520" spans="1:19" x14ac:dyDescent="0.3">
      <c r="A5520" s="1">
        <v>45017</v>
      </c>
      <c r="B5520" s="1">
        <v>45046</v>
      </c>
      <c r="C5520" t="s">
        <v>5551</v>
      </c>
      <c r="D5520" s="2">
        <v>45021.431821319442</v>
      </c>
      <c r="E5520">
        <v>0</v>
      </c>
      <c r="F5520">
        <v>0</v>
      </c>
      <c r="G5520">
        <v>0</v>
      </c>
      <c r="K5520">
        <v>9951553303</v>
      </c>
      <c r="L5520" t="s">
        <v>24</v>
      </c>
      <c r="P5520">
        <v>0</v>
      </c>
      <c r="Q5520">
        <v>1</v>
      </c>
      <c r="R5520" t="s">
        <v>21</v>
      </c>
      <c r="S5520">
        <v>1</v>
      </c>
    </row>
    <row r="5521" spans="1:19" x14ac:dyDescent="0.3">
      <c r="A5521" s="1">
        <v>45017</v>
      </c>
      <c r="B5521" s="1">
        <v>45046</v>
      </c>
      <c r="C5521" t="s">
        <v>5552</v>
      </c>
      <c r="D5521" s="2">
        <v>45021.555279050925</v>
      </c>
      <c r="E5521">
        <v>0</v>
      </c>
      <c r="F5521">
        <v>0</v>
      </c>
      <c r="G5521">
        <v>0</v>
      </c>
      <c r="K5521">
        <v>9178926705</v>
      </c>
      <c r="L5521" t="s">
        <v>24</v>
      </c>
      <c r="P5521">
        <v>0</v>
      </c>
      <c r="Q5521">
        <v>1</v>
      </c>
      <c r="R5521" t="s">
        <v>21</v>
      </c>
      <c r="S5521">
        <v>1</v>
      </c>
    </row>
    <row r="5522" spans="1:19" x14ac:dyDescent="0.3">
      <c r="A5522" s="1">
        <v>45017</v>
      </c>
      <c r="B5522" s="1">
        <v>45046</v>
      </c>
      <c r="C5522" t="s">
        <v>5553</v>
      </c>
      <c r="D5522" s="2">
        <v>45041.694580520831</v>
      </c>
      <c r="E5522">
        <v>0</v>
      </c>
      <c r="F5522">
        <v>0</v>
      </c>
      <c r="G5522">
        <v>0</v>
      </c>
      <c r="K5522">
        <v>9709563721</v>
      </c>
      <c r="L5522" t="s">
        <v>20</v>
      </c>
      <c r="P5522">
        <v>0</v>
      </c>
      <c r="Q5522">
        <v>1</v>
      </c>
      <c r="R5522" t="s">
        <v>21</v>
      </c>
      <c r="S5522">
        <v>1</v>
      </c>
    </row>
    <row r="5523" spans="1:19" x14ac:dyDescent="0.3">
      <c r="A5523" s="1">
        <v>45017</v>
      </c>
      <c r="B5523" s="1">
        <v>45046</v>
      </c>
      <c r="C5523" t="s">
        <v>5554</v>
      </c>
      <c r="D5523" s="2">
        <v>45041.472976805555</v>
      </c>
      <c r="E5523">
        <v>0</v>
      </c>
      <c r="F5523">
        <v>0</v>
      </c>
      <c r="G5523">
        <v>0</v>
      </c>
      <c r="K5523">
        <v>9983303100</v>
      </c>
      <c r="L5523" t="s">
        <v>20</v>
      </c>
      <c r="P5523">
        <v>0</v>
      </c>
      <c r="Q5523">
        <v>1</v>
      </c>
      <c r="R5523" t="s">
        <v>21</v>
      </c>
      <c r="S5523">
        <v>1</v>
      </c>
    </row>
    <row r="5524" spans="1:19" x14ac:dyDescent="0.3">
      <c r="A5524" s="1">
        <v>45017</v>
      </c>
      <c r="B5524" s="1">
        <v>45046</v>
      </c>
      <c r="C5524" t="s">
        <v>5555</v>
      </c>
      <c r="D5524" s="2">
        <v>45022.482999641201</v>
      </c>
      <c r="E5524">
        <v>0</v>
      </c>
      <c r="F5524">
        <v>0</v>
      </c>
      <c r="G5524">
        <v>0</v>
      </c>
      <c r="K5524">
        <v>9323812658</v>
      </c>
      <c r="L5524" t="s">
        <v>24</v>
      </c>
      <c r="P5524">
        <v>0</v>
      </c>
      <c r="Q5524">
        <v>1</v>
      </c>
      <c r="R5524" t="s">
        <v>21</v>
      </c>
      <c r="S5524">
        <v>1</v>
      </c>
    </row>
    <row r="5525" spans="1:19" x14ac:dyDescent="0.3">
      <c r="A5525" s="1">
        <v>45017</v>
      </c>
      <c r="B5525" s="1">
        <v>45046</v>
      </c>
      <c r="C5525" t="s">
        <v>5556</v>
      </c>
      <c r="D5525" s="2">
        <v>45020.588999016203</v>
      </c>
      <c r="E5525">
        <v>0</v>
      </c>
      <c r="F5525">
        <v>0</v>
      </c>
      <c r="G5525">
        <v>0</v>
      </c>
      <c r="K5525">
        <v>9356470754</v>
      </c>
      <c r="L5525" t="s">
        <v>24</v>
      </c>
      <c r="P5525">
        <v>0</v>
      </c>
      <c r="Q5525">
        <v>1</v>
      </c>
      <c r="R5525" t="s">
        <v>21</v>
      </c>
      <c r="S5525">
        <v>1</v>
      </c>
    </row>
    <row r="5526" spans="1:19" x14ac:dyDescent="0.3">
      <c r="A5526" s="1">
        <v>45017</v>
      </c>
      <c r="B5526" s="1">
        <v>45046</v>
      </c>
      <c r="C5526" t="s">
        <v>5557</v>
      </c>
      <c r="D5526" s="2">
        <v>45021.659301157408</v>
      </c>
      <c r="E5526">
        <v>0</v>
      </c>
      <c r="F5526">
        <v>0</v>
      </c>
      <c r="G5526">
        <v>0</v>
      </c>
      <c r="K5526">
        <v>9612185813</v>
      </c>
      <c r="L5526" t="s">
        <v>24</v>
      </c>
      <c r="P5526">
        <v>0</v>
      </c>
      <c r="Q5526">
        <v>1</v>
      </c>
      <c r="R5526" t="s">
        <v>21</v>
      </c>
      <c r="S5526">
        <v>1</v>
      </c>
    </row>
    <row r="5527" spans="1:19" x14ac:dyDescent="0.3">
      <c r="A5527" s="1">
        <v>45017</v>
      </c>
      <c r="B5527" s="1">
        <v>45046</v>
      </c>
      <c r="C5527" t="s">
        <v>5558</v>
      </c>
      <c r="D5527" s="2">
        <v>45044.540947465277</v>
      </c>
      <c r="E5527">
        <v>0</v>
      </c>
      <c r="F5527">
        <v>0</v>
      </c>
      <c r="G5527">
        <v>0</v>
      </c>
      <c r="K5527">
        <v>9189291088</v>
      </c>
      <c r="L5527" t="s">
        <v>20</v>
      </c>
      <c r="P5527">
        <v>0</v>
      </c>
      <c r="Q5527">
        <v>1</v>
      </c>
      <c r="R5527" t="s">
        <v>21</v>
      </c>
      <c r="S5527">
        <v>1</v>
      </c>
    </row>
    <row r="5528" spans="1:19" x14ac:dyDescent="0.3">
      <c r="A5528" s="1">
        <v>45017</v>
      </c>
      <c r="B5528" s="1">
        <v>45046</v>
      </c>
      <c r="C5528" t="s">
        <v>5559</v>
      </c>
      <c r="D5528" s="2">
        <v>45035.407330335649</v>
      </c>
      <c r="E5528">
        <v>0</v>
      </c>
      <c r="F5528">
        <v>0</v>
      </c>
      <c r="G5528">
        <v>0</v>
      </c>
      <c r="K5528">
        <v>9617905714</v>
      </c>
      <c r="L5528" t="s">
        <v>20</v>
      </c>
      <c r="P5528">
        <v>0</v>
      </c>
      <c r="Q5528">
        <v>1</v>
      </c>
      <c r="R5528" t="s">
        <v>21</v>
      </c>
      <c r="S5528">
        <v>1</v>
      </c>
    </row>
    <row r="5529" spans="1:19" x14ac:dyDescent="0.3">
      <c r="A5529" s="1">
        <v>45017</v>
      </c>
      <c r="B5529" s="1">
        <v>45046</v>
      </c>
      <c r="C5529" t="s">
        <v>5560</v>
      </c>
      <c r="D5529" s="2">
        <v>45028.346362326389</v>
      </c>
      <c r="E5529">
        <v>0</v>
      </c>
      <c r="F5529">
        <v>0</v>
      </c>
      <c r="G5529">
        <v>0</v>
      </c>
      <c r="K5529">
        <v>9959879892</v>
      </c>
      <c r="L5529" t="s">
        <v>24</v>
      </c>
      <c r="P5529">
        <v>0</v>
      </c>
      <c r="Q5529">
        <v>1</v>
      </c>
      <c r="R5529" t="s">
        <v>21</v>
      </c>
      <c r="S5529">
        <v>1</v>
      </c>
    </row>
    <row r="5530" spans="1:19" x14ac:dyDescent="0.3">
      <c r="A5530" s="1">
        <v>45017</v>
      </c>
      <c r="B5530" s="1">
        <v>45046</v>
      </c>
      <c r="C5530" t="s">
        <v>5561</v>
      </c>
      <c r="D5530" s="2">
        <v>45022.529196840274</v>
      </c>
      <c r="E5530">
        <v>0</v>
      </c>
      <c r="F5530">
        <v>0</v>
      </c>
      <c r="G5530">
        <v>0</v>
      </c>
      <c r="K5530">
        <v>9275934717</v>
      </c>
      <c r="L5530" t="s">
        <v>24</v>
      </c>
      <c r="P5530">
        <v>0</v>
      </c>
      <c r="Q5530">
        <v>1</v>
      </c>
      <c r="R5530" t="s">
        <v>21</v>
      </c>
      <c r="S5530">
        <v>1</v>
      </c>
    </row>
    <row r="5531" spans="1:19" x14ac:dyDescent="0.3">
      <c r="A5531" s="1">
        <v>45017</v>
      </c>
      <c r="B5531" s="1">
        <v>45046</v>
      </c>
      <c r="C5531" t="s">
        <v>5562</v>
      </c>
      <c r="D5531" s="2">
        <v>45028.624412951387</v>
      </c>
      <c r="E5531">
        <v>0</v>
      </c>
      <c r="F5531">
        <v>0</v>
      </c>
      <c r="G5531">
        <v>0</v>
      </c>
      <c r="K5531">
        <v>9175166796</v>
      </c>
      <c r="L5531" t="s">
        <v>24</v>
      </c>
      <c r="P5531">
        <v>0</v>
      </c>
      <c r="Q5531">
        <v>1</v>
      </c>
      <c r="R5531" t="s">
        <v>21</v>
      </c>
      <c r="S5531">
        <v>1</v>
      </c>
    </row>
    <row r="5532" spans="1:19" x14ac:dyDescent="0.3">
      <c r="A5532" s="1">
        <v>45017</v>
      </c>
      <c r="B5532" s="1">
        <v>45046</v>
      </c>
      <c r="C5532" t="s">
        <v>5563</v>
      </c>
      <c r="D5532" s="2">
        <v>45026.669207291663</v>
      </c>
      <c r="E5532">
        <v>0</v>
      </c>
      <c r="F5532">
        <v>0</v>
      </c>
      <c r="G5532">
        <v>0</v>
      </c>
      <c r="K5532">
        <v>9086745835</v>
      </c>
      <c r="L5532" t="s">
        <v>24</v>
      </c>
      <c r="P5532">
        <v>0</v>
      </c>
      <c r="Q5532">
        <v>1</v>
      </c>
      <c r="R5532" t="s">
        <v>21</v>
      </c>
      <c r="S5532">
        <v>1</v>
      </c>
    </row>
    <row r="5533" spans="1:19" x14ac:dyDescent="0.3">
      <c r="A5533" s="1">
        <v>45017</v>
      </c>
      <c r="B5533" s="1">
        <v>45046</v>
      </c>
      <c r="C5533" t="s">
        <v>5564</v>
      </c>
      <c r="D5533" s="2">
        <v>45027.641041145835</v>
      </c>
      <c r="E5533">
        <v>0</v>
      </c>
      <c r="F5533">
        <v>0</v>
      </c>
      <c r="G5533">
        <v>0</v>
      </c>
      <c r="K5533">
        <v>9064144248</v>
      </c>
      <c r="L5533" t="s">
        <v>24</v>
      </c>
      <c r="P5533">
        <v>0</v>
      </c>
      <c r="Q5533">
        <v>1</v>
      </c>
      <c r="R5533" t="s">
        <v>21</v>
      </c>
      <c r="S5533">
        <v>1</v>
      </c>
    </row>
    <row r="5534" spans="1:19" x14ac:dyDescent="0.3">
      <c r="A5534" s="1">
        <v>45017</v>
      </c>
      <c r="B5534" s="1">
        <v>45046</v>
      </c>
      <c r="C5534" t="s">
        <v>5565</v>
      </c>
      <c r="D5534" s="2">
        <v>45028.466140231481</v>
      </c>
      <c r="E5534">
        <v>0</v>
      </c>
      <c r="F5534">
        <v>0</v>
      </c>
      <c r="G5534">
        <v>0</v>
      </c>
      <c r="K5534">
        <v>9095557345</v>
      </c>
      <c r="L5534" t="s">
        <v>24</v>
      </c>
      <c r="P5534">
        <v>0</v>
      </c>
      <c r="Q5534">
        <v>1</v>
      </c>
      <c r="R5534" t="s">
        <v>21</v>
      </c>
      <c r="S5534">
        <v>1</v>
      </c>
    </row>
    <row r="5535" spans="1:19" x14ac:dyDescent="0.3">
      <c r="A5535" s="1">
        <v>45017</v>
      </c>
      <c r="B5535" s="1">
        <v>45046</v>
      </c>
      <c r="C5535" t="s">
        <v>5566</v>
      </c>
      <c r="D5535" s="2">
        <v>45027.501450868054</v>
      </c>
      <c r="E5535">
        <v>0</v>
      </c>
      <c r="F5535">
        <v>0</v>
      </c>
      <c r="G5535">
        <v>0</v>
      </c>
      <c r="K5535">
        <v>9638712147</v>
      </c>
      <c r="L5535" t="s">
        <v>24</v>
      </c>
      <c r="P5535">
        <v>0</v>
      </c>
      <c r="Q5535">
        <v>1</v>
      </c>
      <c r="R5535" t="s">
        <v>21</v>
      </c>
      <c r="S5535">
        <v>1</v>
      </c>
    </row>
    <row r="5536" spans="1:19" x14ac:dyDescent="0.3">
      <c r="A5536" s="1">
        <v>45017</v>
      </c>
      <c r="B5536" s="1">
        <v>45046</v>
      </c>
      <c r="C5536" t="s">
        <v>5567</v>
      </c>
      <c r="D5536" s="2">
        <v>45027.481733981484</v>
      </c>
      <c r="E5536">
        <v>0</v>
      </c>
      <c r="F5536">
        <v>0</v>
      </c>
      <c r="G5536">
        <v>0</v>
      </c>
      <c r="K5536">
        <v>9555580930</v>
      </c>
      <c r="L5536" t="s">
        <v>24</v>
      </c>
      <c r="P5536">
        <v>0</v>
      </c>
      <c r="Q5536">
        <v>1</v>
      </c>
      <c r="R5536" t="s">
        <v>21</v>
      </c>
      <c r="S5536">
        <v>1</v>
      </c>
    </row>
    <row r="5537" spans="1:19" x14ac:dyDescent="0.3">
      <c r="A5537" s="1">
        <v>45017</v>
      </c>
      <c r="B5537" s="1">
        <v>45046</v>
      </c>
      <c r="C5537" s="3" t="s">
        <v>5568</v>
      </c>
      <c r="D5537" s="2">
        <v>45030.429145891205</v>
      </c>
      <c r="E5537">
        <v>0</v>
      </c>
      <c r="F5537">
        <v>0</v>
      </c>
      <c r="G5537">
        <v>0</v>
      </c>
      <c r="K5537">
        <v>9271642792</v>
      </c>
      <c r="L5537" t="s">
        <v>20</v>
      </c>
      <c r="M5537" t="s">
        <v>27</v>
      </c>
      <c r="N5537" t="s">
        <v>28</v>
      </c>
      <c r="O5537" t="s">
        <v>29</v>
      </c>
      <c r="P5537">
        <v>1</v>
      </c>
      <c r="Q5537">
        <v>0</v>
      </c>
      <c r="R5537" t="s">
        <v>30</v>
      </c>
      <c r="S5537">
        <v>1</v>
      </c>
    </row>
    <row r="5538" spans="1:19" x14ac:dyDescent="0.3">
      <c r="A5538" s="1">
        <v>45017</v>
      </c>
      <c r="B5538" s="1">
        <v>45046</v>
      </c>
      <c r="C5538" t="s">
        <v>5569</v>
      </c>
      <c r="D5538" s="2">
        <v>45027.462469074075</v>
      </c>
      <c r="E5538">
        <v>0</v>
      </c>
      <c r="F5538">
        <v>0</v>
      </c>
      <c r="G5538">
        <v>0</v>
      </c>
      <c r="K5538">
        <v>9319025339</v>
      </c>
      <c r="L5538" t="s">
        <v>24</v>
      </c>
      <c r="P5538">
        <v>0</v>
      </c>
      <c r="Q5538">
        <v>1</v>
      </c>
      <c r="R5538" t="s">
        <v>21</v>
      </c>
      <c r="S5538">
        <v>1</v>
      </c>
    </row>
    <row r="5539" spans="1:19" x14ac:dyDescent="0.3">
      <c r="A5539" s="1">
        <v>45017</v>
      </c>
      <c r="B5539" s="1">
        <v>45046</v>
      </c>
      <c r="C5539" t="s">
        <v>5570</v>
      </c>
      <c r="D5539" s="2">
        <v>45021.442444386572</v>
      </c>
      <c r="E5539">
        <v>0</v>
      </c>
      <c r="F5539">
        <v>0</v>
      </c>
      <c r="G5539">
        <v>0</v>
      </c>
      <c r="K5539">
        <v>9178007749</v>
      </c>
      <c r="L5539" t="s">
        <v>24</v>
      </c>
      <c r="P5539">
        <v>0</v>
      </c>
      <c r="Q5539">
        <v>1</v>
      </c>
      <c r="R5539" t="s">
        <v>21</v>
      </c>
      <c r="S5539">
        <v>1</v>
      </c>
    </row>
    <row r="5540" spans="1:19" x14ac:dyDescent="0.3">
      <c r="A5540" s="1">
        <v>45017</v>
      </c>
      <c r="B5540" s="1">
        <v>45046</v>
      </c>
      <c r="C5540" t="s">
        <v>5571</v>
      </c>
      <c r="D5540" s="2">
        <v>45027.543094432869</v>
      </c>
      <c r="E5540">
        <v>0</v>
      </c>
      <c r="F5540">
        <v>0</v>
      </c>
      <c r="G5540">
        <v>0</v>
      </c>
      <c r="K5540">
        <v>9953014962</v>
      </c>
      <c r="L5540" t="s">
        <v>24</v>
      </c>
      <c r="P5540">
        <v>0</v>
      </c>
      <c r="Q5540">
        <v>1</v>
      </c>
      <c r="R5540" t="s">
        <v>21</v>
      </c>
      <c r="S5540">
        <v>1</v>
      </c>
    </row>
    <row r="5541" spans="1:19" x14ac:dyDescent="0.3">
      <c r="A5541" s="1">
        <v>45017</v>
      </c>
      <c r="B5541" s="1">
        <v>45046</v>
      </c>
      <c r="C5541" t="s">
        <v>5572</v>
      </c>
      <c r="D5541" s="2">
        <v>45022.416723101851</v>
      </c>
      <c r="E5541">
        <v>0</v>
      </c>
      <c r="F5541">
        <v>0</v>
      </c>
      <c r="G5541">
        <v>0</v>
      </c>
      <c r="K5541">
        <v>9951212668</v>
      </c>
      <c r="L5541" t="s">
        <v>24</v>
      </c>
      <c r="P5541">
        <v>0</v>
      </c>
      <c r="Q5541">
        <v>1</v>
      </c>
      <c r="R5541" t="s">
        <v>21</v>
      </c>
      <c r="S5541">
        <v>1</v>
      </c>
    </row>
    <row r="5542" spans="1:19" x14ac:dyDescent="0.3">
      <c r="A5542" s="1">
        <v>45017</v>
      </c>
      <c r="B5542" s="1">
        <v>45046</v>
      </c>
      <c r="C5542" t="s">
        <v>5573</v>
      </c>
      <c r="D5542" s="2">
        <v>45033.353203599538</v>
      </c>
      <c r="E5542">
        <v>0</v>
      </c>
      <c r="F5542">
        <v>0</v>
      </c>
      <c r="G5542">
        <v>0</v>
      </c>
      <c r="K5542">
        <v>9054230530</v>
      </c>
      <c r="L5542" t="s">
        <v>20</v>
      </c>
      <c r="P5542">
        <v>0</v>
      </c>
      <c r="Q5542">
        <v>1</v>
      </c>
      <c r="R5542" t="s">
        <v>21</v>
      </c>
      <c r="S5542">
        <v>1</v>
      </c>
    </row>
    <row r="5543" spans="1:19" x14ac:dyDescent="0.3">
      <c r="A5543" s="1">
        <v>45017</v>
      </c>
      <c r="B5543" s="1">
        <v>45046</v>
      </c>
      <c r="C5543" t="s">
        <v>5574</v>
      </c>
      <c r="D5543" s="2">
        <v>45026.375304652778</v>
      </c>
      <c r="E5543">
        <v>0</v>
      </c>
      <c r="F5543">
        <v>0</v>
      </c>
      <c r="G5543">
        <v>0</v>
      </c>
      <c r="K5543">
        <v>9054377266</v>
      </c>
      <c r="L5543" t="s">
        <v>24</v>
      </c>
      <c r="P5543">
        <v>0</v>
      </c>
      <c r="Q5543">
        <v>1</v>
      </c>
      <c r="R5543" t="s">
        <v>21</v>
      </c>
      <c r="S5543">
        <v>1</v>
      </c>
    </row>
    <row r="5544" spans="1:19" x14ac:dyDescent="0.3">
      <c r="A5544" s="1">
        <v>45017</v>
      </c>
      <c r="B5544" s="1">
        <v>45046</v>
      </c>
      <c r="C5544" t="s">
        <v>5575</v>
      </c>
      <c r="D5544" s="2">
        <v>45043.605488321758</v>
      </c>
      <c r="E5544">
        <v>0</v>
      </c>
      <c r="F5544">
        <v>0</v>
      </c>
      <c r="G5544">
        <v>0</v>
      </c>
      <c r="K5544">
        <v>9951015663</v>
      </c>
      <c r="L5544" t="s">
        <v>20</v>
      </c>
      <c r="P5544">
        <v>0</v>
      </c>
      <c r="Q5544">
        <v>1</v>
      </c>
      <c r="R5544" t="s">
        <v>21</v>
      </c>
      <c r="S5544">
        <v>1</v>
      </c>
    </row>
    <row r="5545" spans="1:19" x14ac:dyDescent="0.3">
      <c r="A5545" s="1">
        <v>45017</v>
      </c>
      <c r="B5545" s="1">
        <v>45046</v>
      </c>
      <c r="C5545" t="s">
        <v>5576</v>
      </c>
      <c r="D5545" s="2">
        <v>45029.500567881943</v>
      </c>
      <c r="E5545">
        <v>1</v>
      </c>
      <c r="F5545">
        <v>1</v>
      </c>
      <c r="G5545">
        <v>0</v>
      </c>
      <c r="H5545">
        <v>9171654308</v>
      </c>
      <c r="I5545">
        <v>9171654308</v>
      </c>
      <c r="K5545">
        <v>9171654308</v>
      </c>
      <c r="L5545" t="s">
        <v>24</v>
      </c>
      <c r="N5545" t="s">
        <v>47</v>
      </c>
      <c r="O5545" t="s">
        <v>48</v>
      </c>
      <c r="P5545">
        <v>1</v>
      </c>
      <c r="Q5545">
        <v>0</v>
      </c>
      <c r="R5545" t="s">
        <v>30</v>
      </c>
      <c r="S5545">
        <v>1</v>
      </c>
    </row>
    <row r="5546" spans="1:19" x14ac:dyDescent="0.3">
      <c r="A5546" s="1">
        <v>45017</v>
      </c>
      <c r="B5546" s="1">
        <v>45046</v>
      </c>
      <c r="C5546" t="s">
        <v>5577</v>
      </c>
      <c r="D5546" s="2">
        <v>45021.362505243058</v>
      </c>
      <c r="E5546">
        <v>1</v>
      </c>
      <c r="F5546">
        <v>1</v>
      </c>
      <c r="G5546">
        <v>0</v>
      </c>
      <c r="H5546">
        <v>9959525831</v>
      </c>
      <c r="I5546">
        <v>9959525831</v>
      </c>
      <c r="K5546">
        <v>9959525831</v>
      </c>
      <c r="L5546" t="s">
        <v>24</v>
      </c>
      <c r="N5546" t="s">
        <v>47</v>
      </c>
      <c r="O5546" t="s">
        <v>48</v>
      </c>
      <c r="P5546">
        <v>1</v>
      </c>
      <c r="Q5546">
        <v>0</v>
      </c>
      <c r="R5546" t="s">
        <v>30</v>
      </c>
      <c r="S5546">
        <v>1</v>
      </c>
    </row>
    <row r="5547" spans="1:19" x14ac:dyDescent="0.3">
      <c r="A5547" s="1">
        <v>45017</v>
      </c>
      <c r="B5547" s="1">
        <v>45046</v>
      </c>
      <c r="C5547" t="s">
        <v>5578</v>
      </c>
      <c r="D5547" s="2">
        <v>45042.449312152778</v>
      </c>
      <c r="E5547">
        <v>0</v>
      </c>
      <c r="F5547">
        <v>0</v>
      </c>
      <c r="G5547">
        <v>0</v>
      </c>
      <c r="K5547">
        <v>9452309257</v>
      </c>
      <c r="L5547" t="s">
        <v>20</v>
      </c>
      <c r="P5547">
        <v>0</v>
      </c>
      <c r="Q5547">
        <v>1</v>
      </c>
      <c r="R5547" t="s">
        <v>21</v>
      </c>
      <c r="S5547">
        <v>1</v>
      </c>
    </row>
    <row r="5548" spans="1:19" x14ac:dyDescent="0.3">
      <c r="A5548" s="1">
        <v>45017</v>
      </c>
      <c r="B5548" s="1">
        <v>45046</v>
      </c>
      <c r="C5548" t="s">
        <v>5579</v>
      </c>
      <c r="D5548" s="2">
        <v>45022.621829548611</v>
      </c>
      <c r="E5548">
        <v>0</v>
      </c>
      <c r="F5548">
        <v>0</v>
      </c>
      <c r="G5548">
        <v>0</v>
      </c>
      <c r="K5548">
        <v>9753256502</v>
      </c>
      <c r="L5548" t="s">
        <v>24</v>
      </c>
      <c r="P5548">
        <v>0</v>
      </c>
      <c r="Q5548">
        <v>1</v>
      </c>
      <c r="R5548" t="s">
        <v>21</v>
      </c>
      <c r="S5548">
        <v>1</v>
      </c>
    </row>
    <row r="5549" spans="1:19" x14ac:dyDescent="0.3">
      <c r="A5549" s="1">
        <v>45017</v>
      </c>
      <c r="B5549" s="1">
        <v>45046</v>
      </c>
      <c r="C5549" t="s">
        <v>5580</v>
      </c>
      <c r="D5549" s="2">
        <v>45030.391300023148</v>
      </c>
      <c r="E5549">
        <v>0</v>
      </c>
      <c r="F5549">
        <v>0</v>
      </c>
      <c r="G5549">
        <v>0</v>
      </c>
      <c r="K5549">
        <v>9475466228</v>
      </c>
      <c r="L5549" t="s">
        <v>20</v>
      </c>
      <c r="P5549">
        <v>0</v>
      </c>
      <c r="Q5549">
        <v>1</v>
      </c>
      <c r="R5549" t="s">
        <v>21</v>
      </c>
      <c r="S5549">
        <v>1</v>
      </c>
    </row>
    <row r="5550" spans="1:19" x14ac:dyDescent="0.3">
      <c r="A5550" s="1">
        <v>45017</v>
      </c>
      <c r="B5550" s="1">
        <v>45046</v>
      </c>
      <c r="C5550" t="s">
        <v>5581</v>
      </c>
      <c r="D5550" s="2">
        <v>45022.622061296293</v>
      </c>
      <c r="E5550">
        <v>0</v>
      </c>
      <c r="F5550">
        <v>0</v>
      </c>
      <c r="G5550">
        <v>0</v>
      </c>
      <c r="K5550">
        <v>9631907581</v>
      </c>
      <c r="L5550" t="s">
        <v>24</v>
      </c>
      <c r="P5550">
        <v>0</v>
      </c>
      <c r="Q5550">
        <v>1</v>
      </c>
      <c r="R5550" t="s">
        <v>21</v>
      </c>
      <c r="S5550">
        <v>1</v>
      </c>
    </row>
    <row r="5551" spans="1:19" x14ac:dyDescent="0.3">
      <c r="A5551" s="1">
        <v>45017</v>
      </c>
      <c r="B5551" s="1">
        <v>45046</v>
      </c>
      <c r="C5551" t="s">
        <v>5582</v>
      </c>
      <c r="D5551" s="2">
        <v>45033.569006898149</v>
      </c>
      <c r="E5551">
        <v>0</v>
      </c>
      <c r="F5551">
        <v>0</v>
      </c>
      <c r="G5551">
        <v>0</v>
      </c>
      <c r="K5551">
        <v>9360520129</v>
      </c>
      <c r="L5551" t="s">
        <v>20</v>
      </c>
      <c r="M5551" t="s">
        <v>27</v>
      </c>
      <c r="N5551" t="s">
        <v>28</v>
      </c>
      <c r="O5551" t="s">
        <v>29</v>
      </c>
      <c r="P5551">
        <v>1</v>
      </c>
      <c r="Q5551">
        <v>0</v>
      </c>
      <c r="R5551" t="s">
        <v>30</v>
      </c>
      <c r="S5551">
        <v>1</v>
      </c>
    </row>
    <row r="5552" spans="1:19" x14ac:dyDescent="0.3">
      <c r="A5552" s="1">
        <v>45017</v>
      </c>
      <c r="B5552" s="1">
        <v>45046</v>
      </c>
      <c r="C5552" t="s">
        <v>5583</v>
      </c>
      <c r="D5552" s="2">
        <v>45026.425662442132</v>
      </c>
      <c r="E5552">
        <v>0</v>
      </c>
      <c r="F5552">
        <v>0</v>
      </c>
      <c r="G5552">
        <v>0</v>
      </c>
      <c r="K5552">
        <v>9178869092</v>
      </c>
      <c r="L5552" t="s">
        <v>24</v>
      </c>
      <c r="P5552">
        <v>0</v>
      </c>
      <c r="Q5552">
        <v>1</v>
      </c>
      <c r="R5552" t="s">
        <v>21</v>
      </c>
      <c r="S5552">
        <v>1</v>
      </c>
    </row>
    <row r="5553" spans="1:19" x14ac:dyDescent="0.3">
      <c r="A5553" s="1">
        <v>45017</v>
      </c>
      <c r="B5553" s="1">
        <v>45046</v>
      </c>
      <c r="C5553" t="s">
        <v>5584</v>
      </c>
      <c r="D5553" s="2">
        <v>45030.390009768518</v>
      </c>
      <c r="E5553">
        <v>0</v>
      </c>
      <c r="F5553">
        <v>0</v>
      </c>
      <c r="G5553">
        <v>0</v>
      </c>
      <c r="K5553">
        <v>9056623395</v>
      </c>
      <c r="L5553" t="s">
        <v>20</v>
      </c>
      <c r="P5553">
        <v>0</v>
      </c>
      <c r="Q5553">
        <v>1</v>
      </c>
      <c r="R5553" t="s">
        <v>21</v>
      </c>
      <c r="S5553">
        <v>1</v>
      </c>
    </row>
    <row r="5554" spans="1:19" x14ac:dyDescent="0.3">
      <c r="A5554" s="1">
        <v>45017</v>
      </c>
      <c r="B5554" s="1">
        <v>45046</v>
      </c>
      <c r="C5554" t="s">
        <v>5585</v>
      </c>
      <c r="D5554" s="2">
        <v>45042.540445416664</v>
      </c>
      <c r="E5554">
        <v>0</v>
      </c>
      <c r="F5554">
        <v>0</v>
      </c>
      <c r="G5554">
        <v>0</v>
      </c>
      <c r="K5554">
        <v>9277651206</v>
      </c>
      <c r="L5554" t="s">
        <v>20</v>
      </c>
      <c r="P5554">
        <v>0</v>
      </c>
      <c r="Q5554">
        <v>1</v>
      </c>
      <c r="R5554" t="s">
        <v>21</v>
      </c>
      <c r="S5554">
        <v>1</v>
      </c>
    </row>
    <row r="5555" spans="1:19" x14ac:dyDescent="0.3">
      <c r="A5555" s="1">
        <v>45017</v>
      </c>
      <c r="B5555" s="1">
        <v>45046</v>
      </c>
      <c r="C5555" t="s">
        <v>5586</v>
      </c>
      <c r="D5555" s="2">
        <v>45041.575418842593</v>
      </c>
      <c r="E5555">
        <v>0</v>
      </c>
      <c r="F5555">
        <v>0</v>
      </c>
      <c r="G5555">
        <v>0</v>
      </c>
      <c r="K5555">
        <v>9452082582</v>
      </c>
      <c r="L5555" t="s">
        <v>20</v>
      </c>
      <c r="M5555" t="s">
        <v>37</v>
      </c>
      <c r="N5555" t="s">
        <v>38</v>
      </c>
      <c r="O5555" t="s">
        <v>39</v>
      </c>
      <c r="P5555">
        <v>1</v>
      </c>
      <c r="Q5555">
        <v>0</v>
      </c>
      <c r="R5555" t="s">
        <v>30</v>
      </c>
      <c r="S5555">
        <v>1</v>
      </c>
    </row>
    <row r="5556" spans="1:19" x14ac:dyDescent="0.3">
      <c r="A5556" s="1">
        <v>45017</v>
      </c>
      <c r="B5556" s="1">
        <v>45046</v>
      </c>
      <c r="C5556" t="s">
        <v>5587</v>
      </c>
      <c r="D5556" s="2">
        <v>45027.40400574074</v>
      </c>
      <c r="E5556">
        <v>0</v>
      </c>
      <c r="F5556">
        <v>0</v>
      </c>
      <c r="G5556">
        <v>0</v>
      </c>
      <c r="K5556">
        <v>9460439894</v>
      </c>
      <c r="L5556" t="s">
        <v>24</v>
      </c>
      <c r="P5556">
        <v>0</v>
      </c>
      <c r="Q5556">
        <v>1</v>
      </c>
      <c r="R5556" t="s">
        <v>21</v>
      </c>
      <c r="S5556">
        <v>1</v>
      </c>
    </row>
    <row r="5557" spans="1:19" x14ac:dyDescent="0.3">
      <c r="A5557" s="1">
        <v>45017</v>
      </c>
      <c r="B5557" s="1">
        <v>45046</v>
      </c>
      <c r="C5557" t="s">
        <v>5588</v>
      </c>
      <c r="D5557" s="2">
        <v>45021.45967877315</v>
      </c>
      <c r="E5557">
        <v>1</v>
      </c>
      <c r="F5557">
        <v>1</v>
      </c>
      <c r="G5557">
        <v>0</v>
      </c>
      <c r="H5557">
        <v>9297688801</v>
      </c>
      <c r="I5557">
        <v>9297688801</v>
      </c>
      <c r="K5557">
        <v>9297688801</v>
      </c>
      <c r="L5557" t="s">
        <v>24</v>
      </c>
      <c r="M5557" t="s">
        <v>27</v>
      </c>
      <c r="N5557" t="s">
        <v>28</v>
      </c>
      <c r="O5557" t="s">
        <v>29</v>
      </c>
      <c r="P5557">
        <v>1</v>
      </c>
      <c r="Q5557">
        <v>0</v>
      </c>
      <c r="R5557" t="s">
        <v>30</v>
      </c>
      <c r="S5557">
        <v>1</v>
      </c>
    </row>
    <row r="5558" spans="1:19" x14ac:dyDescent="0.3">
      <c r="A5558" s="1">
        <v>45017</v>
      </c>
      <c r="B5558" s="1">
        <v>45046</v>
      </c>
      <c r="C5558" t="s">
        <v>5589</v>
      </c>
      <c r="D5558" s="2">
        <v>45040.484118993052</v>
      </c>
      <c r="E5558">
        <v>0</v>
      </c>
      <c r="F5558">
        <v>0</v>
      </c>
      <c r="G5558">
        <v>0</v>
      </c>
      <c r="K5558">
        <v>9384380400</v>
      </c>
      <c r="L5558" t="s">
        <v>20</v>
      </c>
      <c r="P5558">
        <v>0</v>
      </c>
      <c r="Q5558">
        <v>1</v>
      </c>
      <c r="R5558" t="s">
        <v>21</v>
      </c>
      <c r="S5558">
        <v>1</v>
      </c>
    </row>
    <row r="5559" spans="1:19" x14ac:dyDescent="0.3">
      <c r="A5559" s="1">
        <v>45017</v>
      </c>
      <c r="B5559" s="1">
        <v>45046</v>
      </c>
      <c r="C5559" t="s">
        <v>5590</v>
      </c>
      <c r="D5559" s="2">
        <v>45043.360165706021</v>
      </c>
      <c r="E5559">
        <v>0</v>
      </c>
      <c r="F5559">
        <v>0</v>
      </c>
      <c r="G5559">
        <v>0</v>
      </c>
      <c r="K5559">
        <v>9923361688</v>
      </c>
      <c r="L5559" t="s">
        <v>20</v>
      </c>
      <c r="M5559" t="s">
        <v>37</v>
      </c>
      <c r="N5559" t="s">
        <v>38</v>
      </c>
      <c r="O5559" t="s">
        <v>39</v>
      </c>
      <c r="P5559">
        <v>1</v>
      </c>
      <c r="Q5559">
        <v>0</v>
      </c>
      <c r="R5559" t="s">
        <v>30</v>
      </c>
      <c r="S5559">
        <v>1</v>
      </c>
    </row>
    <row r="5560" spans="1:19" x14ac:dyDescent="0.3">
      <c r="A5560" s="1">
        <v>45017</v>
      </c>
      <c r="B5560" s="1">
        <v>45046</v>
      </c>
      <c r="C5560" t="s">
        <v>5591</v>
      </c>
      <c r="D5560" s="2">
        <v>45030.411418043979</v>
      </c>
      <c r="E5560">
        <v>0</v>
      </c>
      <c r="F5560">
        <v>0</v>
      </c>
      <c r="G5560">
        <v>0</v>
      </c>
      <c r="K5560">
        <v>9761098259</v>
      </c>
      <c r="L5560" t="s">
        <v>20</v>
      </c>
      <c r="P5560">
        <v>0</v>
      </c>
      <c r="Q5560">
        <v>1</v>
      </c>
      <c r="R5560" t="s">
        <v>21</v>
      </c>
      <c r="S5560">
        <v>1</v>
      </c>
    </row>
    <row r="5561" spans="1:19" x14ac:dyDescent="0.3">
      <c r="A5561" s="1">
        <v>45017</v>
      </c>
      <c r="B5561" s="1">
        <v>45046</v>
      </c>
      <c r="C5561" t="s">
        <v>5592</v>
      </c>
      <c r="D5561" s="2">
        <v>45021.645221631945</v>
      </c>
      <c r="E5561">
        <v>0</v>
      </c>
      <c r="F5561">
        <v>0</v>
      </c>
      <c r="G5561">
        <v>0</v>
      </c>
      <c r="K5561">
        <v>9178007749</v>
      </c>
      <c r="L5561" t="s">
        <v>24</v>
      </c>
      <c r="P5561">
        <v>0</v>
      </c>
      <c r="Q5561">
        <v>1</v>
      </c>
      <c r="R5561" t="s">
        <v>21</v>
      </c>
      <c r="S5561">
        <v>1</v>
      </c>
    </row>
    <row r="5562" spans="1:19" x14ac:dyDescent="0.3">
      <c r="A5562" s="1">
        <v>45017</v>
      </c>
      <c r="B5562" s="1">
        <v>45046</v>
      </c>
      <c r="C5562" t="s">
        <v>5593</v>
      </c>
      <c r="D5562" s="2">
        <v>45027.552108692129</v>
      </c>
      <c r="E5562">
        <v>0</v>
      </c>
      <c r="F5562">
        <v>0</v>
      </c>
      <c r="G5562">
        <v>0</v>
      </c>
      <c r="K5562">
        <v>9958503960</v>
      </c>
      <c r="L5562" t="s">
        <v>24</v>
      </c>
      <c r="P5562">
        <v>0</v>
      </c>
      <c r="Q5562">
        <v>1</v>
      </c>
      <c r="R5562" t="s">
        <v>21</v>
      </c>
      <c r="S5562">
        <v>1</v>
      </c>
    </row>
    <row r="5563" spans="1:19" x14ac:dyDescent="0.3">
      <c r="A5563" s="1">
        <v>45017</v>
      </c>
      <c r="B5563" s="1">
        <v>45046</v>
      </c>
      <c r="C5563" t="s">
        <v>5594</v>
      </c>
      <c r="D5563" s="2">
        <v>45021.651425358796</v>
      </c>
      <c r="E5563">
        <v>0</v>
      </c>
      <c r="F5563">
        <v>0</v>
      </c>
      <c r="G5563">
        <v>0</v>
      </c>
      <c r="K5563">
        <v>9477358757</v>
      </c>
      <c r="L5563" t="s">
        <v>24</v>
      </c>
      <c r="P5563">
        <v>0</v>
      </c>
      <c r="Q5563">
        <v>1</v>
      </c>
      <c r="R5563" t="s">
        <v>21</v>
      </c>
      <c r="S5563">
        <v>1</v>
      </c>
    </row>
    <row r="5564" spans="1:19" x14ac:dyDescent="0.3">
      <c r="A5564" s="1">
        <v>45017</v>
      </c>
      <c r="B5564" s="1">
        <v>45046</v>
      </c>
      <c r="C5564" t="s">
        <v>5595</v>
      </c>
      <c r="D5564" s="2">
        <v>45026.468487152779</v>
      </c>
      <c r="E5564">
        <v>0</v>
      </c>
      <c r="F5564">
        <v>0</v>
      </c>
      <c r="G5564">
        <v>0</v>
      </c>
      <c r="K5564">
        <v>9688569220</v>
      </c>
      <c r="L5564" t="s">
        <v>24</v>
      </c>
      <c r="P5564">
        <v>0</v>
      </c>
      <c r="Q5564">
        <v>1</v>
      </c>
      <c r="R5564" t="s">
        <v>21</v>
      </c>
      <c r="S5564">
        <v>1</v>
      </c>
    </row>
    <row r="5565" spans="1:19" x14ac:dyDescent="0.3">
      <c r="A5565" s="1">
        <v>45017</v>
      </c>
      <c r="B5565" s="1">
        <v>45046</v>
      </c>
      <c r="C5565" t="s">
        <v>5596</v>
      </c>
      <c r="D5565" s="2">
        <v>45035.458935034723</v>
      </c>
      <c r="E5565">
        <v>0</v>
      </c>
      <c r="F5565">
        <v>0</v>
      </c>
      <c r="G5565">
        <v>0</v>
      </c>
      <c r="K5565">
        <v>9395249818</v>
      </c>
      <c r="L5565" t="s">
        <v>20</v>
      </c>
      <c r="N5565" t="s">
        <v>47</v>
      </c>
      <c r="O5565" t="s">
        <v>48</v>
      </c>
      <c r="P5565">
        <v>1</v>
      </c>
      <c r="Q5565">
        <v>0</v>
      </c>
      <c r="R5565" t="s">
        <v>30</v>
      </c>
      <c r="S5565">
        <v>1</v>
      </c>
    </row>
    <row r="5566" spans="1:19" x14ac:dyDescent="0.3">
      <c r="A5566" s="1">
        <v>45017</v>
      </c>
      <c r="B5566" s="1">
        <v>45046</v>
      </c>
      <c r="C5566" t="s">
        <v>5597</v>
      </c>
      <c r="D5566" s="2">
        <v>45020.432873217593</v>
      </c>
      <c r="E5566">
        <v>1</v>
      </c>
      <c r="F5566">
        <v>1</v>
      </c>
      <c r="G5566">
        <v>0</v>
      </c>
      <c r="H5566">
        <v>9274597191</v>
      </c>
      <c r="I5566">
        <v>9274597191</v>
      </c>
      <c r="K5566">
        <v>9274597191</v>
      </c>
      <c r="L5566" t="s">
        <v>24</v>
      </c>
      <c r="N5566" t="s">
        <v>47</v>
      </c>
      <c r="O5566" t="s">
        <v>48</v>
      </c>
      <c r="P5566">
        <v>1</v>
      </c>
      <c r="Q5566">
        <v>0</v>
      </c>
      <c r="R5566" t="s">
        <v>30</v>
      </c>
      <c r="S5566">
        <v>1</v>
      </c>
    </row>
    <row r="5567" spans="1:19" x14ac:dyDescent="0.3">
      <c r="A5567" s="1">
        <v>45017</v>
      </c>
      <c r="B5567" s="1">
        <v>45046</v>
      </c>
      <c r="C5567" s="3" t="s">
        <v>5598</v>
      </c>
      <c r="D5567" s="2">
        <v>45043.37106957176</v>
      </c>
      <c r="E5567">
        <v>0</v>
      </c>
      <c r="F5567">
        <v>0</v>
      </c>
      <c r="G5567">
        <v>0</v>
      </c>
      <c r="K5567">
        <v>9093818133</v>
      </c>
      <c r="L5567" t="s">
        <v>20</v>
      </c>
      <c r="P5567">
        <v>0</v>
      </c>
      <c r="Q5567">
        <v>1</v>
      </c>
      <c r="R5567" t="s">
        <v>21</v>
      </c>
      <c r="S5567">
        <v>1</v>
      </c>
    </row>
    <row r="5568" spans="1:19" x14ac:dyDescent="0.3">
      <c r="A5568" s="1">
        <v>45017</v>
      </c>
      <c r="B5568" s="1">
        <v>45046</v>
      </c>
      <c r="C5568" t="s">
        <v>5599</v>
      </c>
      <c r="D5568" s="2">
        <v>45041.373952800925</v>
      </c>
      <c r="E5568">
        <v>0</v>
      </c>
      <c r="F5568">
        <v>0</v>
      </c>
      <c r="G5568">
        <v>0</v>
      </c>
      <c r="K5568">
        <v>9156583510</v>
      </c>
      <c r="L5568" t="s">
        <v>20</v>
      </c>
      <c r="P5568">
        <v>0</v>
      </c>
      <c r="Q5568">
        <v>1</v>
      </c>
      <c r="R5568" t="s">
        <v>21</v>
      </c>
      <c r="S5568">
        <v>1</v>
      </c>
    </row>
    <row r="5569" spans="1:19" x14ac:dyDescent="0.3">
      <c r="A5569" s="1">
        <v>45017</v>
      </c>
      <c r="B5569" s="1">
        <v>45046</v>
      </c>
      <c r="C5569" t="s">
        <v>5600</v>
      </c>
      <c r="D5569" s="2">
        <v>45030.672340925928</v>
      </c>
      <c r="E5569">
        <v>0</v>
      </c>
      <c r="F5569">
        <v>0</v>
      </c>
      <c r="G5569">
        <v>0</v>
      </c>
      <c r="K5569">
        <v>9271382324</v>
      </c>
      <c r="L5569" t="s">
        <v>20</v>
      </c>
      <c r="P5569">
        <v>0</v>
      </c>
      <c r="Q5569">
        <v>1</v>
      </c>
      <c r="R5569" t="s">
        <v>21</v>
      </c>
      <c r="S5569">
        <v>1</v>
      </c>
    </row>
    <row r="5570" spans="1:19" x14ac:dyDescent="0.3">
      <c r="A5570" s="1">
        <v>45017</v>
      </c>
      <c r="B5570" s="1">
        <v>45046</v>
      </c>
      <c r="C5570" t="s">
        <v>5601</v>
      </c>
      <c r="D5570" s="2">
        <v>45027.335553888886</v>
      </c>
      <c r="E5570">
        <v>0</v>
      </c>
      <c r="F5570">
        <v>0</v>
      </c>
      <c r="G5570">
        <v>0</v>
      </c>
      <c r="K5570">
        <v>9286168635</v>
      </c>
      <c r="L5570" t="s">
        <v>24</v>
      </c>
      <c r="P5570">
        <v>0</v>
      </c>
      <c r="Q5570">
        <v>1</v>
      </c>
      <c r="R5570" t="s">
        <v>21</v>
      </c>
      <c r="S5570">
        <v>1</v>
      </c>
    </row>
    <row r="5571" spans="1:19" x14ac:dyDescent="0.3">
      <c r="A5571" s="1">
        <v>45017</v>
      </c>
      <c r="B5571" s="1">
        <v>45046</v>
      </c>
      <c r="C5571" t="s">
        <v>5602</v>
      </c>
      <c r="D5571" s="2">
        <v>45027.377950543982</v>
      </c>
      <c r="E5571">
        <v>0</v>
      </c>
      <c r="F5571">
        <v>0</v>
      </c>
      <c r="G5571">
        <v>0</v>
      </c>
      <c r="K5571">
        <v>9684386953</v>
      </c>
      <c r="L5571" t="s">
        <v>24</v>
      </c>
      <c r="P5571">
        <v>0</v>
      </c>
      <c r="Q5571">
        <v>1</v>
      </c>
      <c r="R5571" t="s">
        <v>21</v>
      </c>
      <c r="S5571">
        <v>1</v>
      </c>
    </row>
    <row r="5572" spans="1:19" x14ac:dyDescent="0.3">
      <c r="A5572" s="1">
        <v>45017</v>
      </c>
      <c r="B5572" s="1">
        <v>45046</v>
      </c>
      <c r="C5572" t="s">
        <v>5603</v>
      </c>
      <c r="D5572" s="2">
        <v>45026.542317546293</v>
      </c>
      <c r="E5572">
        <v>0</v>
      </c>
      <c r="F5572">
        <v>0</v>
      </c>
      <c r="G5572">
        <v>0</v>
      </c>
      <c r="K5572">
        <v>9498999418</v>
      </c>
      <c r="L5572" t="s">
        <v>24</v>
      </c>
      <c r="P5572">
        <v>0</v>
      </c>
      <c r="Q5572">
        <v>1</v>
      </c>
      <c r="R5572" t="s">
        <v>21</v>
      </c>
      <c r="S5572">
        <v>1</v>
      </c>
    </row>
    <row r="5573" spans="1:19" x14ac:dyDescent="0.3">
      <c r="A5573" s="1">
        <v>45017</v>
      </c>
      <c r="B5573" s="1">
        <v>45046</v>
      </c>
      <c r="C5573" t="s">
        <v>5604</v>
      </c>
      <c r="D5573" s="2">
        <v>45022.598456180553</v>
      </c>
      <c r="E5573">
        <v>0</v>
      </c>
      <c r="F5573">
        <v>0</v>
      </c>
      <c r="G5573">
        <v>0</v>
      </c>
      <c r="K5573">
        <v>9327349009</v>
      </c>
      <c r="L5573" t="s">
        <v>24</v>
      </c>
      <c r="P5573">
        <v>0</v>
      </c>
      <c r="Q5573">
        <v>1</v>
      </c>
      <c r="R5573" t="s">
        <v>21</v>
      </c>
      <c r="S5573">
        <v>1</v>
      </c>
    </row>
    <row r="5574" spans="1:19" x14ac:dyDescent="0.3">
      <c r="A5574" s="1">
        <v>45017</v>
      </c>
      <c r="B5574" s="1">
        <v>45046</v>
      </c>
      <c r="C5574" t="s">
        <v>5605</v>
      </c>
      <c r="D5574" s="2">
        <v>45020.612811597224</v>
      </c>
      <c r="E5574">
        <v>0</v>
      </c>
      <c r="F5574">
        <v>0</v>
      </c>
      <c r="G5574">
        <v>0</v>
      </c>
      <c r="K5574">
        <v>9165825642</v>
      </c>
      <c r="L5574" t="s">
        <v>24</v>
      </c>
      <c r="P5574">
        <v>0</v>
      </c>
      <c r="Q5574">
        <v>1</v>
      </c>
      <c r="R5574" t="s">
        <v>21</v>
      </c>
      <c r="S5574">
        <v>1</v>
      </c>
    </row>
    <row r="5575" spans="1:19" x14ac:dyDescent="0.3">
      <c r="A5575" s="1">
        <v>45017</v>
      </c>
      <c r="B5575" s="1">
        <v>45046</v>
      </c>
      <c r="C5575" t="s">
        <v>5606</v>
      </c>
      <c r="D5575" s="2">
        <v>45027.546477615739</v>
      </c>
      <c r="E5575">
        <v>0</v>
      </c>
      <c r="F5575">
        <v>0</v>
      </c>
      <c r="G5575">
        <v>0</v>
      </c>
      <c r="K5575">
        <v>9514775919</v>
      </c>
      <c r="L5575" t="s">
        <v>24</v>
      </c>
      <c r="P5575">
        <v>0</v>
      </c>
      <c r="Q5575">
        <v>1</v>
      </c>
      <c r="R5575" t="s">
        <v>21</v>
      </c>
      <c r="S5575">
        <v>1</v>
      </c>
    </row>
    <row r="5576" spans="1:19" x14ac:dyDescent="0.3">
      <c r="A5576" s="1">
        <v>45017</v>
      </c>
      <c r="B5576" s="1">
        <v>45046</v>
      </c>
      <c r="C5576" t="s">
        <v>5607</v>
      </c>
      <c r="D5576" s="2">
        <v>45042.667656307873</v>
      </c>
      <c r="E5576">
        <v>0</v>
      </c>
      <c r="F5576">
        <v>0</v>
      </c>
      <c r="G5576">
        <v>0</v>
      </c>
      <c r="K5576">
        <v>9565179626</v>
      </c>
      <c r="L5576" t="s">
        <v>20</v>
      </c>
      <c r="P5576">
        <v>0</v>
      </c>
      <c r="Q5576">
        <v>1</v>
      </c>
      <c r="R5576" t="s">
        <v>21</v>
      </c>
      <c r="S5576">
        <v>1</v>
      </c>
    </row>
    <row r="5577" spans="1:19" x14ac:dyDescent="0.3">
      <c r="A5577" s="1">
        <v>45017</v>
      </c>
      <c r="B5577" s="1">
        <v>45046</v>
      </c>
      <c r="C5577" t="s">
        <v>5608</v>
      </c>
      <c r="D5577" s="2">
        <v>45036.402507361112</v>
      </c>
      <c r="E5577">
        <v>0</v>
      </c>
      <c r="F5577">
        <v>0</v>
      </c>
      <c r="G5577">
        <v>0</v>
      </c>
      <c r="K5577">
        <v>9954282102</v>
      </c>
      <c r="L5577" t="s">
        <v>20</v>
      </c>
      <c r="P5577">
        <v>0</v>
      </c>
      <c r="Q5577">
        <v>1</v>
      </c>
      <c r="R5577" t="s">
        <v>21</v>
      </c>
      <c r="S5577">
        <v>1</v>
      </c>
    </row>
    <row r="5578" spans="1:19" x14ac:dyDescent="0.3">
      <c r="A5578" s="1">
        <v>45017</v>
      </c>
      <c r="B5578" s="1">
        <v>45046</v>
      </c>
      <c r="C5578" t="s">
        <v>5609</v>
      </c>
      <c r="D5578" s="2">
        <v>45019.583868391201</v>
      </c>
      <c r="E5578">
        <v>0</v>
      </c>
      <c r="F5578">
        <v>0</v>
      </c>
      <c r="G5578">
        <v>0</v>
      </c>
      <c r="K5578">
        <v>9061389384</v>
      </c>
      <c r="L5578" t="s">
        <v>24</v>
      </c>
      <c r="P5578">
        <v>0</v>
      </c>
      <c r="Q5578">
        <v>1</v>
      </c>
      <c r="R5578" t="s">
        <v>21</v>
      </c>
      <c r="S5578">
        <v>1</v>
      </c>
    </row>
    <row r="5579" spans="1:19" x14ac:dyDescent="0.3">
      <c r="A5579" s="1">
        <v>45017</v>
      </c>
      <c r="B5579" s="1">
        <v>45046</v>
      </c>
      <c r="C5579" t="s">
        <v>5610</v>
      </c>
      <c r="D5579" s="2">
        <v>45040.519600914355</v>
      </c>
      <c r="E5579">
        <v>1</v>
      </c>
      <c r="F5579">
        <v>1</v>
      </c>
      <c r="G5579">
        <v>0</v>
      </c>
      <c r="H5579">
        <v>9604323305</v>
      </c>
      <c r="I5579">
        <v>9604323305</v>
      </c>
      <c r="K5579">
        <v>9604323305</v>
      </c>
      <c r="L5579" t="s">
        <v>20</v>
      </c>
      <c r="N5579" t="s">
        <v>47</v>
      </c>
      <c r="O5579" t="s">
        <v>48</v>
      </c>
      <c r="P5579">
        <v>0</v>
      </c>
      <c r="Q5579">
        <v>1</v>
      </c>
      <c r="R5579" t="s">
        <v>21</v>
      </c>
      <c r="S5579">
        <v>1</v>
      </c>
    </row>
    <row r="5580" spans="1:19" x14ac:dyDescent="0.3">
      <c r="A5580" s="1">
        <v>45017</v>
      </c>
      <c r="B5580" s="1">
        <v>45046</v>
      </c>
      <c r="C5580" t="s">
        <v>5611</v>
      </c>
      <c r="D5580" s="2">
        <v>45042.343943287036</v>
      </c>
      <c r="E5580">
        <v>0</v>
      </c>
      <c r="F5580">
        <v>0</v>
      </c>
      <c r="G5580">
        <v>0</v>
      </c>
      <c r="K5580">
        <v>9554230125</v>
      </c>
      <c r="L5580" t="s">
        <v>20</v>
      </c>
      <c r="P5580">
        <v>0</v>
      </c>
      <c r="Q5580">
        <v>1</v>
      </c>
      <c r="R5580" t="s">
        <v>21</v>
      </c>
      <c r="S5580">
        <v>1</v>
      </c>
    </row>
    <row r="5581" spans="1:19" x14ac:dyDescent="0.3">
      <c r="A5581" s="1">
        <v>45017</v>
      </c>
      <c r="B5581" s="1">
        <v>45046</v>
      </c>
      <c r="C5581" t="s">
        <v>5612</v>
      </c>
      <c r="D5581" s="2">
        <v>45044.341382349536</v>
      </c>
      <c r="E5581">
        <v>0</v>
      </c>
      <c r="F5581">
        <v>0</v>
      </c>
      <c r="G5581">
        <v>0</v>
      </c>
      <c r="K5581">
        <v>9458030387</v>
      </c>
      <c r="L5581" t="s">
        <v>20</v>
      </c>
      <c r="P5581">
        <v>0</v>
      </c>
      <c r="Q5581">
        <v>1</v>
      </c>
      <c r="R5581" t="s">
        <v>21</v>
      </c>
      <c r="S5581">
        <v>1</v>
      </c>
    </row>
    <row r="5582" spans="1:19" x14ac:dyDescent="0.3">
      <c r="A5582" s="1">
        <v>45017</v>
      </c>
      <c r="B5582" s="1">
        <v>45046</v>
      </c>
      <c r="C5582" t="s">
        <v>5613</v>
      </c>
      <c r="D5582" s="2">
        <v>45043.351296157409</v>
      </c>
      <c r="E5582">
        <v>0</v>
      </c>
      <c r="F5582">
        <v>0</v>
      </c>
      <c r="G5582">
        <v>0</v>
      </c>
      <c r="K5582">
        <v>9271382324</v>
      </c>
      <c r="L5582" t="s">
        <v>20</v>
      </c>
      <c r="P5582">
        <v>0</v>
      </c>
      <c r="Q5582">
        <v>1</v>
      </c>
      <c r="R5582" t="s">
        <v>21</v>
      </c>
      <c r="S5582">
        <v>1</v>
      </c>
    </row>
    <row r="5583" spans="1:19" x14ac:dyDescent="0.3">
      <c r="A5583" s="1">
        <v>45017</v>
      </c>
      <c r="B5583" s="1">
        <v>45046</v>
      </c>
      <c r="C5583" t="s">
        <v>5614</v>
      </c>
      <c r="D5583" s="2">
        <v>45028.388450543978</v>
      </c>
      <c r="E5583">
        <v>0</v>
      </c>
      <c r="F5583">
        <v>0</v>
      </c>
      <c r="G5583">
        <v>0</v>
      </c>
      <c r="K5583">
        <v>9752916722</v>
      </c>
      <c r="L5583" t="s">
        <v>24</v>
      </c>
      <c r="P5583">
        <v>0</v>
      </c>
      <c r="Q5583">
        <v>1</v>
      </c>
      <c r="R5583" t="s">
        <v>21</v>
      </c>
      <c r="S5583">
        <v>1</v>
      </c>
    </row>
    <row r="5584" spans="1:19" x14ac:dyDescent="0.3">
      <c r="A5584" s="1">
        <v>45017</v>
      </c>
      <c r="B5584" s="1">
        <v>45046</v>
      </c>
      <c r="C5584" t="s">
        <v>5615</v>
      </c>
      <c r="D5584" s="2">
        <v>45022.623209224534</v>
      </c>
      <c r="E5584">
        <v>0</v>
      </c>
      <c r="F5584">
        <v>0</v>
      </c>
      <c r="G5584">
        <v>0</v>
      </c>
      <c r="K5584">
        <v>9216929450</v>
      </c>
      <c r="L5584" t="s">
        <v>24</v>
      </c>
      <c r="P5584">
        <v>0</v>
      </c>
      <c r="Q5584">
        <v>1</v>
      </c>
      <c r="R5584" t="s">
        <v>21</v>
      </c>
      <c r="S5584">
        <v>1</v>
      </c>
    </row>
    <row r="5585" spans="1:19" x14ac:dyDescent="0.3">
      <c r="A5585" s="1">
        <v>45017</v>
      </c>
      <c r="B5585" s="1">
        <v>45046</v>
      </c>
      <c r="C5585" t="s">
        <v>5616</v>
      </c>
      <c r="D5585" s="2">
        <v>45020.40957664352</v>
      </c>
      <c r="E5585">
        <v>1</v>
      </c>
      <c r="F5585">
        <v>1</v>
      </c>
      <c r="G5585">
        <v>0</v>
      </c>
      <c r="H5585">
        <v>9156498003</v>
      </c>
      <c r="I5585">
        <v>9156498003</v>
      </c>
      <c r="K5585">
        <v>9156498003</v>
      </c>
      <c r="L5585" t="s">
        <v>24</v>
      </c>
      <c r="M5585" t="s">
        <v>37</v>
      </c>
      <c r="N5585" t="s">
        <v>38</v>
      </c>
      <c r="O5585" t="s">
        <v>39</v>
      </c>
      <c r="P5585">
        <v>1</v>
      </c>
      <c r="Q5585">
        <v>0</v>
      </c>
      <c r="R5585" t="s">
        <v>30</v>
      </c>
      <c r="S5585">
        <v>1</v>
      </c>
    </row>
    <row r="5586" spans="1:19" x14ac:dyDescent="0.3">
      <c r="A5586" s="1">
        <v>45017</v>
      </c>
      <c r="B5586" s="1">
        <v>45046</v>
      </c>
      <c r="C5586" t="s">
        <v>5617</v>
      </c>
      <c r="D5586" s="2">
        <v>45022.646390497684</v>
      </c>
      <c r="E5586">
        <v>0</v>
      </c>
      <c r="F5586">
        <v>0</v>
      </c>
      <c r="G5586">
        <v>0</v>
      </c>
      <c r="K5586">
        <v>9052528314</v>
      </c>
      <c r="L5586" t="s">
        <v>24</v>
      </c>
      <c r="P5586">
        <v>0</v>
      </c>
      <c r="Q5586">
        <v>1</v>
      </c>
      <c r="R5586" t="s">
        <v>21</v>
      </c>
      <c r="S5586">
        <v>1</v>
      </c>
    </row>
    <row r="5587" spans="1:19" x14ac:dyDescent="0.3">
      <c r="A5587" s="1">
        <v>45017</v>
      </c>
      <c r="B5587" s="1">
        <v>45046</v>
      </c>
      <c r="C5587" t="s">
        <v>5618</v>
      </c>
      <c r="D5587" s="2">
        <v>45022.481931828705</v>
      </c>
      <c r="E5587">
        <v>0</v>
      </c>
      <c r="F5587">
        <v>0</v>
      </c>
      <c r="G5587">
        <v>0</v>
      </c>
      <c r="K5587">
        <v>9983260851</v>
      </c>
      <c r="L5587" t="s">
        <v>24</v>
      </c>
      <c r="P5587">
        <v>0</v>
      </c>
      <c r="Q5587">
        <v>1</v>
      </c>
      <c r="R5587" t="s">
        <v>21</v>
      </c>
      <c r="S5587">
        <v>1</v>
      </c>
    </row>
    <row r="5588" spans="1:19" x14ac:dyDescent="0.3">
      <c r="A5588" s="1">
        <v>45017</v>
      </c>
      <c r="B5588" s="1">
        <v>45046</v>
      </c>
      <c r="C5588" t="s">
        <v>5619</v>
      </c>
      <c r="D5588" s="2">
        <v>45022.590021192133</v>
      </c>
      <c r="E5588">
        <v>0</v>
      </c>
      <c r="F5588">
        <v>0</v>
      </c>
      <c r="G5588">
        <v>0</v>
      </c>
      <c r="K5588">
        <v>9274363797</v>
      </c>
      <c r="L5588" t="s">
        <v>24</v>
      </c>
      <c r="P5588">
        <v>0</v>
      </c>
      <c r="Q5588">
        <v>1</v>
      </c>
      <c r="R5588" t="s">
        <v>21</v>
      </c>
      <c r="S5588">
        <v>1</v>
      </c>
    </row>
    <row r="5589" spans="1:19" x14ac:dyDescent="0.3">
      <c r="A5589" s="1">
        <v>45017</v>
      </c>
      <c r="B5589" s="1">
        <v>45046</v>
      </c>
      <c r="C5589" t="s">
        <v>5620</v>
      </c>
      <c r="D5589" s="2">
        <v>45019.678813854167</v>
      </c>
      <c r="E5589">
        <v>0</v>
      </c>
      <c r="F5589">
        <v>0</v>
      </c>
      <c r="G5589">
        <v>0</v>
      </c>
      <c r="K5589">
        <v>9053836047</v>
      </c>
      <c r="L5589" t="s">
        <v>24</v>
      </c>
      <c r="P5589">
        <v>0</v>
      </c>
      <c r="Q5589">
        <v>1</v>
      </c>
      <c r="R5589" t="s">
        <v>21</v>
      </c>
      <c r="S5589">
        <v>1</v>
      </c>
    </row>
    <row r="5590" spans="1:19" x14ac:dyDescent="0.3">
      <c r="A5590" s="1">
        <v>45017</v>
      </c>
      <c r="B5590" s="1">
        <v>45046</v>
      </c>
      <c r="C5590" t="s">
        <v>5621</v>
      </c>
      <c r="D5590" s="2">
        <v>45035.426168379629</v>
      </c>
      <c r="E5590">
        <v>0</v>
      </c>
      <c r="F5590">
        <v>0</v>
      </c>
      <c r="G5590">
        <v>0</v>
      </c>
      <c r="K5590">
        <v>9685865328</v>
      </c>
      <c r="L5590" t="s">
        <v>20</v>
      </c>
      <c r="M5590" t="s">
        <v>37</v>
      </c>
      <c r="N5590" t="s">
        <v>38</v>
      </c>
      <c r="O5590" t="s">
        <v>39</v>
      </c>
      <c r="P5590">
        <v>1</v>
      </c>
      <c r="Q5590">
        <v>0</v>
      </c>
      <c r="R5590" t="s">
        <v>30</v>
      </c>
      <c r="S5590">
        <v>1</v>
      </c>
    </row>
    <row r="5591" spans="1:19" x14ac:dyDescent="0.3">
      <c r="A5591" s="1">
        <v>45017</v>
      </c>
      <c r="B5591" s="1">
        <v>45046</v>
      </c>
      <c r="C5591" t="s">
        <v>5622</v>
      </c>
      <c r="D5591" s="2">
        <v>45026.358746064812</v>
      </c>
      <c r="E5591">
        <v>0</v>
      </c>
      <c r="F5591">
        <v>0</v>
      </c>
      <c r="G5591">
        <v>0</v>
      </c>
      <c r="K5591">
        <v>9676045544</v>
      </c>
      <c r="L5591" t="s">
        <v>24</v>
      </c>
      <c r="P5591">
        <v>0</v>
      </c>
      <c r="Q5591">
        <v>1</v>
      </c>
      <c r="R5591" t="s">
        <v>21</v>
      </c>
      <c r="S5591">
        <v>1</v>
      </c>
    </row>
    <row r="5592" spans="1:19" x14ac:dyDescent="0.3">
      <c r="A5592" s="1">
        <v>45017</v>
      </c>
      <c r="B5592" s="1">
        <v>45046</v>
      </c>
      <c r="C5592" t="s">
        <v>5623</v>
      </c>
      <c r="D5592" s="2">
        <v>45022.497788229164</v>
      </c>
      <c r="E5592">
        <v>0</v>
      </c>
      <c r="F5592">
        <v>0</v>
      </c>
      <c r="G5592">
        <v>0</v>
      </c>
      <c r="K5592">
        <v>9933517031</v>
      </c>
      <c r="L5592" t="s">
        <v>24</v>
      </c>
      <c r="P5592">
        <v>0</v>
      </c>
      <c r="Q5592">
        <v>1</v>
      </c>
      <c r="R5592" t="s">
        <v>21</v>
      </c>
      <c r="S5592">
        <v>1</v>
      </c>
    </row>
    <row r="5593" spans="1:19" x14ac:dyDescent="0.3">
      <c r="A5593" s="1">
        <v>45017</v>
      </c>
      <c r="B5593" s="1">
        <v>45046</v>
      </c>
      <c r="C5593" t="s">
        <v>5624</v>
      </c>
      <c r="D5593" s="2">
        <v>45028.370154641205</v>
      </c>
      <c r="E5593">
        <v>0</v>
      </c>
      <c r="F5593">
        <v>0</v>
      </c>
      <c r="G5593">
        <v>0</v>
      </c>
      <c r="K5593">
        <v>9350288005</v>
      </c>
      <c r="L5593" t="s">
        <v>24</v>
      </c>
      <c r="P5593">
        <v>0</v>
      </c>
      <c r="Q5593">
        <v>1</v>
      </c>
      <c r="R5593" t="s">
        <v>21</v>
      </c>
      <c r="S5593">
        <v>1</v>
      </c>
    </row>
    <row r="5594" spans="1:19" x14ac:dyDescent="0.3">
      <c r="A5594" s="1">
        <v>45017</v>
      </c>
      <c r="B5594" s="1">
        <v>45046</v>
      </c>
      <c r="C5594" t="s">
        <v>5625</v>
      </c>
      <c r="D5594" s="2">
        <v>45030.535464675922</v>
      </c>
      <c r="E5594">
        <v>0</v>
      </c>
      <c r="F5594">
        <v>0</v>
      </c>
      <c r="G5594">
        <v>0</v>
      </c>
      <c r="K5594">
        <v>9171631109</v>
      </c>
      <c r="L5594" t="s">
        <v>20</v>
      </c>
      <c r="P5594">
        <v>0</v>
      </c>
      <c r="Q5594">
        <v>1</v>
      </c>
      <c r="R5594" t="s">
        <v>21</v>
      </c>
      <c r="S5594">
        <v>1</v>
      </c>
    </row>
    <row r="5595" spans="1:19" x14ac:dyDescent="0.3">
      <c r="A5595" s="1">
        <v>45017</v>
      </c>
      <c r="B5595" s="1">
        <v>45046</v>
      </c>
      <c r="C5595" t="s">
        <v>5626</v>
      </c>
      <c r="D5595" s="2">
        <v>45037.360623935187</v>
      </c>
      <c r="E5595">
        <v>0</v>
      </c>
      <c r="F5595">
        <v>0</v>
      </c>
      <c r="G5595">
        <v>0</v>
      </c>
      <c r="K5595">
        <v>9350782182</v>
      </c>
      <c r="L5595" t="s">
        <v>20</v>
      </c>
      <c r="P5595">
        <v>0</v>
      </c>
      <c r="Q5595">
        <v>1</v>
      </c>
      <c r="R5595" t="s">
        <v>21</v>
      </c>
      <c r="S5595">
        <v>1</v>
      </c>
    </row>
    <row r="5596" spans="1:19" x14ac:dyDescent="0.3">
      <c r="A5596" s="1">
        <v>45017</v>
      </c>
      <c r="B5596" s="1">
        <v>45046</v>
      </c>
      <c r="C5596" t="s">
        <v>5627</v>
      </c>
      <c r="D5596" s="2">
        <v>45030.416969918981</v>
      </c>
      <c r="E5596">
        <v>0</v>
      </c>
      <c r="F5596">
        <v>0</v>
      </c>
      <c r="G5596">
        <v>0</v>
      </c>
      <c r="K5596">
        <v>9053251381</v>
      </c>
      <c r="L5596" t="s">
        <v>20</v>
      </c>
      <c r="P5596">
        <v>0</v>
      </c>
      <c r="Q5596">
        <v>1</v>
      </c>
      <c r="R5596" t="s">
        <v>21</v>
      </c>
      <c r="S5596">
        <v>1</v>
      </c>
    </row>
    <row r="5597" spans="1:19" x14ac:dyDescent="0.3">
      <c r="A5597" s="1">
        <v>45017</v>
      </c>
      <c r="B5597" s="1">
        <v>45046</v>
      </c>
      <c r="C5597" t="s">
        <v>5628</v>
      </c>
      <c r="D5597" s="2">
        <v>45022.435424166666</v>
      </c>
      <c r="E5597">
        <v>0</v>
      </c>
      <c r="F5597">
        <v>0</v>
      </c>
      <c r="G5597">
        <v>0</v>
      </c>
      <c r="K5597">
        <v>9658742036</v>
      </c>
      <c r="L5597" t="s">
        <v>24</v>
      </c>
      <c r="M5597" t="s">
        <v>27</v>
      </c>
      <c r="N5597" t="s">
        <v>28</v>
      </c>
      <c r="O5597" t="s">
        <v>29</v>
      </c>
      <c r="P5597">
        <v>1</v>
      </c>
      <c r="Q5597">
        <v>0</v>
      </c>
      <c r="R5597" t="s">
        <v>30</v>
      </c>
      <c r="S5597">
        <v>1</v>
      </c>
    </row>
    <row r="5598" spans="1:19" x14ac:dyDescent="0.3">
      <c r="A5598" s="1">
        <v>45017</v>
      </c>
      <c r="B5598" s="1">
        <v>45046</v>
      </c>
      <c r="C5598" t="s">
        <v>5629</v>
      </c>
      <c r="D5598" s="2">
        <v>45026.416680960647</v>
      </c>
      <c r="E5598">
        <v>1</v>
      </c>
      <c r="F5598">
        <v>1</v>
      </c>
      <c r="G5598">
        <v>0</v>
      </c>
      <c r="H5598">
        <v>9988570027</v>
      </c>
      <c r="I5598">
        <v>9988570027</v>
      </c>
      <c r="K5598">
        <v>9988570027</v>
      </c>
      <c r="L5598" t="s">
        <v>24</v>
      </c>
      <c r="N5598" t="s">
        <v>47</v>
      </c>
      <c r="O5598" t="s">
        <v>48</v>
      </c>
      <c r="P5598">
        <v>1</v>
      </c>
      <c r="Q5598">
        <v>0</v>
      </c>
      <c r="R5598" t="s">
        <v>30</v>
      </c>
      <c r="S5598">
        <v>1</v>
      </c>
    </row>
    <row r="5599" spans="1:19" x14ac:dyDescent="0.3">
      <c r="A5599" s="1">
        <v>45017</v>
      </c>
      <c r="B5599" s="1">
        <v>45046</v>
      </c>
      <c r="C5599" t="s">
        <v>5630</v>
      </c>
      <c r="D5599" s="2">
        <v>45021.611415567131</v>
      </c>
      <c r="E5599">
        <v>0</v>
      </c>
      <c r="F5599">
        <v>0</v>
      </c>
      <c r="G5599">
        <v>0</v>
      </c>
      <c r="K5599">
        <v>9776812300</v>
      </c>
      <c r="L5599" t="s">
        <v>24</v>
      </c>
      <c r="P5599">
        <v>0</v>
      </c>
      <c r="Q5599">
        <v>1</v>
      </c>
      <c r="R5599" t="s">
        <v>21</v>
      </c>
      <c r="S5599">
        <v>1</v>
      </c>
    </row>
    <row r="5600" spans="1:19" x14ac:dyDescent="0.3">
      <c r="A5600" s="1">
        <v>45017</v>
      </c>
      <c r="B5600" s="1">
        <v>45046</v>
      </c>
      <c r="C5600" t="s">
        <v>5631</v>
      </c>
      <c r="D5600" s="2">
        <v>45033.608886493057</v>
      </c>
      <c r="E5600">
        <v>0</v>
      </c>
      <c r="F5600">
        <v>0</v>
      </c>
      <c r="G5600">
        <v>0</v>
      </c>
      <c r="K5600">
        <v>9959274891</v>
      </c>
      <c r="L5600" t="s">
        <v>20</v>
      </c>
      <c r="P5600">
        <v>0</v>
      </c>
      <c r="Q5600">
        <v>1</v>
      </c>
      <c r="R5600" t="s">
        <v>21</v>
      </c>
      <c r="S5600">
        <v>1</v>
      </c>
    </row>
    <row r="5601" spans="1:19" x14ac:dyDescent="0.3">
      <c r="A5601" s="1">
        <v>45017</v>
      </c>
      <c r="B5601" s="1">
        <v>45046</v>
      </c>
      <c r="C5601" t="s">
        <v>5632</v>
      </c>
      <c r="D5601" s="2">
        <v>45029.482157789353</v>
      </c>
      <c r="E5601">
        <v>0</v>
      </c>
      <c r="F5601">
        <v>0</v>
      </c>
      <c r="G5601">
        <v>0</v>
      </c>
      <c r="K5601">
        <v>9676658287</v>
      </c>
      <c r="L5601" t="s">
        <v>24</v>
      </c>
      <c r="P5601">
        <v>0</v>
      </c>
      <c r="Q5601">
        <v>1</v>
      </c>
      <c r="R5601" t="s">
        <v>21</v>
      </c>
      <c r="S5601">
        <v>1</v>
      </c>
    </row>
    <row r="5602" spans="1:19" x14ac:dyDescent="0.3">
      <c r="A5602" s="1">
        <v>45017</v>
      </c>
      <c r="B5602" s="1">
        <v>45046</v>
      </c>
      <c r="C5602" t="s">
        <v>5633</v>
      </c>
      <c r="D5602" s="2">
        <v>45021.545933912035</v>
      </c>
      <c r="E5602">
        <v>0</v>
      </c>
      <c r="F5602">
        <v>0</v>
      </c>
      <c r="G5602">
        <v>0</v>
      </c>
      <c r="K5602">
        <v>9777213290</v>
      </c>
      <c r="L5602" t="s">
        <v>24</v>
      </c>
      <c r="P5602">
        <v>0</v>
      </c>
      <c r="Q5602">
        <v>1</v>
      </c>
      <c r="R5602" t="s">
        <v>21</v>
      </c>
      <c r="S5602">
        <v>1</v>
      </c>
    </row>
    <row r="5603" spans="1:19" x14ac:dyDescent="0.3">
      <c r="A5603" s="1">
        <v>45017</v>
      </c>
      <c r="B5603" s="1">
        <v>45046</v>
      </c>
      <c r="C5603" t="s">
        <v>5634</v>
      </c>
      <c r="D5603" s="2">
        <v>45042.380121249997</v>
      </c>
      <c r="E5603">
        <v>0</v>
      </c>
      <c r="F5603">
        <v>0</v>
      </c>
      <c r="G5603">
        <v>0</v>
      </c>
      <c r="K5603">
        <v>9778305893</v>
      </c>
      <c r="L5603" t="s">
        <v>20</v>
      </c>
      <c r="P5603">
        <v>0</v>
      </c>
      <c r="Q5603">
        <v>1</v>
      </c>
      <c r="R5603" t="s">
        <v>21</v>
      </c>
      <c r="S5603">
        <v>1</v>
      </c>
    </row>
    <row r="5604" spans="1:19" x14ac:dyDescent="0.3">
      <c r="A5604" s="1">
        <v>45017</v>
      </c>
      <c r="B5604" s="1">
        <v>45046</v>
      </c>
      <c r="C5604" t="s">
        <v>5635</v>
      </c>
      <c r="D5604" s="2">
        <v>45043.374182013889</v>
      </c>
      <c r="E5604">
        <v>0</v>
      </c>
      <c r="F5604">
        <v>0</v>
      </c>
      <c r="G5604">
        <v>0</v>
      </c>
      <c r="K5604">
        <v>9088153610</v>
      </c>
      <c r="L5604" t="s">
        <v>20</v>
      </c>
      <c r="N5604" t="s">
        <v>47</v>
      </c>
      <c r="O5604" t="s">
        <v>48</v>
      </c>
      <c r="P5604">
        <v>1</v>
      </c>
      <c r="Q5604">
        <v>0</v>
      </c>
      <c r="R5604" t="s">
        <v>30</v>
      </c>
      <c r="S5604">
        <v>1</v>
      </c>
    </row>
    <row r="5605" spans="1:19" x14ac:dyDescent="0.3">
      <c r="A5605" s="1">
        <v>45017</v>
      </c>
      <c r="B5605" s="1">
        <v>45046</v>
      </c>
      <c r="C5605" t="s">
        <v>5636</v>
      </c>
      <c r="D5605" s="2">
        <v>45030.356456539354</v>
      </c>
      <c r="E5605">
        <v>0</v>
      </c>
      <c r="F5605">
        <v>0</v>
      </c>
      <c r="G5605">
        <v>0</v>
      </c>
      <c r="K5605">
        <v>9276728371</v>
      </c>
      <c r="L5605" t="s">
        <v>20</v>
      </c>
      <c r="P5605">
        <v>0</v>
      </c>
      <c r="Q5605">
        <v>1</v>
      </c>
      <c r="R5605" t="s">
        <v>21</v>
      </c>
      <c r="S5605">
        <v>1</v>
      </c>
    </row>
    <row r="5606" spans="1:19" x14ac:dyDescent="0.3">
      <c r="A5606" s="1">
        <v>45017</v>
      </c>
      <c r="B5606" s="1">
        <v>45046</v>
      </c>
      <c r="C5606" t="s">
        <v>5637</v>
      </c>
      <c r="D5606" s="2">
        <v>45028.495349965277</v>
      </c>
      <c r="E5606">
        <v>0</v>
      </c>
      <c r="F5606">
        <v>0</v>
      </c>
      <c r="G5606">
        <v>0</v>
      </c>
      <c r="K5606">
        <v>9216767139</v>
      </c>
      <c r="L5606" t="s">
        <v>24</v>
      </c>
      <c r="P5606">
        <v>0</v>
      </c>
      <c r="Q5606">
        <v>1</v>
      </c>
      <c r="R5606" t="s">
        <v>21</v>
      </c>
      <c r="S5606">
        <v>1</v>
      </c>
    </row>
    <row r="5607" spans="1:19" x14ac:dyDescent="0.3">
      <c r="A5607" s="1">
        <v>45017</v>
      </c>
      <c r="B5607" s="1">
        <v>45046</v>
      </c>
      <c r="C5607" t="s">
        <v>5638</v>
      </c>
      <c r="D5607" s="2">
        <v>45021.568251446763</v>
      </c>
      <c r="E5607">
        <v>0</v>
      </c>
      <c r="F5607">
        <v>0</v>
      </c>
      <c r="G5607">
        <v>0</v>
      </c>
      <c r="K5607">
        <v>9268423722</v>
      </c>
      <c r="L5607" t="s">
        <v>24</v>
      </c>
      <c r="P5607">
        <v>0</v>
      </c>
      <c r="Q5607">
        <v>1</v>
      </c>
      <c r="R5607" t="s">
        <v>21</v>
      </c>
      <c r="S5607">
        <v>1</v>
      </c>
    </row>
    <row r="5608" spans="1:19" x14ac:dyDescent="0.3">
      <c r="A5608" s="1">
        <v>45017</v>
      </c>
      <c r="B5608" s="1">
        <v>45046</v>
      </c>
      <c r="C5608" t="s">
        <v>5639</v>
      </c>
      <c r="D5608" s="2">
        <v>45030.689492384263</v>
      </c>
      <c r="E5608">
        <v>0</v>
      </c>
      <c r="F5608">
        <v>0</v>
      </c>
      <c r="G5608">
        <v>0</v>
      </c>
      <c r="K5608">
        <v>9153202459</v>
      </c>
      <c r="L5608" t="s">
        <v>20</v>
      </c>
      <c r="M5608" t="s">
        <v>27</v>
      </c>
      <c r="N5608" t="s">
        <v>788</v>
      </c>
      <c r="O5608" t="s">
        <v>789</v>
      </c>
      <c r="P5608">
        <v>1</v>
      </c>
      <c r="Q5608">
        <v>0</v>
      </c>
      <c r="R5608" t="s">
        <v>30</v>
      </c>
      <c r="S5608">
        <v>1</v>
      </c>
    </row>
    <row r="5609" spans="1:19" x14ac:dyDescent="0.3">
      <c r="A5609" s="1">
        <v>45017</v>
      </c>
      <c r="B5609" s="1">
        <v>45046</v>
      </c>
      <c r="C5609" t="s">
        <v>5640</v>
      </c>
      <c r="D5609" s="2">
        <v>45019.608628472219</v>
      </c>
      <c r="E5609">
        <v>0</v>
      </c>
      <c r="F5609">
        <v>0</v>
      </c>
      <c r="G5609">
        <v>0</v>
      </c>
      <c r="K5609">
        <v>9566935455</v>
      </c>
      <c r="L5609" t="s">
        <v>24</v>
      </c>
      <c r="P5609">
        <v>0</v>
      </c>
      <c r="Q5609">
        <v>1</v>
      </c>
      <c r="R5609" t="s">
        <v>21</v>
      </c>
      <c r="S5609">
        <v>1</v>
      </c>
    </row>
    <row r="5610" spans="1:19" x14ac:dyDescent="0.3">
      <c r="A5610" s="1">
        <v>45017</v>
      </c>
      <c r="B5610" s="1">
        <v>45046</v>
      </c>
      <c r="C5610" t="s">
        <v>5641</v>
      </c>
      <c r="D5610" s="2">
        <v>45020.547817719904</v>
      </c>
      <c r="E5610">
        <v>0</v>
      </c>
      <c r="F5610">
        <v>0</v>
      </c>
      <c r="G5610">
        <v>0</v>
      </c>
      <c r="K5610">
        <v>9258096648</v>
      </c>
      <c r="L5610" t="s">
        <v>24</v>
      </c>
      <c r="P5610">
        <v>0</v>
      </c>
      <c r="Q5610">
        <v>1</v>
      </c>
      <c r="R5610" t="s">
        <v>21</v>
      </c>
      <c r="S5610">
        <v>1</v>
      </c>
    </row>
    <row r="5611" spans="1:19" x14ac:dyDescent="0.3">
      <c r="A5611" s="1">
        <v>45017</v>
      </c>
      <c r="B5611" s="1">
        <v>45046</v>
      </c>
      <c r="C5611" t="s">
        <v>5642</v>
      </c>
      <c r="D5611" s="2">
        <v>45021.61563453704</v>
      </c>
      <c r="E5611">
        <v>1</v>
      </c>
      <c r="F5611">
        <v>1</v>
      </c>
      <c r="G5611">
        <v>0</v>
      </c>
      <c r="H5611">
        <v>9617259447</v>
      </c>
      <c r="I5611">
        <v>9617259447</v>
      </c>
      <c r="K5611">
        <v>9617259447</v>
      </c>
      <c r="L5611" t="s">
        <v>24</v>
      </c>
      <c r="N5611" t="s">
        <v>47</v>
      </c>
      <c r="O5611" t="s">
        <v>48</v>
      </c>
      <c r="P5611">
        <v>1</v>
      </c>
      <c r="Q5611">
        <v>0</v>
      </c>
      <c r="R5611" t="s">
        <v>30</v>
      </c>
      <c r="S5611">
        <v>1</v>
      </c>
    </row>
    <row r="5612" spans="1:19" x14ac:dyDescent="0.3">
      <c r="A5612" s="1">
        <v>45017</v>
      </c>
      <c r="B5612" s="1">
        <v>45046</v>
      </c>
      <c r="C5612" t="s">
        <v>5643</v>
      </c>
      <c r="D5612" s="2">
        <v>45021.574752488428</v>
      </c>
      <c r="E5612">
        <v>0</v>
      </c>
      <c r="F5612">
        <v>0</v>
      </c>
      <c r="G5612">
        <v>0</v>
      </c>
      <c r="K5612">
        <v>9154560059</v>
      </c>
      <c r="L5612" t="s">
        <v>24</v>
      </c>
      <c r="P5612">
        <v>0</v>
      </c>
      <c r="Q5612">
        <v>1</v>
      </c>
      <c r="R5612" t="s">
        <v>21</v>
      </c>
      <c r="S5612">
        <v>1</v>
      </c>
    </row>
    <row r="5613" spans="1:19" x14ac:dyDescent="0.3">
      <c r="A5613" s="1">
        <v>45017</v>
      </c>
      <c r="B5613" s="1">
        <v>45046</v>
      </c>
      <c r="C5613" t="s">
        <v>5644</v>
      </c>
      <c r="D5613" s="2">
        <v>45042.500655844909</v>
      </c>
      <c r="E5613">
        <v>0</v>
      </c>
      <c r="F5613">
        <v>0</v>
      </c>
      <c r="G5613">
        <v>0</v>
      </c>
      <c r="K5613">
        <v>9913277152</v>
      </c>
      <c r="L5613" t="s">
        <v>20</v>
      </c>
      <c r="P5613">
        <v>0</v>
      </c>
      <c r="Q5613">
        <v>1</v>
      </c>
      <c r="R5613" t="s">
        <v>21</v>
      </c>
      <c r="S5613">
        <v>1</v>
      </c>
    </row>
    <row r="5614" spans="1:19" x14ac:dyDescent="0.3">
      <c r="A5614" s="1">
        <v>45017</v>
      </c>
      <c r="B5614" s="1">
        <v>45046</v>
      </c>
      <c r="C5614" t="s">
        <v>5645</v>
      </c>
      <c r="D5614" s="2">
        <v>45026.364101782405</v>
      </c>
      <c r="E5614">
        <v>0</v>
      </c>
      <c r="F5614">
        <v>0</v>
      </c>
      <c r="G5614">
        <v>0</v>
      </c>
      <c r="K5614">
        <v>9162303709</v>
      </c>
      <c r="L5614" t="s">
        <v>24</v>
      </c>
      <c r="P5614">
        <v>0</v>
      </c>
      <c r="Q5614">
        <v>1</v>
      </c>
      <c r="R5614" t="s">
        <v>21</v>
      </c>
      <c r="S5614">
        <v>1</v>
      </c>
    </row>
    <row r="5615" spans="1:19" x14ac:dyDescent="0.3">
      <c r="A5615" s="1">
        <v>45017</v>
      </c>
      <c r="B5615" s="1">
        <v>45046</v>
      </c>
      <c r="C5615" t="s">
        <v>5646</v>
      </c>
      <c r="D5615" s="2">
        <v>45044.359513703705</v>
      </c>
      <c r="E5615">
        <v>0</v>
      </c>
      <c r="F5615">
        <v>0</v>
      </c>
      <c r="G5615">
        <v>0</v>
      </c>
      <c r="K5615">
        <v>9277910540</v>
      </c>
      <c r="L5615" t="s">
        <v>20</v>
      </c>
      <c r="P5615">
        <v>0</v>
      </c>
      <c r="Q5615">
        <v>1</v>
      </c>
      <c r="R5615" t="s">
        <v>21</v>
      </c>
      <c r="S5615">
        <v>1</v>
      </c>
    </row>
    <row r="5616" spans="1:19" x14ac:dyDescent="0.3">
      <c r="A5616" s="1">
        <v>45017</v>
      </c>
      <c r="B5616" s="1">
        <v>45046</v>
      </c>
      <c r="C5616" t="s">
        <v>5647</v>
      </c>
      <c r="D5616" s="2">
        <v>45033.672688692131</v>
      </c>
      <c r="E5616">
        <v>0</v>
      </c>
      <c r="F5616">
        <v>0</v>
      </c>
      <c r="G5616">
        <v>0</v>
      </c>
      <c r="K5616">
        <v>9207713642</v>
      </c>
      <c r="L5616" t="s">
        <v>20</v>
      </c>
      <c r="P5616">
        <v>0</v>
      </c>
      <c r="Q5616">
        <v>1</v>
      </c>
      <c r="R5616" t="s">
        <v>21</v>
      </c>
      <c r="S5616">
        <v>1</v>
      </c>
    </row>
    <row r="5617" spans="1:19" x14ac:dyDescent="0.3">
      <c r="A5617" s="1">
        <v>45017</v>
      </c>
      <c r="B5617" s="1">
        <v>45046</v>
      </c>
      <c r="C5617" t="s">
        <v>5648</v>
      </c>
      <c r="D5617" s="2">
        <v>45026.349526284721</v>
      </c>
      <c r="E5617">
        <v>0</v>
      </c>
      <c r="F5617">
        <v>0</v>
      </c>
      <c r="G5617">
        <v>0</v>
      </c>
      <c r="K5617">
        <v>9207713642</v>
      </c>
      <c r="L5617" t="s">
        <v>24</v>
      </c>
      <c r="P5617">
        <v>0</v>
      </c>
      <c r="Q5617">
        <v>1</v>
      </c>
      <c r="R5617" t="s">
        <v>21</v>
      </c>
      <c r="S5617">
        <v>1</v>
      </c>
    </row>
    <row r="5618" spans="1:19" x14ac:dyDescent="0.3">
      <c r="A5618" s="1">
        <v>45017</v>
      </c>
      <c r="B5618" s="1">
        <v>45046</v>
      </c>
      <c r="C5618" s="3" t="s">
        <v>5649</v>
      </c>
      <c r="D5618" s="2">
        <v>45043.371382662037</v>
      </c>
      <c r="E5618">
        <v>0</v>
      </c>
      <c r="F5618">
        <v>0</v>
      </c>
      <c r="G5618">
        <v>0</v>
      </c>
      <c r="K5618">
        <v>9189291088</v>
      </c>
      <c r="L5618" t="s">
        <v>20</v>
      </c>
      <c r="P5618">
        <v>0</v>
      </c>
      <c r="Q5618">
        <v>1</v>
      </c>
      <c r="R5618" t="s">
        <v>21</v>
      </c>
      <c r="S5618">
        <v>1</v>
      </c>
    </row>
    <row r="5619" spans="1:19" x14ac:dyDescent="0.3">
      <c r="A5619" s="1">
        <v>45017</v>
      </c>
      <c r="B5619" s="1">
        <v>45046</v>
      </c>
      <c r="C5619" t="s">
        <v>5650</v>
      </c>
      <c r="D5619" s="2">
        <v>45020.605771481481</v>
      </c>
      <c r="E5619">
        <v>0</v>
      </c>
      <c r="F5619">
        <v>0</v>
      </c>
      <c r="G5619">
        <v>0</v>
      </c>
      <c r="K5619">
        <v>9177719241</v>
      </c>
      <c r="L5619" t="s">
        <v>24</v>
      </c>
      <c r="P5619">
        <v>0</v>
      </c>
      <c r="Q5619">
        <v>1</v>
      </c>
      <c r="R5619" t="s">
        <v>21</v>
      </c>
      <c r="S5619">
        <v>1</v>
      </c>
    </row>
    <row r="5620" spans="1:19" x14ac:dyDescent="0.3">
      <c r="A5620" s="1">
        <v>45017</v>
      </c>
      <c r="B5620" s="1">
        <v>45046</v>
      </c>
      <c r="C5620" t="s">
        <v>5651</v>
      </c>
      <c r="D5620" s="2">
        <v>45034.408101840279</v>
      </c>
      <c r="E5620">
        <v>0</v>
      </c>
      <c r="F5620">
        <v>0</v>
      </c>
      <c r="G5620">
        <v>0</v>
      </c>
      <c r="K5620">
        <v>9311054445</v>
      </c>
      <c r="L5620" t="s">
        <v>20</v>
      </c>
      <c r="P5620">
        <v>0</v>
      </c>
      <c r="Q5620">
        <v>1</v>
      </c>
      <c r="R5620" t="s">
        <v>21</v>
      </c>
      <c r="S5620">
        <v>1</v>
      </c>
    </row>
    <row r="5621" spans="1:19" x14ac:dyDescent="0.3">
      <c r="A5621" s="1">
        <v>45017</v>
      </c>
      <c r="B5621" s="1">
        <v>45046</v>
      </c>
      <c r="C5621" t="s">
        <v>5652</v>
      </c>
      <c r="D5621" s="2">
        <v>45037.614432187504</v>
      </c>
      <c r="E5621">
        <v>0</v>
      </c>
      <c r="F5621">
        <v>0</v>
      </c>
      <c r="G5621">
        <v>0</v>
      </c>
      <c r="K5621">
        <v>9913885561</v>
      </c>
      <c r="L5621" t="s">
        <v>20</v>
      </c>
      <c r="P5621">
        <v>0</v>
      </c>
      <c r="Q5621">
        <v>1</v>
      </c>
      <c r="R5621" t="s">
        <v>21</v>
      </c>
      <c r="S5621">
        <v>1</v>
      </c>
    </row>
    <row r="5622" spans="1:19" x14ac:dyDescent="0.3">
      <c r="A5622" s="1">
        <v>45017</v>
      </c>
      <c r="B5622" s="1">
        <v>45046</v>
      </c>
      <c r="C5622" t="s">
        <v>5653</v>
      </c>
      <c r="D5622" s="2">
        <v>45020.693153206019</v>
      </c>
      <c r="E5622">
        <v>0</v>
      </c>
      <c r="F5622">
        <v>0</v>
      </c>
      <c r="G5622">
        <v>0</v>
      </c>
      <c r="K5622">
        <v>9650676959</v>
      </c>
      <c r="L5622" t="s">
        <v>24</v>
      </c>
      <c r="P5622">
        <v>0</v>
      </c>
      <c r="Q5622">
        <v>1</v>
      </c>
      <c r="R5622" t="s">
        <v>21</v>
      </c>
      <c r="S5622">
        <v>1</v>
      </c>
    </row>
    <row r="5623" spans="1:19" x14ac:dyDescent="0.3">
      <c r="A5623" s="1">
        <v>45017</v>
      </c>
      <c r="B5623" s="1">
        <v>45046</v>
      </c>
      <c r="C5623" t="s">
        <v>5654</v>
      </c>
      <c r="D5623" s="2">
        <v>45044.346343761572</v>
      </c>
      <c r="E5623">
        <v>0</v>
      </c>
      <c r="F5623">
        <v>0</v>
      </c>
      <c r="G5623">
        <v>0</v>
      </c>
      <c r="K5623">
        <v>9495638159</v>
      </c>
      <c r="L5623" t="s">
        <v>20</v>
      </c>
      <c r="P5623">
        <v>0</v>
      </c>
      <c r="Q5623">
        <v>1</v>
      </c>
      <c r="R5623" t="s">
        <v>21</v>
      </c>
      <c r="S5623">
        <v>1</v>
      </c>
    </row>
    <row r="5624" spans="1:19" x14ac:dyDescent="0.3">
      <c r="A5624" s="1">
        <v>45017</v>
      </c>
      <c r="B5624" s="1">
        <v>45046</v>
      </c>
      <c r="C5624" t="s">
        <v>5655</v>
      </c>
      <c r="D5624" s="2">
        <v>45035.666662685187</v>
      </c>
      <c r="E5624">
        <v>0</v>
      </c>
      <c r="F5624">
        <v>0</v>
      </c>
      <c r="G5624">
        <v>0</v>
      </c>
      <c r="K5624">
        <v>9171704275</v>
      </c>
      <c r="L5624" t="s">
        <v>20</v>
      </c>
      <c r="P5624">
        <v>0</v>
      </c>
      <c r="Q5624">
        <v>1</v>
      </c>
      <c r="R5624" t="s">
        <v>21</v>
      </c>
      <c r="S5624">
        <v>1</v>
      </c>
    </row>
    <row r="5625" spans="1:19" x14ac:dyDescent="0.3">
      <c r="A5625" s="1">
        <v>45017</v>
      </c>
      <c r="B5625" s="1">
        <v>45046</v>
      </c>
      <c r="C5625" t="s">
        <v>5656</v>
      </c>
      <c r="D5625" s="2">
        <v>45026.340927754631</v>
      </c>
      <c r="E5625">
        <v>0</v>
      </c>
      <c r="F5625">
        <v>0</v>
      </c>
      <c r="G5625">
        <v>0</v>
      </c>
      <c r="K5625">
        <v>9189471684</v>
      </c>
      <c r="L5625" t="s">
        <v>24</v>
      </c>
      <c r="P5625">
        <v>0</v>
      </c>
      <c r="Q5625">
        <v>1</v>
      </c>
      <c r="R5625" t="s">
        <v>21</v>
      </c>
      <c r="S5625">
        <v>1</v>
      </c>
    </row>
    <row r="5626" spans="1:19" x14ac:dyDescent="0.3">
      <c r="A5626" s="1">
        <v>45017</v>
      </c>
      <c r="B5626" s="1">
        <v>45046</v>
      </c>
      <c r="C5626" t="s">
        <v>5657</v>
      </c>
      <c r="D5626" s="2">
        <v>45035.67171790509</v>
      </c>
      <c r="E5626">
        <v>0</v>
      </c>
      <c r="F5626">
        <v>0</v>
      </c>
      <c r="G5626">
        <v>0</v>
      </c>
      <c r="K5626">
        <v>9454971799</v>
      </c>
      <c r="L5626" t="s">
        <v>20</v>
      </c>
      <c r="P5626">
        <v>0</v>
      </c>
      <c r="Q5626">
        <v>1</v>
      </c>
      <c r="R5626" t="s">
        <v>21</v>
      </c>
      <c r="S5626">
        <v>1</v>
      </c>
    </row>
    <row r="5627" spans="1:19" x14ac:dyDescent="0.3">
      <c r="A5627" s="1">
        <v>45017</v>
      </c>
      <c r="B5627" s="1">
        <v>45046</v>
      </c>
      <c r="C5627" t="s">
        <v>5658</v>
      </c>
      <c r="D5627" s="2">
        <v>45035.674182546296</v>
      </c>
      <c r="E5627">
        <v>1</v>
      </c>
      <c r="F5627">
        <v>1</v>
      </c>
      <c r="G5627">
        <v>0</v>
      </c>
      <c r="H5627">
        <v>9753770302</v>
      </c>
      <c r="I5627">
        <v>9753770302</v>
      </c>
      <c r="K5627">
        <v>9753770302</v>
      </c>
      <c r="L5627" t="s">
        <v>20</v>
      </c>
      <c r="M5627" t="s">
        <v>37</v>
      </c>
      <c r="N5627" t="s">
        <v>38</v>
      </c>
      <c r="O5627" t="s">
        <v>39</v>
      </c>
      <c r="P5627">
        <v>1</v>
      </c>
      <c r="Q5627">
        <v>0</v>
      </c>
      <c r="R5627" t="s">
        <v>30</v>
      </c>
      <c r="S5627">
        <v>1</v>
      </c>
    </row>
    <row r="5628" spans="1:19" x14ac:dyDescent="0.3">
      <c r="A5628" s="1">
        <v>45017</v>
      </c>
      <c r="B5628" s="1">
        <v>45046</v>
      </c>
      <c r="C5628" t="s">
        <v>5659</v>
      </c>
      <c r="D5628" s="2">
        <v>45030.624696956016</v>
      </c>
      <c r="E5628">
        <v>0</v>
      </c>
      <c r="F5628">
        <v>0</v>
      </c>
      <c r="G5628">
        <v>0</v>
      </c>
      <c r="K5628">
        <v>9912193211</v>
      </c>
      <c r="L5628" t="s">
        <v>20</v>
      </c>
      <c r="P5628">
        <v>0</v>
      </c>
      <c r="Q5628">
        <v>1</v>
      </c>
      <c r="R5628" t="s">
        <v>21</v>
      </c>
      <c r="S5628">
        <v>1</v>
      </c>
    </row>
    <row r="5629" spans="1:19" x14ac:dyDescent="0.3">
      <c r="A5629" s="1">
        <v>45017</v>
      </c>
      <c r="B5629" s="1">
        <v>45046</v>
      </c>
      <c r="C5629" t="s">
        <v>5660</v>
      </c>
      <c r="D5629" s="2">
        <v>45020.403882395833</v>
      </c>
      <c r="E5629">
        <v>0</v>
      </c>
      <c r="F5629">
        <v>0</v>
      </c>
      <c r="G5629">
        <v>0</v>
      </c>
      <c r="K5629">
        <v>9068604421</v>
      </c>
      <c r="L5629" t="s">
        <v>24</v>
      </c>
      <c r="P5629">
        <v>0</v>
      </c>
      <c r="Q5629">
        <v>1</v>
      </c>
      <c r="R5629" t="s">
        <v>21</v>
      </c>
      <c r="S5629">
        <v>1</v>
      </c>
    </row>
    <row r="5630" spans="1:19" x14ac:dyDescent="0.3">
      <c r="A5630" s="1">
        <v>45017</v>
      </c>
      <c r="B5630" s="1">
        <v>45046</v>
      </c>
      <c r="C5630" t="s">
        <v>5661</v>
      </c>
      <c r="D5630" s="2">
        <v>45022.646550532409</v>
      </c>
      <c r="E5630">
        <v>0</v>
      </c>
      <c r="F5630">
        <v>0</v>
      </c>
      <c r="G5630">
        <v>0</v>
      </c>
      <c r="K5630">
        <v>9177939221</v>
      </c>
      <c r="L5630" t="s">
        <v>24</v>
      </c>
      <c r="P5630">
        <v>0</v>
      </c>
      <c r="Q5630">
        <v>1</v>
      </c>
      <c r="R5630" t="s">
        <v>21</v>
      </c>
      <c r="S5630">
        <v>1</v>
      </c>
    </row>
    <row r="5631" spans="1:19" x14ac:dyDescent="0.3">
      <c r="A5631" s="1">
        <v>45017</v>
      </c>
      <c r="B5631" s="1">
        <v>45046</v>
      </c>
      <c r="C5631" t="s">
        <v>5662</v>
      </c>
      <c r="D5631" s="2">
        <v>45033.395630694446</v>
      </c>
      <c r="E5631">
        <v>0</v>
      </c>
      <c r="F5631">
        <v>0</v>
      </c>
      <c r="G5631">
        <v>0</v>
      </c>
      <c r="K5631">
        <v>9052452990</v>
      </c>
      <c r="L5631" t="s">
        <v>20</v>
      </c>
      <c r="P5631">
        <v>0</v>
      </c>
      <c r="Q5631">
        <v>1</v>
      </c>
      <c r="R5631" t="s">
        <v>21</v>
      </c>
      <c r="S5631">
        <v>1</v>
      </c>
    </row>
    <row r="5632" spans="1:19" x14ac:dyDescent="0.3">
      <c r="A5632" s="1">
        <v>45017</v>
      </c>
      <c r="B5632" s="1">
        <v>45046</v>
      </c>
      <c r="C5632" t="s">
        <v>5663</v>
      </c>
      <c r="D5632" s="2">
        <v>45042.398806620367</v>
      </c>
      <c r="E5632">
        <v>0</v>
      </c>
      <c r="F5632">
        <v>0</v>
      </c>
      <c r="G5632">
        <v>0</v>
      </c>
      <c r="K5632">
        <v>9153670975</v>
      </c>
      <c r="L5632" t="s">
        <v>20</v>
      </c>
      <c r="P5632">
        <v>0</v>
      </c>
      <c r="Q5632">
        <v>1</v>
      </c>
      <c r="R5632" t="s">
        <v>21</v>
      </c>
      <c r="S5632">
        <v>1</v>
      </c>
    </row>
    <row r="5633" spans="1:19" x14ac:dyDescent="0.3">
      <c r="A5633" s="1">
        <v>45017</v>
      </c>
      <c r="B5633" s="1">
        <v>45046</v>
      </c>
      <c r="C5633" t="s">
        <v>5664</v>
      </c>
      <c r="D5633" s="2">
        <v>45026.489944976849</v>
      </c>
      <c r="E5633">
        <v>0</v>
      </c>
      <c r="F5633">
        <v>0</v>
      </c>
      <c r="G5633">
        <v>0</v>
      </c>
      <c r="K5633">
        <v>9761543545</v>
      </c>
      <c r="L5633" t="s">
        <v>24</v>
      </c>
      <c r="P5633">
        <v>0</v>
      </c>
      <c r="Q5633">
        <v>1</v>
      </c>
      <c r="R5633" t="s">
        <v>21</v>
      </c>
      <c r="S5633">
        <v>1</v>
      </c>
    </row>
    <row r="5634" spans="1:19" x14ac:dyDescent="0.3">
      <c r="A5634" s="1">
        <v>45017</v>
      </c>
      <c r="B5634" s="1">
        <v>45046</v>
      </c>
      <c r="C5634" t="s">
        <v>5665</v>
      </c>
      <c r="D5634" s="2">
        <v>45021.450296527779</v>
      </c>
      <c r="E5634">
        <v>0</v>
      </c>
      <c r="F5634">
        <v>0</v>
      </c>
      <c r="G5634">
        <v>0</v>
      </c>
      <c r="K5634">
        <v>9173233724</v>
      </c>
      <c r="L5634" t="s">
        <v>24</v>
      </c>
      <c r="P5634">
        <v>0</v>
      </c>
      <c r="Q5634">
        <v>1</v>
      </c>
      <c r="R5634" t="s">
        <v>21</v>
      </c>
      <c r="S5634">
        <v>1</v>
      </c>
    </row>
    <row r="5635" spans="1:19" x14ac:dyDescent="0.3">
      <c r="A5635" s="1">
        <v>45017</v>
      </c>
      <c r="B5635" s="1">
        <v>45046</v>
      </c>
      <c r="C5635" t="s">
        <v>5666</v>
      </c>
      <c r="D5635" s="2">
        <v>45022.549197349537</v>
      </c>
      <c r="E5635">
        <v>0</v>
      </c>
      <c r="F5635">
        <v>0</v>
      </c>
      <c r="G5635">
        <v>0</v>
      </c>
      <c r="K5635">
        <v>9350288005</v>
      </c>
      <c r="L5635" t="s">
        <v>24</v>
      </c>
      <c r="P5635">
        <v>0</v>
      </c>
      <c r="Q5635">
        <v>1</v>
      </c>
      <c r="R5635" t="s">
        <v>21</v>
      </c>
      <c r="S5635">
        <v>1</v>
      </c>
    </row>
    <row r="5636" spans="1:19" x14ac:dyDescent="0.3">
      <c r="A5636" s="1">
        <v>45017</v>
      </c>
      <c r="B5636" s="1">
        <v>45046</v>
      </c>
      <c r="C5636" t="s">
        <v>5667</v>
      </c>
      <c r="D5636" s="2">
        <v>45044.464626111112</v>
      </c>
      <c r="E5636">
        <v>0</v>
      </c>
      <c r="F5636">
        <v>0</v>
      </c>
      <c r="G5636">
        <v>0</v>
      </c>
      <c r="K5636">
        <v>9925123167</v>
      </c>
      <c r="L5636" t="s">
        <v>20</v>
      </c>
      <c r="N5636" t="s">
        <v>47</v>
      </c>
      <c r="O5636" t="s">
        <v>48</v>
      </c>
      <c r="P5636">
        <v>1</v>
      </c>
      <c r="Q5636">
        <v>0</v>
      </c>
      <c r="R5636" t="s">
        <v>30</v>
      </c>
      <c r="S5636">
        <v>1</v>
      </c>
    </row>
    <row r="5637" spans="1:19" x14ac:dyDescent="0.3">
      <c r="A5637" s="1">
        <v>45017</v>
      </c>
      <c r="B5637" s="1">
        <v>45046</v>
      </c>
      <c r="C5637" t="s">
        <v>5668</v>
      </c>
      <c r="D5637" s="2">
        <v>45029.573564513892</v>
      </c>
      <c r="E5637">
        <v>0</v>
      </c>
      <c r="F5637">
        <v>0</v>
      </c>
      <c r="G5637">
        <v>0</v>
      </c>
      <c r="K5637">
        <v>9500393173</v>
      </c>
      <c r="L5637" t="s">
        <v>24</v>
      </c>
      <c r="P5637">
        <v>0</v>
      </c>
      <c r="Q5637">
        <v>1</v>
      </c>
      <c r="R5637" t="s">
        <v>21</v>
      </c>
      <c r="S5637">
        <v>1</v>
      </c>
    </row>
    <row r="5638" spans="1:19" x14ac:dyDescent="0.3">
      <c r="A5638" s="1">
        <v>45017</v>
      </c>
      <c r="B5638" s="1">
        <v>45046</v>
      </c>
      <c r="C5638" t="s">
        <v>5669</v>
      </c>
      <c r="D5638" s="2">
        <v>45037.407600451392</v>
      </c>
      <c r="E5638">
        <v>0</v>
      </c>
      <c r="F5638">
        <v>0</v>
      </c>
      <c r="G5638">
        <v>0</v>
      </c>
      <c r="K5638">
        <v>9936441889</v>
      </c>
      <c r="L5638" t="s">
        <v>20</v>
      </c>
      <c r="P5638">
        <v>0</v>
      </c>
      <c r="Q5638">
        <v>1</v>
      </c>
      <c r="R5638" t="s">
        <v>21</v>
      </c>
      <c r="S5638">
        <v>1</v>
      </c>
    </row>
    <row r="5639" spans="1:19" x14ac:dyDescent="0.3">
      <c r="A5639" s="1">
        <v>45017</v>
      </c>
      <c r="B5639" s="1">
        <v>45046</v>
      </c>
      <c r="C5639" t="s">
        <v>5670</v>
      </c>
      <c r="D5639" s="2">
        <v>45043.386843460648</v>
      </c>
      <c r="E5639">
        <v>0</v>
      </c>
      <c r="F5639">
        <v>0</v>
      </c>
      <c r="G5639">
        <v>0</v>
      </c>
      <c r="K5639">
        <v>9153415960</v>
      </c>
      <c r="L5639" t="s">
        <v>20</v>
      </c>
      <c r="P5639">
        <v>0</v>
      </c>
      <c r="Q5639">
        <v>1</v>
      </c>
      <c r="R5639" t="s">
        <v>21</v>
      </c>
      <c r="S5639">
        <v>1</v>
      </c>
    </row>
    <row r="5640" spans="1:19" x14ac:dyDescent="0.3">
      <c r="A5640" s="1">
        <v>45017</v>
      </c>
      <c r="B5640" s="1">
        <v>45046</v>
      </c>
      <c r="C5640" t="s">
        <v>5671</v>
      </c>
      <c r="D5640" s="2">
        <v>45020.694331168983</v>
      </c>
      <c r="E5640">
        <v>0</v>
      </c>
      <c r="F5640">
        <v>0</v>
      </c>
      <c r="G5640">
        <v>0</v>
      </c>
      <c r="K5640">
        <v>9563787531</v>
      </c>
      <c r="L5640" t="s">
        <v>24</v>
      </c>
      <c r="P5640">
        <v>0</v>
      </c>
      <c r="Q5640">
        <v>1</v>
      </c>
      <c r="R5640" t="s">
        <v>21</v>
      </c>
      <c r="S5640">
        <v>1</v>
      </c>
    </row>
    <row r="5641" spans="1:19" x14ac:dyDescent="0.3">
      <c r="A5641" s="1">
        <v>45017</v>
      </c>
      <c r="B5641" s="1">
        <v>45046</v>
      </c>
      <c r="C5641" t="s">
        <v>5672</v>
      </c>
      <c r="D5641" s="2">
        <v>45033.501905636571</v>
      </c>
      <c r="E5641">
        <v>0</v>
      </c>
      <c r="F5641">
        <v>0</v>
      </c>
      <c r="G5641">
        <v>0</v>
      </c>
      <c r="K5641">
        <v>9761631414</v>
      </c>
      <c r="L5641" t="s">
        <v>20</v>
      </c>
      <c r="P5641">
        <v>0</v>
      </c>
      <c r="Q5641">
        <v>1</v>
      </c>
      <c r="R5641" t="s">
        <v>21</v>
      </c>
      <c r="S5641">
        <v>1</v>
      </c>
    </row>
    <row r="5642" spans="1:19" x14ac:dyDescent="0.3">
      <c r="A5642" s="1">
        <v>45017</v>
      </c>
      <c r="B5642" s="1">
        <v>45046</v>
      </c>
      <c r="C5642" t="s">
        <v>5673</v>
      </c>
      <c r="D5642" s="2">
        <v>45033.368565081022</v>
      </c>
      <c r="E5642">
        <v>0</v>
      </c>
      <c r="F5642">
        <v>0</v>
      </c>
      <c r="G5642">
        <v>0</v>
      </c>
      <c r="K5642">
        <v>9095334266</v>
      </c>
      <c r="L5642" t="s">
        <v>20</v>
      </c>
      <c r="P5642">
        <v>0</v>
      </c>
      <c r="Q5642">
        <v>1</v>
      </c>
      <c r="R5642" t="s">
        <v>21</v>
      </c>
      <c r="S5642">
        <v>1</v>
      </c>
    </row>
    <row r="5643" spans="1:19" x14ac:dyDescent="0.3">
      <c r="A5643" s="1">
        <v>45017</v>
      </c>
      <c r="B5643" s="1">
        <v>45046</v>
      </c>
      <c r="C5643" t="s">
        <v>5674</v>
      </c>
      <c r="D5643" s="2">
        <v>45044.399849525464</v>
      </c>
      <c r="E5643">
        <v>0</v>
      </c>
      <c r="F5643">
        <v>0</v>
      </c>
      <c r="G5643">
        <v>0</v>
      </c>
      <c r="K5643">
        <v>9272221425</v>
      </c>
      <c r="L5643" t="s">
        <v>20</v>
      </c>
      <c r="P5643">
        <v>0</v>
      </c>
      <c r="Q5643">
        <v>1</v>
      </c>
      <c r="R5643" t="s">
        <v>21</v>
      </c>
      <c r="S5643">
        <v>1</v>
      </c>
    </row>
    <row r="5644" spans="1:19" x14ac:dyDescent="0.3">
      <c r="A5644" s="1">
        <v>45017</v>
      </c>
      <c r="B5644" s="1">
        <v>45046</v>
      </c>
      <c r="C5644" t="s">
        <v>5675</v>
      </c>
      <c r="D5644" s="2">
        <v>45021.68087300926</v>
      </c>
      <c r="E5644">
        <v>0</v>
      </c>
      <c r="F5644">
        <v>0</v>
      </c>
      <c r="G5644">
        <v>0</v>
      </c>
      <c r="K5644">
        <v>9750622510</v>
      </c>
      <c r="L5644" t="s">
        <v>24</v>
      </c>
      <c r="P5644">
        <v>0</v>
      </c>
      <c r="Q5644">
        <v>1</v>
      </c>
      <c r="R5644" t="s">
        <v>21</v>
      </c>
      <c r="S5644">
        <v>1</v>
      </c>
    </row>
    <row r="5645" spans="1:19" x14ac:dyDescent="0.3">
      <c r="A5645" s="1">
        <v>45017</v>
      </c>
      <c r="B5645" s="1">
        <v>45046</v>
      </c>
      <c r="C5645" t="s">
        <v>5676</v>
      </c>
      <c r="D5645" s="2">
        <v>45029.406776747688</v>
      </c>
      <c r="E5645">
        <v>0</v>
      </c>
      <c r="F5645">
        <v>0</v>
      </c>
      <c r="G5645">
        <v>0</v>
      </c>
      <c r="K5645">
        <v>9509791466</v>
      </c>
      <c r="L5645" t="s">
        <v>24</v>
      </c>
      <c r="P5645">
        <v>0</v>
      </c>
      <c r="Q5645">
        <v>1</v>
      </c>
      <c r="R5645" t="s">
        <v>21</v>
      </c>
      <c r="S5645">
        <v>1</v>
      </c>
    </row>
    <row r="5646" spans="1:19" x14ac:dyDescent="0.3">
      <c r="A5646" s="1">
        <v>45017</v>
      </c>
      <c r="B5646" s="1">
        <v>45046</v>
      </c>
      <c r="C5646" t="s">
        <v>5677</v>
      </c>
      <c r="D5646" s="2">
        <v>45029.575601875003</v>
      </c>
      <c r="E5646">
        <v>0</v>
      </c>
      <c r="F5646">
        <v>0</v>
      </c>
      <c r="G5646">
        <v>0</v>
      </c>
      <c r="K5646">
        <v>9099959915</v>
      </c>
      <c r="L5646" t="s">
        <v>24</v>
      </c>
      <c r="P5646">
        <v>0</v>
      </c>
      <c r="Q5646">
        <v>1</v>
      </c>
      <c r="R5646" t="s">
        <v>21</v>
      </c>
      <c r="S5646">
        <v>1</v>
      </c>
    </row>
    <row r="5647" spans="1:19" x14ac:dyDescent="0.3">
      <c r="A5647" s="1">
        <v>45017</v>
      </c>
      <c r="B5647" s="1">
        <v>45046</v>
      </c>
      <c r="C5647" t="s">
        <v>5678</v>
      </c>
      <c r="D5647" s="2">
        <v>45021.691444236109</v>
      </c>
      <c r="E5647">
        <v>0</v>
      </c>
      <c r="F5647">
        <v>0</v>
      </c>
      <c r="G5647">
        <v>0</v>
      </c>
      <c r="K5647">
        <v>9759840730</v>
      </c>
      <c r="L5647" t="s">
        <v>24</v>
      </c>
      <c r="P5647">
        <v>0</v>
      </c>
      <c r="Q5647">
        <v>1</v>
      </c>
      <c r="R5647" t="s">
        <v>21</v>
      </c>
      <c r="S5647">
        <v>1</v>
      </c>
    </row>
    <row r="5648" spans="1:19" x14ac:dyDescent="0.3">
      <c r="A5648" s="1">
        <v>45017</v>
      </c>
      <c r="B5648" s="1">
        <v>45046</v>
      </c>
      <c r="C5648" t="s">
        <v>5679</v>
      </c>
      <c r="D5648" s="2">
        <v>45020.413820891205</v>
      </c>
      <c r="E5648">
        <v>0</v>
      </c>
      <c r="F5648">
        <v>0</v>
      </c>
      <c r="G5648">
        <v>0</v>
      </c>
      <c r="K5648">
        <v>9663415845</v>
      </c>
      <c r="L5648" t="s">
        <v>24</v>
      </c>
      <c r="P5648">
        <v>0</v>
      </c>
      <c r="Q5648">
        <v>1</v>
      </c>
      <c r="R5648" t="s">
        <v>21</v>
      </c>
      <c r="S5648">
        <v>1</v>
      </c>
    </row>
    <row r="5649" spans="1:19" x14ac:dyDescent="0.3">
      <c r="A5649" s="1">
        <v>45017</v>
      </c>
      <c r="B5649" s="1">
        <v>45046</v>
      </c>
      <c r="C5649" t="s">
        <v>5680</v>
      </c>
      <c r="D5649" s="2">
        <v>45029.47424181713</v>
      </c>
      <c r="E5649">
        <v>0</v>
      </c>
      <c r="F5649">
        <v>0</v>
      </c>
      <c r="G5649">
        <v>0</v>
      </c>
      <c r="K5649">
        <v>9952950826</v>
      </c>
      <c r="L5649" t="s">
        <v>24</v>
      </c>
      <c r="P5649">
        <v>0</v>
      </c>
      <c r="Q5649">
        <v>1</v>
      </c>
      <c r="R5649" t="s">
        <v>21</v>
      </c>
      <c r="S5649">
        <v>1</v>
      </c>
    </row>
    <row r="5650" spans="1:19" x14ac:dyDescent="0.3">
      <c r="A5650" s="1">
        <v>45017</v>
      </c>
      <c r="B5650" s="1">
        <v>45046</v>
      </c>
      <c r="C5650" t="s">
        <v>5681</v>
      </c>
      <c r="D5650" s="2">
        <v>45026.444762407409</v>
      </c>
      <c r="E5650">
        <v>0</v>
      </c>
      <c r="F5650">
        <v>0</v>
      </c>
      <c r="G5650">
        <v>0</v>
      </c>
      <c r="K5650">
        <v>9565371116</v>
      </c>
      <c r="L5650" t="s">
        <v>24</v>
      </c>
      <c r="M5650" t="s">
        <v>27</v>
      </c>
      <c r="N5650" t="s">
        <v>28</v>
      </c>
      <c r="O5650" t="s">
        <v>29</v>
      </c>
      <c r="P5650">
        <v>1</v>
      </c>
      <c r="Q5650">
        <v>0</v>
      </c>
      <c r="R5650" t="s">
        <v>30</v>
      </c>
      <c r="S5650">
        <v>1</v>
      </c>
    </row>
    <row r="5651" spans="1:19" x14ac:dyDescent="0.3">
      <c r="A5651" s="1">
        <v>45017</v>
      </c>
      <c r="B5651" s="1">
        <v>45046</v>
      </c>
      <c r="C5651" t="s">
        <v>5682</v>
      </c>
      <c r="D5651" s="2">
        <v>45037.364970902781</v>
      </c>
      <c r="E5651">
        <v>0</v>
      </c>
      <c r="F5651">
        <v>0</v>
      </c>
      <c r="G5651">
        <v>0</v>
      </c>
      <c r="K5651">
        <v>9666735894</v>
      </c>
      <c r="L5651" t="s">
        <v>20</v>
      </c>
      <c r="P5651">
        <v>0</v>
      </c>
      <c r="Q5651">
        <v>1</v>
      </c>
      <c r="R5651" t="s">
        <v>21</v>
      </c>
      <c r="S5651">
        <v>1</v>
      </c>
    </row>
    <row r="5652" spans="1:19" x14ac:dyDescent="0.3">
      <c r="A5652" s="1">
        <v>45017</v>
      </c>
      <c r="B5652" s="1">
        <v>45046</v>
      </c>
      <c r="C5652" t="s">
        <v>5683</v>
      </c>
      <c r="D5652" s="2">
        <v>45022.62875773148</v>
      </c>
      <c r="E5652">
        <v>0</v>
      </c>
      <c r="F5652">
        <v>0</v>
      </c>
      <c r="G5652">
        <v>0</v>
      </c>
      <c r="K5652">
        <v>9553669334</v>
      </c>
      <c r="L5652" t="s">
        <v>24</v>
      </c>
      <c r="P5652">
        <v>0</v>
      </c>
      <c r="Q5652">
        <v>1</v>
      </c>
      <c r="R5652" t="s">
        <v>21</v>
      </c>
      <c r="S5652">
        <v>1</v>
      </c>
    </row>
    <row r="5653" spans="1:19" x14ac:dyDescent="0.3">
      <c r="A5653" s="1">
        <v>45017</v>
      </c>
      <c r="B5653" s="1">
        <v>45046</v>
      </c>
      <c r="C5653" t="s">
        <v>5684</v>
      </c>
      <c r="D5653" s="2">
        <v>45037.613583113423</v>
      </c>
      <c r="E5653">
        <v>0</v>
      </c>
      <c r="F5653">
        <v>0</v>
      </c>
      <c r="G5653">
        <v>0</v>
      </c>
      <c r="K5653">
        <v>9692248508</v>
      </c>
      <c r="L5653" t="s">
        <v>20</v>
      </c>
      <c r="P5653">
        <v>0</v>
      </c>
      <c r="Q5653">
        <v>1</v>
      </c>
      <c r="R5653" t="s">
        <v>21</v>
      </c>
      <c r="S5653">
        <v>1</v>
      </c>
    </row>
    <row r="5654" spans="1:19" x14ac:dyDescent="0.3">
      <c r="A5654" s="1">
        <v>45017</v>
      </c>
      <c r="B5654" s="1">
        <v>45046</v>
      </c>
      <c r="C5654" t="s">
        <v>5685</v>
      </c>
      <c r="D5654" s="2">
        <v>45022.659868819443</v>
      </c>
      <c r="E5654">
        <v>0</v>
      </c>
      <c r="F5654">
        <v>0</v>
      </c>
      <c r="G5654">
        <v>0</v>
      </c>
      <c r="K5654">
        <v>9610296503</v>
      </c>
      <c r="L5654" t="s">
        <v>24</v>
      </c>
      <c r="P5654">
        <v>0</v>
      </c>
      <c r="Q5654">
        <v>1</v>
      </c>
      <c r="R5654" t="s">
        <v>21</v>
      </c>
      <c r="S5654">
        <v>1</v>
      </c>
    </row>
    <row r="5655" spans="1:19" x14ac:dyDescent="0.3">
      <c r="A5655" s="1">
        <v>45017</v>
      </c>
      <c r="B5655" s="1">
        <v>45046</v>
      </c>
      <c r="C5655" t="s">
        <v>5686</v>
      </c>
      <c r="D5655" s="2">
        <v>45027.635497777781</v>
      </c>
      <c r="E5655">
        <v>0</v>
      </c>
      <c r="F5655">
        <v>0</v>
      </c>
      <c r="G5655">
        <v>0</v>
      </c>
      <c r="K5655">
        <v>9568293495</v>
      </c>
      <c r="L5655" t="s">
        <v>24</v>
      </c>
      <c r="P5655">
        <v>0</v>
      </c>
      <c r="Q5655">
        <v>1</v>
      </c>
      <c r="R5655" t="s">
        <v>21</v>
      </c>
      <c r="S5655">
        <v>1</v>
      </c>
    </row>
    <row r="5656" spans="1:19" x14ac:dyDescent="0.3">
      <c r="A5656" s="1">
        <v>45017</v>
      </c>
      <c r="B5656" s="1">
        <v>45046</v>
      </c>
      <c r="C5656" t="s">
        <v>5687</v>
      </c>
      <c r="D5656" s="2">
        <v>45028.662936539353</v>
      </c>
      <c r="E5656">
        <v>1</v>
      </c>
      <c r="F5656">
        <v>1</v>
      </c>
      <c r="G5656">
        <v>0</v>
      </c>
      <c r="H5656">
        <v>9602484412</v>
      </c>
      <c r="I5656">
        <v>9602484412</v>
      </c>
      <c r="K5656">
        <v>9602484412</v>
      </c>
      <c r="L5656" t="s">
        <v>24</v>
      </c>
      <c r="N5656" t="s">
        <v>47</v>
      </c>
      <c r="O5656" t="s">
        <v>48</v>
      </c>
      <c r="P5656">
        <v>1</v>
      </c>
      <c r="Q5656">
        <v>0</v>
      </c>
      <c r="R5656" t="s">
        <v>30</v>
      </c>
      <c r="S5656">
        <v>1</v>
      </c>
    </row>
    <row r="5657" spans="1:19" x14ac:dyDescent="0.3">
      <c r="A5657" s="1">
        <v>45017</v>
      </c>
      <c r="B5657" s="1">
        <v>45046</v>
      </c>
      <c r="C5657" t="s">
        <v>5688</v>
      </c>
      <c r="D5657" s="2">
        <v>45042.402628750002</v>
      </c>
      <c r="E5657">
        <v>1</v>
      </c>
      <c r="F5657">
        <v>1</v>
      </c>
      <c r="G5657">
        <v>0</v>
      </c>
      <c r="H5657">
        <v>9989744786</v>
      </c>
      <c r="I5657">
        <v>9989744786</v>
      </c>
      <c r="K5657">
        <v>9989744786</v>
      </c>
      <c r="L5657" t="s">
        <v>20</v>
      </c>
      <c r="N5657" t="s">
        <v>47</v>
      </c>
      <c r="O5657" t="s">
        <v>48</v>
      </c>
      <c r="P5657">
        <v>1</v>
      </c>
      <c r="Q5657">
        <v>0</v>
      </c>
      <c r="R5657" t="s">
        <v>30</v>
      </c>
      <c r="S5657">
        <v>1</v>
      </c>
    </row>
    <row r="5658" spans="1:19" x14ac:dyDescent="0.3">
      <c r="A5658" s="1">
        <v>45017</v>
      </c>
      <c r="B5658" s="1">
        <v>45046</v>
      </c>
      <c r="C5658" t="s">
        <v>5689</v>
      </c>
      <c r="D5658" s="2">
        <v>45041.355355844906</v>
      </c>
      <c r="E5658">
        <v>0</v>
      </c>
      <c r="F5658">
        <v>0</v>
      </c>
      <c r="G5658">
        <v>0</v>
      </c>
      <c r="K5658">
        <v>9159944515</v>
      </c>
      <c r="L5658" t="s">
        <v>20</v>
      </c>
      <c r="P5658">
        <v>0</v>
      </c>
      <c r="Q5658">
        <v>1</v>
      </c>
      <c r="R5658" t="s">
        <v>21</v>
      </c>
      <c r="S5658">
        <v>1</v>
      </c>
    </row>
    <row r="5659" spans="1:19" x14ac:dyDescent="0.3">
      <c r="A5659" s="1">
        <v>45017</v>
      </c>
      <c r="B5659" s="1">
        <v>45046</v>
      </c>
      <c r="C5659" t="s">
        <v>5690</v>
      </c>
      <c r="D5659" s="2">
        <v>45027.356731134256</v>
      </c>
      <c r="E5659">
        <v>0</v>
      </c>
      <c r="F5659">
        <v>0</v>
      </c>
      <c r="G5659">
        <v>0</v>
      </c>
      <c r="K5659">
        <v>9368060378</v>
      </c>
      <c r="L5659" t="s">
        <v>24</v>
      </c>
      <c r="P5659">
        <v>0</v>
      </c>
      <c r="Q5659">
        <v>1</v>
      </c>
      <c r="R5659" t="s">
        <v>21</v>
      </c>
      <c r="S5659">
        <v>1</v>
      </c>
    </row>
    <row r="5660" spans="1:19" x14ac:dyDescent="0.3">
      <c r="A5660" s="1">
        <v>45017</v>
      </c>
      <c r="B5660" s="1">
        <v>45046</v>
      </c>
      <c r="C5660" t="s">
        <v>5691</v>
      </c>
      <c r="D5660" s="2">
        <v>45027.604206157404</v>
      </c>
      <c r="E5660">
        <v>0</v>
      </c>
      <c r="F5660">
        <v>0</v>
      </c>
      <c r="G5660">
        <v>0</v>
      </c>
      <c r="K5660">
        <v>9087220628</v>
      </c>
      <c r="L5660" t="s">
        <v>24</v>
      </c>
      <c r="P5660">
        <v>0</v>
      </c>
      <c r="Q5660">
        <v>1</v>
      </c>
      <c r="R5660" t="s">
        <v>21</v>
      </c>
      <c r="S5660">
        <v>1</v>
      </c>
    </row>
    <row r="5661" spans="1:19" x14ac:dyDescent="0.3">
      <c r="A5661" s="1">
        <v>45017</v>
      </c>
      <c r="B5661" s="1">
        <v>45046</v>
      </c>
      <c r="C5661" t="s">
        <v>5692</v>
      </c>
      <c r="D5661" s="2">
        <v>45040.647297615738</v>
      </c>
      <c r="E5661">
        <v>0</v>
      </c>
      <c r="F5661">
        <v>0</v>
      </c>
      <c r="G5661">
        <v>0</v>
      </c>
      <c r="K5661">
        <v>9196741972</v>
      </c>
      <c r="L5661" t="s">
        <v>20</v>
      </c>
      <c r="P5661">
        <v>0</v>
      </c>
      <c r="Q5661">
        <v>1</v>
      </c>
      <c r="R5661" t="s">
        <v>21</v>
      </c>
      <c r="S5661">
        <v>1</v>
      </c>
    </row>
    <row r="5662" spans="1:19" x14ac:dyDescent="0.3">
      <c r="A5662" s="1">
        <v>45017</v>
      </c>
      <c r="B5662" s="1">
        <v>45046</v>
      </c>
      <c r="C5662" t="s">
        <v>5693</v>
      </c>
      <c r="D5662" s="2">
        <v>45021.621051099537</v>
      </c>
      <c r="E5662">
        <v>0</v>
      </c>
      <c r="F5662">
        <v>0</v>
      </c>
      <c r="G5662">
        <v>0</v>
      </c>
      <c r="K5662">
        <v>9311054445</v>
      </c>
      <c r="L5662" t="s">
        <v>24</v>
      </c>
      <c r="P5662">
        <v>0</v>
      </c>
      <c r="Q5662">
        <v>1</v>
      </c>
      <c r="R5662" t="s">
        <v>21</v>
      </c>
      <c r="S5662">
        <v>1</v>
      </c>
    </row>
    <row r="5663" spans="1:19" x14ac:dyDescent="0.3">
      <c r="A5663" s="1">
        <v>45017</v>
      </c>
      <c r="B5663" s="1">
        <v>45046</v>
      </c>
      <c r="C5663" t="s">
        <v>5694</v>
      </c>
      <c r="D5663" s="2">
        <v>45041.337932835646</v>
      </c>
      <c r="E5663">
        <v>0</v>
      </c>
      <c r="F5663">
        <v>0</v>
      </c>
      <c r="G5663">
        <v>0</v>
      </c>
      <c r="K5663">
        <v>9054648684</v>
      </c>
      <c r="L5663" t="s">
        <v>20</v>
      </c>
      <c r="P5663">
        <v>0</v>
      </c>
      <c r="Q5663">
        <v>1</v>
      </c>
      <c r="R5663" t="s">
        <v>21</v>
      </c>
      <c r="S5663">
        <v>1</v>
      </c>
    </row>
    <row r="5664" spans="1:19" x14ac:dyDescent="0.3">
      <c r="A5664" s="1">
        <v>45017</v>
      </c>
      <c r="B5664" s="1">
        <v>45046</v>
      </c>
      <c r="C5664" t="s">
        <v>5695</v>
      </c>
      <c r="D5664" s="2">
        <v>45027.421794502312</v>
      </c>
      <c r="E5664">
        <v>1</v>
      </c>
      <c r="F5664">
        <v>1</v>
      </c>
      <c r="G5664">
        <v>0</v>
      </c>
      <c r="H5664">
        <v>9669003384</v>
      </c>
      <c r="I5664">
        <v>9669003384</v>
      </c>
      <c r="K5664">
        <v>9669003384</v>
      </c>
      <c r="L5664" t="s">
        <v>24</v>
      </c>
      <c r="N5664" t="s">
        <v>47</v>
      </c>
      <c r="O5664" t="s">
        <v>48</v>
      </c>
      <c r="P5664">
        <v>1</v>
      </c>
      <c r="Q5664">
        <v>0</v>
      </c>
      <c r="R5664" t="s">
        <v>30</v>
      </c>
      <c r="S5664">
        <v>1</v>
      </c>
    </row>
    <row r="5665" spans="1:19" x14ac:dyDescent="0.3">
      <c r="A5665" s="1">
        <v>45017</v>
      </c>
      <c r="B5665" s="1">
        <v>45046</v>
      </c>
      <c r="C5665" t="s">
        <v>5696</v>
      </c>
      <c r="D5665" s="2">
        <v>45041.341175740738</v>
      </c>
      <c r="E5665">
        <v>0</v>
      </c>
      <c r="F5665">
        <v>0</v>
      </c>
      <c r="G5665">
        <v>0</v>
      </c>
      <c r="K5665">
        <v>9050229990</v>
      </c>
      <c r="L5665" t="s">
        <v>20</v>
      </c>
      <c r="P5665">
        <v>0</v>
      </c>
      <c r="Q5665">
        <v>1</v>
      </c>
      <c r="R5665" t="s">
        <v>21</v>
      </c>
      <c r="S5665">
        <v>1</v>
      </c>
    </row>
    <row r="5666" spans="1:19" x14ac:dyDescent="0.3">
      <c r="A5666" s="1">
        <v>45017</v>
      </c>
      <c r="B5666" s="1">
        <v>45046</v>
      </c>
      <c r="C5666" t="s">
        <v>5697</v>
      </c>
      <c r="D5666" s="2">
        <v>45022.569663263886</v>
      </c>
      <c r="E5666">
        <v>0</v>
      </c>
      <c r="F5666">
        <v>0</v>
      </c>
      <c r="G5666">
        <v>0</v>
      </c>
      <c r="K5666">
        <v>9083406771</v>
      </c>
      <c r="L5666" t="s">
        <v>24</v>
      </c>
      <c r="P5666">
        <v>0</v>
      </c>
      <c r="Q5666">
        <v>1</v>
      </c>
      <c r="R5666" t="s">
        <v>21</v>
      </c>
      <c r="S5666">
        <v>1</v>
      </c>
    </row>
    <row r="5667" spans="1:19" x14ac:dyDescent="0.3">
      <c r="A5667" s="1">
        <v>45017</v>
      </c>
      <c r="B5667" s="1">
        <v>45046</v>
      </c>
      <c r="C5667" t="s">
        <v>5698</v>
      </c>
      <c r="D5667" s="2">
        <v>45043.700754780089</v>
      </c>
      <c r="E5667">
        <v>0</v>
      </c>
      <c r="F5667">
        <v>0</v>
      </c>
      <c r="G5667">
        <v>0</v>
      </c>
      <c r="K5667">
        <v>9176270368</v>
      </c>
      <c r="L5667" t="s">
        <v>20</v>
      </c>
      <c r="P5667">
        <v>0</v>
      </c>
      <c r="Q5667">
        <v>1</v>
      </c>
      <c r="R5667" t="s">
        <v>21</v>
      </c>
      <c r="S5667">
        <v>1</v>
      </c>
    </row>
    <row r="5668" spans="1:19" x14ac:dyDescent="0.3">
      <c r="A5668" s="1">
        <v>45017</v>
      </c>
      <c r="B5668" s="1">
        <v>45046</v>
      </c>
      <c r="C5668" t="s">
        <v>5699</v>
      </c>
      <c r="D5668" s="2">
        <v>45026.598948090279</v>
      </c>
      <c r="E5668">
        <v>0</v>
      </c>
      <c r="F5668">
        <v>0</v>
      </c>
      <c r="G5668">
        <v>0</v>
      </c>
      <c r="K5668">
        <v>9064061602</v>
      </c>
      <c r="L5668" t="s">
        <v>24</v>
      </c>
      <c r="P5668">
        <v>0</v>
      </c>
      <c r="Q5668">
        <v>1</v>
      </c>
      <c r="R5668" t="s">
        <v>21</v>
      </c>
      <c r="S5668">
        <v>1</v>
      </c>
    </row>
    <row r="5669" spans="1:19" x14ac:dyDescent="0.3">
      <c r="A5669" s="1">
        <v>45017</v>
      </c>
      <c r="B5669" s="1">
        <v>45046</v>
      </c>
      <c r="C5669" t="s">
        <v>5700</v>
      </c>
      <c r="D5669" s="2">
        <v>45028.684643356479</v>
      </c>
      <c r="E5669">
        <v>0</v>
      </c>
      <c r="F5669">
        <v>0</v>
      </c>
      <c r="G5669">
        <v>0</v>
      </c>
      <c r="K5669">
        <v>9453925433</v>
      </c>
      <c r="L5669" t="s">
        <v>24</v>
      </c>
      <c r="P5669">
        <v>0</v>
      </c>
      <c r="Q5669">
        <v>1</v>
      </c>
      <c r="R5669" t="s">
        <v>21</v>
      </c>
      <c r="S5669">
        <v>1</v>
      </c>
    </row>
    <row r="5670" spans="1:19" x14ac:dyDescent="0.3">
      <c r="A5670" s="1">
        <v>45017</v>
      </c>
      <c r="B5670" s="1">
        <v>45046</v>
      </c>
      <c r="C5670" t="s">
        <v>5701</v>
      </c>
      <c r="D5670" s="2">
        <v>45034.409238657405</v>
      </c>
      <c r="E5670">
        <v>0</v>
      </c>
      <c r="F5670">
        <v>0</v>
      </c>
      <c r="G5670">
        <v>0</v>
      </c>
      <c r="K5670">
        <v>9989771299</v>
      </c>
      <c r="L5670" t="s">
        <v>20</v>
      </c>
      <c r="P5670">
        <v>0</v>
      </c>
      <c r="Q5670">
        <v>1</v>
      </c>
      <c r="R5670" t="s">
        <v>21</v>
      </c>
      <c r="S5670">
        <v>1</v>
      </c>
    </row>
    <row r="5671" spans="1:19" x14ac:dyDescent="0.3">
      <c r="A5671" s="1">
        <v>45017</v>
      </c>
      <c r="B5671" s="1">
        <v>45046</v>
      </c>
      <c r="C5671" t="s">
        <v>5702</v>
      </c>
      <c r="D5671" s="2">
        <v>45028.588004027777</v>
      </c>
      <c r="E5671">
        <v>0</v>
      </c>
      <c r="F5671">
        <v>0</v>
      </c>
      <c r="G5671">
        <v>0</v>
      </c>
      <c r="K5671">
        <v>9530717196</v>
      </c>
      <c r="L5671" t="s">
        <v>24</v>
      </c>
      <c r="P5671">
        <v>0</v>
      </c>
      <c r="Q5671">
        <v>1</v>
      </c>
      <c r="R5671" t="s">
        <v>21</v>
      </c>
      <c r="S5671">
        <v>1</v>
      </c>
    </row>
    <row r="5672" spans="1:19" x14ac:dyDescent="0.3">
      <c r="A5672" s="1">
        <v>45017</v>
      </c>
      <c r="B5672" s="1">
        <v>45046</v>
      </c>
      <c r="C5672" t="s">
        <v>5703</v>
      </c>
      <c r="D5672" s="2">
        <v>45019.609868599538</v>
      </c>
      <c r="E5672">
        <v>0</v>
      </c>
      <c r="F5672">
        <v>0</v>
      </c>
      <c r="G5672">
        <v>0</v>
      </c>
      <c r="K5672">
        <v>9923628865</v>
      </c>
      <c r="L5672" t="s">
        <v>24</v>
      </c>
      <c r="P5672">
        <v>0</v>
      </c>
      <c r="Q5672">
        <v>1</v>
      </c>
      <c r="R5672" t="s">
        <v>21</v>
      </c>
      <c r="S5672">
        <v>1</v>
      </c>
    </row>
    <row r="5673" spans="1:19" x14ac:dyDescent="0.3">
      <c r="A5673" s="1">
        <v>45017</v>
      </c>
      <c r="B5673" s="1">
        <v>45046</v>
      </c>
      <c r="C5673" t="s">
        <v>5704</v>
      </c>
      <c r="D5673" s="2">
        <v>45021.375248090277</v>
      </c>
      <c r="E5673">
        <v>0</v>
      </c>
      <c r="F5673">
        <v>0</v>
      </c>
      <c r="G5673">
        <v>0</v>
      </c>
      <c r="K5673">
        <v>9297688801</v>
      </c>
      <c r="L5673" t="s">
        <v>24</v>
      </c>
      <c r="P5673">
        <v>0</v>
      </c>
      <c r="Q5673">
        <v>1</v>
      </c>
      <c r="R5673" t="s">
        <v>21</v>
      </c>
      <c r="S5673">
        <v>1</v>
      </c>
    </row>
    <row r="5674" spans="1:19" x14ac:dyDescent="0.3">
      <c r="A5674" s="1">
        <v>45017</v>
      </c>
      <c r="B5674" s="1">
        <v>45046</v>
      </c>
      <c r="C5674" t="s">
        <v>5705</v>
      </c>
      <c r="D5674" s="2">
        <v>45022.430751041669</v>
      </c>
      <c r="E5674">
        <v>0</v>
      </c>
      <c r="F5674">
        <v>0</v>
      </c>
      <c r="G5674">
        <v>0</v>
      </c>
      <c r="K5674">
        <v>9082743276</v>
      </c>
      <c r="L5674" t="s">
        <v>24</v>
      </c>
      <c r="P5674">
        <v>0</v>
      </c>
      <c r="Q5674">
        <v>1</v>
      </c>
      <c r="R5674" t="s">
        <v>21</v>
      </c>
      <c r="S5674">
        <v>1</v>
      </c>
    </row>
    <row r="5675" spans="1:19" x14ac:dyDescent="0.3">
      <c r="A5675" s="1">
        <v>45017</v>
      </c>
      <c r="B5675" s="1">
        <v>45046</v>
      </c>
      <c r="C5675" t="s">
        <v>5706</v>
      </c>
      <c r="D5675" s="2">
        <v>45026.656743101848</v>
      </c>
      <c r="E5675">
        <v>1</v>
      </c>
      <c r="F5675">
        <v>1</v>
      </c>
      <c r="G5675">
        <v>0</v>
      </c>
      <c r="H5675">
        <v>9617175435</v>
      </c>
      <c r="I5675">
        <v>9617175435</v>
      </c>
      <c r="K5675">
        <v>9617175435</v>
      </c>
      <c r="L5675" t="s">
        <v>24</v>
      </c>
      <c r="M5675" t="s">
        <v>27</v>
      </c>
      <c r="N5675" t="s">
        <v>28</v>
      </c>
      <c r="O5675" t="s">
        <v>29</v>
      </c>
      <c r="P5675">
        <v>1</v>
      </c>
      <c r="Q5675">
        <v>0</v>
      </c>
      <c r="R5675" t="s">
        <v>30</v>
      </c>
      <c r="S5675">
        <v>1</v>
      </c>
    </row>
    <row r="5676" spans="1:19" x14ac:dyDescent="0.3">
      <c r="A5676" s="1">
        <v>45017</v>
      </c>
      <c r="B5676" s="1">
        <v>45046</v>
      </c>
      <c r="C5676" t="s">
        <v>5707</v>
      </c>
      <c r="D5676" s="2">
        <v>45041.663808611112</v>
      </c>
      <c r="E5676">
        <v>0</v>
      </c>
      <c r="F5676">
        <v>0</v>
      </c>
      <c r="G5676">
        <v>0</v>
      </c>
      <c r="K5676">
        <v>9225495456</v>
      </c>
      <c r="L5676" t="s">
        <v>20</v>
      </c>
      <c r="P5676">
        <v>0</v>
      </c>
      <c r="Q5676">
        <v>1</v>
      </c>
      <c r="R5676" t="s">
        <v>21</v>
      </c>
      <c r="S5676">
        <v>1</v>
      </c>
    </row>
    <row r="5677" spans="1:19" x14ac:dyDescent="0.3">
      <c r="A5677" s="1">
        <v>45017</v>
      </c>
      <c r="B5677" s="1">
        <v>45046</v>
      </c>
      <c r="C5677" t="s">
        <v>5708</v>
      </c>
      <c r="D5677" s="2">
        <v>45030.694723043984</v>
      </c>
      <c r="E5677">
        <v>0</v>
      </c>
      <c r="F5677">
        <v>0</v>
      </c>
      <c r="G5677">
        <v>0</v>
      </c>
      <c r="K5677">
        <v>9178015661</v>
      </c>
      <c r="L5677" t="s">
        <v>20</v>
      </c>
      <c r="P5677">
        <v>0</v>
      </c>
      <c r="Q5677">
        <v>1</v>
      </c>
      <c r="R5677" t="s">
        <v>21</v>
      </c>
      <c r="S5677">
        <v>1</v>
      </c>
    </row>
    <row r="5678" spans="1:19" x14ac:dyDescent="0.3">
      <c r="A5678" s="1">
        <v>45017</v>
      </c>
      <c r="B5678" s="1">
        <v>45046</v>
      </c>
      <c r="C5678" t="s">
        <v>5709</v>
      </c>
      <c r="D5678" s="2">
        <v>45021.589397291667</v>
      </c>
      <c r="E5678">
        <v>0</v>
      </c>
      <c r="F5678">
        <v>0</v>
      </c>
      <c r="G5678">
        <v>0</v>
      </c>
      <c r="K5678">
        <v>9178421109</v>
      </c>
      <c r="L5678" t="s">
        <v>24</v>
      </c>
      <c r="P5678">
        <v>0</v>
      </c>
      <c r="Q5678">
        <v>1</v>
      </c>
      <c r="R5678" t="s">
        <v>21</v>
      </c>
      <c r="S5678">
        <v>1</v>
      </c>
    </row>
    <row r="5679" spans="1:19" x14ac:dyDescent="0.3">
      <c r="A5679" s="1">
        <v>45017</v>
      </c>
      <c r="B5679" s="1">
        <v>45046</v>
      </c>
      <c r="C5679" t="s">
        <v>5710</v>
      </c>
      <c r="D5679" s="2">
        <v>45036.446505497683</v>
      </c>
      <c r="E5679">
        <v>0</v>
      </c>
      <c r="F5679">
        <v>0</v>
      </c>
      <c r="G5679">
        <v>0</v>
      </c>
      <c r="K5679">
        <v>9192698327</v>
      </c>
      <c r="L5679" t="s">
        <v>20</v>
      </c>
      <c r="P5679">
        <v>0</v>
      </c>
      <c r="Q5679">
        <v>1</v>
      </c>
      <c r="R5679" t="s">
        <v>21</v>
      </c>
      <c r="S5679">
        <v>1</v>
      </c>
    </row>
    <row r="5680" spans="1:19" x14ac:dyDescent="0.3">
      <c r="A5680" s="1">
        <v>45017</v>
      </c>
      <c r="B5680" s="1">
        <v>45046</v>
      </c>
      <c r="C5680" t="s">
        <v>5711</v>
      </c>
      <c r="D5680" s="2">
        <v>45035.441062905091</v>
      </c>
      <c r="E5680">
        <v>0</v>
      </c>
      <c r="F5680">
        <v>0</v>
      </c>
      <c r="G5680">
        <v>0</v>
      </c>
      <c r="K5680">
        <v>9958727752</v>
      </c>
      <c r="L5680" t="s">
        <v>20</v>
      </c>
      <c r="P5680">
        <v>0</v>
      </c>
      <c r="Q5680">
        <v>1</v>
      </c>
      <c r="R5680" t="s">
        <v>21</v>
      </c>
      <c r="S5680">
        <v>1</v>
      </c>
    </row>
    <row r="5681" spans="1:19" x14ac:dyDescent="0.3">
      <c r="A5681" s="1">
        <v>45017</v>
      </c>
      <c r="B5681" s="1">
        <v>45046</v>
      </c>
      <c r="C5681" t="s">
        <v>5712</v>
      </c>
      <c r="D5681" s="2">
        <v>45028.404028923615</v>
      </c>
      <c r="E5681">
        <v>1</v>
      </c>
      <c r="F5681">
        <v>1</v>
      </c>
      <c r="G5681">
        <v>0</v>
      </c>
      <c r="H5681">
        <v>9176008791</v>
      </c>
      <c r="I5681">
        <v>9176008791</v>
      </c>
      <c r="K5681">
        <v>9176008791</v>
      </c>
      <c r="L5681" t="s">
        <v>24</v>
      </c>
      <c r="N5681" t="s">
        <v>47</v>
      </c>
      <c r="O5681" t="s">
        <v>48</v>
      </c>
      <c r="P5681">
        <v>1</v>
      </c>
      <c r="Q5681">
        <v>0</v>
      </c>
      <c r="R5681" t="s">
        <v>30</v>
      </c>
      <c r="S5681">
        <v>1</v>
      </c>
    </row>
    <row r="5682" spans="1:19" x14ac:dyDescent="0.3">
      <c r="A5682" s="1">
        <v>45017</v>
      </c>
      <c r="B5682" s="1">
        <v>45046</v>
      </c>
      <c r="C5682" t="s">
        <v>5713</v>
      </c>
      <c r="D5682" s="2">
        <v>45035.410981724533</v>
      </c>
      <c r="E5682">
        <v>0</v>
      </c>
      <c r="F5682">
        <v>0</v>
      </c>
      <c r="G5682">
        <v>0</v>
      </c>
      <c r="K5682">
        <v>9762189805</v>
      </c>
      <c r="L5682" t="s">
        <v>20</v>
      </c>
      <c r="P5682">
        <v>0</v>
      </c>
      <c r="Q5682">
        <v>1</v>
      </c>
      <c r="R5682" t="s">
        <v>21</v>
      </c>
      <c r="S5682">
        <v>1</v>
      </c>
    </row>
    <row r="5683" spans="1:19" x14ac:dyDescent="0.3">
      <c r="A5683" s="1">
        <v>45017</v>
      </c>
      <c r="B5683" s="1">
        <v>45046</v>
      </c>
      <c r="C5683" t="s">
        <v>5714</v>
      </c>
      <c r="D5683" s="2">
        <v>45042.337538842592</v>
      </c>
      <c r="E5683">
        <v>0</v>
      </c>
      <c r="F5683">
        <v>0</v>
      </c>
      <c r="G5683">
        <v>0</v>
      </c>
      <c r="K5683">
        <v>9190967223</v>
      </c>
      <c r="L5683" t="s">
        <v>20</v>
      </c>
      <c r="P5683">
        <v>0</v>
      </c>
      <c r="Q5683">
        <v>1</v>
      </c>
      <c r="R5683" t="s">
        <v>21</v>
      </c>
      <c r="S5683">
        <v>1</v>
      </c>
    </row>
    <row r="5684" spans="1:19" x14ac:dyDescent="0.3">
      <c r="A5684" s="1">
        <v>45017</v>
      </c>
      <c r="B5684" s="1">
        <v>45046</v>
      </c>
      <c r="C5684" t="s">
        <v>5715</v>
      </c>
      <c r="D5684" s="2">
        <v>45035.574710983798</v>
      </c>
      <c r="E5684">
        <v>0</v>
      </c>
      <c r="F5684">
        <v>0</v>
      </c>
      <c r="G5684">
        <v>0</v>
      </c>
      <c r="K5684">
        <v>9053309212</v>
      </c>
      <c r="L5684" t="s">
        <v>20</v>
      </c>
      <c r="M5684" t="s">
        <v>37</v>
      </c>
      <c r="N5684" t="s">
        <v>38</v>
      </c>
      <c r="O5684" t="s">
        <v>39</v>
      </c>
      <c r="P5684">
        <v>1</v>
      </c>
      <c r="Q5684">
        <v>0</v>
      </c>
      <c r="R5684" t="s">
        <v>30</v>
      </c>
      <c r="S5684">
        <v>1</v>
      </c>
    </row>
    <row r="5685" spans="1:19" x14ac:dyDescent="0.3">
      <c r="A5685" s="1">
        <v>45017</v>
      </c>
      <c r="B5685" s="1">
        <v>45046</v>
      </c>
      <c r="C5685" t="s">
        <v>5716</v>
      </c>
      <c r="D5685" s="2">
        <v>45042.342782418978</v>
      </c>
      <c r="E5685">
        <v>0</v>
      </c>
      <c r="F5685">
        <v>0</v>
      </c>
      <c r="G5685">
        <v>0</v>
      </c>
      <c r="K5685">
        <v>9273918602</v>
      </c>
      <c r="L5685" t="s">
        <v>20</v>
      </c>
      <c r="P5685">
        <v>0</v>
      </c>
      <c r="Q5685">
        <v>1</v>
      </c>
      <c r="R5685" t="s">
        <v>21</v>
      </c>
      <c r="S5685">
        <v>1</v>
      </c>
    </row>
    <row r="5686" spans="1:19" x14ac:dyDescent="0.3">
      <c r="A5686" s="1">
        <v>45017</v>
      </c>
      <c r="B5686" s="1">
        <v>45046</v>
      </c>
      <c r="C5686" t="s">
        <v>5717</v>
      </c>
      <c r="D5686" s="2">
        <v>45020.359010034721</v>
      </c>
      <c r="E5686">
        <v>0</v>
      </c>
      <c r="F5686">
        <v>0</v>
      </c>
      <c r="G5686">
        <v>0</v>
      </c>
      <c r="K5686">
        <v>9773452198</v>
      </c>
      <c r="L5686" t="s">
        <v>24</v>
      </c>
      <c r="P5686">
        <v>0</v>
      </c>
      <c r="Q5686">
        <v>1</v>
      </c>
      <c r="R5686" t="s">
        <v>21</v>
      </c>
      <c r="S5686">
        <v>1</v>
      </c>
    </row>
    <row r="5687" spans="1:19" x14ac:dyDescent="0.3">
      <c r="A5687" s="1">
        <v>45017</v>
      </c>
      <c r="B5687" s="1">
        <v>45046</v>
      </c>
      <c r="C5687" t="s">
        <v>5718</v>
      </c>
      <c r="D5687" s="2">
        <v>45030.65599958333</v>
      </c>
      <c r="E5687">
        <v>1</v>
      </c>
      <c r="F5687">
        <v>1</v>
      </c>
      <c r="G5687">
        <v>0</v>
      </c>
      <c r="H5687">
        <v>9992241180</v>
      </c>
      <c r="I5687">
        <v>9992241180</v>
      </c>
      <c r="K5687">
        <v>9992241180</v>
      </c>
      <c r="L5687" t="s">
        <v>20</v>
      </c>
      <c r="M5687" t="s">
        <v>27</v>
      </c>
      <c r="N5687" t="s">
        <v>788</v>
      </c>
      <c r="O5687" t="s">
        <v>789</v>
      </c>
      <c r="P5687">
        <v>1</v>
      </c>
      <c r="Q5687">
        <v>0</v>
      </c>
      <c r="R5687" t="s">
        <v>30</v>
      </c>
      <c r="S5687">
        <v>1</v>
      </c>
    </row>
    <row r="5688" spans="1:19" x14ac:dyDescent="0.3">
      <c r="A5688" s="1">
        <v>45017</v>
      </c>
      <c r="B5688" s="1">
        <v>45046</v>
      </c>
      <c r="C5688" t="s">
        <v>5719</v>
      </c>
      <c r="D5688" s="2">
        <v>45019.688094826386</v>
      </c>
      <c r="E5688">
        <v>1</v>
      </c>
      <c r="F5688">
        <v>1</v>
      </c>
      <c r="G5688">
        <v>0</v>
      </c>
      <c r="H5688">
        <v>9604425351</v>
      </c>
      <c r="I5688">
        <v>9604425351</v>
      </c>
      <c r="K5688">
        <v>9604425351</v>
      </c>
      <c r="L5688" t="s">
        <v>24</v>
      </c>
      <c r="N5688" t="s">
        <v>47</v>
      </c>
      <c r="O5688" t="s">
        <v>48</v>
      </c>
      <c r="P5688">
        <v>1</v>
      </c>
      <c r="Q5688">
        <v>0</v>
      </c>
      <c r="R5688" t="s">
        <v>30</v>
      </c>
      <c r="S5688">
        <v>1</v>
      </c>
    </row>
    <row r="5689" spans="1:19" x14ac:dyDescent="0.3">
      <c r="A5689" s="1">
        <v>45017</v>
      </c>
      <c r="B5689" s="1">
        <v>45046</v>
      </c>
      <c r="C5689" t="s">
        <v>5720</v>
      </c>
      <c r="D5689" s="2">
        <v>45020.702967349534</v>
      </c>
      <c r="E5689">
        <v>0</v>
      </c>
      <c r="F5689">
        <v>0</v>
      </c>
      <c r="G5689">
        <v>0</v>
      </c>
      <c r="K5689">
        <v>9150253470</v>
      </c>
      <c r="L5689" t="s">
        <v>24</v>
      </c>
      <c r="P5689">
        <v>0</v>
      </c>
      <c r="Q5689">
        <v>1</v>
      </c>
      <c r="R5689" t="s">
        <v>21</v>
      </c>
      <c r="S5689">
        <v>1</v>
      </c>
    </row>
    <row r="5690" spans="1:19" x14ac:dyDescent="0.3">
      <c r="A5690" s="1">
        <v>45017</v>
      </c>
      <c r="B5690" s="1">
        <v>45046</v>
      </c>
      <c r="C5690" t="s">
        <v>5721</v>
      </c>
      <c r="D5690" s="2">
        <v>45033.678603009263</v>
      </c>
      <c r="E5690">
        <v>0</v>
      </c>
      <c r="F5690">
        <v>0</v>
      </c>
      <c r="G5690">
        <v>0</v>
      </c>
      <c r="K5690">
        <v>9982494696</v>
      </c>
      <c r="L5690" t="s">
        <v>20</v>
      </c>
      <c r="P5690">
        <v>0</v>
      </c>
      <c r="Q5690">
        <v>1</v>
      </c>
      <c r="R5690" t="s">
        <v>21</v>
      </c>
      <c r="S5690">
        <v>1</v>
      </c>
    </row>
    <row r="5691" spans="1:19" x14ac:dyDescent="0.3">
      <c r="A5691" s="1">
        <v>45017</v>
      </c>
      <c r="B5691" s="1">
        <v>45046</v>
      </c>
      <c r="C5691" t="s">
        <v>5722</v>
      </c>
      <c r="D5691" s="2">
        <v>45022.633177418982</v>
      </c>
      <c r="E5691">
        <v>0</v>
      </c>
      <c r="F5691">
        <v>0</v>
      </c>
      <c r="G5691">
        <v>0</v>
      </c>
      <c r="K5691">
        <v>9099959915</v>
      </c>
      <c r="L5691" t="s">
        <v>24</v>
      </c>
      <c r="P5691">
        <v>0</v>
      </c>
      <c r="Q5691">
        <v>1</v>
      </c>
      <c r="R5691" t="s">
        <v>21</v>
      </c>
      <c r="S5691">
        <v>1</v>
      </c>
    </row>
    <row r="5692" spans="1:19" x14ac:dyDescent="0.3">
      <c r="A5692" s="1">
        <v>45017</v>
      </c>
      <c r="B5692" s="1">
        <v>45046</v>
      </c>
      <c r="C5692" t="s">
        <v>5723</v>
      </c>
      <c r="D5692" s="2">
        <v>45042.451149814813</v>
      </c>
      <c r="E5692">
        <v>0</v>
      </c>
      <c r="F5692">
        <v>0</v>
      </c>
      <c r="G5692">
        <v>0</v>
      </c>
      <c r="K5692">
        <v>9979129337</v>
      </c>
      <c r="L5692" t="s">
        <v>20</v>
      </c>
      <c r="P5692">
        <v>0</v>
      </c>
      <c r="Q5692">
        <v>1</v>
      </c>
      <c r="R5692" t="s">
        <v>21</v>
      </c>
      <c r="S5692">
        <v>1</v>
      </c>
    </row>
    <row r="5693" spans="1:19" x14ac:dyDescent="0.3">
      <c r="A5693" s="1">
        <v>45017</v>
      </c>
      <c r="B5693" s="1">
        <v>45046</v>
      </c>
      <c r="C5693" t="s">
        <v>5724</v>
      </c>
      <c r="D5693" s="2">
        <v>45030.593987708336</v>
      </c>
      <c r="E5693">
        <v>0</v>
      </c>
      <c r="F5693">
        <v>0</v>
      </c>
      <c r="G5693">
        <v>0</v>
      </c>
      <c r="K5693">
        <v>9182922249</v>
      </c>
      <c r="L5693" t="s">
        <v>20</v>
      </c>
      <c r="N5693" t="s">
        <v>47</v>
      </c>
      <c r="O5693" t="s">
        <v>48</v>
      </c>
      <c r="P5693">
        <v>1</v>
      </c>
      <c r="Q5693">
        <v>0</v>
      </c>
      <c r="R5693" t="s">
        <v>30</v>
      </c>
      <c r="S5693">
        <v>1</v>
      </c>
    </row>
    <row r="5694" spans="1:19" x14ac:dyDescent="0.3">
      <c r="A5694" s="1">
        <v>45017</v>
      </c>
      <c r="B5694" s="1">
        <v>45046</v>
      </c>
      <c r="C5694" t="s">
        <v>5725</v>
      </c>
      <c r="D5694" s="2">
        <v>45028.70298263889</v>
      </c>
      <c r="E5694">
        <v>0</v>
      </c>
      <c r="F5694">
        <v>0</v>
      </c>
      <c r="G5694">
        <v>0</v>
      </c>
      <c r="K5694">
        <v>9933265348</v>
      </c>
      <c r="L5694" t="s">
        <v>24</v>
      </c>
      <c r="P5694">
        <v>0</v>
      </c>
      <c r="Q5694">
        <v>1</v>
      </c>
      <c r="R5694" t="s">
        <v>21</v>
      </c>
      <c r="S5694">
        <v>1</v>
      </c>
    </row>
    <row r="5695" spans="1:19" x14ac:dyDescent="0.3">
      <c r="A5695" s="1">
        <v>45017</v>
      </c>
      <c r="B5695" s="1">
        <v>45046</v>
      </c>
      <c r="C5695" t="s">
        <v>5726</v>
      </c>
      <c r="D5695" s="2">
        <v>45042.547784259259</v>
      </c>
      <c r="E5695">
        <v>0</v>
      </c>
      <c r="F5695">
        <v>0</v>
      </c>
      <c r="G5695">
        <v>0</v>
      </c>
      <c r="K5695">
        <v>9611773311</v>
      </c>
      <c r="L5695" t="s">
        <v>20</v>
      </c>
      <c r="P5695">
        <v>0</v>
      </c>
      <c r="Q5695">
        <v>1</v>
      </c>
      <c r="R5695" t="s">
        <v>21</v>
      </c>
      <c r="S5695">
        <v>1</v>
      </c>
    </row>
    <row r="5696" spans="1:19" x14ac:dyDescent="0.3">
      <c r="A5696" s="1">
        <v>45017</v>
      </c>
      <c r="B5696" s="1">
        <v>45046</v>
      </c>
      <c r="C5696" t="s">
        <v>5727</v>
      </c>
      <c r="D5696" s="2">
        <v>45021.657176539353</v>
      </c>
      <c r="E5696">
        <v>0</v>
      </c>
      <c r="F5696">
        <v>0</v>
      </c>
      <c r="G5696">
        <v>0</v>
      </c>
      <c r="K5696">
        <v>9650676959</v>
      </c>
      <c r="L5696" t="s">
        <v>24</v>
      </c>
      <c r="P5696">
        <v>0</v>
      </c>
      <c r="Q5696">
        <v>1</v>
      </c>
      <c r="R5696" t="s">
        <v>21</v>
      </c>
      <c r="S5696">
        <v>1</v>
      </c>
    </row>
    <row r="5697" spans="1:19" x14ac:dyDescent="0.3">
      <c r="A5697" s="1">
        <v>45017</v>
      </c>
      <c r="B5697" s="1">
        <v>45046</v>
      </c>
      <c r="C5697" t="s">
        <v>5728</v>
      </c>
      <c r="D5697" s="2">
        <v>45030.61859096065</v>
      </c>
      <c r="E5697">
        <v>0</v>
      </c>
      <c r="F5697">
        <v>0</v>
      </c>
      <c r="G5697">
        <v>0</v>
      </c>
      <c r="K5697">
        <v>9396335226</v>
      </c>
      <c r="L5697" t="s">
        <v>20</v>
      </c>
      <c r="P5697">
        <v>0</v>
      </c>
      <c r="Q5697">
        <v>1</v>
      </c>
      <c r="R5697" t="s">
        <v>21</v>
      </c>
      <c r="S5697">
        <v>1</v>
      </c>
    </row>
    <row r="5698" spans="1:19" x14ac:dyDescent="0.3">
      <c r="A5698" s="1">
        <v>45017</v>
      </c>
      <c r="B5698" s="1">
        <v>45046</v>
      </c>
      <c r="C5698" t="s">
        <v>5729</v>
      </c>
      <c r="D5698" s="2">
        <v>45028.581272546297</v>
      </c>
      <c r="E5698">
        <v>0</v>
      </c>
      <c r="F5698">
        <v>0</v>
      </c>
      <c r="G5698">
        <v>0</v>
      </c>
      <c r="K5698">
        <v>9958549697</v>
      </c>
      <c r="L5698" t="s">
        <v>24</v>
      </c>
      <c r="P5698">
        <v>0</v>
      </c>
      <c r="Q5698">
        <v>1</v>
      </c>
      <c r="R5698" t="s">
        <v>21</v>
      </c>
      <c r="S5698">
        <v>1</v>
      </c>
    </row>
    <row r="5699" spans="1:19" x14ac:dyDescent="0.3">
      <c r="A5699" s="1">
        <v>45017</v>
      </c>
      <c r="B5699" s="1">
        <v>45046</v>
      </c>
      <c r="C5699" t="s">
        <v>5730</v>
      </c>
      <c r="D5699" s="2">
        <v>45020.622687777781</v>
      </c>
      <c r="E5699">
        <v>0</v>
      </c>
      <c r="F5699">
        <v>0</v>
      </c>
      <c r="G5699">
        <v>0</v>
      </c>
      <c r="K5699">
        <v>9926223971</v>
      </c>
      <c r="L5699" t="s">
        <v>24</v>
      </c>
      <c r="P5699">
        <v>0</v>
      </c>
      <c r="Q5699">
        <v>1</v>
      </c>
      <c r="R5699" t="s">
        <v>21</v>
      </c>
      <c r="S5699">
        <v>1</v>
      </c>
    </row>
    <row r="5700" spans="1:19" x14ac:dyDescent="0.3">
      <c r="A5700" s="1">
        <v>45017</v>
      </c>
      <c r="B5700" s="1">
        <v>45046</v>
      </c>
      <c r="C5700" t="s">
        <v>5731</v>
      </c>
      <c r="D5700" s="2">
        <v>45021.63315267361</v>
      </c>
      <c r="E5700">
        <v>1</v>
      </c>
      <c r="F5700">
        <v>1</v>
      </c>
      <c r="G5700">
        <v>0</v>
      </c>
      <c r="H5700">
        <v>9958103227</v>
      </c>
      <c r="I5700">
        <v>9958103227</v>
      </c>
      <c r="K5700">
        <v>9958103227</v>
      </c>
      <c r="L5700" t="s">
        <v>24</v>
      </c>
      <c r="N5700" t="s">
        <v>47</v>
      </c>
      <c r="O5700" t="s">
        <v>48</v>
      </c>
      <c r="P5700">
        <v>1</v>
      </c>
      <c r="Q5700">
        <v>0</v>
      </c>
      <c r="R5700" t="s">
        <v>30</v>
      </c>
      <c r="S5700">
        <v>1</v>
      </c>
    </row>
    <row r="5701" spans="1:19" x14ac:dyDescent="0.3">
      <c r="A5701" s="1">
        <v>45017</v>
      </c>
      <c r="B5701" s="1">
        <v>45046</v>
      </c>
      <c r="C5701" t="s">
        <v>5732</v>
      </c>
      <c r="D5701" s="2">
        <v>45026.342148101852</v>
      </c>
      <c r="E5701">
        <v>0</v>
      </c>
      <c r="F5701">
        <v>0</v>
      </c>
      <c r="G5701">
        <v>0</v>
      </c>
      <c r="K5701">
        <v>9152198133</v>
      </c>
      <c r="L5701" t="s">
        <v>24</v>
      </c>
      <c r="P5701">
        <v>0</v>
      </c>
      <c r="Q5701">
        <v>1</v>
      </c>
      <c r="R5701" t="s">
        <v>21</v>
      </c>
      <c r="S5701">
        <v>1</v>
      </c>
    </row>
    <row r="5702" spans="1:19" x14ac:dyDescent="0.3">
      <c r="A5702" s="1">
        <v>45017</v>
      </c>
      <c r="B5702" s="1">
        <v>45046</v>
      </c>
      <c r="C5702" t="s">
        <v>5733</v>
      </c>
      <c r="D5702" s="2">
        <v>45043.697953530092</v>
      </c>
      <c r="E5702">
        <v>0</v>
      </c>
      <c r="F5702">
        <v>0</v>
      </c>
      <c r="G5702">
        <v>0</v>
      </c>
      <c r="K5702">
        <v>9958711981</v>
      </c>
      <c r="L5702" t="s">
        <v>20</v>
      </c>
      <c r="P5702">
        <v>0</v>
      </c>
      <c r="Q5702">
        <v>1</v>
      </c>
      <c r="R5702" t="s">
        <v>21</v>
      </c>
      <c r="S5702">
        <v>1</v>
      </c>
    </row>
    <row r="5703" spans="1:19" x14ac:dyDescent="0.3">
      <c r="A5703" s="1">
        <v>45017</v>
      </c>
      <c r="B5703" s="1">
        <v>45046</v>
      </c>
      <c r="C5703" t="s">
        <v>5734</v>
      </c>
      <c r="D5703" s="2">
        <v>45026.681136006948</v>
      </c>
      <c r="E5703">
        <v>0</v>
      </c>
      <c r="F5703">
        <v>0</v>
      </c>
      <c r="G5703">
        <v>0</v>
      </c>
      <c r="K5703">
        <v>9514510197</v>
      </c>
      <c r="L5703" t="s">
        <v>24</v>
      </c>
      <c r="P5703">
        <v>0</v>
      </c>
      <c r="Q5703">
        <v>1</v>
      </c>
      <c r="R5703" t="s">
        <v>21</v>
      </c>
      <c r="S5703">
        <v>1</v>
      </c>
    </row>
    <row r="5704" spans="1:19" x14ac:dyDescent="0.3">
      <c r="A5704" s="1">
        <v>45017</v>
      </c>
      <c r="B5704" s="1">
        <v>45046</v>
      </c>
      <c r="C5704" t="s">
        <v>5735</v>
      </c>
      <c r="D5704" s="2">
        <v>45027.380006863423</v>
      </c>
      <c r="E5704">
        <v>1</v>
      </c>
      <c r="F5704">
        <v>1</v>
      </c>
      <c r="G5704">
        <v>0</v>
      </c>
      <c r="H5704">
        <v>9171730428</v>
      </c>
      <c r="I5704">
        <v>9171730428</v>
      </c>
      <c r="K5704">
        <v>9171730428</v>
      </c>
      <c r="L5704" t="s">
        <v>24</v>
      </c>
      <c r="M5704" t="s">
        <v>27</v>
      </c>
      <c r="N5704" t="s">
        <v>28</v>
      </c>
      <c r="O5704" t="s">
        <v>29</v>
      </c>
      <c r="P5704">
        <v>0</v>
      </c>
      <c r="Q5704">
        <v>1</v>
      </c>
      <c r="R5704" t="s">
        <v>21</v>
      </c>
      <c r="S5704">
        <v>1</v>
      </c>
    </row>
    <row r="5705" spans="1:19" x14ac:dyDescent="0.3">
      <c r="A5705" s="1">
        <v>45017</v>
      </c>
      <c r="B5705" s="1">
        <v>45046</v>
      </c>
      <c r="C5705" t="s">
        <v>5736</v>
      </c>
      <c r="D5705" s="2">
        <v>45022.401958877315</v>
      </c>
      <c r="E5705">
        <v>0</v>
      </c>
      <c r="F5705">
        <v>0</v>
      </c>
      <c r="G5705">
        <v>0</v>
      </c>
      <c r="K5705">
        <v>9359030828</v>
      </c>
      <c r="L5705" t="s">
        <v>24</v>
      </c>
      <c r="P5705">
        <v>0</v>
      </c>
      <c r="Q5705">
        <v>1</v>
      </c>
      <c r="R5705" t="s">
        <v>21</v>
      </c>
      <c r="S5705">
        <v>1</v>
      </c>
    </row>
    <row r="5706" spans="1:19" x14ac:dyDescent="0.3">
      <c r="A5706" s="1">
        <v>45017</v>
      </c>
      <c r="B5706" s="1">
        <v>45046</v>
      </c>
      <c r="C5706" t="s">
        <v>5737</v>
      </c>
      <c r="D5706" s="2">
        <v>45036.356051643517</v>
      </c>
      <c r="E5706">
        <v>0</v>
      </c>
      <c r="F5706">
        <v>0</v>
      </c>
      <c r="G5706">
        <v>0</v>
      </c>
      <c r="K5706">
        <v>9150981909</v>
      </c>
      <c r="L5706" t="s">
        <v>20</v>
      </c>
      <c r="P5706">
        <v>0</v>
      </c>
      <c r="Q5706">
        <v>1</v>
      </c>
      <c r="R5706" t="s">
        <v>21</v>
      </c>
      <c r="S5706">
        <v>1</v>
      </c>
    </row>
    <row r="5707" spans="1:19" x14ac:dyDescent="0.3">
      <c r="A5707" s="1">
        <v>45017</v>
      </c>
      <c r="B5707" s="1">
        <v>45046</v>
      </c>
      <c r="C5707" t="s">
        <v>5738</v>
      </c>
      <c r="D5707" s="2">
        <v>45042.339744016201</v>
      </c>
      <c r="E5707">
        <v>0</v>
      </c>
      <c r="F5707">
        <v>0</v>
      </c>
      <c r="G5707">
        <v>0</v>
      </c>
      <c r="K5707">
        <v>9958123445</v>
      </c>
      <c r="L5707" t="s">
        <v>20</v>
      </c>
      <c r="P5707">
        <v>0</v>
      </c>
      <c r="Q5707">
        <v>1</v>
      </c>
      <c r="R5707" t="s">
        <v>21</v>
      </c>
      <c r="S5707">
        <v>1</v>
      </c>
    </row>
    <row r="5708" spans="1:19" x14ac:dyDescent="0.3">
      <c r="A5708" s="1">
        <v>45017</v>
      </c>
      <c r="B5708" s="1">
        <v>45046</v>
      </c>
      <c r="C5708" t="s">
        <v>5739</v>
      </c>
      <c r="D5708" s="2">
        <v>45021.661977523145</v>
      </c>
      <c r="E5708">
        <v>0</v>
      </c>
      <c r="F5708">
        <v>0</v>
      </c>
      <c r="G5708">
        <v>0</v>
      </c>
      <c r="K5708">
        <v>9663352110</v>
      </c>
      <c r="L5708" t="s">
        <v>24</v>
      </c>
      <c r="P5708">
        <v>0</v>
      </c>
      <c r="Q5708">
        <v>1</v>
      </c>
      <c r="R5708" t="s">
        <v>21</v>
      </c>
      <c r="S5708">
        <v>1</v>
      </c>
    </row>
    <row r="5709" spans="1:19" x14ac:dyDescent="0.3">
      <c r="A5709" s="1">
        <v>45017</v>
      </c>
      <c r="B5709" s="1">
        <v>45046</v>
      </c>
      <c r="C5709" t="s">
        <v>5740</v>
      </c>
      <c r="D5709" s="2">
        <v>45040.474376238424</v>
      </c>
      <c r="E5709">
        <v>0</v>
      </c>
      <c r="F5709">
        <v>0</v>
      </c>
      <c r="G5709">
        <v>0</v>
      </c>
      <c r="K5709">
        <v>9773307513</v>
      </c>
      <c r="L5709" t="s">
        <v>20</v>
      </c>
      <c r="M5709" t="s">
        <v>27</v>
      </c>
      <c r="N5709" t="s">
        <v>28</v>
      </c>
      <c r="O5709" t="s">
        <v>29</v>
      </c>
      <c r="P5709">
        <v>1</v>
      </c>
      <c r="Q5709">
        <v>0</v>
      </c>
      <c r="R5709" t="s">
        <v>30</v>
      </c>
      <c r="S5709">
        <v>1</v>
      </c>
    </row>
    <row r="5710" spans="1:19" x14ac:dyDescent="0.3">
      <c r="A5710" s="1">
        <v>45017</v>
      </c>
      <c r="B5710" s="1">
        <v>45046</v>
      </c>
      <c r="C5710" t="s">
        <v>5741</v>
      </c>
      <c r="D5710" s="2">
        <v>45042.570931620372</v>
      </c>
      <c r="E5710">
        <v>0</v>
      </c>
      <c r="F5710">
        <v>0</v>
      </c>
      <c r="G5710">
        <v>0</v>
      </c>
      <c r="K5710">
        <v>9065161349</v>
      </c>
      <c r="L5710" t="s">
        <v>20</v>
      </c>
      <c r="P5710">
        <v>0</v>
      </c>
      <c r="Q5710">
        <v>1</v>
      </c>
      <c r="R5710" t="s">
        <v>21</v>
      </c>
      <c r="S5710">
        <v>1</v>
      </c>
    </row>
    <row r="5711" spans="1:19" x14ac:dyDescent="0.3">
      <c r="A5711" s="1">
        <v>45017</v>
      </c>
      <c r="B5711" s="1">
        <v>45046</v>
      </c>
      <c r="C5711" t="s">
        <v>5742</v>
      </c>
      <c r="D5711" s="2">
        <v>45040.609196458332</v>
      </c>
      <c r="E5711">
        <v>0</v>
      </c>
      <c r="F5711">
        <v>0</v>
      </c>
      <c r="G5711">
        <v>0</v>
      </c>
      <c r="K5711">
        <v>9774467923</v>
      </c>
      <c r="L5711" t="s">
        <v>20</v>
      </c>
      <c r="N5711" t="s">
        <v>47</v>
      </c>
      <c r="O5711" t="s">
        <v>48</v>
      </c>
      <c r="P5711">
        <v>1</v>
      </c>
      <c r="Q5711">
        <v>0</v>
      </c>
      <c r="R5711" t="s">
        <v>30</v>
      </c>
      <c r="S5711">
        <v>1</v>
      </c>
    </row>
    <row r="5712" spans="1:19" x14ac:dyDescent="0.3">
      <c r="A5712" s="1">
        <v>45017</v>
      </c>
      <c r="B5712" s="1">
        <v>45046</v>
      </c>
      <c r="C5712" t="s">
        <v>5743</v>
      </c>
      <c r="D5712" s="2">
        <v>45020.426133645837</v>
      </c>
      <c r="E5712">
        <v>0</v>
      </c>
      <c r="F5712">
        <v>0</v>
      </c>
      <c r="G5712">
        <v>0</v>
      </c>
      <c r="K5712">
        <v>9812033418</v>
      </c>
      <c r="L5712" t="s">
        <v>24</v>
      </c>
      <c r="P5712">
        <v>0</v>
      </c>
      <c r="Q5712">
        <v>1</v>
      </c>
      <c r="R5712" t="s">
        <v>21</v>
      </c>
      <c r="S5712">
        <v>1</v>
      </c>
    </row>
    <row r="5713" spans="1:19" x14ac:dyDescent="0.3">
      <c r="A5713" s="1">
        <v>45017</v>
      </c>
      <c r="B5713" s="1">
        <v>45046</v>
      </c>
      <c r="C5713" t="s">
        <v>5744</v>
      </c>
      <c r="D5713" s="2">
        <v>45030.498058287034</v>
      </c>
      <c r="E5713">
        <v>0</v>
      </c>
      <c r="F5713">
        <v>0</v>
      </c>
      <c r="G5713">
        <v>0</v>
      </c>
      <c r="K5713">
        <v>9853785299</v>
      </c>
      <c r="L5713" t="s">
        <v>20</v>
      </c>
      <c r="P5713">
        <v>0</v>
      </c>
      <c r="Q5713">
        <v>1</v>
      </c>
      <c r="R5713" t="s">
        <v>21</v>
      </c>
      <c r="S5713">
        <v>1</v>
      </c>
    </row>
    <row r="5714" spans="1:19" x14ac:dyDescent="0.3">
      <c r="A5714" s="1">
        <v>45017</v>
      </c>
      <c r="B5714" s="1">
        <v>45046</v>
      </c>
      <c r="C5714" t="s">
        <v>5745</v>
      </c>
      <c r="D5714" s="2">
        <v>45021.611771608797</v>
      </c>
      <c r="E5714">
        <v>0</v>
      </c>
      <c r="F5714">
        <v>0</v>
      </c>
      <c r="G5714">
        <v>0</v>
      </c>
      <c r="K5714">
        <v>9772890881</v>
      </c>
      <c r="L5714" t="s">
        <v>24</v>
      </c>
      <c r="P5714">
        <v>0</v>
      </c>
      <c r="Q5714">
        <v>1</v>
      </c>
      <c r="R5714" t="s">
        <v>21</v>
      </c>
      <c r="S5714">
        <v>1</v>
      </c>
    </row>
    <row r="5715" spans="1:19" x14ac:dyDescent="0.3">
      <c r="A5715" s="1">
        <v>45017</v>
      </c>
      <c r="B5715" s="1">
        <v>45046</v>
      </c>
      <c r="C5715" t="s">
        <v>5746</v>
      </c>
      <c r="D5715" s="2">
        <v>45021.442874826389</v>
      </c>
      <c r="E5715">
        <v>0</v>
      </c>
      <c r="F5715">
        <v>0</v>
      </c>
      <c r="G5715">
        <v>0</v>
      </c>
      <c r="K5715">
        <v>9166726682</v>
      </c>
      <c r="L5715" t="s">
        <v>24</v>
      </c>
      <c r="P5715">
        <v>0</v>
      </c>
      <c r="Q5715">
        <v>1</v>
      </c>
      <c r="R5715" t="s">
        <v>21</v>
      </c>
      <c r="S5715">
        <v>1</v>
      </c>
    </row>
    <row r="5716" spans="1:19" x14ac:dyDescent="0.3">
      <c r="A5716" s="1">
        <v>45017</v>
      </c>
      <c r="B5716" s="1">
        <v>45046</v>
      </c>
      <c r="C5716" t="s">
        <v>5747</v>
      </c>
      <c r="D5716" s="2">
        <v>45044.52570071759</v>
      </c>
      <c r="E5716">
        <v>0</v>
      </c>
      <c r="F5716">
        <v>0</v>
      </c>
      <c r="G5716">
        <v>0</v>
      </c>
      <c r="K5716">
        <v>9458030387</v>
      </c>
      <c r="L5716" t="s">
        <v>20</v>
      </c>
      <c r="P5716">
        <v>0</v>
      </c>
      <c r="Q5716">
        <v>1</v>
      </c>
      <c r="R5716" t="s">
        <v>21</v>
      </c>
      <c r="S5716">
        <v>1</v>
      </c>
    </row>
    <row r="5717" spans="1:19" x14ac:dyDescent="0.3">
      <c r="A5717" s="1">
        <v>45017</v>
      </c>
      <c r="B5717" s="1">
        <v>45046</v>
      </c>
      <c r="C5717" t="s">
        <v>5748</v>
      </c>
      <c r="D5717" s="2">
        <v>45020.353967615738</v>
      </c>
      <c r="E5717">
        <v>0</v>
      </c>
      <c r="F5717">
        <v>0</v>
      </c>
      <c r="G5717">
        <v>0</v>
      </c>
      <c r="K5717">
        <v>9352321043</v>
      </c>
      <c r="L5717" t="s">
        <v>24</v>
      </c>
      <c r="P5717">
        <v>0</v>
      </c>
      <c r="Q5717">
        <v>1</v>
      </c>
      <c r="R5717" t="s">
        <v>21</v>
      </c>
      <c r="S5717">
        <v>1</v>
      </c>
    </row>
    <row r="5718" spans="1:19" x14ac:dyDescent="0.3">
      <c r="A5718" s="1">
        <v>45017</v>
      </c>
      <c r="B5718" s="1">
        <v>45046</v>
      </c>
      <c r="C5718" t="s">
        <v>5749</v>
      </c>
      <c r="D5718" s="2">
        <v>45028.486195740741</v>
      </c>
      <c r="E5718">
        <v>0</v>
      </c>
      <c r="F5718">
        <v>0</v>
      </c>
      <c r="G5718">
        <v>0</v>
      </c>
      <c r="K5718">
        <v>9154857087</v>
      </c>
      <c r="L5718" t="s">
        <v>24</v>
      </c>
      <c r="P5718">
        <v>0</v>
      </c>
      <c r="Q5718">
        <v>1</v>
      </c>
      <c r="R5718" t="s">
        <v>21</v>
      </c>
      <c r="S5718">
        <v>1</v>
      </c>
    </row>
    <row r="5719" spans="1:19" x14ac:dyDescent="0.3">
      <c r="A5719" s="1">
        <v>45017</v>
      </c>
      <c r="B5719" s="1">
        <v>45046</v>
      </c>
      <c r="C5719" t="s">
        <v>5750</v>
      </c>
      <c r="D5719" s="2">
        <v>45027.456357986113</v>
      </c>
      <c r="E5719">
        <v>0</v>
      </c>
      <c r="F5719">
        <v>0</v>
      </c>
      <c r="G5719">
        <v>0</v>
      </c>
      <c r="K5719">
        <v>9552654226</v>
      </c>
      <c r="L5719" t="s">
        <v>24</v>
      </c>
      <c r="P5719">
        <v>0</v>
      </c>
      <c r="Q5719">
        <v>1</v>
      </c>
      <c r="R5719" t="s">
        <v>21</v>
      </c>
      <c r="S5719">
        <v>1</v>
      </c>
    </row>
    <row r="5720" spans="1:19" x14ac:dyDescent="0.3">
      <c r="A5720" s="1">
        <v>45017</v>
      </c>
      <c r="B5720" s="1">
        <v>45046</v>
      </c>
      <c r="C5720" t="s">
        <v>5751</v>
      </c>
      <c r="D5720" s="2">
        <v>45035.639280937503</v>
      </c>
      <c r="E5720">
        <v>0</v>
      </c>
      <c r="F5720">
        <v>0</v>
      </c>
      <c r="G5720">
        <v>0</v>
      </c>
      <c r="K5720">
        <v>9452082582</v>
      </c>
      <c r="L5720" t="s">
        <v>20</v>
      </c>
      <c r="P5720">
        <v>0</v>
      </c>
      <c r="Q5720">
        <v>1</v>
      </c>
      <c r="R5720" t="s">
        <v>21</v>
      </c>
      <c r="S5720">
        <v>1</v>
      </c>
    </row>
    <row r="5721" spans="1:19" x14ac:dyDescent="0.3">
      <c r="A5721" s="1">
        <v>45017</v>
      </c>
      <c r="B5721" s="1">
        <v>45046</v>
      </c>
      <c r="C5721" t="s">
        <v>5752</v>
      </c>
      <c r="D5721" s="2">
        <v>45043.619003206019</v>
      </c>
      <c r="E5721">
        <v>0</v>
      </c>
      <c r="F5721">
        <v>0</v>
      </c>
      <c r="G5721">
        <v>0</v>
      </c>
      <c r="K5721">
        <v>9176750221</v>
      </c>
      <c r="L5721" t="s">
        <v>20</v>
      </c>
      <c r="P5721">
        <v>0</v>
      </c>
      <c r="Q5721">
        <v>1</v>
      </c>
      <c r="R5721" t="s">
        <v>21</v>
      </c>
      <c r="S5721">
        <v>1</v>
      </c>
    </row>
    <row r="5722" spans="1:19" x14ac:dyDescent="0.3">
      <c r="A5722" s="1">
        <v>45017</v>
      </c>
      <c r="B5722" s="1">
        <v>45046</v>
      </c>
      <c r="C5722" t="s">
        <v>5753</v>
      </c>
      <c r="D5722" s="2">
        <v>45043.474754340277</v>
      </c>
      <c r="E5722">
        <v>0</v>
      </c>
      <c r="F5722">
        <v>0</v>
      </c>
      <c r="G5722">
        <v>0</v>
      </c>
      <c r="K5722">
        <v>9663447932</v>
      </c>
      <c r="L5722" t="s">
        <v>20</v>
      </c>
      <c r="P5722">
        <v>0</v>
      </c>
      <c r="Q5722">
        <v>1</v>
      </c>
      <c r="R5722" t="s">
        <v>21</v>
      </c>
      <c r="S5722">
        <v>1</v>
      </c>
    </row>
    <row r="5723" spans="1:19" x14ac:dyDescent="0.3">
      <c r="A5723" s="1">
        <v>45017</v>
      </c>
      <c r="B5723" s="1">
        <v>45046</v>
      </c>
      <c r="C5723" t="s">
        <v>5754</v>
      </c>
      <c r="D5723" s="2">
        <v>45036.50611347222</v>
      </c>
      <c r="E5723">
        <v>0</v>
      </c>
      <c r="F5723">
        <v>0</v>
      </c>
      <c r="G5723">
        <v>0</v>
      </c>
      <c r="K5723">
        <v>9653654690</v>
      </c>
      <c r="L5723" t="s">
        <v>20</v>
      </c>
      <c r="P5723">
        <v>0</v>
      </c>
      <c r="Q5723">
        <v>1</v>
      </c>
      <c r="R5723" t="s">
        <v>21</v>
      </c>
      <c r="S5723">
        <v>1</v>
      </c>
    </row>
    <row r="5724" spans="1:19" x14ac:dyDescent="0.3">
      <c r="A5724" s="1">
        <v>45017</v>
      </c>
      <c r="B5724" s="1">
        <v>45046</v>
      </c>
      <c r="C5724" t="s">
        <v>5755</v>
      </c>
      <c r="D5724" s="2">
        <v>45034.451059872685</v>
      </c>
      <c r="E5724">
        <v>0</v>
      </c>
      <c r="F5724">
        <v>0</v>
      </c>
      <c r="G5724">
        <v>0</v>
      </c>
      <c r="K5724">
        <v>9924395183</v>
      </c>
      <c r="L5724" t="s">
        <v>20</v>
      </c>
      <c r="P5724">
        <v>0</v>
      </c>
      <c r="Q5724">
        <v>1</v>
      </c>
      <c r="R5724" t="s">
        <v>21</v>
      </c>
      <c r="S5724">
        <v>1</v>
      </c>
    </row>
    <row r="5725" spans="1:19" x14ac:dyDescent="0.3">
      <c r="A5725" s="1">
        <v>45017</v>
      </c>
      <c r="B5725" s="1">
        <v>45046</v>
      </c>
      <c r="C5725" t="s">
        <v>5756</v>
      </c>
      <c r="D5725" s="2">
        <v>45040.610898611114</v>
      </c>
      <c r="E5725">
        <v>0</v>
      </c>
      <c r="F5725">
        <v>0</v>
      </c>
      <c r="G5725">
        <v>0</v>
      </c>
      <c r="K5725">
        <v>9950914142</v>
      </c>
      <c r="L5725" t="s">
        <v>20</v>
      </c>
      <c r="P5725">
        <v>0</v>
      </c>
      <c r="Q5725">
        <v>1</v>
      </c>
      <c r="R5725" t="s">
        <v>21</v>
      </c>
      <c r="S5725">
        <v>1</v>
      </c>
    </row>
    <row r="5726" spans="1:19" x14ac:dyDescent="0.3">
      <c r="A5726" s="1">
        <v>45017</v>
      </c>
      <c r="B5726" s="1">
        <v>45046</v>
      </c>
      <c r="C5726" t="s">
        <v>5757</v>
      </c>
      <c r="D5726" s="2">
        <v>45042.415154884256</v>
      </c>
      <c r="E5726">
        <v>0</v>
      </c>
      <c r="F5726">
        <v>0</v>
      </c>
      <c r="G5726">
        <v>0</v>
      </c>
      <c r="K5726">
        <v>9065158343</v>
      </c>
      <c r="L5726" t="s">
        <v>20</v>
      </c>
      <c r="P5726">
        <v>0</v>
      </c>
      <c r="Q5726">
        <v>1</v>
      </c>
      <c r="R5726" t="s">
        <v>21</v>
      </c>
      <c r="S5726">
        <v>1</v>
      </c>
    </row>
    <row r="5727" spans="1:19" x14ac:dyDescent="0.3">
      <c r="A5727" s="1">
        <v>45017</v>
      </c>
      <c r="B5727" s="1">
        <v>45046</v>
      </c>
      <c r="C5727" t="s">
        <v>5758</v>
      </c>
      <c r="D5727" s="2">
        <v>45020.34225115741</v>
      </c>
      <c r="E5727">
        <v>0</v>
      </c>
      <c r="F5727">
        <v>0</v>
      </c>
      <c r="G5727">
        <v>0</v>
      </c>
      <c r="K5727">
        <v>9176433535</v>
      </c>
      <c r="L5727" t="s">
        <v>24</v>
      </c>
      <c r="P5727">
        <v>0</v>
      </c>
      <c r="Q5727">
        <v>1</v>
      </c>
      <c r="R5727" t="s">
        <v>21</v>
      </c>
      <c r="S5727">
        <v>1</v>
      </c>
    </row>
    <row r="5728" spans="1:19" x14ac:dyDescent="0.3">
      <c r="A5728" s="1">
        <v>45017</v>
      </c>
      <c r="B5728" s="1">
        <v>45046</v>
      </c>
      <c r="C5728" t="s">
        <v>5759</v>
      </c>
      <c r="D5728" s="2">
        <v>45034.391899062502</v>
      </c>
      <c r="E5728">
        <v>0</v>
      </c>
      <c r="F5728">
        <v>0</v>
      </c>
      <c r="G5728">
        <v>0</v>
      </c>
      <c r="K5728">
        <v>9637248944</v>
      </c>
      <c r="L5728" t="s">
        <v>20</v>
      </c>
      <c r="P5728">
        <v>0</v>
      </c>
      <c r="Q5728">
        <v>1</v>
      </c>
      <c r="R5728" t="s">
        <v>21</v>
      </c>
      <c r="S5728">
        <v>1</v>
      </c>
    </row>
    <row r="5729" spans="1:19" x14ac:dyDescent="0.3">
      <c r="A5729" s="1">
        <v>45017</v>
      </c>
      <c r="B5729" s="1">
        <v>45046</v>
      </c>
      <c r="C5729" t="s">
        <v>5760</v>
      </c>
      <c r="D5729" s="2">
        <v>45035.635371944445</v>
      </c>
      <c r="E5729">
        <v>0</v>
      </c>
      <c r="F5729">
        <v>0</v>
      </c>
      <c r="G5729">
        <v>0</v>
      </c>
      <c r="K5729">
        <v>9054648684</v>
      </c>
      <c r="L5729" t="s">
        <v>20</v>
      </c>
      <c r="P5729">
        <v>0</v>
      </c>
      <c r="Q5729">
        <v>1</v>
      </c>
      <c r="R5729" t="s">
        <v>21</v>
      </c>
      <c r="S5729">
        <v>1</v>
      </c>
    </row>
    <row r="5730" spans="1:19" x14ac:dyDescent="0.3">
      <c r="A5730" s="1">
        <v>45017</v>
      </c>
      <c r="B5730" s="1">
        <v>45046</v>
      </c>
      <c r="C5730" t="s">
        <v>5761</v>
      </c>
      <c r="D5730" s="2">
        <v>45027.636637928241</v>
      </c>
      <c r="E5730">
        <v>1</v>
      </c>
      <c r="F5730">
        <v>1</v>
      </c>
      <c r="G5730">
        <v>0</v>
      </c>
      <c r="H5730">
        <v>9162473994</v>
      </c>
      <c r="I5730">
        <v>9162473994</v>
      </c>
      <c r="K5730">
        <v>9162473994</v>
      </c>
      <c r="L5730" t="s">
        <v>24</v>
      </c>
      <c r="M5730" t="s">
        <v>27</v>
      </c>
      <c r="N5730" t="s">
        <v>28</v>
      </c>
      <c r="O5730" t="s">
        <v>29</v>
      </c>
      <c r="P5730">
        <v>1</v>
      </c>
      <c r="Q5730">
        <v>0</v>
      </c>
      <c r="R5730" t="s">
        <v>30</v>
      </c>
      <c r="S5730">
        <v>1</v>
      </c>
    </row>
    <row r="5731" spans="1:19" x14ac:dyDescent="0.3">
      <c r="A5731" s="1">
        <v>45017</v>
      </c>
      <c r="B5731" s="1">
        <v>45046</v>
      </c>
      <c r="C5731" t="s">
        <v>5762</v>
      </c>
      <c r="D5731" s="2">
        <v>45035.429047847225</v>
      </c>
      <c r="E5731">
        <v>0</v>
      </c>
      <c r="F5731">
        <v>0</v>
      </c>
      <c r="G5731">
        <v>0</v>
      </c>
      <c r="K5731">
        <v>9276071948</v>
      </c>
      <c r="L5731" t="s">
        <v>20</v>
      </c>
      <c r="P5731">
        <v>0</v>
      </c>
      <c r="Q5731">
        <v>1</v>
      </c>
      <c r="R5731" t="s">
        <v>21</v>
      </c>
      <c r="S5731">
        <v>1</v>
      </c>
    </row>
    <row r="5732" spans="1:19" x14ac:dyDescent="0.3">
      <c r="A5732" s="1">
        <v>45017</v>
      </c>
      <c r="B5732" s="1">
        <v>45046</v>
      </c>
      <c r="C5732" t="s">
        <v>5763</v>
      </c>
      <c r="D5732" s="2">
        <v>45040.441652824076</v>
      </c>
      <c r="E5732">
        <v>0</v>
      </c>
      <c r="F5732">
        <v>0</v>
      </c>
      <c r="G5732">
        <v>0</v>
      </c>
      <c r="K5732">
        <v>9513132169</v>
      </c>
      <c r="L5732" t="s">
        <v>20</v>
      </c>
      <c r="P5732">
        <v>0</v>
      </c>
      <c r="Q5732">
        <v>1</v>
      </c>
      <c r="R5732" t="s">
        <v>21</v>
      </c>
      <c r="S5732">
        <v>1</v>
      </c>
    </row>
    <row r="5733" spans="1:19" x14ac:dyDescent="0.3">
      <c r="A5733" s="1">
        <v>45017</v>
      </c>
      <c r="B5733" s="1">
        <v>45046</v>
      </c>
      <c r="C5733" t="s">
        <v>5764</v>
      </c>
      <c r="D5733" s="2">
        <v>45022.40436763889</v>
      </c>
      <c r="E5733">
        <v>1</v>
      </c>
      <c r="F5733">
        <v>1</v>
      </c>
      <c r="G5733">
        <v>0</v>
      </c>
      <c r="H5733">
        <v>9760237461</v>
      </c>
      <c r="I5733">
        <v>9760237461</v>
      </c>
      <c r="K5733">
        <v>9760237461</v>
      </c>
      <c r="L5733" t="s">
        <v>24</v>
      </c>
      <c r="N5733" t="s">
        <v>47</v>
      </c>
      <c r="O5733" t="s">
        <v>48</v>
      </c>
      <c r="P5733">
        <v>1</v>
      </c>
      <c r="Q5733">
        <v>0</v>
      </c>
      <c r="R5733" t="s">
        <v>30</v>
      </c>
      <c r="S5733">
        <v>1</v>
      </c>
    </row>
    <row r="5734" spans="1:19" x14ac:dyDescent="0.3">
      <c r="A5734" s="1">
        <v>45017</v>
      </c>
      <c r="B5734" s="1">
        <v>45046</v>
      </c>
      <c r="C5734" t="s">
        <v>5765</v>
      </c>
      <c r="D5734" s="2">
        <v>45030.665151631947</v>
      </c>
      <c r="E5734">
        <v>0</v>
      </c>
      <c r="F5734">
        <v>0</v>
      </c>
      <c r="G5734">
        <v>0</v>
      </c>
      <c r="K5734">
        <v>9171643673</v>
      </c>
      <c r="L5734" t="s">
        <v>20</v>
      </c>
      <c r="M5734" t="s">
        <v>27</v>
      </c>
      <c r="N5734" t="s">
        <v>28</v>
      </c>
      <c r="O5734" t="s">
        <v>29</v>
      </c>
      <c r="P5734">
        <v>1</v>
      </c>
      <c r="Q5734">
        <v>0</v>
      </c>
      <c r="R5734" t="s">
        <v>30</v>
      </c>
      <c r="S5734">
        <v>1</v>
      </c>
    </row>
    <row r="5735" spans="1:19" x14ac:dyDescent="0.3">
      <c r="A5735" s="1">
        <v>45017</v>
      </c>
      <c r="B5735" s="1">
        <v>45046</v>
      </c>
      <c r="C5735" t="s">
        <v>5766</v>
      </c>
      <c r="D5735" s="2">
        <v>45042.449955856478</v>
      </c>
      <c r="E5735">
        <v>0</v>
      </c>
      <c r="F5735">
        <v>0</v>
      </c>
      <c r="G5735">
        <v>0</v>
      </c>
      <c r="K5735">
        <v>9771349010</v>
      </c>
      <c r="L5735" t="s">
        <v>20</v>
      </c>
      <c r="P5735">
        <v>0</v>
      </c>
      <c r="Q5735">
        <v>1</v>
      </c>
      <c r="R5735" t="s">
        <v>21</v>
      </c>
      <c r="S5735">
        <v>1</v>
      </c>
    </row>
    <row r="5736" spans="1:19" x14ac:dyDescent="0.3">
      <c r="A5736" s="1">
        <v>45017</v>
      </c>
      <c r="B5736" s="1">
        <v>45046</v>
      </c>
      <c r="C5736" t="s">
        <v>5767</v>
      </c>
      <c r="D5736" s="2">
        <v>45030.678536018517</v>
      </c>
      <c r="E5736">
        <v>0</v>
      </c>
      <c r="F5736">
        <v>0</v>
      </c>
      <c r="G5736">
        <v>0</v>
      </c>
      <c r="K5736">
        <v>9560627671</v>
      </c>
      <c r="L5736" t="s">
        <v>20</v>
      </c>
      <c r="P5736">
        <v>0</v>
      </c>
      <c r="Q5736">
        <v>1</v>
      </c>
      <c r="R5736" t="s">
        <v>21</v>
      </c>
      <c r="S5736">
        <v>1</v>
      </c>
    </row>
    <row r="5737" spans="1:19" x14ac:dyDescent="0.3">
      <c r="A5737" s="1">
        <v>45017</v>
      </c>
      <c r="B5737" s="1">
        <v>45046</v>
      </c>
      <c r="C5737" t="s">
        <v>5768</v>
      </c>
      <c r="D5737" s="2">
        <v>45021.371370000001</v>
      </c>
      <c r="E5737">
        <v>0</v>
      </c>
      <c r="F5737">
        <v>0</v>
      </c>
      <c r="G5737">
        <v>0</v>
      </c>
      <c r="K5737">
        <v>9171193163</v>
      </c>
      <c r="L5737" t="s">
        <v>24</v>
      </c>
      <c r="P5737">
        <v>0</v>
      </c>
      <c r="Q5737">
        <v>1</v>
      </c>
      <c r="R5737" t="s">
        <v>21</v>
      </c>
      <c r="S5737">
        <v>1</v>
      </c>
    </row>
    <row r="5738" spans="1:19" x14ac:dyDescent="0.3">
      <c r="A5738" s="1">
        <v>45017</v>
      </c>
      <c r="B5738" s="1">
        <v>45046</v>
      </c>
      <c r="C5738" t="s">
        <v>5769</v>
      </c>
      <c r="D5738" s="2">
        <v>45019.41757125</v>
      </c>
      <c r="E5738">
        <v>1</v>
      </c>
      <c r="F5738">
        <v>1</v>
      </c>
      <c r="G5738">
        <v>0</v>
      </c>
      <c r="H5738">
        <v>9060898053</v>
      </c>
      <c r="I5738">
        <v>9060898053</v>
      </c>
      <c r="K5738">
        <v>9060898053</v>
      </c>
      <c r="L5738" t="s">
        <v>24</v>
      </c>
      <c r="N5738" t="s">
        <v>47</v>
      </c>
      <c r="O5738" t="s">
        <v>48</v>
      </c>
      <c r="P5738">
        <v>1</v>
      </c>
      <c r="Q5738">
        <v>0</v>
      </c>
      <c r="R5738" t="s">
        <v>30</v>
      </c>
      <c r="S5738">
        <v>1</v>
      </c>
    </row>
    <row r="5739" spans="1:19" x14ac:dyDescent="0.3">
      <c r="A5739" s="1">
        <v>45017</v>
      </c>
      <c r="B5739" s="1">
        <v>45046</v>
      </c>
      <c r="C5739" t="s">
        <v>5770</v>
      </c>
      <c r="D5739" s="2">
        <v>45035.343920462961</v>
      </c>
      <c r="E5739">
        <v>0</v>
      </c>
      <c r="F5739">
        <v>0</v>
      </c>
      <c r="G5739">
        <v>0</v>
      </c>
      <c r="K5739">
        <v>9065720430</v>
      </c>
      <c r="L5739" t="s">
        <v>20</v>
      </c>
      <c r="P5739">
        <v>0</v>
      </c>
      <c r="Q5739">
        <v>1</v>
      </c>
      <c r="R5739" t="s">
        <v>21</v>
      </c>
      <c r="S5739">
        <v>1</v>
      </c>
    </row>
    <row r="5740" spans="1:19" x14ac:dyDescent="0.3">
      <c r="A5740" s="1">
        <v>45017</v>
      </c>
      <c r="B5740" s="1">
        <v>45046</v>
      </c>
      <c r="C5740" t="s">
        <v>5771</v>
      </c>
      <c r="D5740" s="2">
        <v>45027.69218474537</v>
      </c>
      <c r="E5740">
        <v>0</v>
      </c>
      <c r="F5740">
        <v>0</v>
      </c>
      <c r="G5740">
        <v>0</v>
      </c>
      <c r="K5740">
        <v>9319850830</v>
      </c>
      <c r="L5740" t="s">
        <v>24</v>
      </c>
      <c r="P5740">
        <v>0</v>
      </c>
      <c r="Q5740">
        <v>1</v>
      </c>
      <c r="R5740" t="s">
        <v>21</v>
      </c>
      <c r="S5740">
        <v>1</v>
      </c>
    </row>
    <row r="5741" spans="1:19" x14ac:dyDescent="0.3">
      <c r="A5741" s="1">
        <v>45017</v>
      </c>
      <c r="B5741" s="1">
        <v>45046</v>
      </c>
      <c r="C5741" t="s">
        <v>5772</v>
      </c>
      <c r="D5741" s="2">
        <v>45021.708216666666</v>
      </c>
      <c r="E5741">
        <v>0</v>
      </c>
      <c r="F5741">
        <v>0</v>
      </c>
      <c r="G5741">
        <v>0</v>
      </c>
      <c r="K5741">
        <v>9612895733</v>
      </c>
      <c r="L5741" t="s">
        <v>24</v>
      </c>
      <c r="P5741">
        <v>0</v>
      </c>
      <c r="Q5741">
        <v>1</v>
      </c>
      <c r="R5741" t="s">
        <v>21</v>
      </c>
      <c r="S5741">
        <v>1</v>
      </c>
    </row>
    <row r="5742" spans="1:19" x14ac:dyDescent="0.3">
      <c r="A5742" s="1">
        <v>45017</v>
      </c>
      <c r="B5742" s="1">
        <v>45046</v>
      </c>
      <c r="C5742" t="s">
        <v>5773</v>
      </c>
      <c r="D5742" s="2">
        <v>45028.690794166665</v>
      </c>
      <c r="E5742">
        <v>1</v>
      </c>
      <c r="F5742">
        <v>1</v>
      </c>
      <c r="G5742">
        <v>0</v>
      </c>
      <c r="H5742">
        <v>9997995275</v>
      </c>
      <c r="I5742">
        <v>9997995275</v>
      </c>
      <c r="K5742">
        <v>9997995275</v>
      </c>
      <c r="L5742" t="s">
        <v>24</v>
      </c>
      <c r="M5742" t="s">
        <v>37</v>
      </c>
      <c r="N5742" t="s">
        <v>38</v>
      </c>
      <c r="O5742" t="s">
        <v>39</v>
      </c>
      <c r="P5742">
        <v>1</v>
      </c>
      <c r="Q5742">
        <v>0</v>
      </c>
      <c r="R5742" t="s">
        <v>30</v>
      </c>
      <c r="S5742">
        <v>1</v>
      </c>
    </row>
    <row r="5743" spans="1:19" x14ac:dyDescent="0.3">
      <c r="A5743" s="1">
        <v>45017</v>
      </c>
      <c r="B5743" s="1">
        <v>45046</v>
      </c>
      <c r="C5743" t="s">
        <v>5774</v>
      </c>
      <c r="D5743" s="2">
        <v>45034.460993703702</v>
      </c>
      <c r="E5743">
        <v>0</v>
      </c>
      <c r="F5743">
        <v>0</v>
      </c>
      <c r="G5743">
        <v>0</v>
      </c>
      <c r="K5743">
        <v>9924156428</v>
      </c>
      <c r="L5743" t="s">
        <v>20</v>
      </c>
      <c r="P5743">
        <v>0</v>
      </c>
      <c r="Q5743">
        <v>1</v>
      </c>
      <c r="R5743" t="s">
        <v>21</v>
      </c>
      <c r="S5743">
        <v>1</v>
      </c>
    </row>
    <row r="5744" spans="1:19" x14ac:dyDescent="0.3">
      <c r="A5744" s="1">
        <v>45017</v>
      </c>
      <c r="B5744" s="1">
        <v>45046</v>
      </c>
      <c r="C5744" t="s">
        <v>5775</v>
      </c>
      <c r="D5744" s="2">
        <v>45027.684419699071</v>
      </c>
      <c r="E5744">
        <v>1</v>
      </c>
      <c r="F5744">
        <v>1</v>
      </c>
      <c r="G5744">
        <v>0</v>
      </c>
      <c r="H5744">
        <v>9270153314</v>
      </c>
      <c r="I5744">
        <v>9270153314</v>
      </c>
      <c r="K5744">
        <v>9270153314</v>
      </c>
      <c r="L5744" t="s">
        <v>24</v>
      </c>
      <c r="M5744" t="s">
        <v>27</v>
      </c>
      <c r="N5744" t="s">
        <v>28</v>
      </c>
      <c r="O5744" t="s">
        <v>29</v>
      </c>
      <c r="P5744">
        <v>1</v>
      </c>
      <c r="Q5744">
        <v>0</v>
      </c>
      <c r="R5744" t="s">
        <v>30</v>
      </c>
      <c r="S5744">
        <v>1</v>
      </c>
    </row>
    <row r="5745" spans="1:19" x14ac:dyDescent="0.3">
      <c r="A5745" s="1">
        <v>45017</v>
      </c>
      <c r="B5745" s="1">
        <v>45046</v>
      </c>
      <c r="C5745" t="s">
        <v>5776</v>
      </c>
      <c r="D5745" s="2">
        <v>45043.366597071756</v>
      </c>
      <c r="E5745">
        <v>0</v>
      </c>
      <c r="F5745">
        <v>0</v>
      </c>
      <c r="G5745">
        <v>0</v>
      </c>
      <c r="K5745">
        <v>9278634823</v>
      </c>
      <c r="L5745" t="s">
        <v>20</v>
      </c>
      <c r="P5745">
        <v>0</v>
      </c>
      <c r="Q5745">
        <v>1</v>
      </c>
      <c r="R5745" t="s">
        <v>21</v>
      </c>
      <c r="S5745">
        <v>1</v>
      </c>
    </row>
    <row r="5746" spans="1:19" x14ac:dyDescent="0.3">
      <c r="A5746" s="1">
        <v>45017</v>
      </c>
      <c r="B5746" s="1">
        <v>45046</v>
      </c>
      <c r="C5746" t="s">
        <v>5777</v>
      </c>
      <c r="D5746" s="2">
        <v>45027.565613726852</v>
      </c>
      <c r="E5746">
        <v>0</v>
      </c>
      <c r="F5746">
        <v>0</v>
      </c>
      <c r="G5746">
        <v>0</v>
      </c>
      <c r="K5746">
        <v>9676045544</v>
      </c>
      <c r="L5746" t="s">
        <v>24</v>
      </c>
      <c r="P5746">
        <v>0</v>
      </c>
      <c r="Q5746">
        <v>1</v>
      </c>
      <c r="R5746" t="s">
        <v>21</v>
      </c>
      <c r="S5746">
        <v>1</v>
      </c>
    </row>
    <row r="5747" spans="1:19" x14ac:dyDescent="0.3">
      <c r="A5747" s="1">
        <v>45017</v>
      </c>
      <c r="B5747" s="1">
        <v>45046</v>
      </c>
      <c r="C5747" t="s">
        <v>5778</v>
      </c>
      <c r="D5747" s="2">
        <v>45028.392935636577</v>
      </c>
      <c r="E5747">
        <v>0</v>
      </c>
      <c r="F5747">
        <v>0</v>
      </c>
      <c r="G5747">
        <v>0</v>
      </c>
      <c r="K5747">
        <v>9064989691</v>
      </c>
      <c r="L5747" t="s">
        <v>24</v>
      </c>
      <c r="P5747">
        <v>0</v>
      </c>
      <c r="Q5747">
        <v>1</v>
      </c>
      <c r="R5747" t="s">
        <v>21</v>
      </c>
      <c r="S5747">
        <v>1</v>
      </c>
    </row>
    <row r="5748" spans="1:19" x14ac:dyDescent="0.3">
      <c r="A5748" s="1">
        <v>45017</v>
      </c>
      <c r="B5748" s="1">
        <v>45046</v>
      </c>
      <c r="C5748" t="s">
        <v>5779</v>
      </c>
      <c r="D5748" s="2">
        <v>45026.339297824074</v>
      </c>
      <c r="E5748">
        <v>0</v>
      </c>
      <c r="F5748">
        <v>0</v>
      </c>
      <c r="G5748">
        <v>0</v>
      </c>
      <c r="K5748">
        <v>9922214522</v>
      </c>
      <c r="L5748" t="s">
        <v>24</v>
      </c>
      <c r="P5748">
        <v>0</v>
      </c>
      <c r="Q5748">
        <v>1</v>
      </c>
      <c r="R5748" t="s">
        <v>21</v>
      </c>
      <c r="S5748">
        <v>1</v>
      </c>
    </row>
    <row r="5749" spans="1:19" x14ac:dyDescent="0.3">
      <c r="A5749" s="1">
        <v>45017</v>
      </c>
      <c r="B5749" s="1">
        <v>45046</v>
      </c>
      <c r="C5749" t="s">
        <v>5780</v>
      </c>
      <c r="D5749" s="2">
        <v>45035.67353763889</v>
      </c>
      <c r="E5749">
        <v>0</v>
      </c>
      <c r="F5749">
        <v>0</v>
      </c>
      <c r="G5749">
        <v>0</v>
      </c>
      <c r="K5749">
        <v>9453720752</v>
      </c>
      <c r="L5749" t="s">
        <v>20</v>
      </c>
      <c r="P5749">
        <v>0</v>
      </c>
      <c r="Q5749">
        <v>1</v>
      </c>
      <c r="R5749" t="s">
        <v>21</v>
      </c>
      <c r="S5749">
        <v>1</v>
      </c>
    </row>
    <row r="5750" spans="1:19" x14ac:dyDescent="0.3">
      <c r="A5750" s="1">
        <v>45017</v>
      </c>
      <c r="B5750" s="1">
        <v>45046</v>
      </c>
      <c r="C5750" t="s">
        <v>5781</v>
      </c>
      <c r="D5750" s="2">
        <v>45030.442731400464</v>
      </c>
      <c r="E5750">
        <v>0</v>
      </c>
      <c r="F5750">
        <v>0</v>
      </c>
      <c r="G5750">
        <v>0</v>
      </c>
      <c r="K5750">
        <v>9679618784</v>
      </c>
      <c r="L5750" t="s">
        <v>20</v>
      </c>
      <c r="P5750">
        <v>0</v>
      </c>
      <c r="Q5750">
        <v>1</v>
      </c>
      <c r="R5750" t="s">
        <v>21</v>
      </c>
      <c r="S5750">
        <v>1</v>
      </c>
    </row>
    <row r="5751" spans="1:19" x14ac:dyDescent="0.3">
      <c r="A5751" s="1">
        <v>45017</v>
      </c>
      <c r="B5751" s="1">
        <v>45046</v>
      </c>
      <c r="C5751" s="3" t="s">
        <v>5782</v>
      </c>
      <c r="D5751" s="2">
        <v>45040.605899756942</v>
      </c>
      <c r="E5751">
        <v>0</v>
      </c>
      <c r="F5751">
        <v>0</v>
      </c>
      <c r="G5751">
        <v>0</v>
      </c>
      <c r="K5751">
        <v>9267290810</v>
      </c>
      <c r="L5751" t="s">
        <v>20</v>
      </c>
      <c r="P5751">
        <v>0</v>
      </c>
      <c r="Q5751">
        <v>1</v>
      </c>
      <c r="R5751" t="s">
        <v>21</v>
      </c>
      <c r="S5751">
        <v>1</v>
      </c>
    </row>
    <row r="5752" spans="1:19" x14ac:dyDescent="0.3">
      <c r="A5752" s="1">
        <v>45017</v>
      </c>
      <c r="B5752" s="1">
        <v>45046</v>
      </c>
      <c r="C5752" t="s">
        <v>5783</v>
      </c>
      <c r="D5752" s="2">
        <v>45019.577891377317</v>
      </c>
      <c r="E5752">
        <v>0</v>
      </c>
      <c r="F5752">
        <v>0</v>
      </c>
      <c r="G5752">
        <v>0</v>
      </c>
      <c r="K5752">
        <v>9563787531</v>
      </c>
      <c r="L5752" t="s">
        <v>24</v>
      </c>
      <c r="P5752">
        <v>0</v>
      </c>
      <c r="Q5752">
        <v>1</v>
      </c>
      <c r="R5752" t="s">
        <v>21</v>
      </c>
      <c r="S5752">
        <v>1</v>
      </c>
    </row>
    <row r="5753" spans="1:19" x14ac:dyDescent="0.3">
      <c r="A5753" s="1">
        <v>45017</v>
      </c>
      <c r="B5753" s="1">
        <v>45046</v>
      </c>
      <c r="C5753" t="s">
        <v>5784</v>
      </c>
      <c r="D5753" s="2">
        <v>45020.568122581019</v>
      </c>
      <c r="E5753">
        <v>0</v>
      </c>
      <c r="F5753">
        <v>0</v>
      </c>
      <c r="G5753">
        <v>0</v>
      </c>
      <c r="K5753">
        <v>9923088760</v>
      </c>
      <c r="L5753" t="s">
        <v>24</v>
      </c>
      <c r="P5753">
        <v>0</v>
      </c>
      <c r="Q5753">
        <v>1</v>
      </c>
      <c r="R5753" t="s">
        <v>21</v>
      </c>
      <c r="S5753">
        <v>1</v>
      </c>
    </row>
    <row r="5754" spans="1:19" x14ac:dyDescent="0.3">
      <c r="A5754" s="1">
        <v>45017</v>
      </c>
      <c r="B5754" s="1">
        <v>45046</v>
      </c>
      <c r="C5754" t="s">
        <v>5785</v>
      </c>
      <c r="D5754" s="2">
        <v>45034.530388506944</v>
      </c>
      <c r="E5754">
        <v>0</v>
      </c>
      <c r="F5754">
        <v>0</v>
      </c>
      <c r="G5754">
        <v>0</v>
      </c>
      <c r="K5754">
        <v>9676083033</v>
      </c>
      <c r="L5754" t="s">
        <v>20</v>
      </c>
      <c r="P5754">
        <v>0</v>
      </c>
      <c r="Q5754">
        <v>1</v>
      </c>
      <c r="R5754" t="s">
        <v>21</v>
      </c>
      <c r="S5754">
        <v>1</v>
      </c>
    </row>
    <row r="5755" spans="1:19" x14ac:dyDescent="0.3">
      <c r="A5755" s="1">
        <v>45017</v>
      </c>
      <c r="B5755" s="1">
        <v>45046</v>
      </c>
      <c r="C5755" t="s">
        <v>5786</v>
      </c>
      <c r="D5755" s="2">
        <v>45041.464109490742</v>
      </c>
      <c r="E5755">
        <v>0</v>
      </c>
      <c r="F5755">
        <v>0</v>
      </c>
      <c r="G5755">
        <v>0</v>
      </c>
      <c r="K5755">
        <v>9277651206</v>
      </c>
      <c r="L5755" t="s">
        <v>20</v>
      </c>
      <c r="P5755">
        <v>0</v>
      </c>
      <c r="Q5755">
        <v>1</v>
      </c>
      <c r="R5755" t="s">
        <v>21</v>
      </c>
      <c r="S5755">
        <v>1</v>
      </c>
    </row>
    <row r="5756" spans="1:19" x14ac:dyDescent="0.3">
      <c r="A5756" s="1">
        <v>45017</v>
      </c>
      <c r="B5756" s="1">
        <v>45046</v>
      </c>
      <c r="C5756" s="3" t="s">
        <v>5787</v>
      </c>
      <c r="D5756" s="2">
        <v>45034.354632210649</v>
      </c>
      <c r="E5756">
        <v>0</v>
      </c>
      <c r="F5756">
        <v>0</v>
      </c>
      <c r="G5756">
        <v>0</v>
      </c>
      <c r="K5756">
        <v>9178637004</v>
      </c>
      <c r="L5756" t="s">
        <v>20</v>
      </c>
      <c r="M5756" t="s">
        <v>27</v>
      </c>
      <c r="N5756" t="s">
        <v>28</v>
      </c>
      <c r="O5756" t="s">
        <v>29</v>
      </c>
      <c r="P5756">
        <v>1</v>
      </c>
      <c r="Q5756">
        <v>0</v>
      </c>
      <c r="R5756" t="s">
        <v>30</v>
      </c>
      <c r="S5756">
        <v>1</v>
      </c>
    </row>
    <row r="5757" spans="1:19" x14ac:dyDescent="0.3">
      <c r="A5757" s="1">
        <v>45017</v>
      </c>
      <c r="B5757" s="1">
        <v>45046</v>
      </c>
      <c r="C5757" t="s">
        <v>5788</v>
      </c>
      <c r="D5757" s="2">
        <v>45020.341798553243</v>
      </c>
      <c r="E5757">
        <v>0</v>
      </c>
      <c r="F5757">
        <v>0</v>
      </c>
      <c r="G5757">
        <v>0</v>
      </c>
      <c r="K5757">
        <v>9952703005</v>
      </c>
      <c r="L5757" t="s">
        <v>24</v>
      </c>
      <c r="P5757">
        <v>0</v>
      </c>
      <c r="Q5757">
        <v>1</v>
      </c>
      <c r="R5757" t="s">
        <v>21</v>
      </c>
      <c r="S5757">
        <v>1</v>
      </c>
    </row>
    <row r="5758" spans="1:19" x14ac:dyDescent="0.3">
      <c r="A5758" s="1">
        <v>45017</v>
      </c>
      <c r="B5758" s="1">
        <v>45046</v>
      </c>
      <c r="C5758" t="s">
        <v>5789</v>
      </c>
      <c r="D5758" s="2">
        <v>45042.41898091435</v>
      </c>
      <c r="E5758">
        <v>0</v>
      </c>
      <c r="F5758">
        <v>0</v>
      </c>
      <c r="G5758">
        <v>0</v>
      </c>
      <c r="K5758">
        <v>9762189805</v>
      </c>
      <c r="L5758" t="s">
        <v>20</v>
      </c>
      <c r="P5758">
        <v>0</v>
      </c>
      <c r="Q5758">
        <v>1</v>
      </c>
      <c r="R5758" t="s">
        <v>21</v>
      </c>
      <c r="S5758">
        <v>1</v>
      </c>
    </row>
    <row r="5759" spans="1:19" x14ac:dyDescent="0.3">
      <c r="A5759" s="1">
        <v>45017</v>
      </c>
      <c r="B5759" s="1">
        <v>45046</v>
      </c>
      <c r="C5759" t="s">
        <v>5790</v>
      </c>
      <c r="D5759" s="2">
        <v>45042.374116562503</v>
      </c>
      <c r="E5759">
        <v>0</v>
      </c>
      <c r="F5759">
        <v>0</v>
      </c>
      <c r="G5759">
        <v>0</v>
      </c>
      <c r="K5759">
        <v>9453445693</v>
      </c>
      <c r="L5759" t="s">
        <v>20</v>
      </c>
      <c r="P5759">
        <v>0</v>
      </c>
      <c r="Q5759">
        <v>1</v>
      </c>
      <c r="R5759" t="s">
        <v>21</v>
      </c>
      <c r="S5759">
        <v>1</v>
      </c>
    </row>
    <row r="5760" spans="1:19" x14ac:dyDescent="0.3">
      <c r="A5760" s="1">
        <v>45017</v>
      </c>
      <c r="B5760" s="1">
        <v>45046</v>
      </c>
      <c r="C5760" t="s">
        <v>5791</v>
      </c>
      <c r="D5760" s="2">
        <v>45041.66130078704</v>
      </c>
      <c r="E5760">
        <v>0</v>
      </c>
      <c r="F5760">
        <v>0</v>
      </c>
      <c r="G5760">
        <v>0</v>
      </c>
      <c r="K5760">
        <v>9217018628</v>
      </c>
      <c r="L5760" t="s">
        <v>20</v>
      </c>
      <c r="P5760">
        <v>0</v>
      </c>
      <c r="Q5760">
        <v>1</v>
      </c>
      <c r="R5760" t="s">
        <v>21</v>
      </c>
      <c r="S5760">
        <v>1</v>
      </c>
    </row>
    <row r="5761" spans="1:19" x14ac:dyDescent="0.3">
      <c r="A5761" s="1">
        <v>45017</v>
      </c>
      <c r="B5761" s="1">
        <v>45046</v>
      </c>
      <c r="C5761" t="s">
        <v>5792</v>
      </c>
      <c r="D5761" s="2">
        <v>45026.399387986108</v>
      </c>
      <c r="E5761">
        <v>0</v>
      </c>
      <c r="F5761">
        <v>0</v>
      </c>
      <c r="G5761">
        <v>0</v>
      </c>
      <c r="K5761">
        <v>9274622485</v>
      </c>
      <c r="L5761" t="s">
        <v>24</v>
      </c>
      <c r="P5761">
        <v>0</v>
      </c>
      <c r="Q5761">
        <v>1</v>
      </c>
      <c r="R5761" t="s">
        <v>21</v>
      </c>
      <c r="S5761">
        <v>1</v>
      </c>
    </row>
    <row r="5762" spans="1:19" x14ac:dyDescent="0.3">
      <c r="A5762" s="1">
        <v>45017</v>
      </c>
      <c r="B5762" s="1">
        <v>45046</v>
      </c>
      <c r="C5762" t="s">
        <v>5793</v>
      </c>
      <c r="D5762" s="2">
        <v>45033.348927002313</v>
      </c>
      <c r="E5762">
        <v>0</v>
      </c>
      <c r="F5762">
        <v>0</v>
      </c>
      <c r="G5762">
        <v>0</v>
      </c>
      <c r="K5762">
        <v>9165455296</v>
      </c>
      <c r="L5762" t="s">
        <v>20</v>
      </c>
      <c r="N5762" t="s">
        <v>47</v>
      </c>
      <c r="O5762" t="s">
        <v>48</v>
      </c>
      <c r="P5762">
        <v>1</v>
      </c>
      <c r="Q5762">
        <v>0</v>
      </c>
      <c r="R5762" t="s">
        <v>30</v>
      </c>
      <c r="S5762">
        <v>1</v>
      </c>
    </row>
    <row r="5763" spans="1:19" x14ac:dyDescent="0.3">
      <c r="A5763" s="1">
        <v>45017</v>
      </c>
      <c r="B5763" s="1">
        <v>45046</v>
      </c>
      <c r="C5763" t="s">
        <v>5794</v>
      </c>
      <c r="D5763" s="2">
        <v>45020.681070266204</v>
      </c>
      <c r="E5763">
        <v>0</v>
      </c>
      <c r="F5763">
        <v>0</v>
      </c>
      <c r="G5763">
        <v>0</v>
      </c>
      <c r="K5763">
        <v>9286168635</v>
      </c>
      <c r="L5763" t="s">
        <v>24</v>
      </c>
      <c r="P5763">
        <v>0</v>
      </c>
      <c r="Q5763">
        <v>1</v>
      </c>
      <c r="R5763" t="s">
        <v>21</v>
      </c>
      <c r="S5763">
        <v>1</v>
      </c>
    </row>
    <row r="5764" spans="1:19" x14ac:dyDescent="0.3">
      <c r="A5764" s="1">
        <v>45017</v>
      </c>
      <c r="B5764" s="1">
        <v>45046</v>
      </c>
      <c r="C5764" t="s">
        <v>5795</v>
      </c>
      <c r="D5764" s="2">
        <v>45020.680785960649</v>
      </c>
      <c r="E5764">
        <v>0</v>
      </c>
      <c r="F5764">
        <v>0</v>
      </c>
      <c r="G5764">
        <v>0</v>
      </c>
      <c r="K5764">
        <v>9955935170</v>
      </c>
      <c r="L5764" t="s">
        <v>24</v>
      </c>
      <c r="P5764">
        <v>0</v>
      </c>
      <c r="Q5764">
        <v>1</v>
      </c>
      <c r="R5764" t="s">
        <v>21</v>
      </c>
      <c r="S5764">
        <v>1</v>
      </c>
    </row>
    <row r="5765" spans="1:19" x14ac:dyDescent="0.3">
      <c r="A5765" s="1">
        <v>45017</v>
      </c>
      <c r="B5765" s="1">
        <v>45046</v>
      </c>
      <c r="C5765" s="3" t="s">
        <v>5796</v>
      </c>
      <c r="D5765" s="2">
        <v>45030.644178263887</v>
      </c>
      <c r="E5765">
        <v>0</v>
      </c>
      <c r="F5765">
        <v>0</v>
      </c>
      <c r="G5765">
        <v>0</v>
      </c>
      <c r="K5765">
        <v>9662564186</v>
      </c>
      <c r="L5765" t="s">
        <v>20</v>
      </c>
      <c r="M5765" t="s">
        <v>27</v>
      </c>
      <c r="N5765" t="s">
        <v>28</v>
      </c>
      <c r="O5765" t="s">
        <v>29</v>
      </c>
      <c r="P5765">
        <v>1</v>
      </c>
      <c r="Q5765">
        <v>0</v>
      </c>
      <c r="R5765" t="s">
        <v>30</v>
      </c>
      <c r="S5765">
        <v>1</v>
      </c>
    </row>
    <row r="5766" spans="1:19" x14ac:dyDescent="0.3">
      <c r="A5766" s="1">
        <v>45017</v>
      </c>
      <c r="B5766" s="1">
        <v>45046</v>
      </c>
      <c r="C5766" t="s">
        <v>5797</v>
      </c>
      <c r="D5766" s="2">
        <v>45028.67441615741</v>
      </c>
      <c r="E5766">
        <v>0</v>
      </c>
      <c r="F5766">
        <v>0</v>
      </c>
      <c r="G5766">
        <v>0</v>
      </c>
      <c r="K5766">
        <v>9352321043</v>
      </c>
      <c r="L5766" t="s">
        <v>24</v>
      </c>
      <c r="P5766">
        <v>0</v>
      </c>
      <c r="Q5766">
        <v>1</v>
      </c>
      <c r="R5766" t="s">
        <v>21</v>
      </c>
      <c r="S5766">
        <v>1</v>
      </c>
    </row>
    <row r="5767" spans="1:19" x14ac:dyDescent="0.3">
      <c r="A5767" s="1">
        <v>45017</v>
      </c>
      <c r="B5767" s="1">
        <v>45046</v>
      </c>
      <c r="C5767" t="s">
        <v>5798</v>
      </c>
      <c r="D5767" s="2">
        <v>45019.647881747682</v>
      </c>
      <c r="E5767">
        <v>0</v>
      </c>
      <c r="F5767">
        <v>0</v>
      </c>
      <c r="G5767">
        <v>0</v>
      </c>
      <c r="K5767">
        <v>9283841911</v>
      </c>
      <c r="L5767" t="s">
        <v>24</v>
      </c>
      <c r="P5767">
        <v>0</v>
      </c>
      <c r="Q5767">
        <v>1</v>
      </c>
      <c r="R5767" t="s">
        <v>21</v>
      </c>
      <c r="S5767">
        <v>1</v>
      </c>
    </row>
    <row r="5768" spans="1:19" x14ac:dyDescent="0.3">
      <c r="A5768" s="1">
        <v>45017</v>
      </c>
      <c r="B5768" s="1">
        <v>45046</v>
      </c>
      <c r="C5768" t="s">
        <v>5799</v>
      </c>
      <c r="D5768" s="2">
        <v>45041.599484895836</v>
      </c>
      <c r="E5768">
        <v>0</v>
      </c>
      <c r="F5768">
        <v>0</v>
      </c>
      <c r="G5768">
        <v>0</v>
      </c>
      <c r="K5768">
        <v>9551090697</v>
      </c>
      <c r="L5768" t="s">
        <v>20</v>
      </c>
      <c r="P5768">
        <v>0</v>
      </c>
      <c r="Q5768">
        <v>1</v>
      </c>
      <c r="R5768" t="s">
        <v>21</v>
      </c>
      <c r="S5768">
        <v>1</v>
      </c>
    </row>
    <row r="5769" spans="1:19" x14ac:dyDescent="0.3">
      <c r="A5769" s="1">
        <v>45017</v>
      </c>
      <c r="B5769" s="1">
        <v>45046</v>
      </c>
      <c r="C5769" s="3" t="s">
        <v>5800</v>
      </c>
      <c r="D5769" s="2">
        <v>45027.668638750001</v>
      </c>
      <c r="E5769">
        <v>0</v>
      </c>
      <c r="F5769">
        <v>0</v>
      </c>
      <c r="G5769">
        <v>0</v>
      </c>
      <c r="K5769">
        <v>9054649040</v>
      </c>
      <c r="L5769" t="s">
        <v>24</v>
      </c>
      <c r="P5769">
        <v>0</v>
      </c>
      <c r="Q5769">
        <v>1</v>
      </c>
      <c r="R5769" t="s">
        <v>21</v>
      </c>
      <c r="S5769">
        <v>1</v>
      </c>
    </row>
    <row r="5770" spans="1:19" x14ac:dyDescent="0.3">
      <c r="A5770" s="1">
        <v>45017</v>
      </c>
      <c r="B5770" s="1">
        <v>45046</v>
      </c>
      <c r="C5770" t="s">
        <v>5801</v>
      </c>
      <c r="D5770" s="2">
        <v>45034.432591979166</v>
      </c>
      <c r="E5770">
        <v>0</v>
      </c>
      <c r="F5770">
        <v>0</v>
      </c>
      <c r="G5770">
        <v>0</v>
      </c>
      <c r="K5770">
        <v>9052773824</v>
      </c>
      <c r="L5770" t="s">
        <v>20</v>
      </c>
      <c r="P5770">
        <v>0</v>
      </c>
      <c r="Q5770">
        <v>1</v>
      </c>
      <c r="R5770" t="s">
        <v>21</v>
      </c>
      <c r="S5770">
        <v>1</v>
      </c>
    </row>
    <row r="5771" spans="1:19" x14ac:dyDescent="0.3">
      <c r="A5771" s="1">
        <v>45017</v>
      </c>
      <c r="B5771" s="1">
        <v>45046</v>
      </c>
      <c r="C5771" t="s">
        <v>5802</v>
      </c>
      <c r="D5771" s="2">
        <v>45029.475507337964</v>
      </c>
      <c r="E5771">
        <v>0</v>
      </c>
      <c r="F5771">
        <v>0</v>
      </c>
      <c r="G5771">
        <v>0</v>
      </c>
      <c r="K5771">
        <v>9266516280</v>
      </c>
      <c r="L5771" t="s">
        <v>24</v>
      </c>
      <c r="P5771">
        <v>0</v>
      </c>
      <c r="Q5771">
        <v>1</v>
      </c>
      <c r="R5771" t="s">
        <v>21</v>
      </c>
      <c r="S5771">
        <v>1</v>
      </c>
    </row>
    <row r="5772" spans="1:19" x14ac:dyDescent="0.3">
      <c r="A5772" s="1">
        <v>45017</v>
      </c>
      <c r="B5772" s="1">
        <v>45046</v>
      </c>
      <c r="C5772" t="s">
        <v>5803</v>
      </c>
      <c r="D5772" s="2">
        <v>45020.67038408565</v>
      </c>
      <c r="E5772">
        <v>0</v>
      </c>
      <c r="F5772">
        <v>0</v>
      </c>
      <c r="G5772">
        <v>0</v>
      </c>
      <c r="K5772">
        <v>9317918305</v>
      </c>
      <c r="L5772" t="s">
        <v>24</v>
      </c>
      <c r="P5772">
        <v>0</v>
      </c>
      <c r="Q5772">
        <v>1</v>
      </c>
      <c r="R5772" t="s">
        <v>21</v>
      </c>
      <c r="S5772">
        <v>1</v>
      </c>
    </row>
    <row r="5773" spans="1:19" x14ac:dyDescent="0.3">
      <c r="A5773" s="1">
        <v>45017</v>
      </c>
      <c r="B5773" s="1">
        <v>45046</v>
      </c>
      <c r="C5773" t="s">
        <v>5804</v>
      </c>
      <c r="D5773" s="2">
        <v>45037.633979537037</v>
      </c>
      <c r="E5773">
        <v>0</v>
      </c>
      <c r="F5773">
        <v>0</v>
      </c>
      <c r="G5773">
        <v>0</v>
      </c>
      <c r="K5773">
        <v>9275700079</v>
      </c>
      <c r="L5773" t="s">
        <v>20</v>
      </c>
      <c r="P5773">
        <v>0</v>
      </c>
      <c r="Q5773">
        <v>1</v>
      </c>
      <c r="R5773" t="s">
        <v>21</v>
      </c>
      <c r="S5773">
        <v>1</v>
      </c>
    </row>
    <row r="5774" spans="1:19" x14ac:dyDescent="0.3">
      <c r="A5774" s="1">
        <v>45017</v>
      </c>
      <c r="B5774" s="1">
        <v>45046</v>
      </c>
      <c r="C5774" t="s">
        <v>5805</v>
      </c>
      <c r="D5774" s="2">
        <v>45033.693504027775</v>
      </c>
      <c r="E5774">
        <v>0</v>
      </c>
      <c r="F5774">
        <v>0</v>
      </c>
      <c r="G5774">
        <v>0</v>
      </c>
      <c r="K5774">
        <v>9153611889</v>
      </c>
      <c r="L5774" t="s">
        <v>20</v>
      </c>
      <c r="P5774">
        <v>0</v>
      </c>
      <c r="Q5774">
        <v>1</v>
      </c>
      <c r="R5774" t="s">
        <v>21</v>
      </c>
      <c r="S5774">
        <v>1</v>
      </c>
    </row>
    <row r="5775" spans="1:19" x14ac:dyDescent="0.3">
      <c r="A5775" s="1">
        <v>45017</v>
      </c>
      <c r="B5775" s="1">
        <v>45046</v>
      </c>
      <c r="C5775" t="s">
        <v>5806</v>
      </c>
      <c r="D5775" s="2">
        <v>45026.703519733797</v>
      </c>
      <c r="E5775">
        <v>1</v>
      </c>
      <c r="F5775">
        <v>1</v>
      </c>
      <c r="G5775">
        <v>0</v>
      </c>
      <c r="H5775">
        <v>9661741930</v>
      </c>
      <c r="I5775">
        <v>9661741930</v>
      </c>
      <c r="K5775">
        <v>9661741930</v>
      </c>
      <c r="L5775" t="s">
        <v>24</v>
      </c>
      <c r="M5775" t="s">
        <v>37</v>
      </c>
      <c r="N5775" t="s">
        <v>38</v>
      </c>
      <c r="O5775" t="s">
        <v>39</v>
      </c>
      <c r="P5775">
        <v>1</v>
      </c>
      <c r="Q5775">
        <v>0</v>
      </c>
      <c r="R5775" t="s">
        <v>30</v>
      </c>
      <c r="S5775">
        <v>1</v>
      </c>
    </row>
    <row r="5776" spans="1:19" x14ac:dyDescent="0.3">
      <c r="A5776" s="1">
        <v>45017</v>
      </c>
      <c r="B5776" s="1">
        <v>45046</v>
      </c>
      <c r="C5776" t="s">
        <v>5807</v>
      </c>
      <c r="D5776" s="2">
        <v>45043.358259675922</v>
      </c>
      <c r="E5776">
        <v>0</v>
      </c>
      <c r="F5776">
        <v>0</v>
      </c>
      <c r="G5776">
        <v>0</v>
      </c>
      <c r="K5776">
        <v>9176445879</v>
      </c>
      <c r="L5776" t="s">
        <v>20</v>
      </c>
      <c r="M5776" t="s">
        <v>27</v>
      </c>
      <c r="N5776" t="s">
        <v>28</v>
      </c>
      <c r="O5776" t="s">
        <v>29</v>
      </c>
      <c r="P5776">
        <v>1</v>
      </c>
      <c r="Q5776">
        <v>0</v>
      </c>
      <c r="R5776" t="s">
        <v>30</v>
      </c>
      <c r="S5776">
        <v>1</v>
      </c>
    </row>
    <row r="5777" spans="1:19" x14ac:dyDescent="0.3">
      <c r="A5777" s="1">
        <v>45017</v>
      </c>
      <c r="B5777" s="1">
        <v>45046</v>
      </c>
      <c r="C5777" t="s">
        <v>5808</v>
      </c>
      <c r="D5777" s="2">
        <v>45026.636101840275</v>
      </c>
      <c r="E5777">
        <v>0</v>
      </c>
      <c r="F5777">
        <v>0</v>
      </c>
      <c r="G5777">
        <v>0</v>
      </c>
      <c r="K5777">
        <v>9351744688</v>
      </c>
      <c r="L5777" t="s">
        <v>24</v>
      </c>
      <c r="P5777">
        <v>0</v>
      </c>
      <c r="Q5777">
        <v>1</v>
      </c>
      <c r="R5777" t="s">
        <v>21</v>
      </c>
      <c r="S5777">
        <v>1</v>
      </c>
    </row>
    <row r="5778" spans="1:19" x14ac:dyDescent="0.3">
      <c r="A5778" s="1">
        <v>45017</v>
      </c>
      <c r="B5778" s="1">
        <v>45046</v>
      </c>
      <c r="C5778" t="s">
        <v>5809</v>
      </c>
      <c r="D5778" s="2">
        <v>45033.452862754631</v>
      </c>
      <c r="E5778">
        <v>0</v>
      </c>
      <c r="F5778">
        <v>0</v>
      </c>
      <c r="G5778">
        <v>0</v>
      </c>
      <c r="K5778">
        <v>9502175165</v>
      </c>
      <c r="L5778" t="s">
        <v>20</v>
      </c>
      <c r="P5778">
        <v>0</v>
      </c>
      <c r="Q5778">
        <v>1</v>
      </c>
      <c r="R5778" t="s">
        <v>21</v>
      </c>
      <c r="S5778">
        <v>1</v>
      </c>
    </row>
    <row r="5779" spans="1:19" x14ac:dyDescent="0.3">
      <c r="A5779" s="1">
        <v>45017</v>
      </c>
      <c r="B5779" s="1">
        <v>45046</v>
      </c>
      <c r="C5779" t="s">
        <v>5810</v>
      </c>
      <c r="D5779" s="2">
        <v>45022.531979733794</v>
      </c>
      <c r="E5779">
        <v>0</v>
      </c>
      <c r="F5779">
        <v>0</v>
      </c>
      <c r="G5779">
        <v>0</v>
      </c>
      <c r="K5779">
        <v>9554230125</v>
      </c>
      <c r="L5779" t="s">
        <v>24</v>
      </c>
      <c r="P5779">
        <v>0</v>
      </c>
      <c r="Q5779">
        <v>1</v>
      </c>
      <c r="R5779" t="s">
        <v>21</v>
      </c>
      <c r="S5779">
        <v>1</v>
      </c>
    </row>
    <row r="5780" spans="1:19" x14ac:dyDescent="0.3">
      <c r="A5780" s="1">
        <v>45017</v>
      </c>
      <c r="B5780" s="1">
        <v>45046</v>
      </c>
      <c r="C5780" t="s">
        <v>5811</v>
      </c>
      <c r="D5780" s="2">
        <v>45027.676649618057</v>
      </c>
      <c r="E5780">
        <v>0</v>
      </c>
      <c r="F5780">
        <v>0</v>
      </c>
      <c r="G5780">
        <v>0</v>
      </c>
      <c r="K5780">
        <v>9675286571</v>
      </c>
      <c r="L5780" t="s">
        <v>24</v>
      </c>
      <c r="P5780">
        <v>0</v>
      </c>
      <c r="Q5780">
        <v>1</v>
      </c>
      <c r="R5780" t="s">
        <v>21</v>
      </c>
      <c r="S5780">
        <v>1</v>
      </c>
    </row>
    <row r="5781" spans="1:19" x14ac:dyDescent="0.3">
      <c r="A5781" s="1">
        <v>45017</v>
      </c>
      <c r="B5781" s="1">
        <v>45046</v>
      </c>
      <c r="C5781" t="s">
        <v>5812</v>
      </c>
      <c r="D5781" s="2">
        <v>45026.520186516202</v>
      </c>
      <c r="E5781">
        <v>0</v>
      </c>
      <c r="F5781">
        <v>0</v>
      </c>
      <c r="G5781">
        <v>0</v>
      </c>
      <c r="K5781">
        <v>9128988042</v>
      </c>
      <c r="L5781" t="s">
        <v>24</v>
      </c>
      <c r="P5781">
        <v>0</v>
      </c>
      <c r="Q5781">
        <v>1</v>
      </c>
      <c r="R5781" t="s">
        <v>21</v>
      </c>
      <c r="S5781">
        <v>1</v>
      </c>
    </row>
    <row r="5782" spans="1:19" x14ac:dyDescent="0.3">
      <c r="A5782" s="1">
        <v>45017</v>
      </c>
      <c r="B5782" s="1">
        <v>45046</v>
      </c>
      <c r="C5782" t="s">
        <v>5813</v>
      </c>
      <c r="D5782" s="2">
        <v>45021.476959004627</v>
      </c>
      <c r="E5782">
        <v>0</v>
      </c>
      <c r="F5782">
        <v>0</v>
      </c>
      <c r="G5782">
        <v>0</v>
      </c>
      <c r="K5782">
        <v>9297907384</v>
      </c>
      <c r="L5782" t="s">
        <v>24</v>
      </c>
      <c r="P5782">
        <v>0</v>
      </c>
      <c r="Q5782">
        <v>1</v>
      </c>
      <c r="R5782" t="s">
        <v>21</v>
      </c>
      <c r="S5782">
        <v>1</v>
      </c>
    </row>
    <row r="5783" spans="1:19" x14ac:dyDescent="0.3">
      <c r="A5783" s="1">
        <v>45017</v>
      </c>
      <c r="B5783" s="1">
        <v>45046</v>
      </c>
      <c r="C5783" t="s">
        <v>5814</v>
      </c>
      <c r="D5783" s="2">
        <v>45022.628088773148</v>
      </c>
      <c r="E5783">
        <v>0</v>
      </c>
      <c r="F5783">
        <v>0</v>
      </c>
      <c r="G5783">
        <v>0</v>
      </c>
      <c r="K5783">
        <v>9560953859</v>
      </c>
      <c r="L5783" t="s">
        <v>24</v>
      </c>
      <c r="P5783">
        <v>0</v>
      </c>
      <c r="Q5783">
        <v>1</v>
      </c>
      <c r="R5783" t="s">
        <v>21</v>
      </c>
      <c r="S5783">
        <v>1</v>
      </c>
    </row>
    <row r="5784" spans="1:19" x14ac:dyDescent="0.3">
      <c r="A5784" s="1">
        <v>45017</v>
      </c>
      <c r="B5784" s="1">
        <v>45046</v>
      </c>
      <c r="C5784" t="s">
        <v>5815</v>
      </c>
      <c r="D5784" s="2">
        <v>45028.675922627313</v>
      </c>
      <c r="E5784">
        <v>0</v>
      </c>
      <c r="F5784">
        <v>0</v>
      </c>
      <c r="G5784">
        <v>0</v>
      </c>
      <c r="K5784">
        <v>9985944032</v>
      </c>
      <c r="L5784" t="s">
        <v>24</v>
      </c>
      <c r="P5784">
        <v>0</v>
      </c>
      <c r="Q5784">
        <v>1</v>
      </c>
      <c r="R5784" t="s">
        <v>21</v>
      </c>
      <c r="S5784">
        <v>1</v>
      </c>
    </row>
    <row r="5785" spans="1:19" x14ac:dyDescent="0.3">
      <c r="A5785" s="1">
        <v>45017</v>
      </c>
      <c r="B5785" s="1">
        <v>45046</v>
      </c>
      <c r="C5785" t="s">
        <v>5816</v>
      </c>
      <c r="D5785" s="2">
        <v>45020.44020478009</v>
      </c>
      <c r="E5785">
        <v>0</v>
      </c>
      <c r="F5785">
        <v>0</v>
      </c>
      <c r="G5785">
        <v>0</v>
      </c>
      <c r="K5785">
        <v>9292470450</v>
      </c>
      <c r="L5785" t="s">
        <v>24</v>
      </c>
      <c r="P5785">
        <v>0</v>
      </c>
      <c r="Q5785">
        <v>1</v>
      </c>
      <c r="R5785" t="s">
        <v>21</v>
      </c>
      <c r="S5785">
        <v>1</v>
      </c>
    </row>
    <row r="5786" spans="1:19" x14ac:dyDescent="0.3">
      <c r="A5786" s="1">
        <v>45017</v>
      </c>
      <c r="B5786" s="1">
        <v>45046</v>
      </c>
      <c r="C5786" t="s">
        <v>5817</v>
      </c>
      <c r="D5786" s="2">
        <v>45028.669217523151</v>
      </c>
      <c r="E5786">
        <v>0</v>
      </c>
      <c r="F5786">
        <v>0</v>
      </c>
      <c r="G5786">
        <v>0</v>
      </c>
      <c r="K5786">
        <v>9274363797</v>
      </c>
      <c r="L5786" t="s">
        <v>24</v>
      </c>
      <c r="P5786">
        <v>0</v>
      </c>
      <c r="Q5786">
        <v>1</v>
      </c>
      <c r="R5786" t="s">
        <v>21</v>
      </c>
      <c r="S5786">
        <v>1</v>
      </c>
    </row>
    <row r="5787" spans="1:19" x14ac:dyDescent="0.3">
      <c r="A5787" s="1">
        <v>45017</v>
      </c>
      <c r="B5787" s="1">
        <v>45046</v>
      </c>
      <c r="C5787" t="s">
        <v>5818</v>
      </c>
      <c r="D5787" s="2">
        <v>45040.483474583336</v>
      </c>
      <c r="E5787">
        <v>0</v>
      </c>
      <c r="F5787">
        <v>0</v>
      </c>
      <c r="G5787">
        <v>0</v>
      </c>
      <c r="K5787">
        <v>9511568268</v>
      </c>
      <c r="L5787" t="s">
        <v>20</v>
      </c>
      <c r="P5787">
        <v>0</v>
      </c>
      <c r="Q5787">
        <v>1</v>
      </c>
      <c r="R5787" t="s">
        <v>21</v>
      </c>
      <c r="S5787">
        <v>1</v>
      </c>
    </row>
    <row r="5788" spans="1:19" x14ac:dyDescent="0.3">
      <c r="A5788" s="1">
        <v>45017</v>
      </c>
      <c r="B5788" s="1">
        <v>45046</v>
      </c>
      <c r="C5788" t="s">
        <v>5819</v>
      </c>
      <c r="D5788" s="2">
        <v>45033.599812986111</v>
      </c>
      <c r="E5788">
        <v>0</v>
      </c>
      <c r="F5788">
        <v>0</v>
      </c>
      <c r="G5788">
        <v>0</v>
      </c>
      <c r="K5788">
        <v>9158221028</v>
      </c>
      <c r="L5788" t="s">
        <v>20</v>
      </c>
      <c r="M5788" t="s">
        <v>37</v>
      </c>
      <c r="N5788" t="s">
        <v>38</v>
      </c>
      <c r="O5788" t="s">
        <v>39</v>
      </c>
      <c r="P5788">
        <v>1</v>
      </c>
      <c r="Q5788">
        <v>0</v>
      </c>
      <c r="R5788" t="s">
        <v>30</v>
      </c>
      <c r="S5788">
        <v>1</v>
      </c>
    </row>
    <row r="5789" spans="1:19" x14ac:dyDescent="0.3">
      <c r="A5789" s="1">
        <v>45017</v>
      </c>
      <c r="B5789" s="1">
        <v>45046</v>
      </c>
      <c r="C5789" t="s">
        <v>5820</v>
      </c>
      <c r="D5789" s="2">
        <v>45021.449231192128</v>
      </c>
      <c r="E5789">
        <v>0</v>
      </c>
      <c r="F5789">
        <v>0</v>
      </c>
      <c r="G5789">
        <v>0</v>
      </c>
      <c r="K5789">
        <v>9935974149</v>
      </c>
      <c r="L5789" t="s">
        <v>24</v>
      </c>
      <c r="P5789">
        <v>0</v>
      </c>
      <c r="Q5789">
        <v>1</v>
      </c>
      <c r="R5789" t="s">
        <v>21</v>
      </c>
      <c r="S5789">
        <v>1</v>
      </c>
    </row>
    <row r="5790" spans="1:19" x14ac:dyDescent="0.3">
      <c r="A5790" s="1">
        <v>45017</v>
      </c>
      <c r="B5790" s="1">
        <v>45046</v>
      </c>
      <c r="C5790" t="s">
        <v>5821</v>
      </c>
      <c r="D5790" s="2">
        <v>45029.546098831015</v>
      </c>
      <c r="E5790">
        <v>0</v>
      </c>
      <c r="F5790">
        <v>0</v>
      </c>
      <c r="G5790">
        <v>0</v>
      </c>
      <c r="K5790">
        <v>9951703320</v>
      </c>
      <c r="L5790" t="s">
        <v>24</v>
      </c>
      <c r="P5790">
        <v>0</v>
      </c>
      <c r="Q5790">
        <v>1</v>
      </c>
      <c r="R5790" t="s">
        <v>21</v>
      </c>
      <c r="S5790">
        <v>1</v>
      </c>
    </row>
    <row r="5791" spans="1:19" x14ac:dyDescent="0.3">
      <c r="A5791" s="1">
        <v>45017</v>
      </c>
      <c r="B5791" s="1">
        <v>45046</v>
      </c>
      <c r="C5791" t="s">
        <v>5822</v>
      </c>
      <c r="D5791" s="2">
        <v>45027.50067976852</v>
      </c>
      <c r="E5791">
        <v>0</v>
      </c>
      <c r="F5791">
        <v>0</v>
      </c>
      <c r="G5791">
        <v>0</v>
      </c>
      <c r="K5791">
        <v>9973244995</v>
      </c>
      <c r="L5791" t="s">
        <v>24</v>
      </c>
      <c r="P5791">
        <v>0</v>
      </c>
      <c r="Q5791">
        <v>1</v>
      </c>
      <c r="R5791" t="s">
        <v>21</v>
      </c>
      <c r="S5791">
        <v>1</v>
      </c>
    </row>
    <row r="5792" spans="1:19" x14ac:dyDescent="0.3">
      <c r="A5792" s="1">
        <v>45017</v>
      </c>
      <c r="B5792" s="1">
        <v>45046</v>
      </c>
      <c r="C5792" s="3" t="s">
        <v>5823</v>
      </c>
      <c r="D5792" s="2">
        <v>45027.673830486114</v>
      </c>
      <c r="E5792">
        <v>0</v>
      </c>
      <c r="F5792">
        <v>0</v>
      </c>
      <c r="G5792">
        <v>0</v>
      </c>
      <c r="K5792">
        <v>9052452990</v>
      </c>
      <c r="L5792" t="s">
        <v>24</v>
      </c>
      <c r="P5792">
        <v>0</v>
      </c>
      <c r="Q5792">
        <v>1</v>
      </c>
      <c r="R5792" t="s">
        <v>21</v>
      </c>
      <c r="S5792">
        <v>1</v>
      </c>
    </row>
    <row r="5793" spans="1:19" x14ac:dyDescent="0.3">
      <c r="A5793" s="1">
        <v>45017</v>
      </c>
      <c r="B5793" s="1">
        <v>45046</v>
      </c>
      <c r="C5793" t="s">
        <v>5824</v>
      </c>
      <c r="D5793" s="2">
        <v>45043.669249618055</v>
      </c>
      <c r="E5793">
        <v>0</v>
      </c>
      <c r="F5793">
        <v>0</v>
      </c>
      <c r="G5793">
        <v>0</v>
      </c>
      <c r="K5793">
        <v>9760766507</v>
      </c>
      <c r="L5793" t="s">
        <v>20</v>
      </c>
      <c r="P5793">
        <v>0</v>
      </c>
      <c r="Q5793">
        <v>1</v>
      </c>
      <c r="R5793" t="s">
        <v>21</v>
      </c>
      <c r="S5793">
        <v>1</v>
      </c>
    </row>
    <row r="5794" spans="1:19" x14ac:dyDescent="0.3">
      <c r="A5794" s="1">
        <v>45017</v>
      </c>
      <c r="B5794" s="1">
        <v>45046</v>
      </c>
      <c r="C5794" t="s">
        <v>5825</v>
      </c>
      <c r="D5794" s="2">
        <v>45028.361651689818</v>
      </c>
      <c r="E5794">
        <v>1</v>
      </c>
      <c r="F5794">
        <v>1</v>
      </c>
      <c r="G5794">
        <v>0</v>
      </c>
      <c r="H5794">
        <v>9218661100</v>
      </c>
      <c r="I5794">
        <v>9218661100</v>
      </c>
      <c r="K5794">
        <v>9218661100</v>
      </c>
      <c r="L5794" t="s">
        <v>24</v>
      </c>
      <c r="M5794" t="s">
        <v>27</v>
      </c>
      <c r="N5794" t="s">
        <v>28</v>
      </c>
      <c r="O5794" t="s">
        <v>29</v>
      </c>
      <c r="P5794">
        <v>1</v>
      </c>
      <c r="Q5794">
        <v>0</v>
      </c>
      <c r="R5794" t="s">
        <v>30</v>
      </c>
      <c r="S5794">
        <v>1</v>
      </c>
    </row>
    <row r="5795" spans="1:19" x14ac:dyDescent="0.3">
      <c r="A5795" s="1">
        <v>45017</v>
      </c>
      <c r="B5795" s="1">
        <v>45046</v>
      </c>
      <c r="C5795" t="s">
        <v>5826</v>
      </c>
      <c r="D5795" s="2">
        <v>45026.402780243057</v>
      </c>
      <c r="E5795">
        <v>0</v>
      </c>
      <c r="F5795">
        <v>0</v>
      </c>
      <c r="G5795">
        <v>0</v>
      </c>
      <c r="K5795">
        <v>9266160334</v>
      </c>
      <c r="L5795" t="s">
        <v>24</v>
      </c>
      <c r="P5795">
        <v>0</v>
      </c>
      <c r="Q5795">
        <v>1</v>
      </c>
      <c r="R5795" t="s">
        <v>21</v>
      </c>
      <c r="S5795">
        <v>1</v>
      </c>
    </row>
    <row r="5796" spans="1:19" x14ac:dyDescent="0.3">
      <c r="A5796" s="1">
        <v>45017</v>
      </c>
      <c r="B5796" s="1">
        <v>45046</v>
      </c>
      <c r="C5796" t="s">
        <v>5827</v>
      </c>
      <c r="D5796" s="2">
        <v>45044.409526932868</v>
      </c>
      <c r="E5796">
        <v>0</v>
      </c>
      <c r="F5796">
        <v>0</v>
      </c>
      <c r="G5796">
        <v>0</v>
      </c>
      <c r="K5796">
        <v>9665636162</v>
      </c>
      <c r="L5796" t="s">
        <v>20</v>
      </c>
      <c r="M5796" t="s">
        <v>27</v>
      </c>
      <c r="N5796" t="s">
        <v>28</v>
      </c>
      <c r="O5796" t="s">
        <v>29</v>
      </c>
      <c r="P5796">
        <v>1</v>
      </c>
      <c r="Q5796">
        <v>0</v>
      </c>
      <c r="R5796" t="s">
        <v>30</v>
      </c>
      <c r="S5796">
        <v>1</v>
      </c>
    </row>
    <row r="5797" spans="1:19" x14ac:dyDescent="0.3">
      <c r="A5797" s="1">
        <v>45017</v>
      </c>
      <c r="B5797" s="1">
        <v>45046</v>
      </c>
      <c r="C5797" t="s">
        <v>5828</v>
      </c>
      <c r="D5797" s="2">
        <v>45037.607331689818</v>
      </c>
      <c r="E5797">
        <v>0</v>
      </c>
      <c r="F5797">
        <v>0</v>
      </c>
      <c r="G5797">
        <v>0</v>
      </c>
      <c r="K5797">
        <v>9267520224</v>
      </c>
      <c r="L5797" t="s">
        <v>20</v>
      </c>
      <c r="P5797">
        <v>0</v>
      </c>
      <c r="Q5797">
        <v>1</v>
      </c>
      <c r="R5797" t="s">
        <v>21</v>
      </c>
      <c r="S5797">
        <v>1</v>
      </c>
    </row>
    <row r="5798" spans="1:19" x14ac:dyDescent="0.3">
      <c r="A5798" s="1">
        <v>45017</v>
      </c>
      <c r="B5798" s="1">
        <v>45046</v>
      </c>
      <c r="C5798" t="s">
        <v>5829</v>
      </c>
      <c r="D5798" s="2">
        <v>45020.444313749998</v>
      </c>
      <c r="E5798">
        <v>0</v>
      </c>
      <c r="F5798">
        <v>0</v>
      </c>
      <c r="G5798">
        <v>0</v>
      </c>
      <c r="K5798">
        <v>9054520783</v>
      </c>
      <c r="L5798" t="s">
        <v>24</v>
      </c>
      <c r="P5798">
        <v>0</v>
      </c>
      <c r="Q5798">
        <v>1</v>
      </c>
      <c r="R5798" t="s">
        <v>21</v>
      </c>
      <c r="S5798">
        <v>1</v>
      </c>
    </row>
    <row r="5799" spans="1:19" x14ac:dyDescent="0.3">
      <c r="A5799" s="1">
        <v>45017</v>
      </c>
      <c r="B5799" s="1">
        <v>45046</v>
      </c>
      <c r="C5799" t="s">
        <v>5830</v>
      </c>
      <c r="D5799" s="2">
        <v>45028.60521577546</v>
      </c>
      <c r="E5799">
        <v>0</v>
      </c>
      <c r="F5799">
        <v>0</v>
      </c>
      <c r="G5799">
        <v>0</v>
      </c>
      <c r="K5799">
        <v>9190088716</v>
      </c>
      <c r="L5799" t="s">
        <v>24</v>
      </c>
      <c r="P5799">
        <v>0</v>
      </c>
      <c r="Q5799">
        <v>1</v>
      </c>
      <c r="R5799" t="s">
        <v>21</v>
      </c>
      <c r="S5799">
        <v>1</v>
      </c>
    </row>
    <row r="5800" spans="1:19" x14ac:dyDescent="0.3">
      <c r="A5800" s="1">
        <v>45017</v>
      </c>
      <c r="B5800" s="1">
        <v>45046</v>
      </c>
      <c r="C5800" t="s">
        <v>5831</v>
      </c>
      <c r="D5800" s="2">
        <v>45042.504254583335</v>
      </c>
      <c r="E5800">
        <v>0</v>
      </c>
      <c r="F5800">
        <v>0</v>
      </c>
      <c r="G5800">
        <v>0</v>
      </c>
      <c r="K5800">
        <v>9924156428</v>
      </c>
      <c r="L5800" t="s">
        <v>20</v>
      </c>
      <c r="P5800">
        <v>0</v>
      </c>
      <c r="Q5800">
        <v>1</v>
      </c>
      <c r="R5800" t="s">
        <v>21</v>
      </c>
      <c r="S5800">
        <v>1</v>
      </c>
    </row>
    <row r="5801" spans="1:19" x14ac:dyDescent="0.3">
      <c r="A5801" s="1">
        <v>45017</v>
      </c>
      <c r="B5801" s="1">
        <v>45046</v>
      </c>
      <c r="C5801" t="s">
        <v>5832</v>
      </c>
      <c r="D5801" s="2">
        <v>45037.595320682871</v>
      </c>
      <c r="E5801">
        <v>0</v>
      </c>
      <c r="F5801">
        <v>0</v>
      </c>
      <c r="G5801">
        <v>0</v>
      </c>
      <c r="K5801">
        <v>9555646428</v>
      </c>
      <c r="L5801" t="s">
        <v>20</v>
      </c>
      <c r="N5801" t="s">
        <v>47</v>
      </c>
      <c r="O5801" t="s">
        <v>48</v>
      </c>
      <c r="P5801">
        <v>1</v>
      </c>
      <c r="Q5801">
        <v>0</v>
      </c>
      <c r="R5801" t="s">
        <v>30</v>
      </c>
      <c r="S5801">
        <v>1</v>
      </c>
    </row>
    <row r="5802" spans="1:19" x14ac:dyDescent="0.3">
      <c r="A5802" s="1">
        <v>45017</v>
      </c>
      <c r="B5802" s="1">
        <v>45046</v>
      </c>
      <c r="C5802" t="s">
        <v>5833</v>
      </c>
      <c r="D5802" s="2">
        <v>45028.432420405094</v>
      </c>
      <c r="E5802">
        <v>0</v>
      </c>
      <c r="F5802">
        <v>0</v>
      </c>
      <c r="G5802">
        <v>0</v>
      </c>
      <c r="K5802">
        <v>9182922249</v>
      </c>
      <c r="L5802" t="s">
        <v>24</v>
      </c>
      <c r="P5802">
        <v>0</v>
      </c>
      <c r="Q5802">
        <v>1</v>
      </c>
      <c r="R5802" t="s">
        <v>21</v>
      </c>
      <c r="S5802">
        <v>1</v>
      </c>
    </row>
    <row r="5803" spans="1:19" x14ac:dyDescent="0.3">
      <c r="A5803" s="1">
        <v>45017</v>
      </c>
      <c r="B5803" s="1">
        <v>45046</v>
      </c>
      <c r="C5803" t="s">
        <v>5834</v>
      </c>
      <c r="D5803" s="2">
        <v>45035.61407935185</v>
      </c>
      <c r="E5803">
        <v>0</v>
      </c>
      <c r="F5803">
        <v>0</v>
      </c>
      <c r="G5803">
        <v>0</v>
      </c>
      <c r="K5803">
        <v>9669557723</v>
      </c>
      <c r="L5803" t="s">
        <v>20</v>
      </c>
      <c r="M5803" t="s">
        <v>37</v>
      </c>
      <c r="N5803" t="s">
        <v>38</v>
      </c>
      <c r="O5803" t="s">
        <v>39</v>
      </c>
      <c r="P5803">
        <v>1</v>
      </c>
      <c r="Q5803">
        <v>0</v>
      </c>
      <c r="R5803" t="s">
        <v>30</v>
      </c>
      <c r="S5803">
        <v>1</v>
      </c>
    </row>
    <row r="5804" spans="1:19" x14ac:dyDescent="0.3">
      <c r="A5804" s="1">
        <v>45017</v>
      </c>
      <c r="B5804" s="1">
        <v>45046</v>
      </c>
      <c r="C5804" t="s">
        <v>5835</v>
      </c>
      <c r="D5804" s="2">
        <v>45035.365543437503</v>
      </c>
      <c r="E5804">
        <v>0</v>
      </c>
      <c r="F5804">
        <v>0</v>
      </c>
      <c r="G5804">
        <v>0</v>
      </c>
      <c r="K5804">
        <v>9974991974</v>
      </c>
      <c r="L5804" t="s">
        <v>20</v>
      </c>
      <c r="P5804">
        <v>0</v>
      </c>
      <c r="Q5804">
        <v>1</v>
      </c>
      <c r="R5804" t="s">
        <v>21</v>
      </c>
      <c r="S5804">
        <v>1</v>
      </c>
    </row>
    <row r="5805" spans="1:19" x14ac:dyDescent="0.3">
      <c r="A5805" s="1">
        <v>45017</v>
      </c>
      <c r="B5805" s="1">
        <v>45046</v>
      </c>
      <c r="C5805" t="s">
        <v>5836</v>
      </c>
      <c r="D5805" s="2">
        <v>45020.651212488425</v>
      </c>
      <c r="E5805">
        <v>0</v>
      </c>
      <c r="F5805">
        <v>0</v>
      </c>
      <c r="G5805">
        <v>0</v>
      </c>
      <c r="K5805">
        <v>9914557207</v>
      </c>
      <c r="L5805" t="s">
        <v>24</v>
      </c>
      <c r="P5805">
        <v>0</v>
      </c>
      <c r="Q5805">
        <v>1</v>
      </c>
      <c r="R5805" t="s">
        <v>21</v>
      </c>
      <c r="S5805">
        <v>1</v>
      </c>
    </row>
    <row r="5806" spans="1:19" x14ac:dyDescent="0.3">
      <c r="A5806" s="1">
        <v>45017</v>
      </c>
      <c r="B5806" s="1">
        <v>45046</v>
      </c>
      <c r="C5806" t="s">
        <v>5837</v>
      </c>
      <c r="D5806" s="2">
        <v>45020.442540266202</v>
      </c>
      <c r="E5806">
        <v>0</v>
      </c>
      <c r="F5806">
        <v>0</v>
      </c>
      <c r="G5806">
        <v>0</v>
      </c>
      <c r="K5806">
        <v>9652301348</v>
      </c>
      <c r="L5806" t="s">
        <v>24</v>
      </c>
      <c r="P5806">
        <v>0</v>
      </c>
      <c r="Q5806">
        <v>1</v>
      </c>
      <c r="R5806" t="s">
        <v>21</v>
      </c>
      <c r="S5806">
        <v>1</v>
      </c>
    </row>
    <row r="5807" spans="1:19" x14ac:dyDescent="0.3">
      <c r="A5807" s="1">
        <v>45017</v>
      </c>
      <c r="B5807" s="1">
        <v>45046</v>
      </c>
      <c r="C5807" t="s">
        <v>5838</v>
      </c>
      <c r="D5807" s="2">
        <v>45041.630607141204</v>
      </c>
      <c r="E5807">
        <v>0</v>
      </c>
      <c r="F5807">
        <v>0</v>
      </c>
      <c r="G5807">
        <v>0</v>
      </c>
      <c r="K5807">
        <v>9153614527</v>
      </c>
      <c r="L5807" t="s">
        <v>20</v>
      </c>
      <c r="P5807">
        <v>0</v>
      </c>
      <c r="Q5807">
        <v>1</v>
      </c>
      <c r="R5807" t="s">
        <v>21</v>
      </c>
      <c r="S5807">
        <v>1</v>
      </c>
    </row>
    <row r="5808" spans="1:19" x14ac:dyDescent="0.3">
      <c r="A5808" s="1">
        <v>45017</v>
      </c>
      <c r="B5808" s="1">
        <v>45046</v>
      </c>
      <c r="C5808" t="s">
        <v>5839</v>
      </c>
      <c r="D5808" s="2">
        <v>45029.344093460648</v>
      </c>
      <c r="E5808">
        <v>0</v>
      </c>
      <c r="F5808">
        <v>0</v>
      </c>
      <c r="G5808">
        <v>0</v>
      </c>
      <c r="K5808">
        <v>9154857087</v>
      </c>
      <c r="L5808" t="s">
        <v>24</v>
      </c>
      <c r="P5808">
        <v>0</v>
      </c>
      <c r="Q5808">
        <v>1</v>
      </c>
      <c r="R5808" t="s">
        <v>21</v>
      </c>
      <c r="S5808">
        <v>1</v>
      </c>
    </row>
    <row r="5809" spans="1:19" x14ac:dyDescent="0.3">
      <c r="A5809" s="1">
        <v>45017</v>
      </c>
      <c r="B5809" s="1">
        <v>45046</v>
      </c>
      <c r="C5809" t="s">
        <v>5840</v>
      </c>
      <c r="D5809" s="2">
        <v>45022.542217499999</v>
      </c>
      <c r="E5809">
        <v>0</v>
      </c>
      <c r="F5809">
        <v>0</v>
      </c>
      <c r="G5809">
        <v>0</v>
      </c>
      <c r="K5809">
        <v>9165097094</v>
      </c>
      <c r="L5809" t="s">
        <v>24</v>
      </c>
      <c r="P5809">
        <v>0</v>
      </c>
      <c r="Q5809">
        <v>1</v>
      </c>
      <c r="R5809" t="s">
        <v>21</v>
      </c>
      <c r="S5809">
        <v>1</v>
      </c>
    </row>
    <row r="5810" spans="1:19" x14ac:dyDescent="0.3">
      <c r="A5810" s="1">
        <v>45017</v>
      </c>
      <c r="B5810" s="1">
        <v>45046</v>
      </c>
      <c r="C5810" t="s">
        <v>5841</v>
      </c>
      <c r="D5810" s="2">
        <v>45021.497380972221</v>
      </c>
      <c r="E5810">
        <v>0</v>
      </c>
      <c r="F5810">
        <v>0</v>
      </c>
      <c r="G5810">
        <v>0</v>
      </c>
      <c r="K5810">
        <v>9266525835</v>
      </c>
      <c r="L5810" t="s">
        <v>24</v>
      </c>
      <c r="P5810">
        <v>0</v>
      </c>
      <c r="Q5810">
        <v>1</v>
      </c>
      <c r="R5810" t="s">
        <v>21</v>
      </c>
      <c r="S5810">
        <v>1</v>
      </c>
    </row>
    <row r="5811" spans="1:19" x14ac:dyDescent="0.3">
      <c r="A5811" s="1">
        <v>45017</v>
      </c>
      <c r="B5811" s="1">
        <v>45046</v>
      </c>
      <c r="C5811" t="s">
        <v>5842</v>
      </c>
      <c r="D5811" s="2">
        <v>45027.675286516205</v>
      </c>
      <c r="E5811">
        <v>0</v>
      </c>
      <c r="F5811">
        <v>0</v>
      </c>
      <c r="G5811">
        <v>0</v>
      </c>
      <c r="K5811">
        <v>9178385033</v>
      </c>
      <c r="L5811" t="s">
        <v>24</v>
      </c>
      <c r="P5811">
        <v>0</v>
      </c>
      <c r="Q5811">
        <v>1</v>
      </c>
      <c r="R5811" t="s">
        <v>21</v>
      </c>
      <c r="S5811">
        <v>1</v>
      </c>
    </row>
    <row r="5812" spans="1:19" x14ac:dyDescent="0.3">
      <c r="A5812" s="1">
        <v>45017</v>
      </c>
      <c r="B5812" s="1">
        <v>45046</v>
      </c>
      <c r="C5812" t="s">
        <v>5843</v>
      </c>
      <c r="D5812" s="2">
        <v>45026.335939895835</v>
      </c>
      <c r="E5812">
        <v>0</v>
      </c>
      <c r="F5812">
        <v>0</v>
      </c>
      <c r="G5812">
        <v>0</v>
      </c>
      <c r="K5812">
        <v>9355448431</v>
      </c>
      <c r="L5812" t="s">
        <v>24</v>
      </c>
      <c r="P5812">
        <v>0</v>
      </c>
      <c r="Q5812">
        <v>1</v>
      </c>
      <c r="R5812" t="s">
        <v>21</v>
      </c>
      <c r="S5812">
        <v>1</v>
      </c>
    </row>
    <row r="5813" spans="1:19" x14ac:dyDescent="0.3">
      <c r="A5813" s="1">
        <v>45017</v>
      </c>
      <c r="B5813" s="1">
        <v>45046</v>
      </c>
      <c r="C5813" t="s">
        <v>5844</v>
      </c>
      <c r="D5813" s="2">
        <v>45042.609557627315</v>
      </c>
      <c r="E5813">
        <v>0</v>
      </c>
      <c r="F5813">
        <v>0</v>
      </c>
      <c r="G5813">
        <v>0</v>
      </c>
      <c r="K5813">
        <v>9358364048</v>
      </c>
      <c r="L5813" t="s">
        <v>20</v>
      </c>
      <c r="N5813" t="s">
        <v>47</v>
      </c>
      <c r="O5813" t="s">
        <v>48</v>
      </c>
      <c r="P5813">
        <v>1</v>
      </c>
      <c r="Q5813">
        <v>0</v>
      </c>
      <c r="R5813" t="s">
        <v>30</v>
      </c>
      <c r="S5813">
        <v>1</v>
      </c>
    </row>
    <row r="5814" spans="1:19" x14ac:dyDescent="0.3">
      <c r="A5814" s="1">
        <v>45017</v>
      </c>
      <c r="B5814" s="1">
        <v>45046</v>
      </c>
      <c r="C5814" t="s">
        <v>5845</v>
      </c>
      <c r="D5814" s="2">
        <v>45042.61879310185</v>
      </c>
      <c r="E5814">
        <v>0</v>
      </c>
      <c r="F5814">
        <v>0</v>
      </c>
      <c r="G5814">
        <v>0</v>
      </c>
      <c r="K5814">
        <v>9229338567</v>
      </c>
      <c r="L5814" t="s">
        <v>20</v>
      </c>
      <c r="M5814" t="s">
        <v>37</v>
      </c>
      <c r="N5814" t="s">
        <v>38</v>
      </c>
      <c r="O5814" t="s">
        <v>39</v>
      </c>
      <c r="P5814">
        <v>1</v>
      </c>
      <c r="Q5814">
        <v>0</v>
      </c>
      <c r="R5814" t="s">
        <v>30</v>
      </c>
      <c r="S5814">
        <v>1</v>
      </c>
    </row>
    <row r="5815" spans="1:19" x14ac:dyDescent="0.3">
      <c r="A5815" s="1">
        <v>45017</v>
      </c>
      <c r="B5815" s="1">
        <v>45046</v>
      </c>
      <c r="C5815" t="s">
        <v>5846</v>
      </c>
      <c r="D5815" s="2">
        <v>45040.415098576392</v>
      </c>
      <c r="E5815">
        <v>0</v>
      </c>
      <c r="F5815">
        <v>0</v>
      </c>
      <c r="G5815">
        <v>0</v>
      </c>
      <c r="K5815">
        <v>9277369295</v>
      </c>
      <c r="L5815" t="s">
        <v>20</v>
      </c>
      <c r="P5815">
        <v>0</v>
      </c>
      <c r="Q5815">
        <v>1</v>
      </c>
      <c r="R5815" t="s">
        <v>21</v>
      </c>
      <c r="S5815">
        <v>1</v>
      </c>
    </row>
    <row r="5816" spans="1:19" x14ac:dyDescent="0.3">
      <c r="A5816" s="1">
        <v>45017</v>
      </c>
      <c r="B5816" s="1">
        <v>45046</v>
      </c>
      <c r="C5816" t="s">
        <v>5847</v>
      </c>
      <c r="D5816" s="2">
        <v>45019.594271527778</v>
      </c>
      <c r="E5816">
        <v>1</v>
      </c>
      <c r="F5816">
        <v>1</v>
      </c>
      <c r="G5816">
        <v>0</v>
      </c>
      <c r="H5816">
        <v>9266009756</v>
      </c>
      <c r="I5816">
        <v>9266009756</v>
      </c>
      <c r="K5816">
        <v>9266009756</v>
      </c>
      <c r="L5816" t="s">
        <v>24</v>
      </c>
      <c r="N5816" t="s">
        <v>47</v>
      </c>
      <c r="O5816" t="s">
        <v>48</v>
      </c>
      <c r="P5816">
        <v>1</v>
      </c>
      <c r="Q5816">
        <v>0</v>
      </c>
      <c r="R5816" t="s">
        <v>30</v>
      </c>
      <c r="S5816">
        <v>1</v>
      </c>
    </row>
    <row r="5817" spans="1:19" x14ac:dyDescent="0.3">
      <c r="A5817" s="1">
        <v>45017</v>
      </c>
      <c r="B5817" s="1">
        <v>45046</v>
      </c>
      <c r="C5817" t="s">
        <v>5848</v>
      </c>
      <c r="D5817" s="2">
        <v>45029.353218171294</v>
      </c>
      <c r="E5817">
        <v>0</v>
      </c>
      <c r="F5817">
        <v>0</v>
      </c>
      <c r="G5817">
        <v>0</v>
      </c>
      <c r="K5817">
        <v>9810370822</v>
      </c>
      <c r="L5817" t="s">
        <v>24</v>
      </c>
      <c r="P5817">
        <v>0</v>
      </c>
      <c r="Q5817">
        <v>1</v>
      </c>
      <c r="R5817" t="s">
        <v>21</v>
      </c>
      <c r="S5817">
        <v>1</v>
      </c>
    </row>
    <row r="5818" spans="1:19" x14ac:dyDescent="0.3">
      <c r="A5818" s="1">
        <v>45017</v>
      </c>
      <c r="B5818" s="1">
        <v>45046</v>
      </c>
      <c r="C5818" t="s">
        <v>5849</v>
      </c>
      <c r="D5818" s="2">
        <v>45030.536132800924</v>
      </c>
      <c r="E5818">
        <v>0</v>
      </c>
      <c r="F5818">
        <v>0</v>
      </c>
      <c r="G5818">
        <v>0</v>
      </c>
      <c r="K5818">
        <v>9070155697</v>
      </c>
      <c r="L5818" t="s">
        <v>20</v>
      </c>
      <c r="N5818" t="s">
        <v>47</v>
      </c>
      <c r="O5818" t="s">
        <v>48</v>
      </c>
      <c r="P5818">
        <v>1</v>
      </c>
      <c r="Q5818">
        <v>0</v>
      </c>
      <c r="R5818" t="s">
        <v>30</v>
      </c>
      <c r="S5818">
        <v>1</v>
      </c>
    </row>
    <row r="5819" spans="1:19" x14ac:dyDescent="0.3">
      <c r="A5819" s="1">
        <v>45017</v>
      </c>
      <c r="B5819" s="1">
        <v>45046</v>
      </c>
      <c r="C5819" t="s">
        <v>5850</v>
      </c>
      <c r="D5819" s="2">
        <v>45030.596899953707</v>
      </c>
      <c r="E5819">
        <v>0</v>
      </c>
      <c r="F5819">
        <v>0</v>
      </c>
      <c r="G5819">
        <v>0</v>
      </c>
      <c r="K5819">
        <v>9225495456</v>
      </c>
      <c r="L5819" t="s">
        <v>20</v>
      </c>
      <c r="P5819">
        <v>0</v>
      </c>
      <c r="Q5819">
        <v>1</v>
      </c>
      <c r="R5819" t="s">
        <v>21</v>
      </c>
      <c r="S5819">
        <v>1</v>
      </c>
    </row>
    <row r="5820" spans="1:19" x14ac:dyDescent="0.3">
      <c r="A5820" s="1">
        <v>45017</v>
      </c>
      <c r="B5820" s="1">
        <v>45046</v>
      </c>
      <c r="C5820" t="s">
        <v>5851</v>
      </c>
      <c r="D5820" s="2">
        <v>45030.668844861109</v>
      </c>
      <c r="E5820">
        <v>0</v>
      </c>
      <c r="F5820">
        <v>0</v>
      </c>
      <c r="G5820">
        <v>0</v>
      </c>
      <c r="K5820">
        <v>9452082582</v>
      </c>
      <c r="L5820" t="s">
        <v>20</v>
      </c>
      <c r="P5820">
        <v>0</v>
      </c>
      <c r="Q5820">
        <v>1</v>
      </c>
      <c r="R5820" t="s">
        <v>21</v>
      </c>
      <c r="S5820">
        <v>1</v>
      </c>
    </row>
    <row r="5821" spans="1:19" x14ac:dyDescent="0.3">
      <c r="A5821" s="1">
        <v>45017</v>
      </c>
      <c r="B5821" s="1">
        <v>45046</v>
      </c>
      <c r="C5821" t="s">
        <v>5852</v>
      </c>
      <c r="D5821" s="2">
        <v>45033.688972962962</v>
      </c>
      <c r="E5821">
        <v>0</v>
      </c>
      <c r="F5821">
        <v>0</v>
      </c>
      <c r="G5821">
        <v>0</v>
      </c>
      <c r="K5821">
        <v>9217223418</v>
      </c>
      <c r="L5821" t="s">
        <v>20</v>
      </c>
      <c r="P5821">
        <v>0</v>
      </c>
      <c r="Q5821">
        <v>1</v>
      </c>
      <c r="R5821" t="s">
        <v>21</v>
      </c>
      <c r="S5821">
        <v>1</v>
      </c>
    </row>
    <row r="5822" spans="1:19" x14ac:dyDescent="0.3">
      <c r="A5822" s="1">
        <v>45017</v>
      </c>
      <c r="B5822" s="1">
        <v>45046</v>
      </c>
      <c r="C5822" t="s">
        <v>5853</v>
      </c>
      <c r="D5822" s="2">
        <v>45021.672959918978</v>
      </c>
      <c r="E5822">
        <v>0</v>
      </c>
      <c r="F5822">
        <v>0</v>
      </c>
      <c r="G5822">
        <v>0</v>
      </c>
      <c r="K5822">
        <v>9065049824</v>
      </c>
      <c r="L5822" t="s">
        <v>24</v>
      </c>
      <c r="P5822">
        <v>0</v>
      </c>
      <c r="Q5822">
        <v>1</v>
      </c>
      <c r="R5822" t="s">
        <v>21</v>
      </c>
      <c r="S5822">
        <v>1</v>
      </c>
    </row>
    <row r="5823" spans="1:19" x14ac:dyDescent="0.3">
      <c r="A5823" s="1">
        <v>45017</v>
      </c>
      <c r="B5823" s="1">
        <v>45046</v>
      </c>
      <c r="C5823" t="s">
        <v>5854</v>
      </c>
      <c r="D5823" s="2">
        <v>45030.396611481483</v>
      </c>
      <c r="E5823">
        <v>0</v>
      </c>
      <c r="F5823">
        <v>0</v>
      </c>
      <c r="G5823">
        <v>0</v>
      </c>
      <c r="K5823">
        <v>9264760272</v>
      </c>
      <c r="L5823" t="s">
        <v>20</v>
      </c>
      <c r="P5823">
        <v>0</v>
      </c>
      <c r="Q5823">
        <v>1</v>
      </c>
      <c r="R5823" t="s">
        <v>21</v>
      </c>
      <c r="S5823">
        <v>1</v>
      </c>
    </row>
    <row r="5824" spans="1:19" x14ac:dyDescent="0.3">
      <c r="A5824" s="1">
        <v>45017</v>
      </c>
      <c r="B5824" s="1">
        <v>45046</v>
      </c>
      <c r="C5824" t="s">
        <v>5855</v>
      </c>
      <c r="D5824" s="2">
        <v>45033.603491261572</v>
      </c>
      <c r="E5824">
        <v>0</v>
      </c>
      <c r="F5824">
        <v>0</v>
      </c>
      <c r="G5824">
        <v>0</v>
      </c>
      <c r="K5824">
        <v>9190048672</v>
      </c>
      <c r="L5824" t="s">
        <v>20</v>
      </c>
      <c r="P5824">
        <v>0</v>
      </c>
      <c r="Q5824">
        <v>1</v>
      </c>
      <c r="R5824" t="s">
        <v>21</v>
      </c>
      <c r="S5824">
        <v>1</v>
      </c>
    </row>
    <row r="5825" spans="1:19" x14ac:dyDescent="0.3">
      <c r="A5825" s="1">
        <v>45017</v>
      </c>
      <c r="B5825" s="1">
        <v>45046</v>
      </c>
      <c r="C5825" t="s">
        <v>5856</v>
      </c>
      <c r="D5825" s="2">
        <v>45022.642921469909</v>
      </c>
      <c r="E5825">
        <v>0</v>
      </c>
      <c r="F5825">
        <v>0</v>
      </c>
      <c r="G5825">
        <v>0</v>
      </c>
      <c r="K5825">
        <v>9051691508</v>
      </c>
      <c r="L5825" t="s">
        <v>24</v>
      </c>
      <c r="P5825">
        <v>0</v>
      </c>
      <c r="Q5825">
        <v>1</v>
      </c>
      <c r="R5825" t="s">
        <v>21</v>
      </c>
      <c r="S5825">
        <v>1</v>
      </c>
    </row>
    <row r="5826" spans="1:19" x14ac:dyDescent="0.3">
      <c r="A5826" s="1">
        <v>45017</v>
      </c>
      <c r="B5826" s="1">
        <v>45046</v>
      </c>
      <c r="C5826" t="s">
        <v>5857</v>
      </c>
      <c r="D5826" s="2">
        <v>45033.341666215281</v>
      </c>
      <c r="E5826">
        <v>1</v>
      </c>
      <c r="F5826">
        <v>1</v>
      </c>
      <c r="G5826">
        <v>0</v>
      </c>
      <c r="H5826">
        <v>9088930503</v>
      </c>
      <c r="I5826">
        <v>9088930503</v>
      </c>
      <c r="K5826">
        <v>9088930503</v>
      </c>
      <c r="L5826" t="s">
        <v>20</v>
      </c>
      <c r="M5826" t="s">
        <v>27</v>
      </c>
      <c r="N5826" t="s">
        <v>28</v>
      </c>
      <c r="O5826" t="s">
        <v>29</v>
      </c>
      <c r="P5826">
        <v>1</v>
      </c>
      <c r="Q5826">
        <v>0</v>
      </c>
      <c r="R5826" t="s">
        <v>30</v>
      </c>
      <c r="S5826">
        <v>1</v>
      </c>
    </row>
    <row r="5827" spans="1:19" x14ac:dyDescent="0.3">
      <c r="A5827" s="1">
        <v>45017</v>
      </c>
      <c r="B5827" s="1">
        <v>45046</v>
      </c>
      <c r="C5827" t="s">
        <v>5858</v>
      </c>
      <c r="D5827" s="2">
        <v>45030.357285300925</v>
      </c>
      <c r="E5827">
        <v>0</v>
      </c>
      <c r="F5827">
        <v>0</v>
      </c>
      <c r="G5827">
        <v>0</v>
      </c>
      <c r="K5827">
        <v>9165292525</v>
      </c>
      <c r="L5827" t="s">
        <v>20</v>
      </c>
      <c r="P5827">
        <v>0</v>
      </c>
      <c r="Q5827">
        <v>1</v>
      </c>
      <c r="R5827" t="s">
        <v>21</v>
      </c>
      <c r="S5827">
        <v>1</v>
      </c>
    </row>
    <row r="5828" spans="1:19" x14ac:dyDescent="0.3">
      <c r="A5828" s="1">
        <v>45017</v>
      </c>
      <c r="B5828" s="1">
        <v>45046</v>
      </c>
      <c r="C5828" t="s">
        <v>5859</v>
      </c>
      <c r="D5828" s="2">
        <v>45043.601780231482</v>
      </c>
      <c r="E5828">
        <v>0</v>
      </c>
      <c r="F5828">
        <v>0</v>
      </c>
      <c r="G5828">
        <v>0</v>
      </c>
      <c r="K5828">
        <v>9495638159</v>
      </c>
      <c r="L5828" t="s">
        <v>20</v>
      </c>
      <c r="P5828">
        <v>0</v>
      </c>
      <c r="Q5828">
        <v>1</v>
      </c>
      <c r="R5828" t="s">
        <v>21</v>
      </c>
      <c r="S5828">
        <v>1</v>
      </c>
    </row>
    <row r="5829" spans="1:19" x14ac:dyDescent="0.3">
      <c r="A5829" s="1">
        <v>45017</v>
      </c>
      <c r="B5829" s="1">
        <v>45046</v>
      </c>
      <c r="C5829" t="s">
        <v>5860</v>
      </c>
      <c r="D5829" s="2">
        <v>45026.466484039353</v>
      </c>
      <c r="E5829">
        <v>1</v>
      </c>
      <c r="F5829">
        <v>1</v>
      </c>
      <c r="G5829">
        <v>0</v>
      </c>
      <c r="H5829">
        <v>9171296724</v>
      </c>
      <c r="I5829">
        <v>9171296724</v>
      </c>
      <c r="K5829">
        <v>9171296724</v>
      </c>
      <c r="L5829" t="s">
        <v>24</v>
      </c>
      <c r="M5829" t="s">
        <v>27</v>
      </c>
      <c r="N5829" t="s">
        <v>28</v>
      </c>
      <c r="O5829" t="s">
        <v>29</v>
      </c>
      <c r="P5829">
        <v>1</v>
      </c>
      <c r="Q5829">
        <v>0</v>
      </c>
      <c r="R5829" t="s">
        <v>30</v>
      </c>
      <c r="S5829">
        <v>1</v>
      </c>
    </row>
    <row r="5830" spans="1:19" x14ac:dyDescent="0.3">
      <c r="A5830" s="1">
        <v>45017</v>
      </c>
      <c r="B5830" s="1">
        <v>45046</v>
      </c>
      <c r="C5830" t="s">
        <v>5861</v>
      </c>
      <c r="D5830" s="2">
        <v>45020.537423344904</v>
      </c>
      <c r="E5830">
        <v>0</v>
      </c>
      <c r="F5830">
        <v>0</v>
      </c>
      <c r="G5830">
        <v>0</v>
      </c>
      <c r="K5830">
        <v>9661442599</v>
      </c>
      <c r="L5830" t="s">
        <v>24</v>
      </c>
      <c r="P5830">
        <v>0</v>
      </c>
      <c r="Q5830">
        <v>1</v>
      </c>
      <c r="R5830" t="s">
        <v>21</v>
      </c>
      <c r="S5830">
        <v>1</v>
      </c>
    </row>
    <row r="5831" spans="1:19" x14ac:dyDescent="0.3">
      <c r="A5831" s="1">
        <v>45017</v>
      </c>
      <c r="B5831" s="1">
        <v>45046</v>
      </c>
      <c r="C5831" t="s">
        <v>5862</v>
      </c>
      <c r="D5831" s="2">
        <v>45044.412349791666</v>
      </c>
      <c r="E5831">
        <v>0</v>
      </c>
      <c r="F5831">
        <v>0</v>
      </c>
      <c r="G5831">
        <v>0</v>
      </c>
      <c r="K5831">
        <v>9177268478</v>
      </c>
      <c r="L5831" t="s">
        <v>20</v>
      </c>
      <c r="P5831">
        <v>0</v>
      </c>
      <c r="Q5831">
        <v>1</v>
      </c>
      <c r="R5831" t="s">
        <v>21</v>
      </c>
      <c r="S5831">
        <v>1</v>
      </c>
    </row>
    <row r="5832" spans="1:19" x14ac:dyDescent="0.3">
      <c r="A5832" s="1">
        <v>45017</v>
      </c>
      <c r="B5832" s="1">
        <v>45046</v>
      </c>
      <c r="C5832" t="s">
        <v>5863</v>
      </c>
      <c r="D5832" s="2">
        <v>45029.410670289355</v>
      </c>
      <c r="E5832">
        <v>0</v>
      </c>
      <c r="F5832">
        <v>0</v>
      </c>
      <c r="G5832">
        <v>0</v>
      </c>
      <c r="K5832">
        <v>9277587205</v>
      </c>
      <c r="L5832" t="s">
        <v>24</v>
      </c>
      <c r="P5832">
        <v>0</v>
      </c>
      <c r="Q5832">
        <v>1</v>
      </c>
      <c r="R5832" t="s">
        <v>21</v>
      </c>
      <c r="S5832">
        <v>1</v>
      </c>
    </row>
    <row r="5833" spans="1:19" x14ac:dyDescent="0.3">
      <c r="A5833" s="1">
        <v>45017</v>
      </c>
      <c r="B5833" s="1">
        <v>45046</v>
      </c>
      <c r="C5833" t="s">
        <v>5864</v>
      </c>
      <c r="D5833" s="2">
        <v>45029.40560697917</v>
      </c>
      <c r="E5833">
        <v>0</v>
      </c>
      <c r="F5833">
        <v>0</v>
      </c>
      <c r="G5833">
        <v>0</v>
      </c>
      <c r="K5833">
        <v>9853785299</v>
      </c>
      <c r="L5833" t="s">
        <v>24</v>
      </c>
      <c r="P5833">
        <v>0</v>
      </c>
      <c r="Q5833">
        <v>1</v>
      </c>
      <c r="R5833" t="s">
        <v>21</v>
      </c>
      <c r="S5833">
        <v>1</v>
      </c>
    </row>
    <row r="5834" spans="1:19" x14ac:dyDescent="0.3">
      <c r="A5834" s="1">
        <v>45017</v>
      </c>
      <c r="B5834" s="1">
        <v>45046</v>
      </c>
      <c r="C5834" t="s">
        <v>5865</v>
      </c>
      <c r="D5834" s="2">
        <v>45033.694863067132</v>
      </c>
      <c r="E5834">
        <v>0</v>
      </c>
      <c r="F5834">
        <v>0</v>
      </c>
      <c r="G5834">
        <v>0</v>
      </c>
      <c r="K5834">
        <v>9458467841</v>
      </c>
      <c r="L5834" t="s">
        <v>20</v>
      </c>
      <c r="P5834">
        <v>0</v>
      </c>
      <c r="Q5834">
        <v>1</v>
      </c>
      <c r="R5834" t="s">
        <v>21</v>
      </c>
      <c r="S5834">
        <v>1</v>
      </c>
    </row>
    <row r="5835" spans="1:19" x14ac:dyDescent="0.3">
      <c r="A5835" s="1">
        <v>45017</v>
      </c>
      <c r="B5835" s="1">
        <v>45046</v>
      </c>
      <c r="C5835" t="s">
        <v>5866</v>
      </c>
      <c r="D5835" s="2">
        <v>45035.639825162034</v>
      </c>
      <c r="E5835">
        <v>0</v>
      </c>
      <c r="F5835">
        <v>0</v>
      </c>
      <c r="G5835">
        <v>0</v>
      </c>
      <c r="K5835">
        <v>9321291773</v>
      </c>
      <c r="L5835" t="s">
        <v>20</v>
      </c>
      <c r="P5835">
        <v>0</v>
      </c>
      <c r="Q5835">
        <v>1</v>
      </c>
      <c r="R5835" t="s">
        <v>21</v>
      </c>
      <c r="S5835">
        <v>1</v>
      </c>
    </row>
    <row r="5836" spans="1:19" x14ac:dyDescent="0.3">
      <c r="A5836" s="1">
        <v>45017</v>
      </c>
      <c r="B5836" s="1">
        <v>45046</v>
      </c>
      <c r="C5836" t="s">
        <v>5867</v>
      </c>
      <c r="D5836" s="2">
        <v>45036.345190509259</v>
      </c>
      <c r="E5836">
        <v>0</v>
      </c>
      <c r="F5836">
        <v>0</v>
      </c>
      <c r="G5836">
        <v>0</v>
      </c>
      <c r="K5836">
        <v>9152026216</v>
      </c>
      <c r="L5836" t="s">
        <v>20</v>
      </c>
      <c r="P5836">
        <v>0</v>
      </c>
      <c r="Q5836">
        <v>1</v>
      </c>
      <c r="R5836" t="s">
        <v>21</v>
      </c>
      <c r="S5836">
        <v>1</v>
      </c>
    </row>
    <row r="5837" spans="1:19" x14ac:dyDescent="0.3">
      <c r="A5837" s="1">
        <v>45017</v>
      </c>
      <c r="B5837" s="1">
        <v>45046</v>
      </c>
      <c r="C5837" t="s">
        <v>5868</v>
      </c>
      <c r="D5837" s="2">
        <v>45035.376099212961</v>
      </c>
      <c r="E5837">
        <v>0</v>
      </c>
      <c r="F5837">
        <v>0</v>
      </c>
      <c r="G5837">
        <v>0</v>
      </c>
      <c r="K5837">
        <v>9454971799</v>
      </c>
      <c r="L5837" t="s">
        <v>20</v>
      </c>
      <c r="P5837">
        <v>0</v>
      </c>
      <c r="Q5837">
        <v>1</v>
      </c>
      <c r="R5837" t="s">
        <v>21</v>
      </c>
      <c r="S5837">
        <v>1</v>
      </c>
    </row>
    <row r="5838" spans="1:19" x14ac:dyDescent="0.3">
      <c r="A5838" s="1">
        <v>45017</v>
      </c>
      <c r="B5838" s="1">
        <v>45046</v>
      </c>
      <c r="C5838" t="s">
        <v>5869</v>
      </c>
      <c r="D5838" s="2">
        <v>45020.61484934028</v>
      </c>
      <c r="E5838">
        <v>0</v>
      </c>
      <c r="F5838">
        <v>0</v>
      </c>
      <c r="G5838">
        <v>0</v>
      </c>
      <c r="K5838">
        <v>9164603271</v>
      </c>
      <c r="L5838" t="s">
        <v>24</v>
      </c>
      <c r="P5838">
        <v>0</v>
      </c>
      <c r="Q5838">
        <v>1</v>
      </c>
      <c r="R5838" t="s">
        <v>21</v>
      </c>
      <c r="S5838">
        <v>1</v>
      </c>
    </row>
    <row r="5839" spans="1:19" x14ac:dyDescent="0.3">
      <c r="A5839" s="1">
        <v>45017</v>
      </c>
      <c r="B5839" s="1">
        <v>45046</v>
      </c>
      <c r="C5839" t="s">
        <v>5870</v>
      </c>
      <c r="D5839" s="2">
        <v>45022.706637928241</v>
      </c>
      <c r="E5839">
        <v>0</v>
      </c>
      <c r="F5839">
        <v>0</v>
      </c>
      <c r="G5839">
        <v>0</v>
      </c>
      <c r="K5839">
        <v>9190088716</v>
      </c>
      <c r="L5839" t="s">
        <v>24</v>
      </c>
      <c r="P5839">
        <v>0</v>
      </c>
      <c r="Q5839">
        <v>1</v>
      </c>
      <c r="R5839" t="s">
        <v>21</v>
      </c>
      <c r="S5839">
        <v>1</v>
      </c>
    </row>
    <row r="5840" spans="1:19" x14ac:dyDescent="0.3">
      <c r="A5840" s="1">
        <v>45017</v>
      </c>
      <c r="B5840" s="1">
        <v>45046</v>
      </c>
      <c r="C5840" t="s">
        <v>5871</v>
      </c>
      <c r="D5840" s="2">
        <v>45029.34690222222</v>
      </c>
      <c r="E5840">
        <v>0</v>
      </c>
      <c r="F5840">
        <v>0</v>
      </c>
      <c r="G5840">
        <v>0</v>
      </c>
      <c r="K5840">
        <v>9353656246</v>
      </c>
      <c r="L5840" t="s">
        <v>24</v>
      </c>
      <c r="M5840" t="s">
        <v>27</v>
      </c>
      <c r="N5840" t="s">
        <v>28</v>
      </c>
      <c r="O5840" t="s">
        <v>29</v>
      </c>
      <c r="P5840">
        <v>0</v>
      </c>
      <c r="Q5840">
        <v>1</v>
      </c>
      <c r="R5840" t="s">
        <v>21</v>
      </c>
      <c r="S5840">
        <v>1</v>
      </c>
    </row>
    <row r="5841" spans="1:19" x14ac:dyDescent="0.3">
      <c r="A5841" s="1">
        <v>45017</v>
      </c>
      <c r="B5841" s="1">
        <v>45046</v>
      </c>
      <c r="C5841" t="s">
        <v>5872</v>
      </c>
      <c r="D5841" s="2">
        <v>45042.622647824071</v>
      </c>
      <c r="E5841">
        <v>0</v>
      </c>
      <c r="F5841">
        <v>0</v>
      </c>
      <c r="G5841">
        <v>0</v>
      </c>
      <c r="K5841">
        <v>9455717019</v>
      </c>
      <c r="L5841" t="s">
        <v>20</v>
      </c>
      <c r="M5841" t="s">
        <v>37</v>
      </c>
      <c r="N5841" t="s">
        <v>38</v>
      </c>
      <c r="O5841" t="s">
        <v>39</v>
      </c>
      <c r="P5841">
        <v>1</v>
      </c>
      <c r="Q5841">
        <v>0</v>
      </c>
      <c r="R5841" t="s">
        <v>30</v>
      </c>
      <c r="S5841">
        <v>1</v>
      </c>
    </row>
    <row r="5842" spans="1:19" x14ac:dyDescent="0.3">
      <c r="A5842" s="1">
        <v>45017</v>
      </c>
      <c r="B5842" s="1">
        <v>45046</v>
      </c>
      <c r="C5842" t="s">
        <v>5873</v>
      </c>
      <c r="D5842" s="2">
        <v>45029.58737912037</v>
      </c>
      <c r="E5842">
        <v>0</v>
      </c>
      <c r="F5842">
        <v>0</v>
      </c>
      <c r="G5842">
        <v>0</v>
      </c>
      <c r="K5842">
        <v>9551090697</v>
      </c>
      <c r="L5842" t="s">
        <v>24</v>
      </c>
      <c r="P5842">
        <v>0</v>
      </c>
      <c r="Q5842">
        <v>1</v>
      </c>
      <c r="R5842" t="s">
        <v>21</v>
      </c>
      <c r="S5842">
        <v>1</v>
      </c>
    </row>
    <row r="5843" spans="1:19" x14ac:dyDescent="0.3">
      <c r="A5843" s="1">
        <v>45017</v>
      </c>
      <c r="B5843" s="1">
        <v>45046</v>
      </c>
      <c r="C5843" t="s">
        <v>5874</v>
      </c>
      <c r="D5843" s="2">
        <v>45029.704172025464</v>
      </c>
      <c r="E5843">
        <v>0</v>
      </c>
      <c r="F5843">
        <v>0</v>
      </c>
      <c r="G5843">
        <v>0</v>
      </c>
      <c r="K5843">
        <v>9514775919</v>
      </c>
      <c r="L5843" t="s">
        <v>24</v>
      </c>
      <c r="P5843">
        <v>0</v>
      </c>
      <c r="Q5843">
        <v>1</v>
      </c>
      <c r="R5843" t="s">
        <v>21</v>
      </c>
      <c r="S5843">
        <v>1</v>
      </c>
    </row>
    <row r="5844" spans="1:19" x14ac:dyDescent="0.3">
      <c r="A5844" s="1">
        <v>45017</v>
      </c>
      <c r="B5844" s="1">
        <v>45046</v>
      </c>
      <c r="C5844" t="s">
        <v>5875</v>
      </c>
      <c r="D5844" s="2">
        <v>45027.383710555558</v>
      </c>
      <c r="E5844">
        <v>0</v>
      </c>
      <c r="F5844">
        <v>0</v>
      </c>
      <c r="G5844">
        <v>0</v>
      </c>
      <c r="K5844">
        <v>9184670273</v>
      </c>
      <c r="L5844" t="s">
        <v>24</v>
      </c>
      <c r="P5844">
        <v>0</v>
      </c>
      <c r="Q5844">
        <v>1</v>
      </c>
      <c r="R5844" t="s">
        <v>21</v>
      </c>
      <c r="S5844">
        <v>1</v>
      </c>
    </row>
    <row r="5845" spans="1:19" x14ac:dyDescent="0.3">
      <c r="A5845" s="1">
        <v>45017</v>
      </c>
      <c r="B5845" s="1">
        <v>45046</v>
      </c>
      <c r="C5845" t="s">
        <v>5876</v>
      </c>
      <c r="D5845" s="2">
        <v>45027.464828055556</v>
      </c>
      <c r="E5845">
        <v>0</v>
      </c>
      <c r="F5845">
        <v>0</v>
      </c>
      <c r="G5845">
        <v>0</v>
      </c>
      <c r="K5845">
        <v>9353086400</v>
      </c>
      <c r="L5845" t="s">
        <v>24</v>
      </c>
      <c r="P5845">
        <v>0</v>
      </c>
      <c r="Q5845">
        <v>1</v>
      </c>
      <c r="R5845" t="s">
        <v>21</v>
      </c>
      <c r="S5845">
        <v>1</v>
      </c>
    </row>
    <row r="5846" spans="1:19" x14ac:dyDescent="0.3">
      <c r="A5846" s="1">
        <v>45017</v>
      </c>
      <c r="B5846" s="1">
        <v>45046</v>
      </c>
      <c r="C5846" t="s">
        <v>5877</v>
      </c>
      <c r="D5846" s="2">
        <v>45043.361906099541</v>
      </c>
      <c r="E5846">
        <v>0</v>
      </c>
      <c r="F5846">
        <v>0</v>
      </c>
      <c r="G5846">
        <v>0</v>
      </c>
      <c r="K5846">
        <v>9396058886</v>
      </c>
      <c r="L5846" t="s">
        <v>20</v>
      </c>
      <c r="P5846">
        <v>0</v>
      </c>
      <c r="Q5846">
        <v>1</v>
      </c>
      <c r="R5846" t="s">
        <v>21</v>
      </c>
      <c r="S5846">
        <v>1</v>
      </c>
    </row>
    <row r="5847" spans="1:19" x14ac:dyDescent="0.3">
      <c r="A5847" s="1">
        <v>45017</v>
      </c>
      <c r="B5847" s="1">
        <v>45046</v>
      </c>
      <c r="C5847" t="s">
        <v>5878</v>
      </c>
      <c r="D5847" s="2">
        <v>45027.359466678237</v>
      </c>
      <c r="E5847">
        <v>0</v>
      </c>
      <c r="F5847">
        <v>0</v>
      </c>
      <c r="G5847">
        <v>0</v>
      </c>
      <c r="K5847">
        <v>9772890881</v>
      </c>
      <c r="L5847" t="s">
        <v>24</v>
      </c>
      <c r="P5847">
        <v>0</v>
      </c>
      <c r="Q5847">
        <v>1</v>
      </c>
      <c r="R5847" t="s">
        <v>21</v>
      </c>
      <c r="S5847">
        <v>1</v>
      </c>
    </row>
    <row r="5848" spans="1:19" x14ac:dyDescent="0.3">
      <c r="A5848" s="1">
        <v>45017</v>
      </c>
      <c r="B5848" s="1">
        <v>45046</v>
      </c>
      <c r="C5848" t="s">
        <v>5879</v>
      </c>
      <c r="D5848" s="2">
        <v>45021.613228032409</v>
      </c>
      <c r="E5848">
        <v>0</v>
      </c>
      <c r="F5848">
        <v>0</v>
      </c>
      <c r="G5848">
        <v>0</v>
      </c>
      <c r="K5848">
        <v>9178845581</v>
      </c>
      <c r="L5848" t="s">
        <v>24</v>
      </c>
      <c r="P5848">
        <v>0</v>
      </c>
      <c r="Q5848">
        <v>1</v>
      </c>
      <c r="R5848" t="s">
        <v>21</v>
      </c>
      <c r="S5848">
        <v>1</v>
      </c>
    </row>
    <row r="5849" spans="1:19" x14ac:dyDescent="0.3">
      <c r="A5849" s="1">
        <v>45017</v>
      </c>
      <c r="B5849" s="1">
        <v>45046</v>
      </c>
      <c r="C5849" t="s">
        <v>5880</v>
      </c>
      <c r="D5849" s="2">
        <v>45035.34718960648</v>
      </c>
      <c r="E5849">
        <v>0</v>
      </c>
      <c r="F5849">
        <v>0</v>
      </c>
      <c r="G5849">
        <v>0</v>
      </c>
      <c r="K5849">
        <v>9514775919</v>
      </c>
      <c r="L5849" t="s">
        <v>20</v>
      </c>
      <c r="P5849">
        <v>0</v>
      </c>
      <c r="Q5849">
        <v>1</v>
      </c>
      <c r="R5849" t="s">
        <v>21</v>
      </c>
      <c r="S5849">
        <v>1</v>
      </c>
    </row>
    <row r="5850" spans="1:19" x14ac:dyDescent="0.3">
      <c r="A5850" s="1">
        <v>45017</v>
      </c>
      <c r="B5850" s="1">
        <v>45046</v>
      </c>
      <c r="C5850" t="s">
        <v>5881</v>
      </c>
      <c r="D5850" s="2">
        <v>45021.662892974535</v>
      </c>
      <c r="E5850">
        <v>0</v>
      </c>
      <c r="F5850">
        <v>0</v>
      </c>
      <c r="G5850">
        <v>0</v>
      </c>
      <c r="K5850">
        <v>9176599929</v>
      </c>
      <c r="L5850" t="s">
        <v>24</v>
      </c>
      <c r="P5850">
        <v>0</v>
      </c>
      <c r="Q5850">
        <v>1</v>
      </c>
      <c r="R5850" t="s">
        <v>21</v>
      </c>
      <c r="S5850">
        <v>1</v>
      </c>
    </row>
    <row r="5851" spans="1:19" x14ac:dyDescent="0.3">
      <c r="A5851" s="1">
        <v>45017</v>
      </c>
      <c r="B5851" s="1">
        <v>45046</v>
      </c>
      <c r="C5851" t="s">
        <v>5882</v>
      </c>
      <c r="D5851" s="2">
        <v>45033.700745208334</v>
      </c>
      <c r="E5851">
        <v>0</v>
      </c>
      <c r="F5851">
        <v>0</v>
      </c>
      <c r="G5851">
        <v>0</v>
      </c>
      <c r="K5851">
        <v>9285729361</v>
      </c>
      <c r="L5851" t="s">
        <v>20</v>
      </c>
      <c r="P5851">
        <v>0</v>
      </c>
      <c r="Q5851">
        <v>1</v>
      </c>
      <c r="R5851" t="s">
        <v>21</v>
      </c>
      <c r="S5851">
        <v>1</v>
      </c>
    </row>
    <row r="5852" spans="1:19" x14ac:dyDescent="0.3">
      <c r="A5852" s="1">
        <v>45017</v>
      </c>
      <c r="B5852" s="1">
        <v>45046</v>
      </c>
      <c r="C5852" t="s">
        <v>5883</v>
      </c>
      <c r="D5852" s="2">
        <v>45020.417616886574</v>
      </c>
      <c r="E5852">
        <v>1</v>
      </c>
      <c r="F5852">
        <v>1</v>
      </c>
      <c r="G5852">
        <v>0</v>
      </c>
      <c r="H5852">
        <v>9267445401</v>
      </c>
      <c r="I5852">
        <v>9267445401</v>
      </c>
      <c r="K5852">
        <v>9267445401</v>
      </c>
      <c r="L5852" t="s">
        <v>24</v>
      </c>
      <c r="N5852" t="s">
        <v>47</v>
      </c>
      <c r="O5852" t="s">
        <v>48</v>
      </c>
      <c r="P5852">
        <v>1</v>
      </c>
      <c r="Q5852">
        <v>0</v>
      </c>
      <c r="R5852" t="s">
        <v>30</v>
      </c>
      <c r="S5852">
        <v>1</v>
      </c>
    </row>
    <row r="5853" spans="1:19" x14ac:dyDescent="0.3">
      <c r="A5853" s="1">
        <v>45017</v>
      </c>
      <c r="B5853" s="1">
        <v>45046</v>
      </c>
      <c r="C5853" t="s">
        <v>5884</v>
      </c>
      <c r="D5853" s="2">
        <v>45028.616429062502</v>
      </c>
      <c r="E5853">
        <v>0</v>
      </c>
      <c r="F5853">
        <v>0</v>
      </c>
      <c r="G5853">
        <v>0</v>
      </c>
      <c r="K5853">
        <v>9994327905</v>
      </c>
      <c r="L5853" t="s">
        <v>24</v>
      </c>
      <c r="P5853">
        <v>0</v>
      </c>
      <c r="Q5853">
        <v>1</v>
      </c>
      <c r="R5853" t="s">
        <v>21</v>
      </c>
      <c r="S5853">
        <v>1</v>
      </c>
    </row>
    <row r="5854" spans="1:19" x14ac:dyDescent="0.3">
      <c r="A5854" s="1">
        <v>45017</v>
      </c>
      <c r="B5854" s="1">
        <v>45046</v>
      </c>
      <c r="C5854" t="s">
        <v>5885</v>
      </c>
      <c r="D5854" s="2">
        <v>45035.425405532405</v>
      </c>
      <c r="E5854">
        <v>0</v>
      </c>
      <c r="F5854">
        <v>0</v>
      </c>
      <c r="G5854">
        <v>0</v>
      </c>
      <c r="K5854">
        <v>9263226289</v>
      </c>
      <c r="L5854" t="s">
        <v>20</v>
      </c>
      <c r="N5854" t="s">
        <v>47</v>
      </c>
      <c r="O5854" t="s">
        <v>48</v>
      </c>
      <c r="P5854">
        <v>1</v>
      </c>
      <c r="Q5854">
        <v>0</v>
      </c>
      <c r="R5854" t="s">
        <v>30</v>
      </c>
      <c r="S5854">
        <v>1</v>
      </c>
    </row>
    <row r="5855" spans="1:19" x14ac:dyDescent="0.3">
      <c r="A5855" s="1">
        <v>45017</v>
      </c>
      <c r="B5855" s="1">
        <v>45046</v>
      </c>
      <c r="C5855" t="s">
        <v>5886</v>
      </c>
      <c r="D5855" s="2">
        <v>45020.619188518518</v>
      </c>
      <c r="E5855">
        <v>0</v>
      </c>
      <c r="F5855">
        <v>0</v>
      </c>
      <c r="G5855">
        <v>0</v>
      </c>
      <c r="K5855">
        <v>9274363797</v>
      </c>
      <c r="L5855" t="s">
        <v>24</v>
      </c>
      <c r="P5855">
        <v>0</v>
      </c>
      <c r="Q5855">
        <v>1</v>
      </c>
      <c r="R5855" t="s">
        <v>21</v>
      </c>
      <c r="S5855">
        <v>1</v>
      </c>
    </row>
    <row r="5856" spans="1:19" x14ac:dyDescent="0.3">
      <c r="A5856" s="1">
        <v>45017</v>
      </c>
      <c r="B5856" s="1">
        <v>45046</v>
      </c>
      <c r="C5856" t="s">
        <v>5887</v>
      </c>
      <c r="D5856" s="2">
        <v>45021.457146782406</v>
      </c>
      <c r="E5856">
        <v>0</v>
      </c>
      <c r="F5856">
        <v>0</v>
      </c>
      <c r="G5856">
        <v>0</v>
      </c>
      <c r="K5856">
        <v>9216767139</v>
      </c>
      <c r="L5856" t="s">
        <v>24</v>
      </c>
      <c r="P5856">
        <v>0</v>
      </c>
      <c r="Q5856">
        <v>1</v>
      </c>
      <c r="R5856" t="s">
        <v>21</v>
      </c>
      <c r="S5856">
        <v>1</v>
      </c>
    </row>
    <row r="5857" spans="1:19" x14ac:dyDescent="0.3">
      <c r="A5857" s="1">
        <v>45017</v>
      </c>
      <c r="B5857" s="1">
        <v>45046</v>
      </c>
      <c r="C5857" t="s">
        <v>5888</v>
      </c>
      <c r="D5857" s="2">
        <v>45043.591041087966</v>
      </c>
      <c r="E5857">
        <v>0</v>
      </c>
      <c r="F5857">
        <v>0</v>
      </c>
      <c r="G5857">
        <v>0</v>
      </c>
      <c r="K5857">
        <v>9156894038</v>
      </c>
      <c r="L5857" t="s">
        <v>20</v>
      </c>
      <c r="P5857">
        <v>0</v>
      </c>
      <c r="Q5857">
        <v>1</v>
      </c>
      <c r="R5857" t="s">
        <v>21</v>
      </c>
      <c r="S5857">
        <v>1</v>
      </c>
    </row>
    <row r="5858" spans="1:19" x14ac:dyDescent="0.3">
      <c r="A5858" s="1">
        <v>45017</v>
      </c>
      <c r="B5858" s="1">
        <v>45046</v>
      </c>
      <c r="C5858" t="s">
        <v>5889</v>
      </c>
      <c r="D5858" s="2">
        <v>45019.611340162039</v>
      </c>
      <c r="E5858">
        <v>0</v>
      </c>
      <c r="F5858">
        <v>0</v>
      </c>
      <c r="G5858">
        <v>0</v>
      </c>
      <c r="K5858">
        <v>9487582066</v>
      </c>
      <c r="L5858" t="s">
        <v>24</v>
      </c>
      <c r="P5858">
        <v>0</v>
      </c>
      <c r="Q5858">
        <v>1</v>
      </c>
      <c r="R5858" t="s">
        <v>21</v>
      </c>
      <c r="S5858">
        <v>1</v>
      </c>
    </row>
    <row r="5859" spans="1:19" x14ac:dyDescent="0.3">
      <c r="A5859" s="1">
        <v>45017</v>
      </c>
      <c r="B5859" s="1">
        <v>45046</v>
      </c>
      <c r="C5859" t="s">
        <v>5890</v>
      </c>
      <c r="D5859" s="2">
        <v>45043.499609502316</v>
      </c>
      <c r="E5859">
        <v>0</v>
      </c>
      <c r="F5859">
        <v>0</v>
      </c>
      <c r="G5859">
        <v>0</v>
      </c>
      <c r="K5859">
        <v>9064038888</v>
      </c>
      <c r="L5859" t="s">
        <v>20</v>
      </c>
      <c r="M5859" t="s">
        <v>37</v>
      </c>
      <c r="N5859" t="s">
        <v>38</v>
      </c>
      <c r="O5859" t="s">
        <v>39</v>
      </c>
      <c r="P5859">
        <v>1</v>
      </c>
      <c r="Q5859">
        <v>0</v>
      </c>
      <c r="R5859" t="s">
        <v>30</v>
      </c>
      <c r="S5859">
        <v>1</v>
      </c>
    </row>
    <row r="5860" spans="1:19" x14ac:dyDescent="0.3">
      <c r="A5860" s="1">
        <v>45017</v>
      </c>
      <c r="B5860" s="1">
        <v>45046</v>
      </c>
      <c r="C5860" t="s">
        <v>5891</v>
      </c>
      <c r="D5860" s="2">
        <v>45028.374634525462</v>
      </c>
      <c r="E5860">
        <v>0</v>
      </c>
      <c r="F5860">
        <v>0</v>
      </c>
      <c r="G5860">
        <v>0</v>
      </c>
      <c r="K5860">
        <v>9296976216</v>
      </c>
      <c r="L5860" t="s">
        <v>24</v>
      </c>
      <c r="P5860">
        <v>0</v>
      </c>
      <c r="Q5860">
        <v>1</v>
      </c>
      <c r="R5860" t="s">
        <v>21</v>
      </c>
      <c r="S5860">
        <v>1</v>
      </c>
    </row>
    <row r="5861" spans="1:19" x14ac:dyDescent="0.3">
      <c r="A5861" s="1">
        <v>45017</v>
      </c>
      <c r="B5861" s="1">
        <v>45046</v>
      </c>
      <c r="C5861" t="s">
        <v>5892</v>
      </c>
      <c r="D5861" s="2">
        <v>45026.541912187502</v>
      </c>
      <c r="E5861">
        <v>0</v>
      </c>
      <c r="F5861">
        <v>0</v>
      </c>
      <c r="G5861">
        <v>0</v>
      </c>
      <c r="K5861">
        <v>9095334266</v>
      </c>
      <c r="L5861" t="s">
        <v>24</v>
      </c>
      <c r="P5861">
        <v>0</v>
      </c>
      <c r="Q5861">
        <v>1</v>
      </c>
      <c r="R5861" t="s">
        <v>21</v>
      </c>
      <c r="S5861">
        <v>1</v>
      </c>
    </row>
    <row r="5862" spans="1:19" x14ac:dyDescent="0.3">
      <c r="A5862" s="1">
        <v>45017</v>
      </c>
      <c r="B5862" s="1">
        <v>45046</v>
      </c>
      <c r="C5862" t="s">
        <v>5893</v>
      </c>
      <c r="D5862" s="2">
        <v>45041.483662754632</v>
      </c>
      <c r="E5862">
        <v>0</v>
      </c>
      <c r="F5862">
        <v>0</v>
      </c>
      <c r="G5862">
        <v>0</v>
      </c>
      <c r="K5862">
        <v>9164468005</v>
      </c>
      <c r="L5862" t="s">
        <v>20</v>
      </c>
      <c r="P5862">
        <v>0</v>
      </c>
      <c r="Q5862">
        <v>1</v>
      </c>
      <c r="R5862" t="s">
        <v>21</v>
      </c>
      <c r="S5862">
        <v>1</v>
      </c>
    </row>
    <row r="5863" spans="1:19" x14ac:dyDescent="0.3">
      <c r="A5863" s="1">
        <v>45017</v>
      </c>
      <c r="B5863" s="1">
        <v>45046</v>
      </c>
      <c r="C5863" t="s">
        <v>5894</v>
      </c>
      <c r="D5863" s="2">
        <v>45019.632005856482</v>
      </c>
      <c r="E5863">
        <v>0</v>
      </c>
      <c r="F5863">
        <v>0</v>
      </c>
      <c r="G5863">
        <v>0</v>
      </c>
      <c r="K5863">
        <v>9171353020</v>
      </c>
      <c r="L5863" t="s">
        <v>24</v>
      </c>
      <c r="P5863">
        <v>0</v>
      </c>
      <c r="Q5863">
        <v>1</v>
      </c>
      <c r="R5863" t="s">
        <v>21</v>
      </c>
      <c r="S5863">
        <v>1</v>
      </c>
    </row>
    <row r="5864" spans="1:19" x14ac:dyDescent="0.3">
      <c r="A5864" s="1">
        <v>45017</v>
      </c>
      <c r="B5864" s="1">
        <v>45046</v>
      </c>
      <c r="C5864" t="s">
        <v>5895</v>
      </c>
      <c r="D5864" s="2">
        <v>45022.489325509261</v>
      </c>
      <c r="E5864">
        <v>0</v>
      </c>
      <c r="F5864">
        <v>0</v>
      </c>
      <c r="G5864">
        <v>0</v>
      </c>
      <c r="K5864">
        <v>9491206546</v>
      </c>
      <c r="L5864" t="s">
        <v>24</v>
      </c>
      <c r="P5864">
        <v>0</v>
      </c>
      <c r="Q5864">
        <v>1</v>
      </c>
      <c r="R5864" t="s">
        <v>21</v>
      </c>
      <c r="S5864">
        <v>1</v>
      </c>
    </row>
    <row r="5865" spans="1:19" x14ac:dyDescent="0.3">
      <c r="A5865" s="1">
        <v>45017</v>
      </c>
      <c r="B5865" s="1">
        <v>45046</v>
      </c>
      <c r="C5865" t="s">
        <v>5896</v>
      </c>
      <c r="D5865" s="2">
        <v>45020.629691724534</v>
      </c>
      <c r="E5865">
        <v>0</v>
      </c>
      <c r="F5865">
        <v>0</v>
      </c>
      <c r="G5865">
        <v>0</v>
      </c>
      <c r="K5865">
        <v>9452271923</v>
      </c>
      <c r="L5865" t="s">
        <v>24</v>
      </c>
      <c r="P5865">
        <v>0</v>
      </c>
      <c r="Q5865">
        <v>1</v>
      </c>
      <c r="R5865" t="s">
        <v>21</v>
      </c>
      <c r="S5865">
        <v>1</v>
      </c>
    </row>
    <row r="5866" spans="1:19" x14ac:dyDescent="0.3">
      <c r="A5866" s="1">
        <v>45017</v>
      </c>
      <c r="B5866" s="1">
        <v>45046</v>
      </c>
      <c r="C5866" t="s">
        <v>5897</v>
      </c>
      <c r="D5866" s="2">
        <v>45041.41120978009</v>
      </c>
      <c r="E5866">
        <v>0</v>
      </c>
      <c r="F5866">
        <v>0</v>
      </c>
      <c r="G5866">
        <v>0</v>
      </c>
      <c r="K5866">
        <v>9982088985</v>
      </c>
      <c r="L5866" t="s">
        <v>20</v>
      </c>
      <c r="P5866">
        <v>0</v>
      </c>
      <c r="Q5866">
        <v>1</v>
      </c>
      <c r="R5866" t="s">
        <v>21</v>
      </c>
      <c r="S5866">
        <v>1</v>
      </c>
    </row>
    <row r="5867" spans="1:19" x14ac:dyDescent="0.3">
      <c r="A5867" s="1">
        <v>45017</v>
      </c>
      <c r="B5867" s="1">
        <v>45046</v>
      </c>
      <c r="C5867" t="s">
        <v>5898</v>
      </c>
      <c r="D5867" s="2">
        <v>45034.381574861109</v>
      </c>
      <c r="E5867">
        <v>0</v>
      </c>
      <c r="F5867">
        <v>0</v>
      </c>
      <c r="G5867">
        <v>0</v>
      </c>
      <c r="K5867">
        <v>9171787371</v>
      </c>
      <c r="L5867" t="s">
        <v>20</v>
      </c>
      <c r="M5867" t="s">
        <v>37</v>
      </c>
      <c r="N5867" t="s">
        <v>38</v>
      </c>
      <c r="O5867" t="s">
        <v>39</v>
      </c>
      <c r="P5867">
        <v>1</v>
      </c>
      <c r="Q5867">
        <v>0</v>
      </c>
      <c r="R5867" t="s">
        <v>30</v>
      </c>
      <c r="S5867">
        <v>1</v>
      </c>
    </row>
    <row r="5868" spans="1:19" x14ac:dyDescent="0.3">
      <c r="A5868" s="1">
        <v>45017</v>
      </c>
      <c r="B5868" s="1">
        <v>45046</v>
      </c>
      <c r="C5868" t="s">
        <v>5899</v>
      </c>
      <c r="D5868" s="2">
        <v>45030.640042847219</v>
      </c>
      <c r="E5868">
        <v>0</v>
      </c>
      <c r="F5868">
        <v>0</v>
      </c>
      <c r="G5868">
        <v>0</v>
      </c>
      <c r="K5868">
        <v>9155666882</v>
      </c>
      <c r="L5868" t="s">
        <v>20</v>
      </c>
      <c r="P5868">
        <v>0</v>
      </c>
      <c r="Q5868">
        <v>1</v>
      </c>
      <c r="R5868" t="s">
        <v>21</v>
      </c>
      <c r="S5868">
        <v>1</v>
      </c>
    </row>
    <row r="5869" spans="1:19" x14ac:dyDescent="0.3">
      <c r="A5869" s="1">
        <v>45017</v>
      </c>
      <c r="B5869" s="1">
        <v>45046</v>
      </c>
      <c r="C5869" t="s">
        <v>5900</v>
      </c>
      <c r="D5869" s="2">
        <v>45026.543728194447</v>
      </c>
      <c r="E5869">
        <v>0</v>
      </c>
      <c r="F5869">
        <v>0</v>
      </c>
      <c r="G5869">
        <v>0</v>
      </c>
      <c r="K5869">
        <v>9982912051</v>
      </c>
      <c r="L5869" t="s">
        <v>24</v>
      </c>
      <c r="P5869">
        <v>0</v>
      </c>
      <c r="Q5869">
        <v>1</v>
      </c>
      <c r="R5869" t="s">
        <v>21</v>
      </c>
      <c r="S5869">
        <v>1</v>
      </c>
    </row>
    <row r="5870" spans="1:19" x14ac:dyDescent="0.3">
      <c r="A5870" s="1">
        <v>45017</v>
      </c>
      <c r="B5870" s="1">
        <v>45046</v>
      </c>
      <c r="C5870" t="s">
        <v>5901</v>
      </c>
      <c r="D5870" s="2">
        <v>45033.687683888886</v>
      </c>
      <c r="E5870">
        <v>0</v>
      </c>
      <c r="F5870">
        <v>0</v>
      </c>
      <c r="G5870">
        <v>0</v>
      </c>
      <c r="K5870">
        <v>9707409445</v>
      </c>
      <c r="L5870" t="s">
        <v>20</v>
      </c>
      <c r="P5870">
        <v>0</v>
      </c>
      <c r="Q5870">
        <v>1</v>
      </c>
      <c r="R5870" t="s">
        <v>21</v>
      </c>
      <c r="S5870">
        <v>1</v>
      </c>
    </row>
    <row r="5871" spans="1:19" x14ac:dyDescent="0.3">
      <c r="A5871" s="1">
        <v>45017</v>
      </c>
      <c r="B5871" s="1">
        <v>45046</v>
      </c>
      <c r="C5871" t="s">
        <v>5902</v>
      </c>
      <c r="D5871" s="2">
        <v>45042.349973715274</v>
      </c>
      <c r="E5871">
        <v>0</v>
      </c>
      <c r="F5871">
        <v>0</v>
      </c>
      <c r="G5871">
        <v>0</v>
      </c>
      <c r="K5871">
        <v>9233489515</v>
      </c>
      <c r="L5871" t="s">
        <v>20</v>
      </c>
      <c r="P5871">
        <v>0</v>
      </c>
      <c r="Q5871">
        <v>1</v>
      </c>
      <c r="R5871" t="s">
        <v>21</v>
      </c>
      <c r="S5871">
        <v>1</v>
      </c>
    </row>
    <row r="5872" spans="1:19" x14ac:dyDescent="0.3">
      <c r="A5872" s="1">
        <v>45017</v>
      </c>
      <c r="B5872" s="1">
        <v>45046</v>
      </c>
      <c r="C5872" t="s">
        <v>5903</v>
      </c>
      <c r="D5872" s="2">
        <v>45035.380770833333</v>
      </c>
      <c r="E5872">
        <v>0</v>
      </c>
      <c r="F5872">
        <v>0</v>
      </c>
      <c r="G5872">
        <v>0</v>
      </c>
      <c r="K5872">
        <v>9753770302</v>
      </c>
      <c r="L5872" t="s">
        <v>20</v>
      </c>
      <c r="P5872">
        <v>0</v>
      </c>
      <c r="Q5872">
        <v>1</v>
      </c>
      <c r="R5872" t="s">
        <v>21</v>
      </c>
      <c r="S5872">
        <v>1</v>
      </c>
    </row>
    <row r="5873" spans="1:19" x14ac:dyDescent="0.3">
      <c r="A5873" s="1">
        <v>45017</v>
      </c>
      <c r="B5873" s="1">
        <v>45046</v>
      </c>
      <c r="C5873" t="s">
        <v>5904</v>
      </c>
      <c r="D5873" s="2">
        <v>45033.670373738423</v>
      </c>
      <c r="E5873">
        <v>0</v>
      </c>
      <c r="F5873">
        <v>0</v>
      </c>
      <c r="G5873">
        <v>0</v>
      </c>
      <c r="K5873">
        <v>9673745702</v>
      </c>
      <c r="L5873" t="s">
        <v>20</v>
      </c>
      <c r="P5873">
        <v>0</v>
      </c>
      <c r="Q5873">
        <v>1</v>
      </c>
      <c r="R5873" t="s">
        <v>21</v>
      </c>
      <c r="S5873">
        <v>1</v>
      </c>
    </row>
    <row r="5874" spans="1:19" x14ac:dyDescent="0.3">
      <c r="A5874" s="1">
        <v>45017</v>
      </c>
      <c r="B5874" s="1">
        <v>45046</v>
      </c>
      <c r="C5874" t="s">
        <v>5905</v>
      </c>
      <c r="D5874" s="2">
        <v>45042.692578333335</v>
      </c>
      <c r="E5874">
        <v>0</v>
      </c>
      <c r="F5874">
        <v>0</v>
      </c>
      <c r="G5874">
        <v>0</v>
      </c>
      <c r="K5874">
        <v>9667088253</v>
      </c>
      <c r="L5874" t="s">
        <v>20</v>
      </c>
      <c r="P5874">
        <v>0</v>
      </c>
      <c r="Q5874">
        <v>1</v>
      </c>
      <c r="R5874" t="s">
        <v>21</v>
      </c>
      <c r="S5874">
        <v>1</v>
      </c>
    </row>
    <row r="5875" spans="1:19" x14ac:dyDescent="0.3">
      <c r="A5875" s="1">
        <v>45017</v>
      </c>
      <c r="B5875" s="1">
        <v>45046</v>
      </c>
      <c r="C5875" t="s">
        <v>5906</v>
      </c>
      <c r="D5875" s="2">
        <v>45044.531543969904</v>
      </c>
      <c r="E5875">
        <v>0</v>
      </c>
      <c r="F5875">
        <v>0</v>
      </c>
      <c r="G5875">
        <v>0</v>
      </c>
      <c r="K5875">
        <v>9173339030</v>
      </c>
      <c r="L5875" t="s">
        <v>20</v>
      </c>
      <c r="P5875">
        <v>0</v>
      </c>
      <c r="Q5875">
        <v>1</v>
      </c>
      <c r="R5875" t="s">
        <v>21</v>
      </c>
      <c r="S5875">
        <v>1</v>
      </c>
    </row>
    <row r="5876" spans="1:19" x14ac:dyDescent="0.3">
      <c r="A5876" s="1">
        <v>45017</v>
      </c>
      <c r="B5876" s="1">
        <v>45046</v>
      </c>
      <c r="C5876" t="s">
        <v>5907</v>
      </c>
      <c r="D5876" s="2">
        <v>45020.497675694445</v>
      </c>
      <c r="E5876">
        <v>0</v>
      </c>
      <c r="F5876">
        <v>0</v>
      </c>
      <c r="G5876">
        <v>0</v>
      </c>
      <c r="K5876">
        <v>9385594793</v>
      </c>
      <c r="L5876" t="s">
        <v>24</v>
      </c>
      <c r="P5876">
        <v>0</v>
      </c>
      <c r="Q5876">
        <v>1</v>
      </c>
      <c r="R5876" t="s">
        <v>21</v>
      </c>
      <c r="S5876">
        <v>1</v>
      </c>
    </row>
    <row r="5877" spans="1:19" x14ac:dyDescent="0.3">
      <c r="A5877" s="1">
        <v>45017</v>
      </c>
      <c r="B5877" s="1">
        <v>45046</v>
      </c>
      <c r="C5877" t="s">
        <v>5908</v>
      </c>
      <c r="D5877" s="2">
        <v>45030.62990738426</v>
      </c>
      <c r="E5877">
        <v>0</v>
      </c>
      <c r="F5877">
        <v>0</v>
      </c>
      <c r="G5877">
        <v>0</v>
      </c>
      <c r="K5877">
        <v>9971073252</v>
      </c>
      <c r="L5877" t="s">
        <v>20</v>
      </c>
      <c r="N5877" t="s">
        <v>47</v>
      </c>
      <c r="O5877" t="s">
        <v>48</v>
      </c>
      <c r="P5877">
        <v>1</v>
      </c>
      <c r="Q5877">
        <v>0</v>
      </c>
      <c r="R5877" t="s">
        <v>30</v>
      </c>
      <c r="S5877">
        <v>1</v>
      </c>
    </row>
    <row r="5878" spans="1:19" x14ac:dyDescent="0.3">
      <c r="A5878" s="1">
        <v>45017</v>
      </c>
      <c r="B5878" s="1">
        <v>45046</v>
      </c>
      <c r="C5878" t="s">
        <v>5909</v>
      </c>
      <c r="D5878" s="2">
        <v>45030.67889033565</v>
      </c>
      <c r="E5878">
        <v>0</v>
      </c>
      <c r="F5878">
        <v>0</v>
      </c>
      <c r="G5878">
        <v>0</v>
      </c>
      <c r="K5878">
        <v>9277307030</v>
      </c>
      <c r="L5878" t="s">
        <v>20</v>
      </c>
      <c r="P5878">
        <v>0</v>
      </c>
      <c r="Q5878">
        <v>1</v>
      </c>
      <c r="R5878" t="s">
        <v>21</v>
      </c>
      <c r="S5878">
        <v>1</v>
      </c>
    </row>
    <row r="5879" spans="1:19" x14ac:dyDescent="0.3">
      <c r="A5879" s="1">
        <v>45017</v>
      </c>
      <c r="B5879" s="1">
        <v>45046</v>
      </c>
      <c r="C5879" t="s">
        <v>5910</v>
      </c>
      <c r="D5879" s="2">
        <v>45027.700367245372</v>
      </c>
      <c r="E5879">
        <v>0</v>
      </c>
      <c r="F5879">
        <v>0</v>
      </c>
      <c r="G5879">
        <v>0</v>
      </c>
      <c r="K5879">
        <v>9959879892</v>
      </c>
      <c r="L5879" t="s">
        <v>24</v>
      </c>
      <c r="P5879">
        <v>0</v>
      </c>
      <c r="Q5879">
        <v>1</v>
      </c>
      <c r="R5879" t="s">
        <v>21</v>
      </c>
      <c r="S5879">
        <v>1</v>
      </c>
    </row>
    <row r="5880" spans="1:19" x14ac:dyDescent="0.3">
      <c r="A5880" s="1">
        <v>45017</v>
      </c>
      <c r="B5880" s="1">
        <v>45046</v>
      </c>
      <c r="C5880" t="s">
        <v>5911</v>
      </c>
      <c r="D5880" s="2">
        <v>45029.528367118059</v>
      </c>
      <c r="E5880">
        <v>0</v>
      </c>
      <c r="F5880">
        <v>0</v>
      </c>
      <c r="G5880">
        <v>0</v>
      </c>
      <c r="K5880">
        <v>9753770302</v>
      </c>
      <c r="L5880" t="s">
        <v>24</v>
      </c>
      <c r="P5880">
        <v>0</v>
      </c>
      <c r="Q5880">
        <v>1</v>
      </c>
      <c r="R5880" t="s">
        <v>21</v>
      </c>
      <c r="S5880">
        <v>1</v>
      </c>
    </row>
    <row r="5881" spans="1:19" x14ac:dyDescent="0.3">
      <c r="A5881" s="1">
        <v>45017</v>
      </c>
      <c r="B5881" s="1">
        <v>45046</v>
      </c>
      <c r="C5881" t="s">
        <v>5912</v>
      </c>
      <c r="D5881" s="2">
        <v>45029.497503402781</v>
      </c>
      <c r="E5881">
        <v>1</v>
      </c>
      <c r="F5881">
        <v>1</v>
      </c>
      <c r="G5881">
        <v>0</v>
      </c>
      <c r="H5881">
        <v>9452615086</v>
      </c>
      <c r="I5881">
        <v>9452615086</v>
      </c>
      <c r="K5881">
        <v>9452615086</v>
      </c>
      <c r="L5881" t="s">
        <v>24</v>
      </c>
      <c r="M5881" t="s">
        <v>37</v>
      </c>
      <c r="N5881" t="s">
        <v>38</v>
      </c>
      <c r="O5881" t="s">
        <v>39</v>
      </c>
      <c r="P5881">
        <v>1</v>
      </c>
      <c r="Q5881">
        <v>0</v>
      </c>
      <c r="R5881" t="s">
        <v>30</v>
      </c>
      <c r="S5881">
        <v>1</v>
      </c>
    </row>
    <row r="5882" spans="1:19" x14ac:dyDescent="0.3">
      <c r="A5882" s="1">
        <v>45017</v>
      </c>
      <c r="B5882" s="1">
        <v>45046</v>
      </c>
      <c r="C5882" t="s">
        <v>5913</v>
      </c>
      <c r="D5882" s="2">
        <v>45028.369087766201</v>
      </c>
      <c r="E5882">
        <v>0</v>
      </c>
      <c r="F5882">
        <v>0</v>
      </c>
      <c r="G5882">
        <v>0</v>
      </c>
      <c r="K5882">
        <v>9560585970</v>
      </c>
      <c r="L5882" t="s">
        <v>24</v>
      </c>
      <c r="P5882">
        <v>0</v>
      </c>
      <c r="Q5882">
        <v>1</v>
      </c>
      <c r="R5882" t="s">
        <v>21</v>
      </c>
      <c r="S5882">
        <v>1</v>
      </c>
    </row>
    <row r="5883" spans="1:19" x14ac:dyDescent="0.3">
      <c r="A5883" s="1">
        <v>45017</v>
      </c>
      <c r="B5883" s="1">
        <v>45046</v>
      </c>
      <c r="C5883" t="s">
        <v>5914</v>
      </c>
      <c r="D5883" s="2">
        <v>45026.506664143519</v>
      </c>
      <c r="E5883">
        <v>0</v>
      </c>
      <c r="F5883">
        <v>0</v>
      </c>
      <c r="G5883">
        <v>0</v>
      </c>
      <c r="K5883">
        <v>9173339030</v>
      </c>
      <c r="L5883" t="s">
        <v>24</v>
      </c>
      <c r="P5883">
        <v>0</v>
      </c>
      <c r="Q5883">
        <v>1</v>
      </c>
      <c r="R5883" t="s">
        <v>21</v>
      </c>
      <c r="S5883">
        <v>1</v>
      </c>
    </row>
    <row r="5884" spans="1:19" x14ac:dyDescent="0.3">
      <c r="A5884" s="1">
        <v>45017</v>
      </c>
      <c r="B5884" s="1">
        <v>45046</v>
      </c>
      <c r="C5884" s="3" t="s">
        <v>5915</v>
      </c>
      <c r="D5884" s="2">
        <v>45022.431731666664</v>
      </c>
      <c r="E5884">
        <v>0</v>
      </c>
      <c r="F5884">
        <v>0</v>
      </c>
      <c r="G5884">
        <v>0</v>
      </c>
      <c r="K5884">
        <v>9532432660</v>
      </c>
      <c r="L5884" t="s">
        <v>24</v>
      </c>
      <c r="P5884">
        <v>0</v>
      </c>
      <c r="Q5884">
        <v>1</v>
      </c>
      <c r="R5884" t="s">
        <v>21</v>
      </c>
      <c r="S5884">
        <v>1</v>
      </c>
    </row>
    <row r="5885" spans="1:19" x14ac:dyDescent="0.3">
      <c r="A5885" s="1">
        <v>45017</v>
      </c>
      <c r="B5885" s="1">
        <v>45046</v>
      </c>
      <c r="C5885" t="s">
        <v>5916</v>
      </c>
      <c r="D5885" s="2">
        <v>45020.619729224534</v>
      </c>
      <c r="E5885">
        <v>0</v>
      </c>
      <c r="F5885">
        <v>0</v>
      </c>
      <c r="G5885">
        <v>0</v>
      </c>
      <c r="K5885">
        <v>9286168635</v>
      </c>
      <c r="L5885" t="s">
        <v>24</v>
      </c>
      <c r="P5885">
        <v>0</v>
      </c>
      <c r="Q5885">
        <v>1</v>
      </c>
      <c r="R5885" t="s">
        <v>21</v>
      </c>
      <c r="S5885">
        <v>1</v>
      </c>
    </row>
    <row r="5886" spans="1:19" x14ac:dyDescent="0.3">
      <c r="A5886" s="1">
        <v>45017</v>
      </c>
      <c r="B5886" s="1">
        <v>45046</v>
      </c>
      <c r="C5886" t="s">
        <v>5917</v>
      </c>
      <c r="D5886" s="2">
        <v>45026.644598726853</v>
      </c>
      <c r="E5886">
        <v>0</v>
      </c>
      <c r="F5886">
        <v>0</v>
      </c>
      <c r="G5886">
        <v>0</v>
      </c>
      <c r="K5886">
        <v>9774024455</v>
      </c>
      <c r="L5886" t="s">
        <v>24</v>
      </c>
      <c r="P5886">
        <v>0</v>
      </c>
      <c r="Q5886">
        <v>1</v>
      </c>
      <c r="R5886" t="s">
        <v>21</v>
      </c>
      <c r="S5886">
        <v>1</v>
      </c>
    </row>
    <row r="5887" spans="1:19" x14ac:dyDescent="0.3">
      <c r="A5887" s="1">
        <v>45017</v>
      </c>
      <c r="B5887" s="1">
        <v>45046</v>
      </c>
      <c r="C5887" t="s">
        <v>5918</v>
      </c>
      <c r="D5887" s="2">
        <v>45026.641568344909</v>
      </c>
      <c r="E5887">
        <v>0</v>
      </c>
      <c r="F5887">
        <v>0</v>
      </c>
      <c r="G5887">
        <v>0</v>
      </c>
      <c r="K5887">
        <v>9274363797</v>
      </c>
      <c r="L5887" t="s">
        <v>24</v>
      </c>
      <c r="P5887">
        <v>0</v>
      </c>
      <c r="Q5887">
        <v>1</v>
      </c>
      <c r="R5887" t="s">
        <v>21</v>
      </c>
      <c r="S5887">
        <v>1</v>
      </c>
    </row>
    <row r="5888" spans="1:19" x14ac:dyDescent="0.3">
      <c r="A5888" s="1">
        <v>45017</v>
      </c>
      <c r="B5888" s="1">
        <v>45046</v>
      </c>
      <c r="C5888" t="s">
        <v>5919</v>
      </c>
      <c r="D5888" s="2">
        <v>45020.406732916665</v>
      </c>
      <c r="E5888">
        <v>0</v>
      </c>
      <c r="F5888">
        <v>0</v>
      </c>
      <c r="G5888">
        <v>0</v>
      </c>
      <c r="K5888">
        <v>9566935455</v>
      </c>
      <c r="L5888" t="s">
        <v>24</v>
      </c>
      <c r="P5888">
        <v>0</v>
      </c>
      <c r="Q5888">
        <v>1</v>
      </c>
      <c r="R5888" t="s">
        <v>21</v>
      </c>
      <c r="S5888">
        <v>1</v>
      </c>
    </row>
    <row r="5889" spans="1:19" x14ac:dyDescent="0.3">
      <c r="A5889" s="1">
        <v>45017</v>
      </c>
      <c r="B5889" s="1">
        <v>45046</v>
      </c>
      <c r="C5889" t="s">
        <v>5920</v>
      </c>
      <c r="D5889" s="2">
        <v>45026.360259930552</v>
      </c>
      <c r="E5889">
        <v>0</v>
      </c>
      <c r="F5889">
        <v>0</v>
      </c>
      <c r="G5889">
        <v>0</v>
      </c>
      <c r="K5889">
        <v>9709401708</v>
      </c>
      <c r="L5889" t="s">
        <v>24</v>
      </c>
      <c r="P5889">
        <v>0</v>
      </c>
      <c r="Q5889">
        <v>1</v>
      </c>
      <c r="R5889" t="s">
        <v>21</v>
      </c>
      <c r="S5889">
        <v>1</v>
      </c>
    </row>
    <row r="5890" spans="1:19" x14ac:dyDescent="0.3">
      <c r="A5890" s="1">
        <v>45017</v>
      </c>
      <c r="B5890" s="1">
        <v>45046</v>
      </c>
      <c r="C5890" t="s">
        <v>5921</v>
      </c>
      <c r="D5890" s="2">
        <v>45027.659875555553</v>
      </c>
      <c r="E5890">
        <v>0</v>
      </c>
      <c r="F5890">
        <v>0</v>
      </c>
      <c r="G5890">
        <v>0</v>
      </c>
      <c r="K5890">
        <v>9688780902</v>
      </c>
      <c r="L5890" t="s">
        <v>24</v>
      </c>
      <c r="P5890">
        <v>0</v>
      </c>
      <c r="Q5890">
        <v>1</v>
      </c>
      <c r="R5890" t="s">
        <v>21</v>
      </c>
      <c r="S5890">
        <v>1</v>
      </c>
    </row>
    <row r="5891" spans="1:19" x14ac:dyDescent="0.3">
      <c r="A5891" s="1">
        <v>45017</v>
      </c>
      <c r="B5891" s="1">
        <v>45046</v>
      </c>
      <c r="C5891" t="s">
        <v>5922</v>
      </c>
      <c r="D5891" s="2">
        <v>45027.458836192127</v>
      </c>
      <c r="E5891">
        <v>0</v>
      </c>
      <c r="F5891">
        <v>0</v>
      </c>
      <c r="G5891">
        <v>0</v>
      </c>
      <c r="K5891">
        <v>9952478107</v>
      </c>
      <c r="L5891" t="s">
        <v>24</v>
      </c>
      <c r="P5891">
        <v>0</v>
      </c>
      <c r="Q5891">
        <v>1</v>
      </c>
      <c r="R5891" t="s">
        <v>21</v>
      </c>
      <c r="S5891">
        <v>1</v>
      </c>
    </row>
    <row r="5892" spans="1:19" x14ac:dyDescent="0.3">
      <c r="A5892" s="1">
        <v>45017</v>
      </c>
      <c r="B5892" s="1">
        <v>45046</v>
      </c>
      <c r="C5892" t="s">
        <v>5923</v>
      </c>
      <c r="D5892" s="2">
        <v>45026.593945972221</v>
      </c>
      <c r="E5892">
        <v>0</v>
      </c>
      <c r="F5892">
        <v>0</v>
      </c>
      <c r="G5892">
        <v>0</v>
      </c>
      <c r="K5892">
        <v>9171238874</v>
      </c>
      <c r="L5892" t="s">
        <v>24</v>
      </c>
      <c r="P5892">
        <v>0</v>
      </c>
      <c r="Q5892">
        <v>1</v>
      </c>
      <c r="R5892" t="s">
        <v>21</v>
      </c>
      <c r="S5892">
        <v>1</v>
      </c>
    </row>
    <row r="5893" spans="1:19" x14ac:dyDescent="0.3">
      <c r="A5893" s="1">
        <v>45017</v>
      </c>
      <c r="B5893" s="1">
        <v>45046</v>
      </c>
      <c r="C5893" t="s">
        <v>5924</v>
      </c>
      <c r="D5893" s="2">
        <v>45035.487881284724</v>
      </c>
      <c r="E5893">
        <v>0</v>
      </c>
      <c r="F5893">
        <v>0</v>
      </c>
      <c r="G5893">
        <v>0</v>
      </c>
      <c r="K5893">
        <v>9151878763</v>
      </c>
      <c r="L5893" t="s">
        <v>20</v>
      </c>
      <c r="P5893">
        <v>0</v>
      </c>
      <c r="Q5893">
        <v>1</v>
      </c>
      <c r="R5893" t="s">
        <v>21</v>
      </c>
      <c r="S5893">
        <v>1</v>
      </c>
    </row>
    <row r="5894" spans="1:19" x14ac:dyDescent="0.3">
      <c r="A5894" s="1">
        <v>45017</v>
      </c>
      <c r="B5894" s="1">
        <v>45046</v>
      </c>
      <c r="C5894" t="s">
        <v>5925</v>
      </c>
      <c r="D5894" s="2">
        <v>45022.682588657408</v>
      </c>
      <c r="E5894">
        <v>0</v>
      </c>
      <c r="F5894">
        <v>0</v>
      </c>
      <c r="G5894">
        <v>0</v>
      </c>
      <c r="K5894">
        <v>9505892411</v>
      </c>
      <c r="L5894" t="s">
        <v>24</v>
      </c>
      <c r="P5894">
        <v>0</v>
      </c>
      <c r="Q5894">
        <v>1</v>
      </c>
      <c r="R5894" t="s">
        <v>21</v>
      </c>
      <c r="S5894">
        <v>1</v>
      </c>
    </row>
    <row r="5895" spans="1:19" x14ac:dyDescent="0.3">
      <c r="A5895" s="1">
        <v>45017</v>
      </c>
      <c r="B5895" s="1">
        <v>45046</v>
      </c>
      <c r="C5895" t="s">
        <v>5926</v>
      </c>
      <c r="D5895" s="2">
        <v>45043.404706215275</v>
      </c>
      <c r="E5895">
        <v>0</v>
      </c>
      <c r="F5895">
        <v>0</v>
      </c>
      <c r="G5895">
        <v>0</v>
      </c>
      <c r="K5895">
        <v>9351389506</v>
      </c>
      <c r="L5895" t="s">
        <v>20</v>
      </c>
      <c r="P5895">
        <v>0</v>
      </c>
      <c r="Q5895">
        <v>1</v>
      </c>
      <c r="R5895" t="s">
        <v>21</v>
      </c>
      <c r="S5895">
        <v>1</v>
      </c>
    </row>
    <row r="5896" spans="1:19" x14ac:dyDescent="0.3">
      <c r="A5896" s="1">
        <v>45017</v>
      </c>
      <c r="B5896" s="1">
        <v>45046</v>
      </c>
      <c r="C5896" t="s">
        <v>5927</v>
      </c>
      <c r="D5896" s="2">
        <v>45030.700167812502</v>
      </c>
      <c r="E5896">
        <v>0</v>
      </c>
      <c r="F5896">
        <v>0</v>
      </c>
      <c r="G5896">
        <v>0</v>
      </c>
      <c r="K5896">
        <v>9770334091</v>
      </c>
      <c r="L5896" t="s">
        <v>20</v>
      </c>
      <c r="P5896">
        <v>0</v>
      </c>
      <c r="Q5896">
        <v>1</v>
      </c>
      <c r="R5896" t="s">
        <v>21</v>
      </c>
      <c r="S5896">
        <v>1</v>
      </c>
    </row>
    <row r="5897" spans="1:19" x14ac:dyDescent="0.3">
      <c r="A5897" s="1">
        <v>45017</v>
      </c>
      <c r="B5897" s="1">
        <v>45046</v>
      </c>
      <c r="C5897" t="s">
        <v>5928</v>
      </c>
      <c r="D5897" s="2">
        <v>45033.650271550927</v>
      </c>
      <c r="E5897">
        <v>0</v>
      </c>
      <c r="F5897">
        <v>0</v>
      </c>
      <c r="G5897">
        <v>0</v>
      </c>
      <c r="K5897">
        <v>9954757032</v>
      </c>
      <c r="L5897" t="s">
        <v>20</v>
      </c>
      <c r="P5897">
        <v>0</v>
      </c>
      <c r="Q5897">
        <v>1</v>
      </c>
      <c r="R5897" t="s">
        <v>21</v>
      </c>
      <c r="S5897">
        <v>1</v>
      </c>
    </row>
    <row r="5898" spans="1:19" x14ac:dyDescent="0.3">
      <c r="A5898" s="1">
        <v>45017</v>
      </c>
      <c r="B5898" s="1">
        <v>45046</v>
      </c>
      <c r="C5898" t="s">
        <v>5929</v>
      </c>
      <c r="D5898" s="2">
        <v>45022.366867152778</v>
      </c>
      <c r="E5898">
        <v>0</v>
      </c>
      <c r="F5898">
        <v>0</v>
      </c>
      <c r="G5898">
        <v>0</v>
      </c>
      <c r="K5898">
        <v>9366910250</v>
      </c>
      <c r="L5898" t="s">
        <v>24</v>
      </c>
      <c r="P5898">
        <v>0</v>
      </c>
      <c r="Q5898">
        <v>1</v>
      </c>
      <c r="R5898" t="s">
        <v>21</v>
      </c>
      <c r="S5898">
        <v>1</v>
      </c>
    </row>
    <row r="5899" spans="1:19" x14ac:dyDescent="0.3">
      <c r="A5899" s="1">
        <v>45017</v>
      </c>
      <c r="B5899" s="1">
        <v>45046</v>
      </c>
      <c r="C5899" t="s">
        <v>5930</v>
      </c>
      <c r="D5899" s="2">
        <v>45037.672795266204</v>
      </c>
      <c r="E5899">
        <v>0</v>
      </c>
      <c r="F5899">
        <v>0</v>
      </c>
      <c r="G5899">
        <v>0</v>
      </c>
      <c r="K5899">
        <v>9273393862</v>
      </c>
      <c r="L5899" t="s">
        <v>20</v>
      </c>
      <c r="P5899">
        <v>0</v>
      </c>
      <c r="Q5899">
        <v>1</v>
      </c>
      <c r="R5899" t="s">
        <v>21</v>
      </c>
      <c r="S5899">
        <v>1</v>
      </c>
    </row>
    <row r="5900" spans="1:19" x14ac:dyDescent="0.3">
      <c r="A5900" s="1">
        <v>45017</v>
      </c>
      <c r="B5900" s="1">
        <v>45046</v>
      </c>
      <c r="C5900" t="s">
        <v>5931</v>
      </c>
      <c r="D5900" s="2">
        <v>45021.5509603588</v>
      </c>
      <c r="E5900">
        <v>0</v>
      </c>
      <c r="F5900">
        <v>0</v>
      </c>
      <c r="G5900">
        <v>0</v>
      </c>
      <c r="K5900">
        <v>9485346674</v>
      </c>
      <c r="L5900" t="s">
        <v>24</v>
      </c>
      <c r="P5900">
        <v>0</v>
      </c>
      <c r="Q5900">
        <v>1</v>
      </c>
      <c r="R5900" t="s">
        <v>21</v>
      </c>
      <c r="S5900">
        <v>1</v>
      </c>
    </row>
    <row r="5901" spans="1:19" x14ac:dyDescent="0.3">
      <c r="A5901" s="1">
        <v>45017</v>
      </c>
      <c r="B5901" s="1">
        <v>45046</v>
      </c>
      <c r="C5901" t="s">
        <v>5932</v>
      </c>
      <c r="D5901" s="2">
        <v>45029.414207638889</v>
      </c>
      <c r="E5901">
        <v>0</v>
      </c>
      <c r="F5901">
        <v>0</v>
      </c>
      <c r="G5901">
        <v>0</v>
      </c>
      <c r="K5901">
        <v>9173008761</v>
      </c>
      <c r="L5901" t="s">
        <v>24</v>
      </c>
      <c r="P5901">
        <v>0</v>
      </c>
      <c r="Q5901">
        <v>1</v>
      </c>
      <c r="R5901" t="s">
        <v>21</v>
      </c>
      <c r="S5901">
        <v>1</v>
      </c>
    </row>
    <row r="5902" spans="1:19" x14ac:dyDescent="0.3">
      <c r="A5902" s="1">
        <v>45017</v>
      </c>
      <c r="B5902" s="1">
        <v>45046</v>
      </c>
      <c r="C5902" t="s">
        <v>5933</v>
      </c>
      <c r="D5902" s="2">
        <v>45041.470103576386</v>
      </c>
      <c r="E5902">
        <v>0</v>
      </c>
      <c r="F5902">
        <v>0</v>
      </c>
      <c r="G5902">
        <v>0</v>
      </c>
      <c r="K5902">
        <v>9327983282</v>
      </c>
      <c r="L5902" t="s">
        <v>20</v>
      </c>
      <c r="P5902">
        <v>0</v>
      </c>
      <c r="Q5902">
        <v>1</v>
      </c>
      <c r="R5902" t="s">
        <v>21</v>
      </c>
      <c r="S5902">
        <v>1</v>
      </c>
    </row>
    <row r="5903" spans="1:19" x14ac:dyDescent="0.3">
      <c r="A5903" s="1">
        <v>45017</v>
      </c>
      <c r="B5903" s="1">
        <v>45046</v>
      </c>
      <c r="C5903" t="s">
        <v>5934</v>
      </c>
      <c r="D5903" s="2">
        <v>45035.471110775463</v>
      </c>
      <c r="E5903">
        <v>0</v>
      </c>
      <c r="F5903">
        <v>0</v>
      </c>
      <c r="G5903">
        <v>0</v>
      </c>
      <c r="K5903">
        <v>9951386754</v>
      </c>
      <c r="L5903" t="s">
        <v>20</v>
      </c>
      <c r="P5903">
        <v>0</v>
      </c>
      <c r="Q5903">
        <v>1</v>
      </c>
      <c r="R5903" t="s">
        <v>21</v>
      </c>
      <c r="S5903">
        <v>1</v>
      </c>
    </row>
    <row r="5904" spans="1:19" x14ac:dyDescent="0.3">
      <c r="A5904" s="1">
        <v>45017</v>
      </c>
      <c r="B5904" s="1">
        <v>45046</v>
      </c>
      <c r="C5904" t="s">
        <v>5935</v>
      </c>
      <c r="D5904" s="2">
        <v>45041.504706562497</v>
      </c>
      <c r="E5904">
        <v>0</v>
      </c>
      <c r="F5904">
        <v>0</v>
      </c>
      <c r="G5904">
        <v>0</v>
      </c>
      <c r="K5904">
        <v>9278886306</v>
      </c>
      <c r="L5904" t="s">
        <v>20</v>
      </c>
      <c r="N5904" t="s">
        <v>47</v>
      </c>
      <c r="O5904" t="s">
        <v>48</v>
      </c>
      <c r="P5904">
        <v>1</v>
      </c>
      <c r="Q5904">
        <v>0</v>
      </c>
      <c r="R5904" t="s">
        <v>30</v>
      </c>
      <c r="S5904">
        <v>1</v>
      </c>
    </row>
    <row r="5905" spans="1:19" x14ac:dyDescent="0.3">
      <c r="A5905" s="1">
        <v>45017</v>
      </c>
      <c r="B5905" s="1">
        <v>45046</v>
      </c>
      <c r="C5905" t="s">
        <v>5936</v>
      </c>
      <c r="D5905" s="2">
        <v>45041.334914178238</v>
      </c>
      <c r="E5905">
        <v>0</v>
      </c>
      <c r="F5905">
        <v>0</v>
      </c>
      <c r="G5905">
        <v>0</v>
      </c>
      <c r="K5905">
        <v>9435232601</v>
      </c>
      <c r="L5905" t="s">
        <v>20</v>
      </c>
      <c r="M5905" t="s">
        <v>37</v>
      </c>
      <c r="N5905" t="s">
        <v>38</v>
      </c>
      <c r="O5905" t="s">
        <v>39</v>
      </c>
      <c r="P5905">
        <v>1</v>
      </c>
      <c r="Q5905">
        <v>0</v>
      </c>
      <c r="R5905" t="s">
        <v>30</v>
      </c>
      <c r="S5905">
        <v>1</v>
      </c>
    </row>
    <row r="5906" spans="1:19" x14ac:dyDescent="0.3">
      <c r="A5906" s="1">
        <v>45017</v>
      </c>
      <c r="B5906" s="1">
        <v>45046</v>
      </c>
      <c r="C5906" t="s">
        <v>5937</v>
      </c>
      <c r="D5906" s="2">
        <v>45020.594104236108</v>
      </c>
      <c r="E5906">
        <v>1</v>
      </c>
      <c r="F5906">
        <v>1</v>
      </c>
      <c r="G5906">
        <v>0</v>
      </c>
      <c r="H5906">
        <v>9292470450</v>
      </c>
      <c r="I5906">
        <v>9292470450</v>
      </c>
      <c r="K5906">
        <v>9292470450</v>
      </c>
      <c r="L5906" t="s">
        <v>24</v>
      </c>
      <c r="M5906" t="s">
        <v>37</v>
      </c>
      <c r="N5906" t="s">
        <v>38</v>
      </c>
      <c r="O5906" t="s">
        <v>39</v>
      </c>
      <c r="P5906">
        <v>1</v>
      </c>
      <c r="Q5906">
        <v>0</v>
      </c>
      <c r="R5906" t="s">
        <v>30</v>
      </c>
      <c r="S5906">
        <v>1</v>
      </c>
    </row>
    <row r="5907" spans="1:19" x14ac:dyDescent="0.3">
      <c r="A5907" s="1">
        <v>45017</v>
      </c>
      <c r="B5907" s="1">
        <v>45046</v>
      </c>
      <c r="C5907" t="s">
        <v>5938</v>
      </c>
      <c r="D5907" s="2">
        <v>45027.662033229164</v>
      </c>
      <c r="E5907">
        <v>0</v>
      </c>
      <c r="F5907">
        <v>0</v>
      </c>
      <c r="G5907">
        <v>0</v>
      </c>
      <c r="K5907">
        <v>9176273804</v>
      </c>
      <c r="L5907" t="s">
        <v>24</v>
      </c>
      <c r="P5907">
        <v>0</v>
      </c>
      <c r="Q5907">
        <v>1</v>
      </c>
      <c r="R5907" t="s">
        <v>21</v>
      </c>
      <c r="S5907">
        <v>1</v>
      </c>
    </row>
    <row r="5908" spans="1:19" x14ac:dyDescent="0.3">
      <c r="A5908" s="1">
        <v>45017</v>
      </c>
      <c r="B5908" s="1">
        <v>45046</v>
      </c>
      <c r="C5908" t="s">
        <v>5939</v>
      </c>
      <c r="D5908" s="2">
        <v>45027.449085810185</v>
      </c>
      <c r="E5908">
        <v>0</v>
      </c>
      <c r="F5908">
        <v>0</v>
      </c>
      <c r="G5908">
        <v>0</v>
      </c>
      <c r="K5908">
        <v>9619375306</v>
      </c>
      <c r="L5908" t="s">
        <v>24</v>
      </c>
      <c r="P5908">
        <v>0</v>
      </c>
      <c r="Q5908">
        <v>1</v>
      </c>
      <c r="R5908" t="s">
        <v>21</v>
      </c>
      <c r="S5908">
        <v>1</v>
      </c>
    </row>
    <row r="5909" spans="1:19" x14ac:dyDescent="0.3">
      <c r="A5909" s="1">
        <v>45017</v>
      </c>
      <c r="B5909" s="1">
        <v>45046</v>
      </c>
      <c r="C5909" s="3" t="s">
        <v>5940</v>
      </c>
      <c r="D5909" s="2">
        <v>45022.664991226855</v>
      </c>
      <c r="E5909">
        <v>0</v>
      </c>
      <c r="F5909">
        <v>0</v>
      </c>
      <c r="G5909">
        <v>0</v>
      </c>
      <c r="K5909">
        <v>9368060378</v>
      </c>
      <c r="L5909" t="s">
        <v>24</v>
      </c>
      <c r="P5909">
        <v>0</v>
      </c>
      <c r="Q5909">
        <v>1</v>
      </c>
      <c r="R5909" t="s">
        <v>21</v>
      </c>
      <c r="S5909">
        <v>1</v>
      </c>
    </row>
    <row r="5910" spans="1:19" x14ac:dyDescent="0.3">
      <c r="A5910" s="1">
        <v>45017</v>
      </c>
      <c r="B5910" s="1">
        <v>45046</v>
      </c>
      <c r="C5910" t="s">
        <v>5941</v>
      </c>
      <c r="D5910" s="2">
        <v>45030.437137789355</v>
      </c>
      <c r="E5910">
        <v>0</v>
      </c>
      <c r="F5910">
        <v>0</v>
      </c>
      <c r="G5910">
        <v>0</v>
      </c>
      <c r="K5910">
        <v>9995691175</v>
      </c>
      <c r="L5910" t="s">
        <v>20</v>
      </c>
      <c r="P5910">
        <v>0</v>
      </c>
      <c r="Q5910">
        <v>1</v>
      </c>
      <c r="R5910" t="s">
        <v>21</v>
      </c>
      <c r="S5910">
        <v>1</v>
      </c>
    </row>
    <row r="5911" spans="1:19" x14ac:dyDescent="0.3">
      <c r="A5911" s="1">
        <v>45017</v>
      </c>
      <c r="B5911" s="1">
        <v>45046</v>
      </c>
      <c r="C5911" t="s">
        <v>5942</v>
      </c>
      <c r="D5911" s="2">
        <v>45021.627580509259</v>
      </c>
      <c r="E5911">
        <v>1</v>
      </c>
      <c r="F5911">
        <v>1</v>
      </c>
      <c r="G5911">
        <v>0</v>
      </c>
      <c r="H5911">
        <v>9055046913</v>
      </c>
      <c r="I5911">
        <v>9055046913</v>
      </c>
      <c r="K5911">
        <v>9055046913</v>
      </c>
      <c r="L5911" t="s">
        <v>24</v>
      </c>
      <c r="N5911" t="s">
        <v>47</v>
      </c>
      <c r="O5911" t="s">
        <v>48</v>
      </c>
      <c r="P5911">
        <v>1</v>
      </c>
      <c r="Q5911">
        <v>0</v>
      </c>
      <c r="R5911" t="s">
        <v>30</v>
      </c>
      <c r="S5911">
        <v>1</v>
      </c>
    </row>
    <row r="5912" spans="1:19" x14ac:dyDescent="0.3">
      <c r="A5912" s="1">
        <v>45017</v>
      </c>
      <c r="B5912" s="1">
        <v>45046</v>
      </c>
      <c r="C5912" t="s">
        <v>5943</v>
      </c>
      <c r="D5912" s="2">
        <v>45021.613937141206</v>
      </c>
      <c r="E5912">
        <v>0</v>
      </c>
      <c r="F5912">
        <v>0</v>
      </c>
      <c r="G5912">
        <v>0</v>
      </c>
      <c r="K5912">
        <v>9292625676</v>
      </c>
      <c r="L5912" t="s">
        <v>24</v>
      </c>
      <c r="P5912">
        <v>0</v>
      </c>
      <c r="Q5912">
        <v>1</v>
      </c>
      <c r="R5912" t="s">
        <v>21</v>
      </c>
      <c r="S5912">
        <v>1</v>
      </c>
    </row>
    <row r="5913" spans="1:19" x14ac:dyDescent="0.3">
      <c r="A5913" s="1">
        <v>45017</v>
      </c>
      <c r="B5913" s="1">
        <v>45046</v>
      </c>
      <c r="C5913" t="s">
        <v>5944</v>
      </c>
      <c r="D5913" s="2">
        <v>45042.413387083332</v>
      </c>
      <c r="E5913">
        <v>0</v>
      </c>
      <c r="F5913">
        <v>0</v>
      </c>
      <c r="G5913">
        <v>0</v>
      </c>
      <c r="K5913">
        <v>9064640614</v>
      </c>
      <c r="L5913" t="s">
        <v>20</v>
      </c>
      <c r="P5913">
        <v>0</v>
      </c>
      <c r="Q5913">
        <v>1</v>
      </c>
      <c r="R5913" t="s">
        <v>21</v>
      </c>
      <c r="S5913">
        <v>1</v>
      </c>
    </row>
    <row r="5914" spans="1:19" x14ac:dyDescent="0.3">
      <c r="A5914" s="1">
        <v>45017</v>
      </c>
      <c r="B5914" s="1">
        <v>45046</v>
      </c>
      <c r="C5914" t="s">
        <v>5945</v>
      </c>
      <c r="D5914" s="2">
        <v>45043.606330543982</v>
      </c>
      <c r="E5914">
        <v>0</v>
      </c>
      <c r="F5914">
        <v>0</v>
      </c>
      <c r="G5914">
        <v>0</v>
      </c>
      <c r="K5914">
        <v>9358557345</v>
      </c>
      <c r="L5914" t="s">
        <v>20</v>
      </c>
      <c r="P5914">
        <v>0</v>
      </c>
      <c r="Q5914">
        <v>1</v>
      </c>
      <c r="R5914" t="s">
        <v>21</v>
      </c>
      <c r="S5914">
        <v>1</v>
      </c>
    </row>
    <row r="5915" spans="1:19" x14ac:dyDescent="0.3">
      <c r="A5915" s="1">
        <v>45017</v>
      </c>
      <c r="B5915" s="1">
        <v>45046</v>
      </c>
      <c r="C5915" t="s">
        <v>5946</v>
      </c>
      <c r="D5915" s="2">
        <v>45037.475904525461</v>
      </c>
      <c r="E5915">
        <v>0</v>
      </c>
      <c r="F5915">
        <v>0</v>
      </c>
      <c r="G5915">
        <v>0</v>
      </c>
      <c r="K5915">
        <v>9603681175</v>
      </c>
      <c r="L5915" t="s">
        <v>20</v>
      </c>
      <c r="P5915">
        <v>0</v>
      </c>
      <c r="Q5915">
        <v>1</v>
      </c>
      <c r="R5915" t="s">
        <v>21</v>
      </c>
      <c r="S5915">
        <v>1</v>
      </c>
    </row>
    <row r="5916" spans="1:19" x14ac:dyDescent="0.3">
      <c r="A5916" s="1">
        <v>45017</v>
      </c>
      <c r="B5916" s="1">
        <v>45046</v>
      </c>
      <c r="C5916" t="s">
        <v>5947</v>
      </c>
      <c r="D5916" s="2">
        <v>45022.665345879628</v>
      </c>
      <c r="E5916">
        <v>0</v>
      </c>
      <c r="F5916">
        <v>0</v>
      </c>
      <c r="G5916">
        <v>0</v>
      </c>
      <c r="K5916">
        <v>9064322597</v>
      </c>
      <c r="L5916" t="s">
        <v>24</v>
      </c>
      <c r="P5916">
        <v>0</v>
      </c>
      <c r="Q5916">
        <v>1</v>
      </c>
      <c r="R5916" t="s">
        <v>21</v>
      </c>
      <c r="S5916">
        <v>1</v>
      </c>
    </row>
    <row r="5917" spans="1:19" x14ac:dyDescent="0.3">
      <c r="A5917" s="1">
        <v>45017</v>
      </c>
      <c r="B5917" s="1">
        <v>45046</v>
      </c>
      <c r="C5917" t="s">
        <v>5948</v>
      </c>
      <c r="D5917" s="2">
        <v>45027.699692499998</v>
      </c>
      <c r="E5917">
        <v>0</v>
      </c>
      <c r="F5917">
        <v>0</v>
      </c>
      <c r="G5917">
        <v>0</v>
      </c>
      <c r="K5917">
        <v>9668864240</v>
      </c>
      <c r="L5917" t="s">
        <v>24</v>
      </c>
      <c r="P5917">
        <v>0</v>
      </c>
      <c r="Q5917">
        <v>1</v>
      </c>
      <c r="R5917" t="s">
        <v>21</v>
      </c>
      <c r="S5917">
        <v>1</v>
      </c>
    </row>
    <row r="5918" spans="1:19" x14ac:dyDescent="0.3">
      <c r="A5918" s="1">
        <v>45017</v>
      </c>
      <c r="B5918" s="1">
        <v>45046</v>
      </c>
      <c r="C5918" t="s">
        <v>5949</v>
      </c>
      <c r="D5918" s="2">
        <v>45028.63555608796</v>
      </c>
      <c r="E5918">
        <v>0</v>
      </c>
      <c r="F5918">
        <v>0</v>
      </c>
      <c r="G5918">
        <v>0</v>
      </c>
      <c r="K5918">
        <v>9770330972</v>
      </c>
      <c r="L5918" t="s">
        <v>24</v>
      </c>
      <c r="P5918">
        <v>0</v>
      </c>
      <c r="Q5918">
        <v>1</v>
      </c>
      <c r="R5918" t="s">
        <v>21</v>
      </c>
      <c r="S5918">
        <v>1</v>
      </c>
    </row>
    <row r="5919" spans="1:19" x14ac:dyDescent="0.3">
      <c r="A5919" s="1">
        <v>45017</v>
      </c>
      <c r="B5919" s="1">
        <v>45046</v>
      </c>
      <c r="C5919" t="s">
        <v>5950</v>
      </c>
      <c r="D5919" s="2">
        <v>45033.470858726854</v>
      </c>
      <c r="E5919">
        <v>0</v>
      </c>
      <c r="F5919">
        <v>0</v>
      </c>
      <c r="G5919">
        <v>0</v>
      </c>
      <c r="K5919">
        <v>9064144248</v>
      </c>
      <c r="L5919" t="s">
        <v>20</v>
      </c>
      <c r="P5919">
        <v>0</v>
      </c>
      <c r="Q5919">
        <v>1</v>
      </c>
      <c r="R5919" t="s">
        <v>21</v>
      </c>
      <c r="S5919">
        <v>1</v>
      </c>
    </row>
    <row r="5920" spans="1:19" x14ac:dyDescent="0.3">
      <c r="A5920" s="1">
        <v>45017</v>
      </c>
      <c r="B5920" s="1">
        <v>45046</v>
      </c>
      <c r="C5920" t="s">
        <v>5951</v>
      </c>
      <c r="D5920" s="2">
        <v>45021.671174178242</v>
      </c>
      <c r="E5920">
        <v>1</v>
      </c>
      <c r="F5920">
        <v>1</v>
      </c>
      <c r="G5920">
        <v>0</v>
      </c>
      <c r="H5920">
        <v>9654135870</v>
      </c>
      <c r="I5920">
        <v>9654135870</v>
      </c>
      <c r="K5920">
        <v>9654135870</v>
      </c>
      <c r="L5920" t="s">
        <v>24</v>
      </c>
      <c r="N5920" t="s">
        <v>47</v>
      </c>
      <c r="O5920" t="s">
        <v>48</v>
      </c>
      <c r="P5920">
        <v>1</v>
      </c>
      <c r="Q5920">
        <v>0</v>
      </c>
      <c r="R5920" t="s">
        <v>30</v>
      </c>
      <c r="S5920">
        <v>1</v>
      </c>
    </row>
    <row r="5921" spans="1:19" x14ac:dyDescent="0.3">
      <c r="A5921" s="1">
        <v>45017</v>
      </c>
      <c r="B5921" s="1">
        <v>45046</v>
      </c>
      <c r="C5921" t="s">
        <v>5952</v>
      </c>
      <c r="D5921" s="2">
        <v>45027.380452754631</v>
      </c>
      <c r="E5921">
        <v>0</v>
      </c>
      <c r="F5921">
        <v>0</v>
      </c>
      <c r="G5921">
        <v>0</v>
      </c>
      <c r="K5921">
        <v>9063517624</v>
      </c>
      <c r="L5921" t="s">
        <v>24</v>
      </c>
      <c r="P5921">
        <v>0</v>
      </c>
      <c r="Q5921">
        <v>1</v>
      </c>
      <c r="R5921" t="s">
        <v>21</v>
      </c>
      <c r="S5921">
        <v>1</v>
      </c>
    </row>
    <row r="5922" spans="1:19" x14ac:dyDescent="0.3">
      <c r="A5922" s="1">
        <v>45017</v>
      </c>
      <c r="B5922" s="1">
        <v>45046</v>
      </c>
      <c r="C5922" t="s">
        <v>5953</v>
      </c>
      <c r="D5922" s="2">
        <v>45022.625640543978</v>
      </c>
      <c r="E5922">
        <v>0</v>
      </c>
      <c r="F5922">
        <v>0</v>
      </c>
      <c r="G5922">
        <v>0</v>
      </c>
      <c r="K5922">
        <v>9227880046</v>
      </c>
      <c r="L5922" t="s">
        <v>24</v>
      </c>
      <c r="P5922">
        <v>0</v>
      </c>
      <c r="Q5922">
        <v>1</v>
      </c>
      <c r="R5922" t="s">
        <v>21</v>
      </c>
      <c r="S5922">
        <v>1</v>
      </c>
    </row>
    <row r="5923" spans="1:19" x14ac:dyDescent="0.3">
      <c r="A5923" s="1">
        <v>45017</v>
      </c>
      <c r="B5923" s="1">
        <v>45046</v>
      </c>
      <c r="C5923" t="s">
        <v>5954</v>
      </c>
      <c r="D5923" s="2">
        <v>45020.621977916664</v>
      </c>
      <c r="E5923">
        <v>0</v>
      </c>
      <c r="F5923">
        <v>0</v>
      </c>
      <c r="G5923">
        <v>0</v>
      </c>
      <c r="K5923">
        <v>9385594793</v>
      </c>
      <c r="L5923" t="s">
        <v>24</v>
      </c>
      <c r="P5923">
        <v>0</v>
      </c>
      <c r="Q5923">
        <v>1</v>
      </c>
      <c r="R5923" t="s">
        <v>21</v>
      </c>
      <c r="S5923">
        <v>1</v>
      </c>
    </row>
    <row r="5924" spans="1:19" x14ac:dyDescent="0.3">
      <c r="A5924" s="1">
        <v>45017</v>
      </c>
      <c r="B5924" s="1">
        <v>45046</v>
      </c>
      <c r="C5924" t="s">
        <v>5955</v>
      </c>
      <c r="D5924" s="2">
        <v>45036.442131134259</v>
      </c>
      <c r="E5924">
        <v>0</v>
      </c>
      <c r="F5924">
        <v>0</v>
      </c>
      <c r="G5924">
        <v>0</v>
      </c>
      <c r="K5924">
        <v>9234150773</v>
      </c>
      <c r="L5924" t="s">
        <v>20</v>
      </c>
      <c r="P5924">
        <v>0</v>
      </c>
      <c r="Q5924">
        <v>1</v>
      </c>
      <c r="R5924" t="s">
        <v>21</v>
      </c>
      <c r="S5924">
        <v>1</v>
      </c>
    </row>
    <row r="5925" spans="1:19" x14ac:dyDescent="0.3">
      <c r="A5925" s="1">
        <v>45017</v>
      </c>
      <c r="B5925" s="1">
        <v>45046</v>
      </c>
      <c r="C5925" t="s">
        <v>5956</v>
      </c>
      <c r="D5925" s="2">
        <v>45026.36450570602</v>
      </c>
      <c r="E5925">
        <v>0</v>
      </c>
      <c r="F5925">
        <v>0</v>
      </c>
      <c r="G5925">
        <v>0</v>
      </c>
      <c r="K5925">
        <v>9178128093</v>
      </c>
      <c r="L5925" t="s">
        <v>24</v>
      </c>
      <c r="P5925">
        <v>0</v>
      </c>
      <c r="Q5925">
        <v>1</v>
      </c>
      <c r="R5925" t="s">
        <v>21</v>
      </c>
      <c r="S5925">
        <v>1</v>
      </c>
    </row>
    <row r="5926" spans="1:19" x14ac:dyDescent="0.3">
      <c r="A5926" s="1">
        <v>45017</v>
      </c>
      <c r="B5926" s="1">
        <v>45046</v>
      </c>
      <c r="C5926" t="s">
        <v>5957</v>
      </c>
      <c r="D5926" s="2">
        <v>45028.537143182868</v>
      </c>
      <c r="E5926">
        <v>0</v>
      </c>
      <c r="F5926">
        <v>0</v>
      </c>
      <c r="G5926">
        <v>0</v>
      </c>
      <c r="K5926">
        <v>9089309010</v>
      </c>
      <c r="L5926" t="s">
        <v>24</v>
      </c>
      <c r="P5926">
        <v>0</v>
      </c>
      <c r="Q5926">
        <v>1</v>
      </c>
      <c r="R5926" t="s">
        <v>21</v>
      </c>
      <c r="S5926">
        <v>1</v>
      </c>
    </row>
    <row r="5927" spans="1:19" x14ac:dyDescent="0.3">
      <c r="A5927" s="1">
        <v>45017</v>
      </c>
      <c r="B5927" s="1">
        <v>45046</v>
      </c>
      <c r="C5927" t="s">
        <v>5958</v>
      </c>
      <c r="D5927" s="2">
        <v>45040.342778842591</v>
      </c>
      <c r="E5927">
        <v>0</v>
      </c>
      <c r="F5927">
        <v>0</v>
      </c>
      <c r="G5927">
        <v>0</v>
      </c>
      <c r="K5927">
        <v>9458030387</v>
      </c>
      <c r="L5927" t="s">
        <v>20</v>
      </c>
      <c r="P5927">
        <v>0</v>
      </c>
      <c r="Q5927">
        <v>1</v>
      </c>
      <c r="R5927" t="s">
        <v>21</v>
      </c>
      <c r="S5927">
        <v>1</v>
      </c>
    </row>
    <row r="5928" spans="1:19" x14ac:dyDescent="0.3">
      <c r="A5928" s="1">
        <v>45017</v>
      </c>
      <c r="B5928" s="1">
        <v>45046</v>
      </c>
      <c r="C5928" t="s">
        <v>5959</v>
      </c>
      <c r="D5928" s="2">
        <v>45028.692874259257</v>
      </c>
      <c r="E5928">
        <v>0</v>
      </c>
      <c r="F5928">
        <v>0</v>
      </c>
      <c r="G5928">
        <v>0</v>
      </c>
      <c r="K5928">
        <v>9155034605</v>
      </c>
      <c r="L5928" t="s">
        <v>24</v>
      </c>
      <c r="P5928">
        <v>0</v>
      </c>
      <c r="Q5928">
        <v>1</v>
      </c>
      <c r="R5928" t="s">
        <v>21</v>
      </c>
      <c r="S5928">
        <v>1</v>
      </c>
    </row>
    <row r="5929" spans="1:19" x14ac:dyDescent="0.3">
      <c r="A5929" s="1">
        <v>45017</v>
      </c>
      <c r="B5929" s="1">
        <v>45046</v>
      </c>
      <c r="C5929" t="s">
        <v>5960</v>
      </c>
      <c r="D5929" s="2">
        <v>45042.487627743052</v>
      </c>
      <c r="E5929">
        <v>0</v>
      </c>
      <c r="F5929">
        <v>0</v>
      </c>
      <c r="G5929">
        <v>0</v>
      </c>
      <c r="K5929">
        <v>9054230530</v>
      </c>
      <c r="L5929" t="s">
        <v>20</v>
      </c>
      <c r="P5929">
        <v>0</v>
      </c>
      <c r="Q5929">
        <v>1</v>
      </c>
      <c r="R5929" t="s">
        <v>21</v>
      </c>
      <c r="S5929">
        <v>1</v>
      </c>
    </row>
    <row r="5930" spans="1:19" x14ac:dyDescent="0.3">
      <c r="A5930" s="1">
        <v>45017</v>
      </c>
      <c r="B5930" s="1">
        <v>45046</v>
      </c>
      <c r="C5930" t="s">
        <v>5961</v>
      </c>
      <c r="D5930" s="2">
        <v>45026.540448298612</v>
      </c>
      <c r="E5930">
        <v>0</v>
      </c>
      <c r="F5930">
        <v>0</v>
      </c>
      <c r="G5930">
        <v>0</v>
      </c>
      <c r="K5930">
        <v>9672409700</v>
      </c>
      <c r="L5930" t="s">
        <v>24</v>
      </c>
      <c r="P5930">
        <v>0</v>
      </c>
      <c r="Q5930">
        <v>1</v>
      </c>
      <c r="R5930" t="s">
        <v>21</v>
      </c>
      <c r="S5930">
        <v>1</v>
      </c>
    </row>
    <row r="5931" spans="1:19" x14ac:dyDescent="0.3">
      <c r="A5931" s="1">
        <v>45017</v>
      </c>
      <c r="B5931" s="1">
        <v>45046</v>
      </c>
      <c r="C5931" t="s">
        <v>5962</v>
      </c>
      <c r="D5931" s="2">
        <v>45020.703529085651</v>
      </c>
      <c r="E5931">
        <v>0</v>
      </c>
      <c r="F5931">
        <v>0</v>
      </c>
      <c r="G5931">
        <v>0</v>
      </c>
      <c r="K5931">
        <v>9500154968</v>
      </c>
      <c r="L5931" t="s">
        <v>24</v>
      </c>
      <c r="P5931">
        <v>0</v>
      </c>
      <c r="Q5931">
        <v>1</v>
      </c>
      <c r="R5931" t="s">
        <v>21</v>
      </c>
      <c r="S5931">
        <v>1</v>
      </c>
    </row>
    <row r="5932" spans="1:19" x14ac:dyDescent="0.3">
      <c r="A5932" s="1">
        <v>45017</v>
      </c>
      <c r="B5932" s="1">
        <v>45046</v>
      </c>
      <c r="C5932" t="s">
        <v>5963</v>
      </c>
      <c r="D5932" s="2">
        <v>45021.378933217595</v>
      </c>
      <c r="E5932">
        <v>0</v>
      </c>
      <c r="F5932">
        <v>0</v>
      </c>
      <c r="G5932">
        <v>0</v>
      </c>
      <c r="K5932">
        <v>9994327905</v>
      </c>
      <c r="L5932" t="s">
        <v>24</v>
      </c>
      <c r="P5932">
        <v>0</v>
      </c>
      <c r="Q5932">
        <v>1</v>
      </c>
      <c r="R5932" t="s">
        <v>21</v>
      </c>
      <c r="S5932">
        <v>1</v>
      </c>
    </row>
    <row r="5933" spans="1:19" x14ac:dyDescent="0.3">
      <c r="A5933" s="1">
        <v>45017</v>
      </c>
      <c r="B5933" s="1">
        <v>45046</v>
      </c>
      <c r="C5933" t="s">
        <v>5964</v>
      </c>
      <c r="D5933" s="2">
        <v>45028.628132708334</v>
      </c>
      <c r="E5933">
        <v>0</v>
      </c>
      <c r="F5933">
        <v>0</v>
      </c>
      <c r="G5933">
        <v>0</v>
      </c>
      <c r="K5933">
        <v>9973558981</v>
      </c>
      <c r="L5933" t="s">
        <v>24</v>
      </c>
      <c r="P5933">
        <v>0</v>
      </c>
      <c r="Q5933">
        <v>1</v>
      </c>
      <c r="R5933" t="s">
        <v>21</v>
      </c>
      <c r="S5933">
        <v>1</v>
      </c>
    </row>
    <row r="5934" spans="1:19" x14ac:dyDescent="0.3">
      <c r="A5934" s="1">
        <v>45017</v>
      </c>
      <c r="B5934" s="1">
        <v>45046</v>
      </c>
      <c r="C5934" t="s">
        <v>5965</v>
      </c>
      <c r="D5934" s="2">
        <v>45030.590496481484</v>
      </c>
      <c r="E5934">
        <v>0</v>
      </c>
      <c r="F5934">
        <v>0</v>
      </c>
      <c r="G5934">
        <v>0</v>
      </c>
      <c r="K5934">
        <v>9927348819</v>
      </c>
      <c r="L5934" t="s">
        <v>20</v>
      </c>
      <c r="P5934">
        <v>0</v>
      </c>
      <c r="Q5934">
        <v>1</v>
      </c>
      <c r="R5934" t="s">
        <v>21</v>
      </c>
      <c r="S5934">
        <v>1</v>
      </c>
    </row>
    <row r="5935" spans="1:19" x14ac:dyDescent="0.3">
      <c r="A5935" s="1">
        <v>45017</v>
      </c>
      <c r="B5935" s="1">
        <v>45046</v>
      </c>
      <c r="C5935" t="s">
        <v>5966</v>
      </c>
      <c r="D5935" s="2">
        <v>45035.373528576391</v>
      </c>
      <c r="E5935">
        <v>0</v>
      </c>
      <c r="F5935">
        <v>0</v>
      </c>
      <c r="G5935">
        <v>0</v>
      </c>
      <c r="K5935">
        <v>9953470443</v>
      </c>
      <c r="L5935" t="s">
        <v>20</v>
      </c>
      <c r="P5935">
        <v>0</v>
      </c>
      <c r="Q5935">
        <v>1</v>
      </c>
      <c r="R5935" t="s">
        <v>21</v>
      </c>
      <c r="S5935">
        <v>1</v>
      </c>
    </row>
    <row r="5936" spans="1:19" x14ac:dyDescent="0.3">
      <c r="A5936" s="1">
        <v>45017</v>
      </c>
      <c r="B5936" s="1">
        <v>45046</v>
      </c>
      <c r="C5936" t="s">
        <v>5967</v>
      </c>
      <c r="D5936" s="2">
        <v>45029.617363576392</v>
      </c>
      <c r="E5936">
        <v>0</v>
      </c>
      <c r="F5936">
        <v>0</v>
      </c>
      <c r="G5936">
        <v>0</v>
      </c>
      <c r="K5936">
        <v>9352925984</v>
      </c>
      <c r="L5936" t="s">
        <v>24</v>
      </c>
      <c r="P5936">
        <v>0</v>
      </c>
      <c r="Q5936">
        <v>1</v>
      </c>
      <c r="R5936" t="s">
        <v>21</v>
      </c>
      <c r="S5936">
        <v>1</v>
      </c>
    </row>
    <row r="5937" spans="1:19" x14ac:dyDescent="0.3">
      <c r="A5937" s="1">
        <v>45017</v>
      </c>
      <c r="B5937" s="1">
        <v>45046</v>
      </c>
      <c r="C5937" t="s">
        <v>5968</v>
      </c>
      <c r="D5937" s="2">
        <v>45026.616619444445</v>
      </c>
      <c r="E5937">
        <v>0</v>
      </c>
      <c r="F5937">
        <v>0</v>
      </c>
      <c r="G5937">
        <v>0</v>
      </c>
      <c r="K5937">
        <v>9458160298</v>
      </c>
      <c r="L5937" t="s">
        <v>24</v>
      </c>
      <c r="P5937">
        <v>0</v>
      </c>
      <c r="Q5937">
        <v>1</v>
      </c>
      <c r="R5937" t="s">
        <v>21</v>
      </c>
      <c r="S5937">
        <v>1</v>
      </c>
    </row>
    <row r="5938" spans="1:19" x14ac:dyDescent="0.3">
      <c r="A5938" s="1">
        <v>45017</v>
      </c>
      <c r="B5938" s="1">
        <v>45046</v>
      </c>
      <c r="C5938" t="s">
        <v>5969</v>
      </c>
      <c r="D5938" s="2">
        <v>45026.437063217592</v>
      </c>
      <c r="E5938">
        <v>0</v>
      </c>
      <c r="F5938">
        <v>0</v>
      </c>
      <c r="G5938">
        <v>0</v>
      </c>
      <c r="K5938">
        <v>9278989863</v>
      </c>
      <c r="L5938" t="s">
        <v>24</v>
      </c>
      <c r="P5938">
        <v>0</v>
      </c>
      <c r="Q5938">
        <v>1</v>
      </c>
      <c r="R5938" t="s">
        <v>21</v>
      </c>
      <c r="S5938">
        <v>1</v>
      </c>
    </row>
    <row r="5939" spans="1:19" x14ac:dyDescent="0.3">
      <c r="A5939" s="1">
        <v>45017</v>
      </c>
      <c r="B5939" s="1">
        <v>45046</v>
      </c>
      <c r="C5939" t="s">
        <v>5970</v>
      </c>
      <c r="D5939" s="2">
        <v>45034.634006944441</v>
      </c>
      <c r="E5939">
        <v>0</v>
      </c>
      <c r="F5939">
        <v>0</v>
      </c>
      <c r="G5939">
        <v>0</v>
      </c>
      <c r="K5939">
        <v>9994327905</v>
      </c>
      <c r="L5939" t="s">
        <v>20</v>
      </c>
      <c r="P5939">
        <v>0</v>
      </c>
      <c r="Q5939">
        <v>1</v>
      </c>
      <c r="R5939" t="s">
        <v>21</v>
      </c>
      <c r="S5939">
        <v>1</v>
      </c>
    </row>
    <row r="5940" spans="1:19" x14ac:dyDescent="0.3">
      <c r="A5940" s="1">
        <v>45017</v>
      </c>
      <c r="B5940" s="1">
        <v>45046</v>
      </c>
      <c r="C5940" t="s">
        <v>5971</v>
      </c>
      <c r="D5940" s="2">
        <v>45043.672356944444</v>
      </c>
      <c r="E5940">
        <v>0</v>
      </c>
      <c r="F5940">
        <v>0</v>
      </c>
      <c r="G5940">
        <v>0</v>
      </c>
      <c r="K5940">
        <v>9751905730</v>
      </c>
      <c r="L5940" t="s">
        <v>20</v>
      </c>
      <c r="P5940">
        <v>0</v>
      </c>
      <c r="Q5940">
        <v>1</v>
      </c>
      <c r="R5940" t="s">
        <v>21</v>
      </c>
      <c r="S5940">
        <v>1</v>
      </c>
    </row>
    <row r="5941" spans="1:19" x14ac:dyDescent="0.3">
      <c r="A5941" s="1">
        <v>45017</v>
      </c>
      <c r="B5941" s="1">
        <v>45046</v>
      </c>
      <c r="C5941" t="s">
        <v>5972</v>
      </c>
      <c r="D5941" s="2">
        <v>45035.407821851855</v>
      </c>
      <c r="E5941">
        <v>0</v>
      </c>
      <c r="F5941">
        <v>0</v>
      </c>
      <c r="G5941">
        <v>0</v>
      </c>
      <c r="K5941">
        <v>9469404721</v>
      </c>
      <c r="L5941" t="s">
        <v>20</v>
      </c>
      <c r="P5941">
        <v>0</v>
      </c>
      <c r="Q5941">
        <v>1</v>
      </c>
      <c r="R5941" t="s">
        <v>21</v>
      </c>
      <c r="S5941">
        <v>1</v>
      </c>
    </row>
    <row r="5942" spans="1:19" x14ac:dyDescent="0.3">
      <c r="A5942" s="1">
        <v>45017</v>
      </c>
      <c r="B5942" s="1">
        <v>45046</v>
      </c>
      <c r="C5942" t="s">
        <v>5973</v>
      </c>
      <c r="D5942" s="2">
        <v>45033.363455995372</v>
      </c>
      <c r="E5942">
        <v>0</v>
      </c>
      <c r="F5942">
        <v>0</v>
      </c>
      <c r="G5942">
        <v>0</v>
      </c>
      <c r="K5942">
        <v>9613196806</v>
      </c>
      <c r="L5942" t="s">
        <v>20</v>
      </c>
      <c r="P5942">
        <v>0</v>
      </c>
      <c r="Q5942">
        <v>1</v>
      </c>
      <c r="R5942" t="s">
        <v>21</v>
      </c>
      <c r="S5942">
        <v>1</v>
      </c>
    </row>
    <row r="5943" spans="1:19" x14ac:dyDescent="0.3">
      <c r="A5943" s="1">
        <v>45017</v>
      </c>
      <c r="B5943" s="1">
        <v>45046</v>
      </c>
      <c r="C5943" t="s">
        <v>5974</v>
      </c>
      <c r="D5943" s="2">
        <v>45035.358185254627</v>
      </c>
      <c r="E5943">
        <v>0</v>
      </c>
      <c r="F5943">
        <v>0</v>
      </c>
      <c r="G5943">
        <v>0</v>
      </c>
      <c r="K5943">
        <v>9190967223</v>
      </c>
      <c r="L5943" t="s">
        <v>20</v>
      </c>
      <c r="P5943">
        <v>0</v>
      </c>
      <c r="Q5943">
        <v>1</v>
      </c>
      <c r="R5943" t="s">
        <v>21</v>
      </c>
      <c r="S5943">
        <v>1</v>
      </c>
    </row>
    <row r="5944" spans="1:19" x14ac:dyDescent="0.3">
      <c r="A5944" s="1">
        <v>45017</v>
      </c>
      <c r="B5944" s="1">
        <v>45046</v>
      </c>
      <c r="C5944" t="s">
        <v>5975</v>
      </c>
      <c r="D5944" s="2">
        <v>45030.368956296297</v>
      </c>
      <c r="E5944">
        <v>0</v>
      </c>
      <c r="F5944">
        <v>0</v>
      </c>
      <c r="G5944">
        <v>0</v>
      </c>
      <c r="K5944">
        <v>9159297702</v>
      </c>
      <c r="L5944" t="s">
        <v>20</v>
      </c>
      <c r="P5944">
        <v>0</v>
      </c>
      <c r="Q5944">
        <v>1</v>
      </c>
      <c r="R5944" t="s">
        <v>21</v>
      </c>
      <c r="S5944">
        <v>1</v>
      </c>
    </row>
    <row r="5945" spans="1:19" x14ac:dyDescent="0.3">
      <c r="A5945" s="1">
        <v>45017</v>
      </c>
      <c r="B5945" s="1">
        <v>45046</v>
      </c>
      <c r="C5945" s="3" t="s">
        <v>5976</v>
      </c>
      <c r="D5945" s="2">
        <v>45029.473568541667</v>
      </c>
      <c r="E5945">
        <v>0</v>
      </c>
      <c r="F5945">
        <v>0</v>
      </c>
      <c r="G5945">
        <v>0</v>
      </c>
      <c r="K5945">
        <v>9122258428</v>
      </c>
      <c r="L5945" t="s">
        <v>24</v>
      </c>
      <c r="P5945">
        <v>0</v>
      </c>
      <c r="Q5945">
        <v>1</v>
      </c>
      <c r="R5945" t="s">
        <v>21</v>
      </c>
      <c r="S5945">
        <v>1</v>
      </c>
    </row>
    <row r="5946" spans="1:19" x14ac:dyDescent="0.3">
      <c r="A5946" s="1">
        <v>45017</v>
      </c>
      <c r="B5946" s="1">
        <v>45046</v>
      </c>
      <c r="C5946" t="s">
        <v>5977</v>
      </c>
      <c r="D5946" s="2">
        <v>45021.409038796293</v>
      </c>
      <c r="E5946">
        <v>0</v>
      </c>
      <c r="F5946">
        <v>0</v>
      </c>
      <c r="G5946">
        <v>0</v>
      </c>
      <c r="K5946">
        <v>9750622510</v>
      </c>
      <c r="L5946" t="s">
        <v>24</v>
      </c>
      <c r="P5946">
        <v>0</v>
      </c>
      <c r="Q5946">
        <v>1</v>
      </c>
      <c r="R5946" t="s">
        <v>21</v>
      </c>
      <c r="S5946">
        <v>1</v>
      </c>
    </row>
    <row r="5947" spans="1:19" x14ac:dyDescent="0.3">
      <c r="A5947" s="1">
        <v>45017</v>
      </c>
      <c r="B5947" s="1">
        <v>45046</v>
      </c>
      <c r="C5947" t="s">
        <v>5978</v>
      </c>
      <c r="D5947" s="2">
        <v>45029.340027349535</v>
      </c>
      <c r="E5947">
        <v>0</v>
      </c>
      <c r="F5947">
        <v>0</v>
      </c>
      <c r="G5947">
        <v>0</v>
      </c>
      <c r="K5947">
        <v>9950583824</v>
      </c>
      <c r="L5947" t="s">
        <v>24</v>
      </c>
      <c r="P5947">
        <v>0</v>
      </c>
      <c r="Q5947">
        <v>1</v>
      </c>
      <c r="R5947" t="s">
        <v>21</v>
      </c>
      <c r="S5947">
        <v>1</v>
      </c>
    </row>
    <row r="5948" spans="1:19" x14ac:dyDescent="0.3">
      <c r="A5948" s="1">
        <v>45017</v>
      </c>
      <c r="B5948" s="1">
        <v>45046</v>
      </c>
      <c r="C5948" t="s">
        <v>5979</v>
      </c>
      <c r="D5948" s="2">
        <v>45021.488057986113</v>
      </c>
      <c r="E5948">
        <v>0</v>
      </c>
      <c r="F5948">
        <v>0</v>
      </c>
      <c r="G5948">
        <v>0</v>
      </c>
      <c r="K5948">
        <v>9994373960</v>
      </c>
      <c r="L5948" t="s">
        <v>24</v>
      </c>
      <c r="P5948">
        <v>0</v>
      </c>
      <c r="Q5948">
        <v>1</v>
      </c>
      <c r="R5948" t="s">
        <v>21</v>
      </c>
      <c r="S5948">
        <v>1</v>
      </c>
    </row>
    <row r="5949" spans="1:19" x14ac:dyDescent="0.3">
      <c r="A5949" s="1">
        <v>45017</v>
      </c>
      <c r="B5949" s="1">
        <v>45046</v>
      </c>
      <c r="C5949" t="s">
        <v>5980</v>
      </c>
      <c r="D5949" s="2">
        <v>45029.691843252316</v>
      </c>
      <c r="E5949">
        <v>0</v>
      </c>
      <c r="F5949">
        <v>0</v>
      </c>
      <c r="G5949">
        <v>0</v>
      </c>
      <c r="K5949">
        <v>9469905793</v>
      </c>
      <c r="L5949" t="s">
        <v>24</v>
      </c>
      <c r="P5949">
        <v>0</v>
      </c>
      <c r="Q5949">
        <v>1</v>
      </c>
      <c r="R5949" t="s">
        <v>21</v>
      </c>
      <c r="S5949">
        <v>1</v>
      </c>
    </row>
    <row r="5950" spans="1:19" x14ac:dyDescent="0.3">
      <c r="A5950" s="1">
        <v>45017</v>
      </c>
      <c r="B5950" s="1">
        <v>45046</v>
      </c>
      <c r="C5950" t="s">
        <v>5981</v>
      </c>
      <c r="D5950" s="2">
        <v>45034.38860273148</v>
      </c>
      <c r="E5950">
        <v>0</v>
      </c>
      <c r="F5950">
        <v>0</v>
      </c>
      <c r="G5950">
        <v>0</v>
      </c>
      <c r="K5950">
        <v>9485023692</v>
      </c>
      <c r="L5950" t="s">
        <v>20</v>
      </c>
      <c r="P5950">
        <v>0</v>
      </c>
      <c r="Q5950">
        <v>1</v>
      </c>
      <c r="R5950" t="s">
        <v>21</v>
      </c>
      <c r="S5950">
        <v>1</v>
      </c>
    </row>
    <row r="5951" spans="1:19" x14ac:dyDescent="0.3">
      <c r="A5951" s="1">
        <v>45017</v>
      </c>
      <c r="B5951" s="1">
        <v>45046</v>
      </c>
      <c r="C5951" t="s">
        <v>5982</v>
      </c>
      <c r="D5951" s="2">
        <v>45029.531703935187</v>
      </c>
      <c r="E5951">
        <v>0</v>
      </c>
      <c r="F5951">
        <v>0</v>
      </c>
      <c r="G5951">
        <v>0</v>
      </c>
      <c r="K5951">
        <v>9456835957</v>
      </c>
      <c r="L5951" t="s">
        <v>24</v>
      </c>
      <c r="P5951">
        <v>0</v>
      </c>
      <c r="Q5951">
        <v>1</v>
      </c>
      <c r="R5951" t="s">
        <v>21</v>
      </c>
      <c r="S5951">
        <v>1</v>
      </c>
    </row>
    <row r="5952" spans="1:19" x14ac:dyDescent="0.3">
      <c r="A5952" s="1">
        <v>45017</v>
      </c>
      <c r="B5952" s="1">
        <v>45046</v>
      </c>
      <c r="C5952" t="s">
        <v>5983</v>
      </c>
      <c r="D5952" s="2">
        <v>45042.644993078706</v>
      </c>
      <c r="E5952">
        <v>0</v>
      </c>
      <c r="F5952">
        <v>0</v>
      </c>
      <c r="G5952">
        <v>0</v>
      </c>
      <c r="K5952">
        <v>9218869528</v>
      </c>
      <c r="L5952" t="s">
        <v>20</v>
      </c>
      <c r="P5952">
        <v>0</v>
      </c>
      <c r="Q5952">
        <v>1</v>
      </c>
      <c r="R5952" t="s">
        <v>21</v>
      </c>
      <c r="S5952">
        <v>1</v>
      </c>
    </row>
    <row r="5953" spans="1:19" x14ac:dyDescent="0.3">
      <c r="A5953" s="1">
        <v>45017</v>
      </c>
      <c r="B5953" s="1">
        <v>45046</v>
      </c>
      <c r="C5953" t="s">
        <v>5984</v>
      </c>
      <c r="D5953" s="2">
        <v>45030.702299618053</v>
      </c>
      <c r="E5953">
        <v>0</v>
      </c>
      <c r="F5953">
        <v>0</v>
      </c>
      <c r="G5953">
        <v>0</v>
      </c>
      <c r="K5953">
        <v>9358557345</v>
      </c>
      <c r="L5953" t="s">
        <v>20</v>
      </c>
      <c r="P5953">
        <v>0</v>
      </c>
      <c r="Q5953">
        <v>1</v>
      </c>
      <c r="R5953" t="s">
        <v>21</v>
      </c>
      <c r="S5953">
        <v>1</v>
      </c>
    </row>
    <row r="5954" spans="1:19" x14ac:dyDescent="0.3">
      <c r="A5954" s="1">
        <v>45017</v>
      </c>
      <c r="B5954" s="1">
        <v>45046</v>
      </c>
      <c r="C5954" t="s">
        <v>5985</v>
      </c>
      <c r="D5954" s="2">
        <v>45020.670389317129</v>
      </c>
      <c r="E5954">
        <v>1</v>
      </c>
      <c r="F5954">
        <v>1</v>
      </c>
      <c r="G5954">
        <v>0</v>
      </c>
      <c r="H5954">
        <v>9707532514</v>
      </c>
      <c r="I5954">
        <v>9707532514</v>
      </c>
      <c r="K5954">
        <v>9707532514</v>
      </c>
      <c r="L5954" t="s">
        <v>24</v>
      </c>
      <c r="M5954" t="s">
        <v>27</v>
      </c>
      <c r="N5954" t="s">
        <v>28</v>
      </c>
      <c r="O5954" t="s">
        <v>29</v>
      </c>
      <c r="P5954">
        <v>1</v>
      </c>
      <c r="Q5954">
        <v>0</v>
      </c>
      <c r="R5954" t="s">
        <v>30</v>
      </c>
      <c r="S5954">
        <v>1</v>
      </c>
    </row>
    <row r="5955" spans="1:19" x14ac:dyDescent="0.3">
      <c r="A5955" s="1">
        <v>45017</v>
      </c>
      <c r="B5955" s="1">
        <v>45046</v>
      </c>
      <c r="C5955" t="s">
        <v>5986</v>
      </c>
      <c r="D5955" s="2">
        <v>45030.651293576389</v>
      </c>
      <c r="E5955">
        <v>0</v>
      </c>
      <c r="F5955">
        <v>0</v>
      </c>
      <c r="G5955">
        <v>0</v>
      </c>
      <c r="K5955">
        <v>9271440589</v>
      </c>
      <c r="L5955" t="s">
        <v>20</v>
      </c>
      <c r="M5955" t="s">
        <v>27</v>
      </c>
      <c r="N5955" t="s">
        <v>28</v>
      </c>
      <c r="O5955" t="s">
        <v>29</v>
      </c>
      <c r="P5955">
        <v>1</v>
      </c>
      <c r="Q5955">
        <v>0</v>
      </c>
      <c r="R5955" t="s">
        <v>30</v>
      </c>
      <c r="S5955">
        <v>1</v>
      </c>
    </row>
    <row r="5956" spans="1:19" x14ac:dyDescent="0.3">
      <c r="A5956" s="1">
        <v>45017</v>
      </c>
      <c r="B5956" s="1">
        <v>45046</v>
      </c>
      <c r="C5956" t="s">
        <v>5987</v>
      </c>
      <c r="D5956" s="2">
        <v>45043.454660763891</v>
      </c>
      <c r="E5956">
        <v>0</v>
      </c>
      <c r="F5956">
        <v>0</v>
      </c>
      <c r="G5956">
        <v>0</v>
      </c>
      <c r="K5956">
        <v>9656426141</v>
      </c>
      <c r="L5956" t="s">
        <v>20</v>
      </c>
      <c r="N5956" t="s">
        <v>47</v>
      </c>
      <c r="O5956" t="s">
        <v>48</v>
      </c>
      <c r="P5956">
        <v>1</v>
      </c>
      <c r="Q5956">
        <v>0</v>
      </c>
      <c r="R5956" t="s">
        <v>30</v>
      </c>
      <c r="S5956">
        <v>1</v>
      </c>
    </row>
    <row r="5957" spans="1:19" x14ac:dyDescent="0.3">
      <c r="A5957" s="1">
        <v>45017</v>
      </c>
      <c r="B5957" s="1">
        <v>45046</v>
      </c>
      <c r="C5957" t="s">
        <v>5988</v>
      </c>
      <c r="D5957" s="2">
        <v>45041.651152106482</v>
      </c>
      <c r="E5957">
        <v>0</v>
      </c>
      <c r="F5957">
        <v>0</v>
      </c>
      <c r="G5957">
        <v>0</v>
      </c>
      <c r="K5957">
        <v>9556993031</v>
      </c>
      <c r="L5957" t="s">
        <v>20</v>
      </c>
      <c r="P5957">
        <v>0</v>
      </c>
      <c r="Q5957">
        <v>1</v>
      </c>
      <c r="R5957" t="s">
        <v>21</v>
      </c>
      <c r="S5957">
        <v>1</v>
      </c>
    </row>
    <row r="5958" spans="1:19" x14ac:dyDescent="0.3">
      <c r="A5958" s="1">
        <v>45017</v>
      </c>
      <c r="B5958" s="1">
        <v>45046</v>
      </c>
      <c r="C5958" t="s">
        <v>5989</v>
      </c>
      <c r="D5958" s="2">
        <v>45020.671445231485</v>
      </c>
      <c r="E5958">
        <v>0</v>
      </c>
      <c r="F5958">
        <v>0</v>
      </c>
      <c r="G5958">
        <v>0</v>
      </c>
      <c r="K5958">
        <v>9617185305</v>
      </c>
      <c r="L5958" t="s">
        <v>24</v>
      </c>
      <c r="P5958">
        <v>0</v>
      </c>
      <c r="Q5958">
        <v>1</v>
      </c>
      <c r="R5958" t="s">
        <v>21</v>
      </c>
      <c r="S5958">
        <v>1</v>
      </c>
    </row>
    <row r="5959" spans="1:19" x14ac:dyDescent="0.3">
      <c r="A5959" s="1">
        <v>45017</v>
      </c>
      <c r="B5959" s="1">
        <v>45046</v>
      </c>
      <c r="C5959" t="s">
        <v>5990</v>
      </c>
      <c r="D5959" s="2">
        <v>45022.603458865742</v>
      </c>
      <c r="E5959">
        <v>0</v>
      </c>
      <c r="F5959">
        <v>0</v>
      </c>
      <c r="G5959">
        <v>0</v>
      </c>
      <c r="K5959">
        <v>9657464317</v>
      </c>
      <c r="L5959" t="s">
        <v>24</v>
      </c>
      <c r="P5959">
        <v>0</v>
      </c>
      <c r="Q5959">
        <v>1</v>
      </c>
      <c r="R5959" t="s">
        <v>21</v>
      </c>
      <c r="S5959">
        <v>1</v>
      </c>
    </row>
    <row r="5960" spans="1:19" x14ac:dyDescent="0.3">
      <c r="A5960" s="1">
        <v>45017</v>
      </c>
      <c r="B5960" s="1">
        <v>45046</v>
      </c>
      <c r="C5960" t="s">
        <v>5991</v>
      </c>
      <c r="D5960" s="2">
        <v>45040.457263912038</v>
      </c>
      <c r="E5960">
        <v>0</v>
      </c>
      <c r="F5960">
        <v>0</v>
      </c>
      <c r="G5960">
        <v>0</v>
      </c>
      <c r="K5960">
        <v>9616185125</v>
      </c>
      <c r="L5960" t="s">
        <v>20</v>
      </c>
      <c r="P5960">
        <v>0</v>
      </c>
      <c r="Q5960">
        <v>1</v>
      </c>
      <c r="R5960" t="s">
        <v>21</v>
      </c>
      <c r="S5960">
        <v>1</v>
      </c>
    </row>
    <row r="5961" spans="1:19" x14ac:dyDescent="0.3">
      <c r="A5961" s="1">
        <v>45017</v>
      </c>
      <c r="B5961" s="1">
        <v>45046</v>
      </c>
      <c r="C5961" t="s">
        <v>5992</v>
      </c>
      <c r="D5961" s="2">
        <v>45021.59191959491</v>
      </c>
      <c r="E5961">
        <v>0</v>
      </c>
      <c r="F5961">
        <v>0</v>
      </c>
      <c r="G5961">
        <v>0</v>
      </c>
      <c r="K5961">
        <v>9294374195</v>
      </c>
      <c r="L5961" t="s">
        <v>24</v>
      </c>
      <c r="P5961">
        <v>0</v>
      </c>
      <c r="Q5961">
        <v>1</v>
      </c>
      <c r="R5961" t="s">
        <v>21</v>
      </c>
      <c r="S5961">
        <v>1</v>
      </c>
    </row>
    <row r="5962" spans="1:19" x14ac:dyDescent="0.3">
      <c r="A5962" s="1">
        <v>45017</v>
      </c>
      <c r="B5962" s="1">
        <v>45046</v>
      </c>
      <c r="C5962" t="s">
        <v>5993</v>
      </c>
      <c r="D5962" s="2">
        <v>45028.558876365743</v>
      </c>
      <c r="E5962">
        <v>0</v>
      </c>
      <c r="F5962">
        <v>0</v>
      </c>
      <c r="G5962">
        <v>0</v>
      </c>
      <c r="K5962">
        <v>9064989691</v>
      </c>
      <c r="L5962" t="s">
        <v>24</v>
      </c>
      <c r="P5962">
        <v>0</v>
      </c>
      <c r="Q5962">
        <v>1</v>
      </c>
      <c r="R5962" t="s">
        <v>21</v>
      </c>
      <c r="S5962">
        <v>1</v>
      </c>
    </row>
    <row r="5963" spans="1:19" x14ac:dyDescent="0.3">
      <c r="A5963" s="1">
        <v>45017</v>
      </c>
      <c r="B5963" s="1">
        <v>45046</v>
      </c>
      <c r="C5963" t="s">
        <v>5994</v>
      </c>
      <c r="D5963" s="2">
        <v>45035.411423923608</v>
      </c>
      <c r="E5963">
        <v>0</v>
      </c>
      <c r="F5963">
        <v>0</v>
      </c>
      <c r="G5963">
        <v>0</v>
      </c>
      <c r="K5963">
        <v>9683948906</v>
      </c>
      <c r="L5963" t="s">
        <v>20</v>
      </c>
      <c r="P5963">
        <v>0</v>
      </c>
      <c r="Q5963">
        <v>1</v>
      </c>
      <c r="R5963" t="s">
        <v>21</v>
      </c>
      <c r="S5963">
        <v>1</v>
      </c>
    </row>
    <row r="5964" spans="1:19" x14ac:dyDescent="0.3">
      <c r="A5964" s="1">
        <v>45017</v>
      </c>
      <c r="B5964" s="1">
        <v>45046</v>
      </c>
      <c r="C5964" t="s">
        <v>5995</v>
      </c>
      <c r="D5964" s="2">
        <v>45028.652242708333</v>
      </c>
      <c r="E5964">
        <v>0</v>
      </c>
      <c r="F5964">
        <v>0</v>
      </c>
      <c r="G5964">
        <v>0</v>
      </c>
      <c r="K5964">
        <v>9152795023</v>
      </c>
      <c r="L5964" t="s">
        <v>24</v>
      </c>
      <c r="P5964">
        <v>0</v>
      </c>
      <c r="Q5964">
        <v>1</v>
      </c>
      <c r="R5964" t="s">
        <v>21</v>
      </c>
      <c r="S5964">
        <v>1</v>
      </c>
    </row>
    <row r="5965" spans="1:19" x14ac:dyDescent="0.3">
      <c r="A5965" s="1">
        <v>45017</v>
      </c>
      <c r="B5965" s="1">
        <v>45046</v>
      </c>
      <c r="C5965" t="s">
        <v>5996</v>
      </c>
      <c r="D5965" s="2">
        <v>45022.667920509259</v>
      </c>
      <c r="E5965">
        <v>0</v>
      </c>
      <c r="F5965">
        <v>0</v>
      </c>
      <c r="G5965">
        <v>0</v>
      </c>
      <c r="K5965">
        <v>9281617022</v>
      </c>
      <c r="L5965" t="s">
        <v>24</v>
      </c>
      <c r="P5965">
        <v>0</v>
      </c>
      <c r="Q5965">
        <v>1</v>
      </c>
      <c r="R5965" t="s">
        <v>21</v>
      </c>
      <c r="S5965">
        <v>1</v>
      </c>
    </row>
    <row r="5966" spans="1:19" x14ac:dyDescent="0.3">
      <c r="A5966" s="1">
        <v>45017</v>
      </c>
      <c r="B5966" s="1">
        <v>45046</v>
      </c>
      <c r="C5966" t="s">
        <v>5997</v>
      </c>
      <c r="D5966" s="2">
        <v>45042.603416678241</v>
      </c>
      <c r="E5966">
        <v>1</v>
      </c>
      <c r="F5966">
        <v>1</v>
      </c>
      <c r="G5966">
        <v>0</v>
      </c>
      <c r="H5966">
        <v>9189291088</v>
      </c>
      <c r="I5966">
        <v>9189291088</v>
      </c>
      <c r="K5966">
        <v>9189291088</v>
      </c>
      <c r="L5966" t="s">
        <v>20</v>
      </c>
      <c r="M5966" t="s">
        <v>37</v>
      </c>
      <c r="N5966" t="s">
        <v>38</v>
      </c>
      <c r="O5966" t="s">
        <v>39</v>
      </c>
      <c r="P5966">
        <v>0</v>
      </c>
      <c r="Q5966">
        <v>1</v>
      </c>
      <c r="R5966" t="s">
        <v>21</v>
      </c>
      <c r="S5966">
        <v>1</v>
      </c>
    </row>
    <row r="5967" spans="1:19" x14ac:dyDescent="0.3">
      <c r="A5967" s="1">
        <v>45017</v>
      </c>
      <c r="B5967" s="1">
        <v>45046</v>
      </c>
      <c r="C5967" t="s">
        <v>5998</v>
      </c>
      <c r="D5967" s="2">
        <v>45041.6607371875</v>
      </c>
      <c r="E5967">
        <v>0</v>
      </c>
      <c r="F5967">
        <v>0</v>
      </c>
      <c r="G5967">
        <v>0</v>
      </c>
      <c r="K5967">
        <v>9778305893</v>
      </c>
      <c r="L5967" t="s">
        <v>20</v>
      </c>
      <c r="P5967">
        <v>0</v>
      </c>
      <c r="Q5967">
        <v>1</v>
      </c>
      <c r="R5967" t="s">
        <v>21</v>
      </c>
      <c r="S5967">
        <v>1</v>
      </c>
    </row>
    <row r="5968" spans="1:19" x14ac:dyDescent="0.3">
      <c r="A5968" s="1">
        <v>45017</v>
      </c>
      <c r="B5968" s="1">
        <v>45046</v>
      </c>
      <c r="C5968" t="s">
        <v>5999</v>
      </c>
      <c r="D5968" s="2">
        <v>45021.493756157404</v>
      </c>
      <c r="E5968">
        <v>0</v>
      </c>
      <c r="F5968">
        <v>0</v>
      </c>
      <c r="G5968">
        <v>0</v>
      </c>
      <c r="K5968">
        <v>9274947180</v>
      </c>
      <c r="L5968" t="s">
        <v>24</v>
      </c>
      <c r="P5968">
        <v>0</v>
      </c>
      <c r="Q5968">
        <v>1</v>
      </c>
      <c r="R5968" t="s">
        <v>21</v>
      </c>
      <c r="S5968">
        <v>1</v>
      </c>
    </row>
    <row r="5969" spans="1:19" x14ac:dyDescent="0.3">
      <c r="A5969" s="1">
        <v>45017</v>
      </c>
      <c r="B5969" s="1">
        <v>45046</v>
      </c>
      <c r="C5969" t="s">
        <v>6000</v>
      </c>
      <c r="D5969" s="2">
        <v>45026.451108321759</v>
      </c>
      <c r="E5969">
        <v>1</v>
      </c>
      <c r="F5969">
        <v>1</v>
      </c>
      <c r="G5969">
        <v>0</v>
      </c>
      <c r="H5969">
        <v>9363632165</v>
      </c>
      <c r="I5969">
        <v>9363632165</v>
      </c>
      <c r="K5969">
        <v>9363632165</v>
      </c>
      <c r="L5969" t="s">
        <v>24</v>
      </c>
      <c r="M5969" t="s">
        <v>27</v>
      </c>
      <c r="N5969" t="s">
        <v>28</v>
      </c>
      <c r="O5969" t="s">
        <v>29</v>
      </c>
      <c r="P5969">
        <v>1</v>
      </c>
      <c r="Q5969">
        <v>0</v>
      </c>
      <c r="R5969" t="s">
        <v>30</v>
      </c>
      <c r="S5969">
        <v>1</v>
      </c>
    </row>
    <row r="5970" spans="1:19" x14ac:dyDescent="0.3">
      <c r="A5970" s="1">
        <v>45017</v>
      </c>
      <c r="B5970" s="1">
        <v>45046</v>
      </c>
      <c r="C5970" t="s">
        <v>6001</v>
      </c>
      <c r="D5970" s="2">
        <v>45043.415762337965</v>
      </c>
      <c r="E5970">
        <v>0</v>
      </c>
      <c r="F5970">
        <v>0</v>
      </c>
      <c r="G5970">
        <v>0</v>
      </c>
      <c r="K5970">
        <v>9088771021</v>
      </c>
      <c r="L5970" t="s">
        <v>20</v>
      </c>
      <c r="P5970">
        <v>0</v>
      </c>
      <c r="Q5970">
        <v>1</v>
      </c>
      <c r="R5970" t="s">
        <v>21</v>
      </c>
      <c r="S5970">
        <v>1</v>
      </c>
    </row>
    <row r="5971" spans="1:19" x14ac:dyDescent="0.3">
      <c r="A5971" s="1">
        <v>45017</v>
      </c>
      <c r="B5971" s="1">
        <v>45046</v>
      </c>
      <c r="C5971" t="s">
        <v>6002</v>
      </c>
      <c r="D5971" s="2">
        <v>45043.622588321756</v>
      </c>
      <c r="E5971">
        <v>0</v>
      </c>
      <c r="F5971">
        <v>0</v>
      </c>
      <c r="G5971">
        <v>0</v>
      </c>
      <c r="K5971">
        <v>9153415960</v>
      </c>
      <c r="L5971" t="s">
        <v>20</v>
      </c>
      <c r="P5971">
        <v>0</v>
      </c>
      <c r="Q5971">
        <v>1</v>
      </c>
      <c r="R5971" t="s">
        <v>21</v>
      </c>
      <c r="S5971">
        <v>1</v>
      </c>
    </row>
    <row r="5972" spans="1:19" x14ac:dyDescent="0.3">
      <c r="A5972" s="1">
        <v>45017</v>
      </c>
      <c r="B5972" s="1">
        <v>45046</v>
      </c>
      <c r="C5972" t="s">
        <v>6003</v>
      </c>
      <c r="D5972" s="2">
        <v>45037.587954629627</v>
      </c>
      <c r="E5972">
        <v>0</v>
      </c>
      <c r="F5972">
        <v>0</v>
      </c>
      <c r="G5972">
        <v>0</v>
      </c>
      <c r="K5972">
        <v>9606706974</v>
      </c>
      <c r="L5972" t="s">
        <v>20</v>
      </c>
      <c r="N5972" t="s">
        <v>47</v>
      </c>
      <c r="O5972" t="s">
        <v>48</v>
      </c>
      <c r="P5972">
        <v>1</v>
      </c>
      <c r="Q5972">
        <v>0</v>
      </c>
      <c r="R5972" t="s">
        <v>30</v>
      </c>
      <c r="S5972">
        <v>1</v>
      </c>
    </row>
    <row r="5973" spans="1:19" x14ac:dyDescent="0.3">
      <c r="A5973" s="1">
        <v>45017</v>
      </c>
      <c r="B5973" s="1">
        <v>45046</v>
      </c>
      <c r="C5973" t="s">
        <v>6004</v>
      </c>
      <c r="D5973" s="2">
        <v>45044.417181053243</v>
      </c>
      <c r="E5973">
        <v>0</v>
      </c>
      <c r="F5973">
        <v>0</v>
      </c>
      <c r="G5973">
        <v>0</v>
      </c>
      <c r="K5973">
        <v>9752280019</v>
      </c>
      <c r="L5973" t="s">
        <v>20</v>
      </c>
      <c r="P5973">
        <v>0</v>
      </c>
      <c r="Q5973">
        <v>1</v>
      </c>
      <c r="R5973" t="s">
        <v>21</v>
      </c>
      <c r="S5973">
        <v>1</v>
      </c>
    </row>
    <row r="5974" spans="1:19" x14ac:dyDescent="0.3">
      <c r="A5974" s="1">
        <v>45017</v>
      </c>
      <c r="B5974" s="1">
        <v>45046</v>
      </c>
      <c r="C5974" t="s">
        <v>6005</v>
      </c>
      <c r="D5974" s="2">
        <v>45037.60475421296</v>
      </c>
      <c r="E5974">
        <v>0</v>
      </c>
      <c r="F5974">
        <v>0</v>
      </c>
      <c r="G5974">
        <v>0</v>
      </c>
      <c r="K5974">
        <v>9687319004</v>
      </c>
      <c r="L5974" t="s">
        <v>20</v>
      </c>
      <c r="P5974">
        <v>0</v>
      </c>
      <c r="Q5974">
        <v>1</v>
      </c>
      <c r="R5974" t="s">
        <v>21</v>
      </c>
      <c r="S5974">
        <v>1</v>
      </c>
    </row>
    <row r="5975" spans="1:19" x14ac:dyDescent="0.3">
      <c r="A5975" s="1">
        <v>45017</v>
      </c>
      <c r="B5975" s="1">
        <v>45046</v>
      </c>
      <c r="C5975" t="s">
        <v>6006</v>
      </c>
      <c r="D5975" s="2">
        <v>45042.497355347223</v>
      </c>
      <c r="E5975">
        <v>0</v>
      </c>
      <c r="F5975">
        <v>0</v>
      </c>
      <c r="G5975">
        <v>0</v>
      </c>
      <c r="K5975">
        <v>9102508107</v>
      </c>
      <c r="L5975" t="s">
        <v>20</v>
      </c>
      <c r="P5975">
        <v>0</v>
      </c>
      <c r="Q5975">
        <v>1</v>
      </c>
      <c r="R5975" t="s">
        <v>21</v>
      </c>
      <c r="S5975">
        <v>1</v>
      </c>
    </row>
    <row r="5976" spans="1:19" x14ac:dyDescent="0.3">
      <c r="A5976" s="1">
        <v>45017</v>
      </c>
      <c r="B5976" s="1">
        <v>45046</v>
      </c>
      <c r="C5976" t="s">
        <v>6007</v>
      </c>
      <c r="D5976" s="2">
        <v>45040.512704884262</v>
      </c>
      <c r="E5976">
        <v>0</v>
      </c>
      <c r="F5976">
        <v>0</v>
      </c>
      <c r="G5976">
        <v>0</v>
      </c>
      <c r="K5976">
        <v>9298022484</v>
      </c>
      <c r="L5976" t="s">
        <v>20</v>
      </c>
      <c r="M5976" t="s">
        <v>27</v>
      </c>
      <c r="N5976" t="s">
        <v>28</v>
      </c>
      <c r="O5976" t="s">
        <v>29</v>
      </c>
      <c r="P5976">
        <v>1</v>
      </c>
      <c r="Q5976">
        <v>0</v>
      </c>
      <c r="R5976" t="s">
        <v>30</v>
      </c>
      <c r="S5976">
        <v>1</v>
      </c>
    </row>
    <row r="5977" spans="1:19" x14ac:dyDescent="0.3">
      <c r="A5977" s="1">
        <v>45017</v>
      </c>
      <c r="B5977" s="1">
        <v>45046</v>
      </c>
      <c r="C5977" t="s">
        <v>6008</v>
      </c>
      <c r="D5977" s="2">
        <v>45027.618862083335</v>
      </c>
      <c r="E5977">
        <v>0</v>
      </c>
      <c r="F5977">
        <v>0</v>
      </c>
      <c r="G5977">
        <v>0</v>
      </c>
      <c r="K5977">
        <v>9563787531</v>
      </c>
      <c r="L5977" t="s">
        <v>24</v>
      </c>
      <c r="P5977">
        <v>0</v>
      </c>
      <c r="Q5977">
        <v>1</v>
      </c>
      <c r="R5977" t="s">
        <v>21</v>
      </c>
      <c r="S5977">
        <v>1</v>
      </c>
    </row>
    <row r="5978" spans="1:19" x14ac:dyDescent="0.3">
      <c r="A5978" s="1">
        <v>45017</v>
      </c>
      <c r="B5978" s="1">
        <v>45046</v>
      </c>
      <c r="C5978" t="s">
        <v>6009</v>
      </c>
      <c r="D5978" s="2">
        <v>45027.355760405095</v>
      </c>
      <c r="E5978">
        <v>0</v>
      </c>
      <c r="F5978">
        <v>0</v>
      </c>
      <c r="G5978">
        <v>0</v>
      </c>
      <c r="K5978">
        <v>9498999418</v>
      </c>
      <c r="L5978" t="s">
        <v>24</v>
      </c>
      <c r="P5978">
        <v>0</v>
      </c>
      <c r="Q5978">
        <v>1</v>
      </c>
      <c r="R5978" t="s">
        <v>21</v>
      </c>
      <c r="S5978">
        <v>1</v>
      </c>
    </row>
    <row r="5979" spans="1:19" x14ac:dyDescent="0.3">
      <c r="A5979" s="1">
        <v>45017</v>
      </c>
      <c r="B5979" s="1">
        <v>45046</v>
      </c>
      <c r="C5979" t="s">
        <v>6010</v>
      </c>
      <c r="D5979" s="2">
        <v>45022.661269988428</v>
      </c>
      <c r="E5979">
        <v>0</v>
      </c>
      <c r="F5979">
        <v>0</v>
      </c>
      <c r="G5979">
        <v>0</v>
      </c>
      <c r="K5979">
        <v>9933517031</v>
      </c>
      <c r="L5979" t="s">
        <v>24</v>
      </c>
      <c r="P5979">
        <v>0</v>
      </c>
      <c r="Q5979">
        <v>1</v>
      </c>
      <c r="R5979" t="s">
        <v>21</v>
      </c>
      <c r="S5979">
        <v>1</v>
      </c>
    </row>
    <row r="5980" spans="1:19" x14ac:dyDescent="0.3">
      <c r="A5980" s="1">
        <v>45017</v>
      </c>
      <c r="B5980" s="1">
        <v>45046</v>
      </c>
      <c r="C5980" t="s">
        <v>6011</v>
      </c>
      <c r="D5980" s="2">
        <v>45020.620085208335</v>
      </c>
      <c r="E5980">
        <v>0</v>
      </c>
      <c r="F5980">
        <v>0</v>
      </c>
      <c r="G5980">
        <v>0</v>
      </c>
      <c r="K5980">
        <v>9983260851</v>
      </c>
      <c r="L5980" t="s">
        <v>24</v>
      </c>
      <c r="P5980">
        <v>0</v>
      </c>
      <c r="Q5980">
        <v>1</v>
      </c>
      <c r="R5980" t="s">
        <v>21</v>
      </c>
      <c r="S5980">
        <v>1</v>
      </c>
    </row>
    <row r="5981" spans="1:19" x14ac:dyDescent="0.3">
      <c r="A5981" s="1">
        <v>45017</v>
      </c>
      <c r="B5981" s="1">
        <v>45046</v>
      </c>
      <c r="C5981" t="s">
        <v>6012</v>
      </c>
      <c r="D5981" s="2">
        <v>45034.421844976852</v>
      </c>
      <c r="E5981">
        <v>0</v>
      </c>
      <c r="F5981">
        <v>0</v>
      </c>
      <c r="G5981">
        <v>0</v>
      </c>
      <c r="K5981">
        <v>9057971065</v>
      </c>
      <c r="L5981" t="s">
        <v>20</v>
      </c>
      <c r="P5981">
        <v>0</v>
      </c>
      <c r="Q5981">
        <v>1</v>
      </c>
      <c r="R5981" t="s">
        <v>21</v>
      </c>
      <c r="S5981">
        <v>1</v>
      </c>
    </row>
    <row r="5982" spans="1:19" x14ac:dyDescent="0.3">
      <c r="A5982" s="1">
        <v>45017</v>
      </c>
      <c r="B5982" s="1">
        <v>45046</v>
      </c>
      <c r="C5982" t="s">
        <v>6013</v>
      </c>
      <c r="D5982" s="2">
        <v>45033.342850451387</v>
      </c>
      <c r="E5982">
        <v>0</v>
      </c>
      <c r="F5982">
        <v>0</v>
      </c>
      <c r="G5982">
        <v>0</v>
      </c>
      <c r="K5982">
        <v>9177792505</v>
      </c>
      <c r="L5982" t="s">
        <v>20</v>
      </c>
      <c r="P5982">
        <v>0</v>
      </c>
      <c r="Q5982">
        <v>1</v>
      </c>
      <c r="R5982" t="s">
        <v>21</v>
      </c>
      <c r="S5982">
        <v>1</v>
      </c>
    </row>
    <row r="5983" spans="1:19" x14ac:dyDescent="0.3">
      <c r="A5983" s="1">
        <v>45017</v>
      </c>
      <c r="B5983" s="1">
        <v>45046</v>
      </c>
      <c r="C5983" t="s">
        <v>6014</v>
      </c>
      <c r="D5983" s="2">
        <v>45033.695992581015</v>
      </c>
      <c r="E5983">
        <v>0</v>
      </c>
      <c r="F5983">
        <v>0</v>
      </c>
      <c r="G5983">
        <v>0</v>
      </c>
      <c r="K5983">
        <v>9777520514</v>
      </c>
      <c r="L5983" t="s">
        <v>20</v>
      </c>
      <c r="P5983">
        <v>0</v>
      </c>
      <c r="Q5983">
        <v>1</v>
      </c>
      <c r="R5983" t="s">
        <v>21</v>
      </c>
      <c r="S5983">
        <v>1</v>
      </c>
    </row>
    <row r="5984" spans="1:19" x14ac:dyDescent="0.3">
      <c r="A5984" s="1">
        <v>45017</v>
      </c>
      <c r="B5984" s="1">
        <v>45046</v>
      </c>
      <c r="C5984" t="s">
        <v>6015</v>
      </c>
      <c r="D5984" s="2">
        <v>45028.621759675923</v>
      </c>
      <c r="E5984">
        <v>0</v>
      </c>
      <c r="F5984">
        <v>0</v>
      </c>
      <c r="G5984">
        <v>0</v>
      </c>
      <c r="K5984">
        <v>9065049824</v>
      </c>
      <c r="L5984" t="s">
        <v>24</v>
      </c>
      <c r="P5984">
        <v>0</v>
      </c>
      <c r="Q5984">
        <v>1</v>
      </c>
      <c r="R5984" t="s">
        <v>21</v>
      </c>
      <c r="S5984">
        <v>1</v>
      </c>
    </row>
    <row r="5985" spans="1:19" x14ac:dyDescent="0.3">
      <c r="A5985" s="1">
        <v>45017</v>
      </c>
      <c r="B5985" s="1">
        <v>45046</v>
      </c>
      <c r="C5985" t="s">
        <v>6016</v>
      </c>
      <c r="D5985" s="2">
        <v>45042.401743993054</v>
      </c>
      <c r="E5985">
        <v>0</v>
      </c>
      <c r="F5985">
        <v>0</v>
      </c>
      <c r="G5985">
        <v>0</v>
      </c>
      <c r="K5985">
        <v>9669469080</v>
      </c>
      <c r="L5985" t="s">
        <v>20</v>
      </c>
      <c r="P5985">
        <v>0</v>
      </c>
      <c r="Q5985">
        <v>1</v>
      </c>
      <c r="R5985" t="s">
        <v>21</v>
      </c>
      <c r="S5985">
        <v>1</v>
      </c>
    </row>
    <row r="5986" spans="1:19" x14ac:dyDescent="0.3">
      <c r="A5986" s="1">
        <v>45017</v>
      </c>
      <c r="B5986" s="1">
        <v>45046</v>
      </c>
      <c r="C5986" t="s">
        <v>6017</v>
      </c>
      <c r="D5986" s="2">
        <v>45034.634712233797</v>
      </c>
      <c r="E5986">
        <v>0</v>
      </c>
      <c r="F5986">
        <v>0</v>
      </c>
      <c r="G5986">
        <v>0</v>
      </c>
      <c r="K5986">
        <v>9396532875</v>
      </c>
      <c r="L5986" t="s">
        <v>20</v>
      </c>
      <c r="P5986">
        <v>0</v>
      </c>
      <c r="Q5986">
        <v>1</v>
      </c>
      <c r="R5986" t="s">
        <v>21</v>
      </c>
      <c r="S5986">
        <v>1</v>
      </c>
    </row>
    <row r="5987" spans="1:19" x14ac:dyDescent="0.3">
      <c r="A5987" s="1">
        <v>45017</v>
      </c>
      <c r="B5987" s="1">
        <v>45046</v>
      </c>
      <c r="C5987" t="s">
        <v>6018</v>
      </c>
      <c r="D5987" s="2">
        <v>45042.59974972222</v>
      </c>
      <c r="E5987">
        <v>0</v>
      </c>
      <c r="F5987">
        <v>0</v>
      </c>
      <c r="G5987">
        <v>0</v>
      </c>
      <c r="K5987">
        <v>9778590408</v>
      </c>
      <c r="L5987" t="s">
        <v>20</v>
      </c>
      <c r="P5987">
        <v>0</v>
      </c>
      <c r="Q5987">
        <v>1</v>
      </c>
      <c r="R5987" t="s">
        <v>21</v>
      </c>
      <c r="S5987">
        <v>1</v>
      </c>
    </row>
    <row r="5988" spans="1:19" x14ac:dyDescent="0.3">
      <c r="A5988" s="1">
        <v>45017</v>
      </c>
      <c r="B5988" s="1">
        <v>45046</v>
      </c>
      <c r="C5988" t="s">
        <v>6019</v>
      </c>
      <c r="D5988" s="2">
        <v>45041.633367442133</v>
      </c>
      <c r="E5988">
        <v>0</v>
      </c>
      <c r="F5988">
        <v>0</v>
      </c>
      <c r="G5988">
        <v>0</v>
      </c>
      <c r="K5988">
        <v>9694115818</v>
      </c>
      <c r="L5988" t="s">
        <v>20</v>
      </c>
      <c r="P5988">
        <v>0</v>
      </c>
      <c r="Q5988">
        <v>1</v>
      </c>
      <c r="R5988" t="s">
        <v>21</v>
      </c>
      <c r="S5988">
        <v>1</v>
      </c>
    </row>
    <row r="5989" spans="1:19" x14ac:dyDescent="0.3">
      <c r="A5989" s="1">
        <v>45017</v>
      </c>
      <c r="B5989" s="1">
        <v>45046</v>
      </c>
      <c r="C5989" t="s">
        <v>6020</v>
      </c>
      <c r="D5989" s="2">
        <v>45041.671170613423</v>
      </c>
      <c r="E5989">
        <v>0</v>
      </c>
      <c r="F5989">
        <v>0</v>
      </c>
      <c r="G5989">
        <v>0</v>
      </c>
      <c r="K5989">
        <v>9675941694</v>
      </c>
      <c r="L5989" t="s">
        <v>20</v>
      </c>
      <c r="P5989">
        <v>0</v>
      </c>
      <c r="Q5989">
        <v>1</v>
      </c>
      <c r="R5989" t="s">
        <v>21</v>
      </c>
      <c r="S5989">
        <v>1</v>
      </c>
    </row>
    <row r="5990" spans="1:19" x14ac:dyDescent="0.3">
      <c r="A5990" s="1">
        <v>45017</v>
      </c>
      <c r="B5990" s="1">
        <v>45046</v>
      </c>
      <c r="C5990" t="s">
        <v>6021</v>
      </c>
      <c r="D5990" s="2">
        <v>45020.622332881947</v>
      </c>
      <c r="E5990">
        <v>0</v>
      </c>
      <c r="F5990">
        <v>0</v>
      </c>
      <c r="G5990">
        <v>0</v>
      </c>
      <c r="K5990">
        <v>9176286323</v>
      </c>
      <c r="L5990" t="s">
        <v>24</v>
      </c>
      <c r="P5990">
        <v>0</v>
      </c>
      <c r="Q5990">
        <v>1</v>
      </c>
      <c r="R5990" t="s">
        <v>21</v>
      </c>
      <c r="S5990">
        <v>1</v>
      </c>
    </row>
    <row r="5991" spans="1:19" x14ac:dyDescent="0.3">
      <c r="A5991" s="1">
        <v>45017</v>
      </c>
      <c r="B5991" s="1">
        <v>45046</v>
      </c>
      <c r="C5991" t="s">
        <v>6022</v>
      </c>
      <c r="D5991" s="2">
        <v>45040.364341550929</v>
      </c>
      <c r="E5991">
        <v>0</v>
      </c>
      <c r="F5991">
        <v>0</v>
      </c>
      <c r="G5991">
        <v>0</v>
      </c>
      <c r="K5991">
        <v>9560585970</v>
      </c>
      <c r="L5991" t="s">
        <v>20</v>
      </c>
      <c r="P5991">
        <v>0</v>
      </c>
      <c r="Q5991">
        <v>1</v>
      </c>
      <c r="R5991" t="s">
        <v>21</v>
      </c>
      <c r="S5991">
        <v>1</v>
      </c>
    </row>
    <row r="5992" spans="1:19" x14ac:dyDescent="0.3">
      <c r="A5992" s="1">
        <v>45017</v>
      </c>
      <c r="B5992" s="1">
        <v>45046</v>
      </c>
      <c r="C5992" t="s">
        <v>6023</v>
      </c>
      <c r="D5992" s="2">
        <v>45027.553948587964</v>
      </c>
      <c r="E5992">
        <v>0</v>
      </c>
      <c r="F5992">
        <v>0</v>
      </c>
      <c r="G5992">
        <v>0</v>
      </c>
      <c r="K5992">
        <v>9327349009</v>
      </c>
      <c r="L5992" t="s">
        <v>24</v>
      </c>
      <c r="P5992">
        <v>0</v>
      </c>
      <c r="Q5992">
        <v>1</v>
      </c>
      <c r="R5992" t="s">
        <v>21</v>
      </c>
      <c r="S5992">
        <v>1</v>
      </c>
    </row>
    <row r="5993" spans="1:19" x14ac:dyDescent="0.3">
      <c r="A5993" s="1">
        <v>45017</v>
      </c>
      <c r="B5993" s="1">
        <v>45046</v>
      </c>
      <c r="C5993" t="s">
        <v>6024</v>
      </c>
      <c r="D5993" s="2">
        <v>45028.383168738423</v>
      </c>
      <c r="E5993">
        <v>0</v>
      </c>
      <c r="F5993">
        <v>0</v>
      </c>
      <c r="G5993">
        <v>0</v>
      </c>
      <c r="K5993">
        <v>9758508292</v>
      </c>
      <c r="L5993" t="s">
        <v>24</v>
      </c>
      <c r="P5993">
        <v>0</v>
      </c>
      <c r="Q5993">
        <v>1</v>
      </c>
      <c r="R5993" t="s">
        <v>21</v>
      </c>
      <c r="S5993">
        <v>1</v>
      </c>
    </row>
    <row r="5994" spans="1:19" x14ac:dyDescent="0.3">
      <c r="A5994" s="1">
        <v>45017</v>
      </c>
      <c r="B5994" s="1">
        <v>45046</v>
      </c>
      <c r="C5994" t="s">
        <v>6025</v>
      </c>
      <c r="D5994" s="2">
        <v>45044.5914328125</v>
      </c>
      <c r="E5994">
        <v>0</v>
      </c>
      <c r="F5994">
        <v>0</v>
      </c>
      <c r="G5994">
        <v>0</v>
      </c>
      <c r="K5994">
        <v>9067390828</v>
      </c>
      <c r="L5994" t="s">
        <v>20</v>
      </c>
      <c r="P5994">
        <v>0</v>
      </c>
      <c r="Q5994">
        <v>1</v>
      </c>
      <c r="R5994" t="s">
        <v>21</v>
      </c>
      <c r="S5994">
        <v>1</v>
      </c>
    </row>
    <row r="5995" spans="1:19" x14ac:dyDescent="0.3">
      <c r="A5995" s="1">
        <v>45017</v>
      </c>
      <c r="B5995" s="1">
        <v>45046</v>
      </c>
      <c r="C5995" t="s">
        <v>6026</v>
      </c>
      <c r="D5995" s="2">
        <v>45022.684538136571</v>
      </c>
      <c r="E5995">
        <v>0</v>
      </c>
      <c r="F5995">
        <v>0</v>
      </c>
      <c r="G5995">
        <v>0</v>
      </c>
      <c r="K5995">
        <v>9165697307</v>
      </c>
      <c r="L5995" t="s">
        <v>24</v>
      </c>
      <c r="P5995">
        <v>0</v>
      </c>
      <c r="Q5995">
        <v>1</v>
      </c>
      <c r="R5995" t="s">
        <v>21</v>
      </c>
      <c r="S5995">
        <v>1</v>
      </c>
    </row>
    <row r="5996" spans="1:19" x14ac:dyDescent="0.3">
      <c r="A5996" s="1">
        <v>45017</v>
      </c>
      <c r="B5996" s="1">
        <v>45046</v>
      </c>
      <c r="C5996" t="s">
        <v>6027</v>
      </c>
      <c r="D5996" s="2">
        <v>45020.539445196759</v>
      </c>
      <c r="E5996">
        <v>0</v>
      </c>
      <c r="F5996">
        <v>0</v>
      </c>
      <c r="G5996">
        <v>0</v>
      </c>
      <c r="K5996">
        <v>9563787531</v>
      </c>
      <c r="L5996" t="s">
        <v>24</v>
      </c>
      <c r="P5996">
        <v>0</v>
      </c>
      <c r="Q5996">
        <v>1</v>
      </c>
      <c r="R5996" t="s">
        <v>21</v>
      </c>
      <c r="S5996">
        <v>1</v>
      </c>
    </row>
    <row r="5997" spans="1:19" x14ac:dyDescent="0.3">
      <c r="A5997" s="1">
        <v>45017</v>
      </c>
      <c r="B5997" s="1">
        <v>45046</v>
      </c>
      <c r="C5997" t="s">
        <v>6028</v>
      </c>
      <c r="D5997" s="2">
        <v>45042.704782905093</v>
      </c>
      <c r="E5997">
        <v>0</v>
      </c>
      <c r="F5997">
        <v>0</v>
      </c>
      <c r="G5997">
        <v>0</v>
      </c>
      <c r="K5997">
        <v>9950914142</v>
      </c>
      <c r="L5997" t="s">
        <v>20</v>
      </c>
      <c r="P5997">
        <v>0</v>
      </c>
      <c r="Q5997">
        <v>1</v>
      </c>
      <c r="R5997" t="s">
        <v>21</v>
      </c>
      <c r="S5997">
        <v>1</v>
      </c>
    </row>
    <row r="5998" spans="1:19" x14ac:dyDescent="0.3">
      <c r="A5998" s="1">
        <v>45017</v>
      </c>
      <c r="B5998" s="1">
        <v>45046</v>
      </c>
      <c r="C5998" t="s">
        <v>6029</v>
      </c>
      <c r="D5998" s="2">
        <v>45040.362700254627</v>
      </c>
      <c r="E5998">
        <v>0</v>
      </c>
      <c r="F5998">
        <v>0</v>
      </c>
      <c r="G5998">
        <v>0</v>
      </c>
      <c r="K5998">
        <v>9281617022</v>
      </c>
      <c r="L5998" t="s">
        <v>20</v>
      </c>
      <c r="P5998">
        <v>0</v>
      </c>
      <c r="Q5998">
        <v>1</v>
      </c>
      <c r="R5998" t="s">
        <v>21</v>
      </c>
      <c r="S5998">
        <v>1</v>
      </c>
    </row>
    <row r="5999" spans="1:19" x14ac:dyDescent="0.3">
      <c r="A5999" s="1">
        <v>45017</v>
      </c>
      <c r="B5999" s="1">
        <v>45046</v>
      </c>
      <c r="C5999" t="s">
        <v>6030</v>
      </c>
      <c r="D5999" s="2">
        <v>45035.472423125</v>
      </c>
      <c r="E5999">
        <v>0</v>
      </c>
      <c r="F5999">
        <v>0</v>
      </c>
      <c r="G5999">
        <v>0</v>
      </c>
      <c r="K5999">
        <v>9912423067</v>
      </c>
      <c r="L5999" t="s">
        <v>20</v>
      </c>
      <c r="P5999">
        <v>0</v>
      </c>
      <c r="Q5999">
        <v>1</v>
      </c>
      <c r="R5999" t="s">
        <v>21</v>
      </c>
      <c r="S5999">
        <v>1</v>
      </c>
    </row>
    <row r="6000" spans="1:19" x14ac:dyDescent="0.3">
      <c r="A6000" s="1">
        <v>45017</v>
      </c>
      <c r="B6000" s="1">
        <v>45046</v>
      </c>
      <c r="C6000" t="s">
        <v>6031</v>
      </c>
      <c r="D6000" s="2">
        <v>45022.641299097224</v>
      </c>
      <c r="E6000">
        <v>0</v>
      </c>
      <c r="F6000">
        <v>0</v>
      </c>
      <c r="G6000">
        <v>0</v>
      </c>
      <c r="K6000">
        <v>9676045544</v>
      </c>
      <c r="L6000" t="s">
        <v>24</v>
      </c>
      <c r="P6000">
        <v>0</v>
      </c>
      <c r="Q6000">
        <v>1</v>
      </c>
      <c r="R6000" t="s">
        <v>21</v>
      </c>
      <c r="S6000">
        <v>1</v>
      </c>
    </row>
    <row r="6001" spans="1:19" x14ac:dyDescent="0.3">
      <c r="A6001" s="1">
        <v>45017</v>
      </c>
      <c r="B6001" s="1">
        <v>45046</v>
      </c>
      <c r="C6001" t="s">
        <v>6032</v>
      </c>
      <c r="D6001" s="2">
        <v>45035.474632002311</v>
      </c>
      <c r="E6001">
        <v>0</v>
      </c>
      <c r="F6001">
        <v>0</v>
      </c>
      <c r="G6001">
        <v>0</v>
      </c>
      <c r="K6001">
        <v>9983303100</v>
      </c>
      <c r="L6001" t="s">
        <v>20</v>
      </c>
      <c r="P6001">
        <v>0</v>
      </c>
      <c r="Q6001">
        <v>1</v>
      </c>
      <c r="R6001" t="s">
        <v>21</v>
      </c>
      <c r="S6001">
        <v>1</v>
      </c>
    </row>
    <row r="6002" spans="1:19" x14ac:dyDescent="0.3">
      <c r="A6002" s="1">
        <v>45017</v>
      </c>
      <c r="B6002" s="1">
        <v>45046</v>
      </c>
      <c r="C6002" t="s">
        <v>6033</v>
      </c>
      <c r="D6002" s="2">
        <v>45034.390842037035</v>
      </c>
      <c r="E6002">
        <v>0</v>
      </c>
      <c r="F6002">
        <v>0</v>
      </c>
      <c r="G6002">
        <v>0</v>
      </c>
      <c r="K6002">
        <v>9612185813</v>
      </c>
      <c r="L6002" t="s">
        <v>20</v>
      </c>
      <c r="P6002">
        <v>0</v>
      </c>
      <c r="Q6002">
        <v>1</v>
      </c>
      <c r="R6002" t="s">
        <v>21</v>
      </c>
      <c r="S6002">
        <v>1</v>
      </c>
    </row>
    <row r="6003" spans="1:19" x14ac:dyDescent="0.3">
      <c r="A6003" s="1">
        <v>45017</v>
      </c>
      <c r="B6003" s="1">
        <v>45046</v>
      </c>
      <c r="C6003" t="s">
        <v>6034</v>
      </c>
      <c r="D6003" s="2">
        <v>45029.490048854168</v>
      </c>
      <c r="E6003">
        <v>0</v>
      </c>
      <c r="F6003">
        <v>0</v>
      </c>
      <c r="G6003">
        <v>0</v>
      </c>
      <c r="K6003">
        <v>9989744786</v>
      </c>
      <c r="L6003" t="s">
        <v>24</v>
      </c>
      <c r="P6003">
        <v>0</v>
      </c>
      <c r="Q6003">
        <v>1</v>
      </c>
      <c r="R6003" t="s">
        <v>21</v>
      </c>
      <c r="S6003">
        <v>1</v>
      </c>
    </row>
    <row r="6004" spans="1:19" x14ac:dyDescent="0.3">
      <c r="A6004" s="1">
        <v>45017</v>
      </c>
      <c r="B6004" s="1">
        <v>45046</v>
      </c>
      <c r="C6004" t="s">
        <v>6035</v>
      </c>
      <c r="D6004" s="2">
        <v>45022.6596731713</v>
      </c>
      <c r="E6004">
        <v>0</v>
      </c>
      <c r="F6004">
        <v>0</v>
      </c>
      <c r="G6004">
        <v>0</v>
      </c>
      <c r="K6004">
        <v>9279411737</v>
      </c>
      <c r="L6004" t="s">
        <v>24</v>
      </c>
      <c r="P6004">
        <v>0</v>
      </c>
      <c r="Q6004">
        <v>1</v>
      </c>
      <c r="R6004" t="s">
        <v>21</v>
      </c>
      <c r="S6004">
        <v>1</v>
      </c>
    </row>
    <row r="6005" spans="1:19" x14ac:dyDescent="0.3">
      <c r="A6005" s="1">
        <v>45017</v>
      </c>
      <c r="B6005" s="1">
        <v>45046</v>
      </c>
      <c r="C6005" t="s">
        <v>6036</v>
      </c>
      <c r="D6005" s="2">
        <v>45020.440763206017</v>
      </c>
      <c r="E6005">
        <v>0</v>
      </c>
      <c r="F6005">
        <v>0</v>
      </c>
      <c r="G6005">
        <v>0</v>
      </c>
      <c r="K6005">
        <v>9392274857</v>
      </c>
      <c r="L6005" t="s">
        <v>24</v>
      </c>
      <c r="P6005">
        <v>0</v>
      </c>
      <c r="Q6005">
        <v>1</v>
      </c>
      <c r="R6005" t="s">
        <v>21</v>
      </c>
      <c r="S6005">
        <v>1</v>
      </c>
    </row>
    <row r="6006" spans="1:19" x14ac:dyDescent="0.3">
      <c r="A6006" s="1">
        <v>45017</v>
      </c>
      <c r="B6006" s="1">
        <v>45046</v>
      </c>
      <c r="C6006" t="s">
        <v>6037</v>
      </c>
      <c r="D6006" s="2">
        <v>45028.637443599539</v>
      </c>
      <c r="E6006">
        <v>1</v>
      </c>
      <c r="F6006">
        <v>1</v>
      </c>
      <c r="G6006">
        <v>0</v>
      </c>
      <c r="H6006">
        <v>9953592894</v>
      </c>
      <c r="I6006">
        <v>9953592894</v>
      </c>
      <c r="K6006">
        <v>9953592894</v>
      </c>
      <c r="L6006" t="s">
        <v>24</v>
      </c>
      <c r="N6006" t="s">
        <v>47</v>
      </c>
      <c r="O6006" t="s">
        <v>48</v>
      </c>
      <c r="P6006">
        <v>1</v>
      </c>
      <c r="Q6006">
        <v>0</v>
      </c>
      <c r="R6006" t="s">
        <v>30</v>
      </c>
      <c r="S6006">
        <v>1</v>
      </c>
    </row>
    <row r="6007" spans="1:19" x14ac:dyDescent="0.3">
      <c r="A6007" s="1">
        <v>45017</v>
      </c>
      <c r="B6007" s="1">
        <v>45046</v>
      </c>
      <c r="C6007" t="s">
        <v>6038</v>
      </c>
      <c r="D6007" s="2">
        <v>45037.4000127662</v>
      </c>
      <c r="E6007">
        <v>0</v>
      </c>
      <c r="F6007">
        <v>0</v>
      </c>
      <c r="G6007">
        <v>0</v>
      </c>
      <c r="K6007">
        <v>9917635081</v>
      </c>
      <c r="L6007" t="s">
        <v>20</v>
      </c>
      <c r="P6007">
        <v>0</v>
      </c>
      <c r="Q6007">
        <v>1</v>
      </c>
      <c r="R6007" t="s">
        <v>21</v>
      </c>
      <c r="S6007">
        <v>1</v>
      </c>
    </row>
    <row r="6008" spans="1:19" x14ac:dyDescent="0.3">
      <c r="A6008" s="1">
        <v>45017</v>
      </c>
      <c r="B6008" s="1">
        <v>45046</v>
      </c>
      <c r="C6008" t="s">
        <v>6039</v>
      </c>
      <c r="D6008" s="2">
        <v>45026.681212997682</v>
      </c>
      <c r="E6008">
        <v>0</v>
      </c>
      <c r="F6008">
        <v>0</v>
      </c>
      <c r="G6008">
        <v>0</v>
      </c>
      <c r="K6008">
        <v>9171171189</v>
      </c>
      <c r="L6008" t="s">
        <v>24</v>
      </c>
      <c r="P6008">
        <v>0</v>
      </c>
      <c r="Q6008">
        <v>1</v>
      </c>
      <c r="R6008" t="s">
        <v>21</v>
      </c>
      <c r="S6008">
        <v>1</v>
      </c>
    </row>
    <row r="6009" spans="1:19" x14ac:dyDescent="0.3">
      <c r="A6009" s="1">
        <v>45017</v>
      </c>
      <c r="B6009" s="1">
        <v>45046</v>
      </c>
      <c r="C6009" t="s">
        <v>6040</v>
      </c>
      <c r="D6009" s="2">
        <v>45042.706277569443</v>
      </c>
      <c r="E6009">
        <v>0</v>
      </c>
      <c r="F6009">
        <v>0</v>
      </c>
      <c r="G6009">
        <v>0</v>
      </c>
      <c r="K6009">
        <v>9491641358</v>
      </c>
      <c r="L6009" t="s">
        <v>20</v>
      </c>
      <c r="M6009" t="s">
        <v>37</v>
      </c>
      <c r="N6009" t="s">
        <v>38</v>
      </c>
      <c r="O6009" t="s">
        <v>39</v>
      </c>
      <c r="P6009">
        <v>1</v>
      </c>
      <c r="Q6009">
        <v>0</v>
      </c>
      <c r="R6009" t="s">
        <v>30</v>
      </c>
      <c r="S6009">
        <v>1</v>
      </c>
    </row>
    <row r="6010" spans="1:19" x14ac:dyDescent="0.3">
      <c r="A6010" s="1">
        <v>45017</v>
      </c>
      <c r="B6010" s="1">
        <v>45046</v>
      </c>
      <c r="C6010" t="s">
        <v>6041</v>
      </c>
      <c r="D6010" s="2">
        <v>45044.457040567133</v>
      </c>
      <c r="E6010">
        <v>0</v>
      </c>
      <c r="F6010">
        <v>0</v>
      </c>
      <c r="G6010">
        <v>0</v>
      </c>
      <c r="K6010">
        <v>9453189493</v>
      </c>
      <c r="L6010" t="s">
        <v>20</v>
      </c>
      <c r="P6010">
        <v>0</v>
      </c>
      <c r="Q6010">
        <v>1</v>
      </c>
      <c r="R6010" t="s">
        <v>21</v>
      </c>
      <c r="S6010">
        <v>1</v>
      </c>
    </row>
    <row r="6011" spans="1:19" x14ac:dyDescent="0.3">
      <c r="A6011" s="1">
        <v>45017</v>
      </c>
      <c r="B6011" s="1">
        <v>45046</v>
      </c>
      <c r="C6011" t="s">
        <v>6042</v>
      </c>
      <c r="D6011" s="2">
        <v>45026.556154166668</v>
      </c>
      <c r="E6011">
        <v>0</v>
      </c>
      <c r="F6011">
        <v>0</v>
      </c>
      <c r="G6011">
        <v>0</v>
      </c>
      <c r="K6011">
        <v>9053836047</v>
      </c>
      <c r="L6011" t="s">
        <v>24</v>
      </c>
      <c r="P6011">
        <v>0</v>
      </c>
      <c r="Q6011">
        <v>1</v>
      </c>
      <c r="R6011" t="s">
        <v>21</v>
      </c>
      <c r="S6011">
        <v>1</v>
      </c>
    </row>
    <row r="6012" spans="1:19" x14ac:dyDescent="0.3">
      <c r="A6012" s="1">
        <v>45017</v>
      </c>
      <c r="B6012" s="1">
        <v>45046</v>
      </c>
      <c r="C6012" t="s">
        <v>6043</v>
      </c>
      <c r="D6012" s="2">
        <v>45034.605946412034</v>
      </c>
      <c r="E6012">
        <v>0</v>
      </c>
      <c r="F6012">
        <v>0</v>
      </c>
      <c r="G6012">
        <v>0</v>
      </c>
      <c r="K6012">
        <v>9514775919</v>
      </c>
      <c r="L6012" t="s">
        <v>20</v>
      </c>
      <c r="P6012">
        <v>0</v>
      </c>
      <c r="Q6012">
        <v>1</v>
      </c>
      <c r="R6012" t="s">
        <v>21</v>
      </c>
      <c r="S6012">
        <v>1</v>
      </c>
    </row>
    <row r="6013" spans="1:19" x14ac:dyDescent="0.3">
      <c r="A6013" s="1">
        <v>45017</v>
      </c>
      <c r="B6013" s="1">
        <v>45046</v>
      </c>
      <c r="C6013" t="s">
        <v>6044</v>
      </c>
      <c r="D6013" s="2">
        <v>45020.596593391201</v>
      </c>
      <c r="E6013">
        <v>1</v>
      </c>
      <c r="F6013">
        <v>1</v>
      </c>
      <c r="G6013">
        <v>0</v>
      </c>
      <c r="H6013">
        <v>9219109511</v>
      </c>
      <c r="I6013">
        <v>9219109511</v>
      </c>
      <c r="K6013">
        <v>9219109511</v>
      </c>
      <c r="L6013" t="s">
        <v>24</v>
      </c>
      <c r="N6013" t="s">
        <v>47</v>
      </c>
      <c r="O6013" t="s">
        <v>48</v>
      </c>
      <c r="P6013">
        <v>1</v>
      </c>
      <c r="Q6013">
        <v>0</v>
      </c>
      <c r="R6013" t="s">
        <v>30</v>
      </c>
      <c r="S6013">
        <v>1</v>
      </c>
    </row>
    <row r="6014" spans="1:19" x14ac:dyDescent="0.3">
      <c r="A6014" s="1">
        <v>45017</v>
      </c>
      <c r="B6014" s="1">
        <v>45046</v>
      </c>
      <c r="C6014" t="s">
        <v>6045</v>
      </c>
      <c r="D6014" s="2">
        <v>45022.483958819445</v>
      </c>
      <c r="E6014">
        <v>0</v>
      </c>
      <c r="F6014">
        <v>0</v>
      </c>
      <c r="G6014">
        <v>0</v>
      </c>
      <c r="K6014">
        <v>9550539160</v>
      </c>
      <c r="L6014" t="s">
        <v>24</v>
      </c>
      <c r="P6014">
        <v>0</v>
      </c>
      <c r="Q6014">
        <v>1</v>
      </c>
      <c r="R6014" t="s">
        <v>21</v>
      </c>
      <c r="S6014">
        <v>1</v>
      </c>
    </row>
    <row r="6015" spans="1:19" x14ac:dyDescent="0.3">
      <c r="A6015" s="1">
        <v>45017</v>
      </c>
      <c r="B6015" s="1">
        <v>45046</v>
      </c>
      <c r="C6015" t="s">
        <v>6046</v>
      </c>
      <c r="D6015" s="2">
        <v>45042.478599918984</v>
      </c>
      <c r="E6015">
        <v>0</v>
      </c>
      <c r="F6015">
        <v>0</v>
      </c>
      <c r="G6015">
        <v>0</v>
      </c>
      <c r="K6015">
        <v>9650322756</v>
      </c>
      <c r="L6015" t="s">
        <v>20</v>
      </c>
      <c r="P6015">
        <v>0</v>
      </c>
      <c r="Q6015">
        <v>1</v>
      </c>
      <c r="R6015" t="s">
        <v>21</v>
      </c>
      <c r="S6015">
        <v>1</v>
      </c>
    </row>
    <row r="6016" spans="1:19" x14ac:dyDescent="0.3">
      <c r="A6016" s="1">
        <v>45017</v>
      </c>
      <c r="B6016" s="1">
        <v>45046</v>
      </c>
      <c r="C6016" t="s">
        <v>6047</v>
      </c>
      <c r="D6016" s="2">
        <v>45020.441487592594</v>
      </c>
      <c r="E6016">
        <v>0</v>
      </c>
      <c r="F6016">
        <v>0</v>
      </c>
      <c r="G6016">
        <v>0</v>
      </c>
      <c r="K6016">
        <v>9239755556</v>
      </c>
      <c r="L6016" t="s">
        <v>24</v>
      </c>
      <c r="P6016">
        <v>0</v>
      </c>
      <c r="Q6016">
        <v>1</v>
      </c>
      <c r="R6016" t="s">
        <v>21</v>
      </c>
      <c r="S6016">
        <v>1</v>
      </c>
    </row>
    <row r="6017" spans="1:19" x14ac:dyDescent="0.3">
      <c r="A6017" s="1">
        <v>45017</v>
      </c>
      <c r="B6017" s="1">
        <v>45046</v>
      </c>
      <c r="C6017" t="s">
        <v>6048</v>
      </c>
      <c r="D6017" s="2">
        <v>45035.397559606485</v>
      </c>
      <c r="E6017">
        <v>0</v>
      </c>
      <c r="F6017">
        <v>0</v>
      </c>
      <c r="G6017">
        <v>0</v>
      </c>
      <c r="K6017">
        <v>9777211308</v>
      </c>
      <c r="L6017" t="s">
        <v>20</v>
      </c>
      <c r="N6017" t="s">
        <v>47</v>
      </c>
      <c r="O6017" t="s">
        <v>48</v>
      </c>
      <c r="P6017">
        <v>1</v>
      </c>
      <c r="Q6017">
        <v>0</v>
      </c>
      <c r="R6017" t="s">
        <v>30</v>
      </c>
      <c r="S6017">
        <v>1</v>
      </c>
    </row>
    <row r="6018" spans="1:19" x14ac:dyDescent="0.3">
      <c r="A6018" s="1">
        <v>45017</v>
      </c>
      <c r="B6018" s="1">
        <v>45046</v>
      </c>
      <c r="C6018" t="s">
        <v>6049</v>
      </c>
      <c r="D6018" s="2">
        <v>45030.530323067127</v>
      </c>
      <c r="E6018">
        <v>0</v>
      </c>
      <c r="F6018">
        <v>0</v>
      </c>
      <c r="G6018">
        <v>0</v>
      </c>
      <c r="K6018">
        <v>9678060262</v>
      </c>
      <c r="L6018" t="s">
        <v>20</v>
      </c>
      <c r="P6018">
        <v>0</v>
      </c>
      <c r="Q6018">
        <v>1</v>
      </c>
      <c r="R6018" t="s">
        <v>21</v>
      </c>
      <c r="S6018">
        <v>1</v>
      </c>
    </row>
    <row r="6019" spans="1:19" x14ac:dyDescent="0.3">
      <c r="A6019" s="1">
        <v>45017</v>
      </c>
      <c r="B6019" s="1">
        <v>45046</v>
      </c>
      <c r="C6019" t="s">
        <v>6050</v>
      </c>
      <c r="D6019" s="2">
        <v>45027.676448217593</v>
      </c>
      <c r="E6019">
        <v>0</v>
      </c>
      <c r="F6019">
        <v>0</v>
      </c>
      <c r="G6019">
        <v>0</v>
      </c>
      <c r="K6019">
        <v>9759840730</v>
      </c>
      <c r="L6019" t="s">
        <v>24</v>
      </c>
      <c r="P6019">
        <v>0</v>
      </c>
      <c r="Q6019">
        <v>1</v>
      </c>
      <c r="R6019" t="s">
        <v>21</v>
      </c>
      <c r="S6019">
        <v>1</v>
      </c>
    </row>
    <row r="6020" spans="1:19" x14ac:dyDescent="0.3">
      <c r="A6020" s="1">
        <v>45017</v>
      </c>
      <c r="B6020" s="1">
        <v>45046</v>
      </c>
      <c r="C6020" t="s">
        <v>6051</v>
      </c>
      <c r="D6020" s="2">
        <v>45043.370019363429</v>
      </c>
      <c r="E6020">
        <v>0</v>
      </c>
      <c r="F6020">
        <v>0</v>
      </c>
      <c r="G6020">
        <v>0</v>
      </c>
      <c r="K6020">
        <v>9084997984</v>
      </c>
      <c r="L6020" t="s">
        <v>20</v>
      </c>
      <c r="P6020">
        <v>0</v>
      </c>
      <c r="Q6020">
        <v>1</v>
      </c>
      <c r="R6020" t="s">
        <v>21</v>
      </c>
      <c r="S6020">
        <v>1</v>
      </c>
    </row>
    <row r="6021" spans="1:19" x14ac:dyDescent="0.3">
      <c r="A6021" s="1">
        <v>45017</v>
      </c>
      <c r="B6021" s="1">
        <v>45046</v>
      </c>
      <c r="C6021" t="s">
        <v>6052</v>
      </c>
      <c r="D6021" s="2">
        <v>45020.613167187497</v>
      </c>
      <c r="E6021">
        <v>1</v>
      </c>
      <c r="F6021">
        <v>1</v>
      </c>
      <c r="G6021">
        <v>0</v>
      </c>
      <c r="H6021">
        <v>9358842404</v>
      </c>
      <c r="I6021">
        <v>9358842404</v>
      </c>
      <c r="K6021">
        <v>9358842404</v>
      </c>
      <c r="L6021" t="s">
        <v>24</v>
      </c>
      <c r="M6021" t="s">
        <v>27</v>
      </c>
      <c r="N6021" t="s">
        <v>28</v>
      </c>
      <c r="O6021" t="s">
        <v>29</v>
      </c>
      <c r="P6021">
        <v>1</v>
      </c>
      <c r="Q6021">
        <v>0</v>
      </c>
      <c r="R6021" t="s">
        <v>30</v>
      </c>
      <c r="S6021">
        <v>1</v>
      </c>
    </row>
    <row r="6022" spans="1:19" x14ac:dyDescent="0.3">
      <c r="A6022" s="1">
        <v>45017</v>
      </c>
      <c r="B6022" s="1">
        <v>45046</v>
      </c>
      <c r="C6022" t="s">
        <v>6053</v>
      </c>
      <c r="D6022" s="2">
        <v>45033.519237094908</v>
      </c>
      <c r="E6022">
        <v>0</v>
      </c>
      <c r="F6022">
        <v>0</v>
      </c>
      <c r="G6022">
        <v>0</v>
      </c>
      <c r="K6022">
        <v>9676658287</v>
      </c>
      <c r="L6022" t="s">
        <v>20</v>
      </c>
      <c r="P6022">
        <v>0</v>
      </c>
      <c r="Q6022">
        <v>1</v>
      </c>
      <c r="R6022" t="s">
        <v>21</v>
      </c>
      <c r="S6022">
        <v>1</v>
      </c>
    </row>
    <row r="6023" spans="1:19" x14ac:dyDescent="0.3">
      <c r="A6023" s="1">
        <v>45017</v>
      </c>
      <c r="B6023" s="1">
        <v>45046</v>
      </c>
      <c r="C6023" t="s">
        <v>6054</v>
      </c>
      <c r="D6023" s="2">
        <v>45026.683283749997</v>
      </c>
      <c r="E6023">
        <v>0</v>
      </c>
      <c r="F6023">
        <v>0</v>
      </c>
      <c r="G6023">
        <v>0</v>
      </c>
      <c r="K6023">
        <v>9566507459</v>
      </c>
      <c r="L6023" t="s">
        <v>24</v>
      </c>
      <c r="P6023">
        <v>0</v>
      </c>
      <c r="Q6023">
        <v>1</v>
      </c>
      <c r="R6023" t="s">
        <v>21</v>
      </c>
      <c r="S6023">
        <v>1</v>
      </c>
    </row>
    <row r="6024" spans="1:19" x14ac:dyDescent="0.3">
      <c r="A6024" s="1">
        <v>45017</v>
      </c>
      <c r="B6024" s="1">
        <v>45046</v>
      </c>
      <c r="C6024" t="s">
        <v>6055</v>
      </c>
      <c r="D6024" s="2">
        <v>45034.625525972224</v>
      </c>
      <c r="E6024">
        <v>0</v>
      </c>
      <c r="F6024">
        <v>0</v>
      </c>
      <c r="G6024">
        <v>0</v>
      </c>
      <c r="K6024">
        <v>9667558613</v>
      </c>
      <c r="L6024" t="s">
        <v>20</v>
      </c>
      <c r="P6024">
        <v>0</v>
      </c>
      <c r="Q6024">
        <v>1</v>
      </c>
      <c r="R6024" t="s">
        <v>21</v>
      </c>
      <c r="S6024">
        <v>1</v>
      </c>
    </row>
    <row r="6025" spans="1:19" x14ac:dyDescent="0.3">
      <c r="A6025" s="1">
        <v>45017</v>
      </c>
      <c r="B6025" s="1">
        <v>45046</v>
      </c>
      <c r="C6025" t="s">
        <v>6056</v>
      </c>
      <c r="D6025" s="2">
        <v>45029.352334791663</v>
      </c>
      <c r="E6025">
        <v>0</v>
      </c>
      <c r="F6025">
        <v>0</v>
      </c>
      <c r="G6025">
        <v>0</v>
      </c>
      <c r="K6025">
        <v>9485573900</v>
      </c>
      <c r="L6025" t="s">
        <v>24</v>
      </c>
      <c r="P6025">
        <v>0</v>
      </c>
      <c r="Q6025">
        <v>1</v>
      </c>
      <c r="R6025" t="s">
        <v>21</v>
      </c>
      <c r="S6025">
        <v>1</v>
      </c>
    </row>
    <row r="6026" spans="1:19" x14ac:dyDescent="0.3">
      <c r="A6026" s="1">
        <v>45017</v>
      </c>
      <c r="B6026" s="1">
        <v>45046</v>
      </c>
      <c r="C6026" t="s">
        <v>6057</v>
      </c>
      <c r="D6026" s="2">
        <v>45029.475274675926</v>
      </c>
      <c r="E6026">
        <v>0</v>
      </c>
      <c r="F6026">
        <v>0</v>
      </c>
      <c r="G6026">
        <v>0</v>
      </c>
      <c r="K6026">
        <v>9457085952</v>
      </c>
      <c r="L6026" t="s">
        <v>24</v>
      </c>
      <c r="P6026">
        <v>0</v>
      </c>
      <c r="Q6026">
        <v>1</v>
      </c>
      <c r="R6026" t="s">
        <v>21</v>
      </c>
      <c r="S6026">
        <v>1</v>
      </c>
    </row>
    <row r="6027" spans="1:19" x14ac:dyDescent="0.3">
      <c r="A6027" s="1">
        <v>45017</v>
      </c>
      <c r="B6027" s="1">
        <v>45046</v>
      </c>
      <c r="C6027" t="s">
        <v>6058</v>
      </c>
      <c r="D6027" s="2">
        <v>45035.667305983799</v>
      </c>
      <c r="E6027">
        <v>0</v>
      </c>
      <c r="F6027">
        <v>0</v>
      </c>
      <c r="G6027">
        <v>0</v>
      </c>
      <c r="K6027">
        <v>9669666171</v>
      </c>
      <c r="L6027" t="s">
        <v>20</v>
      </c>
      <c r="M6027" t="s">
        <v>37</v>
      </c>
      <c r="N6027" t="s">
        <v>38</v>
      </c>
      <c r="O6027" t="s">
        <v>39</v>
      </c>
      <c r="P6027">
        <v>1</v>
      </c>
      <c r="Q6027">
        <v>0</v>
      </c>
      <c r="R6027" t="s">
        <v>30</v>
      </c>
      <c r="S6027">
        <v>1</v>
      </c>
    </row>
    <row r="6028" spans="1:19" x14ac:dyDescent="0.3">
      <c r="A6028" s="1">
        <v>45017</v>
      </c>
      <c r="B6028" s="1">
        <v>45046</v>
      </c>
      <c r="C6028" t="s">
        <v>6059</v>
      </c>
      <c r="D6028" s="2">
        <v>45021.660517546297</v>
      </c>
      <c r="E6028">
        <v>0</v>
      </c>
      <c r="F6028">
        <v>0</v>
      </c>
      <c r="G6028">
        <v>0</v>
      </c>
      <c r="K6028">
        <v>9276956219</v>
      </c>
      <c r="L6028" t="s">
        <v>24</v>
      </c>
      <c r="P6028">
        <v>0</v>
      </c>
      <c r="Q6028">
        <v>1</v>
      </c>
      <c r="R6028" t="s">
        <v>21</v>
      </c>
      <c r="S6028">
        <v>1</v>
      </c>
    </row>
    <row r="6029" spans="1:19" x14ac:dyDescent="0.3">
      <c r="A6029" s="1">
        <v>45017</v>
      </c>
      <c r="B6029" s="1">
        <v>45046</v>
      </c>
      <c r="C6029" t="s">
        <v>6060</v>
      </c>
      <c r="D6029" s="2">
        <v>45021.402563541669</v>
      </c>
      <c r="E6029">
        <v>1</v>
      </c>
      <c r="F6029">
        <v>1</v>
      </c>
      <c r="G6029">
        <v>0</v>
      </c>
      <c r="H6029">
        <v>9260289587</v>
      </c>
      <c r="I6029">
        <v>9260289587</v>
      </c>
      <c r="K6029">
        <v>9260289587</v>
      </c>
      <c r="L6029" t="s">
        <v>24</v>
      </c>
      <c r="M6029" t="s">
        <v>37</v>
      </c>
      <c r="N6029" t="s">
        <v>38</v>
      </c>
      <c r="O6029" t="s">
        <v>39</v>
      </c>
      <c r="P6029">
        <v>1</v>
      </c>
      <c r="Q6029">
        <v>0</v>
      </c>
      <c r="R6029" t="s">
        <v>30</v>
      </c>
      <c r="S6029">
        <v>1</v>
      </c>
    </row>
    <row r="6030" spans="1:19" x14ac:dyDescent="0.3">
      <c r="A6030" s="1">
        <v>45017</v>
      </c>
      <c r="B6030" s="1">
        <v>45046</v>
      </c>
      <c r="C6030" t="s">
        <v>6061</v>
      </c>
      <c r="D6030" s="2">
        <v>45034.634713391206</v>
      </c>
      <c r="E6030">
        <v>0</v>
      </c>
      <c r="F6030">
        <v>0</v>
      </c>
      <c r="G6030">
        <v>0</v>
      </c>
      <c r="K6030">
        <v>9951212668</v>
      </c>
      <c r="L6030" t="s">
        <v>20</v>
      </c>
      <c r="P6030">
        <v>0</v>
      </c>
      <c r="Q6030">
        <v>1</v>
      </c>
      <c r="R6030" t="s">
        <v>21</v>
      </c>
      <c r="S6030">
        <v>1</v>
      </c>
    </row>
    <row r="6031" spans="1:19" x14ac:dyDescent="0.3">
      <c r="A6031" s="1">
        <v>45017</v>
      </c>
      <c r="B6031" s="1">
        <v>45046</v>
      </c>
      <c r="C6031" t="s">
        <v>6062</v>
      </c>
      <c r="D6031" s="2">
        <v>45029.595261331022</v>
      </c>
      <c r="E6031">
        <v>0</v>
      </c>
      <c r="F6031">
        <v>0</v>
      </c>
      <c r="G6031">
        <v>0</v>
      </c>
      <c r="K6031">
        <v>9958142246</v>
      </c>
      <c r="L6031" t="s">
        <v>24</v>
      </c>
      <c r="P6031">
        <v>0</v>
      </c>
      <c r="Q6031">
        <v>1</v>
      </c>
      <c r="R6031" t="s">
        <v>21</v>
      </c>
      <c r="S6031">
        <v>1</v>
      </c>
    </row>
    <row r="6032" spans="1:19" x14ac:dyDescent="0.3">
      <c r="A6032" s="1">
        <v>45017</v>
      </c>
      <c r="B6032" s="1">
        <v>45046</v>
      </c>
      <c r="C6032" t="s">
        <v>6063</v>
      </c>
      <c r="D6032" s="2">
        <v>45022.505002430553</v>
      </c>
      <c r="E6032">
        <v>0</v>
      </c>
      <c r="F6032">
        <v>0</v>
      </c>
      <c r="G6032">
        <v>0</v>
      </c>
      <c r="K6032">
        <v>9064322597</v>
      </c>
      <c r="L6032" t="s">
        <v>24</v>
      </c>
      <c r="P6032">
        <v>0</v>
      </c>
      <c r="Q6032">
        <v>1</v>
      </c>
      <c r="R6032" t="s">
        <v>21</v>
      </c>
      <c r="S6032">
        <v>1</v>
      </c>
    </row>
    <row r="6033" spans="1:19" x14ac:dyDescent="0.3">
      <c r="A6033" s="1">
        <v>45017</v>
      </c>
      <c r="B6033" s="1">
        <v>45046</v>
      </c>
      <c r="C6033" t="s">
        <v>6064</v>
      </c>
      <c r="D6033" s="2">
        <v>45033.367481203706</v>
      </c>
      <c r="E6033">
        <v>0</v>
      </c>
      <c r="F6033">
        <v>0</v>
      </c>
      <c r="G6033">
        <v>0</v>
      </c>
      <c r="K6033">
        <v>9762292809</v>
      </c>
      <c r="L6033" t="s">
        <v>20</v>
      </c>
      <c r="P6033">
        <v>0</v>
      </c>
      <c r="Q6033">
        <v>1</v>
      </c>
      <c r="R6033" t="s">
        <v>21</v>
      </c>
      <c r="S6033">
        <v>1</v>
      </c>
    </row>
    <row r="6034" spans="1:19" x14ac:dyDescent="0.3">
      <c r="A6034" s="1">
        <v>45017</v>
      </c>
      <c r="B6034" s="1">
        <v>45046</v>
      </c>
      <c r="C6034" t="s">
        <v>6065</v>
      </c>
      <c r="D6034" s="2">
        <v>45027.666638113427</v>
      </c>
      <c r="E6034">
        <v>0</v>
      </c>
      <c r="F6034">
        <v>0</v>
      </c>
      <c r="G6034">
        <v>0</v>
      </c>
      <c r="K6034">
        <v>9154904946</v>
      </c>
      <c r="L6034" t="s">
        <v>24</v>
      </c>
      <c r="P6034">
        <v>0</v>
      </c>
      <c r="Q6034">
        <v>1</v>
      </c>
      <c r="R6034" t="s">
        <v>21</v>
      </c>
      <c r="S6034">
        <v>1</v>
      </c>
    </row>
    <row r="6035" spans="1:19" x14ac:dyDescent="0.3">
      <c r="A6035" s="1">
        <v>45017</v>
      </c>
      <c r="B6035" s="1">
        <v>45046</v>
      </c>
      <c r="C6035" t="s">
        <v>6066</v>
      </c>
      <c r="D6035" s="2">
        <v>45041.573496863428</v>
      </c>
      <c r="E6035">
        <v>0</v>
      </c>
      <c r="F6035">
        <v>0</v>
      </c>
      <c r="G6035">
        <v>0</v>
      </c>
      <c r="K6035">
        <v>9190048672</v>
      </c>
      <c r="L6035" t="s">
        <v>20</v>
      </c>
      <c r="P6035">
        <v>0</v>
      </c>
      <c r="Q6035">
        <v>1</v>
      </c>
      <c r="R6035" t="s">
        <v>21</v>
      </c>
      <c r="S6035">
        <v>1</v>
      </c>
    </row>
    <row r="6036" spans="1:19" x14ac:dyDescent="0.3">
      <c r="A6036" s="1">
        <v>45017</v>
      </c>
      <c r="B6036" s="1">
        <v>45046</v>
      </c>
      <c r="C6036" t="s">
        <v>6067</v>
      </c>
      <c r="D6036" s="2">
        <v>45021.643838819444</v>
      </c>
      <c r="E6036">
        <v>0</v>
      </c>
      <c r="F6036">
        <v>0</v>
      </c>
      <c r="G6036">
        <v>0</v>
      </c>
      <c r="K6036">
        <v>9514775919</v>
      </c>
      <c r="L6036" t="s">
        <v>24</v>
      </c>
      <c r="P6036">
        <v>0</v>
      </c>
      <c r="Q6036">
        <v>1</v>
      </c>
      <c r="R6036" t="s">
        <v>21</v>
      </c>
      <c r="S6036">
        <v>1</v>
      </c>
    </row>
    <row r="6037" spans="1:19" x14ac:dyDescent="0.3">
      <c r="A6037" s="1">
        <v>45017</v>
      </c>
      <c r="B6037" s="1">
        <v>45046</v>
      </c>
      <c r="C6037" t="s">
        <v>6068</v>
      </c>
      <c r="D6037" s="2">
        <v>45021.557793854168</v>
      </c>
      <c r="E6037">
        <v>0</v>
      </c>
      <c r="F6037">
        <v>0</v>
      </c>
      <c r="G6037">
        <v>0</v>
      </c>
      <c r="K6037">
        <v>9776802605</v>
      </c>
      <c r="L6037" t="s">
        <v>24</v>
      </c>
      <c r="P6037">
        <v>0</v>
      </c>
      <c r="Q6037">
        <v>1</v>
      </c>
      <c r="R6037" t="s">
        <v>21</v>
      </c>
      <c r="S6037">
        <v>1</v>
      </c>
    </row>
    <row r="6038" spans="1:19" x14ac:dyDescent="0.3">
      <c r="A6038" s="1">
        <v>45017</v>
      </c>
      <c r="B6038" s="1">
        <v>45046</v>
      </c>
      <c r="C6038" t="s">
        <v>6069</v>
      </c>
      <c r="D6038" s="2">
        <v>45042.466657766206</v>
      </c>
      <c r="E6038">
        <v>0</v>
      </c>
      <c r="F6038">
        <v>0</v>
      </c>
      <c r="G6038">
        <v>0</v>
      </c>
      <c r="K6038">
        <v>9282506848</v>
      </c>
      <c r="L6038" t="s">
        <v>20</v>
      </c>
      <c r="P6038">
        <v>0</v>
      </c>
      <c r="Q6038">
        <v>1</v>
      </c>
      <c r="R6038" t="s">
        <v>21</v>
      </c>
      <c r="S6038">
        <v>1</v>
      </c>
    </row>
    <row r="6039" spans="1:19" x14ac:dyDescent="0.3">
      <c r="A6039" s="1">
        <v>45017</v>
      </c>
      <c r="B6039" s="1">
        <v>45046</v>
      </c>
      <c r="C6039" t="s">
        <v>6070</v>
      </c>
      <c r="D6039" s="2">
        <v>45040.59860229167</v>
      </c>
      <c r="E6039">
        <v>0</v>
      </c>
      <c r="F6039">
        <v>0</v>
      </c>
      <c r="G6039">
        <v>0</v>
      </c>
      <c r="K6039">
        <v>9294112905</v>
      </c>
      <c r="L6039" t="s">
        <v>20</v>
      </c>
      <c r="P6039">
        <v>0</v>
      </c>
      <c r="Q6039">
        <v>1</v>
      </c>
      <c r="R6039" t="s">
        <v>21</v>
      </c>
      <c r="S6039">
        <v>1</v>
      </c>
    </row>
    <row r="6040" spans="1:19" x14ac:dyDescent="0.3">
      <c r="A6040" s="1">
        <v>45017</v>
      </c>
      <c r="B6040" s="1">
        <v>45046</v>
      </c>
      <c r="C6040" t="s">
        <v>6071</v>
      </c>
      <c r="D6040" s="2">
        <v>45020.700512314812</v>
      </c>
      <c r="E6040">
        <v>0</v>
      </c>
      <c r="F6040">
        <v>0</v>
      </c>
      <c r="G6040">
        <v>0</v>
      </c>
      <c r="K6040">
        <v>9307242468</v>
      </c>
      <c r="L6040" t="s">
        <v>24</v>
      </c>
      <c r="P6040">
        <v>0</v>
      </c>
      <c r="Q6040">
        <v>1</v>
      </c>
      <c r="R6040" t="s">
        <v>21</v>
      </c>
      <c r="S6040">
        <v>1</v>
      </c>
    </row>
    <row r="6041" spans="1:19" x14ac:dyDescent="0.3">
      <c r="A6041" s="1">
        <v>45017</v>
      </c>
      <c r="B6041" s="1">
        <v>45046</v>
      </c>
      <c r="C6041" t="s">
        <v>6072</v>
      </c>
      <c r="D6041" s="2">
        <v>45044.33448759259</v>
      </c>
      <c r="E6041">
        <v>0</v>
      </c>
      <c r="F6041">
        <v>0</v>
      </c>
      <c r="G6041">
        <v>0</v>
      </c>
      <c r="K6041">
        <v>9276471101</v>
      </c>
      <c r="L6041" t="s">
        <v>20</v>
      </c>
      <c r="P6041">
        <v>0</v>
      </c>
      <c r="Q6041">
        <v>1</v>
      </c>
      <c r="R6041" t="s">
        <v>21</v>
      </c>
      <c r="S6041">
        <v>1</v>
      </c>
    </row>
    <row r="6042" spans="1:19" x14ac:dyDescent="0.3">
      <c r="A6042" s="1">
        <v>45017</v>
      </c>
      <c r="B6042" s="1">
        <v>45046</v>
      </c>
      <c r="C6042" t="s">
        <v>6073</v>
      </c>
      <c r="D6042" s="2">
        <v>45022.679297314811</v>
      </c>
      <c r="E6042">
        <v>0</v>
      </c>
      <c r="F6042">
        <v>0</v>
      </c>
      <c r="G6042">
        <v>0</v>
      </c>
      <c r="K6042">
        <v>9453925433</v>
      </c>
      <c r="L6042" t="s">
        <v>24</v>
      </c>
      <c r="P6042">
        <v>0</v>
      </c>
      <c r="Q6042">
        <v>1</v>
      </c>
      <c r="R6042" t="s">
        <v>21</v>
      </c>
      <c r="S6042">
        <v>1</v>
      </c>
    </row>
    <row r="6043" spans="1:19" x14ac:dyDescent="0.3">
      <c r="A6043" s="1">
        <v>45017</v>
      </c>
      <c r="B6043" s="1">
        <v>45046</v>
      </c>
      <c r="C6043" t="s">
        <v>6074</v>
      </c>
      <c r="D6043" s="2">
        <v>45035.459177581019</v>
      </c>
      <c r="E6043">
        <v>0</v>
      </c>
      <c r="F6043">
        <v>0</v>
      </c>
      <c r="G6043">
        <v>0</v>
      </c>
      <c r="K6043">
        <v>9081017159</v>
      </c>
      <c r="L6043" t="s">
        <v>20</v>
      </c>
      <c r="M6043" t="s">
        <v>37</v>
      </c>
      <c r="N6043" t="s">
        <v>38</v>
      </c>
      <c r="O6043" t="s">
        <v>39</v>
      </c>
      <c r="P6043">
        <v>1</v>
      </c>
      <c r="Q6043">
        <v>0</v>
      </c>
      <c r="R6043" t="s">
        <v>30</v>
      </c>
      <c r="S6043">
        <v>1</v>
      </c>
    </row>
    <row r="6044" spans="1:19" x14ac:dyDescent="0.3">
      <c r="A6044" s="1">
        <v>45017</v>
      </c>
      <c r="B6044" s="1">
        <v>45046</v>
      </c>
      <c r="C6044" t="s">
        <v>6075</v>
      </c>
      <c r="D6044" s="2">
        <v>45021.458140543982</v>
      </c>
      <c r="E6044">
        <v>0</v>
      </c>
      <c r="F6044">
        <v>0</v>
      </c>
      <c r="G6044">
        <v>0</v>
      </c>
      <c r="K6044">
        <v>9186465250</v>
      </c>
      <c r="L6044" t="s">
        <v>24</v>
      </c>
      <c r="P6044">
        <v>0</v>
      </c>
      <c r="Q6044">
        <v>1</v>
      </c>
      <c r="R6044" t="s">
        <v>21</v>
      </c>
      <c r="S6044">
        <v>1</v>
      </c>
    </row>
    <row r="6045" spans="1:19" x14ac:dyDescent="0.3">
      <c r="A6045" s="1">
        <v>45017</v>
      </c>
      <c r="B6045" s="1">
        <v>45046</v>
      </c>
      <c r="C6045" t="s">
        <v>6076</v>
      </c>
      <c r="D6045" s="2">
        <v>45041.403346724539</v>
      </c>
      <c r="E6045">
        <v>0</v>
      </c>
      <c r="F6045">
        <v>0</v>
      </c>
      <c r="G6045">
        <v>0</v>
      </c>
      <c r="K6045">
        <v>9566021963</v>
      </c>
      <c r="L6045" t="s">
        <v>20</v>
      </c>
      <c r="P6045">
        <v>0</v>
      </c>
      <c r="Q6045">
        <v>1</v>
      </c>
      <c r="R6045" t="s">
        <v>21</v>
      </c>
      <c r="S6045">
        <v>1</v>
      </c>
    </row>
    <row r="6046" spans="1:19" x14ac:dyDescent="0.3">
      <c r="A6046" s="1">
        <v>45017</v>
      </c>
      <c r="B6046" s="1">
        <v>45046</v>
      </c>
      <c r="C6046" t="s">
        <v>6077</v>
      </c>
      <c r="D6046" s="2">
        <v>45021.333485092589</v>
      </c>
      <c r="E6046">
        <v>0</v>
      </c>
      <c r="F6046">
        <v>0</v>
      </c>
      <c r="G6046">
        <v>0</v>
      </c>
      <c r="K6046">
        <v>9054859143</v>
      </c>
      <c r="L6046" t="s">
        <v>24</v>
      </c>
      <c r="P6046">
        <v>0</v>
      </c>
      <c r="Q6046">
        <v>1</v>
      </c>
      <c r="R6046" t="s">
        <v>21</v>
      </c>
      <c r="S6046">
        <v>1</v>
      </c>
    </row>
    <row r="6047" spans="1:19" x14ac:dyDescent="0.3">
      <c r="A6047" s="1">
        <v>45017</v>
      </c>
      <c r="B6047" s="1">
        <v>45046</v>
      </c>
      <c r="C6047" t="s">
        <v>6078</v>
      </c>
      <c r="D6047" s="2">
        <v>45021.618759340279</v>
      </c>
      <c r="E6047">
        <v>0</v>
      </c>
      <c r="F6047">
        <v>0</v>
      </c>
      <c r="G6047">
        <v>0</v>
      </c>
      <c r="K6047">
        <v>9952911720</v>
      </c>
      <c r="L6047" t="s">
        <v>24</v>
      </c>
      <c r="P6047">
        <v>0</v>
      </c>
      <c r="Q6047">
        <v>1</v>
      </c>
      <c r="R6047" t="s">
        <v>21</v>
      </c>
      <c r="S6047">
        <v>1</v>
      </c>
    </row>
    <row r="6048" spans="1:19" x14ac:dyDescent="0.3">
      <c r="A6048" s="1">
        <v>45017</v>
      </c>
      <c r="B6048" s="1">
        <v>45046</v>
      </c>
      <c r="C6048" t="s">
        <v>6079</v>
      </c>
      <c r="D6048" s="2">
        <v>45029.453331956021</v>
      </c>
      <c r="E6048">
        <v>0</v>
      </c>
      <c r="F6048">
        <v>0</v>
      </c>
      <c r="G6048">
        <v>0</v>
      </c>
      <c r="K6048">
        <v>9950475150</v>
      </c>
      <c r="L6048" t="s">
        <v>24</v>
      </c>
      <c r="P6048">
        <v>0</v>
      </c>
      <c r="Q6048">
        <v>1</v>
      </c>
      <c r="R6048" t="s">
        <v>21</v>
      </c>
      <c r="S6048">
        <v>1</v>
      </c>
    </row>
    <row r="6049" spans="1:19" x14ac:dyDescent="0.3">
      <c r="A6049" s="1">
        <v>45017</v>
      </c>
      <c r="B6049" s="1">
        <v>45046</v>
      </c>
      <c r="C6049" t="s">
        <v>6080</v>
      </c>
      <c r="D6049" s="2">
        <v>45021.466479351853</v>
      </c>
      <c r="E6049">
        <v>0</v>
      </c>
      <c r="F6049">
        <v>0</v>
      </c>
      <c r="G6049">
        <v>0</v>
      </c>
      <c r="K6049">
        <v>9267366378</v>
      </c>
      <c r="L6049" t="s">
        <v>24</v>
      </c>
      <c r="P6049">
        <v>0</v>
      </c>
      <c r="Q6049">
        <v>1</v>
      </c>
      <c r="R6049" t="s">
        <v>21</v>
      </c>
      <c r="S6049">
        <v>1</v>
      </c>
    </row>
    <row r="6050" spans="1:19" x14ac:dyDescent="0.3">
      <c r="A6050" s="1">
        <v>45017</v>
      </c>
      <c r="B6050" s="1">
        <v>45046</v>
      </c>
      <c r="C6050" t="s">
        <v>6081</v>
      </c>
      <c r="D6050" s="2">
        <v>45020.709384953705</v>
      </c>
      <c r="E6050">
        <v>0</v>
      </c>
      <c r="F6050">
        <v>0</v>
      </c>
      <c r="G6050">
        <v>0</v>
      </c>
      <c r="K6050">
        <v>9097606404</v>
      </c>
      <c r="L6050" t="s">
        <v>24</v>
      </c>
      <c r="P6050">
        <v>0</v>
      </c>
      <c r="Q6050">
        <v>1</v>
      </c>
      <c r="R6050" t="s">
        <v>21</v>
      </c>
      <c r="S6050">
        <v>1</v>
      </c>
    </row>
    <row r="6051" spans="1:19" x14ac:dyDescent="0.3">
      <c r="A6051" s="1">
        <v>45017</v>
      </c>
      <c r="B6051" s="1">
        <v>45046</v>
      </c>
      <c r="C6051" t="s">
        <v>6082</v>
      </c>
      <c r="D6051" s="2">
        <v>45028.469677581015</v>
      </c>
      <c r="E6051">
        <v>0</v>
      </c>
      <c r="F6051">
        <v>0</v>
      </c>
      <c r="G6051">
        <v>0</v>
      </c>
      <c r="K6051">
        <v>9763639736</v>
      </c>
      <c r="L6051" t="s">
        <v>24</v>
      </c>
      <c r="P6051">
        <v>0</v>
      </c>
      <c r="Q6051">
        <v>1</v>
      </c>
      <c r="R6051" t="s">
        <v>21</v>
      </c>
      <c r="S6051">
        <v>1</v>
      </c>
    </row>
    <row r="6052" spans="1:19" x14ac:dyDescent="0.3">
      <c r="A6052" s="1">
        <v>45017</v>
      </c>
      <c r="B6052" s="1">
        <v>45046</v>
      </c>
      <c r="C6052" t="s">
        <v>6083</v>
      </c>
      <c r="D6052" s="2">
        <v>45029.503720219909</v>
      </c>
      <c r="E6052">
        <v>0</v>
      </c>
      <c r="F6052">
        <v>0</v>
      </c>
      <c r="G6052">
        <v>0</v>
      </c>
      <c r="K6052">
        <v>9088663797</v>
      </c>
      <c r="L6052" t="s">
        <v>24</v>
      </c>
      <c r="P6052">
        <v>0</v>
      </c>
      <c r="Q6052">
        <v>1</v>
      </c>
      <c r="R6052" t="s">
        <v>21</v>
      </c>
      <c r="S6052">
        <v>1</v>
      </c>
    </row>
    <row r="6053" spans="1:19" x14ac:dyDescent="0.3">
      <c r="A6053" s="1">
        <v>45017</v>
      </c>
      <c r="B6053" s="1">
        <v>45046</v>
      </c>
      <c r="C6053" t="s">
        <v>6084</v>
      </c>
      <c r="D6053" s="2">
        <v>45020.657571041666</v>
      </c>
      <c r="E6053">
        <v>0</v>
      </c>
      <c r="F6053">
        <v>0</v>
      </c>
      <c r="G6053">
        <v>0</v>
      </c>
      <c r="K6053">
        <v>9165889282</v>
      </c>
      <c r="L6053" t="s">
        <v>24</v>
      </c>
      <c r="P6053">
        <v>0</v>
      </c>
      <c r="Q6053">
        <v>1</v>
      </c>
      <c r="R6053" t="s">
        <v>21</v>
      </c>
      <c r="S6053">
        <v>1</v>
      </c>
    </row>
    <row r="6054" spans="1:19" x14ac:dyDescent="0.3">
      <c r="A6054" s="1">
        <v>45017</v>
      </c>
      <c r="B6054" s="1">
        <v>45046</v>
      </c>
      <c r="C6054" t="s">
        <v>6085</v>
      </c>
      <c r="D6054" s="2">
        <v>45043.617630185188</v>
      </c>
      <c r="E6054">
        <v>0</v>
      </c>
      <c r="F6054">
        <v>0</v>
      </c>
      <c r="G6054">
        <v>0</v>
      </c>
      <c r="K6054">
        <v>9054774171</v>
      </c>
      <c r="L6054" t="s">
        <v>20</v>
      </c>
      <c r="P6054">
        <v>0</v>
      </c>
      <c r="Q6054">
        <v>1</v>
      </c>
      <c r="R6054" t="s">
        <v>21</v>
      </c>
      <c r="S6054">
        <v>1</v>
      </c>
    </row>
    <row r="6055" spans="1:19" x14ac:dyDescent="0.3">
      <c r="A6055" s="1">
        <v>45017</v>
      </c>
      <c r="B6055" s="1">
        <v>45046</v>
      </c>
      <c r="C6055" t="s">
        <v>6086</v>
      </c>
      <c r="D6055" s="2">
        <v>45040.584863460645</v>
      </c>
      <c r="E6055">
        <v>0</v>
      </c>
      <c r="F6055">
        <v>0</v>
      </c>
      <c r="G6055">
        <v>0</v>
      </c>
      <c r="K6055">
        <v>9957123697</v>
      </c>
      <c r="L6055" t="s">
        <v>20</v>
      </c>
      <c r="M6055" t="s">
        <v>37</v>
      </c>
      <c r="N6055" t="s">
        <v>38</v>
      </c>
      <c r="O6055" t="s">
        <v>39</v>
      </c>
      <c r="P6055">
        <v>1</v>
      </c>
      <c r="Q6055">
        <v>0</v>
      </c>
      <c r="R6055" t="s">
        <v>30</v>
      </c>
      <c r="S6055">
        <v>1</v>
      </c>
    </row>
    <row r="6056" spans="1:19" x14ac:dyDescent="0.3">
      <c r="A6056" s="1">
        <v>45017</v>
      </c>
      <c r="B6056" s="1">
        <v>45046</v>
      </c>
      <c r="C6056" t="s">
        <v>6087</v>
      </c>
      <c r="D6056" s="2">
        <v>45036.401217754632</v>
      </c>
      <c r="E6056">
        <v>0</v>
      </c>
      <c r="F6056">
        <v>0</v>
      </c>
      <c r="G6056">
        <v>0</v>
      </c>
      <c r="K6056">
        <v>9057347520</v>
      </c>
      <c r="L6056" t="s">
        <v>20</v>
      </c>
      <c r="P6056">
        <v>0</v>
      </c>
      <c r="Q6056">
        <v>1</v>
      </c>
      <c r="R6056" t="s">
        <v>21</v>
      </c>
      <c r="S6056">
        <v>1</v>
      </c>
    </row>
    <row r="6057" spans="1:19" x14ac:dyDescent="0.3">
      <c r="A6057" s="1">
        <v>45017</v>
      </c>
      <c r="B6057" s="1">
        <v>45046</v>
      </c>
      <c r="C6057" t="s">
        <v>6088</v>
      </c>
      <c r="D6057" s="2">
        <v>45027.56022402778</v>
      </c>
      <c r="E6057">
        <v>0</v>
      </c>
      <c r="F6057">
        <v>0</v>
      </c>
      <c r="G6057">
        <v>0</v>
      </c>
      <c r="K6057">
        <v>9776812300</v>
      </c>
      <c r="L6057" t="s">
        <v>24</v>
      </c>
      <c r="P6057">
        <v>0</v>
      </c>
      <c r="Q6057">
        <v>1</v>
      </c>
      <c r="R6057" t="s">
        <v>21</v>
      </c>
      <c r="S6057">
        <v>1</v>
      </c>
    </row>
    <row r="6058" spans="1:19" x14ac:dyDescent="0.3">
      <c r="A6058" s="1">
        <v>45017</v>
      </c>
      <c r="B6058" s="1">
        <v>45046</v>
      </c>
      <c r="C6058" t="s">
        <v>6089</v>
      </c>
      <c r="D6058" s="2">
        <v>45043.464798217596</v>
      </c>
      <c r="E6058">
        <v>0</v>
      </c>
      <c r="F6058">
        <v>0</v>
      </c>
      <c r="G6058">
        <v>0</v>
      </c>
      <c r="K6058">
        <v>9550583851</v>
      </c>
      <c r="L6058" t="s">
        <v>20</v>
      </c>
      <c r="P6058">
        <v>0</v>
      </c>
      <c r="Q6058">
        <v>1</v>
      </c>
      <c r="R6058" t="s">
        <v>21</v>
      </c>
      <c r="S6058">
        <v>1</v>
      </c>
    </row>
    <row r="6059" spans="1:19" x14ac:dyDescent="0.3">
      <c r="A6059" s="1">
        <v>45017</v>
      </c>
      <c r="B6059" s="1">
        <v>45046</v>
      </c>
      <c r="C6059" t="s">
        <v>6090</v>
      </c>
      <c r="D6059" s="2">
        <v>45043.540019560183</v>
      </c>
      <c r="E6059">
        <v>0</v>
      </c>
      <c r="F6059">
        <v>0</v>
      </c>
      <c r="G6059">
        <v>0</v>
      </c>
      <c r="K6059">
        <v>9178708384</v>
      </c>
      <c r="L6059" t="s">
        <v>20</v>
      </c>
      <c r="P6059">
        <v>0</v>
      </c>
      <c r="Q6059">
        <v>1</v>
      </c>
      <c r="R6059" t="s">
        <v>21</v>
      </c>
      <c r="S6059">
        <v>1</v>
      </c>
    </row>
    <row r="6060" spans="1:19" x14ac:dyDescent="0.3">
      <c r="A6060" s="1">
        <v>45017</v>
      </c>
      <c r="B6060" s="1">
        <v>45046</v>
      </c>
      <c r="C6060" t="s">
        <v>6091</v>
      </c>
      <c r="D6060" s="2">
        <v>45043.412272291665</v>
      </c>
      <c r="E6060">
        <v>0</v>
      </c>
      <c r="F6060">
        <v>0</v>
      </c>
      <c r="G6060">
        <v>0</v>
      </c>
      <c r="K6060">
        <v>9568052029</v>
      </c>
      <c r="L6060" t="s">
        <v>20</v>
      </c>
      <c r="P6060">
        <v>0</v>
      </c>
      <c r="Q6060">
        <v>1</v>
      </c>
      <c r="R6060" t="s">
        <v>21</v>
      </c>
      <c r="S6060">
        <v>1</v>
      </c>
    </row>
    <row r="6061" spans="1:19" x14ac:dyDescent="0.3">
      <c r="A6061" s="1">
        <v>45017</v>
      </c>
      <c r="B6061" s="1">
        <v>45046</v>
      </c>
      <c r="C6061" t="s">
        <v>6092</v>
      </c>
      <c r="D6061" s="2">
        <v>45042.619128969905</v>
      </c>
      <c r="E6061">
        <v>0</v>
      </c>
      <c r="F6061">
        <v>0</v>
      </c>
      <c r="G6061">
        <v>0</v>
      </c>
      <c r="K6061">
        <v>9062700839</v>
      </c>
      <c r="L6061" t="s">
        <v>20</v>
      </c>
      <c r="P6061">
        <v>0</v>
      </c>
      <c r="Q6061">
        <v>1</v>
      </c>
      <c r="R6061" t="s">
        <v>21</v>
      </c>
      <c r="S6061">
        <v>1</v>
      </c>
    </row>
    <row r="6062" spans="1:19" x14ac:dyDescent="0.3">
      <c r="A6062" s="1">
        <v>45017</v>
      </c>
      <c r="B6062" s="1">
        <v>45046</v>
      </c>
      <c r="C6062" t="s">
        <v>6093</v>
      </c>
      <c r="D6062" s="2">
        <v>45033.683657835645</v>
      </c>
      <c r="E6062">
        <v>0</v>
      </c>
      <c r="F6062">
        <v>0</v>
      </c>
      <c r="G6062">
        <v>0</v>
      </c>
      <c r="K6062">
        <v>9150290991</v>
      </c>
      <c r="L6062" t="s">
        <v>20</v>
      </c>
      <c r="P6062">
        <v>0</v>
      </c>
      <c r="Q6062">
        <v>1</v>
      </c>
      <c r="R6062" t="s">
        <v>21</v>
      </c>
      <c r="S6062">
        <v>1</v>
      </c>
    </row>
    <row r="6063" spans="1:19" x14ac:dyDescent="0.3">
      <c r="A6063" s="1">
        <v>45017</v>
      </c>
      <c r="B6063" s="1">
        <v>45046</v>
      </c>
      <c r="C6063" t="s">
        <v>6094</v>
      </c>
      <c r="D6063" s="2">
        <v>45037.466503275464</v>
      </c>
      <c r="E6063">
        <v>0</v>
      </c>
      <c r="F6063">
        <v>0</v>
      </c>
      <c r="G6063">
        <v>0</v>
      </c>
      <c r="K6063">
        <v>9058629908</v>
      </c>
      <c r="L6063" t="s">
        <v>20</v>
      </c>
      <c r="P6063">
        <v>0</v>
      </c>
      <c r="Q6063">
        <v>1</v>
      </c>
      <c r="R6063" t="s">
        <v>21</v>
      </c>
      <c r="S6063">
        <v>1</v>
      </c>
    </row>
    <row r="6064" spans="1:19" x14ac:dyDescent="0.3">
      <c r="A6064" s="1">
        <v>45017</v>
      </c>
      <c r="B6064" s="1">
        <v>45046</v>
      </c>
      <c r="C6064" t="s">
        <v>6095</v>
      </c>
      <c r="D6064" s="2">
        <v>45043.622964120368</v>
      </c>
      <c r="E6064">
        <v>0</v>
      </c>
      <c r="F6064">
        <v>0</v>
      </c>
      <c r="G6064">
        <v>0</v>
      </c>
      <c r="K6064">
        <v>9979663151</v>
      </c>
      <c r="L6064" t="s">
        <v>20</v>
      </c>
      <c r="P6064">
        <v>0</v>
      </c>
      <c r="Q6064">
        <v>1</v>
      </c>
      <c r="R6064" t="s">
        <v>21</v>
      </c>
      <c r="S6064">
        <v>1</v>
      </c>
    </row>
    <row r="6065" spans="1:19" x14ac:dyDescent="0.3">
      <c r="A6065" s="1">
        <v>45017</v>
      </c>
      <c r="B6065" s="1">
        <v>45046</v>
      </c>
      <c r="C6065" t="s">
        <v>6096</v>
      </c>
      <c r="D6065" s="2">
        <v>45035.681111134261</v>
      </c>
      <c r="E6065">
        <v>0</v>
      </c>
      <c r="F6065">
        <v>0</v>
      </c>
      <c r="G6065">
        <v>0</v>
      </c>
      <c r="K6065">
        <v>9369495534</v>
      </c>
      <c r="L6065" t="s">
        <v>20</v>
      </c>
      <c r="P6065">
        <v>0</v>
      </c>
      <c r="Q6065">
        <v>1</v>
      </c>
      <c r="R6065" t="s">
        <v>21</v>
      </c>
      <c r="S6065">
        <v>1</v>
      </c>
    </row>
    <row r="6066" spans="1:19" x14ac:dyDescent="0.3">
      <c r="A6066" s="1">
        <v>45017</v>
      </c>
      <c r="B6066" s="1">
        <v>45046</v>
      </c>
      <c r="C6066" t="s">
        <v>6097</v>
      </c>
      <c r="D6066" s="2">
        <v>45043.631207777777</v>
      </c>
      <c r="E6066">
        <v>0</v>
      </c>
      <c r="F6066">
        <v>0</v>
      </c>
      <c r="G6066">
        <v>0</v>
      </c>
      <c r="K6066">
        <v>9178703345</v>
      </c>
      <c r="L6066" t="s">
        <v>20</v>
      </c>
      <c r="P6066">
        <v>0</v>
      </c>
      <c r="Q6066">
        <v>1</v>
      </c>
      <c r="R6066" t="s">
        <v>21</v>
      </c>
      <c r="S6066">
        <v>1</v>
      </c>
    </row>
    <row r="6067" spans="1:19" x14ac:dyDescent="0.3">
      <c r="A6067" s="1">
        <v>45017</v>
      </c>
      <c r="B6067" s="1">
        <v>45046</v>
      </c>
      <c r="C6067" t="s">
        <v>6098</v>
      </c>
      <c r="D6067" s="2">
        <v>45020.480074016203</v>
      </c>
      <c r="E6067">
        <v>0</v>
      </c>
      <c r="F6067">
        <v>0</v>
      </c>
      <c r="G6067">
        <v>0</v>
      </c>
      <c r="K6067">
        <v>9178128093</v>
      </c>
      <c r="L6067" t="s">
        <v>24</v>
      </c>
      <c r="P6067">
        <v>0</v>
      </c>
      <c r="Q6067">
        <v>1</v>
      </c>
      <c r="R6067" t="s">
        <v>21</v>
      </c>
      <c r="S6067">
        <v>1</v>
      </c>
    </row>
    <row r="6068" spans="1:19" x14ac:dyDescent="0.3">
      <c r="A6068" s="1">
        <v>45017</v>
      </c>
      <c r="B6068" s="1">
        <v>45046</v>
      </c>
      <c r="C6068" t="s">
        <v>6099</v>
      </c>
      <c r="D6068" s="2">
        <v>45042.351192465278</v>
      </c>
      <c r="E6068">
        <v>0</v>
      </c>
      <c r="F6068">
        <v>0</v>
      </c>
      <c r="G6068">
        <v>0</v>
      </c>
      <c r="K6068">
        <v>9519073885</v>
      </c>
      <c r="L6068" t="s">
        <v>20</v>
      </c>
      <c r="P6068">
        <v>0</v>
      </c>
      <c r="Q6068">
        <v>1</v>
      </c>
      <c r="R6068" t="s">
        <v>21</v>
      </c>
      <c r="S6068">
        <v>1</v>
      </c>
    </row>
    <row r="6069" spans="1:19" x14ac:dyDescent="0.3">
      <c r="A6069" s="1">
        <v>45017</v>
      </c>
      <c r="B6069" s="1">
        <v>45046</v>
      </c>
      <c r="C6069" t="s">
        <v>6100</v>
      </c>
      <c r="D6069" s="2">
        <v>45042.511205694442</v>
      </c>
      <c r="E6069">
        <v>0</v>
      </c>
      <c r="F6069">
        <v>0</v>
      </c>
      <c r="G6069">
        <v>0</v>
      </c>
      <c r="K6069">
        <v>9214484805</v>
      </c>
      <c r="L6069" t="s">
        <v>20</v>
      </c>
      <c r="P6069">
        <v>0</v>
      </c>
      <c r="Q6069">
        <v>1</v>
      </c>
      <c r="R6069" t="s">
        <v>21</v>
      </c>
      <c r="S6069">
        <v>1</v>
      </c>
    </row>
    <row r="6070" spans="1:19" x14ac:dyDescent="0.3">
      <c r="A6070" s="1">
        <v>45017</v>
      </c>
      <c r="B6070" s="1">
        <v>45046</v>
      </c>
      <c r="C6070" t="s">
        <v>6101</v>
      </c>
      <c r="D6070" s="2">
        <v>45040.491070775461</v>
      </c>
      <c r="E6070">
        <v>0</v>
      </c>
      <c r="F6070">
        <v>0</v>
      </c>
      <c r="G6070">
        <v>0</v>
      </c>
      <c r="K6070">
        <v>9273821440</v>
      </c>
      <c r="L6070" t="s">
        <v>20</v>
      </c>
      <c r="M6070" t="s">
        <v>37</v>
      </c>
      <c r="N6070" t="s">
        <v>38</v>
      </c>
      <c r="O6070" t="s">
        <v>39</v>
      </c>
      <c r="P6070">
        <v>1</v>
      </c>
      <c r="Q6070">
        <v>0</v>
      </c>
      <c r="R6070" t="s">
        <v>30</v>
      </c>
      <c r="S6070">
        <v>1</v>
      </c>
    </row>
    <row r="6071" spans="1:19" x14ac:dyDescent="0.3">
      <c r="A6071" s="1">
        <v>45017</v>
      </c>
      <c r="B6071" s="1">
        <v>45046</v>
      </c>
      <c r="C6071" t="s">
        <v>6102</v>
      </c>
      <c r="D6071" s="2">
        <v>45027.375060127313</v>
      </c>
      <c r="E6071">
        <v>0</v>
      </c>
      <c r="F6071">
        <v>0</v>
      </c>
      <c r="G6071">
        <v>0</v>
      </c>
      <c r="K6071">
        <v>9067390828</v>
      </c>
      <c r="L6071" t="s">
        <v>24</v>
      </c>
      <c r="P6071">
        <v>0</v>
      </c>
      <c r="Q6071">
        <v>1</v>
      </c>
      <c r="R6071" t="s">
        <v>21</v>
      </c>
      <c r="S6071">
        <v>1</v>
      </c>
    </row>
    <row r="6072" spans="1:19" x14ac:dyDescent="0.3">
      <c r="A6072" s="1">
        <v>45017</v>
      </c>
      <c r="B6072" s="1">
        <v>45046</v>
      </c>
      <c r="C6072" t="s">
        <v>6103</v>
      </c>
      <c r="D6072" s="2">
        <v>45035.677768634261</v>
      </c>
      <c r="E6072">
        <v>0</v>
      </c>
      <c r="F6072">
        <v>0</v>
      </c>
      <c r="G6072">
        <v>0</v>
      </c>
      <c r="K6072">
        <v>9053251381</v>
      </c>
      <c r="L6072" t="s">
        <v>20</v>
      </c>
      <c r="P6072">
        <v>0</v>
      </c>
      <c r="Q6072">
        <v>1</v>
      </c>
      <c r="R6072" t="s">
        <v>21</v>
      </c>
      <c r="S6072">
        <v>1</v>
      </c>
    </row>
    <row r="6073" spans="1:19" x14ac:dyDescent="0.3">
      <c r="A6073" s="1">
        <v>45017</v>
      </c>
      <c r="B6073" s="1">
        <v>45046</v>
      </c>
      <c r="C6073" t="s">
        <v>6104</v>
      </c>
      <c r="D6073" s="2">
        <v>45022.705594872685</v>
      </c>
      <c r="E6073">
        <v>0</v>
      </c>
      <c r="F6073">
        <v>0</v>
      </c>
      <c r="G6073">
        <v>0</v>
      </c>
      <c r="K6073">
        <v>9294374195</v>
      </c>
      <c r="L6073" t="s">
        <v>24</v>
      </c>
      <c r="P6073">
        <v>0</v>
      </c>
      <c r="Q6073">
        <v>1</v>
      </c>
      <c r="R6073" t="s">
        <v>21</v>
      </c>
      <c r="S6073">
        <v>1</v>
      </c>
    </row>
    <row r="6074" spans="1:19" x14ac:dyDescent="0.3">
      <c r="A6074" s="1">
        <v>45017</v>
      </c>
      <c r="B6074" s="1">
        <v>45046</v>
      </c>
      <c r="C6074" t="s">
        <v>6105</v>
      </c>
      <c r="D6074" s="2">
        <v>45028.681290335648</v>
      </c>
      <c r="E6074">
        <v>0</v>
      </c>
      <c r="F6074">
        <v>0</v>
      </c>
      <c r="G6074">
        <v>0</v>
      </c>
      <c r="K6074">
        <v>9271281685</v>
      </c>
      <c r="L6074" t="s">
        <v>24</v>
      </c>
      <c r="P6074">
        <v>0</v>
      </c>
      <c r="Q6074">
        <v>1</v>
      </c>
      <c r="R6074" t="s">
        <v>21</v>
      </c>
      <c r="S6074">
        <v>1</v>
      </c>
    </row>
    <row r="6075" spans="1:19" x14ac:dyDescent="0.3">
      <c r="A6075" s="1">
        <v>45017</v>
      </c>
      <c r="B6075" s="1">
        <v>45046</v>
      </c>
      <c r="C6075" t="s">
        <v>6106</v>
      </c>
      <c r="D6075" s="2">
        <v>45020.569200115744</v>
      </c>
      <c r="E6075">
        <v>0</v>
      </c>
      <c r="F6075">
        <v>0</v>
      </c>
      <c r="G6075">
        <v>0</v>
      </c>
      <c r="K6075">
        <v>9365613438</v>
      </c>
      <c r="L6075" t="s">
        <v>24</v>
      </c>
      <c r="P6075">
        <v>0</v>
      </c>
      <c r="Q6075">
        <v>1</v>
      </c>
      <c r="R6075" t="s">
        <v>21</v>
      </c>
      <c r="S6075">
        <v>1</v>
      </c>
    </row>
    <row r="6076" spans="1:19" x14ac:dyDescent="0.3">
      <c r="A6076" s="1">
        <v>45017</v>
      </c>
      <c r="B6076" s="1">
        <v>45046</v>
      </c>
      <c r="C6076" t="s">
        <v>6107</v>
      </c>
      <c r="D6076" s="2">
        <v>45036.384079699077</v>
      </c>
      <c r="E6076">
        <v>0</v>
      </c>
      <c r="F6076">
        <v>0</v>
      </c>
      <c r="G6076">
        <v>0</v>
      </c>
      <c r="K6076">
        <v>9173339030</v>
      </c>
      <c r="L6076" t="s">
        <v>20</v>
      </c>
      <c r="P6076">
        <v>0</v>
      </c>
      <c r="Q6076">
        <v>1</v>
      </c>
      <c r="R6076" t="s">
        <v>21</v>
      </c>
      <c r="S6076">
        <v>1</v>
      </c>
    </row>
    <row r="6077" spans="1:19" x14ac:dyDescent="0.3">
      <c r="A6077" s="1">
        <v>45017</v>
      </c>
      <c r="B6077" s="1">
        <v>45046</v>
      </c>
      <c r="C6077" t="s">
        <v>6108</v>
      </c>
      <c r="D6077" s="2">
        <v>45030.54862922454</v>
      </c>
      <c r="E6077">
        <v>0</v>
      </c>
      <c r="F6077">
        <v>0</v>
      </c>
      <c r="G6077">
        <v>0</v>
      </c>
      <c r="K6077">
        <v>9668813310</v>
      </c>
      <c r="L6077" t="s">
        <v>20</v>
      </c>
      <c r="M6077" t="s">
        <v>27</v>
      </c>
      <c r="N6077" t="s">
        <v>28</v>
      </c>
      <c r="O6077" t="s">
        <v>29</v>
      </c>
      <c r="P6077">
        <v>1</v>
      </c>
      <c r="Q6077">
        <v>0</v>
      </c>
      <c r="R6077" t="s">
        <v>30</v>
      </c>
      <c r="S6077">
        <v>1</v>
      </c>
    </row>
    <row r="6078" spans="1:19" x14ac:dyDescent="0.3">
      <c r="A6078" s="1">
        <v>45017</v>
      </c>
      <c r="B6078" s="1">
        <v>45046</v>
      </c>
      <c r="C6078" t="s">
        <v>6109</v>
      </c>
      <c r="D6078" s="2">
        <v>45029.340382453702</v>
      </c>
      <c r="E6078">
        <v>0</v>
      </c>
      <c r="F6078">
        <v>0</v>
      </c>
      <c r="G6078">
        <v>0</v>
      </c>
      <c r="K6078">
        <v>9174992502</v>
      </c>
      <c r="L6078" t="s">
        <v>24</v>
      </c>
      <c r="P6078">
        <v>0</v>
      </c>
      <c r="Q6078">
        <v>1</v>
      </c>
      <c r="R6078" t="s">
        <v>21</v>
      </c>
      <c r="S6078">
        <v>1</v>
      </c>
    </row>
    <row r="6079" spans="1:19" x14ac:dyDescent="0.3">
      <c r="A6079" s="1">
        <v>45017</v>
      </c>
      <c r="B6079" s="1">
        <v>45046</v>
      </c>
      <c r="C6079" t="s">
        <v>6110</v>
      </c>
      <c r="D6079" s="2">
        <v>45021.456907719905</v>
      </c>
      <c r="E6079">
        <v>0</v>
      </c>
      <c r="F6079">
        <v>0</v>
      </c>
      <c r="G6079">
        <v>0</v>
      </c>
      <c r="K6079">
        <v>9951520291</v>
      </c>
      <c r="L6079" t="s">
        <v>24</v>
      </c>
      <c r="P6079">
        <v>0</v>
      </c>
      <c r="Q6079">
        <v>1</v>
      </c>
      <c r="R6079" t="s">
        <v>21</v>
      </c>
      <c r="S6079">
        <v>1</v>
      </c>
    </row>
    <row r="6080" spans="1:19" x14ac:dyDescent="0.3">
      <c r="A6080" s="1">
        <v>45017</v>
      </c>
      <c r="B6080" s="1">
        <v>45046</v>
      </c>
      <c r="C6080" t="s">
        <v>6111</v>
      </c>
      <c r="D6080" s="2">
        <v>45041.637064918985</v>
      </c>
      <c r="E6080">
        <v>0</v>
      </c>
      <c r="F6080">
        <v>0</v>
      </c>
      <c r="G6080">
        <v>0</v>
      </c>
      <c r="K6080">
        <v>9156412737</v>
      </c>
      <c r="L6080" t="s">
        <v>20</v>
      </c>
      <c r="P6080">
        <v>0</v>
      </c>
      <c r="Q6080">
        <v>1</v>
      </c>
      <c r="R6080" t="s">
        <v>21</v>
      </c>
      <c r="S6080">
        <v>1</v>
      </c>
    </row>
    <row r="6081" spans="1:19" x14ac:dyDescent="0.3">
      <c r="A6081" s="1">
        <v>45017</v>
      </c>
      <c r="B6081" s="1">
        <v>45046</v>
      </c>
      <c r="C6081" t="s">
        <v>6112</v>
      </c>
      <c r="D6081" s="2">
        <v>45022.651416423614</v>
      </c>
      <c r="E6081">
        <v>0</v>
      </c>
      <c r="F6081">
        <v>0</v>
      </c>
      <c r="G6081">
        <v>0</v>
      </c>
      <c r="K6081">
        <v>9514775919</v>
      </c>
      <c r="L6081" t="s">
        <v>24</v>
      </c>
      <c r="P6081">
        <v>0</v>
      </c>
      <c r="Q6081">
        <v>1</v>
      </c>
      <c r="R6081" t="s">
        <v>21</v>
      </c>
      <c r="S6081">
        <v>1</v>
      </c>
    </row>
    <row r="6082" spans="1:19" x14ac:dyDescent="0.3">
      <c r="A6082" s="1">
        <v>45017</v>
      </c>
      <c r="B6082" s="1">
        <v>45046</v>
      </c>
      <c r="C6082" t="s">
        <v>6113</v>
      </c>
      <c r="D6082" s="2">
        <v>45030.444574780093</v>
      </c>
      <c r="E6082">
        <v>0</v>
      </c>
      <c r="F6082">
        <v>0</v>
      </c>
      <c r="G6082">
        <v>0</v>
      </c>
      <c r="K6082">
        <v>9351552219</v>
      </c>
      <c r="L6082" t="s">
        <v>20</v>
      </c>
      <c r="P6082">
        <v>0</v>
      </c>
      <c r="Q6082">
        <v>1</v>
      </c>
      <c r="R6082" t="s">
        <v>21</v>
      </c>
      <c r="S6082">
        <v>1</v>
      </c>
    </row>
    <row r="6083" spans="1:19" x14ac:dyDescent="0.3">
      <c r="A6083" s="1">
        <v>45017</v>
      </c>
      <c r="B6083" s="1">
        <v>45046</v>
      </c>
      <c r="C6083" t="s">
        <v>6114</v>
      </c>
      <c r="D6083" s="2">
        <v>45026.668110115737</v>
      </c>
      <c r="E6083">
        <v>0</v>
      </c>
      <c r="F6083">
        <v>0</v>
      </c>
      <c r="G6083">
        <v>0</v>
      </c>
      <c r="K6083">
        <v>9317918305</v>
      </c>
      <c r="L6083" t="s">
        <v>24</v>
      </c>
      <c r="P6083">
        <v>0</v>
      </c>
      <c r="Q6083">
        <v>1</v>
      </c>
      <c r="R6083" t="s">
        <v>21</v>
      </c>
      <c r="S6083">
        <v>1</v>
      </c>
    </row>
    <row r="6084" spans="1:19" x14ac:dyDescent="0.3">
      <c r="A6084" s="1">
        <v>45017</v>
      </c>
      <c r="B6084" s="1">
        <v>45046</v>
      </c>
      <c r="C6084" t="s">
        <v>6115</v>
      </c>
      <c r="D6084" s="2">
        <v>45022.613235486111</v>
      </c>
      <c r="E6084">
        <v>1</v>
      </c>
      <c r="F6084">
        <v>1</v>
      </c>
      <c r="G6084">
        <v>0</v>
      </c>
      <c r="H6084">
        <v>9183057088</v>
      </c>
      <c r="I6084">
        <v>9183057088</v>
      </c>
      <c r="K6084">
        <v>9183057088</v>
      </c>
      <c r="L6084" t="s">
        <v>24</v>
      </c>
      <c r="N6084" t="s">
        <v>47</v>
      </c>
      <c r="O6084" t="s">
        <v>48</v>
      </c>
      <c r="P6084">
        <v>1</v>
      </c>
      <c r="Q6084">
        <v>0</v>
      </c>
      <c r="R6084" t="s">
        <v>30</v>
      </c>
      <c r="S6084">
        <v>1</v>
      </c>
    </row>
    <row r="6085" spans="1:19" x14ac:dyDescent="0.3">
      <c r="A6085" s="1">
        <v>45017</v>
      </c>
      <c r="B6085" s="1">
        <v>45046</v>
      </c>
      <c r="C6085" s="3" t="s">
        <v>6116</v>
      </c>
      <c r="D6085" s="2">
        <v>45041.644262395836</v>
      </c>
      <c r="E6085">
        <v>0</v>
      </c>
      <c r="F6085">
        <v>0</v>
      </c>
      <c r="G6085">
        <v>0</v>
      </c>
      <c r="K6085">
        <v>9202574240</v>
      </c>
      <c r="L6085" t="s">
        <v>20</v>
      </c>
      <c r="P6085">
        <v>0</v>
      </c>
      <c r="Q6085">
        <v>1</v>
      </c>
      <c r="R6085" t="s">
        <v>21</v>
      </c>
      <c r="S6085">
        <v>1</v>
      </c>
    </row>
    <row r="6086" spans="1:19" x14ac:dyDescent="0.3">
      <c r="A6086" s="1">
        <v>45017</v>
      </c>
      <c r="B6086" s="1">
        <v>45046</v>
      </c>
      <c r="C6086" s="3" t="s">
        <v>6117</v>
      </c>
      <c r="D6086" s="2">
        <v>45030.673009699072</v>
      </c>
      <c r="E6086">
        <v>0</v>
      </c>
      <c r="F6086">
        <v>0</v>
      </c>
      <c r="G6086">
        <v>0</v>
      </c>
      <c r="K6086">
        <v>9175791686</v>
      </c>
      <c r="L6086" t="s">
        <v>20</v>
      </c>
      <c r="P6086">
        <v>0</v>
      </c>
      <c r="Q6086">
        <v>1</v>
      </c>
      <c r="R6086" t="s">
        <v>21</v>
      </c>
      <c r="S6086">
        <v>1</v>
      </c>
    </row>
    <row r="6087" spans="1:19" x14ac:dyDescent="0.3">
      <c r="A6087" s="1">
        <v>45017</v>
      </c>
      <c r="B6087" s="1">
        <v>45046</v>
      </c>
      <c r="C6087" t="s">
        <v>6118</v>
      </c>
      <c r="D6087" s="2">
        <v>45020.502540694448</v>
      </c>
      <c r="E6087">
        <v>0</v>
      </c>
      <c r="F6087">
        <v>0</v>
      </c>
      <c r="G6087">
        <v>0</v>
      </c>
      <c r="K6087">
        <v>9352321043</v>
      </c>
      <c r="L6087" t="s">
        <v>24</v>
      </c>
      <c r="P6087">
        <v>0</v>
      </c>
      <c r="Q6087">
        <v>1</v>
      </c>
      <c r="R6087" t="s">
        <v>21</v>
      </c>
      <c r="S6087">
        <v>1</v>
      </c>
    </row>
    <row r="6088" spans="1:19" x14ac:dyDescent="0.3">
      <c r="A6088" s="1">
        <v>45017</v>
      </c>
      <c r="B6088" s="1">
        <v>45046</v>
      </c>
      <c r="C6088" t="s">
        <v>6119</v>
      </c>
      <c r="D6088" s="2">
        <v>45020.355031412037</v>
      </c>
      <c r="E6088">
        <v>0</v>
      </c>
      <c r="F6088">
        <v>0</v>
      </c>
      <c r="G6088">
        <v>0</v>
      </c>
      <c r="K6088">
        <v>9128988042</v>
      </c>
      <c r="L6088" t="s">
        <v>24</v>
      </c>
      <c r="P6088">
        <v>0</v>
      </c>
      <c r="Q6088">
        <v>1</v>
      </c>
      <c r="R6088" t="s">
        <v>21</v>
      </c>
      <c r="S6088">
        <v>1</v>
      </c>
    </row>
    <row r="6089" spans="1:19" x14ac:dyDescent="0.3">
      <c r="A6089" s="1">
        <v>45017</v>
      </c>
      <c r="B6089" s="1">
        <v>45046</v>
      </c>
      <c r="C6089" t="s">
        <v>6120</v>
      </c>
      <c r="D6089" s="2">
        <v>45026.653893356481</v>
      </c>
      <c r="E6089">
        <v>0</v>
      </c>
      <c r="F6089">
        <v>0</v>
      </c>
      <c r="G6089">
        <v>0</v>
      </c>
      <c r="K6089">
        <v>9926223971</v>
      </c>
      <c r="L6089" t="s">
        <v>24</v>
      </c>
      <c r="P6089">
        <v>0</v>
      </c>
      <c r="Q6089">
        <v>1</v>
      </c>
      <c r="R6089" t="s">
        <v>21</v>
      </c>
      <c r="S6089">
        <v>1</v>
      </c>
    </row>
    <row r="6090" spans="1:19" x14ac:dyDescent="0.3">
      <c r="A6090" s="1">
        <v>45017</v>
      </c>
      <c r="B6090" s="1">
        <v>45046</v>
      </c>
      <c r="C6090" t="s">
        <v>6121</v>
      </c>
      <c r="D6090" s="2">
        <v>45026.667181817131</v>
      </c>
      <c r="E6090">
        <v>0</v>
      </c>
      <c r="F6090">
        <v>0</v>
      </c>
      <c r="G6090">
        <v>0</v>
      </c>
      <c r="K6090">
        <v>9676045544</v>
      </c>
      <c r="L6090" t="s">
        <v>24</v>
      </c>
      <c r="P6090">
        <v>0</v>
      </c>
      <c r="Q6090">
        <v>1</v>
      </c>
      <c r="R6090" t="s">
        <v>21</v>
      </c>
      <c r="S6090">
        <v>1</v>
      </c>
    </row>
    <row r="6091" spans="1:19" x14ac:dyDescent="0.3">
      <c r="A6091" s="1">
        <v>45017</v>
      </c>
      <c r="B6091" s="1">
        <v>45046</v>
      </c>
      <c r="C6091" t="s">
        <v>6122</v>
      </c>
      <c r="D6091" s="2">
        <v>45040.343962500003</v>
      </c>
      <c r="E6091">
        <v>0</v>
      </c>
      <c r="F6091">
        <v>0</v>
      </c>
      <c r="G6091">
        <v>0</v>
      </c>
      <c r="K6091">
        <v>9658624323</v>
      </c>
      <c r="L6091" t="s">
        <v>20</v>
      </c>
      <c r="P6091">
        <v>0</v>
      </c>
      <c r="Q6091">
        <v>1</v>
      </c>
      <c r="R6091" t="s">
        <v>21</v>
      </c>
      <c r="S6091">
        <v>1</v>
      </c>
    </row>
    <row r="6092" spans="1:19" x14ac:dyDescent="0.3">
      <c r="A6092" s="1">
        <v>45017</v>
      </c>
      <c r="B6092" s="1">
        <v>45046</v>
      </c>
      <c r="C6092" t="s">
        <v>6123</v>
      </c>
      <c r="D6092" s="2">
        <v>45021.382599965276</v>
      </c>
      <c r="E6092">
        <v>0</v>
      </c>
      <c r="F6092">
        <v>0</v>
      </c>
      <c r="G6092">
        <v>0</v>
      </c>
      <c r="K6092">
        <v>9350288005</v>
      </c>
      <c r="L6092" t="s">
        <v>24</v>
      </c>
      <c r="P6092">
        <v>0</v>
      </c>
      <c r="Q6092">
        <v>1</v>
      </c>
      <c r="R6092" t="s">
        <v>21</v>
      </c>
      <c r="S6092">
        <v>1</v>
      </c>
    </row>
    <row r="6093" spans="1:19" x14ac:dyDescent="0.3">
      <c r="A6093" s="1">
        <v>45017</v>
      </c>
      <c r="B6093" s="1">
        <v>45046</v>
      </c>
      <c r="C6093" t="s">
        <v>6124</v>
      </c>
      <c r="D6093" s="2">
        <v>45042.465370775462</v>
      </c>
      <c r="E6093">
        <v>0</v>
      </c>
      <c r="F6093">
        <v>0</v>
      </c>
      <c r="G6093">
        <v>0</v>
      </c>
      <c r="K6093">
        <v>9178536067</v>
      </c>
      <c r="L6093" t="s">
        <v>20</v>
      </c>
      <c r="P6093">
        <v>0</v>
      </c>
      <c r="Q6093">
        <v>1</v>
      </c>
      <c r="R6093" t="s">
        <v>21</v>
      </c>
      <c r="S6093">
        <v>1</v>
      </c>
    </row>
    <row r="6094" spans="1:19" x14ac:dyDescent="0.3">
      <c r="A6094" s="1">
        <v>45017</v>
      </c>
      <c r="B6094" s="1">
        <v>45046</v>
      </c>
      <c r="C6094" t="s">
        <v>6125</v>
      </c>
      <c r="D6094" s="2">
        <v>45043.483185682868</v>
      </c>
      <c r="E6094">
        <v>0</v>
      </c>
      <c r="F6094">
        <v>0</v>
      </c>
      <c r="G6094">
        <v>0</v>
      </c>
      <c r="K6094">
        <v>9468513080</v>
      </c>
      <c r="L6094" t="s">
        <v>20</v>
      </c>
      <c r="P6094">
        <v>0</v>
      </c>
      <c r="Q6094">
        <v>1</v>
      </c>
      <c r="R6094" t="s">
        <v>21</v>
      </c>
      <c r="S6094">
        <v>1</v>
      </c>
    </row>
    <row r="6095" spans="1:19" x14ac:dyDescent="0.3">
      <c r="A6095" s="1">
        <v>45017</v>
      </c>
      <c r="B6095" s="1">
        <v>45046</v>
      </c>
      <c r="C6095" t="s">
        <v>6126</v>
      </c>
      <c r="D6095" s="2">
        <v>45041.701852326391</v>
      </c>
      <c r="E6095">
        <v>0</v>
      </c>
      <c r="F6095">
        <v>0</v>
      </c>
      <c r="G6095">
        <v>0</v>
      </c>
      <c r="K6095">
        <v>9757922836</v>
      </c>
      <c r="L6095" t="s">
        <v>20</v>
      </c>
      <c r="P6095">
        <v>0</v>
      </c>
      <c r="Q6095">
        <v>1</v>
      </c>
      <c r="R6095" t="s">
        <v>21</v>
      </c>
      <c r="S6095">
        <v>1</v>
      </c>
    </row>
    <row r="6096" spans="1:19" x14ac:dyDescent="0.3">
      <c r="A6096" s="1">
        <v>45017</v>
      </c>
      <c r="B6096" s="1">
        <v>45046</v>
      </c>
      <c r="C6096" t="s">
        <v>6127</v>
      </c>
      <c r="D6096" s="2">
        <v>45029.582552187501</v>
      </c>
      <c r="E6096">
        <v>0</v>
      </c>
      <c r="F6096">
        <v>0</v>
      </c>
      <c r="G6096">
        <v>0</v>
      </c>
      <c r="K6096">
        <v>9936441889</v>
      </c>
      <c r="L6096" t="s">
        <v>24</v>
      </c>
      <c r="P6096">
        <v>0</v>
      </c>
      <c r="Q6096">
        <v>1</v>
      </c>
      <c r="R6096" t="s">
        <v>21</v>
      </c>
      <c r="S6096">
        <v>1</v>
      </c>
    </row>
    <row r="6097" spans="1:19" x14ac:dyDescent="0.3">
      <c r="A6097" s="1">
        <v>45017</v>
      </c>
      <c r="B6097" s="1">
        <v>45046</v>
      </c>
      <c r="C6097" t="s">
        <v>6128</v>
      </c>
      <c r="D6097" s="2">
        <v>45043.369352627313</v>
      </c>
      <c r="E6097">
        <v>0</v>
      </c>
      <c r="F6097">
        <v>0</v>
      </c>
      <c r="G6097">
        <v>0</v>
      </c>
      <c r="K6097">
        <v>9456010288</v>
      </c>
      <c r="L6097" t="s">
        <v>20</v>
      </c>
      <c r="P6097">
        <v>0</v>
      </c>
      <c r="Q6097">
        <v>1</v>
      </c>
      <c r="R6097" t="s">
        <v>21</v>
      </c>
      <c r="S6097">
        <v>1</v>
      </c>
    </row>
    <row r="6098" spans="1:19" x14ac:dyDescent="0.3">
      <c r="A6098" s="1">
        <v>45017</v>
      </c>
      <c r="B6098" s="1">
        <v>45046</v>
      </c>
      <c r="C6098" t="s">
        <v>6129</v>
      </c>
      <c r="D6098" s="2">
        <v>45027.566270925927</v>
      </c>
      <c r="E6098">
        <v>0</v>
      </c>
      <c r="F6098">
        <v>0</v>
      </c>
      <c r="G6098">
        <v>0</v>
      </c>
      <c r="K6098">
        <v>9709401708</v>
      </c>
      <c r="L6098" t="s">
        <v>24</v>
      </c>
      <c r="P6098">
        <v>0</v>
      </c>
      <c r="Q6098">
        <v>1</v>
      </c>
      <c r="R6098" t="s">
        <v>21</v>
      </c>
      <c r="S6098">
        <v>1</v>
      </c>
    </row>
    <row r="6099" spans="1:19" x14ac:dyDescent="0.3">
      <c r="A6099" s="1">
        <v>45017</v>
      </c>
      <c r="B6099" s="1">
        <v>45046</v>
      </c>
      <c r="C6099" t="s">
        <v>6130</v>
      </c>
      <c r="D6099" s="2">
        <v>45042.660891458334</v>
      </c>
      <c r="E6099">
        <v>0</v>
      </c>
      <c r="F6099">
        <v>0</v>
      </c>
      <c r="G6099">
        <v>0</v>
      </c>
      <c r="K6099">
        <v>9219776556</v>
      </c>
      <c r="L6099" t="s">
        <v>20</v>
      </c>
      <c r="P6099">
        <v>0</v>
      </c>
      <c r="Q6099">
        <v>1</v>
      </c>
      <c r="R6099" t="s">
        <v>21</v>
      </c>
      <c r="S6099">
        <v>1</v>
      </c>
    </row>
    <row r="6100" spans="1:19" x14ac:dyDescent="0.3">
      <c r="A6100" s="1">
        <v>45017</v>
      </c>
      <c r="B6100" s="1">
        <v>45046</v>
      </c>
      <c r="C6100" t="s">
        <v>6131</v>
      </c>
      <c r="D6100" s="2">
        <v>45020.695246446761</v>
      </c>
      <c r="E6100">
        <v>0</v>
      </c>
      <c r="F6100">
        <v>0</v>
      </c>
      <c r="G6100">
        <v>0</v>
      </c>
      <c r="K6100">
        <v>9064689328</v>
      </c>
      <c r="L6100" t="s">
        <v>24</v>
      </c>
      <c r="P6100">
        <v>0</v>
      </c>
      <c r="Q6100">
        <v>1</v>
      </c>
      <c r="R6100" t="s">
        <v>21</v>
      </c>
      <c r="S6100">
        <v>1</v>
      </c>
    </row>
    <row r="6101" spans="1:19" x14ac:dyDescent="0.3">
      <c r="A6101" s="1">
        <v>45017</v>
      </c>
      <c r="B6101" s="1">
        <v>45046</v>
      </c>
      <c r="C6101" s="3" t="s">
        <v>6132</v>
      </c>
      <c r="D6101" s="2">
        <v>45042.542994178242</v>
      </c>
      <c r="E6101">
        <v>0</v>
      </c>
      <c r="F6101">
        <v>0</v>
      </c>
      <c r="G6101">
        <v>0</v>
      </c>
      <c r="K6101">
        <v>9278480497</v>
      </c>
      <c r="L6101" t="s">
        <v>20</v>
      </c>
      <c r="P6101">
        <v>0</v>
      </c>
      <c r="Q6101">
        <v>1</v>
      </c>
      <c r="R6101" t="s">
        <v>21</v>
      </c>
      <c r="S6101">
        <v>1</v>
      </c>
    </row>
    <row r="6102" spans="1:19" x14ac:dyDescent="0.3">
      <c r="A6102" s="1">
        <v>45017</v>
      </c>
      <c r="B6102" s="1">
        <v>45046</v>
      </c>
      <c r="C6102" t="s">
        <v>6133</v>
      </c>
      <c r="D6102" s="2">
        <v>45036.625772905092</v>
      </c>
      <c r="E6102">
        <v>0</v>
      </c>
      <c r="F6102">
        <v>0</v>
      </c>
      <c r="G6102">
        <v>0</v>
      </c>
      <c r="K6102">
        <v>9953337916</v>
      </c>
      <c r="L6102" t="s">
        <v>20</v>
      </c>
      <c r="P6102">
        <v>0</v>
      </c>
      <c r="Q6102">
        <v>1</v>
      </c>
      <c r="R6102" t="s">
        <v>21</v>
      </c>
      <c r="S6102">
        <v>1</v>
      </c>
    </row>
    <row r="6103" spans="1:19" x14ac:dyDescent="0.3">
      <c r="A6103" s="1">
        <v>45017</v>
      </c>
      <c r="B6103" s="1">
        <v>45046</v>
      </c>
      <c r="C6103" t="s">
        <v>6134</v>
      </c>
      <c r="D6103" s="2">
        <v>45027.544918587962</v>
      </c>
      <c r="E6103">
        <v>0</v>
      </c>
      <c r="F6103">
        <v>0</v>
      </c>
      <c r="G6103">
        <v>0</v>
      </c>
      <c r="K6103">
        <v>9186019307</v>
      </c>
      <c r="L6103" t="s">
        <v>24</v>
      </c>
      <c r="P6103">
        <v>0</v>
      </c>
      <c r="Q6103">
        <v>1</v>
      </c>
      <c r="R6103" t="s">
        <v>21</v>
      </c>
      <c r="S6103">
        <v>1</v>
      </c>
    </row>
    <row r="6104" spans="1:19" x14ac:dyDescent="0.3">
      <c r="A6104" s="1">
        <v>45017</v>
      </c>
      <c r="B6104" s="1">
        <v>45046</v>
      </c>
      <c r="C6104" t="s">
        <v>6135</v>
      </c>
      <c r="D6104" s="2">
        <v>45027.552817627315</v>
      </c>
      <c r="E6104">
        <v>0</v>
      </c>
      <c r="F6104">
        <v>0</v>
      </c>
      <c r="G6104">
        <v>0</v>
      </c>
      <c r="K6104">
        <v>9171510089</v>
      </c>
      <c r="L6104" t="s">
        <v>24</v>
      </c>
      <c r="P6104">
        <v>0</v>
      </c>
      <c r="Q6104">
        <v>1</v>
      </c>
      <c r="R6104" t="s">
        <v>21</v>
      </c>
      <c r="S6104">
        <v>1</v>
      </c>
    </row>
    <row r="6105" spans="1:19" x14ac:dyDescent="0.3">
      <c r="A6105" s="1">
        <v>45017</v>
      </c>
      <c r="B6105" s="1">
        <v>45046</v>
      </c>
      <c r="C6105" t="s">
        <v>6136</v>
      </c>
      <c r="D6105" s="2">
        <v>45043.404192326387</v>
      </c>
      <c r="E6105">
        <v>0</v>
      </c>
      <c r="F6105">
        <v>0</v>
      </c>
      <c r="G6105">
        <v>0</v>
      </c>
      <c r="K6105">
        <v>9171159457</v>
      </c>
      <c r="L6105" t="s">
        <v>20</v>
      </c>
      <c r="P6105">
        <v>0</v>
      </c>
      <c r="Q6105">
        <v>1</v>
      </c>
      <c r="R6105" t="s">
        <v>21</v>
      </c>
      <c r="S6105">
        <v>1</v>
      </c>
    </row>
    <row r="6106" spans="1:19" x14ac:dyDescent="0.3">
      <c r="A6106" s="1">
        <v>45017</v>
      </c>
      <c r="B6106" s="1">
        <v>45046</v>
      </c>
      <c r="C6106" t="s">
        <v>6137</v>
      </c>
      <c r="D6106" s="2">
        <v>45035.634074166665</v>
      </c>
      <c r="E6106">
        <v>0</v>
      </c>
      <c r="F6106">
        <v>0</v>
      </c>
      <c r="G6106">
        <v>0</v>
      </c>
      <c r="K6106">
        <v>9159862599</v>
      </c>
      <c r="L6106" t="s">
        <v>20</v>
      </c>
      <c r="P6106">
        <v>0</v>
      </c>
      <c r="Q6106">
        <v>1</v>
      </c>
      <c r="R6106" t="s">
        <v>21</v>
      </c>
      <c r="S6106">
        <v>1</v>
      </c>
    </row>
    <row r="6107" spans="1:19" x14ac:dyDescent="0.3">
      <c r="A6107" s="1">
        <v>45017</v>
      </c>
      <c r="B6107" s="1">
        <v>45046</v>
      </c>
      <c r="C6107" t="s">
        <v>6138</v>
      </c>
      <c r="D6107" s="2">
        <v>45026.661922256942</v>
      </c>
      <c r="E6107">
        <v>0</v>
      </c>
      <c r="F6107">
        <v>0</v>
      </c>
      <c r="G6107">
        <v>0</v>
      </c>
      <c r="K6107">
        <v>9491296124</v>
      </c>
      <c r="L6107" t="s">
        <v>24</v>
      </c>
      <c r="P6107">
        <v>0</v>
      </c>
      <c r="Q6107">
        <v>1</v>
      </c>
      <c r="R6107" t="s">
        <v>21</v>
      </c>
      <c r="S6107">
        <v>1</v>
      </c>
    </row>
    <row r="6108" spans="1:19" x14ac:dyDescent="0.3">
      <c r="A6108" s="1">
        <v>45017</v>
      </c>
      <c r="B6108" s="1">
        <v>45046</v>
      </c>
      <c r="C6108" t="s">
        <v>6139</v>
      </c>
      <c r="D6108" s="2">
        <v>45044.592077395835</v>
      </c>
      <c r="E6108">
        <v>0</v>
      </c>
      <c r="F6108">
        <v>0</v>
      </c>
      <c r="G6108">
        <v>0</v>
      </c>
      <c r="K6108">
        <v>9285729361</v>
      </c>
      <c r="L6108" t="s">
        <v>20</v>
      </c>
      <c r="P6108">
        <v>0</v>
      </c>
      <c r="Q6108">
        <v>1</v>
      </c>
      <c r="R6108" t="s">
        <v>21</v>
      </c>
      <c r="S6108">
        <v>1</v>
      </c>
    </row>
    <row r="6109" spans="1:19" x14ac:dyDescent="0.3">
      <c r="A6109" s="1">
        <v>45017</v>
      </c>
      <c r="B6109" s="1">
        <v>45046</v>
      </c>
      <c r="C6109" t="s">
        <v>6140</v>
      </c>
      <c r="D6109" s="2">
        <v>45022.409715405091</v>
      </c>
      <c r="E6109">
        <v>1</v>
      </c>
      <c r="F6109">
        <v>1</v>
      </c>
      <c r="G6109">
        <v>0</v>
      </c>
      <c r="H6109">
        <v>9171923235</v>
      </c>
      <c r="I6109">
        <v>9171923235</v>
      </c>
      <c r="K6109">
        <v>9171923235</v>
      </c>
      <c r="L6109" t="s">
        <v>24</v>
      </c>
      <c r="M6109" t="s">
        <v>27</v>
      </c>
      <c r="N6109" t="s">
        <v>28</v>
      </c>
      <c r="O6109" t="s">
        <v>29</v>
      </c>
      <c r="P6109">
        <v>1</v>
      </c>
      <c r="Q6109">
        <v>0</v>
      </c>
      <c r="R6109" t="s">
        <v>30</v>
      </c>
      <c r="S6109">
        <v>1</v>
      </c>
    </row>
    <row r="6110" spans="1:19" x14ac:dyDescent="0.3">
      <c r="A6110" s="1">
        <v>45017</v>
      </c>
      <c r="B6110" s="1">
        <v>45046</v>
      </c>
      <c r="C6110" t="s">
        <v>6141</v>
      </c>
      <c r="D6110" s="2">
        <v>45041.619131215281</v>
      </c>
      <c r="E6110">
        <v>0</v>
      </c>
      <c r="F6110">
        <v>0</v>
      </c>
      <c r="G6110">
        <v>0</v>
      </c>
      <c r="K6110">
        <v>9282257056</v>
      </c>
      <c r="L6110" t="s">
        <v>20</v>
      </c>
      <c r="P6110">
        <v>0</v>
      </c>
      <c r="Q6110">
        <v>1</v>
      </c>
      <c r="R6110" t="s">
        <v>21</v>
      </c>
      <c r="S6110">
        <v>1</v>
      </c>
    </row>
    <row r="6111" spans="1:19" x14ac:dyDescent="0.3">
      <c r="A6111" s="1">
        <v>45017</v>
      </c>
      <c r="B6111" s="1">
        <v>45046</v>
      </c>
      <c r="C6111" t="s">
        <v>6142</v>
      </c>
      <c r="D6111" s="2">
        <v>45028.571544409722</v>
      </c>
      <c r="E6111">
        <v>1</v>
      </c>
      <c r="F6111">
        <v>1</v>
      </c>
      <c r="G6111">
        <v>0</v>
      </c>
      <c r="H6111">
        <v>9262351886</v>
      </c>
      <c r="I6111">
        <v>9262351886</v>
      </c>
      <c r="K6111">
        <v>9262351886</v>
      </c>
      <c r="L6111" t="s">
        <v>24</v>
      </c>
      <c r="M6111" t="s">
        <v>27</v>
      </c>
      <c r="N6111" t="s">
        <v>28</v>
      </c>
      <c r="O6111" t="s">
        <v>29</v>
      </c>
      <c r="P6111">
        <v>1</v>
      </c>
      <c r="Q6111">
        <v>0</v>
      </c>
      <c r="R6111" t="s">
        <v>30</v>
      </c>
      <c r="S6111">
        <v>1</v>
      </c>
    </row>
    <row r="6112" spans="1:19" x14ac:dyDescent="0.3">
      <c r="A6112" s="1">
        <v>45017</v>
      </c>
      <c r="B6112" s="1">
        <v>45046</v>
      </c>
      <c r="C6112" t="s">
        <v>6143</v>
      </c>
      <c r="D6112" s="2">
        <v>45041.414100590278</v>
      </c>
      <c r="E6112">
        <v>0</v>
      </c>
      <c r="F6112">
        <v>0</v>
      </c>
      <c r="G6112">
        <v>0</v>
      </c>
      <c r="K6112">
        <v>9915124852</v>
      </c>
      <c r="L6112" t="s">
        <v>20</v>
      </c>
      <c r="P6112">
        <v>0</v>
      </c>
      <c r="Q6112">
        <v>1</v>
      </c>
      <c r="R6112" t="s">
        <v>21</v>
      </c>
      <c r="S6112">
        <v>1</v>
      </c>
    </row>
    <row r="6113" spans="1:19" x14ac:dyDescent="0.3">
      <c r="A6113" s="1">
        <v>45017</v>
      </c>
      <c r="B6113" s="1">
        <v>45046</v>
      </c>
      <c r="C6113" t="s">
        <v>6144</v>
      </c>
      <c r="D6113" s="2">
        <v>45020.397098437497</v>
      </c>
      <c r="E6113">
        <v>1</v>
      </c>
      <c r="F6113">
        <v>1</v>
      </c>
      <c r="G6113">
        <v>0</v>
      </c>
      <c r="H6113">
        <v>9171681109</v>
      </c>
      <c r="I6113">
        <v>9171681109</v>
      </c>
      <c r="K6113">
        <v>9171681109</v>
      </c>
      <c r="L6113" t="s">
        <v>24</v>
      </c>
      <c r="M6113" t="s">
        <v>27</v>
      </c>
      <c r="N6113" t="s">
        <v>28</v>
      </c>
      <c r="O6113" t="s">
        <v>29</v>
      </c>
      <c r="P6113">
        <v>1</v>
      </c>
      <c r="Q6113">
        <v>0</v>
      </c>
      <c r="R6113" t="s">
        <v>30</v>
      </c>
      <c r="S6113">
        <v>1</v>
      </c>
    </row>
    <row r="6114" spans="1:19" x14ac:dyDescent="0.3">
      <c r="A6114" s="1">
        <v>45017</v>
      </c>
      <c r="B6114" s="1">
        <v>45046</v>
      </c>
      <c r="C6114" t="s">
        <v>6145</v>
      </c>
      <c r="D6114" s="2">
        <v>45019.682823020834</v>
      </c>
      <c r="E6114">
        <v>0</v>
      </c>
      <c r="F6114">
        <v>0</v>
      </c>
      <c r="G6114">
        <v>0</v>
      </c>
      <c r="K6114">
        <v>9978493431</v>
      </c>
      <c r="L6114" t="s">
        <v>24</v>
      </c>
      <c r="P6114">
        <v>0</v>
      </c>
      <c r="Q6114">
        <v>1</v>
      </c>
      <c r="R6114" t="s">
        <v>21</v>
      </c>
      <c r="S6114">
        <v>1</v>
      </c>
    </row>
    <row r="6115" spans="1:19" x14ac:dyDescent="0.3">
      <c r="A6115" s="1">
        <v>45017</v>
      </c>
      <c r="B6115" s="1">
        <v>45046</v>
      </c>
      <c r="C6115" t="s">
        <v>6146</v>
      </c>
      <c r="D6115" s="2">
        <v>45027.595634189813</v>
      </c>
      <c r="E6115">
        <v>0</v>
      </c>
      <c r="F6115">
        <v>0</v>
      </c>
      <c r="G6115">
        <v>0</v>
      </c>
      <c r="K6115">
        <v>9958132525</v>
      </c>
      <c r="L6115" t="s">
        <v>24</v>
      </c>
      <c r="P6115">
        <v>0</v>
      </c>
      <c r="Q6115">
        <v>1</v>
      </c>
      <c r="R6115" t="s">
        <v>21</v>
      </c>
      <c r="S6115">
        <v>1</v>
      </c>
    </row>
    <row r="6116" spans="1:19" x14ac:dyDescent="0.3">
      <c r="A6116" s="1">
        <v>45017</v>
      </c>
      <c r="B6116" s="1">
        <v>45046</v>
      </c>
      <c r="C6116" t="s">
        <v>6147</v>
      </c>
      <c r="D6116" s="2">
        <v>45029.599274953704</v>
      </c>
      <c r="E6116">
        <v>0</v>
      </c>
      <c r="F6116">
        <v>0</v>
      </c>
      <c r="G6116">
        <v>0</v>
      </c>
      <c r="K6116">
        <v>9456253915</v>
      </c>
      <c r="L6116" t="s">
        <v>24</v>
      </c>
      <c r="P6116">
        <v>0</v>
      </c>
      <c r="Q6116">
        <v>1</v>
      </c>
      <c r="R6116" t="s">
        <v>21</v>
      </c>
      <c r="S6116">
        <v>1</v>
      </c>
    </row>
    <row r="6117" spans="1:19" x14ac:dyDescent="0.3">
      <c r="A6117" s="1">
        <v>45017</v>
      </c>
      <c r="B6117" s="1">
        <v>45046</v>
      </c>
      <c r="C6117" t="s">
        <v>6148</v>
      </c>
      <c r="D6117" s="2">
        <v>45027.691720358795</v>
      </c>
      <c r="E6117">
        <v>0</v>
      </c>
      <c r="F6117">
        <v>0</v>
      </c>
      <c r="G6117">
        <v>0</v>
      </c>
      <c r="K6117">
        <v>9676658287</v>
      </c>
      <c r="L6117" t="s">
        <v>24</v>
      </c>
      <c r="P6117">
        <v>0</v>
      </c>
      <c r="Q6117">
        <v>1</v>
      </c>
      <c r="R6117" t="s">
        <v>21</v>
      </c>
      <c r="S6117">
        <v>1</v>
      </c>
    </row>
    <row r="6118" spans="1:19" x14ac:dyDescent="0.3">
      <c r="A6118" s="1">
        <v>45017</v>
      </c>
      <c r="B6118" s="1">
        <v>45046</v>
      </c>
      <c r="C6118" t="s">
        <v>6149</v>
      </c>
      <c r="D6118" s="2">
        <v>45029.367444293981</v>
      </c>
      <c r="E6118">
        <v>0</v>
      </c>
      <c r="F6118">
        <v>0</v>
      </c>
      <c r="G6118">
        <v>0</v>
      </c>
      <c r="K6118">
        <v>9151379840</v>
      </c>
      <c r="L6118" t="s">
        <v>24</v>
      </c>
      <c r="P6118">
        <v>0</v>
      </c>
      <c r="Q6118">
        <v>1</v>
      </c>
      <c r="R6118" t="s">
        <v>21</v>
      </c>
      <c r="S6118">
        <v>1</v>
      </c>
    </row>
    <row r="6119" spans="1:19" x14ac:dyDescent="0.3">
      <c r="A6119" s="1">
        <v>45017</v>
      </c>
      <c r="B6119" s="1">
        <v>45046</v>
      </c>
      <c r="C6119" t="s">
        <v>6150</v>
      </c>
      <c r="D6119" s="2">
        <v>45036.696701909721</v>
      </c>
      <c r="E6119">
        <v>0</v>
      </c>
      <c r="F6119">
        <v>0</v>
      </c>
      <c r="G6119">
        <v>0</v>
      </c>
      <c r="K6119">
        <v>9300360656</v>
      </c>
      <c r="L6119" t="s">
        <v>20</v>
      </c>
      <c r="N6119" t="s">
        <v>47</v>
      </c>
      <c r="O6119" t="s">
        <v>48</v>
      </c>
      <c r="P6119">
        <v>1</v>
      </c>
      <c r="Q6119">
        <v>0</v>
      </c>
      <c r="R6119" t="s">
        <v>30</v>
      </c>
      <c r="S6119">
        <v>1</v>
      </c>
    </row>
    <row r="6120" spans="1:19" x14ac:dyDescent="0.3">
      <c r="A6120" s="1">
        <v>45017</v>
      </c>
      <c r="B6120" s="1">
        <v>45046</v>
      </c>
      <c r="C6120" t="s">
        <v>6151</v>
      </c>
      <c r="D6120" s="2">
        <v>45021.682161469907</v>
      </c>
      <c r="E6120">
        <v>1</v>
      </c>
      <c r="F6120">
        <v>1</v>
      </c>
      <c r="G6120">
        <v>0</v>
      </c>
      <c r="H6120">
        <v>9272487152</v>
      </c>
      <c r="I6120">
        <v>9272487152</v>
      </c>
      <c r="K6120">
        <v>9272487152</v>
      </c>
      <c r="L6120" t="s">
        <v>24</v>
      </c>
      <c r="M6120" t="s">
        <v>37</v>
      </c>
      <c r="N6120" t="s">
        <v>38</v>
      </c>
      <c r="O6120" t="s">
        <v>39</v>
      </c>
      <c r="P6120">
        <v>1</v>
      </c>
      <c r="Q6120">
        <v>0</v>
      </c>
      <c r="R6120" t="s">
        <v>30</v>
      </c>
      <c r="S6120">
        <v>1</v>
      </c>
    </row>
    <row r="6121" spans="1:19" x14ac:dyDescent="0.3">
      <c r="A6121" s="1">
        <v>45017</v>
      </c>
      <c r="B6121" s="1">
        <v>45046</v>
      </c>
      <c r="C6121" t="s">
        <v>6152</v>
      </c>
      <c r="D6121" s="2">
        <v>45042.421020451387</v>
      </c>
      <c r="E6121">
        <v>0</v>
      </c>
      <c r="F6121">
        <v>0</v>
      </c>
      <c r="G6121">
        <v>0</v>
      </c>
      <c r="K6121">
        <v>9166644587</v>
      </c>
      <c r="L6121" t="s">
        <v>20</v>
      </c>
      <c r="P6121">
        <v>0</v>
      </c>
      <c r="Q6121">
        <v>1</v>
      </c>
      <c r="R6121" t="s">
        <v>21</v>
      </c>
      <c r="S6121">
        <v>1</v>
      </c>
    </row>
    <row r="6122" spans="1:19" x14ac:dyDescent="0.3">
      <c r="A6122" s="1">
        <v>45017</v>
      </c>
      <c r="B6122" s="1">
        <v>45046</v>
      </c>
      <c r="C6122" t="s">
        <v>6153</v>
      </c>
      <c r="D6122" s="2">
        <v>45022.392673078706</v>
      </c>
      <c r="E6122">
        <v>1</v>
      </c>
      <c r="F6122">
        <v>1</v>
      </c>
      <c r="G6122">
        <v>0</v>
      </c>
      <c r="H6122">
        <v>9122481504</v>
      </c>
      <c r="I6122">
        <v>9122481504</v>
      </c>
      <c r="K6122">
        <v>9122481504</v>
      </c>
      <c r="L6122" t="s">
        <v>24</v>
      </c>
      <c r="N6122" t="s">
        <v>47</v>
      </c>
      <c r="O6122" t="s">
        <v>48</v>
      </c>
      <c r="P6122">
        <v>1</v>
      </c>
      <c r="Q6122">
        <v>0</v>
      </c>
      <c r="R6122" t="s">
        <v>30</v>
      </c>
      <c r="S6122">
        <v>1</v>
      </c>
    </row>
    <row r="6123" spans="1:19" x14ac:dyDescent="0.3">
      <c r="A6123" s="1">
        <v>45017</v>
      </c>
      <c r="B6123" s="1">
        <v>45046</v>
      </c>
      <c r="C6123" t="s">
        <v>6154</v>
      </c>
      <c r="D6123" s="2">
        <v>45028.653136250003</v>
      </c>
      <c r="E6123">
        <v>0</v>
      </c>
      <c r="F6123">
        <v>0</v>
      </c>
      <c r="G6123">
        <v>0</v>
      </c>
      <c r="K6123">
        <v>9752041253</v>
      </c>
      <c r="L6123" t="s">
        <v>24</v>
      </c>
      <c r="P6123">
        <v>0</v>
      </c>
      <c r="Q6123">
        <v>1</v>
      </c>
      <c r="R6123" t="s">
        <v>21</v>
      </c>
      <c r="S6123">
        <v>1</v>
      </c>
    </row>
    <row r="6124" spans="1:19" x14ac:dyDescent="0.3">
      <c r="A6124" s="1">
        <v>45017</v>
      </c>
      <c r="B6124" s="1">
        <v>45046</v>
      </c>
      <c r="C6124" s="3" t="s">
        <v>6155</v>
      </c>
      <c r="D6124" s="2">
        <v>45037.400812337961</v>
      </c>
      <c r="E6124">
        <v>0</v>
      </c>
      <c r="F6124">
        <v>0</v>
      </c>
      <c r="G6124">
        <v>0</v>
      </c>
      <c r="K6124">
        <v>9915266615</v>
      </c>
      <c r="L6124" t="s">
        <v>20</v>
      </c>
      <c r="P6124">
        <v>0</v>
      </c>
      <c r="Q6124">
        <v>1</v>
      </c>
      <c r="R6124" t="s">
        <v>21</v>
      </c>
      <c r="S6124">
        <v>1</v>
      </c>
    </row>
    <row r="6125" spans="1:19" x14ac:dyDescent="0.3">
      <c r="A6125" s="1">
        <v>45017</v>
      </c>
      <c r="B6125" s="1">
        <v>45046</v>
      </c>
      <c r="C6125" t="s">
        <v>6156</v>
      </c>
      <c r="D6125" s="2">
        <v>45043.63308728009</v>
      </c>
      <c r="E6125">
        <v>0</v>
      </c>
      <c r="F6125">
        <v>0</v>
      </c>
      <c r="G6125">
        <v>0</v>
      </c>
      <c r="K6125">
        <v>9456253915</v>
      </c>
      <c r="L6125" t="s">
        <v>20</v>
      </c>
      <c r="P6125">
        <v>0</v>
      </c>
      <c r="Q6125">
        <v>1</v>
      </c>
      <c r="R6125" t="s">
        <v>21</v>
      </c>
      <c r="S6125">
        <v>1</v>
      </c>
    </row>
    <row r="6126" spans="1:19" x14ac:dyDescent="0.3">
      <c r="A6126" s="1">
        <v>45017</v>
      </c>
      <c r="B6126" s="1">
        <v>45046</v>
      </c>
      <c r="C6126" t="s">
        <v>6157</v>
      </c>
      <c r="D6126" s="2">
        <v>45027.582096435188</v>
      </c>
      <c r="E6126">
        <v>1</v>
      </c>
      <c r="F6126">
        <v>1</v>
      </c>
      <c r="G6126">
        <v>0</v>
      </c>
      <c r="H6126">
        <v>9063517624</v>
      </c>
      <c r="I6126">
        <v>9063517624</v>
      </c>
      <c r="K6126">
        <v>9063517624</v>
      </c>
      <c r="L6126" t="s">
        <v>24</v>
      </c>
      <c r="M6126" t="s">
        <v>27</v>
      </c>
      <c r="N6126" t="s">
        <v>28</v>
      </c>
      <c r="O6126" t="s">
        <v>29</v>
      </c>
      <c r="P6126">
        <v>1</v>
      </c>
      <c r="Q6126">
        <v>0</v>
      </c>
      <c r="R6126" t="s">
        <v>30</v>
      </c>
      <c r="S6126">
        <v>1</v>
      </c>
    </row>
    <row r="6127" spans="1:19" x14ac:dyDescent="0.3">
      <c r="A6127" s="1">
        <v>45017</v>
      </c>
      <c r="B6127" s="1">
        <v>45046</v>
      </c>
      <c r="C6127" t="s">
        <v>6158</v>
      </c>
      <c r="D6127" s="2">
        <v>45020.605895983797</v>
      </c>
      <c r="E6127">
        <v>1</v>
      </c>
      <c r="F6127">
        <v>1</v>
      </c>
      <c r="G6127">
        <v>0</v>
      </c>
      <c r="H6127">
        <v>9159647120</v>
      </c>
      <c r="I6127">
        <v>9159647120</v>
      </c>
      <c r="K6127">
        <v>9159647120</v>
      </c>
      <c r="L6127" t="s">
        <v>24</v>
      </c>
      <c r="M6127" t="s">
        <v>37</v>
      </c>
      <c r="N6127" t="s">
        <v>38</v>
      </c>
      <c r="O6127" t="s">
        <v>39</v>
      </c>
      <c r="P6127">
        <v>1</v>
      </c>
      <c r="Q6127">
        <v>0</v>
      </c>
      <c r="R6127" t="s">
        <v>30</v>
      </c>
      <c r="S6127">
        <v>1</v>
      </c>
    </row>
    <row r="6128" spans="1:19" x14ac:dyDescent="0.3">
      <c r="A6128" s="1">
        <v>45017</v>
      </c>
      <c r="B6128" s="1">
        <v>45046</v>
      </c>
      <c r="C6128" t="s">
        <v>6159</v>
      </c>
      <c r="D6128" s="2">
        <v>45028.631403692132</v>
      </c>
      <c r="E6128">
        <v>0</v>
      </c>
      <c r="F6128">
        <v>0</v>
      </c>
      <c r="G6128">
        <v>0</v>
      </c>
      <c r="K6128">
        <v>9771349010</v>
      </c>
      <c r="L6128" t="s">
        <v>24</v>
      </c>
      <c r="P6128">
        <v>0</v>
      </c>
      <c r="Q6128">
        <v>1</v>
      </c>
      <c r="R6128" t="s">
        <v>21</v>
      </c>
      <c r="S6128">
        <v>1</v>
      </c>
    </row>
    <row r="6129" spans="1:19" x14ac:dyDescent="0.3">
      <c r="A6129" s="1">
        <v>45017</v>
      </c>
      <c r="B6129" s="1">
        <v>45046</v>
      </c>
      <c r="C6129" t="s">
        <v>6160</v>
      </c>
      <c r="D6129" s="2">
        <v>45043.692753668984</v>
      </c>
      <c r="E6129">
        <v>0</v>
      </c>
      <c r="F6129">
        <v>0</v>
      </c>
      <c r="G6129">
        <v>0</v>
      </c>
      <c r="K6129">
        <v>9167536233</v>
      </c>
      <c r="L6129" t="s">
        <v>20</v>
      </c>
      <c r="P6129">
        <v>0</v>
      </c>
      <c r="Q6129">
        <v>1</v>
      </c>
      <c r="R6129" t="s">
        <v>21</v>
      </c>
      <c r="S6129">
        <v>1</v>
      </c>
    </row>
    <row r="6130" spans="1:19" x14ac:dyDescent="0.3">
      <c r="A6130" s="1">
        <v>45017</v>
      </c>
      <c r="B6130" s="1">
        <v>45046</v>
      </c>
      <c r="C6130" t="s">
        <v>6161</v>
      </c>
      <c r="D6130" s="2">
        <v>45026.425308043981</v>
      </c>
      <c r="E6130">
        <v>0</v>
      </c>
      <c r="F6130">
        <v>0</v>
      </c>
      <c r="G6130">
        <v>0</v>
      </c>
      <c r="K6130">
        <v>9052693401</v>
      </c>
      <c r="L6130" t="s">
        <v>24</v>
      </c>
      <c r="P6130">
        <v>0</v>
      </c>
      <c r="Q6130">
        <v>1</v>
      </c>
      <c r="R6130" t="s">
        <v>21</v>
      </c>
      <c r="S6130">
        <v>1</v>
      </c>
    </row>
    <row r="6131" spans="1:19" x14ac:dyDescent="0.3">
      <c r="A6131" s="1">
        <v>45017</v>
      </c>
      <c r="B6131" s="1">
        <v>45046</v>
      </c>
      <c r="C6131" t="s">
        <v>6162</v>
      </c>
      <c r="D6131" s="2">
        <v>45021.48669056713</v>
      </c>
      <c r="E6131">
        <v>0</v>
      </c>
      <c r="F6131">
        <v>0</v>
      </c>
      <c r="G6131">
        <v>0</v>
      </c>
      <c r="K6131">
        <v>9916547380</v>
      </c>
      <c r="L6131" t="s">
        <v>24</v>
      </c>
      <c r="P6131">
        <v>0</v>
      </c>
      <c r="Q6131">
        <v>1</v>
      </c>
      <c r="R6131" t="s">
        <v>21</v>
      </c>
      <c r="S6131">
        <v>1</v>
      </c>
    </row>
    <row r="6132" spans="1:19" x14ac:dyDescent="0.3">
      <c r="A6132" s="1">
        <v>45017</v>
      </c>
      <c r="B6132" s="1">
        <v>45046</v>
      </c>
      <c r="C6132" t="s">
        <v>6163</v>
      </c>
      <c r="D6132" s="2">
        <v>45033.572413310183</v>
      </c>
      <c r="E6132">
        <v>0</v>
      </c>
      <c r="F6132">
        <v>0</v>
      </c>
      <c r="G6132">
        <v>0</v>
      </c>
      <c r="K6132">
        <v>9178569864</v>
      </c>
      <c r="L6132" t="s">
        <v>20</v>
      </c>
      <c r="P6132">
        <v>0</v>
      </c>
      <c r="Q6132">
        <v>1</v>
      </c>
      <c r="R6132" t="s">
        <v>21</v>
      </c>
      <c r="S6132">
        <v>1</v>
      </c>
    </row>
    <row r="6133" spans="1:19" x14ac:dyDescent="0.3">
      <c r="A6133" s="1">
        <v>45017</v>
      </c>
      <c r="B6133" s="1">
        <v>45046</v>
      </c>
      <c r="C6133" t="s">
        <v>6164</v>
      </c>
      <c r="D6133" s="2">
        <v>45043.345417870369</v>
      </c>
      <c r="E6133">
        <v>0</v>
      </c>
      <c r="F6133">
        <v>0</v>
      </c>
      <c r="G6133">
        <v>0</v>
      </c>
      <c r="K6133">
        <v>9208239007</v>
      </c>
      <c r="L6133" t="s">
        <v>20</v>
      </c>
      <c r="P6133">
        <v>0</v>
      </c>
      <c r="Q6133">
        <v>1</v>
      </c>
      <c r="R6133" t="s">
        <v>21</v>
      </c>
      <c r="S6133">
        <v>1</v>
      </c>
    </row>
    <row r="6134" spans="1:19" x14ac:dyDescent="0.3">
      <c r="A6134" s="1">
        <v>45017</v>
      </c>
      <c r="B6134" s="1">
        <v>45046</v>
      </c>
      <c r="C6134" t="s">
        <v>6165</v>
      </c>
      <c r="D6134" s="2">
        <v>45027.362793055552</v>
      </c>
      <c r="E6134">
        <v>0</v>
      </c>
      <c r="F6134">
        <v>0</v>
      </c>
      <c r="G6134">
        <v>0</v>
      </c>
      <c r="K6134">
        <v>9051691508</v>
      </c>
      <c r="L6134" t="s">
        <v>24</v>
      </c>
      <c r="P6134">
        <v>0</v>
      </c>
      <c r="Q6134">
        <v>1</v>
      </c>
      <c r="R6134" t="s">
        <v>21</v>
      </c>
      <c r="S6134">
        <v>1</v>
      </c>
    </row>
    <row r="6135" spans="1:19" x14ac:dyDescent="0.3">
      <c r="A6135" s="1">
        <v>45017</v>
      </c>
      <c r="B6135" s="1">
        <v>45046</v>
      </c>
      <c r="C6135" t="s">
        <v>6166</v>
      </c>
      <c r="D6135" s="2">
        <v>45030.432734826391</v>
      </c>
      <c r="E6135">
        <v>0</v>
      </c>
      <c r="F6135">
        <v>0</v>
      </c>
      <c r="G6135">
        <v>0</v>
      </c>
      <c r="K6135">
        <v>9491296124</v>
      </c>
      <c r="L6135" t="s">
        <v>20</v>
      </c>
      <c r="P6135">
        <v>0</v>
      </c>
      <c r="Q6135">
        <v>1</v>
      </c>
      <c r="R6135" t="s">
        <v>21</v>
      </c>
      <c r="S6135">
        <v>1</v>
      </c>
    </row>
    <row r="6136" spans="1:19" x14ac:dyDescent="0.3">
      <c r="A6136" s="1">
        <v>45017</v>
      </c>
      <c r="B6136" s="1">
        <v>45046</v>
      </c>
      <c r="C6136" t="s">
        <v>6167</v>
      </c>
      <c r="D6136" s="2">
        <v>45033.344931099535</v>
      </c>
      <c r="E6136">
        <v>0</v>
      </c>
      <c r="F6136">
        <v>0</v>
      </c>
      <c r="G6136">
        <v>0</v>
      </c>
      <c r="K6136">
        <v>9182715166</v>
      </c>
      <c r="L6136" t="s">
        <v>20</v>
      </c>
      <c r="M6136" t="s">
        <v>37</v>
      </c>
      <c r="N6136" t="s">
        <v>38</v>
      </c>
      <c r="O6136" t="s">
        <v>39</v>
      </c>
      <c r="P6136">
        <v>1</v>
      </c>
      <c r="Q6136">
        <v>0</v>
      </c>
      <c r="R6136" t="s">
        <v>30</v>
      </c>
      <c r="S6136">
        <v>1</v>
      </c>
    </row>
    <row r="6137" spans="1:19" x14ac:dyDescent="0.3">
      <c r="A6137" s="1">
        <v>45017</v>
      </c>
      <c r="B6137" s="1">
        <v>45046</v>
      </c>
      <c r="C6137" t="s">
        <v>6168</v>
      </c>
      <c r="D6137" s="2">
        <v>45040.395697858796</v>
      </c>
      <c r="E6137">
        <v>0</v>
      </c>
      <c r="F6137">
        <v>0</v>
      </c>
      <c r="G6137">
        <v>0</v>
      </c>
      <c r="K6137">
        <v>9167496699</v>
      </c>
      <c r="L6137" t="s">
        <v>20</v>
      </c>
      <c r="N6137" t="s">
        <v>47</v>
      </c>
      <c r="O6137" t="s">
        <v>48</v>
      </c>
      <c r="P6137">
        <v>1</v>
      </c>
      <c r="Q6137">
        <v>0</v>
      </c>
      <c r="R6137" t="s">
        <v>30</v>
      </c>
      <c r="S6137">
        <v>1</v>
      </c>
    </row>
    <row r="6138" spans="1:19" x14ac:dyDescent="0.3">
      <c r="A6138" s="1">
        <v>45017</v>
      </c>
      <c r="B6138" s="1">
        <v>45046</v>
      </c>
      <c r="C6138" t="s">
        <v>6169</v>
      </c>
      <c r="D6138" s="2">
        <v>45037.681408206015</v>
      </c>
      <c r="E6138">
        <v>0</v>
      </c>
      <c r="F6138">
        <v>0</v>
      </c>
      <c r="G6138">
        <v>0</v>
      </c>
      <c r="K6138">
        <v>9064038888</v>
      </c>
      <c r="L6138" t="s">
        <v>20</v>
      </c>
      <c r="P6138">
        <v>0</v>
      </c>
      <c r="Q6138">
        <v>1</v>
      </c>
      <c r="R6138" t="s">
        <v>21</v>
      </c>
      <c r="S6138">
        <v>1</v>
      </c>
    </row>
    <row r="6139" spans="1:19" x14ac:dyDescent="0.3">
      <c r="A6139" s="1">
        <v>45017</v>
      </c>
      <c r="B6139" s="1">
        <v>45046</v>
      </c>
      <c r="C6139" t="s">
        <v>6170</v>
      </c>
      <c r="D6139" s="2">
        <v>45040.509875925927</v>
      </c>
      <c r="E6139">
        <v>0</v>
      </c>
      <c r="F6139">
        <v>0</v>
      </c>
      <c r="G6139">
        <v>0</v>
      </c>
      <c r="K6139">
        <v>9189903472</v>
      </c>
      <c r="L6139" t="s">
        <v>20</v>
      </c>
      <c r="P6139">
        <v>0</v>
      </c>
      <c r="Q6139">
        <v>1</v>
      </c>
      <c r="R6139" t="s">
        <v>21</v>
      </c>
      <c r="S6139">
        <v>1</v>
      </c>
    </row>
    <row r="6140" spans="1:19" x14ac:dyDescent="0.3">
      <c r="A6140" s="1">
        <v>45017</v>
      </c>
      <c r="B6140" s="1">
        <v>45046</v>
      </c>
      <c r="C6140" t="s">
        <v>6171</v>
      </c>
      <c r="D6140" s="2">
        <v>45026.591393784722</v>
      </c>
      <c r="E6140">
        <v>0</v>
      </c>
      <c r="F6140">
        <v>0</v>
      </c>
      <c r="G6140">
        <v>0</v>
      </c>
      <c r="K6140">
        <v>9568064864</v>
      </c>
      <c r="L6140" t="s">
        <v>24</v>
      </c>
      <c r="P6140">
        <v>0</v>
      </c>
      <c r="Q6140">
        <v>1</v>
      </c>
      <c r="R6140" t="s">
        <v>21</v>
      </c>
      <c r="S6140">
        <v>1</v>
      </c>
    </row>
    <row r="6141" spans="1:19" x14ac:dyDescent="0.3">
      <c r="A6141" s="1">
        <v>45017</v>
      </c>
      <c r="B6141" s="1">
        <v>45046</v>
      </c>
      <c r="C6141" t="s">
        <v>6172</v>
      </c>
      <c r="D6141" s="2">
        <v>45042.69322252315</v>
      </c>
      <c r="E6141">
        <v>0</v>
      </c>
      <c r="F6141">
        <v>0</v>
      </c>
      <c r="G6141">
        <v>0</v>
      </c>
      <c r="K6141">
        <v>9687319004</v>
      </c>
      <c r="L6141" t="s">
        <v>20</v>
      </c>
      <c r="P6141">
        <v>0</v>
      </c>
      <c r="Q6141">
        <v>1</v>
      </c>
      <c r="R6141" t="s">
        <v>21</v>
      </c>
      <c r="S6141">
        <v>1</v>
      </c>
    </row>
    <row r="6142" spans="1:19" x14ac:dyDescent="0.3">
      <c r="A6142" s="1">
        <v>45017</v>
      </c>
      <c r="B6142" s="1">
        <v>45046</v>
      </c>
      <c r="C6142" t="s">
        <v>6173</v>
      </c>
      <c r="D6142" s="2">
        <v>45029.590027106482</v>
      </c>
      <c r="E6142">
        <v>0</v>
      </c>
      <c r="F6142">
        <v>0</v>
      </c>
      <c r="G6142">
        <v>0</v>
      </c>
      <c r="K6142">
        <v>9151639542</v>
      </c>
      <c r="L6142" t="s">
        <v>24</v>
      </c>
      <c r="P6142">
        <v>0</v>
      </c>
      <c r="Q6142">
        <v>1</v>
      </c>
      <c r="R6142" t="s">
        <v>21</v>
      </c>
      <c r="S6142">
        <v>1</v>
      </c>
    </row>
    <row r="6143" spans="1:19" x14ac:dyDescent="0.3">
      <c r="A6143" s="1">
        <v>45017</v>
      </c>
      <c r="B6143" s="1">
        <v>45046</v>
      </c>
      <c r="C6143" t="s">
        <v>6174</v>
      </c>
      <c r="D6143" s="2">
        <v>45043.703277638888</v>
      </c>
      <c r="E6143">
        <v>0</v>
      </c>
      <c r="F6143">
        <v>0</v>
      </c>
      <c r="G6143">
        <v>0</v>
      </c>
      <c r="K6143">
        <v>9279172390</v>
      </c>
      <c r="L6143" t="s">
        <v>20</v>
      </c>
      <c r="P6143">
        <v>0</v>
      </c>
      <c r="Q6143">
        <v>1</v>
      </c>
      <c r="R6143" t="s">
        <v>21</v>
      </c>
      <c r="S6143">
        <v>1</v>
      </c>
    </row>
    <row r="6144" spans="1:19" x14ac:dyDescent="0.3">
      <c r="A6144" s="1">
        <v>45017</v>
      </c>
      <c r="B6144" s="1">
        <v>45046</v>
      </c>
      <c r="C6144" t="s">
        <v>6175</v>
      </c>
      <c r="D6144" s="2">
        <v>45035.590456747683</v>
      </c>
      <c r="E6144">
        <v>0</v>
      </c>
      <c r="F6144">
        <v>0</v>
      </c>
      <c r="G6144">
        <v>0</v>
      </c>
      <c r="K6144">
        <v>9759173634</v>
      </c>
      <c r="L6144" t="s">
        <v>20</v>
      </c>
      <c r="P6144">
        <v>0</v>
      </c>
      <c r="Q6144">
        <v>1</v>
      </c>
      <c r="R6144" t="s">
        <v>21</v>
      </c>
      <c r="S6144">
        <v>1</v>
      </c>
    </row>
    <row r="6145" spans="1:19" x14ac:dyDescent="0.3">
      <c r="A6145" s="1">
        <v>45017</v>
      </c>
      <c r="B6145" s="1">
        <v>45046</v>
      </c>
      <c r="C6145" t="s">
        <v>6176</v>
      </c>
      <c r="D6145" s="2">
        <v>45030.464177835645</v>
      </c>
      <c r="E6145">
        <v>0</v>
      </c>
      <c r="F6145">
        <v>0</v>
      </c>
      <c r="G6145">
        <v>0</v>
      </c>
      <c r="K6145">
        <v>9685937923</v>
      </c>
      <c r="L6145" t="s">
        <v>20</v>
      </c>
      <c r="P6145">
        <v>0</v>
      </c>
      <c r="Q6145">
        <v>1</v>
      </c>
      <c r="R6145" t="s">
        <v>21</v>
      </c>
      <c r="S6145">
        <v>1</v>
      </c>
    </row>
    <row r="6146" spans="1:19" x14ac:dyDescent="0.3">
      <c r="A6146" s="1">
        <v>45017</v>
      </c>
      <c r="B6146" s="1">
        <v>45046</v>
      </c>
      <c r="C6146" t="s">
        <v>6177</v>
      </c>
      <c r="D6146" s="2">
        <v>45043.604431979169</v>
      </c>
      <c r="E6146">
        <v>0</v>
      </c>
      <c r="F6146">
        <v>0</v>
      </c>
      <c r="G6146">
        <v>0</v>
      </c>
      <c r="K6146">
        <v>9396058886</v>
      </c>
      <c r="L6146" t="s">
        <v>20</v>
      </c>
      <c r="P6146">
        <v>0</v>
      </c>
      <c r="Q6146">
        <v>1</v>
      </c>
      <c r="R6146" t="s">
        <v>21</v>
      </c>
      <c r="S6146">
        <v>1</v>
      </c>
    </row>
    <row r="6147" spans="1:19" x14ac:dyDescent="0.3">
      <c r="A6147" s="1">
        <v>45017</v>
      </c>
      <c r="B6147" s="1">
        <v>45046</v>
      </c>
      <c r="C6147" t="s">
        <v>6178</v>
      </c>
      <c r="D6147" s="2">
        <v>45030.356638703706</v>
      </c>
      <c r="E6147">
        <v>0</v>
      </c>
      <c r="F6147">
        <v>0</v>
      </c>
      <c r="G6147">
        <v>0</v>
      </c>
      <c r="K6147">
        <v>9452082582</v>
      </c>
      <c r="L6147" t="s">
        <v>20</v>
      </c>
      <c r="P6147">
        <v>0</v>
      </c>
      <c r="Q6147">
        <v>1</v>
      </c>
      <c r="R6147" t="s">
        <v>21</v>
      </c>
      <c r="S6147">
        <v>1</v>
      </c>
    </row>
    <row r="6148" spans="1:19" x14ac:dyDescent="0.3">
      <c r="A6148" s="1">
        <v>45017</v>
      </c>
      <c r="B6148" s="1">
        <v>45046</v>
      </c>
      <c r="C6148" t="s">
        <v>6179</v>
      </c>
      <c r="D6148" s="2">
        <v>45043.367489872682</v>
      </c>
      <c r="E6148">
        <v>0</v>
      </c>
      <c r="F6148">
        <v>0</v>
      </c>
      <c r="G6148">
        <v>0</v>
      </c>
      <c r="K6148">
        <v>9466425939</v>
      </c>
      <c r="L6148" t="s">
        <v>20</v>
      </c>
      <c r="P6148">
        <v>0</v>
      </c>
      <c r="Q6148">
        <v>1</v>
      </c>
      <c r="R6148" t="s">
        <v>21</v>
      </c>
      <c r="S6148">
        <v>1</v>
      </c>
    </row>
    <row r="6149" spans="1:19" x14ac:dyDescent="0.3">
      <c r="A6149" s="1">
        <v>45017</v>
      </c>
      <c r="B6149" s="1">
        <v>45046</v>
      </c>
      <c r="C6149" t="s">
        <v>6180</v>
      </c>
      <c r="D6149" s="2">
        <v>45022.388953171299</v>
      </c>
      <c r="E6149">
        <v>0</v>
      </c>
      <c r="F6149">
        <v>0</v>
      </c>
      <c r="G6149">
        <v>0</v>
      </c>
      <c r="K6149">
        <v>9368060378</v>
      </c>
      <c r="L6149" t="s">
        <v>24</v>
      </c>
      <c r="P6149">
        <v>0</v>
      </c>
      <c r="Q6149">
        <v>1</v>
      </c>
      <c r="R6149" t="s">
        <v>21</v>
      </c>
      <c r="S6149">
        <v>1</v>
      </c>
    </row>
    <row r="6150" spans="1:19" x14ac:dyDescent="0.3">
      <c r="A6150" s="1">
        <v>45017</v>
      </c>
      <c r="B6150" s="1">
        <v>45046</v>
      </c>
      <c r="C6150" t="s">
        <v>6181</v>
      </c>
      <c r="D6150" s="2">
        <v>45033.352698703704</v>
      </c>
      <c r="E6150">
        <v>0</v>
      </c>
      <c r="F6150">
        <v>0</v>
      </c>
      <c r="G6150">
        <v>0</v>
      </c>
      <c r="K6150">
        <v>9558946558</v>
      </c>
      <c r="L6150" t="s">
        <v>20</v>
      </c>
      <c r="P6150">
        <v>0</v>
      </c>
      <c r="Q6150">
        <v>1</v>
      </c>
      <c r="R6150" t="s">
        <v>21</v>
      </c>
      <c r="S6150">
        <v>1</v>
      </c>
    </row>
    <row r="6151" spans="1:19" x14ac:dyDescent="0.3">
      <c r="A6151" s="1">
        <v>45017</v>
      </c>
      <c r="B6151" s="1">
        <v>45046</v>
      </c>
      <c r="C6151" t="s">
        <v>6182</v>
      </c>
      <c r="D6151" s="2">
        <v>45040.606590138887</v>
      </c>
      <c r="E6151">
        <v>0</v>
      </c>
      <c r="F6151">
        <v>0</v>
      </c>
      <c r="G6151">
        <v>0</v>
      </c>
      <c r="K6151">
        <v>9513256890</v>
      </c>
      <c r="L6151" t="s">
        <v>20</v>
      </c>
      <c r="P6151">
        <v>0</v>
      </c>
      <c r="Q6151">
        <v>1</v>
      </c>
      <c r="R6151" t="s">
        <v>21</v>
      </c>
      <c r="S6151">
        <v>1</v>
      </c>
    </row>
    <row r="6152" spans="1:19" x14ac:dyDescent="0.3">
      <c r="A6152" s="1">
        <v>45017</v>
      </c>
      <c r="B6152" s="1">
        <v>45046</v>
      </c>
      <c r="C6152" t="s">
        <v>6183</v>
      </c>
      <c r="D6152" s="2">
        <v>45021.65904958333</v>
      </c>
      <c r="E6152">
        <v>0</v>
      </c>
      <c r="F6152">
        <v>0</v>
      </c>
      <c r="G6152">
        <v>0</v>
      </c>
      <c r="K6152">
        <v>9672409700</v>
      </c>
      <c r="L6152" t="s">
        <v>24</v>
      </c>
      <c r="P6152">
        <v>0</v>
      </c>
      <c r="Q6152">
        <v>1</v>
      </c>
      <c r="R6152" t="s">
        <v>21</v>
      </c>
      <c r="S6152">
        <v>1</v>
      </c>
    </row>
    <row r="6153" spans="1:19" x14ac:dyDescent="0.3">
      <c r="A6153" s="1">
        <v>45017</v>
      </c>
      <c r="B6153" s="1">
        <v>45046</v>
      </c>
      <c r="C6153" t="s">
        <v>6184</v>
      </c>
      <c r="D6153" s="2">
        <v>45028.357488842594</v>
      </c>
      <c r="E6153">
        <v>0</v>
      </c>
      <c r="F6153">
        <v>0</v>
      </c>
      <c r="G6153">
        <v>0</v>
      </c>
      <c r="K6153">
        <v>9761098259</v>
      </c>
      <c r="L6153" t="s">
        <v>24</v>
      </c>
      <c r="P6153">
        <v>0</v>
      </c>
      <c r="Q6153">
        <v>1</v>
      </c>
      <c r="R6153" t="s">
        <v>21</v>
      </c>
      <c r="S6153">
        <v>1</v>
      </c>
    </row>
    <row r="6154" spans="1:19" x14ac:dyDescent="0.3">
      <c r="A6154" s="1">
        <v>45017</v>
      </c>
      <c r="B6154" s="1">
        <v>45046</v>
      </c>
      <c r="C6154" t="s">
        <v>6185</v>
      </c>
      <c r="D6154" s="2">
        <v>45029.693117662035</v>
      </c>
      <c r="E6154">
        <v>1</v>
      </c>
      <c r="F6154">
        <v>1</v>
      </c>
      <c r="G6154">
        <v>0</v>
      </c>
      <c r="H6154">
        <v>9177136453</v>
      </c>
      <c r="I6154">
        <v>9177136453</v>
      </c>
      <c r="K6154">
        <v>9177136453</v>
      </c>
      <c r="L6154" t="s">
        <v>24</v>
      </c>
      <c r="M6154" t="s">
        <v>37</v>
      </c>
      <c r="N6154" t="s">
        <v>38</v>
      </c>
      <c r="O6154" t="s">
        <v>39</v>
      </c>
      <c r="P6154">
        <v>1</v>
      </c>
      <c r="Q6154">
        <v>0</v>
      </c>
      <c r="R6154" t="s">
        <v>30</v>
      </c>
      <c r="S6154">
        <v>1</v>
      </c>
    </row>
    <row r="6155" spans="1:19" x14ac:dyDescent="0.3">
      <c r="A6155" s="1">
        <v>45017</v>
      </c>
      <c r="B6155" s="1">
        <v>45046</v>
      </c>
      <c r="C6155" t="s">
        <v>6186</v>
      </c>
      <c r="D6155" s="2">
        <v>45026.63687115741</v>
      </c>
      <c r="E6155">
        <v>0</v>
      </c>
      <c r="F6155">
        <v>0</v>
      </c>
      <c r="G6155">
        <v>0</v>
      </c>
      <c r="K6155">
        <v>9278798239</v>
      </c>
      <c r="L6155" t="s">
        <v>24</v>
      </c>
      <c r="P6155">
        <v>0</v>
      </c>
      <c r="Q6155">
        <v>1</v>
      </c>
      <c r="R6155" t="s">
        <v>21</v>
      </c>
      <c r="S6155">
        <v>1</v>
      </c>
    </row>
    <row r="6156" spans="1:19" x14ac:dyDescent="0.3">
      <c r="A6156" s="1">
        <v>45017</v>
      </c>
      <c r="B6156" s="1">
        <v>45046</v>
      </c>
      <c r="C6156" t="s">
        <v>6187</v>
      </c>
      <c r="D6156" s="2">
        <v>45041.444440185187</v>
      </c>
      <c r="E6156">
        <v>0</v>
      </c>
      <c r="F6156">
        <v>0</v>
      </c>
      <c r="G6156">
        <v>0</v>
      </c>
      <c r="K6156">
        <v>9175224075</v>
      </c>
      <c r="L6156" t="s">
        <v>20</v>
      </c>
      <c r="P6156">
        <v>0</v>
      </c>
      <c r="Q6156">
        <v>1</v>
      </c>
      <c r="R6156" t="s">
        <v>21</v>
      </c>
      <c r="S6156">
        <v>1</v>
      </c>
    </row>
    <row r="6157" spans="1:19" x14ac:dyDescent="0.3">
      <c r="A6157" s="1">
        <v>45017</v>
      </c>
      <c r="B6157" s="1">
        <v>45046</v>
      </c>
      <c r="C6157" t="s">
        <v>6188</v>
      </c>
      <c r="D6157" s="2">
        <v>45020.487193263885</v>
      </c>
      <c r="E6157">
        <v>0</v>
      </c>
      <c r="F6157">
        <v>0</v>
      </c>
      <c r="G6157">
        <v>0</v>
      </c>
      <c r="K6157">
        <v>9294374195</v>
      </c>
      <c r="L6157" t="s">
        <v>24</v>
      </c>
      <c r="P6157">
        <v>0</v>
      </c>
      <c r="Q6157">
        <v>1</v>
      </c>
      <c r="R6157" t="s">
        <v>21</v>
      </c>
      <c r="S6157">
        <v>1</v>
      </c>
    </row>
    <row r="6158" spans="1:19" x14ac:dyDescent="0.3">
      <c r="A6158" s="1">
        <v>45017</v>
      </c>
      <c r="B6158" s="1">
        <v>45046</v>
      </c>
      <c r="C6158" t="s">
        <v>6189</v>
      </c>
      <c r="D6158" s="2">
        <v>45044.53260489583</v>
      </c>
      <c r="E6158">
        <v>0</v>
      </c>
      <c r="F6158">
        <v>0</v>
      </c>
      <c r="G6158">
        <v>0</v>
      </c>
      <c r="K6158">
        <v>9495638159</v>
      </c>
      <c r="L6158" t="s">
        <v>20</v>
      </c>
      <c r="P6158">
        <v>0</v>
      </c>
      <c r="Q6158">
        <v>1</v>
      </c>
      <c r="R6158" t="s">
        <v>21</v>
      </c>
      <c r="S6158">
        <v>1</v>
      </c>
    </row>
    <row r="6159" spans="1:19" x14ac:dyDescent="0.3">
      <c r="A6159" s="1">
        <v>45017</v>
      </c>
      <c r="B6159" s="1">
        <v>45046</v>
      </c>
      <c r="C6159" t="s">
        <v>6190</v>
      </c>
      <c r="D6159" s="2">
        <v>45026.450628032406</v>
      </c>
      <c r="E6159">
        <v>0</v>
      </c>
      <c r="F6159">
        <v>0</v>
      </c>
      <c r="G6159">
        <v>0</v>
      </c>
      <c r="K6159">
        <v>9756316755</v>
      </c>
      <c r="L6159" t="s">
        <v>24</v>
      </c>
      <c r="P6159">
        <v>0</v>
      </c>
      <c r="Q6159">
        <v>1</v>
      </c>
      <c r="R6159" t="s">
        <v>21</v>
      </c>
      <c r="S6159">
        <v>1</v>
      </c>
    </row>
    <row r="6160" spans="1:19" x14ac:dyDescent="0.3">
      <c r="A6160" s="1">
        <v>45017</v>
      </c>
      <c r="B6160" s="1">
        <v>45046</v>
      </c>
      <c r="C6160" t="s">
        <v>6191</v>
      </c>
      <c r="D6160" s="2">
        <v>45042.455978356484</v>
      </c>
      <c r="E6160">
        <v>0</v>
      </c>
      <c r="F6160">
        <v>0</v>
      </c>
      <c r="G6160">
        <v>0</v>
      </c>
      <c r="K6160">
        <v>9479665699</v>
      </c>
      <c r="L6160" t="s">
        <v>20</v>
      </c>
      <c r="P6160">
        <v>0</v>
      </c>
      <c r="Q6160">
        <v>1</v>
      </c>
      <c r="R6160" t="s">
        <v>21</v>
      </c>
      <c r="S6160">
        <v>1</v>
      </c>
    </row>
    <row r="6161" spans="1:19" x14ac:dyDescent="0.3">
      <c r="A6161" s="1">
        <v>45017</v>
      </c>
      <c r="B6161" s="1">
        <v>45046</v>
      </c>
      <c r="C6161" t="s">
        <v>6192</v>
      </c>
      <c r="D6161" s="2">
        <v>45043.402821967589</v>
      </c>
      <c r="E6161">
        <v>0</v>
      </c>
      <c r="F6161">
        <v>0</v>
      </c>
      <c r="G6161">
        <v>0</v>
      </c>
      <c r="K6161">
        <v>9915124852</v>
      </c>
      <c r="L6161" t="s">
        <v>20</v>
      </c>
      <c r="P6161">
        <v>0</v>
      </c>
      <c r="Q6161">
        <v>1</v>
      </c>
      <c r="R6161" t="s">
        <v>21</v>
      </c>
      <c r="S6161">
        <v>1</v>
      </c>
    </row>
    <row r="6162" spans="1:19" x14ac:dyDescent="0.3">
      <c r="A6162" s="1">
        <v>45017</v>
      </c>
      <c r="B6162" s="1">
        <v>45046</v>
      </c>
      <c r="C6162" t="s">
        <v>6193</v>
      </c>
      <c r="D6162" s="2">
        <v>45029.37720657407</v>
      </c>
      <c r="E6162">
        <v>0</v>
      </c>
      <c r="F6162">
        <v>0</v>
      </c>
      <c r="G6162">
        <v>0</v>
      </c>
      <c r="K6162">
        <v>9452790675</v>
      </c>
      <c r="L6162" t="s">
        <v>24</v>
      </c>
      <c r="P6162">
        <v>0</v>
      </c>
      <c r="Q6162">
        <v>1</v>
      </c>
      <c r="R6162" t="s">
        <v>21</v>
      </c>
      <c r="S6162">
        <v>1</v>
      </c>
    </row>
    <row r="6163" spans="1:19" x14ac:dyDescent="0.3">
      <c r="A6163" s="1">
        <v>45017</v>
      </c>
      <c r="B6163" s="1">
        <v>45046</v>
      </c>
      <c r="C6163" t="s">
        <v>6194</v>
      </c>
      <c r="D6163" s="2">
        <v>45041.459181261576</v>
      </c>
      <c r="E6163">
        <v>0</v>
      </c>
      <c r="F6163">
        <v>0</v>
      </c>
      <c r="G6163">
        <v>0</v>
      </c>
      <c r="K6163">
        <v>9954154766</v>
      </c>
      <c r="L6163" t="s">
        <v>20</v>
      </c>
      <c r="P6163">
        <v>0</v>
      </c>
      <c r="Q6163">
        <v>1</v>
      </c>
      <c r="R6163" t="s">
        <v>21</v>
      </c>
      <c r="S6163">
        <v>1</v>
      </c>
    </row>
    <row r="6164" spans="1:19" x14ac:dyDescent="0.3">
      <c r="A6164" s="1">
        <v>45017</v>
      </c>
      <c r="B6164" s="1">
        <v>45046</v>
      </c>
      <c r="C6164" t="s">
        <v>6195</v>
      </c>
      <c r="D6164" s="2">
        <v>45026.367220185188</v>
      </c>
      <c r="E6164">
        <v>1</v>
      </c>
      <c r="F6164">
        <v>1</v>
      </c>
      <c r="G6164">
        <v>0</v>
      </c>
      <c r="H6164">
        <v>9173230198</v>
      </c>
      <c r="I6164">
        <v>9173230198</v>
      </c>
      <c r="K6164">
        <v>9173230198</v>
      </c>
      <c r="L6164" t="s">
        <v>24</v>
      </c>
      <c r="M6164" t="s">
        <v>27</v>
      </c>
      <c r="N6164" t="s">
        <v>28</v>
      </c>
      <c r="O6164" t="s">
        <v>29</v>
      </c>
      <c r="P6164">
        <v>1</v>
      </c>
      <c r="Q6164">
        <v>0</v>
      </c>
      <c r="R6164" t="s">
        <v>30</v>
      </c>
      <c r="S6164">
        <v>1</v>
      </c>
    </row>
    <row r="6165" spans="1:19" x14ac:dyDescent="0.3">
      <c r="A6165" s="1">
        <v>45017</v>
      </c>
      <c r="B6165" s="1">
        <v>45046</v>
      </c>
      <c r="C6165" t="s">
        <v>6196</v>
      </c>
      <c r="D6165" s="2">
        <v>45021.334227812498</v>
      </c>
      <c r="E6165">
        <v>0</v>
      </c>
      <c r="F6165">
        <v>0</v>
      </c>
      <c r="G6165">
        <v>0</v>
      </c>
      <c r="K6165">
        <v>9488472081</v>
      </c>
      <c r="L6165" t="s">
        <v>24</v>
      </c>
      <c r="P6165">
        <v>0</v>
      </c>
      <c r="Q6165">
        <v>1</v>
      </c>
      <c r="R6165" t="s">
        <v>21</v>
      </c>
      <c r="S6165">
        <v>1</v>
      </c>
    </row>
    <row r="6166" spans="1:19" x14ac:dyDescent="0.3">
      <c r="A6166" s="1">
        <v>45017</v>
      </c>
      <c r="B6166" s="1">
        <v>45046</v>
      </c>
      <c r="C6166" t="s">
        <v>6197</v>
      </c>
      <c r="D6166" s="2">
        <v>45041.703801840275</v>
      </c>
      <c r="E6166">
        <v>0</v>
      </c>
      <c r="F6166">
        <v>0</v>
      </c>
      <c r="G6166">
        <v>0</v>
      </c>
      <c r="K6166">
        <v>9978022527</v>
      </c>
      <c r="L6166" t="s">
        <v>20</v>
      </c>
      <c r="P6166">
        <v>0</v>
      </c>
      <c r="Q6166">
        <v>1</v>
      </c>
      <c r="R6166" t="s">
        <v>21</v>
      </c>
      <c r="S6166">
        <v>1</v>
      </c>
    </row>
    <row r="6167" spans="1:19" x14ac:dyDescent="0.3">
      <c r="A6167" s="1">
        <v>45017</v>
      </c>
      <c r="B6167" s="1">
        <v>45046</v>
      </c>
      <c r="C6167" t="s">
        <v>6198</v>
      </c>
      <c r="D6167" s="2">
        <v>45026.671693483797</v>
      </c>
      <c r="E6167">
        <v>0</v>
      </c>
      <c r="F6167">
        <v>0</v>
      </c>
      <c r="G6167">
        <v>0</v>
      </c>
      <c r="K6167">
        <v>9982202398</v>
      </c>
      <c r="L6167" t="s">
        <v>24</v>
      </c>
      <c r="P6167">
        <v>0</v>
      </c>
      <c r="Q6167">
        <v>1</v>
      </c>
      <c r="R6167" t="s">
        <v>21</v>
      </c>
      <c r="S6167">
        <v>1</v>
      </c>
    </row>
    <row r="6168" spans="1:19" x14ac:dyDescent="0.3">
      <c r="A6168" s="1">
        <v>45017</v>
      </c>
      <c r="B6168" s="1">
        <v>45046</v>
      </c>
      <c r="C6168" t="s">
        <v>6199</v>
      </c>
      <c r="D6168" s="2">
        <v>45043.671793738424</v>
      </c>
      <c r="E6168">
        <v>1</v>
      </c>
      <c r="F6168">
        <v>1</v>
      </c>
      <c r="G6168">
        <v>0</v>
      </c>
      <c r="H6168">
        <v>9177268478</v>
      </c>
      <c r="I6168">
        <v>9177268478</v>
      </c>
      <c r="K6168">
        <v>9177268478</v>
      </c>
      <c r="L6168" t="s">
        <v>20</v>
      </c>
      <c r="M6168" t="s">
        <v>27</v>
      </c>
      <c r="N6168" t="s">
        <v>28</v>
      </c>
      <c r="O6168" t="s">
        <v>29</v>
      </c>
      <c r="P6168">
        <v>1</v>
      </c>
      <c r="Q6168">
        <v>0</v>
      </c>
      <c r="R6168" t="s">
        <v>30</v>
      </c>
      <c r="S6168">
        <v>1</v>
      </c>
    </row>
    <row r="6169" spans="1:19" x14ac:dyDescent="0.3">
      <c r="A6169" s="1">
        <v>45017</v>
      </c>
      <c r="B6169" s="1">
        <v>45046</v>
      </c>
      <c r="C6169" t="s">
        <v>6200</v>
      </c>
      <c r="D6169" s="2">
        <v>45021.486336018519</v>
      </c>
      <c r="E6169">
        <v>0</v>
      </c>
      <c r="F6169">
        <v>0</v>
      </c>
      <c r="G6169">
        <v>0</v>
      </c>
      <c r="K6169">
        <v>9317918305</v>
      </c>
      <c r="L6169" t="s">
        <v>24</v>
      </c>
      <c r="P6169">
        <v>0</v>
      </c>
      <c r="Q6169">
        <v>1</v>
      </c>
      <c r="R6169" t="s">
        <v>21</v>
      </c>
      <c r="S6169">
        <v>1</v>
      </c>
    </row>
    <row r="6170" spans="1:19" x14ac:dyDescent="0.3">
      <c r="A6170" s="1">
        <v>45017</v>
      </c>
      <c r="B6170" s="1">
        <v>45046</v>
      </c>
      <c r="C6170" t="s">
        <v>6201</v>
      </c>
      <c r="D6170" s="2">
        <v>45035.56466358796</v>
      </c>
      <c r="E6170">
        <v>0</v>
      </c>
      <c r="F6170">
        <v>0</v>
      </c>
      <c r="G6170">
        <v>0</v>
      </c>
      <c r="K6170">
        <v>9568172058</v>
      </c>
      <c r="L6170" t="s">
        <v>20</v>
      </c>
      <c r="M6170" t="s">
        <v>37</v>
      </c>
      <c r="N6170" t="s">
        <v>38</v>
      </c>
      <c r="O6170" t="s">
        <v>39</v>
      </c>
      <c r="P6170">
        <v>1</v>
      </c>
      <c r="Q6170">
        <v>0</v>
      </c>
      <c r="R6170" t="s">
        <v>30</v>
      </c>
      <c r="S6170">
        <v>1</v>
      </c>
    </row>
    <row r="6171" spans="1:19" x14ac:dyDescent="0.3">
      <c r="A6171" s="1">
        <v>45017</v>
      </c>
      <c r="B6171" s="1">
        <v>45046</v>
      </c>
      <c r="C6171" t="s">
        <v>6202</v>
      </c>
      <c r="D6171" s="2">
        <v>45026.584240787037</v>
      </c>
      <c r="E6171">
        <v>0</v>
      </c>
      <c r="F6171">
        <v>0</v>
      </c>
      <c r="G6171">
        <v>0</v>
      </c>
      <c r="K6171">
        <v>9688665630</v>
      </c>
      <c r="L6171" t="s">
        <v>24</v>
      </c>
      <c r="P6171">
        <v>0</v>
      </c>
      <c r="Q6171">
        <v>1</v>
      </c>
      <c r="R6171" t="s">
        <v>21</v>
      </c>
      <c r="S6171">
        <v>1</v>
      </c>
    </row>
    <row r="6172" spans="1:19" x14ac:dyDescent="0.3">
      <c r="A6172" s="1">
        <v>45017</v>
      </c>
      <c r="B6172" s="1">
        <v>45046</v>
      </c>
      <c r="C6172" t="s">
        <v>6203</v>
      </c>
      <c r="D6172" s="2">
        <v>45026.653029606481</v>
      </c>
      <c r="E6172">
        <v>0</v>
      </c>
      <c r="F6172">
        <v>0</v>
      </c>
      <c r="G6172">
        <v>0</v>
      </c>
      <c r="K6172">
        <v>9392192341</v>
      </c>
      <c r="L6172" t="s">
        <v>24</v>
      </c>
      <c r="P6172">
        <v>0</v>
      </c>
      <c r="Q6172">
        <v>1</v>
      </c>
      <c r="R6172" t="s">
        <v>21</v>
      </c>
      <c r="S6172">
        <v>1</v>
      </c>
    </row>
    <row r="6173" spans="1:19" x14ac:dyDescent="0.3">
      <c r="A6173" s="1">
        <v>45017</v>
      </c>
      <c r="B6173" s="1">
        <v>45046</v>
      </c>
      <c r="C6173" t="s">
        <v>6204</v>
      </c>
      <c r="D6173" s="2">
        <v>45042.557004814815</v>
      </c>
      <c r="E6173">
        <v>0</v>
      </c>
      <c r="F6173">
        <v>0</v>
      </c>
      <c r="G6173">
        <v>0</v>
      </c>
      <c r="K6173">
        <v>9278118760</v>
      </c>
      <c r="L6173" t="s">
        <v>20</v>
      </c>
      <c r="P6173">
        <v>0</v>
      </c>
      <c r="Q6173">
        <v>1</v>
      </c>
      <c r="R6173" t="s">
        <v>21</v>
      </c>
      <c r="S6173">
        <v>1</v>
      </c>
    </row>
    <row r="6174" spans="1:19" x14ac:dyDescent="0.3">
      <c r="A6174" s="1">
        <v>45017</v>
      </c>
      <c r="B6174" s="1">
        <v>45046</v>
      </c>
      <c r="C6174" t="s">
        <v>6205</v>
      </c>
      <c r="D6174" s="2">
        <v>45022.453597511572</v>
      </c>
      <c r="E6174">
        <v>0</v>
      </c>
      <c r="F6174">
        <v>0</v>
      </c>
      <c r="G6174">
        <v>0</v>
      </c>
      <c r="K6174">
        <v>9683298493</v>
      </c>
      <c r="L6174" t="s">
        <v>24</v>
      </c>
      <c r="P6174">
        <v>0</v>
      </c>
      <c r="Q6174">
        <v>1</v>
      </c>
      <c r="R6174" t="s">
        <v>21</v>
      </c>
      <c r="S6174">
        <v>1</v>
      </c>
    </row>
    <row r="6175" spans="1:19" x14ac:dyDescent="0.3">
      <c r="A6175" s="1">
        <v>45017</v>
      </c>
      <c r="B6175" s="1">
        <v>45046</v>
      </c>
      <c r="C6175" t="s">
        <v>6206</v>
      </c>
      <c r="D6175" s="2">
        <v>45028.637088194446</v>
      </c>
      <c r="E6175">
        <v>0</v>
      </c>
      <c r="F6175">
        <v>0</v>
      </c>
      <c r="G6175">
        <v>0</v>
      </c>
      <c r="K6175">
        <v>9927348819</v>
      </c>
      <c r="L6175" t="s">
        <v>24</v>
      </c>
      <c r="P6175">
        <v>0</v>
      </c>
      <c r="Q6175">
        <v>1</v>
      </c>
      <c r="R6175" t="s">
        <v>21</v>
      </c>
      <c r="S6175">
        <v>1</v>
      </c>
    </row>
    <row r="6176" spans="1:19" x14ac:dyDescent="0.3">
      <c r="A6176" s="1">
        <v>45017</v>
      </c>
      <c r="B6176" s="1">
        <v>45046</v>
      </c>
      <c r="C6176" t="s">
        <v>6207</v>
      </c>
      <c r="D6176" s="2">
        <v>45027.665535034721</v>
      </c>
      <c r="E6176">
        <v>0</v>
      </c>
      <c r="F6176">
        <v>0</v>
      </c>
      <c r="G6176">
        <v>0</v>
      </c>
      <c r="K6176">
        <v>9061890767</v>
      </c>
      <c r="L6176" t="s">
        <v>24</v>
      </c>
      <c r="P6176">
        <v>0</v>
      </c>
      <c r="Q6176">
        <v>1</v>
      </c>
      <c r="R6176" t="s">
        <v>21</v>
      </c>
      <c r="S6176">
        <v>1</v>
      </c>
    </row>
    <row r="6177" spans="1:19" x14ac:dyDescent="0.3">
      <c r="A6177" s="1">
        <v>45017</v>
      </c>
      <c r="B6177" s="1">
        <v>45046</v>
      </c>
      <c r="C6177" t="s">
        <v>6208</v>
      </c>
      <c r="D6177" s="2">
        <v>45043.629911215277</v>
      </c>
      <c r="E6177">
        <v>0</v>
      </c>
      <c r="F6177">
        <v>0</v>
      </c>
      <c r="G6177">
        <v>0</v>
      </c>
      <c r="K6177">
        <v>9282566498</v>
      </c>
      <c r="L6177" t="s">
        <v>20</v>
      </c>
      <c r="P6177">
        <v>0</v>
      </c>
      <c r="Q6177">
        <v>1</v>
      </c>
      <c r="R6177" t="s">
        <v>21</v>
      </c>
      <c r="S6177">
        <v>1</v>
      </c>
    </row>
    <row r="6178" spans="1:19" x14ac:dyDescent="0.3">
      <c r="A6178" s="1">
        <v>45017</v>
      </c>
      <c r="B6178" s="1">
        <v>45046</v>
      </c>
      <c r="C6178" t="s">
        <v>6209</v>
      </c>
      <c r="D6178" s="2">
        <v>45022.646863495371</v>
      </c>
      <c r="E6178">
        <v>0</v>
      </c>
      <c r="F6178">
        <v>0</v>
      </c>
      <c r="G6178">
        <v>0</v>
      </c>
      <c r="K6178">
        <v>9752916722</v>
      </c>
      <c r="L6178" t="s">
        <v>24</v>
      </c>
      <c r="P6178">
        <v>0</v>
      </c>
      <c r="Q6178">
        <v>1</v>
      </c>
      <c r="R6178" t="s">
        <v>21</v>
      </c>
      <c r="S6178">
        <v>1</v>
      </c>
    </row>
    <row r="6179" spans="1:19" x14ac:dyDescent="0.3">
      <c r="A6179" s="1">
        <v>45017</v>
      </c>
      <c r="B6179" s="1">
        <v>45046</v>
      </c>
      <c r="C6179" t="s">
        <v>6210</v>
      </c>
      <c r="D6179" s="2">
        <v>45028.481317210651</v>
      </c>
      <c r="E6179">
        <v>0</v>
      </c>
      <c r="F6179">
        <v>0</v>
      </c>
      <c r="G6179">
        <v>0</v>
      </c>
      <c r="K6179">
        <v>9053979696</v>
      </c>
      <c r="L6179" t="s">
        <v>24</v>
      </c>
      <c r="P6179">
        <v>0</v>
      </c>
      <c r="Q6179">
        <v>1</v>
      </c>
      <c r="R6179" t="s">
        <v>21</v>
      </c>
      <c r="S6179">
        <v>1</v>
      </c>
    </row>
    <row r="6180" spans="1:19" x14ac:dyDescent="0.3">
      <c r="A6180" s="1">
        <v>45017</v>
      </c>
      <c r="B6180" s="1">
        <v>45046</v>
      </c>
      <c r="C6180" t="s">
        <v>6211</v>
      </c>
      <c r="D6180" s="2">
        <v>45036.358360208331</v>
      </c>
      <c r="E6180">
        <v>0</v>
      </c>
      <c r="F6180">
        <v>0</v>
      </c>
      <c r="G6180">
        <v>0</v>
      </c>
      <c r="K6180">
        <v>9456737303</v>
      </c>
      <c r="L6180" t="s">
        <v>20</v>
      </c>
      <c r="P6180">
        <v>0</v>
      </c>
      <c r="Q6180">
        <v>1</v>
      </c>
      <c r="R6180" t="s">
        <v>21</v>
      </c>
      <c r="S6180">
        <v>1</v>
      </c>
    </row>
    <row r="6181" spans="1:19" x14ac:dyDescent="0.3">
      <c r="A6181" s="1">
        <v>45017</v>
      </c>
      <c r="B6181" s="1">
        <v>45046</v>
      </c>
      <c r="C6181" t="s">
        <v>6212</v>
      </c>
      <c r="D6181" s="2">
        <v>45022.428645972221</v>
      </c>
      <c r="E6181">
        <v>0</v>
      </c>
      <c r="F6181">
        <v>0</v>
      </c>
      <c r="G6181">
        <v>0</v>
      </c>
      <c r="K6181">
        <v>9292625676</v>
      </c>
      <c r="L6181" t="s">
        <v>24</v>
      </c>
      <c r="P6181">
        <v>0</v>
      </c>
      <c r="Q6181">
        <v>1</v>
      </c>
      <c r="R6181" t="s">
        <v>21</v>
      </c>
      <c r="S6181">
        <v>1</v>
      </c>
    </row>
    <row r="6182" spans="1:19" x14ac:dyDescent="0.3">
      <c r="A6182" s="1">
        <v>45017</v>
      </c>
      <c r="B6182" s="1">
        <v>45046</v>
      </c>
      <c r="C6182" t="s">
        <v>6213</v>
      </c>
      <c r="D6182" s="2">
        <v>45020.688643217596</v>
      </c>
      <c r="E6182">
        <v>0</v>
      </c>
      <c r="F6182">
        <v>0</v>
      </c>
      <c r="G6182">
        <v>0</v>
      </c>
      <c r="K6182">
        <v>9617175435</v>
      </c>
      <c r="L6182" t="s">
        <v>24</v>
      </c>
      <c r="P6182">
        <v>0</v>
      </c>
      <c r="Q6182">
        <v>1</v>
      </c>
      <c r="R6182" t="s">
        <v>21</v>
      </c>
      <c r="S6182">
        <v>1</v>
      </c>
    </row>
    <row r="6183" spans="1:19" x14ac:dyDescent="0.3">
      <c r="A6183" s="1">
        <v>45017</v>
      </c>
      <c r="B6183" s="1">
        <v>45046</v>
      </c>
      <c r="C6183" t="s">
        <v>6214</v>
      </c>
      <c r="D6183" s="2">
        <v>45042.414647002312</v>
      </c>
      <c r="E6183">
        <v>0</v>
      </c>
      <c r="F6183">
        <v>0</v>
      </c>
      <c r="G6183">
        <v>0</v>
      </c>
      <c r="K6183">
        <v>9483302858</v>
      </c>
      <c r="L6183" t="s">
        <v>20</v>
      </c>
      <c r="P6183">
        <v>0</v>
      </c>
      <c r="Q6183">
        <v>1</v>
      </c>
      <c r="R6183" t="s">
        <v>21</v>
      </c>
      <c r="S6183">
        <v>1</v>
      </c>
    </row>
    <row r="6184" spans="1:19" x14ac:dyDescent="0.3">
      <c r="A6184" s="1">
        <v>45017</v>
      </c>
      <c r="B6184" s="1">
        <v>45046</v>
      </c>
      <c r="C6184" t="s">
        <v>6215</v>
      </c>
      <c r="D6184" s="2">
        <v>45020.649227939815</v>
      </c>
      <c r="E6184">
        <v>0</v>
      </c>
      <c r="F6184">
        <v>0</v>
      </c>
      <c r="G6184">
        <v>0</v>
      </c>
      <c r="K6184">
        <v>9816647717</v>
      </c>
      <c r="L6184" t="s">
        <v>24</v>
      </c>
      <c r="P6184">
        <v>0</v>
      </c>
      <c r="Q6184">
        <v>1</v>
      </c>
      <c r="R6184" t="s">
        <v>21</v>
      </c>
      <c r="S6184">
        <v>1</v>
      </c>
    </row>
    <row r="6185" spans="1:19" x14ac:dyDescent="0.3">
      <c r="A6185" s="1">
        <v>45017</v>
      </c>
      <c r="B6185" s="1">
        <v>45046</v>
      </c>
      <c r="C6185" t="s">
        <v>6216</v>
      </c>
      <c r="D6185" s="2">
        <v>45022.449575671293</v>
      </c>
      <c r="E6185">
        <v>0</v>
      </c>
      <c r="F6185">
        <v>0</v>
      </c>
      <c r="G6185">
        <v>0</v>
      </c>
      <c r="K6185">
        <v>9691235766</v>
      </c>
      <c r="L6185" t="s">
        <v>24</v>
      </c>
      <c r="P6185">
        <v>0</v>
      </c>
      <c r="Q6185">
        <v>1</v>
      </c>
      <c r="R6185" t="s">
        <v>21</v>
      </c>
      <c r="S6185">
        <v>1</v>
      </c>
    </row>
    <row r="6186" spans="1:19" x14ac:dyDescent="0.3">
      <c r="A6186" s="1">
        <v>45017</v>
      </c>
      <c r="B6186" s="1">
        <v>45046</v>
      </c>
      <c r="C6186" t="s">
        <v>6217</v>
      </c>
      <c r="D6186" s="2">
        <v>45027.652605509262</v>
      </c>
      <c r="E6186">
        <v>0</v>
      </c>
      <c r="F6186">
        <v>0</v>
      </c>
      <c r="G6186">
        <v>0</v>
      </c>
      <c r="K6186">
        <v>9933265348</v>
      </c>
      <c r="L6186" t="s">
        <v>24</v>
      </c>
      <c r="P6186">
        <v>0</v>
      </c>
      <c r="Q6186">
        <v>1</v>
      </c>
      <c r="R6186" t="s">
        <v>21</v>
      </c>
      <c r="S6186">
        <v>1</v>
      </c>
    </row>
    <row r="6187" spans="1:19" x14ac:dyDescent="0.3">
      <c r="A6187" s="1">
        <v>45017</v>
      </c>
      <c r="B6187" s="1">
        <v>45046</v>
      </c>
      <c r="C6187" t="s">
        <v>6218</v>
      </c>
      <c r="D6187" s="2">
        <v>45034.417121562503</v>
      </c>
      <c r="E6187">
        <v>0</v>
      </c>
      <c r="F6187">
        <v>0</v>
      </c>
      <c r="G6187">
        <v>0</v>
      </c>
      <c r="K6187">
        <v>9153611889</v>
      </c>
      <c r="L6187" t="s">
        <v>20</v>
      </c>
      <c r="P6187">
        <v>0</v>
      </c>
      <c r="Q6187">
        <v>1</v>
      </c>
      <c r="R6187" t="s">
        <v>21</v>
      </c>
      <c r="S6187">
        <v>1</v>
      </c>
    </row>
    <row r="6188" spans="1:19" x14ac:dyDescent="0.3">
      <c r="A6188" s="1">
        <v>45017</v>
      </c>
      <c r="B6188" s="1">
        <v>45046</v>
      </c>
      <c r="C6188" t="s">
        <v>6219</v>
      </c>
      <c r="D6188" s="2">
        <v>45020.69617693287</v>
      </c>
      <c r="E6188">
        <v>0</v>
      </c>
      <c r="F6188">
        <v>0</v>
      </c>
      <c r="G6188">
        <v>0</v>
      </c>
      <c r="K6188">
        <v>9302817080</v>
      </c>
      <c r="L6188" t="s">
        <v>24</v>
      </c>
      <c r="P6188">
        <v>0</v>
      </c>
      <c r="Q6188">
        <v>1</v>
      </c>
      <c r="R6188" t="s">
        <v>21</v>
      </c>
      <c r="S6188">
        <v>1</v>
      </c>
    </row>
    <row r="6189" spans="1:19" x14ac:dyDescent="0.3">
      <c r="A6189" s="1">
        <v>45017</v>
      </c>
      <c r="B6189" s="1">
        <v>45046</v>
      </c>
      <c r="C6189" t="s">
        <v>6220</v>
      </c>
      <c r="D6189" s="2">
        <v>45027.435319467593</v>
      </c>
      <c r="E6189">
        <v>1</v>
      </c>
      <c r="F6189">
        <v>1</v>
      </c>
      <c r="G6189">
        <v>0</v>
      </c>
      <c r="H6189">
        <v>9212903075</v>
      </c>
      <c r="I6189">
        <v>9212903075</v>
      </c>
      <c r="K6189">
        <v>9212903075</v>
      </c>
      <c r="L6189" t="s">
        <v>24</v>
      </c>
      <c r="M6189" t="s">
        <v>27</v>
      </c>
      <c r="N6189" t="s">
        <v>28</v>
      </c>
      <c r="O6189" t="s">
        <v>29</v>
      </c>
      <c r="P6189">
        <v>1</v>
      </c>
      <c r="Q6189">
        <v>0</v>
      </c>
      <c r="R6189" t="s">
        <v>30</v>
      </c>
      <c r="S6189">
        <v>1</v>
      </c>
    </row>
    <row r="6190" spans="1:19" x14ac:dyDescent="0.3">
      <c r="A6190" s="1">
        <v>45017</v>
      </c>
      <c r="B6190" s="1">
        <v>45046</v>
      </c>
      <c r="C6190" t="s">
        <v>6221</v>
      </c>
      <c r="D6190" s="2">
        <v>45019.518150729164</v>
      </c>
      <c r="E6190">
        <v>0</v>
      </c>
      <c r="F6190">
        <v>0</v>
      </c>
      <c r="G6190">
        <v>0</v>
      </c>
      <c r="K6190">
        <v>9266102904</v>
      </c>
      <c r="L6190" t="s">
        <v>24</v>
      </c>
      <c r="P6190">
        <v>0</v>
      </c>
      <c r="Q6190">
        <v>1</v>
      </c>
      <c r="R6190" t="s">
        <v>21</v>
      </c>
      <c r="S6190">
        <v>1</v>
      </c>
    </row>
    <row r="6191" spans="1:19" x14ac:dyDescent="0.3">
      <c r="A6191" s="1">
        <v>45017</v>
      </c>
      <c r="B6191" s="1">
        <v>45046</v>
      </c>
      <c r="C6191" t="s">
        <v>6222</v>
      </c>
      <c r="D6191" s="2">
        <v>45042.413136053241</v>
      </c>
      <c r="E6191">
        <v>0</v>
      </c>
      <c r="F6191">
        <v>0</v>
      </c>
      <c r="G6191">
        <v>0</v>
      </c>
      <c r="K6191">
        <v>9774420238</v>
      </c>
      <c r="L6191" t="s">
        <v>20</v>
      </c>
      <c r="P6191">
        <v>0</v>
      </c>
      <c r="Q6191">
        <v>1</v>
      </c>
      <c r="R6191" t="s">
        <v>21</v>
      </c>
      <c r="S6191">
        <v>1</v>
      </c>
    </row>
    <row r="6192" spans="1:19" x14ac:dyDescent="0.3">
      <c r="A6192" s="1">
        <v>45017</v>
      </c>
      <c r="B6192" s="1">
        <v>45046</v>
      </c>
      <c r="C6192" t="s">
        <v>6223</v>
      </c>
      <c r="D6192" s="2">
        <v>45026.64540548611</v>
      </c>
      <c r="E6192">
        <v>0</v>
      </c>
      <c r="F6192">
        <v>0</v>
      </c>
      <c r="G6192">
        <v>0</v>
      </c>
      <c r="K6192">
        <v>9999371592</v>
      </c>
      <c r="L6192" t="s">
        <v>24</v>
      </c>
      <c r="P6192">
        <v>0</v>
      </c>
      <c r="Q6192">
        <v>1</v>
      </c>
      <c r="R6192" t="s">
        <v>21</v>
      </c>
      <c r="S6192">
        <v>1</v>
      </c>
    </row>
    <row r="6193" spans="1:19" x14ac:dyDescent="0.3">
      <c r="A6193" s="1">
        <v>45017</v>
      </c>
      <c r="B6193" s="1">
        <v>45046</v>
      </c>
      <c r="C6193" t="s">
        <v>6224</v>
      </c>
      <c r="D6193" s="2">
        <v>45040.452704560186</v>
      </c>
      <c r="E6193">
        <v>0</v>
      </c>
      <c r="F6193">
        <v>0</v>
      </c>
      <c r="G6193">
        <v>0</v>
      </c>
      <c r="K6193">
        <v>9163324244</v>
      </c>
      <c r="L6193" t="s">
        <v>20</v>
      </c>
      <c r="P6193">
        <v>0</v>
      </c>
      <c r="Q6193">
        <v>1</v>
      </c>
      <c r="R6193" t="s">
        <v>21</v>
      </c>
      <c r="S6193">
        <v>1</v>
      </c>
    </row>
    <row r="6194" spans="1:19" x14ac:dyDescent="0.3">
      <c r="A6194" s="1">
        <v>45017</v>
      </c>
      <c r="B6194" s="1">
        <v>45046</v>
      </c>
      <c r="C6194" t="s">
        <v>6225</v>
      </c>
      <c r="D6194" s="2">
        <v>45041.389959004628</v>
      </c>
      <c r="E6194">
        <v>0</v>
      </c>
      <c r="F6194">
        <v>0</v>
      </c>
      <c r="G6194">
        <v>0</v>
      </c>
      <c r="K6194">
        <v>9957563597</v>
      </c>
      <c r="L6194" t="s">
        <v>20</v>
      </c>
      <c r="M6194" t="s">
        <v>37</v>
      </c>
      <c r="N6194" t="s">
        <v>38</v>
      </c>
      <c r="O6194" t="s">
        <v>39</v>
      </c>
      <c r="P6194">
        <v>1</v>
      </c>
      <c r="Q6194">
        <v>0</v>
      </c>
      <c r="R6194" t="s">
        <v>30</v>
      </c>
      <c r="S6194">
        <v>1</v>
      </c>
    </row>
    <row r="6195" spans="1:19" x14ac:dyDescent="0.3">
      <c r="A6195" s="1">
        <v>45017</v>
      </c>
      <c r="B6195" s="1">
        <v>45046</v>
      </c>
      <c r="C6195" t="s">
        <v>6226</v>
      </c>
      <c r="D6195" s="2">
        <v>45028.369799583335</v>
      </c>
      <c r="E6195">
        <v>0</v>
      </c>
      <c r="F6195">
        <v>0</v>
      </c>
      <c r="G6195">
        <v>0</v>
      </c>
      <c r="K6195">
        <v>9175399820</v>
      </c>
      <c r="L6195" t="s">
        <v>24</v>
      </c>
      <c r="P6195">
        <v>0</v>
      </c>
      <c r="Q6195">
        <v>1</v>
      </c>
      <c r="R6195" t="s">
        <v>21</v>
      </c>
      <c r="S6195">
        <v>1</v>
      </c>
    </row>
    <row r="6196" spans="1:19" x14ac:dyDescent="0.3">
      <c r="A6196" s="1">
        <v>45017</v>
      </c>
      <c r="B6196" s="1">
        <v>45046</v>
      </c>
      <c r="C6196" t="s">
        <v>6227</v>
      </c>
      <c r="D6196" s="2">
        <v>45021.653449444442</v>
      </c>
      <c r="E6196">
        <v>0</v>
      </c>
      <c r="F6196">
        <v>0</v>
      </c>
      <c r="G6196">
        <v>0</v>
      </c>
      <c r="K6196">
        <v>9491206546</v>
      </c>
      <c r="L6196" t="s">
        <v>24</v>
      </c>
      <c r="P6196">
        <v>0</v>
      </c>
      <c r="Q6196">
        <v>1</v>
      </c>
      <c r="R6196" t="s">
        <v>21</v>
      </c>
      <c r="S6196">
        <v>1</v>
      </c>
    </row>
    <row r="6197" spans="1:19" x14ac:dyDescent="0.3">
      <c r="A6197" s="1">
        <v>45017</v>
      </c>
      <c r="B6197" s="1">
        <v>45046</v>
      </c>
      <c r="C6197" t="s">
        <v>6228</v>
      </c>
      <c r="D6197" s="2">
        <v>45030.673709710645</v>
      </c>
      <c r="E6197">
        <v>0</v>
      </c>
      <c r="F6197">
        <v>0</v>
      </c>
      <c r="G6197">
        <v>0</v>
      </c>
      <c r="K6197">
        <v>9952055085</v>
      </c>
      <c r="L6197" t="s">
        <v>20</v>
      </c>
      <c r="P6197">
        <v>0</v>
      </c>
      <c r="Q6197">
        <v>1</v>
      </c>
      <c r="R6197" t="s">
        <v>21</v>
      </c>
      <c r="S6197">
        <v>1</v>
      </c>
    </row>
    <row r="6198" spans="1:19" x14ac:dyDescent="0.3">
      <c r="A6198" s="1">
        <v>45017</v>
      </c>
      <c r="B6198" s="1">
        <v>45046</v>
      </c>
      <c r="C6198" t="s">
        <v>6229</v>
      </c>
      <c r="D6198" s="2">
        <v>45033.595167824074</v>
      </c>
      <c r="E6198">
        <v>0</v>
      </c>
      <c r="F6198">
        <v>0</v>
      </c>
      <c r="G6198">
        <v>0</v>
      </c>
      <c r="K6198">
        <v>9278798239</v>
      </c>
      <c r="L6198" t="s">
        <v>20</v>
      </c>
      <c r="P6198">
        <v>0</v>
      </c>
      <c r="Q6198">
        <v>1</v>
      </c>
      <c r="R6198" t="s">
        <v>21</v>
      </c>
      <c r="S6198">
        <v>1</v>
      </c>
    </row>
    <row r="6199" spans="1:19" x14ac:dyDescent="0.3">
      <c r="A6199" s="1">
        <v>45017</v>
      </c>
      <c r="B6199" s="1">
        <v>45046</v>
      </c>
      <c r="C6199" t="s">
        <v>6230</v>
      </c>
      <c r="D6199" s="2">
        <v>45033.604537395833</v>
      </c>
      <c r="E6199">
        <v>0</v>
      </c>
      <c r="F6199">
        <v>0</v>
      </c>
      <c r="G6199">
        <v>0</v>
      </c>
      <c r="K6199">
        <v>9128743232</v>
      </c>
      <c r="L6199" t="s">
        <v>20</v>
      </c>
      <c r="P6199">
        <v>0</v>
      </c>
      <c r="Q6199">
        <v>1</v>
      </c>
      <c r="R6199" t="s">
        <v>21</v>
      </c>
      <c r="S6199">
        <v>1</v>
      </c>
    </row>
    <row r="6200" spans="1:19" x14ac:dyDescent="0.3">
      <c r="A6200" s="1">
        <v>45017</v>
      </c>
      <c r="B6200" s="1">
        <v>45046</v>
      </c>
      <c r="C6200" t="s">
        <v>6231</v>
      </c>
      <c r="D6200" s="2">
        <v>45020.704209340278</v>
      </c>
      <c r="E6200">
        <v>0</v>
      </c>
      <c r="F6200">
        <v>0</v>
      </c>
      <c r="G6200">
        <v>0</v>
      </c>
      <c r="K6200">
        <v>9914557207</v>
      </c>
      <c r="L6200" t="s">
        <v>24</v>
      </c>
      <c r="P6200">
        <v>0</v>
      </c>
      <c r="Q6200">
        <v>1</v>
      </c>
      <c r="R6200" t="s">
        <v>21</v>
      </c>
      <c r="S6200">
        <v>1</v>
      </c>
    </row>
    <row r="6201" spans="1:19" x14ac:dyDescent="0.3">
      <c r="A6201" s="1">
        <v>45017</v>
      </c>
      <c r="B6201" s="1">
        <v>45046</v>
      </c>
      <c r="C6201" t="s">
        <v>6232</v>
      </c>
      <c r="D6201" s="2">
        <v>45034.393367696757</v>
      </c>
      <c r="E6201">
        <v>0</v>
      </c>
      <c r="F6201">
        <v>0</v>
      </c>
      <c r="G6201">
        <v>0</v>
      </c>
      <c r="K6201">
        <v>9614546259</v>
      </c>
      <c r="L6201" t="s">
        <v>20</v>
      </c>
      <c r="P6201">
        <v>0</v>
      </c>
      <c r="Q6201">
        <v>1</v>
      </c>
      <c r="R6201" t="s">
        <v>21</v>
      </c>
      <c r="S6201">
        <v>1</v>
      </c>
    </row>
    <row r="6202" spans="1:19" x14ac:dyDescent="0.3">
      <c r="A6202" s="1">
        <v>45017</v>
      </c>
      <c r="B6202" s="1">
        <v>45046</v>
      </c>
      <c r="C6202" t="s">
        <v>6233</v>
      </c>
      <c r="D6202" s="2">
        <v>45043.486709490739</v>
      </c>
      <c r="E6202">
        <v>0</v>
      </c>
      <c r="F6202">
        <v>0</v>
      </c>
      <c r="G6202">
        <v>0</v>
      </c>
      <c r="K6202">
        <v>9556540354</v>
      </c>
      <c r="L6202" t="s">
        <v>20</v>
      </c>
      <c r="P6202">
        <v>0</v>
      </c>
      <c r="Q6202">
        <v>1</v>
      </c>
      <c r="R6202" t="s">
        <v>21</v>
      </c>
      <c r="S6202">
        <v>1</v>
      </c>
    </row>
    <row r="6203" spans="1:19" x14ac:dyDescent="0.3">
      <c r="A6203" s="1">
        <v>45017</v>
      </c>
      <c r="B6203" s="1">
        <v>45046</v>
      </c>
      <c r="C6203" t="s">
        <v>6234</v>
      </c>
      <c r="D6203" s="2">
        <v>45026.613865127314</v>
      </c>
      <c r="E6203">
        <v>1</v>
      </c>
      <c r="F6203">
        <v>1</v>
      </c>
      <c r="G6203">
        <v>0</v>
      </c>
      <c r="H6203">
        <v>9058403465</v>
      </c>
      <c r="I6203">
        <v>9058403465</v>
      </c>
      <c r="K6203">
        <v>9058403465</v>
      </c>
      <c r="L6203" t="s">
        <v>24</v>
      </c>
      <c r="M6203" t="s">
        <v>37</v>
      </c>
      <c r="N6203" t="s">
        <v>38</v>
      </c>
      <c r="O6203" t="s">
        <v>39</v>
      </c>
      <c r="P6203">
        <v>1</v>
      </c>
      <c r="Q6203">
        <v>0</v>
      </c>
      <c r="R6203" t="s">
        <v>30</v>
      </c>
      <c r="S6203">
        <v>1</v>
      </c>
    </row>
    <row r="6204" spans="1:19" x14ac:dyDescent="0.3">
      <c r="A6204" s="1">
        <v>45017</v>
      </c>
      <c r="B6204" s="1">
        <v>45046</v>
      </c>
      <c r="C6204" t="s">
        <v>6235</v>
      </c>
      <c r="D6204" s="2">
        <v>45020.538028009258</v>
      </c>
      <c r="E6204">
        <v>0</v>
      </c>
      <c r="F6204">
        <v>0</v>
      </c>
      <c r="G6204">
        <v>0</v>
      </c>
      <c r="K6204">
        <v>9208268158</v>
      </c>
      <c r="L6204" t="s">
        <v>24</v>
      </c>
      <c r="P6204">
        <v>0</v>
      </c>
      <c r="Q6204">
        <v>1</v>
      </c>
      <c r="R6204" t="s">
        <v>21</v>
      </c>
      <c r="S6204">
        <v>1</v>
      </c>
    </row>
    <row r="6205" spans="1:19" x14ac:dyDescent="0.3">
      <c r="A6205" s="1">
        <v>45017</v>
      </c>
      <c r="B6205" s="1">
        <v>45046</v>
      </c>
      <c r="C6205" t="s">
        <v>6236</v>
      </c>
      <c r="D6205" s="2">
        <v>45020.536950613423</v>
      </c>
      <c r="E6205">
        <v>0</v>
      </c>
      <c r="F6205">
        <v>0</v>
      </c>
      <c r="G6205">
        <v>0</v>
      </c>
      <c r="K6205">
        <v>9568829822</v>
      </c>
      <c r="L6205" t="s">
        <v>24</v>
      </c>
      <c r="P6205">
        <v>0</v>
      </c>
      <c r="Q6205">
        <v>1</v>
      </c>
      <c r="R6205" t="s">
        <v>21</v>
      </c>
      <c r="S6205">
        <v>1</v>
      </c>
    </row>
    <row r="6206" spans="1:19" x14ac:dyDescent="0.3">
      <c r="A6206" s="1">
        <v>45017</v>
      </c>
      <c r="B6206" s="1">
        <v>45046</v>
      </c>
      <c r="C6206" t="s">
        <v>6237</v>
      </c>
      <c r="D6206" s="2">
        <v>45020.595901400462</v>
      </c>
      <c r="E6206">
        <v>0</v>
      </c>
      <c r="F6206">
        <v>0</v>
      </c>
      <c r="G6206">
        <v>0</v>
      </c>
      <c r="K6206">
        <v>9392274857</v>
      </c>
      <c r="L6206" t="s">
        <v>24</v>
      </c>
      <c r="P6206">
        <v>0</v>
      </c>
      <c r="Q6206">
        <v>1</v>
      </c>
      <c r="R6206" t="s">
        <v>21</v>
      </c>
      <c r="S6206">
        <v>1</v>
      </c>
    </row>
    <row r="6207" spans="1:19" x14ac:dyDescent="0.3">
      <c r="A6207" s="1">
        <v>45017</v>
      </c>
      <c r="B6207" s="1">
        <v>45046</v>
      </c>
      <c r="C6207" t="s">
        <v>6238</v>
      </c>
      <c r="D6207" s="2">
        <v>45021.456793206016</v>
      </c>
      <c r="E6207">
        <v>0</v>
      </c>
      <c r="F6207">
        <v>0</v>
      </c>
      <c r="G6207">
        <v>0</v>
      </c>
      <c r="K6207">
        <v>9612185813</v>
      </c>
      <c r="L6207" t="s">
        <v>24</v>
      </c>
      <c r="P6207">
        <v>0</v>
      </c>
      <c r="Q6207">
        <v>1</v>
      </c>
      <c r="R6207" t="s">
        <v>21</v>
      </c>
      <c r="S6207">
        <v>1</v>
      </c>
    </row>
    <row r="6208" spans="1:19" x14ac:dyDescent="0.3">
      <c r="A6208" s="1">
        <v>45017</v>
      </c>
      <c r="B6208" s="1">
        <v>45046</v>
      </c>
      <c r="C6208" t="s">
        <v>6239</v>
      </c>
      <c r="D6208" s="2">
        <v>45027.521813113424</v>
      </c>
      <c r="E6208">
        <v>1</v>
      </c>
      <c r="F6208">
        <v>1</v>
      </c>
      <c r="G6208">
        <v>0</v>
      </c>
      <c r="H6208">
        <v>9397238573</v>
      </c>
      <c r="I6208">
        <v>9397238573</v>
      </c>
      <c r="K6208">
        <v>9397238573</v>
      </c>
      <c r="L6208" t="s">
        <v>24</v>
      </c>
      <c r="N6208" t="s">
        <v>47</v>
      </c>
      <c r="O6208" t="s">
        <v>48</v>
      </c>
      <c r="P6208">
        <v>1</v>
      </c>
      <c r="Q6208">
        <v>0</v>
      </c>
      <c r="R6208" t="s">
        <v>30</v>
      </c>
      <c r="S6208">
        <v>1</v>
      </c>
    </row>
    <row r="6209" spans="1:19" x14ac:dyDescent="0.3">
      <c r="A6209" s="1">
        <v>45017</v>
      </c>
      <c r="B6209" s="1">
        <v>45046</v>
      </c>
      <c r="C6209" t="s">
        <v>6240</v>
      </c>
      <c r="D6209" s="2">
        <v>45021.419131365743</v>
      </c>
      <c r="E6209">
        <v>0</v>
      </c>
      <c r="F6209">
        <v>0</v>
      </c>
      <c r="G6209">
        <v>0</v>
      </c>
      <c r="K6209">
        <v>9996792096</v>
      </c>
      <c r="L6209" t="s">
        <v>24</v>
      </c>
      <c r="P6209">
        <v>0</v>
      </c>
      <c r="Q6209">
        <v>1</v>
      </c>
      <c r="R6209" t="s">
        <v>21</v>
      </c>
      <c r="S6209">
        <v>1</v>
      </c>
    </row>
    <row r="6210" spans="1:19" x14ac:dyDescent="0.3">
      <c r="A6210" s="1">
        <v>45017</v>
      </c>
      <c r="B6210" s="1">
        <v>45046</v>
      </c>
      <c r="C6210" t="s">
        <v>6241</v>
      </c>
      <c r="D6210" s="2">
        <v>45021.434297534724</v>
      </c>
      <c r="E6210">
        <v>1</v>
      </c>
      <c r="F6210">
        <v>1</v>
      </c>
      <c r="G6210">
        <v>0</v>
      </c>
      <c r="H6210">
        <v>9310350745</v>
      </c>
      <c r="I6210">
        <v>9310350745</v>
      </c>
      <c r="K6210">
        <v>9310350745</v>
      </c>
      <c r="L6210" t="s">
        <v>24</v>
      </c>
      <c r="N6210" t="s">
        <v>47</v>
      </c>
      <c r="O6210" t="s">
        <v>48</v>
      </c>
      <c r="P6210">
        <v>1</v>
      </c>
      <c r="Q6210">
        <v>0</v>
      </c>
      <c r="R6210" t="s">
        <v>30</v>
      </c>
      <c r="S6210">
        <v>1</v>
      </c>
    </row>
    <row r="6211" spans="1:19" x14ac:dyDescent="0.3">
      <c r="A6211" s="1">
        <v>45017</v>
      </c>
      <c r="B6211" s="1">
        <v>45046</v>
      </c>
      <c r="C6211" t="s">
        <v>6242</v>
      </c>
      <c r="D6211" s="2">
        <v>45041.614241504627</v>
      </c>
      <c r="E6211">
        <v>0</v>
      </c>
      <c r="F6211">
        <v>0</v>
      </c>
      <c r="G6211">
        <v>0</v>
      </c>
      <c r="K6211">
        <v>9950461563</v>
      </c>
      <c r="L6211" t="s">
        <v>20</v>
      </c>
      <c r="P6211">
        <v>0</v>
      </c>
      <c r="Q6211">
        <v>1</v>
      </c>
      <c r="R6211" t="s">
        <v>21</v>
      </c>
      <c r="S6211">
        <v>1</v>
      </c>
    </row>
    <row r="6212" spans="1:19" x14ac:dyDescent="0.3">
      <c r="A6212" s="1">
        <v>45017</v>
      </c>
      <c r="B6212" s="1">
        <v>45046</v>
      </c>
      <c r="C6212" t="s">
        <v>6243</v>
      </c>
      <c r="D6212" s="2">
        <v>45021.596792743054</v>
      </c>
      <c r="E6212">
        <v>0</v>
      </c>
      <c r="F6212">
        <v>0</v>
      </c>
      <c r="G6212">
        <v>0</v>
      </c>
      <c r="K6212">
        <v>9612895733</v>
      </c>
      <c r="L6212" t="s">
        <v>24</v>
      </c>
      <c r="P6212">
        <v>0</v>
      </c>
      <c r="Q6212">
        <v>1</v>
      </c>
      <c r="R6212" t="s">
        <v>21</v>
      </c>
      <c r="S6212">
        <v>1</v>
      </c>
    </row>
    <row r="6213" spans="1:19" x14ac:dyDescent="0.3">
      <c r="A6213" s="1">
        <v>45017</v>
      </c>
      <c r="B6213" s="1">
        <v>45046</v>
      </c>
      <c r="C6213" t="s">
        <v>6244</v>
      </c>
      <c r="D6213" s="2">
        <v>45030.551099421296</v>
      </c>
      <c r="E6213">
        <v>0</v>
      </c>
      <c r="F6213">
        <v>0</v>
      </c>
      <c r="G6213">
        <v>0</v>
      </c>
      <c r="K6213">
        <v>9068066331</v>
      </c>
      <c r="L6213" t="s">
        <v>20</v>
      </c>
      <c r="P6213">
        <v>0</v>
      </c>
      <c r="Q6213">
        <v>1</v>
      </c>
      <c r="R6213" t="s">
        <v>21</v>
      </c>
      <c r="S6213">
        <v>1</v>
      </c>
    </row>
    <row r="6214" spans="1:19" x14ac:dyDescent="0.3">
      <c r="A6214" s="1">
        <v>45017</v>
      </c>
      <c r="B6214" s="1">
        <v>45046</v>
      </c>
      <c r="C6214" t="s">
        <v>6245</v>
      </c>
      <c r="D6214" s="2">
        <v>45027.358734918984</v>
      </c>
      <c r="E6214">
        <v>0</v>
      </c>
      <c r="F6214">
        <v>0</v>
      </c>
      <c r="G6214">
        <v>0</v>
      </c>
      <c r="K6214">
        <v>9353086400</v>
      </c>
      <c r="L6214" t="s">
        <v>24</v>
      </c>
      <c r="P6214">
        <v>0</v>
      </c>
      <c r="Q6214">
        <v>1</v>
      </c>
      <c r="R6214" t="s">
        <v>21</v>
      </c>
      <c r="S6214">
        <v>1</v>
      </c>
    </row>
    <row r="6215" spans="1:19" x14ac:dyDescent="0.3">
      <c r="A6215" s="1">
        <v>45017</v>
      </c>
      <c r="B6215" s="1">
        <v>45046</v>
      </c>
      <c r="C6215" t="s">
        <v>6246</v>
      </c>
      <c r="D6215" s="2">
        <v>45028.582200393517</v>
      </c>
      <c r="E6215">
        <v>0</v>
      </c>
      <c r="F6215">
        <v>0</v>
      </c>
      <c r="G6215">
        <v>0</v>
      </c>
      <c r="K6215">
        <v>9636543910</v>
      </c>
      <c r="L6215" t="s">
        <v>24</v>
      </c>
      <c r="P6215">
        <v>0</v>
      </c>
      <c r="Q6215">
        <v>1</v>
      </c>
      <c r="R6215" t="s">
        <v>21</v>
      </c>
      <c r="S6215">
        <v>1</v>
      </c>
    </row>
    <row r="6216" spans="1:19" x14ac:dyDescent="0.3">
      <c r="A6216" s="1">
        <v>45017</v>
      </c>
      <c r="B6216" s="1">
        <v>45046</v>
      </c>
      <c r="C6216" t="s">
        <v>6247</v>
      </c>
      <c r="D6216" s="2">
        <v>45034.519021192129</v>
      </c>
      <c r="E6216">
        <v>0</v>
      </c>
      <c r="F6216">
        <v>0</v>
      </c>
      <c r="G6216">
        <v>0</v>
      </c>
      <c r="K6216">
        <v>9068757290</v>
      </c>
      <c r="L6216" t="s">
        <v>20</v>
      </c>
      <c r="P6216">
        <v>0</v>
      </c>
      <c r="Q6216">
        <v>1</v>
      </c>
      <c r="R6216" t="s">
        <v>21</v>
      </c>
      <c r="S6216">
        <v>1</v>
      </c>
    </row>
    <row r="6217" spans="1:19" x14ac:dyDescent="0.3">
      <c r="A6217" s="1">
        <v>45017</v>
      </c>
      <c r="B6217" s="1">
        <v>45046</v>
      </c>
      <c r="C6217" t="s">
        <v>6248</v>
      </c>
      <c r="D6217" s="2">
        <v>45022.371569178242</v>
      </c>
      <c r="E6217">
        <v>0</v>
      </c>
      <c r="F6217">
        <v>0</v>
      </c>
      <c r="G6217">
        <v>0</v>
      </c>
      <c r="K6217">
        <v>9485023692</v>
      </c>
      <c r="L6217" t="s">
        <v>24</v>
      </c>
      <c r="P6217">
        <v>0</v>
      </c>
      <c r="Q6217">
        <v>1</v>
      </c>
      <c r="R6217" t="s">
        <v>21</v>
      </c>
      <c r="S6217">
        <v>1</v>
      </c>
    </row>
    <row r="6218" spans="1:19" x14ac:dyDescent="0.3">
      <c r="A6218" s="1">
        <v>45017</v>
      </c>
      <c r="B6218" s="1">
        <v>45046</v>
      </c>
      <c r="C6218" t="s">
        <v>6249</v>
      </c>
      <c r="D6218" s="2">
        <v>45042.372670023149</v>
      </c>
      <c r="E6218">
        <v>0</v>
      </c>
      <c r="F6218">
        <v>0</v>
      </c>
      <c r="G6218">
        <v>0</v>
      </c>
      <c r="K6218">
        <v>9948552290</v>
      </c>
      <c r="L6218" t="s">
        <v>20</v>
      </c>
      <c r="P6218">
        <v>0</v>
      </c>
      <c r="Q6218">
        <v>1</v>
      </c>
      <c r="R6218" t="s">
        <v>21</v>
      </c>
      <c r="S6218">
        <v>1</v>
      </c>
    </row>
    <row r="6219" spans="1:19" x14ac:dyDescent="0.3">
      <c r="A6219" s="1">
        <v>45017</v>
      </c>
      <c r="B6219" s="1">
        <v>45046</v>
      </c>
      <c r="C6219" t="s">
        <v>6250</v>
      </c>
      <c r="D6219" s="2">
        <v>45027.707274745371</v>
      </c>
      <c r="E6219">
        <v>0</v>
      </c>
      <c r="F6219">
        <v>0</v>
      </c>
      <c r="G6219">
        <v>0</v>
      </c>
      <c r="K6219">
        <v>9167116213</v>
      </c>
      <c r="L6219" t="s">
        <v>24</v>
      </c>
      <c r="P6219">
        <v>0</v>
      </c>
      <c r="Q6219">
        <v>1</v>
      </c>
      <c r="R6219" t="s">
        <v>21</v>
      </c>
      <c r="S6219">
        <v>1</v>
      </c>
    </row>
    <row r="6220" spans="1:19" x14ac:dyDescent="0.3">
      <c r="A6220" s="1">
        <v>45017</v>
      </c>
      <c r="B6220" s="1">
        <v>45046</v>
      </c>
      <c r="C6220" t="s">
        <v>6251</v>
      </c>
      <c r="D6220" s="2">
        <v>45026.555579733795</v>
      </c>
      <c r="E6220">
        <v>0</v>
      </c>
      <c r="F6220">
        <v>0</v>
      </c>
      <c r="G6220">
        <v>0</v>
      </c>
      <c r="K6220">
        <v>9917635081</v>
      </c>
      <c r="L6220" t="s">
        <v>24</v>
      </c>
      <c r="P6220">
        <v>0</v>
      </c>
      <c r="Q6220">
        <v>1</v>
      </c>
      <c r="R6220" t="s">
        <v>21</v>
      </c>
      <c r="S6220">
        <v>1</v>
      </c>
    </row>
    <row r="6221" spans="1:19" x14ac:dyDescent="0.3">
      <c r="A6221" s="1">
        <v>45017</v>
      </c>
      <c r="B6221" s="1">
        <v>45046</v>
      </c>
      <c r="C6221" t="s">
        <v>6252</v>
      </c>
      <c r="D6221" s="2">
        <v>45021.589607361107</v>
      </c>
      <c r="E6221">
        <v>0</v>
      </c>
      <c r="F6221">
        <v>0</v>
      </c>
      <c r="G6221">
        <v>0</v>
      </c>
      <c r="K6221">
        <v>9772732023</v>
      </c>
      <c r="L6221" t="s">
        <v>24</v>
      </c>
      <c r="P6221">
        <v>0</v>
      </c>
      <c r="Q6221">
        <v>1</v>
      </c>
      <c r="R6221" t="s">
        <v>21</v>
      </c>
      <c r="S6221">
        <v>1</v>
      </c>
    </row>
    <row r="6222" spans="1:19" x14ac:dyDescent="0.3">
      <c r="A6222" s="1">
        <v>45017</v>
      </c>
      <c r="B6222" s="1">
        <v>45046</v>
      </c>
      <c r="C6222" t="s">
        <v>6253</v>
      </c>
      <c r="D6222" s="2">
        <v>45020.400806712962</v>
      </c>
      <c r="E6222">
        <v>0</v>
      </c>
      <c r="F6222">
        <v>0</v>
      </c>
      <c r="G6222">
        <v>0</v>
      </c>
      <c r="K6222">
        <v>9156409375</v>
      </c>
      <c r="L6222" t="s">
        <v>24</v>
      </c>
      <c r="P6222">
        <v>0</v>
      </c>
      <c r="Q6222">
        <v>1</v>
      </c>
      <c r="R6222" t="s">
        <v>21</v>
      </c>
      <c r="S6222">
        <v>1</v>
      </c>
    </row>
    <row r="6223" spans="1:19" x14ac:dyDescent="0.3">
      <c r="A6223" s="1">
        <v>45017</v>
      </c>
      <c r="B6223" s="1">
        <v>45046</v>
      </c>
      <c r="C6223" t="s">
        <v>6254</v>
      </c>
      <c r="D6223" s="2">
        <v>45035.665614930556</v>
      </c>
      <c r="E6223">
        <v>0</v>
      </c>
      <c r="F6223">
        <v>0</v>
      </c>
      <c r="G6223">
        <v>0</v>
      </c>
      <c r="K6223">
        <v>9053122557</v>
      </c>
      <c r="L6223" t="s">
        <v>20</v>
      </c>
      <c r="P6223">
        <v>0</v>
      </c>
      <c r="Q6223">
        <v>1</v>
      </c>
      <c r="R6223" t="s">
        <v>21</v>
      </c>
      <c r="S6223">
        <v>1</v>
      </c>
    </row>
    <row r="6224" spans="1:19" x14ac:dyDescent="0.3">
      <c r="A6224" s="1">
        <v>45017</v>
      </c>
      <c r="B6224" s="1">
        <v>45046</v>
      </c>
      <c r="C6224" t="s">
        <v>6255</v>
      </c>
      <c r="D6224" s="2">
        <v>45036.439519027779</v>
      </c>
      <c r="E6224">
        <v>0</v>
      </c>
      <c r="F6224">
        <v>0</v>
      </c>
      <c r="G6224">
        <v>0</v>
      </c>
      <c r="K6224">
        <v>9166204221</v>
      </c>
      <c r="L6224" t="s">
        <v>20</v>
      </c>
      <c r="N6224" t="s">
        <v>47</v>
      </c>
      <c r="O6224" t="s">
        <v>48</v>
      </c>
      <c r="P6224">
        <v>1</v>
      </c>
      <c r="Q6224">
        <v>0</v>
      </c>
      <c r="R6224" t="s">
        <v>30</v>
      </c>
      <c r="S6224">
        <v>1</v>
      </c>
    </row>
    <row r="6225" spans="1:19" x14ac:dyDescent="0.3">
      <c r="A6225" s="1">
        <v>45017</v>
      </c>
      <c r="B6225" s="1">
        <v>45046</v>
      </c>
      <c r="C6225" t="s">
        <v>6256</v>
      </c>
      <c r="D6225" s="2">
        <v>45022.600620324076</v>
      </c>
      <c r="E6225">
        <v>0</v>
      </c>
      <c r="F6225">
        <v>0</v>
      </c>
      <c r="G6225">
        <v>0</v>
      </c>
      <c r="K6225">
        <v>9474418253</v>
      </c>
      <c r="L6225" t="s">
        <v>24</v>
      </c>
      <c r="P6225">
        <v>0</v>
      </c>
      <c r="Q6225">
        <v>1</v>
      </c>
      <c r="R6225" t="s">
        <v>21</v>
      </c>
      <c r="S6225">
        <v>1</v>
      </c>
    </row>
    <row r="6226" spans="1:19" x14ac:dyDescent="0.3">
      <c r="A6226" s="1">
        <v>45017</v>
      </c>
      <c r="B6226" s="1">
        <v>45046</v>
      </c>
      <c r="C6226" t="s">
        <v>6257</v>
      </c>
      <c r="D6226" s="2">
        <v>45022.482653993058</v>
      </c>
      <c r="E6226">
        <v>0</v>
      </c>
      <c r="F6226">
        <v>0</v>
      </c>
      <c r="G6226">
        <v>0</v>
      </c>
      <c r="K6226">
        <v>9959533394</v>
      </c>
      <c r="L6226" t="s">
        <v>24</v>
      </c>
      <c r="P6226">
        <v>0</v>
      </c>
      <c r="Q6226">
        <v>1</v>
      </c>
      <c r="R6226" t="s">
        <v>21</v>
      </c>
      <c r="S6226">
        <v>1</v>
      </c>
    </row>
    <row r="6227" spans="1:19" x14ac:dyDescent="0.3">
      <c r="A6227" s="1">
        <v>45017</v>
      </c>
      <c r="B6227" s="1">
        <v>45046</v>
      </c>
      <c r="C6227" t="s">
        <v>6258</v>
      </c>
      <c r="D6227" s="2">
        <v>45026.707922268521</v>
      </c>
      <c r="E6227">
        <v>0</v>
      </c>
      <c r="F6227">
        <v>0</v>
      </c>
      <c r="G6227">
        <v>0</v>
      </c>
      <c r="K6227">
        <v>9274363797</v>
      </c>
      <c r="L6227" t="s">
        <v>24</v>
      </c>
      <c r="P6227">
        <v>0</v>
      </c>
      <c r="Q6227">
        <v>1</v>
      </c>
      <c r="R6227" t="s">
        <v>21</v>
      </c>
      <c r="S6227">
        <v>1</v>
      </c>
    </row>
    <row r="6228" spans="1:19" x14ac:dyDescent="0.3">
      <c r="A6228" s="1">
        <v>45017</v>
      </c>
      <c r="B6228" s="1">
        <v>45046</v>
      </c>
      <c r="C6228" t="s">
        <v>6259</v>
      </c>
      <c r="D6228" s="2">
        <v>45026.475657256946</v>
      </c>
      <c r="E6228">
        <v>0</v>
      </c>
      <c r="F6228">
        <v>0</v>
      </c>
      <c r="G6228">
        <v>0</v>
      </c>
      <c r="K6228">
        <v>9513256890</v>
      </c>
      <c r="L6228" t="s">
        <v>24</v>
      </c>
      <c r="P6228">
        <v>0</v>
      </c>
      <c r="Q6228">
        <v>1</v>
      </c>
      <c r="R6228" t="s">
        <v>21</v>
      </c>
      <c r="S6228">
        <v>1</v>
      </c>
    </row>
    <row r="6229" spans="1:19" x14ac:dyDescent="0.3">
      <c r="A6229" s="1">
        <v>45017</v>
      </c>
      <c r="B6229" s="1">
        <v>45046</v>
      </c>
      <c r="C6229" t="s">
        <v>6260</v>
      </c>
      <c r="D6229" s="2">
        <v>45027.679251631947</v>
      </c>
      <c r="E6229">
        <v>0</v>
      </c>
      <c r="F6229">
        <v>0</v>
      </c>
      <c r="G6229">
        <v>0</v>
      </c>
      <c r="K6229">
        <v>9479820596</v>
      </c>
      <c r="L6229" t="s">
        <v>24</v>
      </c>
      <c r="P6229">
        <v>0</v>
      </c>
      <c r="Q6229">
        <v>1</v>
      </c>
      <c r="R6229" t="s">
        <v>21</v>
      </c>
      <c r="S6229">
        <v>1</v>
      </c>
    </row>
    <row r="6230" spans="1:19" x14ac:dyDescent="0.3">
      <c r="A6230" s="1">
        <v>45017</v>
      </c>
      <c r="B6230" s="1">
        <v>45046</v>
      </c>
      <c r="C6230" t="s">
        <v>6261</v>
      </c>
      <c r="D6230" s="2">
        <v>45019.427472407406</v>
      </c>
      <c r="E6230">
        <v>1</v>
      </c>
      <c r="F6230">
        <v>1</v>
      </c>
      <c r="G6230">
        <v>0</v>
      </c>
      <c r="H6230">
        <v>9270636870</v>
      </c>
      <c r="I6230">
        <v>9270636870</v>
      </c>
      <c r="K6230">
        <v>9270636870</v>
      </c>
      <c r="L6230" t="s">
        <v>24</v>
      </c>
      <c r="N6230" t="s">
        <v>47</v>
      </c>
      <c r="O6230" t="s">
        <v>48</v>
      </c>
      <c r="P6230">
        <v>1</v>
      </c>
      <c r="Q6230">
        <v>0</v>
      </c>
      <c r="R6230" t="s">
        <v>30</v>
      </c>
      <c r="S6230">
        <v>1</v>
      </c>
    </row>
    <row r="6231" spans="1:19" x14ac:dyDescent="0.3">
      <c r="A6231" s="1">
        <v>45017</v>
      </c>
      <c r="B6231" s="1">
        <v>45046</v>
      </c>
      <c r="C6231" t="s">
        <v>6262</v>
      </c>
      <c r="D6231" s="2">
        <v>45027.451928935188</v>
      </c>
      <c r="E6231">
        <v>0</v>
      </c>
      <c r="F6231">
        <v>0</v>
      </c>
      <c r="G6231">
        <v>0</v>
      </c>
      <c r="K6231">
        <v>9774024455</v>
      </c>
      <c r="L6231" t="s">
        <v>24</v>
      </c>
      <c r="P6231">
        <v>0</v>
      </c>
      <c r="Q6231">
        <v>1</v>
      </c>
      <c r="R6231" t="s">
        <v>21</v>
      </c>
      <c r="S6231">
        <v>1</v>
      </c>
    </row>
    <row r="6232" spans="1:19" x14ac:dyDescent="0.3">
      <c r="A6232" s="1">
        <v>45017</v>
      </c>
      <c r="B6232" s="1">
        <v>45046</v>
      </c>
      <c r="C6232" t="s">
        <v>6263</v>
      </c>
      <c r="D6232" s="2">
        <v>45022.592977974535</v>
      </c>
      <c r="E6232">
        <v>1</v>
      </c>
      <c r="F6232">
        <v>1</v>
      </c>
      <c r="G6232">
        <v>0</v>
      </c>
      <c r="H6232">
        <v>9238332776</v>
      </c>
      <c r="I6232">
        <v>9238332776</v>
      </c>
      <c r="K6232">
        <v>9238332776</v>
      </c>
      <c r="L6232" t="s">
        <v>24</v>
      </c>
      <c r="M6232" t="s">
        <v>27</v>
      </c>
      <c r="N6232" t="s">
        <v>28</v>
      </c>
      <c r="O6232" t="s">
        <v>29</v>
      </c>
      <c r="P6232">
        <v>1</v>
      </c>
      <c r="Q6232">
        <v>0</v>
      </c>
      <c r="R6232" t="s">
        <v>30</v>
      </c>
      <c r="S6232">
        <v>1</v>
      </c>
    </row>
    <row r="6233" spans="1:19" x14ac:dyDescent="0.3">
      <c r="A6233" s="1">
        <v>45017</v>
      </c>
      <c r="B6233" s="1">
        <v>45046</v>
      </c>
      <c r="C6233" t="s">
        <v>6264</v>
      </c>
      <c r="D6233" s="2">
        <v>45021.406555590278</v>
      </c>
      <c r="E6233">
        <v>0</v>
      </c>
      <c r="F6233">
        <v>0</v>
      </c>
      <c r="G6233">
        <v>0</v>
      </c>
      <c r="K6233">
        <v>9994373960</v>
      </c>
      <c r="L6233" t="s">
        <v>24</v>
      </c>
      <c r="P6233">
        <v>0</v>
      </c>
      <c r="Q6233">
        <v>1</v>
      </c>
      <c r="R6233" t="s">
        <v>21</v>
      </c>
      <c r="S6233">
        <v>1</v>
      </c>
    </row>
    <row r="6234" spans="1:19" x14ac:dyDescent="0.3">
      <c r="A6234" s="1">
        <v>45017</v>
      </c>
      <c r="B6234" s="1">
        <v>45046</v>
      </c>
      <c r="C6234" t="s">
        <v>6265</v>
      </c>
      <c r="D6234" s="2">
        <v>45035.360937928242</v>
      </c>
      <c r="E6234">
        <v>0</v>
      </c>
      <c r="F6234">
        <v>0</v>
      </c>
      <c r="G6234">
        <v>0</v>
      </c>
      <c r="K6234">
        <v>9054230530</v>
      </c>
      <c r="L6234" t="s">
        <v>20</v>
      </c>
      <c r="P6234">
        <v>0</v>
      </c>
      <c r="Q6234">
        <v>1</v>
      </c>
      <c r="R6234" t="s">
        <v>21</v>
      </c>
      <c r="S6234">
        <v>1</v>
      </c>
    </row>
    <row r="6235" spans="1:19" x14ac:dyDescent="0.3">
      <c r="A6235" s="1">
        <v>45017</v>
      </c>
      <c r="B6235" s="1">
        <v>45046</v>
      </c>
      <c r="C6235" t="s">
        <v>6266</v>
      </c>
      <c r="D6235" s="2">
        <v>45019.673640057874</v>
      </c>
      <c r="E6235">
        <v>0</v>
      </c>
      <c r="F6235">
        <v>0</v>
      </c>
      <c r="G6235">
        <v>0</v>
      </c>
      <c r="K6235">
        <v>9760709156</v>
      </c>
      <c r="L6235" t="s">
        <v>24</v>
      </c>
      <c r="P6235">
        <v>0</v>
      </c>
      <c r="Q6235">
        <v>1</v>
      </c>
      <c r="R6235" t="s">
        <v>21</v>
      </c>
      <c r="S6235">
        <v>1</v>
      </c>
    </row>
    <row r="6236" spans="1:19" x14ac:dyDescent="0.3">
      <c r="A6236" s="1">
        <v>45017</v>
      </c>
      <c r="B6236" s="1">
        <v>45046</v>
      </c>
      <c r="C6236" t="s">
        <v>6267</v>
      </c>
      <c r="D6236" s="2">
        <v>45026.587034756943</v>
      </c>
      <c r="E6236">
        <v>0</v>
      </c>
      <c r="F6236">
        <v>0</v>
      </c>
      <c r="G6236">
        <v>0</v>
      </c>
      <c r="K6236">
        <v>9192420280</v>
      </c>
      <c r="L6236" t="s">
        <v>24</v>
      </c>
      <c r="P6236">
        <v>0</v>
      </c>
      <c r="Q6236">
        <v>1</v>
      </c>
      <c r="R6236" t="s">
        <v>21</v>
      </c>
      <c r="S6236">
        <v>1</v>
      </c>
    </row>
    <row r="6237" spans="1:19" x14ac:dyDescent="0.3">
      <c r="A6237" s="1">
        <v>45017</v>
      </c>
      <c r="B6237" s="1">
        <v>45046</v>
      </c>
      <c r="C6237" t="s">
        <v>6268</v>
      </c>
      <c r="D6237" s="2">
        <v>45022.651877442127</v>
      </c>
      <c r="E6237">
        <v>0</v>
      </c>
      <c r="F6237">
        <v>0</v>
      </c>
      <c r="G6237">
        <v>0</v>
      </c>
      <c r="K6237">
        <v>9952055085</v>
      </c>
      <c r="L6237" t="s">
        <v>24</v>
      </c>
      <c r="P6237">
        <v>0</v>
      </c>
      <c r="Q6237">
        <v>1</v>
      </c>
      <c r="R6237" t="s">
        <v>21</v>
      </c>
      <c r="S6237">
        <v>1</v>
      </c>
    </row>
    <row r="6238" spans="1:19" x14ac:dyDescent="0.3">
      <c r="A6238" s="1">
        <v>45017</v>
      </c>
      <c r="B6238" s="1">
        <v>45046</v>
      </c>
      <c r="C6238" t="s">
        <v>6269</v>
      </c>
      <c r="D6238" s="2">
        <v>45028.397824201391</v>
      </c>
      <c r="E6238">
        <v>1</v>
      </c>
      <c r="F6238">
        <v>1</v>
      </c>
      <c r="G6238">
        <v>0</v>
      </c>
      <c r="H6238">
        <v>9972135136</v>
      </c>
      <c r="I6238">
        <v>9972135136</v>
      </c>
      <c r="K6238">
        <v>9972135136</v>
      </c>
      <c r="L6238" t="s">
        <v>24</v>
      </c>
      <c r="N6238" t="s">
        <v>47</v>
      </c>
      <c r="O6238" t="s">
        <v>48</v>
      </c>
      <c r="P6238">
        <v>1</v>
      </c>
      <c r="Q6238">
        <v>0</v>
      </c>
      <c r="R6238" t="s">
        <v>30</v>
      </c>
      <c r="S6238">
        <v>1</v>
      </c>
    </row>
    <row r="6239" spans="1:19" x14ac:dyDescent="0.3">
      <c r="A6239" s="1">
        <v>45017</v>
      </c>
      <c r="B6239" s="1">
        <v>45046</v>
      </c>
      <c r="C6239" t="s">
        <v>6270</v>
      </c>
      <c r="D6239" s="2">
        <v>45026.468812650462</v>
      </c>
      <c r="E6239">
        <v>0</v>
      </c>
      <c r="F6239">
        <v>0</v>
      </c>
      <c r="G6239">
        <v>0</v>
      </c>
      <c r="K6239">
        <v>9761488855</v>
      </c>
      <c r="L6239" t="s">
        <v>24</v>
      </c>
      <c r="P6239">
        <v>0</v>
      </c>
      <c r="Q6239">
        <v>1</v>
      </c>
      <c r="R6239" t="s">
        <v>21</v>
      </c>
      <c r="S6239">
        <v>1</v>
      </c>
    </row>
    <row r="6240" spans="1:19" x14ac:dyDescent="0.3">
      <c r="A6240" s="1">
        <v>45017</v>
      </c>
      <c r="B6240" s="1">
        <v>45046</v>
      </c>
      <c r="C6240" t="s">
        <v>6271</v>
      </c>
      <c r="D6240" s="2">
        <v>45021.449941608793</v>
      </c>
      <c r="E6240">
        <v>0</v>
      </c>
      <c r="F6240">
        <v>0</v>
      </c>
      <c r="G6240">
        <v>0</v>
      </c>
      <c r="K6240">
        <v>9302237803</v>
      </c>
      <c r="L6240" t="s">
        <v>24</v>
      </c>
      <c r="P6240">
        <v>0</v>
      </c>
      <c r="Q6240">
        <v>1</v>
      </c>
      <c r="R6240" t="s">
        <v>21</v>
      </c>
      <c r="S6240">
        <v>1</v>
      </c>
    </row>
    <row r="6241" spans="1:19" x14ac:dyDescent="0.3">
      <c r="A6241" s="1">
        <v>45017</v>
      </c>
      <c r="B6241" s="1">
        <v>45046</v>
      </c>
      <c r="C6241" t="s">
        <v>6272</v>
      </c>
      <c r="D6241" s="2">
        <v>45033.679003449077</v>
      </c>
      <c r="E6241">
        <v>0</v>
      </c>
      <c r="F6241">
        <v>0</v>
      </c>
      <c r="G6241">
        <v>0</v>
      </c>
      <c r="K6241">
        <v>9154560059</v>
      </c>
      <c r="L6241" t="s">
        <v>20</v>
      </c>
      <c r="P6241">
        <v>0</v>
      </c>
      <c r="Q6241">
        <v>1</v>
      </c>
      <c r="R6241" t="s">
        <v>21</v>
      </c>
      <c r="S6241">
        <v>1</v>
      </c>
    </row>
    <row r="6242" spans="1:19" x14ac:dyDescent="0.3">
      <c r="A6242" s="1">
        <v>45017</v>
      </c>
      <c r="B6242" s="1">
        <v>45046</v>
      </c>
      <c r="C6242" t="s">
        <v>6273</v>
      </c>
      <c r="D6242" s="2">
        <v>45021.606715347225</v>
      </c>
      <c r="E6242">
        <v>0</v>
      </c>
      <c r="F6242">
        <v>0</v>
      </c>
      <c r="G6242">
        <v>0</v>
      </c>
      <c r="K6242">
        <v>9319025339</v>
      </c>
      <c r="L6242" t="s">
        <v>24</v>
      </c>
      <c r="P6242">
        <v>0</v>
      </c>
      <c r="Q6242">
        <v>1</v>
      </c>
      <c r="R6242" t="s">
        <v>21</v>
      </c>
      <c r="S6242">
        <v>1</v>
      </c>
    </row>
    <row r="6243" spans="1:19" x14ac:dyDescent="0.3">
      <c r="A6243" s="1">
        <v>45017</v>
      </c>
      <c r="B6243" s="1">
        <v>45046</v>
      </c>
      <c r="C6243" t="s">
        <v>6274</v>
      </c>
      <c r="D6243" s="2">
        <v>45029.39491505787</v>
      </c>
      <c r="E6243">
        <v>1</v>
      </c>
      <c r="F6243">
        <v>1</v>
      </c>
      <c r="G6243">
        <v>0</v>
      </c>
      <c r="H6243">
        <v>9496208397</v>
      </c>
      <c r="I6243">
        <v>9496208397</v>
      </c>
      <c r="K6243">
        <v>9496208397</v>
      </c>
      <c r="L6243" t="s">
        <v>24</v>
      </c>
      <c r="M6243" t="s">
        <v>37</v>
      </c>
      <c r="N6243" t="s">
        <v>38</v>
      </c>
      <c r="O6243" t="s">
        <v>39</v>
      </c>
      <c r="P6243">
        <v>1</v>
      </c>
      <c r="Q6243">
        <v>0</v>
      </c>
      <c r="R6243" t="s">
        <v>30</v>
      </c>
      <c r="S6243">
        <v>1</v>
      </c>
    </row>
    <row r="6244" spans="1:19" x14ac:dyDescent="0.3">
      <c r="A6244" s="1">
        <v>45017</v>
      </c>
      <c r="B6244" s="1">
        <v>45046</v>
      </c>
      <c r="C6244" t="s">
        <v>6275</v>
      </c>
      <c r="D6244" s="2">
        <v>45020.589708495369</v>
      </c>
      <c r="E6244">
        <v>0</v>
      </c>
      <c r="F6244">
        <v>0</v>
      </c>
      <c r="G6244">
        <v>0</v>
      </c>
      <c r="K6244">
        <v>9097606404</v>
      </c>
      <c r="L6244" t="s">
        <v>24</v>
      </c>
      <c r="P6244">
        <v>0</v>
      </c>
      <c r="Q6244">
        <v>1</v>
      </c>
      <c r="R6244" t="s">
        <v>21</v>
      </c>
      <c r="S6244">
        <v>1</v>
      </c>
    </row>
    <row r="6245" spans="1:19" x14ac:dyDescent="0.3">
      <c r="A6245" s="1">
        <v>45017</v>
      </c>
      <c r="B6245" s="1">
        <v>45046</v>
      </c>
      <c r="C6245" t="s">
        <v>6276</v>
      </c>
      <c r="D6245" s="2">
        <v>45037.418263796295</v>
      </c>
      <c r="E6245">
        <v>0</v>
      </c>
      <c r="F6245">
        <v>0</v>
      </c>
      <c r="G6245">
        <v>0</v>
      </c>
      <c r="K6245">
        <v>9173106077</v>
      </c>
      <c r="L6245" t="s">
        <v>20</v>
      </c>
      <c r="P6245">
        <v>0</v>
      </c>
      <c r="Q6245">
        <v>1</v>
      </c>
      <c r="R6245" t="s">
        <v>21</v>
      </c>
      <c r="S6245">
        <v>1</v>
      </c>
    </row>
    <row r="6246" spans="1:19" x14ac:dyDescent="0.3">
      <c r="A6246" s="1">
        <v>45017</v>
      </c>
      <c r="B6246" s="1">
        <v>45046</v>
      </c>
      <c r="C6246" t="s">
        <v>6277</v>
      </c>
      <c r="D6246" s="2">
        <v>45041.585287881942</v>
      </c>
      <c r="E6246">
        <v>0</v>
      </c>
      <c r="F6246">
        <v>0</v>
      </c>
      <c r="G6246">
        <v>0</v>
      </c>
      <c r="K6246">
        <v>9471003245</v>
      </c>
      <c r="L6246" t="s">
        <v>20</v>
      </c>
      <c r="M6246" t="s">
        <v>27</v>
      </c>
      <c r="N6246" t="s">
        <v>28</v>
      </c>
      <c r="O6246" t="s">
        <v>29</v>
      </c>
      <c r="P6246">
        <v>1</v>
      </c>
      <c r="Q6246">
        <v>0</v>
      </c>
      <c r="R6246" t="s">
        <v>30</v>
      </c>
      <c r="S6246">
        <v>1</v>
      </c>
    </row>
    <row r="6247" spans="1:19" x14ac:dyDescent="0.3">
      <c r="A6247" s="1">
        <v>45017</v>
      </c>
      <c r="B6247" s="1">
        <v>45046</v>
      </c>
      <c r="C6247" t="s">
        <v>6278</v>
      </c>
      <c r="D6247" s="2">
        <v>45026.621359178243</v>
      </c>
      <c r="E6247">
        <v>0</v>
      </c>
      <c r="F6247">
        <v>0</v>
      </c>
      <c r="G6247">
        <v>0</v>
      </c>
      <c r="K6247">
        <v>9761488855</v>
      </c>
      <c r="L6247" t="s">
        <v>24</v>
      </c>
      <c r="P6247">
        <v>0</v>
      </c>
      <c r="Q6247">
        <v>1</v>
      </c>
      <c r="R6247" t="s">
        <v>21</v>
      </c>
      <c r="S6247">
        <v>1</v>
      </c>
    </row>
    <row r="6248" spans="1:19" x14ac:dyDescent="0.3">
      <c r="A6248" s="1">
        <v>45017</v>
      </c>
      <c r="B6248" s="1">
        <v>45046</v>
      </c>
      <c r="C6248" t="s">
        <v>6279</v>
      </c>
      <c r="D6248" s="2">
        <v>45030.681698113425</v>
      </c>
      <c r="E6248">
        <v>0</v>
      </c>
      <c r="F6248">
        <v>0</v>
      </c>
      <c r="G6248">
        <v>0</v>
      </c>
      <c r="K6248">
        <v>9454359281</v>
      </c>
      <c r="L6248" t="s">
        <v>20</v>
      </c>
      <c r="P6248">
        <v>0</v>
      </c>
      <c r="Q6248">
        <v>1</v>
      </c>
      <c r="R6248" t="s">
        <v>21</v>
      </c>
      <c r="S6248">
        <v>1</v>
      </c>
    </row>
    <row r="6249" spans="1:19" x14ac:dyDescent="0.3">
      <c r="A6249" s="1">
        <v>45017</v>
      </c>
      <c r="B6249" s="1">
        <v>45046</v>
      </c>
      <c r="C6249" t="s">
        <v>6280</v>
      </c>
      <c r="D6249" s="2">
        <v>45035.437253159726</v>
      </c>
      <c r="E6249">
        <v>0</v>
      </c>
      <c r="F6249">
        <v>0</v>
      </c>
      <c r="G6249">
        <v>0</v>
      </c>
      <c r="K6249">
        <v>9472956170</v>
      </c>
      <c r="L6249" t="s">
        <v>20</v>
      </c>
      <c r="P6249">
        <v>0</v>
      </c>
      <c r="Q6249">
        <v>1</v>
      </c>
      <c r="R6249" t="s">
        <v>21</v>
      </c>
      <c r="S6249">
        <v>1</v>
      </c>
    </row>
    <row r="6250" spans="1:19" x14ac:dyDescent="0.3">
      <c r="A6250" s="1">
        <v>45017</v>
      </c>
      <c r="B6250" s="1">
        <v>45046</v>
      </c>
      <c r="C6250" t="s">
        <v>6281</v>
      </c>
      <c r="D6250" s="2">
        <v>45033.362707025466</v>
      </c>
      <c r="E6250">
        <v>0</v>
      </c>
      <c r="F6250">
        <v>0</v>
      </c>
      <c r="G6250">
        <v>0</v>
      </c>
      <c r="K6250">
        <v>9154857087</v>
      </c>
      <c r="L6250" t="s">
        <v>20</v>
      </c>
      <c r="P6250">
        <v>0</v>
      </c>
      <c r="Q6250">
        <v>1</v>
      </c>
      <c r="R6250" t="s">
        <v>21</v>
      </c>
      <c r="S6250">
        <v>1</v>
      </c>
    </row>
    <row r="6251" spans="1:19" x14ac:dyDescent="0.3">
      <c r="A6251" s="1">
        <v>45017</v>
      </c>
      <c r="B6251" s="1">
        <v>45046</v>
      </c>
      <c r="C6251" t="s">
        <v>6282</v>
      </c>
      <c r="D6251" s="2">
        <v>45021.366820138886</v>
      </c>
      <c r="E6251">
        <v>0</v>
      </c>
      <c r="F6251">
        <v>0</v>
      </c>
      <c r="G6251">
        <v>0</v>
      </c>
      <c r="K6251">
        <v>9776401171</v>
      </c>
      <c r="L6251" t="s">
        <v>24</v>
      </c>
      <c r="P6251">
        <v>0</v>
      </c>
      <c r="Q6251">
        <v>1</v>
      </c>
      <c r="R6251" t="s">
        <v>21</v>
      </c>
      <c r="S6251">
        <v>1</v>
      </c>
    </row>
    <row r="6252" spans="1:19" x14ac:dyDescent="0.3">
      <c r="A6252" s="1">
        <v>45017</v>
      </c>
      <c r="B6252" s="1">
        <v>45046</v>
      </c>
      <c r="C6252" t="s">
        <v>6283</v>
      </c>
      <c r="D6252" s="2">
        <v>45019.601188402776</v>
      </c>
      <c r="E6252">
        <v>0</v>
      </c>
      <c r="F6252">
        <v>0</v>
      </c>
      <c r="G6252">
        <v>0</v>
      </c>
      <c r="K6252">
        <v>9491296124</v>
      </c>
      <c r="L6252" t="s">
        <v>24</v>
      </c>
      <c r="P6252">
        <v>0</v>
      </c>
      <c r="Q6252">
        <v>1</v>
      </c>
      <c r="R6252" t="s">
        <v>21</v>
      </c>
      <c r="S6252">
        <v>1</v>
      </c>
    </row>
    <row r="6253" spans="1:19" x14ac:dyDescent="0.3">
      <c r="A6253" s="1">
        <v>45017</v>
      </c>
      <c r="B6253" s="1">
        <v>45046</v>
      </c>
      <c r="C6253" t="s">
        <v>6284</v>
      </c>
      <c r="D6253" s="2">
        <v>45022.655783923612</v>
      </c>
      <c r="E6253">
        <v>0</v>
      </c>
      <c r="F6253">
        <v>0</v>
      </c>
      <c r="G6253">
        <v>0</v>
      </c>
      <c r="K6253">
        <v>9958503960</v>
      </c>
      <c r="L6253" t="s">
        <v>24</v>
      </c>
      <c r="P6253">
        <v>0</v>
      </c>
      <c r="Q6253">
        <v>1</v>
      </c>
      <c r="R6253" t="s">
        <v>21</v>
      </c>
      <c r="S6253">
        <v>1</v>
      </c>
    </row>
    <row r="6254" spans="1:19" x14ac:dyDescent="0.3">
      <c r="A6254" s="1">
        <v>45017</v>
      </c>
      <c r="B6254" s="1">
        <v>45046</v>
      </c>
      <c r="C6254" t="s">
        <v>6285</v>
      </c>
      <c r="D6254" s="2">
        <v>45040.661006469905</v>
      </c>
      <c r="E6254">
        <v>0</v>
      </c>
      <c r="F6254">
        <v>0</v>
      </c>
      <c r="G6254">
        <v>0</v>
      </c>
      <c r="K6254">
        <v>9560935599</v>
      </c>
      <c r="L6254" t="s">
        <v>20</v>
      </c>
      <c r="P6254">
        <v>0</v>
      </c>
      <c r="Q6254">
        <v>1</v>
      </c>
      <c r="R6254" t="s">
        <v>21</v>
      </c>
      <c r="S6254">
        <v>1</v>
      </c>
    </row>
    <row r="6255" spans="1:19" x14ac:dyDescent="0.3">
      <c r="A6255" s="1">
        <v>45017</v>
      </c>
      <c r="B6255" s="1">
        <v>45046</v>
      </c>
      <c r="C6255" t="s">
        <v>6286</v>
      </c>
      <c r="D6255" s="2">
        <v>45041.340029467596</v>
      </c>
      <c r="E6255">
        <v>0</v>
      </c>
      <c r="F6255">
        <v>0</v>
      </c>
      <c r="G6255">
        <v>0</v>
      </c>
      <c r="K6255">
        <v>9321291773</v>
      </c>
      <c r="L6255" t="s">
        <v>20</v>
      </c>
      <c r="P6255">
        <v>0</v>
      </c>
      <c r="Q6255">
        <v>1</v>
      </c>
      <c r="R6255" t="s">
        <v>21</v>
      </c>
      <c r="S6255">
        <v>1</v>
      </c>
    </row>
    <row r="6256" spans="1:19" x14ac:dyDescent="0.3">
      <c r="A6256" s="1">
        <v>45017</v>
      </c>
      <c r="B6256" s="1">
        <v>45046</v>
      </c>
      <c r="C6256" t="s">
        <v>6287</v>
      </c>
      <c r="D6256" s="2">
        <v>45022.408670543984</v>
      </c>
      <c r="E6256">
        <v>0</v>
      </c>
      <c r="F6256">
        <v>0</v>
      </c>
      <c r="G6256">
        <v>0</v>
      </c>
      <c r="K6256">
        <v>9453808815</v>
      </c>
      <c r="L6256" t="s">
        <v>24</v>
      </c>
      <c r="P6256">
        <v>0</v>
      </c>
      <c r="Q6256">
        <v>1</v>
      </c>
      <c r="R6256" t="s">
        <v>21</v>
      </c>
      <c r="S6256">
        <v>1</v>
      </c>
    </row>
    <row r="6257" spans="1:19" x14ac:dyDescent="0.3">
      <c r="A6257" s="1">
        <v>45017</v>
      </c>
      <c r="B6257" s="1">
        <v>45046</v>
      </c>
      <c r="C6257" t="s">
        <v>6288</v>
      </c>
      <c r="D6257" s="2">
        <v>45027.631476481482</v>
      </c>
      <c r="E6257">
        <v>0</v>
      </c>
      <c r="F6257">
        <v>0</v>
      </c>
      <c r="G6257">
        <v>0</v>
      </c>
      <c r="K6257">
        <v>9971597246</v>
      </c>
      <c r="L6257" t="s">
        <v>24</v>
      </c>
      <c r="P6257">
        <v>0</v>
      </c>
      <c r="Q6257">
        <v>1</v>
      </c>
      <c r="R6257" t="s">
        <v>21</v>
      </c>
      <c r="S6257">
        <v>1</v>
      </c>
    </row>
    <row r="6258" spans="1:19" x14ac:dyDescent="0.3">
      <c r="A6258" s="1">
        <v>45017</v>
      </c>
      <c r="B6258" s="1">
        <v>45046</v>
      </c>
      <c r="C6258" t="s">
        <v>6289</v>
      </c>
      <c r="D6258" s="2">
        <v>45022.656907199074</v>
      </c>
      <c r="E6258">
        <v>0</v>
      </c>
      <c r="F6258">
        <v>0</v>
      </c>
      <c r="G6258">
        <v>0</v>
      </c>
      <c r="K6258">
        <v>9952478107</v>
      </c>
      <c r="L6258" t="s">
        <v>24</v>
      </c>
      <c r="P6258">
        <v>0</v>
      </c>
      <c r="Q6258">
        <v>1</v>
      </c>
      <c r="R6258" t="s">
        <v>21</v>
      </c>
      <c r="S6258">
        <v>1</v>
      </c>
    </row>
    <row r="6259" spans="1:19" x14ac:dyDescent="0.3">
      <c r="A6259" s="1">
        <v>45017</v>
      </c>
      <c r="B6259" s="1">
        <v>45046</v>
      </c>
      <c r="C6259" t="s">
        <v>6290</v>
      </c>
      <c r="D6259" s="2">
        <v>45029.337554282407</v>
      </c>
      <c r="E6259">
        <v>0</v>
      </c>
      <c r="F6259">
        <v>0</v>
      </c>
      <c r="G6259">
        <v>0</v>
      </c>
      <c r="K6259">
        <v>9175791686</v>
      </c>
      <c r="L6259" t="s">
        <v>24</v>
      </c>
      <c r="P6259">
        <v>0</v>
      </c>
      <c r="Q6259">
        <v>1</v>
      </c>
      <c r="R6259" t="s">
        <v>21</v>
      </c>
      <c r="S6259">
        <v>1</v>
      </c>
    </row>
    <row r="6260" spans="1:19" x14ac:dyDescent="0.3">
      <c r="A6260" s="1">
        <v>45017</v>
      </c>
      <c r="B6260" s="1">
        <v>45046</v>
      </c>
      <c r="C6260" t="s">
        <v>6291</v>
      </c>
      <c r="D6260" s="2">
        <v>45043.633824050929</v>
      </c>
      <c r="E6260">
        <v>0</v>
      </c>
      <c r="F6260">
        <v>0</v>
      </c>
      <c r="G6260">
        <v>0</v>
      </c>
      <c r="K6260">
        <v>9971597246</v>
      </c>
      <c r="L6260" t="s">
        <v>20</v>
      </c>
      <c r="P6260">
        <v>0</v>
      </c>
      <c r="Q6260">
        <v>1</v>
      </c>
      <c r="R6260" t="s">
        <v>21</v>
      </c>
      <c r="S6260">
        <v>1</v>
      </c>
    </row>
    <row r="6261" spans="1:19" x14ac:dyDescent="0.3">
      <c r="A6261" s="1">
        <v>45017</v>
      </c>
      <c r="B6261" s="1">
        <v>45046</v>
      </c>
      <c r="C6261" t="s">
        <v>6292</v>
      </c>
      <c r="D6261" s="2">
        <v>45022.498374849536</v>
      </c>
      <c r="E6261">
        <v>1</v>
      </c>
      <c r="F6261">
        <v>0</v>
      </c>
      <c r="G6261">
        <v>0</v>
      </c>
      <c r="H6261">
        <v>9296648258</v>
      </c>
      <c r="K6261">
        <v>9296648258</v>
      </c>
      <c r="L6261" t="s">
        <v>24</v>
      </c>
      <c r="M6261" t="s">
        <v>27</v>
      </c>
      <c r="N6261" t="s">
        <v>28</v>
      </c>
      <c r="O6261" t="s">
        <v>29</v>
      </c>
      <c r="P6261">
        <v>1</v>
      </c>
      <c r="Q6261">
        <v>0</v>
      </c>
      <c r="R6261" t="s">
        <v>30</v>
      </c>
      <c r="S6261">
        <v>1</v>
      </c>
    </row>
    <row r="6262" spans="1:19" x14ac:dyDescent="0.3">
      <c r="A6262" s="1">
        <v>45017</v>
      </c>
      <c r="B6262" s="1">
        <v>45046</v>
      </c>
      <c r="C6262" t="s">
        <v>6293</v>
      </c>
      <c r="D6262" s="2">
        <v>45022.370375752318</v>
      </c>
      <c r="E6262">
        <v>0</v>
      </c>
      <c r="F6262">
        <v>0</v>
      </c>
      <c r="G6262">
        <v>0</v>
      </c>
      <c r="K6262">
        <v>9776401171</v>
      </c>
      <c r="L6262" t="s">
        <v>24</v>
      </c>
      <c r="P6262">
        <v>0</v>
      </c>
      <c r="Q6262">
        <v>1</v>
      </c>
      <c r="R6262" t="s">
        <v>21</v>
      </c>
      <c r="S6262">
        <v>1</v>
      </c>
    </row>
    <row r="6263" spans="1:19" x14ac:dyDescent="0.3">
      <c r="A6263" s="1">
        <v>45017</v>
      </c>
      <c r="B6263" s="1">
        <v>45046</v>
      </c>
      <c r="C6263" t="s">
        <v>6294</v>
      </c>
      <c r="D6263" s="2">
        <v>45026.337100925928</v>
      </c>
      <c r="E6263">
        <v>0</v>
      </c>
      <c r="F6263">
        <v>0</v>
      </c>
      <c r="G6263">
        <v>0</v>
      </c>
      <c r="K6263">
        <v>9278540591</v>
      </c>
      <c r="L6263" t="s">
        <v>24</v>
      </c>
      <c r="P6263">
        <v>0</v>
      </c>
      <c r="Q6263">
        <v>1</v>
      </c>
      <c r="R6263" t="s">
        <v>21</v>
      </c>
      <c r="S6263">
        <v>1</v>
      </c>
    </row>
    <row r="6264" spans="1:19" x14ac:dyDescent="0.3">
      <c r="A6264" s="1">
        <v>45017</v>
      </c>
      <c r="B6264" s="1">
        <v>45046</v>
      </c>
      <c r="C6264" t="s">
        <v>6295</v>
      </c>
      <c r="D6264" s="2">
        <v>45043.589518842593</v>
      </c>
      <c r="E6264">
        <v>0</v>
      </c>
      <c r="F6264">
        <v>0</v>
      </c>
      <c r="G6264">
        <v>0</v>
      </c>
      <c r="K6264">
        <v>9208355250</v>
      </c>
      <c r="L6264" t="s">
        <v>20</v>
      </c>
      <c r="P6264">
        <v>0</v>
      </c>
      <c r="Q6264">
        <v>1</v>
      </c>
      <c r="R6264" t="s">
        <v>21</v>
      </c>
      <c r="S6264">
        <v>1</v>
      </c>
    </row>
    <row r="6265" spans="1:19" x14ac:dyDescent="0.3">
      <c r="A6265" s="1">
        <v>45017</v>
      </c>
      <c r="B6265" s="1">
        <v>45046</v>
      </c>
      <c r="C6265" t="s">
        <v>6296</v>
      </c>
      <c r="D6265" s="2">
        <v>45034.419625613424</v>
      </c>
      <c r="E6265">
        <v>0</v>
      </c>
      <c r="F6265">
        <v>0</v>
      </c>
      <c r="G6265">
        <v>0</v>
      </c>
      <c r="K6265">
        <v>9664755352</v>
      </c>
      <c r="L6265" t="s">
        <v>20</v>
      </c>
      <c r="M6265" t="s">
        <v>37</v>
      </c>
      <c r="N6265" t="s">
        <v>38</v>
      </c>
      <c r="O6265" t="s">
        <v>39</v>
      </c>
      <c r="P6265">
        <v>1</v>
      </c>
      <c r="Q6265">
        <v>0</v>
      </c>
      <c r="R6265" t="s">
        <v>30</v>
      </c>
      <c r="S6265">
        <v>1</v>
      </c>
    </row>
    <row r="6266" spans="1:19" x14ac:dyDescent="0.3">
      <c r="A6266" s="1">
        <v>45017</v>
      </c>
      <c r="B6266" s="1">
        <v>45046</v>
      </c>
      <c r="C6266" t="s">
        <v>6297</v>
      </c>
      <c r="D6266" s="2">
        <v>45028.673780046294</v>
      </c>
      <c r="E6266">
        <v>0</v>
      </c>
      <c r="F6266">
        <v>0</v>
      </c>
      <c r="G6266">
        <v>0</v>
      </c>
      <c r="K6266">
        <v>9552654226</v>
      </c>
      <c r="L6266" t="s">
        <v>24</v>
      </c>
      <c r="P6266">
        <v>0</v>
      </c>
      <c r="Q6266">
        <v>1</v>
      </c>
      <c r="R6266" t="s">
        <v>21</v>
      </c>
      <c r="S6266">
        <v>1</v>
      </c>
    </row>
    <row r="6267" spans="1:19" x14ac:dyDescent="0.3">
      <c r="A6267" s="1">
        <v>45017</v>
      </c>
      <c r="B6267" s="1">
        <v>45046</v>
      </c>
      <c r="C6267" t="s">
        <v>6298</v>
      </c>
      <c r="D6267" s="2">
        <v>45035.591444976853</v>
      </c>
      <c r="E6267">
        <v>0</v>
      </c>
      <c r="F6267">
        <v>0</v>
      </c>
      <c r="G6267">
        <v>0</v>
      </c>
      <c r="K6267">
        <v>9178228205</v>
      </c>
      <c r="L6267" t="s">
        <v>20</v>
      </c>
      <c r="M6267" t="s">
        <v>37</v>
      </c>
      <c r="N6267" t="s">
        <v>38</v>
      </c>
      <c r="O6267" t="s">
        <v>39</v>
      </c>
      <c r="P6267">
        <v>1</v>
      </c>
      <c r="Q6267">
        <v>0</v>
      </c>
      <c r="R6267" t="s">
        <v>30</v>
      </c>
      <c r="S6267">
        <v>1</v>
      </c>
    </row>
    <row r="6268" spans="1:19" x14ac:dyDescent="0.3">
      <c r="A6268" s="1">
        <v>45017</v>
      </c>
      <c r="B6268" s="1">
        <v>45046</v>
      </c>
      <c r="C6268" t="s">
        <v>6299</v>
      </c>
      <c r="D6268" s="2">
        <v>45028.39375865741</v>
      </c>
      <c r="E6268">
        <v>0</v>
      </c>
      <c r="F6268">
        <v>0</v>
      </c>
      <c r="G6268">
        <v>0</v>
      </c>
      <c r="K6268">
        <v>9272653997</v>
      </c>
      <c r="L6268" t="s">
        <v>24</v>
      </c>
      <c r="P6268">
        <v>0</v>
      </c>
      <c r="Q6268">
        <v>1</v>
      </c>
      <c r="R6268" t="s">
        <v>21</v>
      </c>
      <c r="S6268">
        <v>1</v>
      </c>
    </row>
    <row r="6269" spans="1:19" x14ac:dyDescent="0.3">
      <c r="A6269" s="1">
        <v>45017</v>
      </c>
      <c r="B6269" s="1">
        <v>45046</v>
      </c>
      <c r="C6269" t="s">
        <v>6300</v>
      </c>
      <c r="D6269" s="2">
        <v>45027.352774259256</v>
      </c>
      <c r="E6269">
        <v>0</v>
      </c>
      <c r="F6269">
        <v>0</v>
      </c>
      <c r="G6269">
        <v>0</v>
      </c>
      <c r="K6269">
        <v>9926223971</v>
      </c>
      <c r="L6269" t="s">
        <v>24</v>
      </c>
      <c r="P6269">
        <v>0</v>
      </c>
      <c r="Q6269">
        <v>1</v>
      </c>
      <c r="R6269" t="s">
        <v>21</v>
      </c>
      <c r="S6269">
        <v>1</v>
      </c>
    </row>
    <row r="6270" spans="1:19" x14ac:dyDescent="0.3">
      <c r="A6270" s="1">
        <v>45017</v>
      </c>
      <c r="B6270" s="1">
        <v>45046</v>
      </c>
      <c r="C6270" t="s">
        <v>6301</v>
      </c>
      <c r="D6270" s="2">
        <v>45044.335269814816</v>
      </c>
      <c r="E6270">
        <v>0</v>
      </c>
      <c r="F6270">
        <v>0</v>
      </c>
      <c r="G6270">
        <v>0</v>
      </c>
      <c r="K6270">
        <v>9171473154</v>
      </c>
      <c r="L6270" t="s">
        <v>20</v>
      </c>
      <c r="P6270">
        <v>0</v>
      </c>
      <c r="Q6270">
        <v>1</v>
      </c>
      <c r="R6270" t="s">
        <v>21</v>
      </c>
      <c r="S6270">
        <v>1</v>
      </c>
    </row>
    <row r="6271" spans="1:19" x14ac:dyDescent="0.3">
      <c r="A6271" s="1">
        <v>45017</v>
      </c>
      <c r="B6271" s="1">
        <v>45046</v>
      </c>
      <c r="C6271" t="s">
        <v>6302</v>
      </c>
      <c r="D6271" s="2">
        <v>45028.405295578705</v>
      </c>
      <c r="E6271">
        <v>1</v>
      </c>
      <c r="F6271">
        <v>1</v>
      </c>
      <c r="G6271">
        <v>0</v>
      </c>
      <c r="H6271">
        <v>9173122858</v>
      </c>
      <c r="I6271">
        <v>9173122858</v>
      </c>
      <c r="K6271">
        <v>9173122858</v>
      </c>
      <c r="L6271" t="s">
        <v>24</v>
      </c>
      <c r="N6271" t="s">
        <v>47</v>
      </c>
      <c r="O6271" t="s">
        <v>48</v>
      </c>
      <c r="P6271">
        <v>1</v>
      </c>
      <c r="Q6271">
        <v>0</v>
      </c>
      <c r="R6271" t="s">
        <v>30</v>
      </c>
      <c r="S6271">
        <v>1</v>
      </c>
    </row>
    <row r="6272" spans="1:19" x14ac:dyDescent="0.3">
      <c r="A6272" s="1">
        <v>45017</v>
      </c>
      <c r="B6272" s="1">
        <v>45046</v>
      </c>
      <c r="C6272" t="s">
        <v>6303</v>
      </c>
      <c r="D6272" s="2">
        <v>45029.348719421294</v>
      </c>
      <c r="E6272">
        <v>0</v>
      </c>
      <c r="F6272">
        <v>0</v>
      </c>
      <c r="G6272">
        <v>0</v>
      </c>
      <c r="K6272">
        <v>9069165850</v>
      </c>
      <c r="L6272" t="s">
        <v>24</v>
      </c>
      <c r="P6272">
        <v>0</v>
      </c>
      <c r="Q6272">
        <v>1</v>
      </c>
      <c r="R6272" t="s">
        <v>21</v>
      </c>
      <c r="S6272">
        <v>1</v>
      </c>
    </row>
    <row r="6273" spans="1:19" x14ac:dyDescent="0.3">
      <c r="A6273" s="1">
        <v>45017</v>
      </c>
      <c r="B6273" s="1">
        <v>45046</v>
      </c>
      <c r="C6273" t="s">
        <v>6304</v>
      </c>
      <c r="D6273" s="2">
        <v>45027.611363171294</v>
      </c>
      <c r="E6273">
        <v>0</v>
      </c>
      <c r="F6273">
        <v>0</v>
      </c>
      <c r="G6273">
        <v>0</v>
      </c>
      <c r="K6273">
        <v>9955935170</v>
      </c>
      <c r="L6273" t="s">
        <v>24</v>
      </c>
      <c r="P6273">
        <v>0</v>
      </c>
      <c r="Q6273">
        <v>1</v>
      </c>
      <c r="R6273" t="s">
        <v>21</v>
      </c>
      <c r="S6273">
        <v>1</v>
      </c>
    </row>
    <row r="6274" spans="1:19" x14ac:dyDescent="0.3">
      <c r="A6274" s="1">
        <v>45017</v>
      </c>
      <c r="B6274" s="1">
        <v>45046</v>
      </c>
      <c r="C6274" s="3" t="s">
        <v>6305</v>
      </c>
      <c r="D6274" s="2">
        <v>45021.557894884259</v>
      </c>
      <c r="E6274">
        <v>0</v>
      </c>
      <c r="F6274">
        <v>0</v>
      </c>
      <c r="G6274">
        <v>0</v>
      </c>
      <c r="K6274">
        <v>9663352110</v>
      </c>
      <c r="L6274" t="s">
        <v>24</v>
      </c>
      <c r="P6274">
        <v>0</v>
      </c>
      <c r="Q6274">
        <v>1</v>
      </c>
      <c r="R6274" t="s">
        <v>21</v>
      </c>
      <c r="S6274">
        <v>1</v>
      </c>
    </row>
    <row r="6275" spans="1:19" x14ac:dyDescent="0.3">
      <c r="A6275" s="1">
        <v>45017</v>
      </c>
      <c r="B6275" s="1">
        <v>45046</v>
      </c>
      <c r="C6275" t="s">
        <v>6306</v>
      </c>
      <c r="D6275" s="2">
        <v>45020.702523472224</v>
      </c>
      <c r="E6275">
        <v>0</v>
      </c>
      <c r="F6275">
        <v>0</v>
      </c>
      <c r="G6275">
        <v>0</v>
      </c>
      <c r="K6275">
        <v>9923088760</v>
      </c>
      <c r="L6275" t="s">
        <v>24</v>
      </c>
      <c r="P6275">
        <v>0</v>
      </c>
      <c r="Q6275">
        <v>1</v>
      </c>
      <c r="R6275" t="s">
        <v>21</v>
      </c>
      <c r="S6275">
        <v>1</v>
      </c>
    </row>
    <row r="6276" spans="1:19" x14ac:dyDescent="0.3">
      <c r="A6276" s="1">
        <v>45017</v>
      </c>
      <c r="B6276" s="1">
        <v>45046</v>
      </c>
      <c r="C6276" t="s">
        <v>6307</v>
      </c>
      <c r="D6276" s="2">
        <v>45027.448682638889</v>
      </c>
      <c r="E6276">
        <v>0</v>
      </c>
      <c r="F6276">
        <v>0</v>
      </c>
      <c r="G6276">
        <v>0</v>
      </c>
      <c r="K6276">
        <v>9294374195</v>
      </c>
      <c r="L6276" t="s">
        <v>24</v>
      </c>
      <c r="P6276">
        <v>0</v>
      </c>
      <c r="Q6276">
        <v>1</v>
      </c>
      <c r="R6276" t="s">
        <v>21</v>
      </c>
      <c r="S6276">
        <v>1</v>
      </c>
    </row>
    <row r="6277" spans="1:19" x14ac:dyDescent="0.3">
      <c r="A6277" s="1">
        <v>45017</v>
      </c>
      <c r="B6277" s="1">
        <v>45046</v>
      </c>
      <c r="C6277" t="s">
        <v>6308</v>
      </c>
      <c r="D6277" s="2">
        <v>45043.445549282405</v>
      </c>
      <c r="E6277">
        <v>0</v>
      </c>
      <c r="F6277">
        <v>0</v>
      </c>
      <c r="G6277">
        <v>0</v>
      </c>
      <c r="K6277">
        <v>9157170788</v>
      </c>
      <c r="L6277" t="s">
        <v>20</v>
      </c>
      <c r="P6277">
        <v>0</v>
      </c>
      <c r="Q6277">
        <v>1</v>
      </c>
      <c r="R6277" t="s">
        <v>21</v>
      </c>
      <c r="S6277">
        <v>1</v>
      </c>
    </row>
    <row r="6278" spans="1:19" x14ac:dyDescent="0.3">
      <c r="A6278" s="1">
        <v>45017</v>
      </c>
      <c r="B6278" s="1">
        <v>45046</v>
      </c>
      <c r="C6278" t="s">
        <v>6309</v>
      </c>
      <c r="D6278" s="2">
        <v>45044.45408959491</v>
      </c>
      <c r="E6278">
        <v>0</v>
      </c>
      <c r="F6278">
        <v>0</v>
      </c>
      <c r="G6278">
        <v>0</v>
      </c>
      <c r="K6278">
        <v>9270022602</v>
      </c>
      <c r="L6278" t="s">
        <v>20</v>
      </c>
      <c r="P6278">
        <v>0</v>
      </c>
      <c r="Q6278">
        <v>1</v>
      </c>
      <c r="R6278" t="s">
        <v>21</v>
      </c>
      <c r="S6278">
        <v>1</v>
      </c>
    </row>
    <row r="6279" spans="1:19" x14ac:dyDescent="0.3">
      <c r="A6279" s="1">
        <v>45017</v>
      </c>
      <c r="B6279" s="1">
        <v>45046</v>
      </c>
      <c r="C6279" t="s">
        <v>6310</v>
      </c>
      <c r="D6279" s="2">
        <v>45042.51965884259</v>
      </c>
      <c r="E6279">
        <v>0</v>
      </c>
      <c r="F6279">
        <v>0</v>
      </c>
      <c r="G6279">
        <v>0</v>
      </c>
      <c r="K6279">
        <v>9176236246</v>
      </c>
      <c r="L6279" t="s">
        <v>20</v>
      </c>
      <c r="P6279">
        <v>0</v>
      </c>
      <c r="Q6279">
        <v>1</v>
      </c>
      <c r="R6279" t="s">
        <v>21</v>
      </c>
      <c r="S6279">
        <v>1</v>
      </c>
    </row>
    <row r="6280" spans="1:19" x14ac:dyDescent="0.3">
      <c r="A6280" s="1">
        <v>45017</v>
      </c>
      <c r="B6280" s="1">
        <v>45046</v>
      </c>
      <c r="C6280" t="s">
        <v>6311</v>
      </c>
      <c r="D6280" s="2">
        <v>45041.564751874997</v>
      </c>
      <c r="E6280">
        <v>0</v>
      </c>
      <c r="F6280">
        <v>0</v>
      </c>
      <c r="G6280">
        <v>0</v>
      </c>
      <c r="K6280">
        <v>9103444234</v>
      </c>
      <c r="L6280" t="s">
        <v>20</v>
      </c>
      <c r="P6280">
        <v>0</v>
      </c>
      <c r="Q6280">
        <v>1</v>
      </c>
      <c r="R6280" t="s">
        <v>21</v>
      </c>
      <c r="S6280">
        <v>1</v>
      </c>
    </row>
    <row r="6281" spans="1:19" x14ac:dyDescent="0.3">
      <c r="A6281" s="1">
        <v>45017</v>
      </c>
      <c r="B6281" s="1">
        <v>45046</v>
      </c>
      <c r="C6281" t="s">
        <v>6312</v>
      </c>
      <c r="D6281" s="2">
        <v>45042.482337997688</v>
      </c>
      <c r="E6281">
        <v>0</v>
      </c>
      <c r="F6281">
        <v>0</v>
      </c>
      <c r="G6281">
        <v>0</v>
      </c>
      <c r="K6281">
        <v>9152930661</v>
      </c>
      <c r="L6281" t="s">
        <v>20</v>
      </c>
      <c r="P6281">
        <v>0</v>
      </c>
      <c r="Q6281">
        <v>1</v>
      </c>
      <c r="R6281" t="s">
        <v>21</v>
      </c>
      <c r="S6281">
        <v>1</v>
      </c>
    </row>
    <row r="6282" spans="1:19" x14ac:dyDescent="0.3">
      <c r="A6282" s="1">
        <v>45017</v>
      </c>
      <c r="B6282" s="1">
        <v>45046</v>
      </c>
      <c r="C6282" t="s">
        <v>6313</v>
      </c>
      <c r="D6282" s="2">
        <v>45034.615699907408</v>
      </c>
      <c r="E6282">
        <v>0</v>
      </c>
      <c r="F6282">
        <v>0</v>
      </c>
      <c r="G6282">
        <v>0</v>
      </c>
      <c r="K6282">
        <v>9159944515</v>
      </c>
      <c r="L6282" t="s">
        <v>20</v>
      </c>
      <c r="P6282">
        <v>0</v>
      </c>
      <c r="Q6282">
        <v>1</v>
      </c>
      <c r="R6282" t="s">
        <v>21</v>
      </c>
      <c r="S6282">
        <v>1</v>
      </c>
    </row>
    <row r="6283" spans="1:19" x14ac:dyDescent="0.3">
      <c r="A6283" s="1">
        <v>45017</v>
      </c>
      <c r="B6283" s="1">
        <v>45046</v>
      </c>
      <c r="C6283" t="s">
        <v>6314</v>
      </c>
      <c r="D6283" s="2">
        <v>45029.685351087966</v>
      </c>
      <c r="E6283">
        <v>1</v>
      </c>
      <c r="F6283">
        <v>1</v>
      </c>
      <c r="G6283">
        <v>0</v>
      </c>
      <c r="H6283">
        <v>9053918716</v>
      </c>
      <c r="I6283">
        <v>9053918716</v>
      </c>
      <c r="K6283">
        <v>9053918716</v>
      </c>
      <c r="L6283" t="s">
        <v>24</v>
      </c>
      <c r="M6283" t="s">
        <v>37</v>
      </c>
      <c r="N6283" t="s">
        <v>38</v>
      </c>
      <c r="O6283" t="s">
        <v>39</v>
      </c>
      <c r="P6283">
        <v>0</v>
      </c>
      <c r="Q6283">
        <v>1</v>
      </c>
      <c r="R6283" t="s">
        <v>21</v>
      </c>
      <c r="S6283">
        <v>1</v>
      </c>
    </row>
    <row r="6284" spans="1:19" x14ac:dyDescent="0.3">
      <c r="A6284" s="1">
        <v>45017</v>
      </c>
      <c r="B6284" s="1">
        <v>45046</v>
      </c>
      <c r="C6284" t="s">
        <v>6315</v>
      </c>
      <c r="D6284" s="2">
        <v>45044.450320416669</v>
      </c>
      <c r="E6284">
        <v>0</v>
      </c>
      <c r="F6284">
        <v>0</v>
      </c>
      <c r="G6284">
        <v>0</v>
      </c>
      <c r="K6284">
        <v>9175480616</v>
      </c>
      <c r="L6284" t="s">
        <v>20</v>
      </c>
      <c r="N6284" t="s">
        <v>47</v>
      </c>
      <c r="O6284" t="s">
        <v>48</v>
      </c>
      <c r="P6284">
        <v>1</v>
      </c>
      <c r="Q6284">
        <v>0</v>
      </c>
      <c r="R6284" t="s">
        <v>30</v>
      </c>
      <c r="S6284">
        <v>1</v>
      </c>
    </row>
    <row r="6285" spans="1:19" x14ac:dyDescent="0.3">
      <c r="A6285" s="1">
        <v>45017</v>
      </c>
      <c r="B6285" s="1">
        <v>45046</v>
      </c>
      <c r="C6285" t="s">
        <v>6316</v>
      </c>
      <c r="D6285" s="2">
        <v>45026.701821296294</v>
      </c>
      <c r="E6285">
        <v>0</v>
      </c>
      <c r="F6285">
        <v>0</v>
      </c>
      <c r="G6285">
        <v>0</v>
      </c>
      <c r="K6285">
        <v>9185062705</v>
      </c>
      <c r="L6285" t="s">
        <v>24</v>
      </c>
      <c r="P6285">
        <v>0</v>
      </c>
      <c r="Q6285">
        <v>1</v>
      </c>
      <c r="R6285" t="s">
        <v>21</v>
      </c>
      <c r="S6285">
        <v>1</v>
      </c>
    </row>
    <row r="6286" spans="1:19" x14ac:dyDescent="0.3">
      <c r="A6286" s="1">
        <v>45017</v>
      </c>
      <c r="B6286" s="1">
        <v>45046</v>
      </c>
      <c r="C6286" t="s">
        <v>6317</v>
      </c>
      <c r="D6286" s="2">
        <v>45041.411655509262</v>
      </c>
      <c r="E6286">
        <v>0</v>
      </c>
      <c r="F6286">
        <v>0</v>
      </c>
      <c r="G6286">
        <v>0</v>
      </c>
      <c r="K6286">
        <v>9564468051</v>
      </c>
      <c r="L6286" t="s">
        <v>20</v>
      </c>
      <c r="M6286" t="s">
        <v>37</v>
      </c>
      <c r="N6286" t="s">
        <v>38</v>
      </c>
      <c r="O6286" t="s">
        <v>39</v>
      </c>
      <c r="P6286">
        <v>1</v>
      </c>
      <c r="Q6286">
        <v>0</v>
      </c>
      <c r="R6286" t="s">
        <v>30</v>
      </c>
      <c r="S6286">
        <v>1</v>
      </c>
    </row>
    <row r="6287" spans="1:19" x14ac:dyDescent="0.3">
      <c r="A6287" s="1">
        <v>45017</v>
      </c>
      <c r="B6287" s="1">
        <v>45046</v>
      </c>
      <c r="C6287" t="s">
        <v>6318</v>
      </c>
      <c r="D6287" s="2">
        <v>45022.495212476853</v>
      </c>
      <c r="E6287">
        <v>0</v>
      </c>
      <c r="F6287">
        <v>0</v>
      </c>
      <c r="G6287">
        <v>0</v>
      </c>
      <c r="K6287">
        <v>9176322715</v>
      </c>
      <c r="L6287" t="s">
        <v>24</v>
      </c>
      <c r="P6287">
        <v>0</v>
      </c>
      <c r="Q6287">
        <v>1</v>
      </c>
      <c r="R6287" t="s">
        <v>21</v>
      </c>
      <c r="S6287">
        <v>1</v>
      </c>
    </row>
    <row r="6288" spans="1:19" x14ac:dyDescent="0.3">
      <c r="A6288" s="1">
        <v>45017</v>
      </c>
      <c r="B6288" s="1">
        <v>45046</v>
      </c>
      <c r="C6288" t="s">
        <v>6319</v>
      </c>
      <c r="D6288" s="2">
        <v>45022.472256168985</v>
      </c>
      <c r="E6288">
        <v>0</v>
      </c>
      <c r="F6288">
        <v>0</v>
      </c>
      <c r="G6288">
        <v>0</v>
      </c>
      <c r="K6288">
        <v>9493210608</v>
      </c>
      <c r="L6288" t="s">
        <v>24</v>
      </c>
      <c r="P6288">
        <v>0</v>
      </c>
      <c r="Q6288">
        <v>1</v>
      </c>
      <c r="R6288" t="s">
        <v>21</v>
      </c>
      <c r="S6288">
        <v>1</v>
      </c>
    </row>
    <row r="6289" spans="1:19" x14ac:dyDescent="0.3">
      <c r="A6289" s="1">
        <v>45017</v>
      </c>
      <c r="B6289" s="1">
        <v>45046</v>
      </c>
      <c r="C6289" t="s">
        <v>6320</v>
      </c>
      <c r="D6289" s="2">
        <v>45033.357490208335</v>
      </c>
      <c r="E6289">
        <v>0</v>
      </c>
      <c r="F6289">
        <v>0</v>
      </c>
      <c r="G6289">
        <v>0</v>
      </c>
      <c r="K6289">
        <v>9958123445</v>
      </c>
      <c r="L6289" t="s">
        <v>20</v>
      </c>
      <c r="P6289">
        <v>0</v>
      </c>
      <c r="Q6289">
        <v>1</v>
      </c>
      <c r="R6289" t="s">
        <v>21</v>
      </c>
      <c r="S6289">
        <v>1</v>
      </c>
    </row>
    <row r="6290" spans="1:19" x14ac:dyDescent="0.3">
      <c r="A6290" s="1">
        <v>45017</v>
      </c>
      <c r="B6290" s="1">
        <v>45046</v>
      </c>
      <c r="C6290" t="s">
        <v>6321</v>
      </c>
      <c r="D6290" s="2">
        <v>45035.489318888889</v>
      </c>
      <c r="E6290">
        <v>0</v>
      </c>
      <c r="F6290">
        <v>0</v>
      </c>
      <c r="G6290">
        <v>0</v>
      </c>
      <c r="K6290">
        <v>9387149521</v>
      </c>
      <c r="L6290" t="s">
        <v>20</v>
      </c>
      <c r="P6290">
        <v>0</v>
      </c>
      <c r="Q6290">
        <v>1</v>
      </c>
      <c r="R6290" t="s">
        <v>21</v>
      </c>
      <c r="S6290">
        <v>1</v>
      </c>
    </row>
    <row r="6291" spans="1:19" x14ac:dyDescent="0.3">
      <c r="A6291" s="1">
        <v>45017</v>
      </c>
      <c r="B6291" s="1">
        <v>45046</v>
      </c>
      <c r="C6291" t="s">
        <v>6322</v>
      </c>
      <c r="D6291" s="2">
        <v>45028.550664456016</v>
      </c>
      <c r="E6291">
        <v>0</v>
      </c>
      <c r="F6291">
        <v>0</v>
      </c>
      <c r="G6291">
        <v>0</v>
      </c>
      <c r="K6291">
        <v>9311054445</v>
      </c>
      <c r="L6291" t="s">
        <v>24</v>
      </c>
      <c r="P6291">
        <v>0</v>
      </c>
      <c r="Q6291">
        <v>1</v>
      </c>
      <c r="R6291" t="s">
        <v>21</v>
      </c>
      <c r="S6291">
        <v>1</v>
      </c>
    </row>
    <row r="6292" spans="1:19" x14ac:dyDescent="0.3">
      <c r="A6292" s="1">
        <v>45017</v>
      </c>
      <c r="B6292" s="1">
        <v>45046</v>
      </c>
      <c r="C6292" t="s">
        <v>6323</v>
      </c>
      <c r="D6292" s="2">
        <v>45042.346973495369</v>
      </c>
      <c r="E6292">
        <v>0</v>
      </c>
      <c r="F6292">
        <v>0</v>
      </c>
      <c r="G6292">
        <v>0</v>
      </c>
      <c r="K6292">
        <v>9989771299</v>
      </c>
      <c r="L6292" t="s">
        <v>20</v>
      </c>
      <c r="P6292">
        <v>0</v>
      </c>
      <c r="Q6292">
        <v>1</v>
      </c>
      <c r="R6292" t="s">
        <v>21</v>
      </c>
      <c r="S6292">
        <v>1</v>
      </c>
    </row>
    <row r="6293" spans="1:19" x14ac:dyDescent="0.3">
      <c r="A6293" s="1">
        <v>45017</v>
      </c>
      <c r="B6293" s="1">
        <v>45046</v>
      </c>
      <c r="C6293" t="s">
        <v>6324</v>
      </c>
      <c r="D6293" s="2">
        <v>45042.613850821763</v>
      </c>
      <c r="E6293">
        <v>0</v>
      </c>
      <c r="F6293">
        <v>0</v>
      </c>
      <c r="G6293">
        <v>0</v>
      </c>
      <c r="K6293">
        <v>9277058987</v>
      </c>
      <c r="L6293" t="s">
        <v>20</v>
      </c>
      <c r="P6293">
        <v>0</v>
      </c>
      <c r="Q6293">
        <v>1</v>
      </c>
      <c r="R6293" t="s">
        <v>21</v>
      </c>
      <c r="S6293">
        <v>1</v>
      </c>
    </row>
    <row r="6294" spans="1:19" x14ac:dyDescent="0.3">
      <c r="A6294" s="1">
        <v>45017</v>
      </c>
      <c r="B6294" s="1">
        <v>45046</v>
      </c>
      <c r="C6294" t="s">
        <v>6325</v>
      </c>
      <c r="D6294" s="2">
        <v>45030.687561053244</v>
      </c>
      <c r="E6294">
        <v>0</v>
      </c>
      <c r="F6294">
        <v>0</v>
      </c>
      <c r="G6294">
        <v>0</v>
      </c>
      <c r="K6294">
        <v>9485573900</v>
      </c>
      <c r="L6294" t="s">
        <v>20</v>
      </c>
      <c r="P6294">
        <v>0</v>
      </c>
      <c r="Q6294">
        <v>1</v>
      </c>
      <c r="R6294" t="s">
        <v>21</v>
      </c>
      <c r="S6294">
        <v>1</v>
      </c>
    </row>
    <row r="6295" spans="1:19" x14ac:dyDescent="0.3">
      <c r="A6295" s="1">
        <v>45017</v>
      </c>
      <c r="B6295" s="1">
        <v>45046</v>
      </c>
      <c r="C6295" t="s">
        <v>6326</v>
      </c>
      <c r="D6295" s="2">
        <v>45027.475945474536</v>
      </c>
      <c r="E6295">
        <v>1</v>
      </c>
      <c r="F6295">
        <v>1</v>
      </c>
      <c r="G6295">
        <v>0</v>
      </c>
      <c r="H6295">
        <v>9760717708</v>
      </c>
      <c r="I6295">
        <v>9760717708</v>
      </c>
      <c r="K6295">
        <v>9760717708</v>
      </c>
      <c r="L6295" t="s">
        <v>24</v>
      </c>
      <c r="M6295" t="s">
        <v>27</v>
      </c>
      <c r="N6295" t="s">
        <v>28</v>
      </c>
      <c r="O6295" t="s">
        <v>29</v>
      </c>
      <c r="P6295">
        <v>1</v>
      </c>
      <c r="Q6295">
        <v>0</v>
      </c>
      <c r="R6295" t="s">
        <v>30</v>
      </c>
      <c r="S6295">
        <v>1</v>
      </c>
    </row>
    <row r="6296" spans="1:19" x14ac:dyDescent="0.3">
      <c r="A6296" s="1">
        <v>45017</v>
      </c>
      <c r="B6296" s="1">
        <v>45046</v>
      </c>
      <c r="C6296" t="s">
        <v>6327</v>
      </c>
      <c r="D6296" s="2">
        <v>45028.56258041667</v>
      </c>
      <c r="E6296">
        <v>0</v>
      </c>
      <c r="F6296">
        <v>0</v>
      </c>
      <c r="G6296">
        <v>0</v>
      </c>
      <c r="K6296">
        <v>9452309257</v>
      </c>
      <c r="L6296" t="s">
        <v>24</v>
      </c>
      <c r="P6296">
        <v>0</v>
      </c>
      <c r="Q6296">
        <v>1</v>
      </c>
      <c r="R6296" t="s">
        <v>21</v>
      </c>
      <c r="S6296">
        <v>1</v>
      </c>
    </row>
    <row r="6297" spans="1:19" x14ac:dyDescent="0.3">
      <c r="A6297" s="1">
        <v>45017</v>
      </c>
      <c r="B6297" s="1">
        <v>45046</v>
      </c>
      <c r="C6297" t="s">
        <v>6328</v>
      </c>
      <c r="D6297" s="2">
        <v>45042.471731192127</v>
      </c>
      <c r="E6297">
        <v>0</v>
      </c>
      <c r="F6297">
        <v>0</v>
      </c>
      <c r="G6297">
        <v>0</v>
      </c>
      <c r="K6297">
        <v>9067098622</v>
      </c>
      <c r="L6297" t="s">
        <v>20</v>
      </c>
      <c r="P6297">
        <v>0</v>
      </c>
      <c r="Q6297">
        <v>1</v>
      </c>
      <c r="R6297" t="s">
        <v>21</v>
      </c>
      <c r="S6297">
        <v>1</v>
      </c>
    </row>
    <row r="6298" spans="1:19" x14ac:dyDescent="0.3">
      <c r="A6298" s="1">
        <v>45017</v>
      </c>
      <c r="B6298" s="1">
        <v>45046</v>
      </c>
      <c r="C6298" t="s">
        <v>6329</v>
      </c>
      <c r="D6298" s="2">
        <v>45035.625873958335</v>
      </c>
      <c r="E6298">
        <v>0</v>
      </c>
      <c r="F6298">
        <v>0</v>
      </c>
      <c r="G6298">
        <v>0</v>
      </c>
      <c r="K6298">
        <v>9178569864</v>
      </c>
      <c r="L6298" t="s">
        <v>20</v>
      </c>
      <c r="P6298">
        <v>0</v>
      </c>
      <c r="Q6298">
        <v>1</v>
      </c>
      <c r="R6298" t="s">
        <v>21</v>
      </c>
      <c r="S6298">
        <v>1</v>
      </c>
    </row>
    <row r="6299" spans="1:19" x14ac:dyDescent="0.3">
      <c r="A6299" s="1">
        <v>45017</v>
      </c>
      <c r="B6299" s="1">
        <v>45046</v>
      </c>
      <c r="C6299" t="s">
        <v>6330</v>
      </c>
      <c r="D6299" s="2">
        <v>45027.461402233799</v>
      </c>
      <c r="E6299">
        <v>0</v>
      </c>
      <c r="F6299">
        <v>0</v>
      </c>
      <c r="G6299">
        <v>0</v>
      </c>
      <c r="K6299">
        <v>9368060378</v>
      </c>
      <c r="L6299" t="s">
        <v>24</v>
      </c>
      <c r="P6299">
        <v>0</v>
      </c>
      <c r="Q6299">
        <v>1</v>
      </c>
      <c r="R6299" t="s">
        <v>21</v>
      </c>
      <c r="S6299">
        <v>1</v>
      </c>
    </row>
    <row r="6300" spans="1:19" x14ac:dyDescent="0.3">
      <c r="A6300" s="1">
        <v>45017</v>
      </c>
      <c r="B6300" s="1">
        <v>45046</v>
      </c>
      <c r="C6300" t="s">
        <v>6331</v>
      </c>
      <c r="D6300" s="2">
        <v>45026.636311493057</v>
      </c>
      <c r="E6300">
        <v>0</v>
      </c>
      <c r="F6300">
        <v>0</v>
      </c>
      <c r="G6300">
        <v>0</v>
      </c>
      <c r="K6300">
        <v>9663320087</v>
      </c>
      <c r="L6300" t="s">
        <v>24</v>
      </c>
      <c r="P6300">
        <v>0</v>
      </c>
      <c r="Q6300">
        <v>1</v>
      </c>
      <c r="R6300" t="s">
        <v>21</v>
      </c>
      <c r="S6300">
        <v>1</v>
      </c>
    </row>
    <row r="6301" spans="1:19" x14ac:dyDescent="0.3">
      <c r="A6301" s="1">
        <v>45017</v>
      </c>
      <c r="B6301" s="1">
        <v>45046</v>
      </c>
      <c r="C6301" t="s">
        <v>6332</v>
      </c>
      <c r="D6301" s="2">
        <v>45019.500342071762</v>
      </c>
      <c r="E6301">
        <v>0</v>
      </c>
      <c r="F6301">
        <v>0</v>
      </c>
      <c r="G6301">
        <v>0</v>
      </c>
      <c r="K6301">
        <v>9388250518</v>
      </c>
      <c r="L6301" t="s">
        <v>24</v>
      </c>
      <c r="P6301">
        <v>0</v>
      </c>
      <c r="Q6301">
        <v>1</v>
      </c>
      <c r="R6301" t="s">
        <v>21</v>
      </c>
      <c r="S6301">
        <v>1</v>
      </c>
    </row>
    <row r="6302" spans="1:19" x14ac:dyDescent="0.3">
      <c r="A6302" s="1">
        <v>45017</v>
      </c>
      <c r="B6302" s="1">
        <v>45046</v>
      </c>
      <c r="C6302" t="s">
        <v>6333</v>
      </c>
      <c r="D6302" s="2">
        <v>45021.543486643517</v>
      </c>
      <c r="E6302">
        <v>0</v>
      </c>
      <c r="F6302">
        <v>0</v>
      </c>
      <c r="G6302">
        <v>0</v>
      </c>
      <c r="K6302">
        <v>9271359473</v>
      </c>
      <c r="L6302" t="s">
        <v>24</v>
      </c>
      <c r="P6302">
        <v>0</v>
      </c>
      <c r="Q6302">
        <v>1</v>
      </c>
      <c r="R6302" t="s">
        <v>21</v>
      </c>
      <c r="S6302">
        <v>1</v>
      </c>
    </row>
    <row r="6303" spans="1:19" x14ac:dyDescent="0.3">
      <c r="A6303" s="1">
        <v>45017</v>
      </c>
      <c r="B6303" s="1">
        <v>45046</v>
      </c>
      <c r="C6303" t="s">
        <v>6334</v>
      </c>
      <c r="D6303" s="2">
        <v>45035.340336435183</v>
      </c>
      <c r="E6303">
        <v>0</v>
      </c>
      <c r="F6303">
        <v>0</v>
      </c>
      <c r="G6303">
        <v>0</v>
      </c>
      <c r="K6303">
        <v>9567607461</v>
      </c>
      <c r="L6303" t="s">
        <v>20</v>
      </c>
      <c r="P6303">
        <v>0</v>
      </c>
      <c r="Q6303">
        <v>1</v>
      </c>
      <c r="R6303" t="s">
        <v>21</v>
      </c>
      <c r="S6303">
        <v>1</v>
      </c>
    </row>
    <row r="6304" spans="1:19" x14ac:dyDescent="0.3">
      <c r="A6304" s="1">
        <v>45017</v>
      </c>
      <c r="B6304" s="1">
        <v>45046</v>
      </c>
      <c r="C6304" t="s">
        <v>6335</v>
      </c>
      <c r="D6304" s="2">
        <v>45041.601077870371</v>
      </c>
      <c r="E6304">
        <v>0</v>
      </c>
      <c r="F6304">
        <v>0</v>
      </c>
      <c r="G6304">
        <v>0</v>
      </c>
      <c r="K6304">
        <v>9156583510</v>
      </c>
      <c r="L6304" t="s">
        <v>20</v>
      </c>
      <c r="P6304">
        <v>0</v>
      </c>
      <c r="Q6304">
        <v>1</v>
      </c>
      <c r="R6304" t="s">
        <v>21</v>
      </c>
      <c r="S6304">
        <v>1</v>
      </c>
    </row>
    <row r="6305" spans="1:19" x14ac:dyDescent="0.3">
      <c r="A6305" s="1">
        <v>45017</v>
      </c>
      <c r="B6305" s="1">
        <v>45046</v>
      </c>
      <c r="C6305" t="s">
        <v>6336</v>
      </c>
      <c r="D6305" s="2">
        <v>45028.628468356481</v>
      </c>
      <c r="E6305">
        <v>0</v>
      </c>
      <c r="F6305">
        <v>0</v>
      </c>
      <c r="G6305">
        <v>0</v>
      </c>
      <c r="K6305">
        <v>9564468051</v>
      </c>
      <c r="L6305" t="s">
        <v>24</v>
      </c>
      <c r="P6305">
        <v>0</v>
      </c>
      <c r="Q6305">
        <v>1</v>
      </c>
      <c r="R6305" t="s">
        <v>21</v>
      </c>
      <c r="S6305">
        <v>1</v>
      </c>
    </row>
    <row r="6306" spans="1:19" x14ac:dyDescent="0.3">
      <c r="A6306" s="1">
        <v>45017</v>
      </c>
      <c r="B6306" s="1">
        <v>45046</v>
      </c>
      <c r="C6306" t="s">
        <v>6337</v>
      </c>
      <c r="D6306" s="2">
        <v>45026.550858125003</v>
      </c>
      <c r="E6306">
        <v>1</v>
      </c>
      <c r="F6306">
        <v>1</v>
      </c>
      <c r="G6306">
        <v>0</v>
      </c>
      <c r="H6306">
        <v>9188091025</v>
      </c>
      <c r="I6306">
        <v>9188091025</v>
      </c>
      <c r="K6306">
        <v>9188091025</v>
      </c>
      <c r="L6306" t="s">
        <v>24</v>
      </c>
      <c r="M6306" t="s">
        <v>27</v>
      </c>
      <c r="N6306" t="s">
        <v>28</v>
      </c>
      <c r="O6306" t="s">
        <v>29</v>
      </c>
      <c r="P6306">
        <v>1</v>
      </c>
      <c r="Q6306">
        <v>0</v>
      </c>
      <c r="R6306" t="s">
        <v>30</v>
      </c>
      <c r="S6306">
        <v>1</v>
      </c>
    </row>
    <row r="6307" spans="1:19" x14ac:dyDescent="0.3">
      <c r="A6307" s="1">
        <v>45017</v>
      </c>
      <c r="B6307" s="1">
        <v>45046</v>
      </c>
      <c r="C6307" t="s">
        <v>6338</v>
      </c>
      <c r="D6307" s="2">
        <v>45029.514703564811</v>
      </c>
      <c r="E6307">
        <v>0</v>
      </c>
      <c r="F6307">
        <v>0</v>
      </c>
      <c r="G6307">
        <v>0</v>
      </c>
      <c r="K6307">
        <v>9269187365</v>
      </c>
      <c r="L6307" t="s">
        <v>24</v>
      </c>
      <c r="P6307">
        <v>0</v>
      </c>
      <c r="Q6307">
        <v>1</v>
      </c>
      <c r="R6307" t="s">
        <v>21</v>
      </c>
      <c r="S6307">
        <v>1</v>
      </c>
    </row>
    <row r="6308" spans="1:19" x14ac:dyDescent="0.3">
      <c r="A6308" s="1">
        <v>45017</v>
      </c>
      <c r="B6308" s="1">
        <v>45046</v>
      </c>
      <c r="C6308" t="s">
        <v>6339</v>
      </c>
      <c r="D6308" s="2">
        <v>45030.684337141203</v>
      </c>
      <c r="E6308">
        <v>0</v>
      </c>
      <c r="F6308">
        <v>0</v>
      </c>
      <c r="G6308">
        <v>0</v>
      </c>
      <c r="K6308">
        <v>9667558613</v>
      </c>
      <c r="L6308" t="s">
        <v>20</v>
      </c>
      <c r="P6308">
        <v>0</v>
      </c>
      <c r="Q6308">
        <v>1</v>
      </c>
      <c r="R6308" t="s">
        <v>21</v>
      </c>
      <c r="S6308">
        <v>1</v>
      </c>
    </row>
    <row r="6309" spans="1:19" x14ac:dyDescent="0.3">
      <c r="A6309" s="1">
        <v>45017</v>
      </c>
      <c r="B6309" s="1">
        <v>45046</v>
      </c>
      <c r="C6309" t="s">
        <v>6340</v>
      </c>
      <c r="D6309" s="2">
        <v>45019.58755640046</v>
      </c>
      <c r="E6309">
        <v>0</v>
      </c>
      <c r="F6309">
        <v>0</v>
      </c>
      <c r="G6309">
        <v>0</v>
      </c>
      <c r="K6309">
        <v>9552661293</v>
      </c>
      <c r="L6309" t="s">
        <v>24</v>
      </c>
      <c r="P6309">
        <v>0</v>
      </c>
      <c r="Q6309">
        <v>1</v>
      </c>
      <c r="R6309" t="s">
        <v>21</v>
      </c>
      <c r="S6309">
        <v>1</v>
      </c>
    </row>
    <row r="6310" spans="1:19" x14ac:dyDescent="0.3">
      <c r="A6310" s="1">
        <v>45017</v>
      </c>
      <c r="B6310" s="1">
        <v>45046</v>
      </c>
      <c r="C6310" t="s">
        <v>6341</v>
      </c>
      <c r="D6310" s="2">
        <v>45026.548811875</v>
      </c>
      <c r="E6310">
        <v>0</v>
      </c>
      <c r="F6310">
        <v>0</v>
      </c>
      <c r="G6310">
        <v>0</v>
      </c>
      <c r="K6310">
        <v>9663415845</v>
      </c>
      <c r="L6310" t="s">
        <v>24</v>
      </c>
      <c r="P6310">
        <v>0</v>
      </c>
      <c r="Q6310">
        <v>1</v>
      </c>
      <c r="R6310" t="s">
        <v>21</v>
      </c>
      <c r="S6310">
        <v>1</v>
      </c>
    </row>
    <row r="6311" spans="1:19" x14ac:dyDescent="0.3">
      <c r="A6311" s="1">
        <v>45017</v>
      </c>
      <c r="B6311" s="1">
        <v>45046</v>
      </c>
      <c r="C6311" t="s">
        <v>6342</v>
      </c>
      <c r="D6311" s="2">
        <v>45028.703683252315</v>
      </c>
      <c r="E6311">
        <v>0</v>
      </c>
      <c r="F6311">
        <v>0</v>
      </c>
      <c r="G6311">
        <v>0</v>
      </c>
      <c r="K6311">
        <v>9676658287</v>
      </c>
      <c r="L6311" t="s">
        <v>24</v>
      </c>
      <c r="P6311">
        <v>0</v>
      </c>
      <c r="Q6311">
        <v>1</v>
      </c>
      <c r="R6311" t="s">
        <v>21</v>
      </c>
      <c r="S6311">
        <v>1</v>
      </c>
    </row>
    <row r="6312" spans="1:19" x14ac:dyDescent="0.3">
      <c r="A6312" s="1">
        <v>45017</v>
      </c>
      <c r="B6312" s="1">
        <v>45046</v>
      </c>
      <c r="C6312" t="s">
        <v>6343</v>
      </c>
      <c r="D6312" s="2">
        <v>45021.598490949073</v>
      </c>
      <c r="E6312">
        <v>0</v>
      </c>
      <c r="F6312">
        <v>0</v>
      </c>
      <c r="G6312">
        <v>0</v>
      </c>
      <c r="K6312">
        <v>9352321043</v>
      </c>
      <c r="L6312" t="s">
        <v>24</v>
      </c>
      <c r="P6312">
        <v>0</v>
      </c>
      <c r="Q6312">
        <v>1</v>
      </c>
      <c r="R6312" t="s">
        <v>21</v>
      </c>
      <c r="S6312">
        <v>1</v>
      </c>
    </row>
    <row r="6313" spans="1:19" x14ac:dyDescent="0.3">
      <c r="A6313" s="1">
        <v>45017</v>
      </c>
      <c r="B6313" s="1">
        <v>45046</v>
      </c>
      <c r="C6313" t="s">
        <v>6344</v>
      </c>
      <c r="D6313" s="2">
        <v>45026.402462673614</v>
      </c>
      <c r="E6313">
        <v>0</v>
      </c>
      <c r="F6313">
        <v>0</v>
      </c>
      <c r="G6313">
        <v>0</v>
      </c>
      <c r="K6313">
        <v>9923045338</v>
      </c>
      <c r="L6313" t="s">
        <v>24</v>
      </c>
      <c r="P6313">
        <v>0</v>
      </c>
      <c r="Q6313">
        <v>1</v>
      </c>
      <c r="R6313" t="s">
        <v>21</v>
      </c>
      <c r="S6313">
        <v>1</v>
      </c>
    </row>
    <row r="6314" spans="1:19" x14ac:dyDescent="0.3">
      <c r="A6314" s="1">
        <v>45017</v>
      </c>
      <c r="B6314" s="1">
        <v>45046</v>
      </c>
      <c r="C6314" t="s">
        <v>6345</v>
      </c>
      <c r="D6314" s="2">
        <v>45042.389058391207</v>
      </c>
      <c r="E6314">
        <v>0</v>
      </c>
      <c r="F6314">
        <v>0</v>
      </c>
      <c r="G6314">
        <v>0</v>
      </c>
      <c r="K6314">
        <v>9279742331</v>
      </c>
      <c r="L6314" t="s">
        <v>20</v>
      </c>
      <c r="P6314">
        <v>0</v>
      </c>
      <c r="Q6314">
        <v>1</v>
      </c>
      <c r="R6314" t="s">
        <v>21</v>
      </c>
      <c r="S6314">
        <v>1</v>
      </c>
    </row>
    <row r="6315" spans="1:19" x14ac:dyDescent="0.3">
      <c r="A6315" s="1">
        <v>45017</v>
      </c>
      <c r="B6315" s="1">
        <v>45046</v>
      </c>
      <c r="C6315" t="s">
        <v>6346</v>
      </c>
      <c r="D6315" s="2">
        <v>45035.6491966088</v>
      </c>
      <c r="E6315">
        <v>0</v>
      </c>
      <c r="F6315">
        <v>0</v>
      </c>
      <c r="G6315">
        <v>0</v>
      </c>
      <c r="K6315">
        <v>9050229990</v>
      </c>
      <c r="L6315" t="s">
        <v>20</v>
      </c>
      <c r="P6315">
        <v>0</v>
      </c>
      <c r="Q6315">
        <v>1</v>
      </c>
      <c r="R6315" t="s">
        <v>21</v>
      </c>
      <c r="S6315">
        <v>1</v>
      </c>
    </row>
    <row r="6316" spans="1:19" x14ac:dyDescent="0.3">
      <c r="A6316" s="1">
        <v>45017</v>
      </c>
      <c r="B6316" s="1">
        <v>45046</v>
      </c>
      <c r="C6316" t="s">
        <v>6347</v>
      </c>
      <c r="D6316" s="2">
        <v>45043.629919976855</v>
      </c>
      <c r="E6316">
        <v>0</v>
      </c>
      <c r="F6316">
        <v>0</v>
      </c>
      <c r="G6316">
        <v>0</v>
      </c>
      <c r="K6316">
        <v>9217223418</v>
      </c>
      <c r="L6316" t="s">
        <v>20</v>
      </c>
      <c r="P6316">
        <v>0</v>
      </c>
      <c r="Q6316">
        <v>1</v>
      </c>
      <c r="R6316" t="s">
        <v>21</v>
      </c>
      <c r="S6316">
        <v>1</v>
      </c>
    </row>
    <row r="6317" spans="1:19" x14ac:dyDescent="0.3">
      <c r="A6317" s="1">
        <v>45017</v>
      </c>
      <c r="B6317" s="1">
        <v>45046</v>
      </c>
      <c r="C6317" t="s">
        <v>6348</v>
      </c>
      <c r="D6317" s="2">
        <v>45044.426334814816</v>
      </c>
      <c r="E6317">
        <v>0</v>
      </c>
      <c r="F6317">
        <v>0</v>
      </c>
      <c r="G6317">
        <v>0</v>
      </c>
      <c r="K6317">
        <v>9174990738</v>
      </c>
      <c r="L6317" t="s">
        <v>20</v>
      </c>
      <c r="P6317">
        <v>0</v>
      </c>
      <c r="Q6317">
        <v>1</v>
      </c>
      <c r="R6317" t="s">
        <v>21</v>
      </c>
      <c r="S6317">
        <v>1</v>
      </c>
    </row>
    <row r="6318" spans="1:19" x14ac:dyDescent="0.3">
      <c r="A6318" s="1">
        <v>45017</v>
      </c>
      <c r="B6318" s="1">
        <v>45046</v>
      </c>
      <c r="C6318" t="s">
        <v>6349</v>
      </c>
      <c r="D6318" s="2">
        <v>45019.587910752314</v>
      </c>
      <c r="E6318">
        <v>0</v>
      </c>
      <c r="F6318">
        <v>0</v>
      </c>
      <c r="G6318">
        <v>0</v>
      </c>
      <c r="K6318">
        <v>9776526838</v>
      </c>
      <c r="L6318" t="s">
        <v>24</v>
      </c>
      <c r="P6318">
        <v>0</v>
      </c>
      <c r="Q6318">
        <v>1</v>
      </c>
      <c r="R6318" t="s">
        <v>21</v>
      </c>
      <c r="S6318">
        <v>1</v>
      </c>
    </row>
    <row r="6319" spans="1:19" x14ac:dyDescent="0.3">
      <c r="A6319" s="1">
        <v>45017</v>
      </c>
      <c r="B6319" s="1">
        <v>45046</v>
      </c>
      <c r="C6319" t="s">
        <v>6350</v>
      </c>
      <c r="D6319" s="2">
        <v>45028.657137800925</v>
      </c>
      <c r="E6319">
        <v>0</v>
      </c>
      <c r="F6319">
        <v>0</v>
      </c>
      <c r="G6319">
        <v>0</v>
      </c>
      <c r="K6319">
        <v>9282019413</v>
      </c>
      <c r="L6319" t="s">
        <v>24</v>
      </c>
      <c r="P6319">
        <v>0</v>
      </c>
      <c r="Q6319">
        <v>1</v>
      </c>
      <c r="R6319" t="s">
        <v>21</v>
      </c>
      <c r="S6319">
        <v>1</v>
      </c>
    </row>
    <row r="6320" spans="1:19" x14ac:dyDescent="0.3">
      <c r="A6320" s="1">
        <v>45017</v>
      </c>
      <c r="B6320" s="1">
        <v>45046</v>
      </c>
      <c r="C6320" t="s">
        <v>6351</v>
      </c>
      <c r="D6320" s="2">
        <v>45029.618847731479</v>
      </c>
      <c r="E6320">
        <v>1</v>
      </c>
      <c r="F6320">
        <v>1</v>
      </c>
      <c r="G6320">
        <v>0</v>
      </c>
      <c r="H6320">
        <v>9950475150</v>
      </c>
      <c r="I6320">
        <v>9950475150</v>
      </c>
      <c r="K6320">
        <v>9950475150</v>
      </c>
      <c r="L6320" t="s">
        <v>24</v>
      </c>
      <c r="N6320" t="s">
        <v>47</v>
      </c>
      <c r="O6320" t="s">
        <v>48</v>
      </c>
      <c r="P6320">
        <v>1</v>
      </c>
      <c r="Q6320">
        <v>0</v>
      </c>
      <c r="R6320" t="s">
        <v>30</v>
      </c>
      <c r="S6320">
        <v>1</v>
      </c>
    </row>
    <row r="6321" spans="1:19" x14ac:dyDescent="0.3">
      <c r="A6321" s="1">
        <v>45017</v>
      </c>
      <c r="B6321" s="1">
        <v>45046</v>
      </c>
      <c r="C6321" t="s">
        <v>6352</v>
      </c>
      <c r="D6321" s="2">
        <v>45028.484415462961</v>
      </c>
      <c r="E6321">
        <v>0</v>
      </c>
      <c r="F6321">
        <v>0</v>
      </c>
      <c r="G6321">
        <v>0</v>
      </c>
      <c r="K6321">
        <v>9275606462</v>
      </c>
      <c r="L6321" t="s">
        <v>24</v>
      </c>
      <c r="P6321">
        <v>0</v>
      </c>
      <c r="Q6321">
        <v>1</v>
      </c>
      <c r="R6321" t="s">
        <v>21</v>
      </c>
      <c r="S6321">
        <v>1</v>
      </c>
    </row>
    <row r="6322" spans="1:19" x14ac:dyDescent="0.3">
      <c r="A6322" s="1">
        <v>45017</v>
      </c>
      <c r="B6322" s="1">
        <v>45046</v>
      </c>
      <c r="C6322" t="s">
        <v>6353</v>
      </c>
      <c r="D6322" s="2">
        <v>45027.681042048614</v>
      </c>
      <c r="E6322">
        <v>0</v>
      </c>
      <c r="F6322">
        <v>0</v>
      </c>
      <c r="G6322">
        <v>0</v>
      </c>
      <c r="K6322">
        <v>9063145828</v>
      </c>
      <c r="L6322" t="s">
        <v>24</v>
      </c>
      <c r="P6322">
        <v>0</v>
      </c>
      <c r="Q6322">
        <v>1</v>
      </c>
      <c r="R6322" t="s">
        <v>21</v>
      </c>
      <c r="S6322">
        <v>1</v>
      </c>
    </row>
    <row r="6323" spans="1:19" x14ac:dyDescent="0.3">
      <c r="A6323" s="1">
        <v>45017</v>
      </c>
      <c r="B6323" s="1">
        <v>45046</v>
      </c>
      <c r="C6323" t="s">
        <v>6354</v>
      </c>
      <c r="D6323" s="2">
        <v>45033.544698796293</v>
      </c>
      <c r="E6323">
        <v>0</v>
      </c>
      <c r="F6323">
        <v>0</v>
      </c>
      <c r="G6323">
        <v>0</v>
      </c>
      <c r="K6323">
        <v>9190094793</v>
      </c>
      <c r="L6323" t="s">
        <v>20</v>
      </c>
      <c r="M6323" t="s">
        <v>37</v>
      </c>
      <c r="N6323" t="s">
        <v>38</v>
      </c>
      <c r="O6323" t="s">
        <v>39</v>
      </c>
      <c r="P6323">
        <v>1</v>
      </c>
      <c r="Q6323">
        <v>0</v>
      </c>
      <c r="R6323" t="s">
        <v>30</v>
      </c>
      <c r="S6323">
        <v>1</v>
      </c>
    </row>
    <row r="6324" spans="1:19" x14ac:dyDescent="0.3">
      <c r="A6324" s="1">
        <v>45017</v>
      </c>
      <c r="B6324" s="1">
        <v>45046</v>
      </c>
      <c r="C6324" t="s">
        <v>6355</v>
      </c>
      <c r="D6324" s="2">
        <v>45021.644511469909</v>
      </c>
      <c r="E6324">
        <v>0</v>
      </c>
      <c r="F6324">
        <v>0</v>
      </c>
      <c r="G6324">
        <v>0</v>
      </c>
      <c r="K6324">
        <v>9688861883</v>
      </c>
      <c r="L6324" t="s">
        <v>24</v>
      </c>
      <c r="P6324">
        <v>0</v>
      </c>
      <c r="Q6324">
        <v>1</v>
      </c>
      <c r="R6324" t="s">
        <v>21</v>
      </c>
      <c r="S6324">
        <v>1</v>
      </c>
    </row>
    <row r="6325" spans="1:19" x14ac:dyDescent="0.3">
      <c r="A6325" s="1">
        <v>45017</v>
      </c>
      <c r="B6325" s="1">
        <v>45046</v>
      </c>
      <c r="C6325" t="s">
        <v>6356</v>
      </c>
      <c r="D6325" s="2">
        <v>45034.53443230324</v>
      </c>
      <c r="E6325">
        <v>0</v>
      </c>
      <c r="F6325">
        <v>0</v>
      </c>
      <c r="G6325">
        <v>0</v>
      </c>
      <c r="K6325">
        <v>9169684436</v>
      </c>
      <c r="L6325" t="s">
        <v>20</v>
      </c>
      <c r="P6325">
        <v>0</v>
      </c>
      <c r="Q6325">
        <v>1</v>
      </c>
      <c r="R6325" t="s">
        <v>21</v>
      </c>
      <c r="S6325">
        <v>1</v>
      </c>
    </row>
    <row r="6326" spans="1:19" x14ac:dyDescent="0.3">
      <c r="A6326" s="1">
        <v>45017</v>
      </c>
      <c r="B6326" s="1">
        <v>45046</v>
      </c>
      <c r="C6326" t="s">
        <v>6357</v>
      </c>
      <c r="D6326" s="2">
        <v>45021.555703958336</v>
      </c>
      <c r="E6326">
        <v>0</v>
      </c>
      <c r="F6326">
        <v>0</v>
      </c>
      <c r="G6326">
        <v>0</v>
      </c>
      <c r="K6326">
        <v>9569683768</v>
      </c>
      <c r="L6326" t="s">
        <v>24</v>
      </c>
      <c r="P6326">
        <v>0</v>
      </c>
      <c r="Q6326">
        <v>1</v>
      </c>
      <c r="R6326" t="s">
        <v>21</v>
      </c>
      <c r="S6326">
        <v>1</v>
      </c>
    </row>
    <row r="6327" spans="1:19" x14ac:dyDescent="0.3">
      <c r="A6327" s="1">
        <v>45017</v>
      </c>
      <c r="B6327" s="1">
        <v>45046</v>
      </c>
      <c r="C6327" t="s">
        <v>6358</v>
      </c>
      <c r="D6327" s="2">
        <v>45020.619095069444</v>
      </c>
      <c r="E6327">
        <v>0</v>
      </c>
      <c r="F6327">
        <v>0</v>
      </c>
      <c r="G6327">
        <v>0</v>
      </c>
      <c r="K6327">
        <v>9063745170</v>
      </c>
      <c r="L6327" t="s">
        <v>24</v>
      </c>
      <c r="P6327">
        <v>0</v>
      </c>
      <c r="Q6327">
        <v>1</v>
      </c>
      <c r="R6327" t="s">
        <v>21</v>
      </c>
      <c r="S6327">
        <v>1</v>
      </c>
    </row>
    <row r="6328" spans="1:19" x14ac:dyDescent="0.3">
      <c r="A6328" s="1">
        <v>45017</v>
      </c>
      <c r="B6328" s="1">
        <v>45046</v>
      </c>
      <c r="C6328" t="s">
        <v>6359</v>
      </c>
      <c r="D6328" s="2">
        <v>45021.577108425925</v>
      </c>
      <c r="E6328">
        <v>0</v>
      </c>
      <c r="F6328">
        <v>0</v>
      </c>
      <c r="G6328">
        <v>0</v>
      </c>
      <c r="K6328">
        <v>9052452990</v>
      </c>
      <c r="L6328" t="s">
        <v>24</v>
      </c>
      <c r="P6328">
        <v>0</v>
      </c>
      <c r="Q6328">
        <v>1</v>
      </c>
      <c r="R6328" t="s">
        <v>21</v>
      </c>
      <c r="S6328">
        <v>1</v>
      </c>
    </row>
    <row r="6329" spans="1:19" x14ac:dyDescent="0.3">
      <c r="A6329" s="1">
        <v>45017</v>
      </c>
      <c r="B6329" s="1">
        <v>45046</v>
      </c>
      <c r="C6329" t="s">
        <v>6360</v>
      </c>
      <c r="D6329" s="2">
        <v>45021.405490115743</v>
      </c>
      <c r="E6329">
        <v>0</v>
      </c>
      <c r="F6329">
        <v>0</v>
      </c>
      <c r="G6329">
        <v>0</v>
      </c>
      <c r="K6329">
        <v>9364527553</v>
      </c>
      <c r="L6329" t="s">
        <v>24</v>
      </c>
      <c r="P6329">
        <v>0</v>
      </c>
      <c r="Q6329">
        <v>1</v>
      </c>
      <c r="R6329" t="s">
        <v>21</v>
      </c>
      <c r="S6329">
        <v>1</v>
      </c>
    </row>
    <row r="6330" spans="1:19" x14ac:dyDescent="0.3">
      <c r="A6330" s="1">
        <v>45017</v>
      </c>
      <c r="B6330" s="1">
        <v>45046</v>
      </c>
      <c r="C6330" t="s">
        <v>6361</v>
      </c>
      <c r="D6330" s="2">
        <v>45028.679616886577</v>
      </c>
      <c r="E6330">
        <v>0</v>
      </c>
      <c r="F6330">
        <v>0</v>
      </c>
      <c r="G6330">
        <v>0</v>
      </c>
      <c r="K6330">
        <v>9761098259</v>
      </c>
      <c r="L6330" t="s">
        <v>24</v>
      </c>
      <c r="P6330">
        <v>0</v>
      </c>
      <c r="Q6330">
        <v>1</v>
      </c>
      <c r="R6330" t="s">
        <v>21</v>
      </c>
      <c r="S6330">
        <v>1</v>
      </c>
    </row>
    <row r="6331" spans="1:19" x14ac:dyDescent="0.3">
      <c r="A6331" s="1">
        <v>45017</v>
      </c>
      <c r="B6331" s="1">
        <v>45046</v>
      </c>
      <c r="C6331" t="s">
        <v>6362</v>
      </c>
      <c r="D6331" s="2">
        <v>45041.573896192131</v>
      </c>
      <c r="E6331">
        <v>0</v>
      </c>
      <c r="F6331">
        <v>0</v>
      </c>
      <c r="G6331">
        <v>0</v>
      </c>
      <c r="K6331">
        <v>9978022527</v>
      </c>
      <c r="L6331" t="s">
        <v>20</v>
      </c>
      <c r="P6331">
        <v>0</v>
      </c>
      <c r="Q6331">
        <v>1</v>
      </c>
      <c r="R6331" t="s">
        <v>21</v>
      </c>
      <c r="S6331">
        <v>1</v>
      </c>
    </row>
    <row r="6332" spans="1:19" x14ac:dyDescent="0.3">
      <c r="A6332" s="1">
        <v>45017</v>
      </c>
      <c r="B6332" s="1">
        <v>45046</v>
      </c>
      <c r="C6332" t="s">
        <v>6363</v>
      </c>
      <c r="D6332" s="2">
        <v>45027.705139317128</v>
      </c>
      <c r="E6332">
        <v>0</v>
      </c>
      <c r="F6332">
        <v>0</v>
      </c>
      <c r="G6332">
        <v>0</v>
      </c>
      <c r="K6332">
        <v>9953906180</v>
      </c>
      <c r="L6332" t="s">
        <v>24</v>
      </c>
      <c r="P6332">
        <v>0</v>
      </c>
      <c r="Q6332">
        <v>1</v>
      </c>
      <c r="R6332" t="s">
        <v>21</v>
      </c>
      <c r="S6332">
        <v>1</v>
      </c>
    </row>
    <row r="6333" spans="1:19" x14ac:dyDescent="0.3">
      <c r="A6333" s="1">
        <v>45017</v>
      </c>
      <c r="B6333" s="1">
        <v>45046</v>
      </c>
      <c r="C6333" t="s">
        <v>6364</v>
      </c>
      <c r="D6333" s="2">
        <v>45021.548462141203</v>
      </c>
      <c r="E6333">
        <v>0</v>
      </c>
      <c r="F6333">
        <v>0</v>
      </c>
      <c r="G6333">
        <v>0</v>
      </c>
      <c r="K6333">
        <v>9171510089</v>
      </c>
      <c r="L6333" t="s">
        <v>24</v>
      </c>
      <c r="P6333">
        <v>0</v>
      </c>
      <c r="Q6333">
        <v>1</v>
      </c>
      <c r="R6333" t="s">
        <v>21</v>
      </c>
      <c r="S6333">
        <v>1</v>
      </c>
    </row>
    <row r="6334" spans="1:19" x14ac:dyDescent="0.3">
      <c r="A6334" s="1">
        <v>45017</v>
      </c>
      <c r="B6334" s="1">
        <v>45046</v>
      </c>
      <c r="C6334" t="s">
        <v>6365</v>
      </c>
      <c r="D6334" s="2">
        <v>45021.621841446758</v>
      </c>
      <c r="E6334">
        <v>0</v>
      </c>
      <c r="F6334">
        <v>0</v>
      </c>
      <c r="G6334">
        <v>0</v>
      </c>
      <c r="K6334">
        <v>9994373960</v>
      </c>
      <c r="L6334" t="s">
        <v>24</v>
      </c>
      <c r="P6334">
        <v>0</v>
      </c>
      <c r="Q6334">
        <v>1</v>
      </c>
      <c r="R6334" t="s">
        <v>21</v>
      </c>
      <c r="S6334">
        <v>1</v>
      </c>
    </row>
    <row r="6335" spans="1:19" x14ac:dyDescent="0.3">
      <c r="A6335" s="1">
        <v>45017</v>
      </c>
      <c r="B6335" s="1">
        <v>45046</v>
      </c>
      <c r="C6335" t="s">
        <v>6366</v>
      </c>
      <c r="D6335" s="2">
        <v>45035.423360937501</v>
      </c>
      <c r="E6335">
        <v>0</v>
      </c>
      <c r="F6335">
        <v>0</v>
      </c>
      <c r="G6335">
        <v>0</v>
      </c>
      <c r="K6335">
        <v>9678430546</v>
      </c>
      <c r="L6335" t="s">
        <v>20</v>
      </c>
      <c r="P6335">
        <v>0</v>
      </c>
      <c r="Q6335">
        <v>1</v>
      </c>
      <c r="R6335" t="s">
        <v>21</v>
      </c>
      <c r="S6335">
        <v>1</v>
      </c>
    </row>
    <row r="6336" spans="1:19" x14ac:dyDescent="0.3">
      <c r="A6336" s="1">
        <v>45017</v>
      </c>
      <c r="B6336" s="1">
        <v>45046</v>
      </c>
      <c r="C6336" t="s">
        <v>6367</v>
      </c>
      <c r="D6336" s="2">
        <v>45030.420360335651</v>
      </c>
      <c r="E6336">
        <v>0</v>
      </c>
      <c r="F6336">
        <v>0</v>
      </c>
      <c r="G6336">
        <v>0</v>
      </c>
      <c r="K6336">
        <v>9281617022</v>
      </c>
      <c r="L6336" t="s">
        <v>20</v>
      </c>
      <c r="P6336">
        <v>0</v>
      </c>
      <c r="Q6336">
        <v>1</v>
      </c>
      <c r="R6336" t="s">
        <v>21</v>
      </c>
      <c r="S6336">
        <v>1</v>
      </c>
    </row>
    <row r="6337" spans="1:19" x14ac:dyDescent="0.3">
      <c r="A6337" s="1">
        <v>45017</v>
      </c>
      <c r="B6337" s="1">
        <v>45046</v>
      </c>
      <c r="C6337" t="s">
        <v>6368</v>
      </c>
      <c r="D6337" s="2">
        <v>45026.335525601855</v>
      </c>
      <c r="E6337">
        <v>0</v>
      </c>
      <c r="F6337">
        <v>0</v>
      </c>
      <c r="G6337">
        <v>0</v>
      </c>
      <c r="K6337">
        <v>9286168635</v>
      </c>
      <c r="L6337" t="s">
        <v>24</v>
      </c>
      <c r="P6337">
        <v>0</v>
      </c>
      <c r="Q6337">
        <v>1</v>
      </c>
      <c r="R6337" t="s">
        <v>21</v>
      </c>
      <c r="S6337">
        <v>1</v>
      </c>
    </row>
    <row r="6338" spans="1:19" x14ac:dyDescent="0.3">
      <c r="A6338" s="1">
        <v>45017</v>
      </c>
      <c r="B6338" s="1">
        <v>45046</v>
      </c>
      <c r="C6338" t="s">
        <v>6369</v>
      </c>
      <c r="D6338" s="2">
        <v>45042.340198749996</v>
      </c>
      <c r="E6338">
        <v>0</v>
      </c>
      <c r="F6338">
        <v>0</v>
      </c>
      <c r="G6338">
        <v>0</v>
      </c>
      <c r="K6338">
        <v>9276424631</v>
      </c>
      <c r="L6338" t="s">
        <v>20</v>
      </c>
      <c r="P6338">
        <v>0</v>
      </c>
      <c r="Q6338">
        <v>1</v>
      </c>
      <c r="R6338" t="s">
        <v>21</v>
      </c>
      <c r="S6338">
        <v>1</v>
      </c>
    </row>
    <row r="6339" spans="1:19" x14ac:dyDescent="0.3">
      <c r="A6339" s="1">
        <v>45017</v>
      </c>
      <c r="B6339" s="1">
        <v>45046</v>
      </c>
      <c r="C6339" t="s">
        <v>6370</v>
      </c>
      <c r="D6339" s="2">
        <v>45042.671474594907</v>
      </c>
      <c r="E6339">
        <v>0</v>
      </c>
      <c r="F6339">
        <v>0</v>
      </c>
      <c r="G6339">
        <v>0</v>
      </c>
      <c r="K6339">
        <v>9282506848</v>
      </c>
      <c r="L6339" t="s">
        <v>20</v>
      </c>
      <c r="P6339">
        <v>0</v>
      </c>
      <c r="Q6339">
        <v>1</v>
      </c>
      <c r="R6339" t="s">
        <v>21</v>
      </c>
      <c r="S6339">
        <v>1</v>
      </c>
    </row>
    <row r="6340" spans="1:19" x14ac:dyDescent="0.3">
      <c r="A6340" s="1">
        <v>45017</v>
      </c>
      <c r="B6340" s="1">
        <v>45046</v>
      </c>
      <c r="C6340" t="s">
        <v>6371</v>
      </c>
      <c r="D6340" s="2">
        <v>45033.672596284719</v>
      </c>
      <c r="E6340">
        <v>0</v>
      </c>
      <c r="F6340">
        <v>0</v>
      </c>
      <c r="G6340">
        <v>0</v>
      </c>
      <c r="K6340">
        <v>9159557918</v>
      </c>
      <c r="L6340" t="s">
        <v>20</v>
      </c>
      <c r="P6340">
        <v>0</v>
      </c>
      <c r="Q6340">
        <v>1</v>
      </c>
      <c r="R6340" t="s">
        <v>21</v>
      </c>
      <c r="S6340">
        <v>1</v>
      </c>
    </row>
    <row r="6341" spans="1:19" x14ac:dyDescent="0.3">
      <c r="A6341" s="1">
        <v>45017</v>
      </c>
      <c r="B6341" s="1">
        <v>45046</v>
      </c>
      <c r="C6341" t="s">
        <v>6372</v>
      </c>
      <c r="D6341" s="2">
        <v>45041.387585752316</v>
      </c>
      <c r="E6341">
        <v>0</v>
      </c>
      <c r="F6341">
        <v>0</v>
      </c>
      <c r="G6341">
        <v>0</v>
      </c>
      <c r="K6341">
        <v>9763362826</v>
      </c>
      <c r="L6341" t="s">
        <v>20</v>
      </c>
      <c r="M6341" t="s">
        <v>27</v>
      </c>
      <c r="N6341" t="s">
        <v>28</v>
      </c>
      <c r="O6341" t="s">
        <v>29</v>
      </c>
      <c r="P6341">
        <v>1</v>
      </c>
      <c r="Q6341">
        <v>0</v>
      </c>
      <c r="R6341" t="s">
        <v>30</v>
      </c>
      <c r="S6341">
        <v>1</v>
      </c>
    </row>
    <row r="6342" spans="1:19" x14ac:dyDescent="0.3">
      <c r="A6342" s="1">
        <v>45017</v>
      </c>
      <c r="B6342" s="1">
        <v>45046</v>
      </c>
      <c r="C6342" t="s">
        <v>6373</v>
      </c>
      <c r="D6342" s="2">
        <v>45042.352637337965</v>
      </c>
      <c r="E6342">
        <v>0</v>
      </c>
      <c r="F6342">
        <v>0</v>
      </c>
      <c r="G6342">
        <v>0</v>
      </c>
      <c r="K6342">
        <v>9569736672</v>
      </c>
      <c r="L6342" t="s">
        <v>20</v>
      </c>
      <c r="P6342">
        <v>0</v>
      </c>
      <c r="Q6342">
        <v>1</v>
      </c>
      <c r="R6342" t="s">
        <v>21</v>
      </c>
      <c r="S6342">
        <v>1</v>
      </c>
    </row>
    <row r="6343" spans="1:19" x14ac:dyDescent="0.3">
      <c r="A6343" s="1">
        <v>45017</v>
      </c>
      <c r="B6343" s="1">
        <v>45046</v>
      </c>
      <c r="C6343" t="s">
        <v>6374</v>
      </c>
      <c r="D6343" s="2">
        <v>45029.484189791663</v>
      </c>
      <c r="E6343">
        <v>0</v>
      </c>
      <c r="F6343">
        <v>0</v>
      </c>
      <c r="G6343">
        <v>0</v>
      </c>
      <c r="K6343">
        <v>9286206432</v>
      </c>
      <c r="L6343" t="s">
        <v>24</v>
      </c>
      <c r="P6343">
        <v>0</v>
      </c>
      <c r="Q6343">
        <v>1</v>
      </c>
      <c r="R6343" t="s">
        <v>21</v>
      </c>
      <c r="S6343">
        <v>1</v>
      </c>
    </row>
    <row r="6344" spans="1:19" x14ac:dyDescent="0.3">
      <c r="A6344" s="1">
        <v>45017</v>
      </c>
      <c r="B6344" s="1">
        <v>45046</v>
      </c>
      <c r="C6344" t="s">
        <v>6375</v>
      </c>
      <c r="D6344" s="2">
        <v>45029.706122453703</v>
      </c>
      <c r="E6344">
        <v>0</v>
      </c>
      <c r="F6344">
        <v>0</v>
      </c>
      <c r="G6344">
        <v>0</v>
      </c>
      <c r="K6344">
        <v>9565941447</v>
      </c>
      <c r="L6344" t="s">
        <v>24</v>
      </c>
      <c r="P6344">
        <v>0</v>
      </c>
      <c r="Q6344">
        <v>1</v>
      </c>
      <c r="R6344" t="s">
        <v>21</v>
      </c>
      <c r="S6344">
        <v>1</v>
      </c>
    </row>
    <row r="6345" spans="1:19" x14ac:dyDescent="0.3">
      <c r="A6345" s="1">
        <v>45017</v>
      </c>
      <c r="B6345" s="1">
        <v>45046</v>
      </c>
      <c r="C6345" t="s">
        <v>6376</v>
      </c>
      <c r="D6345" s="2">
        <v>45022.469604016202</v>
      </c>
      <c r="E6345">
        <v>0</v>
      </c>
      <c r="F6345">
        <v>0</v>
      </c>
      <c r="G6345">
        <v>0</v>
      </c>
      <c r="K6345">
        <v>9310099403</v>
      </c>
      <c r="L6345" t="s">
        <v>24</v>
      </c>
      <c r="P6345">
        <v>0</v>
      </c>
      <c r="Q6345">
        <v>1</v>
      </c>
      <c r="R6345" t="s">
        <v>21</v>
      </c>
      <c r="S6345">
        <v>1</v>
      </c>
    </row>
    <row r="6346" spans="1:19" x14ac:dyDescent="0.3">
      <c r="A6346" s="1">
        <v>45017</v>
      </c>
      <c r="B6346" s="1">
        <v>45046</v>
      </c>
      <c r="C6346" t="s">
        <v>6377</v>
      </c>
      <c r="D6346" s="2">
        <v>45034.351560856485</v>
      </c>
      <c r="E6346">
        <v>0</v>
      </c>
      <c r="F6346">
        <v>0</v>
      </c>
      <c r="G6346">
        <v>0</v>
      </c>
      <c r="K6346">
        <v>9778043227</v>
      </c>
      <c r="L6346" t="s">
        <v>20</v>
      </c>
      <c r="M6346" t="s">
        <v>27</v>
      </c>
      <c r="N6346" t="s">
        <v>28</v>
      </c>
      <c r="O6346" t="s">
        <v>29</v>
      </c>
      <c r="P6346">
        <v>1</v>
      </c>
      <c r="Q6346">
        <v>0</v>
      </c>
      <c r="R6346" t="s">
        <v>30</v>
      </c>
      <c r="S6346">
        <v>1</v>
      </c>
    </row>
    <row r="6347" spans="1:19" x14ac:dyDescent="0.3">
      <c r="A6347" s="1">
        <v>45017</v>
      </c>
      <c r="B6347" s="1">
        <v>45046</v>
      </c>
      <c r="C6347" t="s">
        <v>6378</v>
      </c>
      <c r="D6347" s="2">
        <v>45041.594181747685</v>
      </c>
      <c r="E6347">
        <v>0</v>
      </c>
      <c r="F6347">
        <v>0</v>
      </c>
      <c r="G6347">
        <v>0</v>
      </c>
      <c r="K6347">
        <v>9557067635</v>
      </c>
      <c r="L6347" t="s">
        <v>20</v>
      </c>
      <c r="P6347">
        <v>0</v>
      </c>
      <c r="Q6347">
        <v>1</v>
      </c>
      <c r="R6347" t="s">
        <v>21</v>
      </c>
      <c r="S6347">
        <v>1</v>
      </c>
    </row>
    <row r="6348" spans="1:19" x14ac:dyDescent="0.3">
      <c r="A6348" s="1">
        <v>45017</v>
      </c>
      <c r="B6348" s="1">
        <v>45046</v>
      </c>
      <c r="C6348" t="s">
        <v>6379</v>
      </c>
      <c r="D6348" s="2">
        <v>45035.430913599535</v>
      </c>
      <c r="E6348">
        <v>0</v>
      </c>
      <c r="F6348">
        <v>0</v>
      </c>
      <c r="G6348">
        <v>0</v>
      </c>
      <c r="K6348">
        <v>9774645731</v>
      </c>
      <c r="L6348" t="s">
        <v>20</v>
      </c>
      <c r="P6348">
        <v>0</v>
      </c>
      <c r="Q6348">
        <v>1</v>
      </c>
      <c r="R6348" t="s">
        <v>21</v>
      </c>
      <c r="S6348">
        <v>1</v>
      </c>
    </row>
    <row r="6349" spans="1:19" x14ac:dyDescent="0.3">
      <c r="A6349" s="1">
        <v>45017</v>
      </c>
      <c r="B6349" s="1">
        <v>45046</v>
      </c>
      <c r="C6349" t="s">
        <v>6380</v>
      </c>
      <c r="D6349" s="2">
        <v>45037.469178136576</v>
      </c>
      <c r="E6349">
        <v>0</v>
      </c>
      <c r="F6349">
        <v>0</v>
      </c>
      <c r="G6349">
        <v>0</v>
      </c>
      <c r="K6349">
        <v>9184200429</v>
      </c>
      <c r="L6349" t="s">
        <v>20</v>
      </c>
      <c r="P6349">
        <v>0</v>
      </c>
      <c r="Q6349">
        <v>1</v>
      </c>
      <c r="R6349" t="s">
        <v>21</v>
      </c>
      <c r="S6349">
        <v>1</v>
      </c>
    </row>
    <row r="6350" spans="1:19" x14ac:dyDescent="0.3">
      <c r="A6350" s="1">
        <v>45017</v>
      </c>
      <c r="B6350" s="1">
        <v>45046</v>
      </c>
      <c r="C6350" t="s">
        <v>6381</v>
      </c>
      <c r="D6350" s="2">
        <v>45029.401247824077</v>
      </c>
      <c r="E6350">
        <v>0</v>
      </c>
      <c r="F6350">
        <v>0</v>
      </c>
      <c r="G6350">
        <v>0</v>
      </c>
      <c r="K6350">
        <v>9159089388</v>
      </c>
      <c r="L6350" t="s">
        <v>24</v>
      </c>
      <c r="P6350">
        <v>0</v>
      </c>
      <c r="Q6350">
        <v>1</v>
      </c>
      <c r="R6350" t="s">
        <v>21</v>
      </c>
      <c r="S6350">
        <v>1</v>
      </c>
    </row>
    <row r="6351" spans="1:19" x14ac:dyDescent="0.3">
      <c r="A6351" s="1">
        <v>45017</v>
      </c>
      <c r="B6351" s="1">
        <v>45046</v>
      </c>
      <c r="C6351" t="s">
        <v>6382</v>
      </c>
      <c r="D6351" s="2">
        <v>45041.693676585652</v>
      </c>
      <c r="E6351">
        <v>0</v>
      </c>
      <c r="F6351">
        <v>0</v>
      </c>
      <c r="G6351">
        <v>0</v>
      </c>
      <c r="K6351">
        <v>9065052774</v>
      </c>
      <c r="L6351" t="s">
        <v>20</v>
      </c>
      <c r="P6351">
        <v>0</v>
      </c>
      <c r="Q6351">
        <v>1</v>
      </c>
      <c r="R6351" t="s">
        <v>21</v>
      </c>
      <c r="S6351">
        <v>1</v>
      </c>
    </row>
    <row r="6352" spans="1:19" x14ac:dyDescent="0.3">
      <c r="A6352" s="1">
        <v>45017</v>
      </c>
      <c r="B6352" s="1">
        <v>45046</v>
      </c>
      <c r="C6352" t="s">
        <v>6383</v>
      </c>
      <c r="D6352" s="2">
        <v>45041.693971215274</v>
      </c>
      <c r="E6352">
        <v>0</v>
      </c>
      <c r="F6352">
        <v>0</v>
      </c>
      <c r="G6352">
        <v>0</v>
      </c>
      <c r="K6352">
        <v>9178569864</v>
      </c>
      <c r="L6352" t="s">
        <v>20</v>
      </c>
      <c r="P6352">
        <v>0</v>
      </c>
      <c r="Q6352">
        <v>1</v>
      </c>
      <c r="R6352" t="s">
        <v>21</v>
      </c>
      <c r="S6352">
        <v>1</v>
      </c>
    </row>
    <row r="6353" spans="1:19" x14ac:dyDescent="0.3">
      <c r="A6353" s="1">
        <v>45017</v>
      </c>
      <c r="B6353" s="1">
        <v>45046</v>
      </c>
      <c r="C6353" t="s">
        <v>6384</v>
      </c>
      <c r="D6353" s="2">
        <v>45027.334844444442</v>
      </c>
      <c r="E6353">
        <v>0</v>
      </c>
      <c r="F6353">
        <v>0</v>
      </c>
      <c r="G6353">
        <v>0</v>
      </c>
      <c r="K6353">
        <v>9619375306</v>
      </c>
      <c r="L6353" t="s">
        <v>24</v>
      </c>
      <c r="P6353">
        <v>0</v>
      </c>
      <c r="Q6353">
        <v>1</v>
      </c>
      <c r="R6353" t="s">
        <v>21</v>
      </c>
      <c r="S6353">
        <v>1</v>
      </c>
    </row>
    <row r="6354" spans="1:19" x14ac:dyDescent="0.3">
      <c r="A6354" s="1">
        <v>45017</v>
      </c>
      <c r="B6354" s="1">
        <v>45046</v>
      </c>
      <c r="C6354" t="s">
        <v>6385</v>
      </c>
      <c r="D6354" s="2">
        <v>45027.464473356478</v>
      </c>
      <c r="E6354">
        <v>0</v>
      </c>
      <c r="F6354">
        <v>0</v>
      </c>
      <c r="G6354">
        <v>0</v>
      </c>
      <c r="K6354">
        <v>9154904946</v>
      </c>
      <c r="L6354" t="s">
        <v>24</v>
      </c>
      <c r="P6354">
        <v>0</v>
      </c>
      <c r="Q6354">
        <v>1</v>
      </c>
      <c r="R6354" t="s">
        <v>21</v>
      </c>
      <c r="S6354">
        <v>1</v>
      </c>
    </row>
    <row r="6355" spans="1:19" x14ac:dyDescent="0.3">
      <c r="A6355" s="1">
        <v>45017</v>
      </c>
      <c r="B6355" s="1">
        <v>45046</v>
      </c>
      <c r="C6355" t="s">
        <v>6386</v>
      </c>
      <c r="D6355" s="2">
        <v>45020.440189756948</v>
      </c>
      <c r="E6355">
        <v>0</v>
      </c>
      <c r="F6355">
        <v>0</v>
      </c>
      <c r="G6355">
        <v>0</v>
      </c>
      <c r="K6355">
        <v>9268539711</v>
      </c>
      <c r="L6355" t="s">
        <v>24</v>
      </c>
      <c r="P6355">
        <v>0</v>
      </c>
      <c r="Q6355">
        <v>1</v>
      </c>
      <c r="R6355" t="s">
        <v>21</v>
      </c>
      <c r="S6355">
        <v>1</v>
      </c>
    </row>
    <row r="6356" spans="1:19" x14ac:dyDescent="0.3">
      <c r="A6356" s="1">
        <v>45017</v>
      </c>
      <c r="B6356" s="1">
        <v>45046</v>
      </c>
      <c r="C6356" t="s">
        <v>6387</v>
      </c>
      <c r="D6356" s="2">
        <v>45022.524022465281</v>
      </c>
      <c r="E6356">
        <v>0</v>
      </c>
      <c r="F6356">
        <v>0</v>
      </c>
      <c r="G6356">
        <v>0</v>
      </c>
      <c r="K6356">
        <v>9258096648</v>
      </c>
      <c r="L6356" t="s">
        <v>24</v>
      </c>
      <c r="P6356">
        <v>0</v>
      </c>
      <c r="Q6356">
        <v>1</v>
      </c>
      <c r="R6356" t="s">
        <v>21</v>
      </c>
      <c r="S6356">
        <v>1</v>
      </c>
    </row>
    <row r="6357" spans="1:19" x14ac:dyDescent="0.3">
      <c r="A6357" s="1">
        <v>45017</v>
      </c>
      <c r="B6357" s="1">
        <v>45046</v>
      </c>
      <c r="C6357" t="s">
        <v>6388</v>
      </c>
      <c r="D6357" s="2">
        <v>45022.551476886576</v>
      </c>
      <c r="E6357">
        <v>0</v>
      </c>
      <c r="F6357">
        <v>0</v>
      </c>
      <c r="G6357">
        <v>0</v>
      </c>
      <c r="K6357">
        <v>9500154968</v>
      </c>
      <c r="L6357" t="s">
        <v>24</v>
      </c>
      <c r="P6357">
        <v>0</v>
      </c>
      <c r="Q6357">
        <v>1</v>
      </c>
      <c r="R6357" t="s">
        <v>21</v>
      </c>
      <c r="S6357">
        <v>1</v>
      </c>
    </row>
    <row r="6358" spans="1:19" x14ac:dyDescent="0.3">
      <c r="A6358" s="1">
        <v>45017</v>
      </c>
      <c r="B6358" s="1">
        <v>45046</v>
      </c>
      <c r="C6358" t="s">
        <v>6389</v>
      </c>
      <c r="D6358" s="2">
        <v>45022.622472951392</v>
      </c>
      <c r="E6358">
        <v>0</v>
      </c>
      <c r="F6358">
        <v>0</v>
      </c>
      <c r="G6358">
        <v>0</v>
      </c>
      <c r="K6358">
        <v>9153166675</v>
      </c>
      <c r="L6358" t="s">
        <v>24</v>
      </c>
      <c r="P6358">
        <v>0</v>
      </c>
      <c r="Q6358">
        <v>1</v>
      </c>
      <c r="R6358" t="s">
        <v>21</v>
      </c>
      <c r="S6358">
        <v>1</v>
      </c>
    </row>
    <row r="6359" spans="1:19" x14ac:dyDescent="0.3">
      <c r="A6359" s="1">
        <v>45017</v>
      </c>
      <c r="B6359" s="1">
        <v>45046</v>
      </c>
      <c r="C6359" t="s">
        <v>6390</v>
      </c>
      <c r="D6359" s="2">
        <v>45021.497625462966</v>
      </c>
      <c r="E6359">
        <v>0</v>
      </c>
      <c r="F6359">
        <v>0</v>
      </c>
      <c r="G6359">
        <v>0</v>
      </c>
      <c r="K6359">
        <v>9173229650</v>
      </c>
      <c r="L6359" t="s">
        <v>24</v>
      </c>
      <c r="P6359">
        <v>0</v>
      </c>
      <c r="Q6359">
        <v>1</v>
      </c>
      <c r="R6359" t="s">
        <v>21</v>
      </c>
      <c r="S6359">
        <v>1</v>
      </c>
    </row>
    <row r="6360" spans="1:19" x14ac:dyDescent="0.3">
      <c r="A6360" s="1">
        <v>45017</v>
      </c>
      <c r="B6360" s="1">
        <v>45046</v>
      </c>
      <c r="C6360" t="s">
        <v>6391</v>
      </c>
      <c r="D6360" s="2">
        <v>45028.626015254631</v>
      </c>
      <c r="E6360">
        <v>0</v>
      </c>
      <c r="F6360">
        <v>0</v>
      </c>
      <c r="G6360">
        <v>0</v>
      </c>
      <c r="K6360">
        <v>9178128093</v>
      </c>
      <c r="L6360" t="s">
        <v>24</v>
      </c>
      <c r="P6360">
        <v>0</v>
      </c>
      <c r="Q6360">
        <v>1</v>
      </c>
      <c r="R6360" t="s">
        <v>21</v>
      </c>
      <c r="S6360">
        <v>1</v>
      </c>
    </row>
    <row r="6361" spans="1:19" x14ac:dyDescent="0.3">
      <c r="A6361" s="1">
        <v>45017</v>
      </c>
      <c r="B6361" s="1">
        <v>45046</v>
      </c>
      <c r="C6361" t="s">
        <v>6392</v>
      </c>
      <c r="D6361" s="2">
        <v>45020.683531608796</v>
      </c>
      <c r="E6361">
        <v>1</v>
      </c>
      <c r="F6361">
        <v>1</v>
      </c>
      <c r="G6361">
        <v>0</v>
      </c>
      <c r="H6361">
        <v>9272768151</v>
      </c>
      <c r="I6361">
        <v>9272768151</v>
      </c>
      <c r="K6361">
        <v>9272768151</v>
      </c>
      <c r="L6361" t="s">
        <v>24</v>
      </c>
      <c r="M6361" t="s">
        <v>37</v>
      </c>
      <c r="N6361" t="s">
        <v>38</v>
      </c>
      <c r="O6361" t="s">
        <v>39</v>
      </c>
      <c r="P6361">
        <v>1</v>
      </c>
      <c r="Q6361">
        <v>0</v>
      </c>
      <c r="R6361" t="s">
        <v>30</v>
      </c>
      <c r="S6361">
        <v>1</v>
      </c>
    </row>
    <row r="6362" spans="1:19" x14ac:dyDescent="0.3">
      <c r="A6362" s="1">
        <v>45017</v>
      </c>
      <c r="B6362" s="1">
        <v>45046</v>
      </c>
      <c r="C6362" t="s">
        <v>6393</v>
      </c>
      <c r="D6362" s="2">
        <v>45029.692761689817</v>
      </c>
      <c r="E6362">
        <v>0</v>
      </c>
      <c r="F6362">
        <v>0</v>
      </c>
      <c r="G6362">
        <v>0</v>
      </c>
      <c r="K6362">
        <v>9295533151</v>
      </c>
      <c r="L6362" t="s">
        <v>24</v>
      </c>
      <c r="P6362">
        <v>0</v>
      </c>
      <c r="Q6362">
        <v>1</v>
      </c>
      <c r="R6362" t="s">
        <v>21</v>
      </c>
      <c r="S6362">
        <v>1</v>
      </c>
    </row>
    <row r="6363" spans="1:19" x14ac:dyDescent="0.3">
      <c r="A6363" s="1">
        <v>45017</v>
      </c>
      <c r="B6363" s="1">
        <v>45046</v>
      </c>
      <c r="C6363" t="s">
        <v>6394</v>
      </c>
      <c r="D6363" s="2">
        <v>45022.335731006948</v>
      </c>
      <c r="E6363">
        <v>0</v>
      </c>
      <c r="F6363">
        <v>0</v>
      </c>
      <c r="G6363">
        <v>0</v>
      </c>
      <c r="K6363">
        <v>9218329168</v>
      </c>
      <c r="L6363" t="s">
        <v>24</v>
      </c>
      <c r="P6363">
        <v>0</v>
      </c>
      <c r="Q6363">
        <v>1</v>
      </c>
      <c r="R6363" t="s">
        <v>21</v>
      </c>
      <c r="S6363">
        <v>1</v>
      </c>
    </row>
    <row r="6364" spans="1:19" x14ac:dyDescent="0.3">
      <c r="A6364" s="1">
        <v>45017</v>
      </c>
      <c r="B6364" s="1">
        <v>45046</v>
      </c>
      <c r="C6364" t="s">
        <v>6395</v>
      </c>
      <c r="D6364" s="2">
        <v>45044.358821400463</v>
      </c>
      <c r="E6364">
        <v>0</v>
      </c>
      <c r="F6364">
        <v>0</v>
      </c>
      <c r="G6364">
        <v>0</v>
      </c>
      <c r="K6364">
        <v>9453456589</v>
      </c>
      <c r="L6364" t="s">
        <v>20</v>
      </c>
      <c r="P6364">
        <v>0</v>
      </c>
      <c r="Q6364">
        <v>1</v>
      </c>
      <c r="R6364" t="s">
        <v>21</v>
      </c>
      <c r="S6364">
        <v>1</v>
      </c>
    </row>
    <row r="6365" spans="1:19" x14ac:dyDescent="0.3">
      <c r="A6365" s="1">
        <v>45017</v>
      </c>
      <c r="B6365" s="1">
        <v>45046</v>
      </c>
      <c r="C6365" t="s">
        <v>6396</v>
      </c>
      <c r="D6365" s="2">
        <v>45030.598573611111</v>
      </c>
      <c r="E6365">
        <v>0</v>
      </c>
      <c r="F6365">
        <v>0</v>
      </c>
      <c r="G6365">
        <v>0</v>
      </c>
      <c r="K6365">
        <v>9083114764</v>
      </c>
      <c r="L6365" t="s">
        <v>20</v>
      </c>
      <c r="P6365">
        <v>0</v>
      </c>
      <c r="Q6365">
        <v>1</v>
      </c>
      <c r="R6365" t="s">
        <v>21</v>
      </c>
      <c r="S6365">
        <v>1</v>
      </c>
    </row>
    <row r="6366" spans="1:19" x14ac:dyDescent="0.3">
      <c r="A6366" s="1">
        <v>45017</v>
      </c>
      <c r="B6366" s="1">
        <v>45046</v>
      </c>
      <c r="C6366" t="s">
        <v>6397</v>
      </c>
      <c r="D6366" s="2">
        <v>45020.623247407406</v>
      </c>
      <c r="E6366">
        <v>0</v>
      </c>
      <c r="F6366">
        <v>0</v>
      </c>
      <c r="G6366">
        <v>0</v>
      </c>
      <c r="K6366">
        <v>9352321043</v>
      </c>
      <c r="L6366" t="s">
        <v>24</v>
      </c>
      <c r="P6366">
        <v>0</v>
      </c>
      <c r="Q6366">
        <v>1</v>
      </c>
      <c r="R6366" t="s">
        <v>21</v>
      </c>
      <c r="S6366">
        <v>1</v>
      </c>
    </row>
    <row r="6367" spans="1:19" x14ac:dyDescent="0.3">
      <c r="A6367" s="1">
        <v>45017</v>
      </c>
      <c r="B6367" s="1">
        <v>45046</v>
      </c>
      <c r="C6367" t="s">
        <v>6398</v>
      </c>
      <c r="D6367" s="2">
        <v>45037.403946932871</v>
      </c>
      <c r="E6367">
        <v>0</v>
      </c>
      <c r="F6367">
        <v>0</v>
      </c>
      <c r="G6367">
        <v>0</v>
      </c>
      <c r="K6367">
        <v>9667405648</v>
      </c>
      <c r="L6367" t="s">
        <v>20</v>
      </c>
      <c r="N6367" t="s">
        <v>47</v>
      </c>
      <c r="O6367" t="s">
        <v>48</v>
      </c>
      <c r="P6367">
        <v>1</v>
      </c>
      <c r="Q6367">
        <v>0</v>
      </c>
      <c r="R6367" t="s">
        <v>30</v>
      </c>
      <c r="S6367">
        <v>1</v>
      </c>
    </row>
    <row r="6368" spans="1:19" x14ac:dyDescent="0.3">
      <c r="A6368" s="1">
        <v>45017</v>
      </c>
      <c r="B6368" s="1">
        <v>45046</v>
      </c>
      <c r="C6368" t="s">
        <v>6399</v>
      </c>
      <c r="D6368" s="2">
        <v>45026.646535277781</v>
      </c>
      <c r="E6368">
        <v>0</v>
      </c>
      <c r="F6368">
        <v>0</v>
      </c>
      <c r="G6368">
        <v>0</v>
      </c>
      <c r="K6368">
        <v>9661607397</v>
      </c>
      <c r="L6368" t="s">
        <v>24</v>
      </c>
      <c r="P6368">
        <v>0</v>
      </c>
      <c r="Q6368">
        <v>1</v>
      </c>
      <c r="R6368" t="s">
        <v>21</v>
      </c>
      <c r="S6368">
        <v>1</v>
      </c>
    </row>
    <row r="6369" spans="1:19" x14ac:dyDescent="0.3">
      <c r="A6369" s="1">
        <v>45017</v>
      </c>
      <c r="B6369" s="1">
        <v>45046</v>
      </c>
      <c r="C6369" t="s">
        <v>6400</v>
      </c>
      <c r="D6369" s="2">
        <v>45026.673203275466</v>
      </c>
      <c r="E6369">
        <v>0</v>
      </c>
      <c r="F6369">
        <v>0</v>
      </c>
      <c r="G6369">
        <v>0</v>
      </c>
      <c r="K6369">
        <v>9701452006</v>
      </c>
      <c r="L6369" t="s">
        <v>24</v>
      </c>
      <c r="P6369">
        <v>0</v>
      </c>
      <c r="Q6369">
        <v>1</v>
      </c>
      <c r="R6369" t="s">
        <v>21</v>
      </c>
      <c r="S6369">
        <v>1</v>
      </c>
    </row>
    <row r="6370" spans="1:19" x14ac:dyDescent="0.3">
      <c r="A6370" s="1">
        <v>45017</v>
      </c>
      <c r="B6370" s="1">
        <v>45046</v>
      </c>
      <c r="C6370" t="s">
        <v>6401</v>
      </c>
      <c r="D6370" s="2">
        <v>45036.356695486109</v>
      </c>
      <c r="E6370">
        <v>0</v>
      </c>
      <c r="F6370">
        <v>0</v>
      </c>
      <c r="G6370">
        <v>0</v>
      </c>
      <c r="K6370">
        <v>9452082582</v>
      </c>
      <c r="L6370" t="s">
        <v>20</v>
      </c>
      <c r="P6370">
        <v>0</v>
      </c>
      <c r="Q6370">
        <v>1</v>
      </c>
      <c r="R6370" t="s">
        <v>21</v>
      </c>
      <c r="S6370">
        <v>1</v>
      </c>
    </row>
    <row r="6371" spans="1:19" x14ac:dyDescent="0.3">
      <c r="A6371" s="1">
        <v>45017</v>
      </c>
      <c r="B6371" s="1">
        <v>45046</v>
      </c>
      <c r="C6371" t="s">
        <v>6402</v>
      </c>
      <c r="D6371" s="2">
        <v>45020.345881574074</v>
      </c>
      <c r="E6371">
        <v>1</v>
      </c>
      <c r="F6371">
        <v>1</v>
      </c>
      <c r="G6371">
        <v>0</v>
      </c>
      <c r="H6371">
        <v>9176253158</v>
      </c>
      <c r="I6371">
        <v>9176253158</v>
      </c>
      <c r="K6371">
        <v>9176253158</v>
      </c>
      <c r="L6371" t="s">
        <v>24</v>
      </c>
      <c r="N6371" t="s">
        <v>47</v>
      </c>
      <c r="O6371" t="s">
        <v>48</v>
      </c>
      <c r="P6371">
        <v>1</v>
      </c>
      <c r="Q6371">
        <v>0</v>
      </c>
      <c r="R6371" t="s">
        <v>30</v>
      </c>
      <c r="S6371">
        <v>1</v>
      </c>
    </row>
    <row r="6372" spans="1:19" x14ac:dyDescent="0.3">
      <c r="A6372" s="1">
        <v>45017</v>
      </c>
      <c r="B6372" s="1">
        <v>45046</v>
      </c>
      <c r="C6372" t="s">
        <v>6403</v>
      </c>
      <c r="D6372" s="2">
        <v>45027.369327800923</v>
      </c>
      <c r="E6372">
        <v>0</v>
      </c>
      <c r="F6372">
        <v>0</v>
      </c>
      <c r="G6372">
        <v>0</v>
      </c>
      <c r="K6372">
        <v>9156891030</v>
      </c>
      <c r="L6372" t="s">
        <v>24</v>
      </c>
      <c r="P6372">
        <v>0</v>
      </c>
      <c r="Q6372">
        <v>1</v>
      </c>
      <c r="R6372" t="s">
        <v>21</v>
      </c>
      <c r="S6372">
        <v>1</v>
      </c>
    </row>
    <row r="6373" spans="1:19" x14ac:dyDescent="0.3">
      <c r="A6373" s="1">
        <v>45017</v>
      </c>
      <c r="B6373" s="1">
        <v>45046</v>
      </c>
      <c r="C6373" t="s">
        <v>6404</v>
      </c>
      <c r="D6373" s="2">
        <v>45044.492389131941</v>
      </c>
      <c r="E6373">
        <v>0</v>
      </c>
      <c r="F6373">
        <v>0</v>
      </c>
      <c r="G6373">
        <v>0</v>
      </c>
      <c r="K6373">
        <v>9152068417</v>
      </c>
      <c r="L6373" t="s">
        <v>20</v>
      </c>
      <c r="P6373">
        <v>0</v>
      </c>
      <c r="Q6373">
        <v>1</v>
      </c>
      <c r="R6373" t="s">
        <v>21</v>
      </c>
      <c r="S6373">
        <v>1</v>
      </c>
    </row>
    <row r="6374" spans="1:19" x14ac:dyDescent="0.3">
      <c r="A6374" s="1">
        <v>45017</v>
      </c>
      <c r="B6374" s="1">
        <v>45046</v>
      </c>
      <c r="C6374" t="s">
        <v>6405</v>
      </c>
      <c r="D6374" s="2">
        <v>45026.334473599534</v>
      </c>
      <c r="E6374">
        <v>0</v>
      </c>
      <c r="F6374">
        <v>0</v>
      </c>
      <c r="G6374">
        <v>0</v>
      </c>
      <c r="K6374">
        <v>9166277052</v>
      </c>
      <c r="L6374" t="s">
        <v>24</v>
      </c>
      <c r="P6374">
        <v>0</v>
      </c>
      <c r="Q6374">
        <v>1</v>
      </c>
      <c r="R6374" t="s">
        <v>21</v>
      </c>
      <c r="S6374">
        <v>1</v>
      </c>
    </row>
    <row r="6375" spans="1:19" x14ac:dyDescent="0.3">
      <c r="A6375" s="1">
        <v>45017</v>
      </c>
      <c r="B6375" s="1">
        <v>45046</v>
      </c>
      <c r="C6375" t="s">
        <v>6406</v>
      </c>
      <c r="D6375" s="2">
        <v>45040.647269629633</v>
      </c>
      <c r="E6375">
        <v>0</v>
      </c>
      <c r="F6375">
        <v>0</v>
      </c>
      <c r="G6375">
        <v>0</v>
      </c>
      <c r="K6375">
        <v>9065720430</v>
      </c>
      <c r="L6375" t="s">
        <v>20</v>
      </c>
      <c r="P6375">
        <v>0</v>
      </c>
      <c r="Q6375">
        <v>1</v>
      </c>
      <c r="R6375" t="s">
        <v>21</v>
      </c>
      <c r="S6375">
        <v>1</v>
      </c>
    </row>
    <row r="6376" spans="1:19" x14ac:dyDescent="0.3">
      <c r="A6376" s="1">
        <v>45017</v>
      </c>
      <c r="B6376" s="1">
        <v>45046</v>
      </c>
      <c r="C6376" t="s">
        <v>6407</v>
      </c>
      <c r="D6376" s="2">
        <v>45042.505525081018</v>
      </c>
      <c r="E6376">
        <v>0</v>
      </c>
      <c r="F6376">
        <v>0</v>
      </c>
      <c r="G6376">
        <v>0</v>
      </c>
      <c r="K6376">
        <v>9472956170</v>
      </c>
      <c r="L6376" t="s">
        <v>20</v>
      </c>
      <c r="P6376">
        <v>0</v>
      </c>
      <c r="Q6376">
        <v>1</v>
      </c>
      <c r="R6376" t="s">
        <v>21</v>
      </c>
      <c r="S6376">
        <v>1</v>
      </c>
    </row>
    <row r="6377" spans="1:19" x14ac:dyDescent="0.3">
      <c r="A6377" s="1">
        <v>45017</v>
      </c>
      <c r="B6377" s="1">
        <v>45046</v>
      </c>
      <c r="C6377" t="s">
        <v>6408</v>
      </c>
      <c r="D6377" s="2">
        <v>45022.542396793979</v>
      </c>
      <c r="E6377">
        <v>0</v>
      </c>
      <c r="F6377">
        <v>0</v>
      </c>
      <c r="G6377">
        <v>0</v>
      </c>
      <c r="K6377">
        <v>9777056203</v>
      </c>
      <c r="L6377" t="s">
        <v>24</v>
      </c>
      <c r="P6377">
        <v>0</v>
      </c>
      <c r="Q6377">
        <v>1</v>
      </c>
      <c r="R6377" t="s">
        <v>21</v>
      </c>
      <c r="S6377">
        <v>1</v>
      </c>
    </row>
    <row r="6378" spans="1:19" x14ac:dyDescent="0.3">
      <c r="A6378" s="1">
        <v>45017</v>
      </c>
      <c r="B6378" s="1">
        <v>45046</v>
      </c>
      <c r="C6378" t="s">
        <v>6409</v>
      </c>
      <c r="D6378" s="2">
        <v>45022.431825243053</v>
      </c>
      <c r="E6378">
        <v>0</v>
      </c>
      <c r="F6378">
        <v>0</v>
      </c>
      <c r="G6378">
        <v>0</v>
      </c>
      <c r="K6378">
        <v>9471884568</v>
      </c>
      <c r="L6378" t="s">
        <v>24</v>
      </c>
      <c r="P6378">
        <v>0</v>
      </c>
      <c r="Q6378">
        <v>1</v>
      </c>
      <c r="R6378" t="s">
        <v>21</v>
      </c>
      <c r="S6378">
        <v>1</v>
      </c>
    </row>
    <row r="6379" spans="1:19" x14ac:dyDescent="0.3">
      <c r="A6379" s="1">
        <v>45017</v>
      </c>
      <c r="B6379" s="1">
        <v>45046</v>
      </c>
      <c r="C6379" t="s">
        <v>6410</v>
      </c>
      <c r="D6379" s="2">
        <v>45020.702613067129</v>
      </c>
      <c r="E6379">
        <v>0</v>
      </c>
      <c r="F6379">
        <v>0</v>
      </c>
      <c r="G6379">
        <v>0</v>
      </c>
      <c r="K6379">
        <v>9776812300</v>
      </c>
      <c r="L6379" t="s">
        <v>24</v>
      </c>
      <c r="P6379">
        <v>0</v>
      </c>
      <c r="Q6379">
        <v>1</v>
      </c>
      <c r="R6379" t="s">
        <v>21</v>
      </c>
      <c r="S6379">
        <v>1</v>
      </c>
    </row>
    <row r="6380" spans="1:19" x14ac:dyDescent="0.3">
      <c r="A6380" s="1">
        <v>45017</v>
      </c>
      <c r="B6380" s="1">
        <v>45046</v>
      </c>
      <c r="C6380" t="s">
        <v>6411</v>
      </c>
      <c r="D6380" s="2">
        <v>45034.392637777775</v>
      </c>
      <c r="E6380">
        <v>0</v>
      </c>
      <c r="F6380">
        <v>0</v>
      </c>
      <c r="G6380">
        <v>0</v>
      </c>
      <c r="K6380">
        <v>9273918602</v>
      </c>
      <c r="L6380" t="s">
        <v>20</v>
      </c>
      <c r="P6380">
        <v>0</v>
      </c>
      <c r="Q6380">
        <v>1</v>
      </c>
      <c r="R6380" t="s">
        <v>21</v>
      </c>
      <c r="S6380">
        <v>1</v>
      </c>
    </row>
    <row r="6381" spans="1:19" x14ac:dyDescent="0.3">
      <c r="A6381" s="1">
        <v>45017</v>
      </c>
      <c r="B6381" s="1">
        <v>45046</v>
      </c>
      <c r="C6381" t="s">
        <v>6412</v>
      </c>
      <c r="D6381" s="2">
        <v>45021.563960636573</v>
      </c>
      <c r="E6381">
        <v>0</v>
      </c>
      <c r="F6381">
        <v>0</v>
      </c>
      <c r="G6381">
        <v>0</v>
      </c>
      <c r="K6381">
        <v>9816647717</v>
      </c>
      <c r="L6381" t="s">
        <v>24</v>
      </c>
      <c r="P6381">
        <v>0</v>
      </c>
      <c r="Q6381">
        <v>1</v>
      </c>
      <c r="R6381" t="s">
        <v>21</v>
      </c>
      <c r="S6381">
        <v>1</v>
      </c>
    </row>
    <row r="6382" spans="1:19" x14ac:dyDescent="0.3">
      <c r="A6382" s="1">
        <v>45017</v>
      </c>
      <c r="B6382" s="1">
        <v>45046</v>
      </c>
      <c r="C6382" t="s">
        <v>6413</v>
      </c>
      <c r="D6382" s="2">
        <v>45026.341698067132</v>
      </c>
      <c r="E6382">
        <v>0</v>
      </c>
      <c r="F6382">
        <v>0</v>
      </c>
      <c r="G6382">
        <v>0</v>
      </c>
      <c r="K6382">
        <v>9477743519</v>
      </c>
      <c r="L6382" t="s">
        <v>24</v>
      </c>
      <c r="P6382">
        <v>0</v>
      </c>
      <c r="Q6382">
        <v>1</v>
      </c>
      <c r="R6382" t="s">
        <v>21</v>
      </c>
      <c r="S6382">
        <v>1</v>
      </c>
    </row>
    <row r="6383" spans="1:19" x14ac:dyDescent="0.3">
      <c r="A6383" s="1">
        <v>45017</v>
      </c>
      <c r="B6383" s="1">
        <v>45046</v>
      </c>
      <c r="C6383" t="s">
        <v>6414</v>
      </c>
      <c r="D6383" s="2">
        <v>45028.669303506947</v>
      </c>
      <c r="E6383">
        <v>0</v>
      </c>
      <c r="F6383">
        <v>0</v>
      </c>
      <c r="G6383">
        <v>0</v>
      </c>
      <c r="K6383">
        <v>9053979696</v>
      </c>
      <c r="L6383" t="s">
        <v>24</v>
      </c>
      <c r="P6383">
        <v>0</v>
      </c>
      <c r="Q6383">
        <v>1</v>
      </c>
      <c r="R6383" t="s">
        <v>21</v>
      </c>
      <c r="S6383">
        <v>1</v>
      </c>
    </row>
    <row r="6384" spans="1:19" x14ac:dyDescent="0.3">
      <c r="A6384" s="1">
        <v>45017</v>
      </c>
      <c r="B6384" s="1">
        <v>45046</v>
      </c>
      <c r="C6384" t="s">
        <v>6415</v>
      </c>
      <c r="D6384" s="2">
        <v>45022.68935090278</v>
      </c>
      <c r="E6384">
        <v>0</v>
      </c>
      <c r="F6384">
        <v>0</v>
      </c>
      <c r="G6384">
        <v>0</v>
      </c>
      <c r="K6384">
        <v>9758508292</v>
      </c>
      <c r="L6384" t="s">
        <v>24</v>
      </c>
      <c r="P6384">
        <v>0</v>
      </c>
      <c r="Q6384">
        <v>1</v>
      </c>
      <c r="R6384" t="s">
        <v>21</v>
      </c>
      <c r="S6384">
        <v>1</v>
      </c>
    </row>
    <row r="6385" spans="1:19" x14ac:dyDescent="0.3">
      <c r="A6385" s="1">
        <v>45017</v>
      </c>
      <c r="B6385" s="1">
        <v>45046</v>
      </c>
      <c r="C6385" t="s">
        <v>6416</v>
      </c>
      <c r="D6385" s="2">
        <v>45027.685152175924</v>
      </c>
      <c r="E6385">
        <v>0</v>
      </c>
      <c r="F6385">
        <v>0</v>
      </c>
      <c r="G6385">
        <v>0</v>
      </c>
      <c r="K6385">
        <v>9958132525</v>
      </c>
      <c r="L6385" t="s">
        <v>24</v>
      </c>
      <c r="P6385">
        <v>0</v>
      </c>
      <c r="Q6385">
        <v>1</v>
      </c>
      <c r="R6385" t="s">
        <v>21</v>
      </c>
      <c r="S6385">
        <v>1</v>
      </c>
    </row>
    <row r="6386" spans="1:19" x14ac:dyDescent="0.3">
      <c r="A6386" s="1">
        <v>45017</v>
      </c>
      <c r="B6386" s="1">
        <v>45046</v>
      </c>
      <c r="C6386" t="s">
        <v>6417</v>
      </c>
      <c r="D6386" s="2">
        <v>45027.63456820602</v>
      </c>
      <c r="E6386">
        <v>0</v>
      </c>
      <c r="F6386">
        <v>0</v>
      </c>
      <c r="G6386">
        <v>0</v>
      </c>
      <c r="K6386">
        <v>9156995681</v>
      </c>
      <c r="L6386" t="s">
        <v>24</v>
      </c>
      <c r="P6386">
        <v>0</v>
      </c>
      <c r="Q6386">
        <v>1</v>
      </c>
      <c r="R6386" t="s">
        <v>21</v>
      </c>
      <c r="S6386">
        <v>1</v>
      </c>
    </row>
    <row r="6387" spans="1:19" x14ac:dyDescent="0.3">
      <c r="A6387" s="1">
        <v>45017</v>
      </c>
      <c r="B6387" s="1">
        <v>45046</v>
      </c>
      <c r="C6387" t="s">
        <v>6418</v>
      </c>
      <c r="D6387" s="2">
        <v>45029.701254305553</v>
      </c>
      <c r="E6387">
        <v>0</v>
      </c>
      <c r="F6387">
        <v>0</v>
      </c>
      <c r="G6387">
        <v>0</v>
      </c>
      <c r="K6387">
        <v>9272287979</v>
      </c>
      <c r="L6387" t="s">
        <v>24</v>
      </c>
      <c r="P6387">
        <v>0</v>
      </c>
      <c r="Q6387">
        <v>1</v>
      </c>
      <c r="R6387" t="s">
        <v>21</v>
      </c>
      <c r="S6387">
        <v>1</v>
      </c>
    </row>
    <row r="6388" spans="1:19" x14ac:dyDescent="0.3">
      <c r="A6388" s="1">
        <v>45017</v>
      </c>
      <c r="B6388" s="1">
        <v>45046</v>
      </c>
      <c r="C6388" t="s">
        <v>6419</v>
      </c>
      <c r="D6388" s="2">
        <v>45044.354717303242</v>
      </c>
      <c r="E6388">
        <v>0</v>
      </c>
      <c r="F6388">
        <v>0</v>
      </c>
      <c r="G6388">
        <v>0</v>
      </c>
      <c r="K6388">
        <v>9773485993</v>
      </c>
      <c r="L6388" t="s">
        <v>20</v>
      </c>
      <c r="P6388">
        <v>0</v>
      </c>
      <c r="Q6388">
        <v>1</v>
      </c>
      <c r="R6388" t="s">
        <v>21</v>
      </c>
      <c r="S6388">
        <v>1</v>
      </c>
    </row>
    <row r="6389" spans="1:19" x14ac:dyDescent="0.3">
      <c r="A6389" s="1">
        <v>45017</v>
      </c>
      <c r="B6389" s="1">
        <v>45046</v>
      </c>
      <c r="C6389" t="s">
        <v>6420</v>
      </c>
      <c r="D6389" s="2">
        <v>45040.516222986109</v>
      </c>
      <c r="E6389">
        <v>0</v>
      </c>
      <c r="F6389">
        <v>0</v>
      </c>
      <c r="G6389">
        <v>0</v>
      </c>
      <c r="K6389">
        <v>9153079574</v>
      </c>
      <c r="L6389" t="s">
        <v>20</v>
      </c>
      <c r="N6389" t="s">
        <v>47</v>
      </c>
      <c r="O6389" t="s">
        <v>48</v>
      </c>
      <c r="P6389">
        <v>1</v>
      </c>
      <c r="Q6389">
        <v>0</v>
      </c>
      <c r="R6389" t="s">
        <v>30</v>
      </c>
      <c r="S6389">
        <v>1</v>
      </c>
    </row>
    <row r="6390" spans="1:19" x14ac:dyDescent="0.3">
      <c r="A6390" s="1">
        <v>45017</v>
      </c>
      <c r="B6390" s="1">
        <v>45046</v>
      </c>
      <c r="C6390" t="s">
        <v>6421</v>
      </c>
      <c r="D6390" s="2">
        <v>45019.66012346065</v>
      </c>
      <c r="E6390">
        <v>0</v>
      </c>
      <c r="F6390">
        <v>0</v>
      </c>
      <c r="G6390">
        <v>0</v>
      </c>
      <c r="K6390">
        <v>9064418909</v>
      </c>
      <c r="L6390" t="s">
        <v>24</v>
      </c>
      <c r="P6390">
        <v>0</v>
      </c>
      <c r="Q6390">
        <v>1</v>
      </c>
      <c r="R6390" t="s">
        <v>21</v>
      </c>
      <c r="S6390">
        <v>1</v>
      </c>
    </row>
    <row r="6391" spans="1:19" x14ac:dyDescent="0.3">
      <c r="A6391" s="1">
        <v>45017</v>
      </c>
      <c r="B6391" s="1">
        <v>45046</v>
      </c>
      <c r="C6391" t="s">
        <v>6422</v>
      </c>
      <c r="D6391" s="2">
        <v>45037.545775185186</v>
      </c>
      <c r="E6391">
        <v>0</v>
      </c>
      <c r="F6391">
        <v>0</v>
      </c>
      <c r="G6391">
        <v>0</v>
      </c>
      <c r="K6391">
        <v>9687680702</v>
      </c>
      <c r="L6391" t="s">
        <v>20</v>
      </c>
      <c r="M6391" t="s">
        <v>37</v>
      </c>
      <c r="N6391" t="s">
        <v>38</v>
      </c>
      <c r="O6391" t="s">
        <v>39</v>
      </c>
      <c r="P6391">
        <v>1</v>
      </c>
      <c r="Q6391">
        <v>0</v>
      </c>
      <c r="R6391" t="s">
        <v>30</v>
      </c>
      <c r="S6391">
        <v>1</v>
      </c>
    </row>
    <row r="6392" spans="1:19" x14ac:dyDescent="0.3">
      <c r="A6392" s="1">
        <v>45017</v>
      </c>
      <c r="B6392" s="1">
        <v>45046</v>
      </c>
      <c r="C6392" t="s">
        <v>6423</v>
      </c>
      <c r="D6392" s="2">
        <v>45029.398746539351</v>
      </c>
      <c r="E6392">
        <v>0</v>
      </c>
      <c r="F6392">
        <v>0</v>
      </c>
      <c r="G6392">
        <v>0</v>
      </c>
      <c r="K6392">
        <v>9124912183</v>
      </c>
      <c r="L6392" t="s">
        <v>24</v>
      </c>
      <c r="P6392">
        <v>0</v>
      </c>
      <c r="Q6392">
        <v>1</v>
      </c>
      <c r="R6392" t="s">
        <v>21</v>
      </c>
      <c r="S6392">
        <v>1</v>
      </c>
    </row>
    <row r="6393" spans="1:19" x14ac:dyDescent="0.3">
      <c r="A6393" s="1">
        <v>45017</v>
      </c>
      <c r="B6393" s="1">
        <v>45046</v>
      </c>
      <c r="C6393" t="s">
        <v>6424</v>
      </c>
      <c r="D6393" s="2">
        <v>45030.606296886574</v>
      </c>
      <c r="E6393">
        <v>0</v>
      </c>
      <c r="F6393">
        <v>0</v>
      </c>
      <c r="G6393">
        <v>0</v>
      </c>
      <c r="K6393">
        <v>9993212165</v>
      </c>
      <c r="L6393" t="s">
        <v>20</v>
      </c>
      <c r="M6393" t="s">
        <v>27</v>
      </c>
      <c r="N6393" t="s">
        <v>788</v>
      </c>
      <c r="O6393" t="s">
        <v>789</v>
      </c>
      <c r="P6393">
        <v>1</v>
      </c>
      <c r="Q6393">
        <v>0</v>
      </c>
      <c r="R6393" t="s">
        <v>30</v>
      </c>
      <c r="S6393">
        <v>1</v>
      </c>
    </row>
    <row r="6394" spans="1:19" x14ac:dyDescent="0.3">
      <c r="A6394" s="1">
        <v>45017</v>
      </c>
      <c r="B6394" s="1">
        <v>45046</v>
      </c>
      <c r="C6394" t="s">
        <v>6425</v>
      </c>
      <c r="D6394" s="2">
        <v>45026.339258865744</v>
      </c>
      <c r="E6394">
        <v>0</v>
      </c>
      <c r="F6394">
        <v>0</v>
      </c>
      <c r="G6394">
        <v>0</v>
      </c>
      <c r="K6394">
        <v>9392192341</v>
      </c>
      <c r="L6394" t="s">
        <v>24</v>
      </c>
      <c r="P6394">
        <v>0</v>
      </c>
      <c r="Q6394">
        <v>1</v>
      </c>
      <c r="R6394" t="s">
        <v>21</v>
      </c>
      <c r="S6394">
        <v>1</v>
      </c>
    </row>
    <row r="6395" spans="1:19" x14ac:dyDescent="0.3">
      <c r="A6395" s="1">
        <v>45017</v>
      </c>
      <c r="B6395" s="1">
        <v>45046</v>
      </c>
      <c r="C6395" t="s">
        <v>6426</v>
      </c>
      <c r="D6395" s="2">
        <v>45027.575059791663</v>
      </c>
      <c r="E6395">
        <v>0</v>
      </c>
      <c r="F6395">
        <v>0</v>
      </c>
      <c r="G6395">
        <v>0</v>
      </c>
      <c r="K6395">
        <v>9067390828</v>
      </c>
      <c r="L6395" t="s">
        <v>24</v>
      </c>
      <c r="P6395">
        <v>0</v>
      </c>
      <c r="Q6395">
        <v>1</v>
      </c>
      <c r="R6395" t="s">
        <v>21</v>
      </c>
      <c r="S6395">
        <v>1</v>
      </c>
    </row>
    <row r="6396" spans="1:19" x14ac:dyDescent="0.3">
      <c r="A6396" s="1">
        <v>45017</v>
      </c>
      <c r="B6396" s="1">
        <v>45046</v>
      </c>
      <c r="C6396" t="s">
        <v>6427</v>
      </c>
      <c r="D6396" s="2">
        <v>45021.609510092596</v>
      </c>
      <c r="E6396">
        <v>0</v>
      </c>
      <c r="F6396">
        <v>0</v>
      </c>
      <c r="G6396">
        <v>0</v>
      </c>
      <c r="K6396">
        <v>9277173590</v>
      </c>
      <c r="L6396" t="s">
        <v>24</v>
      </c>
      <c r="P6396">
        <v>0</v>
      </c>
      <c r="Q6396">
        <v>1</v>
      </c>
      <c r="R6396" t="s">
        <v>21</v>
      </c>
      <c r="S6396">
        <v>1</v>
      </c>
    </row>
    <row r="6397" spans="1:19" x14ac:dyDescent="0.3">
      <c r="A6397" s="1">
        <v>45017</v>
      </c>
      <c r="B6397" s="1">
        <v>45046</v>
      </c>
      <c r="C6397" t="s">
        <v>6428</v>
      </c>
      <c r="D6397" s="2">
        <v>45028.615422106479</v>
      </c>
      <c r="E6397">
        <v>0</v>
      </c>
      <c r="F6397">
        <v>0</v>
      </c>
      <c r="G6397">
        <v>0</v>
      </c>
      <c r="K6397">
        <v>9261212022</v>
      </c>
      <c r="L6397" t="s">
        <v>24</v>
      </c>
      <c r="P6397">
        <v>0</v>
      </c>
      <c r="Q6397">
        <v>1</v>
      </c>
      <c r="R6397" t="s">
        <v>21</v>
      </c>
      <c r="S6397">
        <v>1</v>
      </c>
    </row>
    <row r="6398" spans="1:19" x14ac:dyDescent="0.3">
      <c r="A6398" s="1">
        <v>45017</v>
      </c>
      <c r="B6398" s="1">
        <v>45046</v>
      </c>
      <c r="C6398" t="s">
        <v>6429</v>
      </c>
      <c r="D6398" s="2">
        <v>45033.392162569442</v>
      </c>
      <c r="E6398">
        <v>0</v>
      </c>
      <c r="F6398">
        <v>0</v>
      </c>
      <c r="G6398">
        <v>0</v>
      </c>
      <c r="K6398">
        <v>9917635081</v>
      </c>
      <c r="L6398" t="s">
        <v>20</v>
      </c>
      <c r="P6398">
        <v>0</v>
      </c>
      <c r="Q6398">
        <v>1</v>
      </c>
      <c r="R6398" t="s">
        <v>21</v>
      </c>
      <c r="S6398">
        <v>1</v>
      </c>
    </row>
    <row r="6399" spans="1:19" x14ac:dyDescent="0.3">
      <c r="A6399" s="1">
        <v>45017</v>
      </c>
      <c r="B6399" s="1">
        <v>45046</v>
      </c>
      <c r="C6399" t="s">
        <v>6430</v>
      </c>
      <c r="D6399" s="2">
        <v>45037.347530196763</v>
      </c>
      <c r="E6399">
        <v>0</v>
      </c>
      <c r="F6399">
        <v>0</v>
      </c>
      <c r="G6399">
        <v>0</v>
      </c>
      <c r="K6399">
        <v>9351179867</v>
      </c>
      <c r="L6399" t="s">
        <v>20</v>
      </c>
      <c r="P6399">
        <v>0</v>
      </c>
      <c r="Q6399">
        <v>1</v>
      </c>
      <c r="R6399" t="s">
        <v>21</v>
      </c>
      <c r="S6399">
        <v>1</v>
      </c>
    </row>
    <row r="6400" spans="1:19" x14ac:dyDescent="0.3">
      <c r="A6400" s="1">
        <v>45017</v>
      </c>
      <c r="B6400" s="1">
        <v>45046</v>
      </c>
      <c r="C6400" t="s">
        <v>6431</v>
      </c>
      <c r="D6400" s="2">
        <v>45021.412530000001</v>
      </c>
      <c r="E6400">
        <v>0</v>
      </c>
      <c r="F6400">
        <v>0</v>
      </c>
      <c r="G6400">
        <v>0</v>
      </c>
      <c r="K6400">
        <v>9466027560</v>
      </c>
      <c r="L6400" t="s">
        <v>24</v>
      </c>
      <c r="P6400">
        <v>0</v>
      </c>
      <c r="Q6400">
        <v>1</v>
      </c>
      <c r="R6400" t="s">
        <v>21</v>
      </c>
      <c r="S6400">
        <v>1</v>
      </c>
    </row>
    <row r="6401" spans="1:19" x14ac:dyDescent="0.3">
      <c r="A6401" s="1">
        <v>45017</v>
      </c>
      <c r="B6401" s="1">
        <v>45046</v>
      </c>
      <c r="C6401" t="s">
        <v>6432</v>
      </c>
      <c r="D6401" s="2">
        <v>45029.591742013887</v>
      </c>
      <c r="E6401">
        <v>1</v>
      </c>
      <c r="F6401">
        <v>1</v>
      </c>
      <c r="G6401">
        <v>0</v>
      </c>
      <c r="H6401">
        <v>9178580891</v>
      </c>
      <c r="I6401">
        <v>9178580891</v>
      </c>
      <c r="K6401">
        <v>9178580891</v>
      </c>
      <c r="L6401" t="s">
        <v>24</v>
      </c>
      <c r="M6401" t="s">
        <v>27</v>
      </c>
      <c r="N6401" t="s">
        <v>28</v>
      </c>
      <c r="O6401" t="s">
        <v>29</v>
      </c>
      <c r="P6401">
        <v>1</v>
      </c>
      <c r="Q6401">
        <v>0</v>
      </c>
      <c r="R6401" t="s">
        <v>30</v>
      </c>
      <c r="S6401">
        <v>1</v>
      </c>
    </row>
    <row r="6402" spans="1:19" x14ac:dyDescent="0.3">
      <c r="A6402" s="1">
        <v>45017</v>
      </c>
      <c r="B6402" s="1">
        <v>45046</v>
      </c>
      <c r="C6402" t="s">
        <v>6433</v>
      </c>
      <c r="D6402" s="2">
        <v>45036.599050381941</v>
      </c>
      <c r="E6402">
        <v>0</v>
      </c>
      <c r="F6402">
        <v>0</v>
      </c>
      <c r="G6402">
        <v>0</v>
      </c>
      <c r="K6402">
        <v>9398284262</v>
      </c>
      <c r="L6402" t="s">
        <v>20</v>
      </c>
      <c r="N6402" t="s">
        <v>47</v>
      </c>
      <c r="O6402" t="s">
        <v>48</v>
      </c>
      <c r="P6402">
        <v>1</v>
      </c>
      <c r="Q6402">
        <v>0</v>
      </c>
      <c r="R6402" t="s">
        <v>30</v>
      </c>
      <c r="S6402">
        <v>1</v>
      </c>
    </row>
    <row r="6403" spans="1:19" x14ac:dyDescent="0.3">
      <c r="A6403" s="1">
        <v>45017</v>
      </c>
      <c r="B6403" s="1">
        <v>45046</v>
      </c>
      <c r="C6403" t="s">
        <v>6434</v>
      </c>
      <c r="D6403" s="2">
        <v>45028.341154490743</v>
      </c>
      <c r="E6403">
        <v>0</v>
      </c>
      <c r="F6403">
        <v>0</v>
      </c>
      <c r="G6403">
        <v>0</v>
      </c>
      <c r="K6403">
        <v>9054111047</v>
      </c>
      <c r="L6403" t="s">
        <v>24</v>
      </c>
      <c r="P6403">
        <v>0</v>
      </c>
      <c r="Q6403">
        <v>1</v>
      </c>
      <c r="R6403" t="s">
        <v>21</v>
      </c>
      <c r="S6403">
        <v>1</v>
      </c>
    </row>
    <row r="6404" spans="1:19" x14ac:dyDescent="0.3">
      <c r="A6404" s="1">
        <v>45017</v>
      </c>
      <c r="B6404" s="1">
        <v>45046</v>
      </c>
      <c r="C6404" t="s">
        <v>6435</v>
      </c>
      <c r="D6404" s="2">
        <v>45020.692290208332</v>
      </c>
      <c r="E6404">
        <v>0</v>
      </c>
      <c r="F6404">
        <v>0</v>
      </c>
      <c r="G6404">
        <v>0</v>
      </c>
      <c r="K6404">
        <v>9282267400</v>
      </c>
      <c r="L6404" t="s">
        <v>24</v>
      </c>
      <c r="P6404">
        <v>0</v>
      </c>
      <c r="Q6404">
        <v>1</v>
      </c>
      <c r="R6404" t="s">
        <v>21</v>
      </c>
      <c r="S6404">
        <v>1</v>
      </c>
    </row>
    <row r="6405" spans="1:19" x14ac:dyDescent="0.3">
      <c r="A6405" s="1">
        <v>45017</v>
      </c>
      <c r="B6405" s="1">
        <v>45046</v>
      </c>
      <c r="C6405" t="s">
        <v>6436</v>
      </c>
      <c r="D6405" s="2">
        <v>45040.334234664355</v>
      </c>
      <c r="E6405">
        <v>0</v>
      </c>
      <c r="F6405">
        <v>0</v>
      </c>
      <c r="G6405">
        <v>0</v>
      </c>
      <c r="K6405">
        <v>9669741293</v>
      </c>
      <c r="L6405" t="s">
        <v>20</v>
      </c>
      <c r="P6405">
        <v>0</v>
      </c>
      <c r="Q6405">
        <v>1</v>
      </c>
      <c r="R6405" t="s">
        <v>21</v>
      </c>
      <c r="S6405">
        <v>1</v>
      </c>
    </row>
    <row r="6406" spans="1:19" x14ac:dyDescent="0.3">
      <c r="A6406" s="1">
        <v>45017</v>
      </c>
      <c r="B6406" s="1">
        <v>45046</v>
      </c>
      <c r="C6406" t="s">
        <v>6437</v>
      </c>
      <c r="D6406" s="2">
        <v>45029.440937858795</v>
      </c>
      <c r="E6406">
        <v>1</v>
      </c>
      <c r="F6406">
        <v>1</v>
      </c>
      <c r="G6406">
        <v>0</v>
      </c>
      <c r="H6406">
        <v>9467413981</v>
      </c>
      <c r="I6406">
        <v>9467413981</v>
      </c>
      <c r="K6406">
        <v>9467413981</v>
      </c>
      <c r="L6406" t="s">
        <v>24</v>
      </c>
      <c r="M6406" t="s">
        <v>27</v>
      </c>
      <c r="N6406" t="s">
        <v>28</v>
      </c>
      <c r="O6406" t="s">
        <v>29</v>
      </c>
      <c r="P6406">
        <v>1</v>
      </c>
      <c r="Q6406">
        <v>0</v>
      </c>
      <c r="R6406" t="s">
        <v>30</v>
      </c>
      <c r="S6406">
        <v>1</v>
      </c>
    </row>
    <row r="6407" spans="1:19" x14ac:dyDescent="0.3">
      <c r="A6407" s="1">
        <v>45017</v>
      </c>
      <c r="B6407" s="1">
        <v>45046</v>
      </c>
      <c r="C6407" t="s">
        <v>6438</v>
      </c>
      <c r="D6407" s="2">
        <v>45026.425099560183</v>
      </c>
      <c r="E6407">
        <v>0</v>
      </c>
      <c r="F6407">
        <v>0</v>
      </c>
      <c r="G6407">
        <v>0</v>
      </c>
      <c r="K6407">
        <v>9983681603</v>
      </c>
      <c r="L6407" t="s">
        <v>24</v>
      </c>
      <c r="P6407">
        <v>0</v>
      </c>
      <c r="Q6407">
        <v>1</v>
      </c>
      <c r="R6407" t="s">
        <v>21</v>
      </c>
      <c r="S6407">
        <v>1</v>
      </c>
    </row>
    <row r="6408" spans="1:19" x14ac:dyDescent="0.3">
      <c r="A6408" s="1">
        <v>45017</v>
      </c>
      <c r="B6408" s="1">
        <v>45046</v>
      </c>
      <c r="C6408" t="s">
        <v>6439</v>
      </c>
      <c r="D6408" s="2">
        <v>45028.337780277776</v>
      </c>
      <c r="E6408">
        <v>0</v>
      </c>
      <c r="F6408">
        <v>0</v>
      </c>
      <c r="G6408">
        <v>0</v>
      </c>
      <c r="K6408">
        <v>9554312557</v>
      </c>
      <c r="L6408" t="s">
        <v>24</v>
      </c>
      <c r="P6408">
        <v>0</v>
      </c>
      <c r="Q6408">
        <v>1</v>
      </c>
      <c r="R6408" t="s">
        <v>21</v>
      </c>
      <c r="S6408">
        <v>1</v>
      </c>
    </row>
    <row r="6409" spans="1:19" x14ac:dyDescent="0.3">
      <c r="A6409" s="1">
        <v>45017</v>
      </c>
      <c r="B6409" s="1">
        <v>45046</v>
      </c>
      <c r="C6409" t="s">
        <v>6440</v>
      </c>
      <c r="D6409" s="2">
        <v>45029.352255752317</v>
      </c>
      <c r="E6409">
        <v>0</v>
      </c>
      <c r="F6409">
        <v>0</v>
      </c>
      <c r="G6409">
        <v>0</v>
      </c>
      <c r="K6409">
        <v>9059651742</v>
      </c>
      <c r="L6409" t="s">
        <v>24</v>
      </c>
      <c r="P6409">
        <v>0</v>
      </c>
      <c r="Q6409">
        <v>1</v>
      </c>
      <c r="R6409" t="s">
        <v>21</v>
      </c>
      <c r="S6409">
        <v>1</v>
      </c>
    </row>
    <row r="6410" spans="1:19" x14ac:dyDescent="0.3">
      <c r="A6410" s="1">
        <v>45017</v>
      </c>
      <c r="B6410" s="1">
        <v>45046</v>
      </c>
      <c r="C6410" t="s">
        <v>6441</v>
      </c>
      <c r="D6410" s="2">
        <v>45021.484964305557</v>
      </c>
      <c r="E6410">
        <v>0</v>
      </c>
      <c r="F6410">
        <v>0</v>
      </c>
      <c r="G6410">
        <v>0</v>
      </c>
      <c r="K6410">
        <v>9756971407</v>
      </c>
      <c r="L6410" t="s">
        <v>24</v>
      </c>
      <c r="P6410">
        <v>0</v>
      </c>
      <c r="Q6410">
        <v>1</v>
      </c>
      <c r="R6410" t="s">
        <v>21</v>
      </c>
      <c r="S6410">
        <v>1</v>
      </c>
    </row>
    <row r="6411" spans="1:19" x14ac:dyDescent="0.3">
      <c r="A6411" s="1">
        <v>45017</v>
      </c>
      <c r="B6411" s="1">
        <v>45046</v>
      </c>
      <c r="C6411" t="s">
        <v>6442</v>
      </c>
      <c r="D6411" s="2">
        <v>45044.589572939818</v>
      </c>
      <c r="E6411">
        <v>0</v>
      </c>
      <c r="F6411">
        <v>0</v>
      </c>
      <c r="G6411">
        <v>0</v>
      </c>
      <c r="K6411">
        <v>9608997947</v>
      </c>
      <c r="L6411" t="s">
        <v>20</v>
      </c>
      <c r="P6411">
        <v>0</v>
      </c>
      <c r="Q6411">
        <v>1</v>
      </c>
      <c r="R6411" t="s">
        <v>21</v>
      </c>
      <c r="S6411">
        <v>1</v>
      </c>
    </row>
    <row r="6412" spans="1:19" x14ac:dyDescent="0.3">
      <c r="A6412" s="1">
        <v>45017</v>
      </c>
      <c r="B6412" s="1">
        <v>45046</v>
      </c>
      <c r="C6412" t="s">
        <v>6443</v>
      </c>
      <c r="D6412" s="2">
        <v>45028.656184143518</v>
      </c>
      <c r="E6412">
        <v>0</v>
      </c>
      <c r="F6412">
        <v>0</v>
      </c>
      <c r="G6412">
        <v>0</v>
      </c>
      <c r="K6412">
        <v>9933265348</v>
      </c>
      <c r="L6412" t="s">
        <v>24</v>
      </c>
      <c r="P6412">
        <v>0</v>
      </c>
      <c r="Q6412">
        <v>1</v>
      </c>
      <c r="R6412" t="s">
        <v>21</v>
      </c>
      <c r="S6412">
        <v>1</v>
      </c>
    </row>
    <row r="6413" spans="1:19" x14ac:dyDescent="0.3">
      <c r="A6413" s="1">
        <v>45017</v>
      </c>
      <c r="B6413" s="1">
        <v>45046</v>
      </c>
      <c r="C6413" t="s">
        <v>6444</v>
      </c>
      <c r="D6413" s="2">
        <v>45030.65684570602</v>
      </c>
      <c r="E6413">
        <v>0</v>
      </c>
      <c r="F6413">
        <v>0</v>
      </c>
      <c r="G6413">
        <v>0</v>
      </c>
      <c r="K6413">
        <v>9183838040</v>
      </c>
      <c r="L6413" t="s">
        <v>20</v>
      </c>
      <c r="P6413">
        <v>0</v>
      </c>
      <c r="Q6413">
        <v>1</v>
      </c>
      <c r="R6413" t="s">
        <v>21</v>
      </c>
      <c r="S6413">
        <v>1</v>
      </c>
    </row>
    <row r="6414" spans="1:19" x14ac:dyDescent="0.3">
      <c r="A6414" s="1">
        <v>45017</v>
      </c>
      <c r="B6414" s="1">
        <v>45046</v>
      </c>
      <c r="C6414" t="s">
        <v>6445</v>
      </c>
      <c r="D6414" s="2">
        <v>45026.437558715275</v>
      </c>
      <c r="E6414">
        <v>0</v>
      </c>
      <c r="F6414">
        <v>0</v>
      </c>
      <c r="G6414">
        <v>0</v>
      </c>
      <c r="K6414">
        <v>9171608372</v>
      </c>
      <c r="L6414" t="s">
        <v>24</v>
      </c>
      <c r="P6414">
        <v>0</v>
      </c>
      <c r="Q6414">
        <v>1</v>
      </c>
      <c r="R6414" t="s">
        <v>21</v>
      </c>
      <c r="S6414">
        <v>1</v>
      </c>
    </row>
    <row r="6415" spans="1:19" x14ac:dyDescent="0.3">
      <c r="A6415" s="1">
        <v>45017</v>
      </c>
      <c r="B6415" s="1">
        <v>45046</v>
      </c>
      <c r="C6415" t="s">
        <v>6446</v>
      </c>
      <c r="D6415" s="2">
        <v>45036.470444259263</v>
      </c>
      <c r="E6415">
        <v>0</v>
      </c>
      <c r="F6415">
        <v>0</v>
      </c>
      <c r="G6415">
        <v>0</v>
      </c>
      <c r="K6415">
        <v>9915266615</v>
      </c>
      <c r="L6415" t="s">
        <v>20</v>
      </c>
      <c r="P6415">
        <v>0</v>
      </c>
      <c r="Q6415">
        <v>1</v>
      </c>
      <c r="R6415" t="s">
        <v>21</v>
      </c>
      <c r="S6415">
        <v>1</v>
      </c>
    </row>
    <row r="6416" spans="1:19" x14ac:dyDescent="0.3">
      <c r="A6416" s="1">
        <v>45017</v>
      </c>
      <c r="B6416" s="1">
        <v>45046</v>
      </c>
      <c r="C6416" t="s">
        <v>6447</v>
      </c>
      <c r="D6416" s="2">
        <v>45027.391189930553</v>
      </c>
      <c r="E6416">
        <v>1</v>
      </c>
      <c r="F6416">
        <v>1</v>
      </c>
      <c r="G6416">
        <v>0</v>
      </c>
      <c r="H6416">
        <v>9358056149</v>
      </c>
      <c r="I6416">
        <v>9358056149</v>
      </c>
      <c r="K6416">
        <v>9358056149</v>
      </c>
      <c r="L6416" t="s">
        <v>24</v>
      </c>
      <c r="N6416" t="s">
        <v>47</v>
      </c>
      <c r="O6416" t="s">
        <v>48</v>
      </c>
      <c r="P6416">
        <v>1</v>
      </c>
      <c r="Q6416">
        <v>0</v>
      </c>
      <c r="R6416" t="s">
        <v>30</v>
      </c>
      <c r="S6416">
        <v>1</v>
      </c>
    </row>
    <row r="6417" spans="1:19" x14ac:dyDescent="0.3">
      <c r="A6417" s="1">
        <v>45017</v>
      </c>
      <c r="B6417" s="1">
        <v>45046</v>
      </c>
      <c r="C6417" t="s">
        <v>6448</v>
      </c>
      <c r="D6417" s="2">
        <v>45020.696824652776</v>
      </c>
      <c r="E6417">
        <v>0</v>
      </c>
      <c r="F6417">
        <v>0</v>
      </c>
      <c r="G6417">
        <v>0</v>
      </c>
      <c r="K6417">
        <v>9207713642</v>
      </c>
      <c r="L6417" t="s">
        <v>24</v>
      </c>
      <c r="P6417">
        <v>0</v>
      </c>
      <c r="Q6417">
        <v>1</v>
      </c>
      <c r="R6417" t="s">
        <v>21</v>
      </c>
      <c r="S6417">
        <v>1</v>
      </c>
    </row>
    <row r="6418" spans="1:19" x14ac:dyDescent="0.3">
      <c r="A6418" s="1">
        <v>45017</v>
      </c>
      <c r="B6418" s="1">
        <v>45046</v>
      </c>
      <c r="C6418" t="s">
        <v>6449</v>
      </c>
      <c r="D6418" s="2">
        <v>45022.684977314813</v>
      </c>
      <c r="E6418">
        <v>0</v>
      </c>
      <c r="F6418">
        <v>0</v>
      </c>
      <c r="G6418">
        <v>0</v>
      </c>
      <c r="K6418">
        <v>9982254232</v>
      </c>
      <c r="L6418" t="s">
        <v>24</v>
      </c>
      <c r="N6418" t="s">
        <v>47</v>
      </c>
      <c r="O6418" t="s">
        <v>48</v>
      </c>
      <c r="P6418">
        <v>1</v>
      </c>
      <c r="Q6418">
        <v>0</v>
      </c>
      <c r="R6418" t="s">
        <v>30</v>
      </c>
      <c r="S6418">
        <v>1</v>
      </c>
    </row>
    <row r="6419" spans="1:19" x14ac:dyDescent="0.3">
      <c r="A6419" s="1">
        <v>45017</v>
      </c>
      <c r="B6419" s="1">
        <v>45046</v>
      </c>
      <c r="C6419" t="s">
        <v>6450</v>
      </c>
      <c r="D6419" s="2">
        <v>45019.545721562499</v>
      </c>
      <c r="E6419">
        <v>0</v>
      </c>
      <c r="F6419">
        <v>0</v>
      </c>
      <c r="G6419">
        <v>0</v>
      </c>
      <c r="K6419">
        <v>9568118317</v>
      </c>
      <c r="L6419" t="s">
        <v>24</v>
      </c>
      <c r="P6419">
        <v>0</v>
      </c>
      <c r="Q6419">
        <v>1</v>
      </c>
      <c r="R6419" t="s">
        <v>21</v>
      </c>
      <c r="S6419">
        <v>1</v>
      </c>
    </row>
    <row r="6420" spans="1:19" x14ac:dyDescent="0.3">
      <c r="A6420" s="1">
        <v>45017</v>
      </c>
      <c r="B6420" s="1">
        <v>45046</v>
      </c>
      <c r="C6420" t="s">
        <v>6451</v>
      </c>
      <c r="D6420" s="2">
        <v>45042.619774398147</v>
      </c>
      <c r="E6420">
        <v>0</v>
      </c>
      <c r="F6420">
        <v>0</v>
      </c>
      <c r="G6420">
        <v>0</v>
      </c>
      <c r="K6420">
        <v>9662217925</v>
      </c>
      <c r="L6420" t="s">
        <v>20</v>
      </c>
      <c r="P6420">
        <v>0</v>
      </c>
      <c r="Q6420">
        <v>1</v>
      </c>
      <c r="R6420" t="s">
        <v>21</v>
      </c>
      <c r="S6420">
        <v>1</v>
      </c>
    </row>
    <row r="6421" spans="1:19" x14ac:dyDescent="0.3">
      <c r="A6421" s="1">
        <v>45017</v>
      </c>
      <c r="B6421" s="1">
        <v>45046</v>
      </c>
      <c r="C6421" t="s">
        <v>6452</v>
      </c>
      <c r="D6421" s="2">
        <v>45035.676564108799</v>
      </c>
      <c r="E6421">
        <v>0</v>
      </c>
      <c r="F6421">
        <v>0</v>
      </c>
      <c r="G6421">
        <v>0</v>
      </c>
      <c r="K6421">
        <v>9273918602</v>
      </c>
      <c r="L6421" t="s">
        <v>20</v>
      </c>
      <c r="P6421">
        <v>0</v>
      </c>
      <c r="Q6421">
        <v>1</v>
      </c>
      <c r="R6421" t="s">
        <v>21</v>
      </c>
      <c r="S6421">
        <v>1</v>
      </c>
    </row>
    <row r="6422" spans="1:19" x14ac:dyDescent="0.3">
      <c r="A6422" s="1">
        <v>45017</v>
      </c>
      <c r="B6422" s="1">
        <v>45046</v>
      </c>
      <c r="C6422" t="s">
        <v>6453</v>
      </c>
      <c r="D6422" s="2">
        <v>45026.344616793984</v>
      </c>
      <c r="E6422">
        <v>0</v>
      </c>
      <c r="F6422">
        <v>0</v>
      </c>
      <c r="G6422">
        <v>0</v>
      </c>
      <c r="K6422">
        <v>9632853640</v>
      </c>
      <c r="L6422" t="s">
        <v>24</v>
      </c>
      <c r="P6422">
        <v>0</v>
      </c>
      <c r="Q6422">
        <v>1</v>
      </c>
      <c r="R6422" t="s">
        <v>21</v>
      </c>
      <c r="S6422">
        <v>1</v>
      </c>
    </row>
    <row r="6423" spans="1:19" x14ac:dyDescent="0.3">
      <c r="A6423" s="1">
        <v>45017</v>
      </c>
      <c r="B6423" s="1">
        <v>45046</v>
      </c>
      <c r="C6423" t="s">
        <v>6454</v>
      </c>
      <c r="D6423" s="2">
        <v>45022.64615479167</v>
      </c>
      <c r="E6423">
        <v>0</v>
      </c>
      <c r="F6423">
        <v>0</v>
      </c>
      <c r="G6423">
        <v>0</v>
      </c>
      <c r="K6423">
        <v>9173229650</v>
      </c>
      <c r="L6423" t="s">
        <v>24</v>
      </c>
      <c r="P6423">
        <v>0</v>
      </c>
      <c r="Q6423">
        <v>1</v>
      </c>
      <c r="R6423" t="s">
        <v>21</v>
      </c>
      <c r="S6423">
        <v>1</v>
      </c>
    </row>
    <row r="6424" spans="1:19" x14ac:dyDescent="0.3">
      <c r="A6424" s="1">
        <v>45017</v>
      </c>
      <c r="B6424" s="1">
        <v>45046</v>
      </c>
      <c r="C6424" t="s">
        <v>6455</v>
      </c>
      <c r="D6424" s="2">
        <v>45028.62405885417</v>
      </c>
      <c r="E6424">
        <v>0</v>
      </c>
      <c r="F6424">
        <v>0</v>
      </c>
      <c r="G6424">
        <v>0</v>
      </c>
      <c r="K6424">
        <v>9051691508</v>
      </c>
      <c r="L6424" t="s">
        <v>24</v>
      </c>
      <c r="P6424">
        <v>0</v>
      </c>
      <c r="Q6424">
        <v>1</v>
      </c>
      <c r="R6424" t="s">
        <v>21</v>
      </c>
      <c r="S6424">
        <v>1</v>
      </c>
    </row>
    <row r="6425" spans="1:19" x14ac:dyDescent="0.3">
      <c r="A6425" s="1">
        <v>45017</v>
      </c>
      <c r="B6425" s="1">
        <v>45046</v>
      </c>
      <c r="C6425" t="s">
        <v>6456</v>
      </c>
      <c r="D6425" s="2">
        <v>45030.680843888891</v>
      </c>
      <c r="E6425">
        <v>0</v>
      </c>
      <c r="F6425">
        <v>0</v>
      </c>
      <c r="G6425">
        <v>0</v>
      </c>
      <c r="K6425">
        <v>9057347520</v>
      </c>
      <c r="L6425" t="s">
        <v>20</v>
      </c>
      <c r="P6425">
        <v>0</v>
      </c>
      <c r="Q6425">
        <v>1</v>
      </c>
      <c r="R6425" t="s">
        <v>21</v>
      </c>
      <c r="S6425">
        <v>1</v>
      </c>
    </row>
    <row r="6426" spans="1:19" x14ac:dyDescent="0.3">
      <c r="A6426" s="1">
        <v>45017</v>
      </c>
      <c r="B6426" s="1">
        <v>45046</v>
      </c>
      <c r="C6426" t="s">
        <v>6457</v>
      </c>
      <c r="D6426" s="2">
        <v>45020.400097094906</v>
      </c>
      <c r="E6426">
        <v>0</v>
      </c>
      <c r="F6426">
        <v>0</v>
      </c>
      <c r="G6426">
        <v>0</v>
      </c>
      <c r="K6426">
        <v>9552661293</v>
      </c>
      <c r="L6426" t="s">
        <v>24</v>
      </c>
      <c r="P6426">
        <v>0</v>
      </c>
      <c r="Q6426">
        <v>1</v>
      </c>
      <c r="R6426" t="s">
        <v>21</v>
      </c>
      <c r="S6426">
        <v>1</v>
      </c>
    </row>
    <row r="6427" spans="1:19" x14ac:dyDescent="0.3">
      <c r="A6427" s="1">
        <v>45017</v>
      </c>
      <c r="B6427" s="1">
        <v>45046</v>
      </c>
      <c r="C6427" t="s">
        <v>6458</v>
      </c>
      <c r="D6427" s="2">
        <v>45021.558709710647</v>
      </c>
      <c r="E6427">
        <v>0</v>
      </c>
      <c r="F6427">
        <v>0</v>
      </c>
      <c r="G6427">
        <v>0</v>
      </c>
      <c r="K6427">
        <v>9994327905</v>
      </c>
      <c r="L6427" t="s">
        <v>24</v>
      </c>
      <c r="P6427">
        <v>0</v>
      </c>
      <c r="Q6427">
        <v>1</v>
      </c>
      <c r="R6427" t="s">
        <v>21</v>
      </c>
      <c r="S6427">
        <v>1</v>
      </c>
    </row>
    <row r="6428" spans="1:19" x14ac:dyDescent="0.3">
      <c r="A6428" s="1">
        <v>45017</v>
      </c>
      <c r="B6428" s="1">
        <v>45046</v>
      </c>
      <c r="C6428" t="s">
        <v>6459</v>
      </c>
      <c r="D6428" s="2">
        <v>45043.613919351854</v>
      </c>
      <c r="E6428">
        <v>0</v>
      </c>
      <c r="F6428">
        <v>0</v>
      </c>
      <c r="G6428">
        <v>0</v>
      </c>
      <c r="K6428">
        <v>9762076929</v>
      </c>
      <c r="L6428" t="s">
        <v>20</v>
      </c>
      <c r="P6428">
        <v>0</v>
      </c>
      <c r="Q6428">
        <v>1</v>
      </c>
      <c r="R6428" t="s">
        <v>21</v>
      </c>
      <c r="S6428">
        <v>1</v>
      </c>
    </row>
    <row r="6429" spans="1:19" x14ac:dyDescent="0.3">
      <c r="A6429" s="1">
        <v>45017</v>
      </c>
      <c r="B6429" s="1">
        <v>45046</v>
      </c>
      <c r="C6429" t="s">
        <v>6460</v>
      </c>
      <c r="D6429" s="2">
        <v>45042.600394016205</v>
      </c>
      <c r="E6429">
        <v>0</v>
      </c>
      <c r="F6429">
        <v>0</v>
      </c>
      <c r="G6429">
        <v>0</v>
      </c>
      <c r="K6429">
        <v>9988417084</v>
      </c>
      <c r="L6429" t="s">
        <v>20</v>
      </c>
      <c r="P6429">
        <v>0</v>
      </c>
      <c r="Q6429">
        <v>1</v>
      </c>
      <c r="R6429" t="s">
        <v>21</v>
      </c>
      <c r="S6429">
        <v>1</v>
      </c>
    </row>
    <row r="6430" spans="1:19" x14ac:dyDescent="0.3">
      <c r="A6430" s="1">
        <v>45017</v>
      </c>
      <c r="B6430" s="1">
        <v>45046</v>
      </c>
      <c r="C6430" t="s">
        <v>6461</v>
      </c>
      <c r="D6430" s="2">
        <v>45021.579950243053</v>
      </c>
      <c r="E6430">
        <v>0</v>
      </c>
      <c r="F6430">
        <v>0</v>
      </c>
      <c r="G6430">
        <v>0</v>
      </c>
      <c r="K6430">
        <v>9772905054</v>
      </c>
      <c r="L6430" t="s">
        <v>24</v>
      </c>
      <c r="P6430">
        <v>0</v>
      </c>
      <c r="Q6430">
        <v>1</v>
      </c>
      <c r="R6430" t="s">
        <v>21</v>
      </c>
      <c r="S6430">
        <v>1</v>
      </c>
    </row>
    <row r="6431" spans="1:19" x14ac:dyDescent="0.3">
      <c r="A6431" s="1">
        <v>45017</v>
      </c>
      <c r="B6431" s="1">
        <v>45046</v>
      </c>
      <c r="C6431" t="s">
        <v>6462</v>
      </c>
      <c r="D6431" s="2">
        <v>45021.643483854168</v>
      </c>
      <c r="E6431">
        <v>0</v>
      </c>
      <c r="F6431">
        <v>0</v>
      </c>
      <c r="G6431">
        <v>0</v>
      </c>
      <c r="K6431">
        <v>9057004537</v>
      </c>
      <c r="L6431" t="s">
        <v>24</v>
      </c>
      <c r="P6431">
        <v>0</v>
      </c>
      <c r="Q6431">
        <v>1</v>
      </c>
      <c r="R6431" t="s">
        <v>21</v>
      </c>
      <c r="S6431">
        <v>1</v>
      </c>
    </row>
    <row r="6432" spans="1:19" x14ac:dyDescent="0.3">
      <c r="A6432" s="1">
        <v>45017</v>
      </c>
      <c r="B6432" s="1">
        <v>45046</v>
      </c>
      <c r="C6432" t="s">
        <v>6463</v>
      </c>
      <c r="D6432" s="2">
        <v>45042.526162986112</v>
      </c>
      <c r="E6432">
        <v>0</v>
      </c>
      <c r="F6432">
        <v>0</v>
      </c>
      <c r="G6432">
        <v>0</v>
      </c>
      <c r="K6432">
        <v>9511568268</v>
      </c>
      <c r="L6432" t="s">
        <v>20</v>
      </c>
      <c r="P6432">
        <v>0</v>
      </c>
      <c r="Q6432">
        <v>1</v>
      </c>
      <c r="R6432" t="s">
        <v>21</v>
      </c>
      <c r="S6432">
        <v>1</v>
      </c>
    </row>
    <row r="6433" spans="1:19" x14ac:dyDescent="0.3">
      <c r="A6433" s="1">
        <v>45017</v>
      </c>
      <c r="B6433" s="1">
        <v>45046</v>
      </c>
      <c r="C6433" t="s">
        <v>6464</v>
      </c>
      <c r="D6433" s="2">
        <v>45021.378762141205</v>
      </c>
      <c r="E6433">
        <v>0</v>
      </c>
      <c r="F6433">
        <v>0</v>
      </c>
      <c r="G6433">
        <v>0</v>
      </c>
      <c r="K6433">
        <v>9129643467</v>
      </c>
      <c r="L6433" t="s">
        <v>24</v>
      </c>
      <c r="P6433">
        <v>0</v>
      </c>
      <c r="Q6433">
        <v>1</v>
      </c>
      <c r="R6433" t="s">
        <v>21</v>
      </c>
      <c r="S6433">
        <v>1</v>
      </c>
    </row>
    <row r="6434" spans="1:19" x14ac:dyDescent="0.3">
      <c r="A6434" s="1">
        <v>45017</v>
      </c>
      <c r="B6434" s="1">
        <v>45046</v>
      </c>
      <c r="C6434" t="s">
        <v>6465</v>
      </c>
      <c r="D6434" s="2">
        <v>45040.352011273149</v>
      </c>
      <c r="E6434">
        <v>0</v>
      </c>
      <c r="F6434">
        <v>0</v>
      </c>
      <c r="G6434">
        <v>0</v>
      </c>
      <c r="K6434">
        <v>9178007749</v>
      </c>
      <c r="L6434" t="s">
        <v>20</v>
      </c>
      <c r="P6434">
        <v>0</v>
      </c>
      <c r="Q6434">
        <v>1</v>
      </c>
      <c r="R6434" t="s">
        <v>21</v>
      </c>
      <c r="S6434">
        <v>1</v>
      </c>
    </row>
    <row r="6435" spans="1:19" x14ac:dyDescent="0.3">
      <c r="A6435" s="1">
        <v>45017</v>
      </c>
      <c r="B6435" s="1">
        <v>45046</v>
      </c>
      <c r="C6435" t="s">
        <v>6466</v>
      </c>
      <c r="D6435" s="2">
        <v>45028.704957488429</v>
      </c>
      <c r="E6435">
        <v>0</v>
      </c>
      <c r="F6435">
        <v>0</v>
      </c>
      <c r="G6435">
        <v>0</v>
      </c>
      <c r="K6435">
        <v>9812524286</v>
      </c>
      <c r="L6435" t="s">
        <v>24</v>
      </c>
      <c r="P6435">
        <v>0</v>
      </c>
      <c r="Q6435">
        <v>1</v>
      </c>
      <c r="R6435" t="s">
        <v>21</v>
      </c>
      <c r="S6435">
        <v>1</v>
      </c>
    </row>
    <row r="6436" spans="1:19" x14ac:dyDescent="0.3">
      <c r="A6436" s="1">
        <v>45017</v>
      </c>
      <c r="B6436" s="1">
        <v>45046</v>
      </c>
      <c r="C6436" t="s">
        <v>6467</v>
      </c>
      <c r="D6436" s="2">
        <v>45021.389298506947</v>
      </c>
      <c r="E6436">
        <v>0</v>
      </c>
      <c r="F6436">
        <v>0</v>
      </c>
      <c r="G6436">
        <v>0</v>
      </c>
      <c r="K6436">
        <v>9091387685</v>
      </c>
      <c r="L6436" t="s">
        <v>24</v>
      </c>
      <c r="P6436">
        <v>0</v>
      </c>
      <c r="Q6436">
        <v>1</v>
      </c>
      <c r="R6436" t="s">
        <v>21</v>
      </c>
      <c r="S6436">
        <v>1</v>
      </c>
    </row>
    <row r="6437" spans="1:19" x14ac:dyDescent="0.3">
      <c r="A6437" s="1">
        <v>45017</v>
      </c>
      <c r="B6437" s="1">
        <v>45046</v>
      </c>
      <c r="C6437" t="s">
        <v>6468</v>
      </c>
      <c r="D6437" s="2">
        <v>45044.535033738422</v>
      </c>
      <c r="E6437">
        <v>0</v>
      </c>
      <c r="F6437">
        <v>0</v>
      </c>
      <c r="G6437">
        <v>0</v>
      </c>
      <c r="K6437">
        <v>9669863388</v>
      </c>
      <c r="L6437" t="s">
        <v>20</v>
      </c>
      <c r="P6437">
        <v>0</v>
      </c>
      <c r="Q6437">
        <v>1</v>
      </c>
      <c r="R6437" t="s">
        <v>21</v>
      </c>
      <c r="S6437">
        <v>1</v>
      </c>
    </row>
    <row r="6438" spans="1:19" x14ac:dyDescent="0.3">
      <c r="A6438" s="1">
        <v>45017</v>
      </c>
      <c r="B6438" s="1">
        <v>45046</v>
      </c>
      <c r="C6438" t="s">
        <v>6469</v>
      </c>
      <c r="D6438" s="2">
        <v>45044.340386539348</v>
      </c>
      <c r="E6438">
        <v>0</v>
      </c>
      <c r="F6438">
        <v>0</v>
      </c>
      <c r="G6438">
        <v>0</v>
      </c>
      <c r="K6438">
        <v>9999559999</v>
      </c>
      <c r="L6438" t="s">
        <v>20</v>
      </c>
      <c r="P6438">
        <v>0</v>
      </c>
      <c r="Q6438">
        <v>1</v>
      </c>
      <c r="R6438" t="s">
        <v>21</v>
      </c>
      <c r="S6438">
        <v>1</v>
      </c>
    </row>
    <row r="6439" spans="1:19" x14ac:dyDescent="0.3">
      <c r="A6439" s="1">
        <v>45017</v>
      </c>
      <c r="B6439" s="1">
        <v>45046</v>
      </c>
      <c r="C6439" t="s">
        <v>6470</v>
      </c>
      <c r="D6439" s="2">
        <v>45027.586754675925</v>
      </c>
      <c r="E6439">
        <v>0</v>
      </c>
      <c r="F6439">
        <v>0</v>
      </c>
      <c r="G6439">
        <v>0</v>
      </c>
      <c r="K6439">
        <v>9452309257</v>
      </c>
      <c r="L6439" t="s">
        <v>24</v>
      </c>
      <c r="P6439">
        <v>0</v>
      </c>
      <c r="Q6439">
        <v>1</v>
      </c>
      <c r="R6439" t="s">
        <v>21</v>
      </c>
      <c r="S6439">
        <v>1</v>
      </c>
    </row>
    <row r="6440" spans="1:19" x14ac:dyDescent="0.3">
      <c r="A6440" s="1">
        <v>45017</v>
      </c>
      <c r="B6440" s="1">
        <v>45046</v>
      </c>
      <c r="C6440" t="s">
        <v>6471</v>
      </c>
      <c r="D6440" s="2">
        <v>45042.616531840278</v>
      </c>
      <c r="E6440">
        <v>0</v>
      </c>
      <c r="F6440">
        <v>0</v>
      </c>
      <c r="G6440">
        <v>0</v>
      </c>
      <c r="K6440">
        <v>9266787180</v>
      </c>
      <c r="L6440" t="s">
        <v>20</v>
      </c>
      <c r="P6440">
        <v>0</v>
      </c>
      <c r="Q6440">
        <v>1</v>
      </c>
      <c r="R6440" t="s">
        <v>21</v>
      </c>
      <c r="S6440">
        <v>1</v>
      </c>
    </row>
    <row r="6441" spans="1:19" x14ac:dyDescent="0.3">
      <c r="A6441" s="1">
        <v>45017</v>
      </c>
      <c r="B6441" s="1">
        <v>45046</v>
      </c>
      <c r="C6441" t="s">
        <v>6472</v>
      </c>
      <c r="D6441" s="2">
        <v>45027.356926932873</v>
      </c>
      <c r="E6441">
        <v>0</v>
      </c>
      <c r="F6441">
        <v>0</v>
      </c>
      <c r="G6441">
        <v>0</v>
      </c>
      <c r="K6441">
        <v>9614546259</v>
      </c>
      <c r="L6441" t="s">
        <v>24</v>
      </c>
      <c r="P6441">
        <v>0</v>
      </c>
      <c r="Q6441">
        <v>1</v>
      </c>
      <c r="R6441" t="s">
        <v>21</v>
      </c>
      <c r="S6441">
        <v>1</v>
      </c>
    </row>
    <row r="6442" spans="1:19" x14ac:dyDescent="0.3">
      <c r="A6442" s="1">
        <v>45017</v>
      </c>
      <c r="B6442" s="1">
        <v>45046</v>
      </c>
      <c r="C6442" t="s">
        <v>6473</v>
      </c>
      <c r="D6442" s="2">
        <v>45042.635516608796</v>
      </c>
      <c r="E6442">
        <v>0</v>
      </c>
      <c r="F6442">
        <v>0</v>
      </c>
      <c r="G6442">
        <v>0</v>
      </c>
      <c r="K6442">
        <v>9171334717</v>
      </c>
      <c r="L6442" t="s">
        <v>20</v>
      </c>
      <c r="P6442">
        <v>0</v>
      </c>
      <c r="Q6442">
        <v>1</v>
      </c>
      <c r="R6442" t="s">
        <v>21</v>
      </c>
      <c r="S6442">
        <v>1</v>
      </c>
    </row>
    <row r="6443" spans="1:19" x14ac:dyDescent="0.3">
      <c r="A6443" s="1">
        <v>45017</v>
      </c>
      <c r="B6443" s="1">
        <v>45046</v>
      </c>
      <c r="C6443" t="s">
        <v>6474</v>
      </c>
      <c r="D6443" s="2">
        <v>45020.708229317126</v>
      </c>
      <c r="E6443">
        <v>0</v>
      </c>
      <c r="F6443">
        <v>0</v>
      </c>
      <c r="G6443">
        <v>0</v>
      </c>
      <c r="K6443">
        <v>9458210733</v>
      </c>
      <c r="L6443" t="s">
        <v>24</v>
      </c>
      <c r="P6443">
        <v>0</v>
      </c>
      <c r="Q6443">
        <v>1</v>
      </c>
      <c r="R6443" t="s">
        <v>21</v>
      </c>
      <c r="S6443">
        <v>1</v>
      </c>
    </row>
    <row r="6444" spans="1:19" x14ac:dyDescent="0.3">
      <c r="A6444" s="1">
        <v>45017</v>
      </c>
      <c r="B6444" s="1">
        <v>45046</v>
      </c>
      <c r="C6444" t="s">
        <v>6475</v>
      </c>
      <c r="D6444" s="2">
        <v>45042.574521828705</v>
      </c>
      <c r="E6444">
        <v>0</v>
      </c>
      <c r="F6444">
        <v>0</v>
      </c>
      <c r="G6444">
        <v>0</v>
      </c>
      <c r="K6444">
        <v>9276471101</v>
      </c>
      <c r="L6444" t="s">
        <v>20</v>
      </c>
      <c r="P6444">
        <v>0</v>
      </c>
      <c r="Q6444">
        <v>1</v>
      </c>
      <c r="R6444" t="s">
        <v>21</v>
      </c>
      <c r="S6444">
        <v>1</v>
      </c>
    </row>
    <row r="6445" spans="1:19" x14ac:dyDescent="0.3">
      <c r="A6445" s="1">
        <v>45017</v>
      </c>
      <c r="B6445" s="1">
        <v>45046</v>
      </c>
      <c r="C6445" t="s">
        <v>6476</v>
      </c>
      <c r="D6445" s="2">
        <v>45029.59163466435</v>
      </c>
      <c r="E6445">
        <v>0</v>
      </c>
      <c r="F6445">
        <v>0</v>
      </c>
      <c r="G6445">
        <v>0</v>
      </c>
      <c r="K6445">
        <v>9296842950</v>
      </c>
      <c r="L6445" t="s">
        <v>24</v>
      </c>
      <c r="P6445">
        <v>0</v>
      </c>
      <c r="Q6445">
        <v>1</v>
      </c>
      <c r="R6445" t="s">
        <v>21</v>
      </c>
      <c r="S6445">
        <v>1</v>
      </c>
    </row>
    <row r="6446" spans="1:19" x14ac:dyDescent="0.3">
      <c r="A6446" s="1">
        <v>45017</v>
      </c>
      <c r="B6446" s="1">
        <v>45046</v>
      </c>
      <c r="C6446" t="s">
        <v>6477</v>
      </c>
      <c r="D6446" s="2">
        <v>45021.47632696759</v>
      </c>
      <c r="E6446">
        <v>1</v>
      </c>
      <c r="F6446">
        <v>1</v>
      </c>
      <c r="G6446">
        <v>0</v>
      </c>
      <c r="H6446">
        <v>9666542937</v>
      </c>
      <c r="I6446">
        <v>9666542937</v>
      </c>
      <c r="K6446">
        <v>9666542937</v>
      </c>
      <c r="L6446" t="s">
        <v>24</v>
      </c>
      <c r="M6446" t="s">
        <v>37</v>
      </c>
      <c r="N6446" t="s">
        <v>38</v>
      </c>
      <c r="O6446" t="s">
        <v>39</v>
      </c>
      <c r="P6446">
        <v>1</v>
      </c>
      <c r="Q6446">
        <v>0</v>
      </c>
      <c r="R6446" t="s">
        <v>30</v>
      </c>
      <c r="S6446">
        <v>1</v>
      </c>
    </row>
    <row r="6447" spans="1:19" x14ac:dyDescent="0.3">
      <c r="A6447" s="1">
        <v>45017</v>
      </c>
      <c r="B6447" s="1">
        <v>45046</v>
      </c>
      <c r="C6447" t="s">
        <v>6478</v>
      </c>
      <c r="D6447" s="2">
        <v>45034.643792222225</v>
      </c>
      <c r="E6447">
        <v>0</v>
      </c>
      <c r="F6447">
        <v>0</v>
      </c>
      <c r="G6447">
        <v>0</v>
      </c>
      <c r="K6447">
        <v>9982494696</v>
      </c>
      <c r="L6447" t="s">
        <v>20</v>
      </c>
      <c r="P6447">
        <v>0</v>
      </c>
      <c r="Q6447">
        <v>1</v>
      </c>
      <c r="R6447" t="s">
        <v>21</v>
      </c>
      <c r="S6447">
        <v>1</v>
      </c>
    </row>
    <row r="6448" spans="1:19" x14ac:dyDescent="0.3">
      <c r="A6448" s="1">
        <v>45017</v>
      </c>
      <c r="B6448" s="1">
        <v>45046</v>
      </c>
      <c r="C6448" t="s">
        <v>6479</v>
      </c>
      <c r="D6448" s="2">
        <v>45042.399451342593</v>
      </c>
      <c r="E6448">
        <v>0</v>
      </c>
      <c r="F6448">
        <v>0</v>
      </c>
      <c r="G6448">
        <v>0</v>
      </c>
      <c r="K6448">
        <v>9950914142</v>
      </c>
      <c r="L6448" t="s">
        <v>20</v>
      </c>
      <c r="P6448">
        <v>0</v>
      </c>
      <c r="Q6448">
        <v>1</v>
      </c>
      <c r="R6448" t="s">
        <v>21</v>
      </c>
      <c r="S6448">
        <v>1</v>
      </c>
    </row>
    <row r="6449" spans="1:19" x14ac:dyDescent="0.3">
      <c r="A6449" s="1">
        <v>45017</v>
      </c>
      <c r="B6449" s="1">
        <v>45046</v>
      </c>
      <c r="C6449" s="3" t="s">
        <v>6480</v>
      </c>
      <c r="D6449" s="2">
        <v>45029.481075358795</v>
      </c>
      <c r="E6449">
        <v>0</v>
      </c>
      <c r="F6449">
        <v>0</v>
      </c>
      <c r="G6449">
        <v>0</v>
      </c>
      <c r="K6449">
        <v>9933265348</v>
      </c>
      <c r="L6449" t="s">
        <v>24</v>
      </c>
      <c r="P6449">
        <v>0</v>
      </c>
      <c r="Q6449">
        <v>1</v>
      </c>
      <c r="R6449" t="s">
        <v>21</v>
      </c>
      <c r="S6449">
        <v>1</v>
      </c>
    </row>
    <row r="6450" spans="1:19" x14ac:dyDescent="0.3">
      <c r="A6450" s="1">
        <v>45017</v>
      </c>
      <c r="B6450" s="1">
        <v>45046</v>
      </c>
      <c r="C6450" t="s">
        <v>6481</v>
      </c>
      <c r="D6450" s="2">
        <v>45028.589825081021</v>
      </c>
      <c r="E6450">
        <v>0</v>
      </c>
      <c r="F6450">
        <v>0</v>
      </c>
      <c r="G6450">
        <v>0</v>
      </c>
      <c r="K6450">
        <v>9167110079</v>
      </c>
      <c r="L6450" t="s">
        <v>24</v>
      </c>
      <c r="P6450">
        <v>0</v>
      </c>
      <c r="Q6450">
        <v>1</v>
      </c>
      <c r="R6450" t="s">
        <v>21</v>
      </c>
      <c r="S6450">
        <v>1</v>
      </c>
    </row>
    <row r="6451" spans="1:19" x14ac:dyDescent="0.3">
      <c r="A6451" s="1">
        <v>45017</v>
      </c>
      <c r="B6451" s="1">
        <v>45046</v>
      </c>
      <c r="C6451" t="s">
        <v>6482</v>
      </c>
      <c r="D6451" s="2">
        <v>45034.484651076389</v>
      </c>
      <c r="E6451">
        <v>0</v>
      </c>
      <c r="F6451">
        <v>0</v>
      </c>
      <c r="G6451">
        <v>0</v>
      </c>
      <c r="K6451">
        <v>9277651206</v>
      </c>
      <c r="L6451" t="s">
        <v>20</v>
      </c>
      <c r="P6451">
        <v>0</v>
      </c>
      <c r="Q6451">
        <v>1</v>
      </c>
      <c r="R6451" t="s">
        <v>21</v>
      </c>
      <c r="S6451">
        <v>1</v>
      </c>
    </row>
    <row r="6452" spans="1:19" x14ac:dyDescent="0.3">
      <c r="A6452" s="1">
        <v>45017</v>
      </c>
      <c r="B6452" s="1">
        <v>45046</v>
      </c>
      <c r="C6452" t="s">
        <v>6483</v>
      </c>
      <c r="D6452" s="2">
        <v>45026.336629050929</v>
      </c>
      <c r="E6452">
        <v>0</v>
      </c>
      <c r="F6452">
        <v>0</v>
      </c>
      <c r="G6452">
        <v>0</v>
      </c>
      <c r="K6452">
        <v>9613663816</v>
      </c>
      <c r="L6452" t="s">
        <v>24</v>
      </c>
      <c r="P6452">
        <v>0</v>
      </c>
      <c r="Q6452">
        <v>1</v>
      </c>
      <c r="R6452" t="s">
        <v>21</v>
      </c>
      <c r="S6452">
        <v>1</v>
      </c>
    </row>
    <row r="6453" spans="1:19" x14ac:dyDescent="0.3">
      <c r="A6453" s="1">
        <v>45017</v>
      </c>
      <c r="B6453" s="1">
        <v>45046</v>
      </c>
      <c r="C6453" t="s">
        <v>6484</v>
      </c>
      <c r="D6453" s="2">
        <v>45033.369501782407</v>
      </c>
      <c r="E6453">
        <v>0</v>
      </c>
      <c r="F6453">
        <v>0</v>
      </c>
      <c r="G6453">
        <v>0</v>
      </c>
      <c r="K6453">
        <v>9159557918</v>
      </c>
      <c r="L6453" t="s">
        <v>20</v>
      </c>
      <c r="P6453">
        <v>0</v>
      </c>
      <c r="Q6453">
        <v>1</v>
      </c>
      <c r="R6453" t="s">
        <v>21</v>
      </c>
      <c r="S6453">
        <v>1</v>
      </c>
    </row>
    <row r="6454" spans="1:19" x14ac:dyDescent="0.3">
      <c r="A6454" s="1">
        <v>45017</v>
      </c>
      <c r="B6454" s="1">
        <v>45046</v>
      </c>
      <c r="C6454" t="s">
        <v>6485</v>
      </c>
      <c r="D6454" s="2">
        <v>45040.394879189815</v>
      </c>
      <c r="E6454">
        <v>0</v>
      </c>
      <c r="F6454">
        <v>0</v>
      </c>
      <c r="G6454">
        <v>0</v>
      </c>
      <c r="K6454">
        <v>9971453074</v>
      </c>
      <c r="L6454" t="s">
        <v>20</v>
      </c>
      <c r="M6454" t="s">
        <v>37</v>
      </c>
      <c r="N6454" t="s">
        <v>38</v>
      </c>
      <c r="O6454" t="s">
        <v>39</v>
      </c>
      <c r="P6454">
        <v>1</v>
      </c>
      <c r="Q6454">
        <v>0</v>
      </c>
      <c r="R6454" t="s">
        <v>30</v>
      </c>
      <c r="S6454">
        <v>1</v>
      </c>
    </row>
    <row r="6455" spans="1:19" x14ac:dyDescent="0.3">
      <c r="A6455" s="1">
        <v>45017</v>
      </c>
      <c r="B6455" s="1">
        <v>45046</v>
      </c>
      <c r="C6455" t="s">
        <v>6486</v>
      </c>
      <c r="D6455" s="2">
        <v>45021.619534872683</v>
      </c>
      <c r="E6455">
        <v>0</v>
      </c>
      <c r="F6455">
        <v>0</v>
      </c>
      <c r="G6455">
        <v>0</v>
      </c>
      <c r="K6455">
        <v>9567656780</v>
      </c>
      <c r="L6455" t="s">
        <v>24</v>
      </c>
      <c r="P6455">
        <v>0</v>
      </c>
      <c r="Q6455">
        <v>1</v>
      </c>
      <c r="R6455" t="s">
        <v>21</v>
      </c>
      <c r="S6455">
        <v>1</v>
      </c>
    </row>
    <row r="6456" spans="1:19" x14ac:dyDescent="0.3">
      <c r="A6456" s="1">
        <v>45017</v>
      </c>
      <c r="B6456" s="1">
        <v>45046</v>
      </c>
      <c r="C6456" t="s">
        <v>6487</v>
      </c>
      <c r="D6456" s="2">
        <v>45022.586321608796</v>
      </c>
      <c r="E6456">
        <v>0</v>
      </c>
      <c r="F6456">
        <v>0</v>
      </c>
      <c r="G6456">
        <v>0</v>
      </c>
      <c r="K6456">
        <v>9995655850</v>
      </c>
      <c r="L6456" t="s">
        <v>24</v>
      </c>
      <c r="P6456">
        <v>0</v>
      </c>
      <c r="Q6456">
        <v>1</v>
      </c>
      <c r="R6456" t="s">
        <v>21</v>
      </c>
      <c r="S6456">
        <v>1</v>
      </c>
    </row>
    <row r="6457" spans="1:19" x14ac:dyDescent="0.3">
      <c r="A6457" s="1">
        <v>45017</v>
      </c>
      <c r="B6457" s="1">
        <v>45046</v>
      </c>
      <c r="C6457" t="s">
        <v>6488</v>
      </c>
      <c r="D6457" s="2">
        <v>45041.667973298609</v>
      </c>
      <c r="E6457">
        <v>0</v>
      </c>
      <c r="F6457">
        <v>0</v>
      </c>
      <c r="G6457">
        <v>0</v>
      </c>
      <c r="K6457">
        <v>9282506848</v>
      </c>
      <c r="L6457" t="s">
        <v>20</v>
      </c>
      <c r="P6457">
        <v>0</v>
      </c>
      <c r="Q6457">
        <v>1</v>
      </c>
      <c r="R6457" t="s">
        <v>21</v>
      </c>
      <c r="S6457">
        <v>1</v>
      </c>
    </row>
    <row r="6458" spans="1:19" x14ac:dyDescent="0.3">
      <c r="A6458" s="1">
        <v>45017</v>
      </c>
      <c r="B6458" s="1">
        <v>45046</v>
      </c>
      <c r="C6458" s="3" t="s">
        <v>6489</v>
      </c>
      <c r="D6458" s="2">
        <v>45027.706481678244</v>
      </c>
      <c r="E6458">
        <v>0</v>
      </c>
      <c r="F6458">
        <v>0</v>
      </c>
      <c r="G6458">
        <v>0</v>
      </c>
      <c r="K6458">
        <v>9453925433</v>
      </c>
      <c r="L6458" t="s">
        <v>24</v>
      </c>
      <c r="P6458">
        <v>0</v>
      </c>
      <c r="Q6458">
        <v>1</v>
      </c>
      <c r="R6458" t="s">
        <v>21</v>
      </c>
      <c r="S6458">
        <v>1</v>
      </c>
    </row>
    <row r="6459" spans="1:19" x14ac:dyDescent="0.3">
      <c r="A6459" s="1">
        <v>45017</v>
      </c>
      <c r="B6459" s="1">
        <v>45046</v>
      </c>
      <c r="C6459" t="s">
        <v>6490</v>
      </c>
      <c r="D6459" s="2">
        <v>45022.585613136573</v>
      </c>
      <c r="E6459">
        <v>0</v>
      </c>
      <c r="F6459">
        <v>0</v>
      </c>
      <c r="G6459">
        <v>0</v>
      </c>
      <c r="K6459">
        <v>9178128093</v>
      </c>
      <c r="L6459" t="s">
        <v>24</v>
      </c>
      <c r="P6459">
        <v>0</v>
      </c>
      <c r="Q6459">
        <v>1</v>
      </c>
      <c r="R6459" t="s">
        <v>21</v>
      </c>
      <c r="S6459">
        <v>1</v>
      </c>
    </row>
    <row r="6460" spans="1:19" x14ac:dyDescent="0.3">
      <c r="A6460" s="1">
        <v>45017</v>
      </c>
      <c r="B6460" s="1">
        <v>45046</v>
      </c>
      <c r="C6460" t="s">
        <v>6491</v>
      </c>
      <c r="D6460" s="2">
        <v>45040.455541122683</v>
      </c>
      <c r="E6460">
        <v>0</v>
      </c>
      <c r="F6460">
        <v>0</v>
      </c>
      <c r="G6460">
        <v>0</v>
      </c>
      <c r="K6460">
        <v>9694115818</v>
      </c>
      <c r="L6460" t="s">
        <v>20</v>
      </c>
      <c r="P6460">
        <v>0</v>
      </c>
      <c r="Q6460">
        <v>1</v>
      </c>
      <c r="R6460" t="s">
        <v>21</v>
      </c>
      <c r="S6460">
        <v>1</v>
      </c>
    </row>
    <row r="6461" spans="1:19" x14ac:dyDescent="0.3">
      <c r="A6461" s="1">
        <v>45017</v>
      </c>
      <c r="B6461" s="1">
        <v>45046</v>
      </c>
      <c r="C6461" t="s">
        <v>6492</v>
      </c>
      <c r="D6461" s="2">
        <v>45037.589249236109</v>
      </c>
      <c r="E6461">
        <v>0</v>
      </c>
      <c r="F6461">
        <v>0</v>
      </c>
      <c r="G6461">
        <v>0</v>
      </c>
      <c r="K6461">
        <v>9854698856</v>
      </c>
      <c r="L6461" t="s">
        <v>20</v>
      </c>
      <c r="M6461" t="s">
        <v>37</v>
      </c>
      <c r="N6461" t="s">
        <v>38</v>
      </c>
      <c r="O6461" t="s">
        <v>39</v>
      </c>
      <c r="P6461">
        <v>1</v>
      </c>
      <c r="Q6461">
        <v>0</v>
      </c>
      <c r="R6461" t="s">
        <v>30</v>
      </c>
      <c r="S6461">
        <v>1</v>
      </c>
    </row>
    <row r="6462" spans="1:19" x14ac:dyDescent="0.3">
      <c r="A6462" s="1">
        <v>45017</v>
      </c>
      <c r="B6462" s="1">
        <v>45046</v>
      </c>
      <c r="C6462" t="s">
        <v>6493</v>
      </c>
      <c r="D6462" s="2">
        <v>45026.663430428242</v>
      </c>
      <c r="E6462">
        <v>0</v>
      </c>
      <c r="F6462">
        <v>0</v>
      </c>
      <c r="G6462">
        <v>0</v>
      </c>
      <c r="K6462">
        <v>9458955541</v>
      </c>
      <c r="L6462" t="s">
        <v>24</v>
      </c>
      <c r="P6462">
        <v>0</v>
      </c>
      <c r="Q6462">
        <v>1</v>
      </c>
      <c r="R6462" t="s">
        <v>21</v>
      </c>
      <c r="S6462">
        <v>1</v>
      </c>
    </row>
    <row r="6463" spans="1:19" x14ac:dyDescent="0.3">
      <c r="A6463" s="1">
        <v>45017</v>
      </c>
      <c r="B6463" s="1">
        <v>45046</v>
      </c>
      <c r="C6463" t="s">
        <v>6494</v>
      </c>
      <c r="D6463" s="2">
        <v>45044.576371238429</v>
      </c>
      <c r="E6463">
        <v>0</v>
      </c>
      <c r="F6463">
        <v>0</v>
      </c>
      <c r="G6463">
        <v>0</v>
      </c>
      <c r="K6463">
        <v>9351521559</v>
      </c>
      <c r="L6463" t="s">
        <v>20</v>
      </c>
      <c r="P6463">
        <v>0</v>
      </c>
      <c r="Q6463">
        <v>1</v>
      </c>
      <c r="R6463" t="s">
        <v>21</v>
      </c>
      <c r="S6463">
        <v>1</v>
      </c>
    </row>
    <row r="6464" spans="1:19" x14ac:dyDescent="0.3">
      <c r="A6464" s="1">
        <v>45017</v>
      </c>
      <c r="B6464" s="1">
        <v>45046</v>
      </c>
      <c r="C6464" t="s">
        <v>6495</v>
      </c>
      <c r="D6464" s="2">
        <v>45041.369978935189</v>
      </c>
      <c r="E6464">
        <v>0</v>
      </c>
      <c r="F6464">
        <v>0</v>
      </c>
      <c r="G6464">
        <v>0</v>
      </c>
      <c r="K6464">
        <v>9777056203</v>
      </c>
      <c r="L6464" t="s">
        <v>20</v>
      </c>
      <c r="P6464">
        <v>0</v>
      </c>
      <c r="Q6464">
        <v>1</v>
      </c>
      <c r="R6464" t="s">
        <v>21</v>
      </c>
      <c r="S6464">
        <v>1</v>
      </c>
    </row>
    <row r="6465" spans="1:19" x14ac:dyDescent="0.3">
      <c r="A6465" s="1">
        <v>45017</v>
      </c>
      <c r="B6465" s="1">
        <v>45046</v>
      </c>
      <c r="C6465" t="s">
        <v>6496</v>
      </c>
      <c r="D6465" s="2">
        <v>45022.578122094907</v>
      </c>
      <c r="E6465">
        <v>0</v>
      </c>
      <c r="F6465">
        <v>0</v>
      </c>
      <c r="G6465">
        <v>0</v>
      </c>
      <c r="K6465">
        <v>9364527553</v>
      </c>
      <c r="L6465" t="s">
        <v>24</v>
      </c>
      <c r="P6465">
        <v>0</v>
      </c>
      <c r="Q6465">
        <v>1</v>
      </c>
      <c r="R6465" t="s">
        <v>21</v>
      </c>
      <c r="S6465">
        <v>1</v>
      </c>
    </row>
    <row r="6466" spans="1:19" x14ac:dyDescent="0.3">
      <c r="A6466" s="1">
        <v>45017</v>
      </c>
      <c r="B6466" s="1">
        <v>45046</v>
      </c>
      <c r="C6466" t="s">
        <v>6497</v>
      </c>
      <c r="D6466" s="2">
        <v>45022.472179189812</v>
      </c>
      <c r="E6466">
        <v>0</v>
      </c>
      <c r="F6466">
        <v>0</v>
      </c>
      <c r="G6466">
        <v>0</v>
      </c>
      <c r="K6466">
        <v>9364236546</v>
      </c>
      <c r="L6466" t="s">
        <v>24</v>
      </c>
      <c r="P6466">
        <v>0</v>
      </c>
      <c r="Q6466">
        <v>1</v>
      </c>
      <c r="R6466" t="s">
        <v>21</v>
      </c>
      <c r="S6466">
        <v>1</v>
      </c>
    </row>
    <row r="6467" spans="1:19" x14ac:dyDescent="0.3">
      <c r="A6467" s="1">
        <v>45017</v>
      </c>
      <c r="B6467" s="1">
        <v>45046</v>
      </c>
      <c r="C6467" t="s">
        <v>6498</v>
      </c>
      <c r="D6467" s="2">
        <v>45033.645351342595</v>
      </c>
      <c r="E6467">
        <v>0</v>
      </c>
      <c r="F6467">
        <v>0</v>
      </c>
      <c r="G6467">
        <v>0</v>
      </c>
      <c r="K6467">
        <v>9619375306</v>
      </c>
      <c r="L6467" t="s">
        <v>20</v>
      </c>
      <c r="P6467">
        <v>0</v>
      </c>
      <c r="Q6467">
        <v>1</v>
      </c>
      <c r="R6467" t="s">
        <v>21</v>
      </c>
      <c r="S6467">
        <v>1</v>
      </c>
    </row>
    <row r="6468" spans="1:19" x14ac:dyDescent="0.3">
      <c r="A6468" s="1">
        <v>45017</v>
      </c>
      <c r="B6468" s="1">
        <v>45046</v>
      </c>
      <c r="C6468" t="s">
        <v>6499</v>
      </c>
      <c r="D6468" s="2">
        <v>45027.665098437501</v>
      </c>
      <c r="E6468">
        <v>0</v>
      </c>
      <c r="F6468">
        <v>0</v>
      </c>
      <c r="G6468">
        <v>0</v>
      </c>
      <c r="K6468">
        <v>9178926705</v>
      </c>
      <c r="L6468" t="s">
        <v>24</v>
      </c>
      <c r="P6468">
        <v>0</v>
      </c>
      <c r="Q6468">
        <v>1</v>
      </c>
      <c r="R6468" t="s">
        <v>21</v>
      </c>
      <c r="S6468">
        <v>1</v>
      </c>
    </row>
    <row r="6469" spans="1:19" x14ac:dyDescent="0.3">
      <c r="A6469" s="1">
        <v>45017</v>
      </c>
      <c r="B6469" s="1">
        <v>45046</v>
      </c>
      <c r="C6469" t="s">
        <v>6500</v>
      </c>
      <c r="D6469" s="2">
        <v>45020.532335324075</v>
      </c>
      <c r="E6469">
        <v>0</v>
      </c>
      <c r="F6469">
        <v>0</v>
      </c>
      <c r="G6469">
        <v>0</v>
      </c>
      <c r="K6469">
        <v>9302237803</v>
      </c>
      <c r="L6469" t="s">
        <v>24</v>
      </c>
      <c r="P6469">
        <v>0</v>
      </c>
      <c r="Q6469">
        <v>1</v>
      </c>
      <c r="R6469" t="s">
        <v>21</v>
      </c>
      <c r="S6469">
        <v>1</v>
      </c>
    </row>
    <row r="6470" spans="1:19" x14ac:dyDescent="0.3">
      <c r="A6470" s="1">
        <v>45017</v>
      </c>
      <c r="B6470" s="1">
        <v>45046</v>
      </c>
      <c r="C6470" s="3" t="s">
        <v>6501</v>
      </c>
      <c r="D6470" s="2">
        <v>45021.574902245367</v>
      </c>
      <c r="E6470">
        <v>0</v>
      </c>
      <c r="F6470">
        <v>0</v>
      </c>
      <c r="G6470">
        <v>0</v>
      </c>
      <c r="K6470">
        <v>9053836047</v>
      </c>
      <c r="L6470" t="s">
        <v>24</v>
      </c>
      <c r="P6470">
        <v>0</v>
      </c>
      <c r="Q6470">
        <v>1</v>
      </c>
      <c r="R6470" t="s">
        <v>21</v>
      </c>
      <c r="S6470">
        <v>1</v>
      </c>
    </row>
    <row r="6471" spans="1:19" x14ac:dyDescent="0.3">
      <c r="A6471" s="1">
        <v>45017</v>
      </c>
      <c r="B6471" s="1">
        <v>45046</v>
      </c>
      <c r="C6471" t="s">
        <v>6502</v>
      </c>
      <c r="D6471" s="2">
        <v>45029.520383750001</v>
      </c>
      <c r="E6471">
        <v>0</v>
      </c>
      <c r="F6471">
        <v>0</v>
      </c>
      <c r="G6471">
        <v>0</v>
      </c>
      <c r="K6471">
        <v>9952478107</v>
      </c>
      <c r="L6471" t="s">
        <v>24</v>
      </c>
      <c r="P6471">
        <v>0</v>
      </c>
      <c r="Q6471">
        <v>1</v>
      </c>
      <c r="R6471" t="s">
        <v>21</v>
      </c>
      <c r="S6471">
        <v>1</v>
      </c>
    </row>
    <row r="6472" spans="1:19" x14ac:dyDescent="0.3">
      <c r="A6472" s="1">
        <v>45017</v>
      </c>
      <c r="B6472" s="1">
        <v>45046</v>
      </c>
      <c r="C6472" t="s">
        <v>6503</v>
      </c>
      <c r="D6472" s="2">
        <v>45042.588164386572</v>
      </c>
      <c r="E6472">
        <v>0</v>
      </c>
      <c r="F6472">
        <v>0</v>
      </c>
      <c r="G6472">
        <v>0</v>
      </c>
      <c r="K6472">
        <v>9567092199</v>
      </c>
      <c r="L6472" t="s">
        <v>20</v>
      </c>
      <c r="P6472">
        <v>0</v>
      </c>
      <c r="Q6472">
        <v>1</v>
      </c>
      <c r="R6472" t="s">
        <v>21</v>
      </c>
      <c r="S6472">
        <v>1</v>
      </c>
    </row>
    <row r="6473" spans="1:19" x14ac:dyDescent="0.3">
      <c r="A6473" s="1">
        <v>45017</v>
      </c>
      <c r="B6473" s="1">
        <v>45046</v>
      </c>
      <c r="C6473" t="s">
        <v>6504</v>
      </c>
      <c r="D6473" s="2">
        <v>45026.560689664351</v>
      </c>
      <c r="E6473">
        <v>0</v>
      </c>
      <c r="F6473">
        <v>0</v>
      </c>
      <c r="G6473">
        <v>0</v>
      </c>
      <c r="K6473">
        <v>9696381444</v>
      </c>
      <c r="L6473" t="s">
        <v>24</v>
      </c>
      <c r="P6473">
        <v>0</v>
      </c>
      <c r="Q6473">
        <v>1</v>
      </c>
      <c r="R6473" t="s">
        <v>21</v>
      </c>
      <c r="S6473">
        <v>1</v>
      </c>
    </row>
    <row r="6474" spans="1:19" x14ac:dyDescent="0.3">
      <c r="A6474" s="1">
        <v>45017</v>
      </c>
      <c r="B6474" s="1">
        <v>45046</v>
      </c>
      <c r="C6474" t="s">
        <v>6505</v>
      </c>
      <c r="D6474" s="2">
        <v>45026.363832847223</v>
      </c>
      <c r="E6474">
        <v>0</v>
      </c>
      <c r="F6474">
        <v>0</v>
      </c>
      <c r="G6474">
        <v>0</v>
      </c>
      <c r="K6474">
        <v>9750467270</v>
      </c>
      <c r="L6474" t="s">
        <v>24</v>
      </c>
      <c r="P6474">
        <v>0</v>
      </c>
      <c r="Q6474">
        <v>1</v>
      </c>
      <c r="R6474" t="s">
        <v>21</v>
      </c>
      <c r="S6474">
        <v>1</v>
      </c>
    </row>
    <row r="6475" spans="1:19" x14ac:dyDescent="0.3">
      <c r="A6475" s="1">
        <v>45017</v>
      </c>
      <c r="B6475" s="1">
        <v>45046</v>
      </c>
      <c r="C6475" t="s">
        <v>6506</v>
      </c>
      <c r="D6475" s="2">
        <v>45020.606482754629</v>
      </c>
      <c r="E6475">
        <v>0</v>
      </c>
      <c r="F6475">
        <v>0</v>
      </c>
      <c r="G6475">
        <v>0</v>
      </c>
      <c r="K6475">
        <v>9690552989</v>
      </c>
      <c r="L6475" t="s">
        <v>24</v>
      </c>
      <c r="P6475">
        <v>0</v>
      </c>
      <c r="Q6475">
        <v>1</v>
      </c>
      <c r="R6475" t="s">
        <v>21</v>
      </c>
      <c r="S6475">
        <v>1</v>
      </c>
    </row>
    <row r="6476" spans="1:19" x14ac:dyDescent="0.3">
      <c r="A6476" s="1">
        <v>45017</v>
      </c>
      <c r="B6476" s="1">
        <v>45046</v>
      </c>
      <c r="C6476" t="s">
        <v>6507</v>
      </c>
      <c r="D6476" s="2">
        <v>45022.468588356482</v>
      </c>
      <c r="E6476">
        <v>0</v>
      </c>
      <c r="F6476">
        <v>0</v>
      </c>
      <c r="G6476">
        <v>0</v>
      </c>
      <c r="K6476">
        <v>9364527553</v>
      </c>
      <c r="L6476" t="s">
        <v>24</v>
      </c>
      <c r="P6476">
        <v>0</v>
      </c>
      <c r="Q6476">
        <v>1</v>
      </c>
      <c r="R6476" t="s">
        <v>21</v>
      </c>
      <c r="S6476">
        <v>1</v>
      </c>
    </row>
    <row r="6477" spans="1:19" x14ac:dyDescent="0.3">
      <c r="A6477" s="1">
        <v>45017</v>
      </c>
      <c r="B6477" s="1">
        <v>45046</v>
      </c>
      <c r="C6477" t="s">
        <v>6508</v>
      </c>
      <c r="D6477" s="2">
        <v>45036.531346331016</v>
      </c>
      <c r="E6477">
        <v>0</v>
      </c>
      <c r="F6477">
        <v>0</v>
      </c>
      <c r="G6477">
        <v>0</v>
      </c>
      <c r="K6477">
        <v>9277058987</v>
      </c>
      <c r="L6477" t="s">
        <v>20</v>
      </c>
      <c r="P6477">
        <v>0</v>
      </c>
      <c r="Q6477">
        <v>1</v>
      </c>
      <c r="R6477" t="s">
        <v>21</v>
      </c>
      <c r="S6477">
        <v>1</v>
      </c>
    </row>
    <row r="6478" spans="1:19" x14ac:dyDescent="0.3">
      <c r="A6478" s="1">
        <v>45017</v>
      </c>
      <c r="B6478" s="1">
        <v>45046</v>
      </c>
      <c r="C6478" t="s">
        <v>6509</v>
      </c>
      <c r="D6478" s="2">
        <v>45043.555778888891</v>
      </c>
      <c r="E6478">
        <v>0</v>
      </c>
      <c r="F6478">
        <v>0</v>
      </c>
      <c r="G6478">
        <v>0</v>
      </c>
      <c r="K6478">
        <v>9061723275</v>
      </c>
      <c r="L6478" t="s">
        <v>20</v>
      </c>
      <c r="P6478">
        <v>0</v>
      </c>
      <c r="Q6478">
        <v>1</v>
      </c>
      <c r="R6478" t="s">
        <v>21</v>
      </c>
      <c r="S6478">
        <v>1</v>
      </c>
    </row>
    <row r="6479" spans="1:19" x14ac:dyDescent="0.3">
      <c r="A6479" s="1">
        <v>45017</v>
      </c>
      <c r="B6479" s="1">
        <v>45046</v>
      </c>
      <c r="C6479" t="s">
        <v>6510</v>
      </c>
      <c r="D6479" s="2">
        <v>45026.663541956019</v>
      </c>
      <c r="E6479">
        <v>0</v>
      </c>
      <c r="F6479">
        <v>0</v>
      </c>
      <c r="G6479">
        <v>0</v>
      </c>
      <c r="K6479">
        <v>9054649040</v>
      </c>
      <c r="L6479" t="s">
        <v>24</v>
      </c>
      <c r="P6479">
        <v>0</v>
      </c>
      <c r="Q6479">
        <v>1</v>
      </c>
      <c r="R6479" t="s">
        <v>21</v>
      </c>
      <c r="S6479">
        <v>1</v>
      </c>
    </row>
    <row r="6480" spans="1:19" x14ac:dyDescent="0.3">
      <c r="A6480" s="1">
        <v>45017</v>
      </c>
      <c r="B6480" s="1">
        <v>45046</v>
      </c>
      <c r="C6480" t="s">
        <v>6511</v>
      </c>
      <c r="D6480" s="2">
        <v>45027.556767083333</v>
      </c>
      <c r="E6480">
        <v>0</v>
      </c>
      <c r="F6480">
        <v>0</v>
      </c>
      <c r="G6480">
        <v>0</v>
      </c>
      <c r="K6480">
        <v>9178926705</v>
      </c>
      <c r="L6480" t="s">
        <v>24</v>
      </c>
      <c r="P6480">
        <v>0</v>
      </c>
      <c r="Q6480">
        <v>1</v>
      </c>
      <c r="R6480" t="s">
        <v>21</v>
      </c>
      <c r="S6480">
        <v>1</v>
      </c>
    </row>
    <row r="6481" spans="1:19" x14ac:dyDescent="0.3">
      <c r="A6481" s="1">
        <v>45017</v>
      </c>
      <c r="B6481" s="1">
        <v>45046</v>
      </c>
      <c r="C6481" t="s">
        <v>6512</v>
      </c>
      <c r="D6481" s="2">
        <v>45042.450637881942</v>
      </c>
      <c r="E6481">
        <v>0</v>
      </c>
      <c r="F6481">
        <v>0</v>
      </c>
      <c r="G6481">
        <v>0</v>
      </c>
      <c r="K6481">
        <v>9176236246</v>
      </c>
      <c r="L6481" t="s">
        <v>20</v>
      </c>
      <c r="P6481">
        <v>0</v>
      </c>
      <c r="Q6481">
        <v>1</v>
      </c>
      <c r="R6481" t="s">
        <v>21</v>
      </c>
      <c r="S6481">
        <v>1</v>
      </c>
    </row>
    <row r="6482" spans="1:19" x14ac:dyDescent="0.3">
      <c r="A6482" s="1">
        <v>45017</v>
      </c>
      <c r="B6482" s="1">
        <v>45046</v>
      </c>
      <c r="C6482" t="s">
        <v>6513</v>
      </c>
      <c r="D6482" s="2">
        <v>45042.5473871875</v>
      </c>
      <c r="E6482">
        <v>0</v>
      </c>
      <c r="F6482">
        <v>0</v>
      </c>
      <c r="G6482">
        <v>0</v>
      </c>
      <c r="K6482">
        <v>9282506848</v>
      </c>
      <c r="L6482" t="s">
        <v>20</v>
      </c>
      <c r="P6482">
        <v>0</v>
      </c>
      <c r="Q6482">
        <v>1</v>
      </c>
      <c r="R6482" t="s">
        <v>21</v>
      </c>
      <c r="S6482">
        <v>1</v>
      </c>
    </row>
    <row r="6483" spans="1:19" x14ac:dyDescent="0.3">
      <c r="A6483" s="1">
        <v>45017</v>
      </c>
      <c r="B6483" s="1">
        <v>45046</v>
      </c>
      <c r="C6483" t="s">
        <v>6514</v>
      </c>
      <c r="D6483" s="2">
        <v>45042.359639548609</v>
      </c>
      <c r="E6483">
        <v>0</v>
      </c>
      <c r="F6483">
        <v>0</v>
      </c>
      <c r="G6483">
        <v>0</v>
      </c>
      <c r="K6483">
        <v>9171625420</v>
      </c>
      <c r="L6483" t="s">
        <v>20</v>
      </c>
      <c r="N6483" t="s">
        <v>47</v>
      </c>
      <c r="O6483" t="s">
        <v>48</v>
      </c>
      <c r="P6483">
        <v>1</v>
      </c>
      <c r="Q6483">
        <v>0</v>
      </c>
      <c r="R6483" t="s">
        <v>30</v>
      </c>
      <c r="S6483">
        <v>1</v>
      </c>
    </row>
    <row r="6484" spans="1:19" x14ac:dyDescent="0.3">
      <c r="A6484" s="1">
        <v>45017</v>
      </c>
      <c r="B6484" s="1">
        <v>45046</v>
      </c>
      <c r="C6484" t="s">
        <v>6515</v>
      </c>
      <c r="D6484" s="2">
        <v>45041.400602326386</v>
      </c>
      <c r="E6484">
        <v>0</v>
      </c>
      <c r="F6484">
        <v>0</v>
      </c>
      <c r="G6484">
        <v>0</v>
      </c>
      <c r="K6484">
        <v>9190917006</v>
      </c>
      <c r="L6484" t="s">
        <v>20</v>
      </c>
      <c r="M6484" t="s">
        <v>37</v>
      </c>
      <c r="N6484" t="s">
        <v>38</v>
      </c>
      <c r="O6484" t="s">
        <v>39</v>
      </c>
      <c r="P6484">
        <v>1</v>
      </c>
      <c r="Q6484">
        <v>0</v>
      </c>
      <c r="R6484" t="s">
        <v>30</v>
      </c>
      <c r="S6484">
        <v>1</v>
      </c>
    </row>
    <row r="6485" spans="1:19" x14ac:dyDescent="0.3">
      <c r="A6485" s="1">
        <v>45017</v>
      </c>
      <c r="B6485" s="1">
        <v>45046</v>
      </c>
      <c r="C6485" t="s">
        <v>6516</v>
      </c>
      <c r="D6485" s="2">
        <v>45026.641661956019</v>
      </c>
      <c r="E6485">
        <v>1</v>
      </c>
      <c r="F6485">
        <v>1</v>
      </c>
      <c r="G6485">
        <v>0</v>
      </c>
      <c r="H6485">
        <v>9950356937</v>
      </c>
      <c r="I6485">
        <v>9950356937</v>
      </c>
      <c r="K6485">
        <v>9950356937</v>
      </c>
      <c r="L6485" t="s">
        <v>24</v>
      </c>
      <c r="M6485" t="s">
        <v>27</v>
      </c>
      <c r="N6485" t="s">
        <v>28</v>
      </c>
      <c r="O6485" t="s">
        <v>29</v>
      </c>
      <c r="P6485">
        <v>1</v>
      </c>
      <c r="Q6485">
        <v>0</v>
      </c>
      <c r="R6485" t="s">
        <v>30</v>
      </c>
      <c r="S6485">
        <v>1</v>
      </c>
    </row>
    <row r="6486" spans="1:19" x14ac:dyDescent="0.3">
      <c r="A6486" s="1">
        <v>45017</v>
      </c>
      <c r="B6486" s="1">
        <v>45046</v>
      </c>
      <c r="C6486" t="s">
        <v>6517</v>
      </c>
      <c r="D6486" s="2">
        <v>45040.346462326386</v>
      </c>
      <c r="E6486">
        <v>0</v>
      </c>
      <c r="F6486">
        <v>0</v>
      </c>
      <c r="G6486">
        <v>0</v>
      </c>
      <c r="K6486">
        <v>9617349428</v>
      </c>
      <c r="L6486" t="s">
        <v>20</v>
      </c>
      <c r="M6486" t="s">
        <v>27</v>
      </c>
      <c r="N6486" t="s">
        <v>28</v>
      </c>
      <c r="O6486" t="s">
        <v>29</v>
      </c>
      <c r="P6486">
        <v>1</v>
      </c>
      <c r="Q6486">
        <v>0</v>
      </c>
      <c r="R6486" t="s">
        <v>30</v>
      </c>
      <c r="S6486">
        <v>1</v>
      </c>
    </row>
    <row r="6487" spans="1:19" x14ac:dyDescent="0.3">
      <c r="A6487" s="1">
        <v>45017</v>
      </c>
      <c r="B6487" s="1">
        <v>45046</v>
      </c>
      <c r="C6487" t="s">
        <v>6518</v>
      </c>
      <c r="D6487" s="2">
        <v>45033.403588912035</v>
      </c>
      <c r="E6487">
        <v>0</v>
      </c>
      <c r="F6487">
        <v>0</v>
      </c>
      <c r="G6487">
        <v>0</v>
      </c>
      <c r="K6487">
        <v>9358944860</v>
      </c>
      <c r="L6487" t="s">
        <v>20</v>
      </c>
      <c r="M6487" t="s">
        <v>37</v>
      </c>
      <c r="N6487" t="s">
        <v>38</v>
      </c>
      <c r="O6487" t="s">
        <v>39</v>
      </c>
      <c r="P6487">
        <v>1</v>
      </c>
      <c r="Q6487">
        <v>0</v>
      </c>
      <c r="R6487" t="s">
        <v>30</v>
      </c>
      <c r="S6487">
        <v>1</v>
      </c>
    </row>
    <row r="6488" spans="1:19" x14ac:dyDescent="0.3">
      <c r="A6488" s="1">
        <v>45017</v>
      </c>
      <c r="B6488" s="1">
        <v>45046</v>
      </c>
      <c r="C6488" t="s">
        <v>6519</v>
      </c>
      <c r="D6488" s="2">
        <v>45035.663230115744</v>
      </c>
      <c r="E6488">
        <v>0</v>
      </c>
      <c r="F6488">
        <v>0</v>
      </c>
      <c r="G6488">
        <v>0</v>
      </c>
      <c r="K6488">
        <v>9173736009</v>
      </c>
      <c r="L6488" t="s">
        <v>20</v>
      </c>
      <c r="P6488">
        <v>0</v>
      </c>
      <c r="Q6488">
        <v>1</v>
      </c>
      <c r="R6488" t="s">
        <v>21</v>
      </c>
      <c r="S6488">
        <v>1</v>
      </c>
    </row>
    <row r="6489" spans="1:19" x14ac:dyDescent="0.3">
      <c r="A6489" s="1">
        <v>45017</v>
      </c>
      <c r="B6489" s="1">
        <v>45046</v>
      </c>
      <c r="C6489" t="s">
        <v>6520</v>
      </c>
      <c r="D6489" s="2">
        <v>45027.611008715277</v>
      </c>
      <c r="E6489">
        <v>0</v>
      </c>
      <c r="F6489">
        <v>0</v>
      </c>
      <c r="G6489">
        <v>0</v>
      </c>
      <c r="K6489">
        <v>9186019307</v>
      </c>
      <c r="L6489" t="s">
        <v>24</v>
      </c>
      <c r="P6489">
        <v>0</v>
      </c>
      <c r="Q6489">
        <v>1</v>
      </c>
      <c r="R6489" t="s">
        <v>21</v>
      </c>
      <c r="S6489">
        <v>1</v>
      </c>
    </row>
    <row r="6490" spans="1:19" x14ac:dyDescent="0.3">
      <c r="A6490" s="1">
        <v>45017</v>
      </c>
      <c r="B6490" s="1">
        <v>45046</v>
      </c>
      <c r="C6490" t="s">
        <v>6521</v>
      </c>
      <c r="D6490" s="2">
        <v>45037.554378854169</v>
      </c>
      <c r="E6490">
        <v>0</v>
      </c>
      <c r="F6490">
        <v>0</v>
      </c>
      <c r="G6490">
        <v>0</v>
      </c>
      <c r="K6490">
        <v>9294526994</v>
      </c>
      <c r="L6490" t="s">
        <v>20</v>
      </c>
      <c r="M6490" t="s">
        <v>37</v>
      </c>
      <c r="N6490" t="s">
        <v>38</v>
      </c>
      <c r="O6490" t="s">
        <v>39</v>
      </c>
      <c r="P6490">
        <v>1</v>
      </c>
      <c r="Q6490">
        <v>0</v>
      </c>
      <c r="R6490" t="s">
        <v>30</v>
      </c>
      <c r="S6490">
        <v>1</v>
      </c>
    </row>
    <row r="6491" spans="1:19" x14ac:dyDescent="0.3">
      <c r="A6491" s="1">
        <v>45017</v>
      </c>
      <c r="B6491" s="1">
        <v>45046</v>
      </c>
      <c r="C6491" t="s">
        <v>6522</v>
      </c>
      <c r="D6491" s="2">
        <v>45022.600476817126</v>
      </c>
      <c r="E6491">
        <v>0</v>
      </c>
      <c r="F6491">
        <v>0</v>
      </c>
      <c r="G6491">
        <v>0</v>
      </c>
      <c r="K6491">
        <v>9171193163</v>
      </c>
      <c r="L6491" t="s">
        <v>24</v>
      </c>
      <c r="P6491">
        <v>0</v>
      </c>
      <c r="Q6491">
        <v>1</v>
      </c>
      <c r="R6491" t="s">
        <v>21</v>
      </c>
      <c r="S6491">
        <v>1</v>
      </c>
    </row>
    <row r="6492" spans="1:19" x14ac:dyDescent="0.3">
      <c r="A6492" s="1">
        <v>45017</v>
      </c>
      <c r="B6492" s="1">
        <v>45046</v>
      </c>
      <c r="C6492" t="s">
        <v>6523</v>
      </c>
      <c r="D6492" s="2">
        <v>45036.34738619213</v>
      </c>
      <c r="E6492">
        <v>0</v>
      </c>
      <c r="F6492">
        <v>0</v>
      </c>
      <c r="G6492">
        <v>0</v>
      </c>
      <c r="K6492">
        <v>9156894038</v>
      </c>
      <c r="L6492" t="s">
        <v>20</v>
      </c>
      <c r="P6492">
        <v>0</v>
      </c>
      <c r="Q6492">
        <v>1</v>
      </c>
      <c r="R6492" t="s">
        <v>21</v>
      </c>
      <c r="S6492">
        <v>1</v>
      </c>
    </row>
    <row r="6493" spans="1:19" x14ac:dyDescent="0.3">
      <c r="A6493" s="1">
        <v>45017</v>
      </c>
      <c r="B6493" s="1">
        <v>45046</v>
      </c>
      <c r="C6493" t="s">
        <v>6524</v>
      </c>
      <c r="D6493" s="2">
        <v>45030.687491643519</v>
      </c>
      <c r="E6493">
        <v>0</v>
      </c>
      <c r="F6493">
        <v>0</v>
      </c>
      <c r="G6493">
        <v>0</v>
      </c>
      <c r="K6493">
        <v>9059651742</v>
      </c>
      <c r="L6493" t="s">
        <v>20</v>
      </c>
      <c r="P6493">
        <v>0</v>
      </c>
      <c r="Q6493">
        <v>1</v>
      </c>
      <c r="R6493" t="s">
        <v>21</v>
      </c>
      <c r="S6493">
        <v>1</v>
      </c>
    </row>
    <row r="6494" spans="1:19" x14ac:dyDescent="0.3">
      <c r="A6494" s="1">
        <v>45017</v>
      </c>
      <c r="B6494" s="1">
        <v>45046</v>
      </c>
      <c r="C6494" t="s">
        <v>6525</v>
      </c>
      <c r="D6494" s="2">
        <v>45027.542087986112</v>
      </c>
      <c r="E6494">
        <v>1</v>
      </c>
      <c r="F6494">
        <v>1</v>
      </c>
      <c r="G6494">
        <v>0</v>
      </c>
      <c r="H6494">
        <v>9778157807</v>
      </c>
      <c r="I6494">
        <v>9778157807</v>
      </c>
      <c r="K6494">
        <v>9778157807</v>
      </c>
      <c r="L6494" t="s">
        <v>24</v>
      </c>
      <c r="N6494" t="s">
        <v>47</v>
      </c>
      <c r="O6494" t="s">
        <v>48</v>
      </c>
      <c r="P6494">
        <v>1</v>
      </c>
      <c r="Q6494">
        <v>0</v>
      </c>
      <c r="R6494" t="s">
        <v>30</v>
      </c>
      <c r="S6494">
        <v>1</v>
      </c>
    </row>
    <row r="6495" spans="1:19" x14ac:dyDescent="0.3">
      <c r="A6495" s="1">
        <v>45017</v>
      </c>
      <c r="B6495" s="1">
        <v>45046</v>
      </c>
      <c r="C6495" t="s">
        <v>6526</v>
      </c>
      <c r="D6495" s="2">
        <v>45020.39993482639</v>
      </c>
      <c r="E6495">
        <v>0</v>
      </c>
      <c r="F6495">
        <v>0</v>
      </c>
      <c r="G6495">
        <v>0</v>
      </c>
      <c r="K6495">
        <v>9176599929</v>
      </c>
      <c r="L6495" t="s">
        <v>24</v>
      </c>
      <c r="P6495">
        <v>0</v>
      </c>
      <c r="Q6495">
        <v>1</v>
      </c>
      <c r="R6495" t="s">
        <v>21</v>
      </c>
      <c r="S6495">
        <v>1</v>
      </c>
    </row>
    <row r="6496" spans="1:19" x14ac:dyDescent="0.3">
      <c r="A6496" s="1">
        <v>45017</v>
      </c>
      <c r="B6496" s="1">
        <v>45046</v>
      </c>
      <c r="C6496" t="s">
        <v>6527</v>
      </c>
      <c r="D6496" s="2">
        <v>45022.64327670139</v>
      </c>
      <c r="E6496">
        <v>0</v>
      </c>
      <c r="F6496">
        <v>0</v>
      </c>
      <c r="G6496">
        <v>0</v>
      </c>
      <c r="K6496">
        <v>9364527553</v>
      </c>
      <c r="L6496" t="s">
        <v>24</v>
      </c>
      <c r="P6496">
        <v>0</v>
      </c>
      <c r="Q6496">
        <v>1</v>
      </c>
      <c r="R6496" t="s">
        <v>21</v>
      </c>
      <c r="S6496">
        <v>1</v>
      </c>
    </row>
    <row r="6497" spans="1:19" x14ac:dyDescent="0.3">
      <c r="A6497" s="1">
        <v>45017</v>
      </c>
      <c r="B6497" s="1">
        <v>45046</v>
      </c>
      <c r="C6497" t="s">
        <v>6528</v>
      </c>
      <c r="D6497" s="2">
        <v>45037.46691466435</v>
      </c>
      <c r="E6497">
        <v>0</v>
      </c>
      <c r="F6497">
        <v>0</v>
      </c>
      <c r="G6497">
        <v>0</v>
      </c>
      <c r="K6497">
        <v>9273502001</v>
      </c>
      <c r="L6497" t="s">
        <v>20</v>
      </c>
      <c r="P6497">
        <v>0</v>
      </c>
      <c r="Q6497">
        <v>1</v>
      </c>
      <c r="R6497" t="s">
        <v>21</v>
      </c>
      <c r="S6497">
        <v>1</v>
      </c>
    </row>
    <row r="6498" spans="1:19" x14ac:dyDescent="0.3">
      <c r="A6498" s="1">
        <v>45017</v>
      </c>
      <c r="B6498" s="1">
        <v>45046</v>
      </c>
      <c r="C6498" t="s">
        <v>6529</v>
      </c>
      <c r="D6498" s="2">
        <v>45022.676436377318</v>
      </c>
      <c r="E6498">
        <v>0</v>
      </c>
      <c r="F6498">
        <v>0</v>
      </c>
      <c r="G6498">
        <v>0</v>
      </c>
      <c r="K6498">
        <v>9564820217</v>
      </c>
      <c r="L6498" t="s">
        <v>24</v>
      </c>
      <c r="P6498">
        <v>0</v>
      </c>
      <c r="Q6498">
        <v>1</v>
      </c>
      <c r="R6498" t="s">
        <v>21</v>
      </c>
      <c r="S6498">
        <v>1</v>
      </c>
    </row>
    <row r="6499" spans="1:19" x14ac:dyDescent="0.3">
      <c r="A6499" s="1">
        <v>45017</v>
      </c>
      <c r="B6499" s="1">
        <v>45046</v>
      </c>
      <c r="C6499" t="s">
        <v>6530</v>
      </c>
      <c r="D6499" s="2">
        <v>45043.364789305553</v>
      </c>
      <c r="E6499">
        <v>0</v>
      </c>
      <c r="F6499">
        <v>0</v>
      </c>
      <c r="G6499">
        <v>0</v>
      </c>
      <c r="K6499">
        <v>9557067635</v>
      </c>
      <c r="L6499" t="s">
        <v>20</v>
      </c>
      <c r="P6499">
        <v>0</v>
      </c>
      <c r="Q6499">
        <v>1</v>
      </c>
      <c r="R6499" t="s">
        <v>21</v>
      </c>
      <c r="S6499">
        <v>1</v>
      </c>
    </row>
    <row r="6500" spans="1:19" x14ac:dyDescent="0.3">
      <c r="A6500" s="1">
        <v>45017</v>
      </c>
      <c r="B6500" s="1">
        <v>45046</v>
      </c>
      <c r="C6500" t="s">
        <v>6531</v>
      </c>
      <c r="D6500" s="2">
        <v>45021.565136365738</v>
      </c>
      <c r="E6500">
        <v>0</v>
      </c>
      <c r="F6500">
        <v>0</v>
      </c>
      <c r="G6500">
        <v>0</v>
      </c>
      <c r="K6500">
        <v>9631907581</v>
      </c>
      <c r="L6500" t="s">
        <v>24</v>
      </c>
      <c r="P6500">
        <v>0</v>
      </c>
      <c r="Q6500">
        <v>1</v>
      </c>
      <c r="R6500" t="s">
        <v>21</v>
      </c>
      <c r="S6500">
        <v>1</v>
      </c>
    </row>
    <row r="6501" spans="1:19" x14ac:dyDescent="0.3">
      <c r="A6501" s="1">
        <v>45017</v>
      </c>
      <c r="B6501" s="1">
        <v>45046</v>
      </c>
      <c r="C6501" t="s">
        <v>6532</v>
      </c>
      <c r="D6501" s="2">
        <v>45022.705593483799</v>
      </c>
      <c r="E6501">
        <v>0</v>
      </c>
      <c r="F6501">
        <v>0</v>
      </c>
      <c r="G6501">
        <v>0</v>
      </c>
      <c r="K6501">
        <v>9171894292</v>
      </c>
      <c r="L6501" t="s">
        <v>24</v>
      </c>
      <c r="P6501">
        <v>0</v>
      </c>
      <c r="Q6501">
        <v>1</v>
      </c>
      <c r="R6501" t="s">
        <v>21</v>
      </c>
      <c r="S6501">
        <v>1</v>
      </c>
    </row>
    <row r="6502" spans="1:19" x14ac:dyDescent="0.3">
      <c r="A6502" s="1">
        <v>45017</v>
      </c>
      <c r="B6502" s="1">
        <v>45046</v>
      </c>
      <c r="C6502" t="s">
        <v>6533</v>
      </c>
      <c r="D6502" s="2">
        <v>45026.673693425924</v>
      </c>
      <c r="E6502">
        <v>0</v>
      </c>
      <c r="F6502">
        <v>0</v>
      </c>
      <c r="G6502">
        <v>0</v>
      </c>
      <c r="K6502">
        <v>9959226015</v>
      </c>
      <c r="L6502" t="s">
        <v>24</v>
      </c>
      <c r="P6502">
        <v>0</v>
      </c>
      <c r="Q6502">
        <v>1</v>
      </c>
      <c r="R6502" t="s">
        <v>21</v>
      </c>
      <c r="S6502">
        <v>1</v>
      </c>
    </row>
    <row r="6503" spans="1:19" x14ac:dyDescent="0.3">
      <c r="A6503" s="1">
        <v>45017</v>
      </c>
      <c r="B6503" s="1">
        <v>45046</v>
      </c>
      <c r="C6503" t="s">
        <v>6534</v>
      </c>
      <c r="D6503" s="2">
        <v>45044.54758150463</v>
      </c>
      <c r="E6503">
        <v>0</v>
      </c>
      <c r="F6503">
        <v>0</v>
      </c>
      <c r="G6503">
        <v>0</v>
      </c>
      <c r="K6503">
        <v>9070179950</v>
      </c>
      <c r="L6503" t="s">
        <v>20</v>
      </c>
      <c r="P6503">
        <v>0</v>
      </c>
      <c r="Q6503">
        <v>1</v>
      </c>
      <c r="R6503" t="s">
        <v>21</v>
      </c>
      <c r="S6503">
        <v>1</v>
      </c>
    </row>
    <row r="6504" spans="1:19" x14ac:dyDescent="0.3">
      <c r="A6504" s="1">
        <v>45017</v>
      </c>
      <c r="B6504" s="1">
        <v>45046</v>
      </c>
      <c r="C6504" t="s">
        <v>6535</v>
      </c>
      <c r="D6504" s="2">
        <v>45043.388349560184</v>
      </c>
      <c r="E6504">
        <v>0</v>
      </c>
      <c r="F6504">
        <v>0</v>
      </c>
      <c r="G6504">
        <v>0</v>
      </c>
      <c r="K6504">
        <v>9975987766</v>
      </c>
      <c r="L6504" t="s">
        <v>20</v>
      </c>
      <c r="N6504" t="s">
        <v>47</v>
      </c>
      <c r="O6504" t="s">
        <v>48</v>
      </c>
      <c r="P6504">
        <v>1</v>
      </c>
      <c r="Q6504">
        <v>0</v>
      </c>
      <c r="R6504" t="s">
        <v>30</v>
      </c>
      <c r="S6504">
        <v>1</v>
      </c>
    </row>
    <row r="6505" spans="1:19" x14ac:dyDescent="0.3">
      <c r="A6505" s="1">
        <v>45017</v>
      </c>
      <c r="B6505" s="1">
        <v>45046</v>
      </c>
      <c r="C6505" t="s">
        <v>6536</v>
      </c>
      <c r="D6505" s="2">
        <v>45026.362024282411</v>
      </c>
      <c r="E6505">
        <v>0</v>
      </c>
      <c r="F6505">
        <v>0</v>
      </c>
      <c r="G6505">
        <v>0</v>
      </c>
      <c r="K6505">
        <v>9690552989</v>
      </c>
      <c r="L6505" t="s">
        <v>24</v>
      </c>
      <c r="P6505">
        <v>0</v>
      </c>
      <c r="Q6505">
        <v>1</v>
      </c>
      <c r="R6505" t="s">
        <v>21</v>
      </c>
      <c r="S6505">
        <v>1</v>
      </c>
    </row>
    <row r="6506" spans="1:19" x14ac:dyDescent="0.3">
      <c r="A6506" s="1">
        <v>45017</v>
      </c>
      <c r="B6506" s="1">
        <v>45046</v>
      </c>
      <c r="C6506" t="s">
        <v>6537</v>
      </c>
      <c r="D6506" s="2">
        <v>45022.604250127311</v>
      </c>
      <c r="E6506">
        <v>0</v>
      </c>
      <c r="F6506">
        <v>0</v>
      </c>
      <c r="G6506">
        <v>0</v>
      </c>
      <c r="K6506">
        <v>9611548583</v>
      </c>
      <c r="L6506" t="s">
        <v>24</v>
      </c>
      <c r="P6506">
        <v>0</v>
      </c>
      <c r="Q6506">
        <v>1</v>
      </c>
      <c r="R6506" t="s">
        <v>21</v>
      </c>
      <c r="S6506">
        <v>1</v>
      </c>
    </row>
    <row r="6507" spans="1:19" x14ac:dyDescent="0.3">
      <c r="A6507" s="1">
        <v>45017</v>
      </c>
      <c r="B6507" s="1">
        <v>45046</v>
      </c>
      <c r="C6507" t="s">
        <v>6538</v>
      </c>
      <c r="D6507" s="2">
        <v>45021.45199789352</v>
      </c>
      <c r="E6507">
        <v>0</v>
      </c>
      <c r="F6507">
        <v>0</v>
      </c>
      <c r="G6507">
        <v>0</v>
      </c>
      <c r="K6507">
        <v>9165767228</v>
      </c>
      <c r="L6507" t="s">
        <v>24</v>
      </c>
      <c r="P6507">
        <v>0</v>
      </c>
      <c r="Q6507">
        <v>1</v>
      </c>
      <c r="R6507" t="s">
        <v>21</v>
      </c>
      <c r="S6507">
        <v>1</v>
      </c>
    </row>
    <row r="6508" spans="1:19" x14ac:dyDescent="0.3">
      <c r="A6508" s="1">
        <v>45017</v>
      </c>
      <c r="B6508" s="1">
        <v>45046</v>
      </c>
      <c r="C6508" t="s">
        <v>6539</v>
      </c>
      <c r="D6508" s="2">
        <v>45026.49594497685</v>
      </c>
      <c r="E6508">
        <v>0</v>
      </c>
      <c r="F6508">
        <v>0</v>
      </c>
      <c r="G6508">
        <v>0</v>
      </c>
      <c r="K6508">
        <v>9274363797</v>
      </c>
      <c r="L6508" t="s">
        <v>24</v>
      </c>
      <c r="P6508">
        <v>0</v>
      </c>
      <c r="Q6508">
        <v>1</v>
      </c>
      <c r="R6508" t="s">
        <v>21</v>
      </c>
      <c r="S6508">
        <v>1</v>
      </c>
    </row>
    <row r="6509" spans="1:19" x14ac:dyDescent="0.3">
      <c r="A6509" s="1">
        <v>45017</v>
      </c>
      <c r="B6509" s="1">
        <v>45046</v>
      </c>
      <c r="C6509" t="s">
        <v>6540</v>
      </c>
      <c r="D6509" s="2">
        <v>45041.579132569444</v>
      </c>
      <c r="E6509">
        <v>0</v>
      </c>
      <c r="F6509">
        <v>0</v>
      </c>
      <c r="G6509">
        <v>0</v>
      </c>
      <c r="K6509">
        <v>9977889026</v>
      </c>
      <c r="L6509" t="s">
        <v>20</v>
      </c>
      <c r="P6509">
        <v>0</v>
      </c>
      <c r="Q6509">
        <v>1</v>
      </c>
      <c r="R6509" t="s">
        <v>21</v>
      </c>
      <c r="S6509">
        <v>1</v>
      </c>
    </row>
    <row r="6510" spans="1:19" x14ac:dyDescent="0.3">
      <c r="A6510" s="1">
        <v>45017</v>
      </c>
      <c r="B6510" s="1">
        <v>45046</v>
      </c>
      <c r="C6510" t="s">
        <v>6541</v>
      </c>
      <c r="D6510" s="2">
        <v>45037.621442824071</v>
      </c>
      <c r="E6510">
        <v>0</v>
      </c>
      <c r="F6510">
        <v>0</v>
      </c>
      <c r="G6510">
        <v>0</v>
      </c>
      <c r="K6510">
        <v>9100874140</v>
      </c>
      <c r="L6510" t="s">
        <v>20</v>
      </c>
      <c r="P6510">
        <v>0</v>
      </c>
      <c r="Q6510">
        <v>1</v>
      </c>
      <c r="R6510" t="s">
        <v>21</v>
      </c>
      <c r="S6510">
        <v>1</v>
      </c>
    </row>
    <row r="6511" spans="1:19" x14ac:dyDescent="0.3">
      <c r="A6511" s="1">
        <v>45017</v>
      </c>
      <c r="B6511" s="1">
        <v>45046</v>
      </c>
      <c r="C6511" t="s">
        <v>6542</v>
      </c>
      <c r="D6511" s="2">
        <v>45043.346789641204</v>
      </c>
      <c r="E6511">
        <v>0</v>
      </c>
      <c r="F6511">
        <v>0</v>
      </c>
      <c r="G6511">
        <v>0</v>
      </c>
      <c r="K6511">
        <v>9277935457</v>
      </c>
      <c r="L6511" t="s">
        <v>20</v>
      </c>
      <c r="P6511">
        <v>0</v>
      </c>
      <c r="Q6511">
        <v>1</v>
      </c>
      <c r="R6511" t="s">
        <v>21</v>
      </c>
      <c r="S6511">
        <v>1</v>
      </c>
    </row>
    <row r="6512" spans="1:19" x14ac:dyDescent="0.3">
      <c r="A6512" s="1">
        <v>45017</v>
      </c>
      <c r="B6512" s="1">
        <v>45046</v>
      </c>
      <c r="C6512" t="s">
        <v>6543</v>
      </c>
      <c r="D6512" s="2">
        <v>45027.470685486114</v>
      </c>
      <c r="E6512">
        <v>0</v>
      </c>
      <c r="F6512">
        <v>0</v>
      </c>
      <c r="G6512">
        <v>0</v>
      </c>
      <c r="K6512">
        <v>9466027560</v>
      </c>
      <c r="L6512" t="s">
        <v>24</v>
      </c>
      <c r="P6512">
        <v>0</v>
      </c>
      <c r="Q6512">
        <v>1</v>
      </c>
      <c r="R6512" t="s">
        <v>21</v>
      </c>
      <c r="S6512">
        <v>1</v>
      </c>
    </row>
    <row r="6513" spans="1:19" x14ac:dyDescent="0.3">
      <c r="A6513" s="1">
        <v>45017</v>
      </c>
      <c r="B6513" s="1">
        <v>45046</v>
      </c>
      <c r="C6513" s="3" t="s">
        <v>6544</v>
      </c>
      <c r="D6513" s="2">
        <v>45020.440408229166</v>
      </c>
      <c r="E6513">
        <v>0</v>
      </c>
      <c r="F6513">
        <v>0</v>
      </c>
      <c r="G6513">
        <v>0</v>
      </c>
      <c r="K6513">
        <v>9488472081</v>
      </c>
      <c r="L6513" t="s">
        <v>24</v>
      </c>
      <c r="P6513">
        <v>0</v>
      </c>
      <c r="Q6513">
        <v>1</v>
      </c>
      <c r="R6513" t="s">
        <v>21</v>
      </c>
      <c r="S6513">
        <v>1</v>
      </c>
    </row>
    <row r="6514" spans="1:19" x14ac:dyDescent="0.3">
      <c r="A6514" s="1">
        <v>45017</v>
      </c>
      <c r="B6514" s="1">
        <v>45046</v>
      </c>
      <c r="C6514" t="s">
        <v>6545</v>
      </c>
      <c r="D6514" s="2">
        <v>45022.6155969213</v>
      </c>
      <c r="E6514">
        <v>0</v>
      </c>
      <c r="F6514">
        <v>0</v>
      </c>
      <c r="G6514">
        <v>0</v>
      </c>
      <c r="K6514">
        <v>9673019064</v>
      </c>
      <c r="L6514" t="s">
        <v>24</v>
      </c>
      <c r="P6514">
        <v>0</v>
      </c>
      <c r="Q6514">
        <v>1</v>
      </c>
      <c r="R6514" t="s">
        <v>21</v>
      </c>
      <c r="S6514">
        <v>1</v>
      </c>
    </row>
    <row r="6515" spans="1:19" x14ac:dyDescent="0.3">
      <c r="A6515" s="1">
        <v>45017</v>
      </c>
      <c r="B6515" s="1">
        <v>45046</v>
      </c>
      <c r="C6515" t="s">
        <v>6546</v>
      </c>
      <c r="D6515" s="2">
        <v>45033.493805474536</v>
      </c>
      <c r="E6515">
        <v>0</v>
      </c>
      <c r="F6515">
        <v>0</v>
      </c>
      <c r="G6515">
        <v>0</v>
      </c>
      <c r="K6515">
        <v>9174275811</v>
      </c>
      <c r="L6515" t="s">
        <v>20</v>
      </c>
      <c r="P6515">
        <v>0</v>
      </c>
      <c r="Q6515">
        <v>1</v>
      </c>
      <c r="R6515" t="s">
        <v>21</v>
      </c>
      <c r="S6515">
        <v>1</v>
      </c>
    </row>
    <row r="6516" spans="1:19" x14ac:dyDescent="0.3">
      <c r="A6516" s="1">
        <v>45017</v>
      </c>
      <c r="B6516" s="1">
        <v>45046</v>
      </c>
      <c r="C6516" t="s">
        <v>6547</v>
      </c>
      <c r="D6516" s="2">
        <v>45020.580965335648</v>
      </c>
      <c r="E6516">
        <v>0</v>
      </c>
      <c r="F6516">
        <v>0</v>
      </c>
      <c r="G6516">
        <v>0</v>
      </c>
      <c r="K6516">
        <v>9173001739</v>
      </c>
      <c r="L6516" t="s">
        <v>24</v>
      </c>
      <c r="P6516">
        <v>0</v>
      </c>
      <c r="Q6516">
        <v>1</v>
      </c>
      <c r="R6516" t="s">
        <v>21</v>
      </c>
      <c r="S6516">
        <v>1</v>
      </c>
    </row>
    <row r="6517" spans="1:19" x14ac:dyDescent="0.3">
      <c r="A6517" s="1">
        <v>45017</v>
      </c>
      <c r="B6517" s="1">
        <v>45046</v>
      </c>
      <c r="C6517" t="s">
        <v>6548</v>
      </c>
      <c r="D6517" s="2">
        <v>45030.626225995373</v>
      </c>
      <c r="E6517">
        <v>0</v>
      </c>
      <c r="F6517">
        <v>0</v>
      </c>
      <c r="G6517">
        <v>0</v>
      </c>
      <c r="K6517">
        <v>9163600421</v>
      </c>
      <c r="L6517" t="s">
        <v>20</v>
      </c>
      <c r="P6517">
        <v>0</v>
      </c>
      <c r="Q6517">
        <v>1</v>
      </c>
      <c r="R6517" t="s">
        <v>21</v>
      </c>
      <c r="S6517">
        <v>1</v>
      </c>
    </row>
    <row r="6518" spans="1:19" x14ac:dyDescent="0.3">
      <c r="A6518" s="1">
        <v>45017</v>
      </c>
      <c r="B6518" s="1">
        <v>45046</v>
      </c>
      <c r="C6518" t="s">
        <v>6549</v>
      </c>
      <c r="D6518" s="2">
        <v>45041.49837371528</v>
      </c>
      <c r="E6518">
        <v>0</v>
      </c>
      <c r="F6518">
        <v>0</v>
      </c>
      <c r="G6518">
        <v>0</v>
      </c>
      <c r="K6518">
        <v>9494709237</v>
      </c>
      <c r="L6518" t="s">
        <v>20</v>
      </c>
      <c r="P6518">
        <v>0</v>
      </c>
      <c r="Q6518">
        <v>1</v>
      </c>
      <c r="R6518" t="s">
        <v>21</v>
      </c>
      <c r="S6518">
        <v>1</v>
      </c>
    </row>
    <row r="6519" spans="1:19" x14ac:dyDescent="0.3">
      <c r="A6519" s="1">
        <v>45017</v>
      </c>
      <c r="B6519" s="1">
        <v>45046</v>
      </c>
      <c r="C6519" t="s">
        <v>6550</v>
      </c>
      <c r="D6519" s="2">
        <v>45034.429249166664</v>
      </c>
      <c r="E6519">
        <v>0</v>
      </c>
      <c r="F6519">
        <v>0</v>
      </c>
      <c r="G6519">
        <v>0</v>
      </c>
      <c r="K6519">
        <v>9502175165</v>
      </c>
      <c r="L6519" t="s">
        <v>20</v>
      </c>
      <c r="M6519" t="s">
        <v>27</v>
      </c>
      <c r="N6519" t="s">
        <v>28</v>
      </c>
      <c r="O6519" t="s">
        <v>29</v>
      </c>
      <c r="P6519">
        <v>1</v>
      </c>
      <c r="Q6519">
        <v>0</v>
      </c>
      <c r="R6519" t="s">
        <v>30</v>
      </c>
      <c r="S6519">
        <v>1</v>
      </c>
    </row>
    <row r="6520" spans="1:19" x14ac:dyDescent="0.3">
      <c r="A6520" s="1">
        <v>45017</v>
      </c>
      <c r="B6520" s="1">
        <v>45046</v>
      </c>
      <c r="C6520" t="s">
        <v>6551</v>
      </c>
      <c r="D6520" s="2">
        <v>45042.677698946762</v>
      </c>
      <c r="E6520">
        <v>0</v>
      </c>
      <c r="F6520">
        <v>0</v>
      </c>
      <c r="G6520">
        <v>0</v>
      </c>
      <c r="K6520">
        <v>9423607200</v>
      </c>
      <c r="L6520" t="s">
        <v>20</v>
      </c>
      <c r="M6520" t="s">
        <v>27</v>
      </c>
      <c r="N6520" t="s">
        <v>28</v>
      </c>
      <c r="O6520" t="s">
        <v>29</v>
      </c>
      <c r="P6520">
        <v>1</v>
      </c>
      <c r="Q6520">
        <v>0</v>
      </c>
      <c r="R6520" t="s">
        <v>30</v>
      </c>
      <c r="S6520">
        <v>1</v>
      </c>
    </row>
    <row r="6521" spans="1:19" x14ac:dyDescent="0.3">
      <c r="A6521" s="1">
        <v>45017</v>
      </c>
      <c r="B6521" s="1">
        <v>45046</v>
      </c>
      <c r="C6521" t="s">
        <v>6552</v>
      </c>
      <c r="D6521" s="2">
        <v>45035.639516689815</v>
      </c>
      <c r="E6521">
        <v>0</v>
      </c>
      <c r="F6521">
        <v>0</v>
      </c>
      <c r="G6521">
        <v>0</v>
      </c>
      <c r="K6521">
        <v>9555960366</v>
      </c>
      <c r="L6521" t="s">
        <v>20</v>
      </c>
      <c r="P6521">
        <v>0</v>
      </c>
      <c r="Q6521">
        <v>1</v>
      </c>
      <c r="R6521" t="s">
        <v>21</v>
      </c>
      <c r="S6521">
        <v>1</v>
      </c>
    </row>
    <row r="6522" spans="1:19" x14ac:dyDescent="0.3">
      <c r="A6522" s="1">
        <v>45017</v>
      </c>
      <c r="B6522" s="1">
        <v>45046</v>
      </c>
      <c r="C6522" t="s">
        <v>6553</v>
      </c>
      <c r="D6522" s="2">
        <v>45020.543484884256</v>
      </c>
      <c r="E6522">
        <v>0</v>
      </c>
      <c r="F6522">
        <v>0</v>
      </c>
      <c r="G6522">
        <v>0</v>
      </c>
      <c r="K6522">
        <v>9064689328</v>
      </c>
      <c r="L6522" t="s">
        <v>24</v>
      </c>
      <c r="P6522">
        <v>0</v>
      </c>
      <c r="Q6522">
        <v>1</v>
      </c>
      <c r="R6522" t="s">
        <v>21</v>
      </c>
      <c r="S6522">
        <v>1</v>
      </c>
    </row>
    <row r="6523" spans="1:19" x14ac:dyDescent="0.3">
      <c r="A6523" s="1">
        <v>45017</v>
      </c>
      <c r="B6523" s="1">
        <v>45046</v>
      </c>
      <c r="C6523" t="s">
        <v>6554</v>
      </c>
      <c r="D6523" s="2">
        <v>45026.585003553242</v>
      </c>
      <c r="E6523">
        <v>0</v>
      </c>
      <c r="F6523">
        <v>0</v>
      </c>
      <c r="G6523">
        <v>0</v>
      </c>
      <c r="K6523">
        <v>9391146187</v>
      </c>
      <c r="L6523" t="s">
        <v>24</v>
      </c>
      <c r="P6523">
        <v>0</v>
      </c>
      <c r="Q6523">
        <v>1</v>
      </c>
      <c r="R6523" t="s">
        <v>21</v>
      </c>
      <c r="S6523">
        <v>1</v>
      </c>
    </row>
    <row r="6524" spans="1:19" x14ac:dyDescent="0.3">
      <c r="A6524" s="1">
        <v>45017</v>
      </c>
      <c r="B6524" s="1">
        <v>45046</v>
      </c>
      <c r="C6524" t="s">
        <v>6555</v>
      </c>
      <c r="D6524" s="2">
        <v>45044.409386388892</v>
      </c>
      <c r="E6524">
        <v>0</v>
      </c>
      <c r="F6524">
        <v>0</v>
      </c>
      <c r="G6524">
        <v>0</v>
      </c>
      <c r="K6524">
        <v>9058132520</v>
      </c>
      <c r="L6524" t="s">
        <v>20</v>
      </c>
      <c r="P6524">
        <v>0</v>
      </c>
      <c r="Q6524">
        <v>1</v>
      </c>
      <c r="R6524" t="s">
        <v>21</v>
      </c>
      <c r="S6524">
        <v>1</v>
      </c>
    </row>
    <row r="6525" spans="1:19" x14ac:dyDescent="0.3">
      <c r="A6525" s="1">
        <v>45017</v>
      </c>
      <c r="B6525" s="1">
        <v>45046</v>
      </c>
      <c r="C6525" t="s">
        <v>6556</v>
      </c>
      <c r="D6525" s="2">
        <v>45042.568992650464</v>
      </c>
      <c r="E6525">
        <v>0</v>
      </c>
      <c r="F6525">
        <v>0</v>
      </c>
      <c r="G6525">
        <v>0</v>
      </c>
      <c r="K6525">
        <v>9661577962</v>
      </c>
      <c r="L6525" t="s">
        <v>20</v>
      </c>
      <c r="P6525">
        <v>0</v>
      </c>
      <c r="Q6525">
        <v>1</v>
      </c>
      <c r="R6525" t="s">
        <v>21</v>
      </c>
      <c r="S6525">
        <v>1</v>
      </c>
    </row>
    <row r="6526" spans="1:19" x14ac:dyDescent="0.3">
      <c r="A6526" s="1">
        <v>45017</v>
      </c>
      <c r="B6526" s="1">
        <v>45046</v>
      </c>
      <c r="C6526" t="s">
        <v>6557</v>
      </c>
      <c r="D6526" s="2">
        <v>45027.699370729169</v>
      </c>
      <c r="E6526">
        <v>0</v>
      </c>
      <c r="F6526">
        <v>0</v>
      </c>
      <c r="G6526">
        <v>0</v>
      </c>
      <c r="K6526">
        <v>9175055049</v>
      </c>
      <c r="L6526" t="s">
        <v>24</v>
      </c>
      <c r="P6526">
        <v>0</v>
      </c>
      <c r="Q6526">
        <v>1</v>
      </c>
      <c r="R6526" t="s">
        <v>21</v>
      </c>
      <c r="S6526">
        <v>1</v>
      </c>
    </row>
    <row r="6527" spans="1:19" x14ac:dyDescent="0.3">
      <c r="A6527" s="1">
        <v>45017</v>
      </c>
      <c r="B6527" s="1">
        <v>45046</v>
      </c>
      <c r="C6527" t="s">
        <v>6558</v>
      </c>
      <c r="D6527" s="2">
        <v>45022.398053773148</v>
      </c>
      <c r="E6527">
        <v>1</v>
      </c>
      <c r="F6527">
        <v>1</v>
      </c>
      <c r="G6527">
        <v>0</v>
      </c>
      <c r="H6527">
        <v>9928384159</v>
      </c>
      <c r="I6527">
        <v>9928384159</v>
      </c>
      <c r="K6527">
        <v>9928384159</v>
      </c>
      <c r="L6527" t="s">
        <v>24</v>
      </c>
      <c r="M6527" t="s">
        <v>37</v>
      </c>
      <c r="N6527" t="s">
        <v>38</v>
      </c>
      <c r="O6527" t="s">
        <v>39</v>
      </c>
      <c r="P6527">
        <v>1</v>
      </c>
      <c r="Q6527">
        <v>0</v>
      </c>
      <c r="R6527" t="s">
        <v>30</v>
      </c>
      <c r="S6527">
        <v>1</v>
      </c>
    </row>
    <row r="6528" spans="1:19" x14ac:dyDescent="0.3">
      <c r="A6528" s="1">
        <v>45017</v>
      </c>
      <c r="B6528" s="1">
        <v>45046</v>
      </c>
      <c r="C6528" t="s">
        <v>6559</v>
      </c>
      <c r="D6528" s="2">
        <v>45037.379203611112</v>
      </c>
      <c r="E6528">
        <v>0</v>
      </c>
      <c r="F6528">
        <v>0</v>
      </c>
      <c r="G6528">
        <v>0</v>
      </c>
      <c r="K6528">
        <v>9975665432</v>
      </c>
      <c r="L6528" t="s">
        <v>20</v>
      </c>
      <c r="P6528">
        <v>0</v>
      </c>
      <c r="Q6528">
        <v>1</v>
      </c>
      <c r="R6528" t="s">
        <v>21</v>
      </c>
      <c r="S6528">
        <v>1</v>
      </c>
    </row>
    <row r="6529" spans="1:19" x14ac:dyDescent="0.3">
      <c r="A6529" s="1">
        <v>45017</v>
      </c>
      <c r="B6529" s="1">
        <v>45046</v>
      </c>
      <c r="C6529" t="s">
        <v>6560</v>
      </c>
      <c r="D6529" s="2">
        <v>45042.406970081021</v>
      </c>
      <c r="E6529">
        <v>0</v>
      </c>
      <c r="F6529">
        <v>0</v>
      </c>
      <c r="G6529">
        <v>0</v>
      </c>
      <c r="K6529">
        <v>9065161349</v>
      </c>
      <c r="L6529" t="s">
        <v>20</v>
      </c>
      <c r="P6529">
        <v>0</v>
      </c>
      <c r="Q6529">
        <v>1</v>
      </c>
      <c r="R6529" t="s">
        <v>21</v>
      </c>
      <c r="S6529">
        <v>1</v>
      </c>
    </row>
    <row r="6530" spans="1:19" x14ac:dyDescent="0.3">
      <c r="A6530" s="1">
        <v>45017</v>
      </c>
      <c r="B6530" s="1">
        <v>45046</v>
      </c>
      <c r="C6530" t="s">
        <v>6561</v>
      </c>
      <c r="D6530" s="2">
        <v>45027.373532881946</v>
      </c>
      <c r="E6530">
        <v>0</v>
      </c>
      <c r="F6530">
        <v>0</v>
      </c>
      <c r="G6530">
        <v>0</v>
      </c>
      <c r="K6530">
        <v>9177130034</v>
      </c>
      <c r="L6530" t="s">
        <v>24</v>
      </c>
      <c r="P6530">
        <v>0</v>
      </c>
      <c r="Q6530">
        <v>1</v>
      </c>
      <c r="R6530" t="s">
        <v>21</v>
      </c>
      <c r="S6530">
        <v>1</v>
      </c>
    </row>
    <row r="6531" spans="1:19" x14ac:dyDescent="0.3">
      <c r="A6531" s="1">
        <v>45017</v>
      </c>
      <c r="B6531" s="1">
        <v>45046</v>
      </c>
      <c r="C6531" t="s">
        <v>6562</v>
      </c>
      <c r="D6531" s="2">
        <v>45033.692652800928</v>
      </c>
      <c r="E6531">
        <v>0</v>
      </c>
      <c r="F6531">
        <v>0</v>
      </c>
      <c r="G6531">
        <v>0</v>
      </c>
      <c r="K6531">
        <v>9462764780</v>
      </c>
      <c r="L6531" t="s">
        <v>20</v>
      </c>
      <c r="P6531">
        <v>0</v>
      </c>
      <c r="Q6531">
        <v>1</v>
      </c>
      <c r="R6531" t="s">
        <v>21</v>
      </c>
      <c r="S6531">
        <v>1</v>
      </c>
    </row>
    <row r="6532" spans="1:19" x14ac:dyDescent="0.3">
      <c r="A6532" s="1">
        <v>45017</v>
      </c>
      <c r="B6532" s="1">
        <v>45046</v>
      </c>
      <c r="C6532" t="s">
        <v>6563</v>
      </c>
      <c r="D6532" s="2">
        <v>45033.53769355324</v>
      </c>
      <c r="E6532">
        <v>0</v>
      </c>
      <c r="F6532">
        <v>0</v>
      </c>
      <c r="G6532">
        <v>0</v>
      </c>
      <c r="K6532">
        <v>9651635535</v>
      </c>
      <c r="L6532" t="s">
        <v>20</v>
      </c>
      <c r="P6532">
        <v>0</v>
      </c>
      <c r="Q6532">
        <v>1</v>
      </c>
      <c r="R6532" t="s">
        <v>21</v>
      </c>
      <c r="S6532">
        <v>1</v>
      </c>
    </row>
    <row r="6533" spans="1:19" x14ac:dyDescent="0.3">
      <c r="A6533" s="1">
        <v>45017</v>
      </c>
      <c r="B6533" s="1">
        <v>45046</v>
      </c>
      <c r="C6533" t="s">
        <v>6564</v>
      </c>
      <c r="D6533" s="2">
        <v>45029.413610983793</v>
      </c>
      <c r="E6533">
        <v>0</v>
      </c>
      <c r="F6533">
        <v>0</v>
      </c>
      <c r="G6533">
        <v>0</v>
      </c>
      <c r="K6533">
        <v>9774733671</v>
      </c>
      <c r="L6533" t="s">
        <v>24</v>
      </c>
      <c r="N6533" t="s">
        <v>47</v>
      </c>
      <c r="O6533" t="s">
        <v>48</v>
      </c>
      <c r="P6533">
        <v>1</v>
      </c>
      <c r="Q6533">
        <v>0</v>
      </c>
      <c r="R6533" t="s">
        <v>30</v>
      </c>
      <c r="S6533">
        <v>1</v>
      </c>
    </row>
    <row r="6534" spans="1:19" x14ac:dyDescent="0.3">
      <c r="A6534" s="1">
        <v>45017</v>
      </c>
      <c r="B6534" s="1">
        <v>45046</v>
      </c>
      <c r="C6534" t="s">
        <v>6565</v>
      </c>
      <c r="D6534" s="2">
        <v>45028.502670254631</v>
      </c>
      <c r="E6534">
        <v>0</v>
      </c>
      <c r="F6534">
        <v>0</v>
      </c>
      <c r="G6534">
        <v>0</v>
      </c>
      <c r="K6534">
        <v>9162870559</v>
      </c>
      <c r="L6534" t="s">
        <v>24</v>
      </c>
      <c r="P6534">
        <v>0</v>
      </c>
      <c r="Q6534">
        <v>1</v>
      </c>
      <c r="R6534" t="s">
        <v>21</v>
      </c>
      <c r="S6534">
        <v>1</v>
      </c>
    </row>
    <row r="6535" spans="1:19" x14ac:dyDescent="0.3">
      <c r="A6535" s="1">
        <v>45017</v>
      </c>
      <c r="B6535" s="1">
        <v>45046</v>
      </c>
      <c r="C6535" t="s">
        <v>6566</v>
      </c>
      <c r="D6535" s="2">
        <v>45021.44068230324</v>
      </c>
      <c r="E6535">
        <v>0</v>
      </c>
      <c r="F6535">
        <v>0</v>
      </c>
      <c r="G6535">
        <v>0</v>
      </c>
      <c r="K6535">
        <v>9218329168</v>
      </c>
      <c r="L6535" t="s">
        <v>24</v>
      </c>
      <c r="P6535">
        <v>0</v>
      </c>
      <c r="Q6535">
        <v>1</v>
      </c>
      <c r="R6535" t="s">
        <v>21</v>
      </c>
      <c r="S6535">
        <v>1</v>
      </c>
    </row>
    <row r="6536" spans="1:19" x14ac:dyDescent="0.3">
      <c r="A6536" s="1">
        <v>45017</v>
      </c>
      <c r="B6536" s="1">
        <v>45046</v>
      </c>
      <c r="C6536" t="s">
        <v>6567</v>
      </c>
      <c r="D6536" s="2">
        <v>45042.42616609954</v>
      </c>
      <c r="E6536">
        <v>0</v>
      </c>
      <c r="F6536">
        <v>0</v>
      </c>
      <c r="G6536">
        <v>0</v>
      </c>
      <c r="K6536">
        <v>9171444023</v>
      </c>
      <c r="L6536" t="s">
        <v>20</v>
      </c>
      <c r="P6536">
        <v>0</v>
      </c>
      <c r="Q6536">
        <v>1</v>
      </c>
      <c r="R6536" t="s">
        <v>21</v>
      </c>
      <c r="S6536">
        <v>1</v>
      </c>
    </row>
    <row r="6537" spans="1:19" x14ac:dyDescent="0.3">
      <c r="A6537" s="1">
        <v>45017</v>
      </c>
      <c r="B6537" s="1">
        <v>45046</v>
      </c>
      <c r="C6537" t="s">
        <v>6568</v>
      </c>
      <c r="D6537" s="2">
        <v>45022.627379571757</v>
      </c>
      <c r="E6537">
        <v>0</v>
      </c>
      <c r="F6537">
        <v>0</v>
      </c>
      <c r="G6537">
        <v>0</v>
      </c>
      <c r="K6537">
        <v>9270131015</v>
      </c>
      <c r="L6537" t="s">
        <v>24</v>
      </c>
      <c r="P6537">
        <v>0</v>
      </c>
      <c r="Q6537">
        <v>1</v>
      </c>
      <c r="R6537" t="s">
        <v>21</v>
      </c>
      <c r="S6537">
        <v>1</v>
      </c>
    </row>
    <row r="6538" spans="1:19" x14ac:dyDescent="0.3">
      <c r="A6538" s="1">
        <v>45017</v>
      </c>
      <c r="B6538" s="1">
        <v>45046</v>
      </c>
      <c r="C6538" t="s">
        <v>6569</v>
      </c>
      <c r="D6538" s="2">
        <v>45037.426006319445</v>
      </c>
      <c r="E6538">
        <v>0</v>
      </c>
      <c r="F6538">
        <v>0</v>
      </c>
      <c r="G6538">
        <v>0</v>
      </c>
      <c r="K6538">
        <v>9189291088</v>
      </c>
      <c r="L6538" t="s">
        <v>20</v>
      </c>
      <c r="P6538">
        <v>0</v>
      </c>
      <c r="Q6538">
        <v>1</v>
      </c>
      <c r="R6538" t="s">
        <v>21</v>
      </c>
      <c r="S6538">
        <v>1</v>
      </c>
    </row>
    <row r="6539" spans="1:19" x14ac:dyDescent="0.3">
      <c r="A6539" s="1">
        <v>45017</v>
      </c>
      <c r="B6539" s="1">
        <v>45046</v>
      </c>
      <c r="C6539" t="s">
        <v>6570</v>
      </c>
      <c r="D6539" s="2">
        <v>45041.660655636573</v>
      </c>
      <c r="E6539">
        <v>0</v>
      </c>
      <c r="F6539">
        <v>0</v>
      </c>
      <c r="G6539">
        <v>0</v>
      </c>
      <c r="K6539">
        <v>9201052604</v>
      </c>
      <c r="L6539" t="s">
        <v>20</v>
      </c>
      <c r="P6539">
        <v>0</v>
      </c>
      <c r="Q6539">
        <v>1</v>
      </c>
      <c r="R6539" t="s">
        <v>21</v>
      </c>
      <c r="S6539">
        <v>1</v>
      </c>
    </row>
    <row r="6540" spans="1:19" x14ac:dyDescent="0.3">
      <c r="A6540" s="1">
        <v>45017</v>
      </c>
      <c r="B6540" s="1">
        <v>45046</v>
      </c>
      <c r="C6540" t="s">
        <v>6571</v>
      </c>
      <c r="D6540" s="2">
        <v>45026.532225462965</v>
      </c>
      <c r="E6540">
        <v>0</v>
      </c>
      <c r="F6540">
        <v>0</v>
      </c>
      <c r="G6540">
        <v>0</v>
      </c>
      <c r="K6540">
        <v>9171781305</v>
      </c>
      <c r="L6540" t="s">
        <v>24</v>
      </c>
      <c r="P6540">
        <v>0</v>
      </c>
      <c r="Q6540">
        <v>1</v>
      </c>
      <c r="R6540" t="s">
        <v>21</v>
      </c>
      <c r="S6540">
        <v>1</v>
      </c>
    </row>
    <row r="6541" spans="1:19" x14ac:dyDescent="0.3">
      <c r="A6541" s="1">
        <v>45017</v>
      </c>
      <c r="B6541" s="1">
        <v>45046</v>
      </c>
      <c r="C6541" t="s">
        <v>6572</v>
      </c>
      <c r="D6541" s="2">
        <v>45041.681125821757</v>
      </c>
      <c r="E6541">
        <v>0</v>
      </c>
      <c r="F6541">
        <v>0</v>
      </c>
      <c r="G6541">
        <v>0</v>
      </c>
      <c r="K6541">
        <v>9279583169</v>
      </c>
      <c r="L6541" t="s">
        <v>20</v>
      </c>
      <c r="P6541">
        <v>0</v>
      </c>
      <c r="Q6541">
        <v>1</v>
      </c>
      <c r="R6541" t="s">
        <v>21</v>
      </c>
      <c r="S6541">
        <v>1</v>
      </c>
    </row>
    <row r="6542" spans="1:19" x14ac:dyDescent="0.3">
      <c r="A6542" s="1">
        <v>45017</v>
      </c>
      <c r="B6542" s="1">
        <v>45046</v>
      </c>
      <c r="C6542" t="s">
        <v>6573</v>
      </c>
      <c r="D6542" s="2">
        <v>45020.626591319444</v>
      </c>
      <c r="E6542">
        <v>0</v>
      </c>
      <c r="F6542">
        <v>0</v>
      </c>
      <c r="G6542">
        <v>0</v>
      </c>
      <c r="K6542">
        <v>9327349009</v>
      </c>
      <c r="L6542" t="s">
        <v>24</v>
      </c>
      <c r="P6542">
        <v>0</v>
      </c>
      <c r="Q6542">
        <v>1</v>
      </c>
      <c r="R6542" t="s">
        <v>21</v>
      </c>
      <c r="S6542">
        <v>1</v>
      </c>
    </row>
    <row r="6543" spans="1:19" x14ac:dyDescent="0.3">
      <c r="A6543" s="1">
        <v>45017</v>
      </c>
      <c r="B6543" s="1">
        <v>45046</v>
      </c>
      <c r="C6543" t="s">
        <v>6574</v>
      </c>
      <c r="D6543" s="2">
        <v>45033.372049456018</v>
      </c>
      <c r="E6543">
        <v>0</v>
      </c>
      <c r="F6543">
        <v>0</v>
      </c>
      <c r="G6543">
        <v>0</v>
      </c>
      <c r="K6543">
        <v>9458955541</v>
      </c>
      <c r="L6543" t="s">
        <v>20</v>
      </c>
      <c r="P6543">
        <v>0</v>
      </c>
      <c r="Q6543">
        <v>1</v>
      </c>
      <c r="R6543" t="s">
        <v>21</v>
      </c>
      <c r="S6543">
        <v>1</v>
      </c>
    </row>
    <row r="6544" spans="1:19" x14ac:dyDescent="0.3">
      <c r="A6544" s="1">
        <v>45017</v>
      </c>
      <c r="B6544" s="1">
        <v>45046</v>
      </c>
      <c r="C6544" t="s">
        <v>6575</v>
      </c>
      <c r="D6544" s="2">
        <v>45040.472034976854</v>
      </c>
      <c r="E6544">
        <v>0</v>
      </c>
      <c r="F6544">
        <v>0</v>
      </c>
      <c r="G6544">
        <v>0</v>
      </c>
      <c r="K6544">
        <v>9451377220</v>
      </c>
      <c r="L6544" t="s">
        <v>20</v>
      </c>
      <c r="N6544" t="s">
        <v>47</v>
      </c>
      <c r="O6544" t="s">
        <v>48</v>
      </c>
      <c r="P6544">
        <v>1</v>
      </c>
      <c r="Q6544">
        <v>0</v>
      </c>
      <c r="R6544" t="s">
        <v>30</v>
      </c>
      <c r="S6544">
        <v>1</v>
      </c>
    </row>
    <row r="6545" spans="1:19" x14ac:dyDescent="0.3">
      <c r="A6545" s="1">
        <v>45017</v>
      </c>
      <c r="B6545" s="1">
        <v>45046</v>
      </c>
      <c r="C6545" t="s">
        <v>6576</v>
      </c>
      <c r="D6545" s="2">
        <v>45036.621842256944</v>
      </c>
      <c r="E6545">
        <v>0</v>
      </c>
      <c r="F6545">
        <v>0</v>
      </c>
      <c r="G6545">
        <v>0</v>
      </c>
      <c r="K6545">
        <v>9052447234</v>
      </c>
      <c r="L6545" t="s">
        <v>20</v>
      </c>
      <c r="P6545">
        <v>0</v>
      </c>
      <c r="Q6545">
        <v>1</v>
      </c>
      <c r="R6545" t="s">
        <v>21</v>
      </c>
      <c r="S6545">
        <v>1</v>
      </c>
    </row>
    <row r="6546" spans="1:19" x14ac:dyDescent="0.3">
      <c r="A6546" s="1">
        <v>45017</v>
      </c>
      <c r="B6546" s="1">
        <v>45046</v>
      </c>
      <c r="C6546" t="s">
        <v>6577</v>
      </c>
      <c r="D6546" s="2">
        <v>45033.620542025463</v>
      </c>
      <c r="E6546">
        <v>0</v>
      </c>
      <c r="F6546">
        <v>0</v>
      </c>
      <c r="G6546">
        <v>0</v>
      </c>
      <c r="K6546">
        <v>9163383208</v>
      </c>
      <c r="L6546" t="s">
        <v>20</v>
      </c>
      <c r="M6546" t="s">
        <v>37</v>
      </c>
      <c r="N6546" t="s">
        <v>38</v>
      </c>
      <c r="O6546" t="s">
        <v>39</v>
      </c>
      <c r="P6546">
        <v>1</v>
      </c>
      <c r="Q6546">
        <v>0</v>
      </c>
      <c r="R6546" t="s">
        <v>30</v>
      </c>
      <c r="S6546">
        <v>1</v>
      </c>
    </row>
    <row r="6547" spans="1:19" x14ac:dyDescent="0.3">
      <c r="A6547" s="1">
        <v>45017</v>
      </c>
      <c r="B6547" s="1">
        <v>45046</v>
      </c>
      <c r="C6547" t="s">
        <v>6578</v>
      </c>
      <c r="D6547" s="2">
        <v>45020.609475462959</v>
      </c>
      <c r="E6547">
        <v>0</v>
      </c>
      <c r="F6547">
        <v>0</v>
      </c>
      <c r="G6547">
        <v>0</v>
      </c>
      <c r="K6547">
        <v>9918451672</v>
      </c>
      <c r="L6547" t="s">
        <v>24</v>
      </c>
      <c r="P6547">
        <v>0</v>
      </c>
      <c r="Q6547">
        <v>1</v>
      </c>
      <c r="R6547" t="s">
        <v>21</v>
      </c>
      <c r="S6547">
        <v>1</v>
      </c>
    </row>
    <row r="6548" spans="1:19" x14ac:dyDescent="0.3">
      <c r="A6548" s="1">
        <v>45017</v>
      </c>
      <c r="B6548" s="1">
        <v>45046</v>
      </c>
      <c r="C6548" t="s">
        <v>6579</v>
      </c>
      <c r="D6548" s="2">
        <v>45043.414203125001</v>
      </c>
      <c r="E6548">
        <v>0</v>
      </c>
      <c r="F6548">
        <v>0</v>
      </c>
      <c r="G6548">
        <v>0</v>
      </c>
      <c r="K6548">
        <v>9691260507</v>
      </c>
      <c r="L6548" t="s">
        <v>20</v>
      </c>
      <c r="P6548">
        <v>0</v>
      </c>
      <c r="Q6548">
        <v>1</v>
      </c>
      <c r="R6548" t="s">
        <v>21</v>
      </c>
      <c r="S6548">
        <v>1</v>
      </c>
    </row>
    <row r="6549" spans="1:19" x14ac:dyDescent="0.3">
      <c r="A6549" s="1">
        <v>45017</v>
      </c>
      <c r="B6549" s="1">
        <v>45046</v>
      </c>
      <c r="C6549" t="s">
        <v>6580</v>
      </c>
      <c r="D6549" s="2">
        <v>45028.385793217596</v>
      </c>
      <c r="E6549">
        <v>0</v>
      </c>
      <c r="F6549">
        <v>0</v>
      </c>
      <c r="G6549">
        <v>0</v>
      </c>
      <c r="K6549">
        <v>9051691508</v>
      </c>
      <c r="L6549" t="s">
        <v>24</v>
      </c>
      <c r="P6549">
        <v>0</v>
      </c>
      <c r="Q6549">
        <v>1</v>
      </c>
      <c r="R6549" t="s">
        <v>21</v>
      </c>
      <c r="S6549">
        <v>1</v>
      </c>
    </row>
    <row r="6550" spans="1:19" x14ac:dyDescent="0.3">
      <c r="A6550" s="1">
        <v>45017</v>
      </c>
      <c r="B6550" s="1">
        <v>45046</v>
      </c>
      <c r="C6550" t="s">
        <v>6581</v>
      </c>
      <c r="D6550" s="2">
        <v>45041.433933425928</v>
      </c>
      <c r="E6550">
        <v>0</v>
      </c>
      <c r="F6550">
        <v>0</v>
      </c>
      <c r="G6550">
        <v>0</v>
      </c>
      <c r="K6550">
        <v>9275964831</v>
      </c>
      <c r="L6550" t="s">
        <v>20</v>
      </c>
      <c r="M6550" t="s">
        <v>27</v>
      </c>
      <c r="N6550" t="s">
        <v>28</v>
      </c>
      <c r="O6550" t="s">
        <v>29</v>
      </c>
      <c r="P6550">
        <v>1</v>
      </c>
      <c r="Q6550">
        <v>0</v>
      </c>
      <c r="R6550" t="s">
        <v>30</v>
      </c>
      <c r="S6550">
        <v>1</v>
      </c>
    </row>
    <row r="6551" spans="1:19" x14ac:dyDescent="0.3">
      <c r="A6551" s="1">
        <v>45017</v>
      </c>
      <c r="B6551" s="1">
        <v>45046</v>
      </c>
      <c r="C6551" t="s">
        <v>6582</v>
      </c>
      <c r="D6551" s="2">
        <v>45028.654410057869</v>
      </c>
      <c r="E6551">
        <v>0</v>
      </c>
      <c r="F6551">
        <v>0</v>
      </c>
      <c r="G6551">
        <v>0</v>
      </c>
      <c r="K6551">
        <v>9174275811</v>
      </c>
      <c r="L6551" t="s">
        <v>24</v>
      </c>
      <c r="P6551">
        <v>0</v>
      </c>
      <c r="Q6551">
        <v>1</v>
      </c>
      <c r="R6551" t="s">
        <v>21</v>
      </c>
      <c r="S6551">
        <v>1</v>
      </c>
    </row>
    <row r="6552" spans="1:19" x14ac:dyDescent="0.3">
      <c r="A6552" s="1">
        <v>45017</v>
      </c>
      <c r="B6552" s="1">
        <v>45046</v>
      </c>
      <c r="C6552" t="s">
        <v>6583</v>
      </c>
      <c r="D6552" s="2">
        <v>45042.440378043982</v>
      </c>
      <c r="E6552">
        <v>0</v>
      </c>
      <c r="F6552">
        <v>0</v>
      </c>
      <c r="G6552">
        <v>0</v>
      </c>
      <c r="K6552">
        <v>9678430546</v>
      </c>
      <c r="L6552" t="s">
        <v>20</v>
      </c>
      <c r="P6552">
        <v>0</v>
      </c>
      <c r="Q6552">
        <v>1</v>
      </c>
      <c r="R6552" t="s">
        <v>21</v>
      </c>
      <c r="S6552">
        <v>1</v>
      </c>
    </row>
    <row r="6553" spans="1:19" x14ac:dyDescent="0.3">
      <c r="A6553" s="1">
        <v>45017</v>
      </c>
      <c r="B6553" s="1">
        <v>45046</v>
      </c>
      <c r="C6553" t="s">
        <v>6584</v>
      </c>
      <c r="D6553" s="2">
        <v>45042.649567187502</v>
      </c>
      <c r="E6553">
        <v>0</v>
      </c>
      <c r="F6553">
        <v>0</v>
      </c>
      <c r="G6553">
        <v>0</v>
      </c>
      <c r="K6553">
        <v>9915124852</v>
      </c>
      <c r="L6553" t="s">
        <v>20</v>
      </c>
      <c r="P6553">
        <v>0</v>
      </c>
      <c r="Q6553">
        <v>1</v>
      </c>
      <c r="R6553" t="s">
        <v>21</v>
      </c>
      <c r="S6553">
        <v>1</v>
      </c>
    </row>
    <row r="6554" spans="1:19" x14ac:dyDescent="0.3">
      <c r="A6554" s="1">
        <v>45017</v>
      </c>
      <c r="B6554" s="1">
        <v>45046</v>
      </c>
      <c r="C6554" t="s">
        <v>6585</v>
      </c>
      <c r="D6554" s="2">
        <v>45027.499641828705</v>
      </c>
      <c r="E6554">
        <v>0</v>
      </c>
      <c r="F6554">
        <v>0</v>
      </c>
      <c r="G6554">
        <v>0</v>
      </c>
      <c r="K6554">
        <v>9756316755</v>
      </c>
      <c r="L6554" t="s">
        <v>24</v>
      </c>
      <c r="P6554">
        <v>0</v>
      </c>
      <c r="Q6554">
        <v>1</v>
      </c>
      <c r="R6554" t="s">
        <v>21</v>
      </c>
      <c r="S6554">
        <v>1</v>
      </c>
    </row>
    <row r="6555" spans="1:19" x14ac:dyDescent="0.3">
      <c r="A6555" s="1">
        <v>45017</v>
      </c>
      <c r="B6555" s="1">
        <v>45046</v>
      </c>
      <c r="C6555" t="s">
        <v>6586</v>
      </c>
      <c r="D6555" s="2">
        <v>45027.426981168981</v>
      </c>
      <c r="E6555">
        <v>0</v>
      </c>
      <c r="F6555">
        <v>0</v>
      </c>
      <c r="G6555">
        <v>0</v>
      </c>
      <c r="K6555">
        <v>9532410915</v>
      </c>
      <c r="L6555" t="s">
        <v>24</v>
      </c>
      <c r="P6555">
        <v>0</v>
      </c>
      <c r="Q6555">
        <v>1</v>
      </c>
      <c r="R6555" t="s">
        <v>21</v>
      </c>
      <c r="S6555">
        <v>1</v>
      </c>
    </row>
    <row r="6556" spans="1:19" x14ac:dyDescent="0.3">
      <c r="A6556" s="1">
        <v>45017</v>
      </c>
      <c r="B6556" s="1">
        <v>45046</v>
      </c>
      <c r="C6556" t="s">
        <v>6587</v>
      </c>
      <c r="D6556" s="2">
        <v>45033.466208171296</v>
      </c>
      <c r="E6556">
        <v>0</v>
      </c>
      <c r="F6556">
        <v>0</v>
      </c>
      <c r="G6556">
        <v>0</v>
      </c>
      <c r="K6556">
        <v>9156995681</v>
      </c>
      <c r="L6556" t="s">
        <v>20</v>
      </c>
      <c r="P6556">
        <v>0</v>
      </c>
      <c r="Q6556">
        <v>1</v>
      </c>
      <c r="R6556" t="s">
        <v>21</v>
      </c>
      <c r="S6556">
        <v>1</v>
      </c>
    </row>
    <row r="6557" spans="1:19" x14ac:dyDescent="0.3">
      <c r="A6557" s="1">
        <v>45017</v>
      </c>
      <c r="B6557" s="1">
        <v>45046</v>
      </c>
      <c r="C6557" t="s">
        <v>6588</v>
      </c>
      <c r="D6557" s="2">
        <v>45022.395163333334</v>
      </c>
      <c r="E6557">
        <v>0</v>
      </c>
      <c r="F6557">
        <v>0</v>
      </c>
      <c r="G6557">
        <v>0</v>
      </c>
      <c r="K6557">
        <v>9207773246</v>
      </c>
      <c r="L6557" t="s">
        <v>24</v>
      </c>
      <c r="P6557">
        <v>0</v>
      </c>
      <c r="Q6557">
        <v>1</v>
      </c>
      <c r="R6557" t="s">
        <v>21</v>
      </c>
      <c r="S6557">
        <v>1</v>
      </c>
    </row>
    <row r="6558" spans="1:19" x14ac:dyDescent="0.3">
      <c r="A6558" s="1">
        <v>45017</v>
      </c>
      <c r="B6558" s="1">
        <v>45046</v>
      </c>
      <c r="C6558" t="s">
        <v>6589</v>
      </c>
      <c r="D6558" s="2">
        <v>45043.537585995371</v>
      </c>
      <c r="E6558">
        <v>0</v>
      </c>
      <c r="F6558">
        <v>0</v>
      </c>
      <c r="G6558">
        <v>0</v>
      </c>
      <c r="K6558">
        <v>9278181650</v>
      </c>
      <c r="L6558" t="s">
        <v>20</v>
      </c>
      <c r="M6558" t="s">
        <v>27</v>
      </c>
      <c r="N6558" t="s">
        <v>28</v>
      </c>
      <c r="O6558" t="s">
        <v>29</v>
      </c>
      <c r="P6558">
        <v>1</v>
      </c>
      <c r="Q6558">
        <v>0</v>
      </c>
      <c r="R6558" t="s">
        <v>30</v>
      </c>
      <c r="S6558">
        <v>1</v>
      </c>
    </row>
    <row r="6559" spans="1:19" x14ac:dyDescent="0.3">
      <c r="A6559" s="1">
        <v>45017</v>
      </c>
      <c r="B6559" s="1">
        <v>45046</v>
      </c>
      <c r="C6559" t="s">
        <v>6590</v>
      </c>
      <c r="D6559" s="2">
        <v>45022.376121655092</v>
      </c>
      <c r="E6559">
        <v>1</v>
      </c>
      <c r="F6559">
        <v>1</v>
      </c>
      <c r="G6559">
        <v>0</v>
      </c>
      <c r="H6559">
        <v>9774507599</v>
      </c>
      <c r="I6559">
        <v>9774507599</v>
      </c>
      <c r="K6559">
        <v>9774507599</v>
      </c>
      <c r="L6559" t="s">
        <v>24</v>
      </c>
      <c r="M6559" t="s">
        <v>27</v>
      </c>
      <c r="N6559" t="s">
        <v>28</v>
      </c>
      <c r="O6559" t="s">
        <v>29</v>
      </c>
      <c r="P6559">
        <v>1</v>
      </c>
      <c r="Q6559">
        <v>0</v>
      </c>
      <c r="R6559" t="s">
        <v>30</v>
      </c>
      <c r="S6559">
        <v>1</v>
      </c>
    </row>
    <row r="6560" spans="1:19" x14ac:dyDescent="0.3">
      <c r="A6560" s="1">
        <v>45017</v>
      </c>
      <c r="B6560" s="1">
        <v>45046</v>
      </c>
      <c r="C6560" t="s">
        <v>6591</v>
      </c>
      <c r="D6560" s="2">
        <v>45044.492370451386</v>
      </c>
      <c r="E6560">
        <v>0</v>
      </c>
      <c r="F6560">
        <v>0</v>
      </c>
      <c r="G6560">
        <v>0</v>
      </c>
      <c r="K6560">
        <v>9561596434</v>
      </c>
      <c r="L6560" t="s">
        <v>20</v>
      </c>
      <c r="P6560">
        <v>0</v>
      </c>
      <c r="Q6560">
        <v>1</v>
      </c>
      <c r="R6560" t="s">
        <v>21</v>
      </c>
      <c r="S6560">
        <v>1</v>
      </c>
    </row>
    <row r="6561" spans="1:19" x14ac:dyDescent="0.3">
      <c r="A6561" s="1">
        <v>45017</v>
      </c>
      <c r="B6561" s="1">
        <v>45046</v>
      </c>
      <c r="C6561" t="s">
        <v>6592</v>
      </c>
      <c r="D6561" s="2">
        <v>45027.706111215281</v>
      </c>
      <c r="E6561">
        <v>0</v>
      </c>
      <c r="F6561">
        <v>0</v>
      </c>
      <c r="G6561">
        <v>0</v>
      </c>
      <c r="K6561">
        <v>9662306482</v>
      </c>
      <c r="L6561" t="s">
        <v>24</v>
      </c>
      <c r="P6561">
        <v>0</v>
      </c>
      <c r="Q6561">
        <v>1</v>
      </c>
      <c r="R6561" t="s">
        <v>21</v>
      </c>
      <c r="S6561">
        <v>1</v>
      </c>
    </row>
    <row r="6562" spans="1:19" x14ac:dyDescent="0.3">
      <c r="A6562" s="1">
        <v>45017</v>
      </c>
      <c r="B6562" s="1">
        <v>45046</v>
      </c>
      <c r="C6562" t="s">
        <v>6593</v>
      </c>
      <c r="D6562" s="2">
        <v>45041.683415798609</v>
      </c>
      <c r="E6562">
        <v>0</v>
      </c>
      <c r="F6562">
        <v>0</v>
      </c>
      <c r="G6562">
        <v>0</v>
      </c>
      <c r="K6562">
        <v>9054539361</v>
      </c>
      <c r="L6562" t="s">
        <v>20</v>
      </c>
      <c r="P6562">
        <v>0</v>
      </c>
      <c r="Q6562">
        <v>1</v>
      </c>
      <c r="R6562" t="s">
        <v>21</v>
      </c>
      <c r="S6562">
        <v>1</v>
      </c>
    </row>
    <row r="6563" spans="1:19" x14ac:dyDescent="0.3">
      <c r="A6563" s="1">
        <v>45017</v>
      </c>
      <c r="B6563" s="1">
        <v>45046</v>
      </c>
      <c r="C6563" t="s">
        <v>6594</v>
      </c>
      <c r="D6563" s="2">
        <v>45036.384997245368</v>
      </c>
      <c r="E6563">
        <v>0</v>
      </c>
      <c r="F6563">
        <v>0</v>
      </c>
      <c r="G6563">
        <v>0</v>
      </c>
      <c r="K6563">
        <v>9959602189</v>
      </c>
      <c r="L6563" t="s">
        <v>20</v>
      </c>
      <c r="N6563" t="s">
        <v>47</v>
      </c>
      <c r="O6563" t="s">
        <v>48</v>
      </c>
      <c r="P6563">
        <v>1</v>
      </c>
      <c r="Q6563">
        <v>0</v>
      </c>
      <c r="R6563" t="s">
        <v>30</v>
      </c>
      <c r="S6563">
        <v>1</v>
      </c>
    </row>
    <row r="6564" spans="1:19" x14ac:dyDescent="0.3">
      <c r="A6564" s="1">
        <v>45017</v>
      </c>
      <c r="B6564" s="1">
        <v>45046</v>
      </c>
      <c r="C6564" t="s">
        <v>6595</v>
      </c>
      <c r="D6564" s="2">
        <v>45027.61324716435</v>
      </c>
      <c r="E6564">
        <v>0</v>
      </c>
      <c r="F6564">
        <v>0</v>
      </c>
      <c r="G6564">
        <v>0</v>
      </c>
      <c r="K6564">
        <v>9774024455</v>
      </c>
      <c r="L6564" t="s">
        <v>24</v>
      </c>
      <c r="P6564">
        <v>0</v>
      </c>
      <c r="Q6564">
        <v>1</v>
      </c>
      <c r="R6564" t="s">
        <v>21</v>
      </c>
      <c r="S6564">
        <v>1</v>
      </c>
    </row>
    <row r="6565" spans="1:19" x14ac:dyDescent="0.3">
      <c r="A6565" s="1">
        <v>45017</v>
      </c>
      <c r="B6565" s="1">
        <v>45046</v>
      </c>
      <c r="C6565" t="s">
        <v>6596</v>
      </c>
      <c r="D6565" s="2">
        <v>45044.38684885417</v>
      </c>
      <c r="E6565">
        <v>0</v>
      </c>
      <c r="F6565">
        <v>0</v>
      </c>
      <c r="G6565">
        <v>0</v>
      </c>
      <c r="K6565">
        <v>9353355207</v>
      </c>
      <c r="L6565" t="s">
        <v>20</v>
      </c>
      <c r="P6565">
        <v>0</v>
      </c>
      <c r="Q6565">
        <v>1</v>
      </c>
      <c r="R6565" t="s">
        <v>21</v>
      </c>
      <c r="S6565">
        <v>1</v>
      </c>
    </row>
    <row r="6566" spans="1:19" x14ac:dyDescent="0.3">
      <c r="A6566" s="1">
        <v>45017</v>
      </c>
      <c r="B6566" s="1">
        <v>45046</v>
      </c>
      <c r="C6566" t="s">
        <v>6597</v>
      </c>
      <c r="D6566" s="2">
        <v>45042.477579999999</v>
      </c>
      <c r="E6566">
        <v>0</v>
      </c>
      <c r="F6566">
        <v>0</v>
      </c>
      <c r="G6566">
        <v>0</v>
      </c>
      <c r="K6566">
        <v>9924650635</v>
      </c>
      <c r="L6566" t="s">
        <v>20</v>
      </c>
      <c r="P6566">
        <v>0</v>
      </c>
      <c r="Q6566">
        <v>1</v>
      </c>
      <c r="R6566" t="s">
        <v>21</v>
      </c>
      <c r="S6566">
        <v>1</v>
      </c>
    </row>
    <row r="6567" spans="1:19" x14ac:dyDescent="0.3">
      <c r="A6567" s="1">
        <v>45017</v>
      </c>
      <c r="B6567" s="1">
        <v>45046</v>
      </c>
      <c r="C6567" t="s">
        <v>6598</v>
      </c>
      <c r="D6567" s="2">
        <v>45027.47355949074</v>
      </c>
      <c r="E6567">
        <v>0</v>
      </c>
      <c r="F6567">
        <v>0</v>
      </c>
      <c r="G6567">
        <v>0</v>
      </c>
      <c r="K6567">
        <v>9759840730</v>
      </c>
      <c r="L6567" t="s">
        <v>24</v>
      </c>
      <c r="P6567">
        <v>0</v>
      </c>
      <c r="Q6567">
        <v>1</v>
      </c>
      <c r="R6567" t="s">
        <v>21</v>
      </c>
      <c r="S6567">
        <v>1</v>
      </c>
    </row>
    <row r="6568" spans="1:19" x14ac:dyDescent="0.3">
      <c r="A6568" s="1">
        <v>45017</v>
      </c>
      <c r="B6568" s="1">
        <v>45046</v>
      </c>
      <c r="C6568" t="s">
        <v>6599</v>
      </c>
      <c r="D6568" s="2">
        <v>45036.474940046297</v>
      </c>
      <c r="E6568">
        <v>0</v>
      </c>
      <c r="F6568">
        <v>0</v>
      </c>
      <c r="G6568">
        <v>0</v>
      </c>
      <c r="K6568">
        <v>9164978647</v>
      </c>
      <c r="L6568" t="s">
        <v>20</v>
      </c>
      <c r="P6568">
        <v>0</v>
      </c>
      <c r="Q6568">
        <v>1</v>
      </c>
      <c r="R6568" t="s">
        <v>21</v>
      </c>
      <c r="S6568">
        <v>1</v>
      </c>
    </row>
    <row r="6569" spans="1:19" x14ac:dyDescent="0.3">
      <c r="A6569" s="1">
        <v>45017</v>
      </c>
      <c r="B6569" s="1">
        <v>45046</v>
      </c>
      <c r="C6569" t="s">
        <v>6600</v>
      </c>
      <c r="D6569" s="2">
        <v>45026.562827060188</v>
      </c>
      <c r="E6569">
        <v>0</v>
      </c>
      <c r="F6569">
        <v>0</v>
      </c>
      <c r="G6569">
        <v>0</v>
      </c>
      <c r="K6569">
        <v>9694915704</v>
      </c>
      <c r="L6569" t="s">
        <v>24</v>
      </c>
      <c r="P6569">
        <v>0</v>
      </c>
      <c r="Q6569">
        <v>1</v>
      </c>
      <c r="R6569" t="s">
        <v>21</v>
      </c>
      <c r="S6569">
        <v>1</v>
      </c>
    </row>
    <row r="6570" spans="1:19" x14ac:dyDescent="0.3">
      <c r="A6570" s="1">
        <v>45017</v>
      </c>
      <c r="B6570" s="1">
        <v>45046</v>
      </c>
      <c r="C6570" t="s">
        <v>6601</v>
      </c>
      <c r="D6570" s="2">
        <v>45026.584648761571</v>
      </c>
      <c r="E6570">
        <v>0</v>
      </c>
      <c r="F6570">
        <v>0</v>
      </c>
      <c r="G6570">
        <v>0</v>
      </c>
      <c r="K6570">
        <v>9684386953</v>
      </c>
      <c r="L6570" t="s">
        <v>24</v>
      </c>
      <c r="P6570">
        <v>0</v>
      </c>
      <c r="Q6570">
        <v>1</v>
      </c>
      <c r="R6570" t="s">
        <v>21</v>
      </c>
      <c r="S6570">
        <v>1</v>
      </c>
    </row>
    <row r="6571" spans="1:19" x14ac:dyDescent="0.3">
      <c r="A6571" s="1">
        <v>45017</v>
      </c>
      <c r="B6571" s="1">
        <v>45046</v>
      </c>
      <c r="C6571" t="s">
        <v>6602</v>
      </c>
      <c r="D6571" s="2">
        <v>45027.698230555558</v>
      </c>
      <c r="E6571">
        <v>0</v>
      </c>
      <c r="F6571">
        <v>0</v>
      </c>
      <c r="G6571">
        <v>0</v>
      </c>
      <c r="K6571">
        <v>9922214522</v>
      </c>
      <c r="L6571" t="s">
        <v>24</v>
      </c>
      <c r="P6571">
        <v>0</v>
      </c>
      <c r="Q6571">
        <v>1</v>
      </c>
      <c r="R6571" t="s">
        <v>21</v>
      </c>
      <c r="S6571">
        <v>1</v>
      </c>
    </row>
    <row r="6572" spans="1:19" x14ac:dyDescent="0.3">
      <c r="A6572" s="1">
        <v>45017</v>
      </c>
      <c r="B6572" s="1">
        <v>45046</v>
      </c>
      <c r="C6572" t="s">
        <v>6603</v>
      </c>
      <c r="D6572" s="2">
        <v>45027.55323834491</v>
      </c>
      <c r="E6572">
        <v>0</v>
      </c>
      <c r="F6572">
        <v>0</v>
      </c>
      <c r="G6572">
        <v>0</v>
      </c>
      <c r="K6572">
        <v>9515838033</v>
      </c>
      <c r="L6572" t="s">
        <v>24</v>
      </c>
      <c r="P6572">
        <v>0</v>
      </c>
      <c r="Q6572">
        <v>1</v>
      </c>
      <c r="R6572" t="s">
        <v>21</v>
      </c>
      <c r="S6572">
        <v>1</v>
      </c>
    </row>
    <row r="6573" spans="1:19" x14ac:dyDescent="0.3">
      <c r="A6573" s="1">
        <v>45017</v>
      </c>
      <c r="B6573" s="1">
        <v>45046</v>
      </c>
      <c r="C6573" t="s">
        <v>6604</v>
      </c>
      <c r="D6573" s="2">
        <v>45036.365108182872</v>
      </c>
      <c r="E6573">
        <v>0</v>
      </c>
      <c r="F6573">
        <v>0</v>
      </c>
      <c r="G6573">
        <v>0</v>
      </c>
      <c r="K6573">
        <v>9088663797</v>
      </c>
      <c r="L6573" t="s">
        <v>20</v>
      </c>
      <c r="P6573">
        <v>0</v>
      </c>
      <c r="Q6573">
        <v>1</v>
      </c>
      <c r="R6573" t="s">
        <v>21</v>
      </c>
      <c r="S6573">
        <v>1</v>
      </c>
    </row>
    <row r="6574" spans="1:19" x14ac:dyDescent="0.3">
      <c r="A6574" s="1">
        <v>45017</v>
      </c>
      <c r="B6574" s="1">
        <v>45046</v>
      </c>
      <c r="C6574" t="s">
        <v>6605</v>
      </c>
      <c r="D6574" s="2">
        <v>45034.411528159719</v>
      </c>
      <c r="E6574">
        <v>0</v>
      </c>
      <c r="F6574">
        <v>0</v>
      </c>
      <c r="G6574">
        <v>0</v>
      </c>
      <c r="K6574">
        <v>9493210608</v>
      </c>
      <c r="L6574" t="s">
        <v>20</v>
      </c>
      <c r="P6574">
        <v>0</v>
      </c>
      <c r="Q6574">
        <v>1</v>
      </c>
      <c r="R6574" t="s">
        <v>21</v>
      </c>
      <c r="S6574">
        <v>1</v>
      </c>
    </row>
    <row r="6575" spans="1:19" x14ac:dyDescent="0.3">
      <c r="A6575" s="1">
        <v>45017</v>
      </c>
      <c r="B6575" s="1">
        <v>45046</v>
      </c>
      <c r="C6575" t="s">
        <v>6606</v>
      </c>
      <c r="D6575" s="2">
        <v>45043.554348796293</v>
      </c>
      <c r="E6575">
        <v>0</v>
      </c>
      <c r="F6575">
        <v>0</v>
      </c>
      <c r="G6575">
        <v>0</v>
      </c>
      <c r="K6575">
        <v>9978612888</v>
      </c>
      <c r="L6575" t="s">
        <v>20</v>
      </c>
      <c r="P6575">
        <v>0</v>
      </c>
      <c r="Q6575">
        <v>1</v>
      </c>
      <c r="R6575" t="s">
        <v>21</v>
      </c>
      <c r="S6575">
        <v>1</v>
      </c>
    </row>
    <row r="6576" spans="1:19" x14ac:dyDescent="0.3">
      <c r="A6576" s="1">
        <v>45017</v>
      </c>
      <c r="B6576" s="1">
        <v>45046</v>
      </c>
      <c r="C6576" t="s">
        <v>6607</v>
      </c>
      <c r="D6576" s="2">
        <v>45021.494842129629</v>
      </c>
      <c r="E6576">
        <v>1</v>
      </c>
      <c r="F6576">
        <v>1</v>
      </c>
      <c r="G6576">
        <v>0</v>
      </c>
      <c r="H6576">
        <v>9569562408</v>
      </c>
      <c r="I6576">
        <v>9569562408</v>
      </c>
      <c r="K6576">
        <v>9569562408</v>
      </c>
      <c r="L6576" t="s">
        <v>24</v>
      </c>
      <c r="M6576" t="s">
        <v>37</v>
      </c>
      <c r="N6576" t="s">
        <v>38</v>
      </c>
      <c r="O6576" t="s">
        <v>39</v>
      </c>
      <c r="P6576">
        <v>1</v>
      </c>
      <c r="Q6576">
        <v>0</v>
      </c>
      <c r="R6576" t="s">
        <v>30</v>
      </c>
      <c r="S6576">
        <v>1</v>
      </c>
    </row>
    <row r="6577" spans="1:19" x14ac:dyDescent="0.3">
      <c r="A6577" s="1">
        <v>45017</v>
      </c>
      <c r="B6577" s="1">
        <v>45046</v>
      </c>
      <c r="C6577" t="s">
        <v>6608</v>
      </c>
      <c r="D6577" s="2">
        <v>45044.520904317127</v>
      </c>
      <c r="E6577">
        <v>0</v>
      </c>
      <c r="F6577">
        <v>0</v>
      </c>
      <c r="G6577">
        <v>0</v>
      </c>
      <c r="K6577">
        <v>9175402589</v>
      </c>
      <c r="L6577" t="s">
        <v>20</v>
      </c>
      <c r="P6577">
        <v>0</v>
      </c>
      <c r="Q6577">
        <v>1</v>
      </c>
      <c r="R6577" t="s">
        <v>21</v>
      </c>
      <c r="S6577">
        <v>1</v>
      </c>
    </row>
    <row r="6578" spans="1:19" x14ac:dyDescent="0.3">
      <c r="A6578" s="1">
        <v>45017</v>
      </c>
      <c r="B6578" s="1">
        <v>45046</v>
      </c>
      <c r="C6578" t="s">
        <v>6609</v>
      </c>
      <c r="D6578" s="2">
        <v>45034.633874583335</v>
      </c>
      <c r="E6578">
        <v>0</v>
      </c>
      <c r="F6578">
        <v>0</v>
      </c>
      <c r="G6578">
        <v>0</v>
      </c>
      <c r="K6578">
        <v>9453808815</v>
      </c>
      <c r="L6578" t="s">
        <v>20</v>
      </c>
      <c r="P6578">
        <v>0</v>
      </c>
      <c r="Q6578">
        <v>1</v>
      </c>
      <c r="R6578" t="s">
        <v>21</v>
      </c>
      <c r="S6578">
        <v>1</v>
      </c>
    </row>
    <row r="6579" spans="1:19" x14ac:dyDescent="0.3">
      <c r="A6579" s="1">
        <v>45017</v>
      </c>
      <c r="B6579" s="1">
        <v>45046</v>
      </c>
      <c r="C6579" t="s">
        <v>6610</v>
      </c>
      <c r="D6579" s="2">
        <v>45020.338377083332</v>
      </c>
      <c r="E6579">
        <v>1</v>
      </c>
      <c r="F6579">
        <v>1</v>
      </c>
      <c r="G6579">
        <v>0</v>
      </c>
      <c r="H6579">
        <v>9154151212</v>
      </c>
      <c r="I6579">
        <v>9154151212</v>
      </c>
      <c r="K6579">
        <v>9154151212</v>
      </c>
      <c r="L6579" t="s">
        <v>24</v>
      </c>
      <c r="M6579" t="s">
        <v>37</v>
      </c>
      <c r="N6579" t="s">
        <v>38</v>
      </c>
      <c r="O6579" t="s">
        <v>39</v>
      </c>
      <c r="P6579">
        <v>1</v>
      </c>
      <c r="Q6579">
        <v>0</v>
      </c>
      <c r="R6579" t="s">
        <v>30</v>
      </c>
      <c r="S6579">
        <v>1</v>
      </c>
    </row>
    <row r="6580" spans="1:19" x14ac:dyDescent="0.3">
      <c r="A6580" s="1">
        <v>45017</v>
      </c>
      <c r="B6580" s="1">
        <v>45046</v>
      </c>
      <c r="C6580" t="s">
        <v>6611</v>
      </c>
      <c r="D6580" s="2">
        <v>45044.407818344909</v>
      </c>
      <c r="E6580">
        <v>0</v>
      </c>
      <c r="F6580">
        <v>0</v>
      </c>
      <c r="G6580">
        <v>0</v>
      </c>
      <c r="K6580">
        <v>9776866103</v>
      </c>
      <c r="L6580" t="s">
        <v>20</v>
      </c>
      <c r="P6580">
        <v>0</v>
      </c>
      <c r="Q6580">
        <v>1</v>
      </c>
      <c r="R6580" t="s">
        <v>21</v>
      </c>
      <c r="S6580">
        <v>1</v>
      </c>
    </row>
    <row r="6581" spans="1:19" x14ac:dyDescent="0.3">
      <c r="A6581" s="1">
        <v>45017</v>
      </c>
      <c r="B6581" s="1">
        <v>45046</v>
      </c>
      <c r="C6581" t="s">
        <v>6612</v>
      </c>
      <c r="D6581" s="2">
        <v>45019.526770300923</v>
      </c>
      <c r="E6581">
        <v>0</v>
      </c>
      <c r="F6581">
        <v>0</v>
      </c>
      <c r="G6581">
        <v>0</v>
      </c>
      <c r="K6581">
        <v>9458851273</v>
      </c>
      <c r="L6581" t="s">
        <v>24</v>
      </c>
      <c r="P6581">
        <v>0</v>
      </c>
      <c r="Q6581">
        <v>1</v>
      </c>
      <c r="R6581" t="s">
        <v>21</v>
      </c>
      <c r="S6581">
        <v>1</v>
      </c>
    </row>
    <row r="6582" spans="1:19" x14ac:dyDescent="0.3">
      <c r="A6582" s="1">
        <v>45017</v>
      </c>
      <c r="B6582" s="1">
        <v>45046</v>
      </c>
      <c r="C6582" t="s">
        <v>6613</v>
      </c>
      <c r="D6582" s="2">
        <v>45028.59157866898</v>
      </c>
      <c r="E6582">
        <v>0</v>
      </c>
      <c r="F6582">
        <v>0</v>
      </c>
      <c r="G6582">
        <v>0</v>
      </c>
      <c r="K6582">
        <v>9174275811</v>
      </c>
      <c r="L6582" t="s">
        <v>24</v>
      </c>
      <c r="P6582">
        <v>0</v>
      </c>
      <c r="Q6582">
        <v>1</v>
      </c>
      <c r="R6582" t="s">
        <v>21</v>
      </c>
      <c r="S6582">
        <v>1</v>
      </c>
    </row>
    <row r="6583" spans="1:19" x14ac:dyDescent="0.3">
      <c r="A6583" s="1">
        <v>45017</v>
      </c>
      <c r="B6583" s="1">
        <v>45046</v>
      </c>
      <c r="C6583" t="s">
        <v>6614</v>
      </c>
      <c r="D6583" s="2">
        <v>45022.388544953705</v>
      </c>
      <c r="E6583">
        <v>0</v>
      </c>
      <c r="F6583">
        <v>0</v>
      </c>
      <c r="G6583">
        <v>0</v>
      </c>
      <c r="K6583">
        <v>9179131406</v>
      </c>
      <c r="L6583" t="s">
        <v>24</v>
      </c>
      <c r="P6583">
        <v>0</v>
      </c>
      <c r="Q6583">
        <v>1</v>
      </c>
      <c r="R6583" t="s">
        <v>21</v>
      </c>
      <c r="S6583">
        <v>1</v>
      </c>
    </row>
    <row r="6584" spans="1:19" x14ac:dyDescent="0.3">
      <c r="A6584" s="1">
        <v>45017</v>
      </c>
      <c r="B6584" s="1">
        <v>45046</v>
      </c>
      <c r="C6584" t="s">
        <v>6615</v>
      </c>
      <c r="D6584" s="2">
        <v>45022.578004849536</v>
      </c>
      <c r="E6584">
        <v>0</v>
      </c>
      <c r="F6584">
        <v>0</v>
      </c>
      <c r="G6584">
        <v>0</v>
      </c>
      <c r="K6584">
        <v>9051691508</v>
      </c>
      <c r="L6584" t="s">
        <v>24</v>
      </c>
      <c r="P6584">
        <v>0</v>
      </c>
      <c r="Q6584">
        <v>1</v>
      </c>
      <c r="R6584" t="s">
        <v>21</v>
      </c>
      <c r="S6584">
        <v>1</v>
      </c>
    </row>
    <row r="6585" spans="1:19" x14ac:dyDescent="0.3">
      <c r="A6585" s="1">
        <v>45017</v>
      </c>
      <c r="B6585" s="1">
        <v>45046</v>
      </c>
      <c r="C6585" t="s">
        <v>6616</v>
      </c>
      <c r="D6585" s="2">
        <v>45040.6687646875</v>
      </c>
      <c r="E6585">
        <v>0</v>
      </c>
      <c r="F6585">
        <v>0</v>
      </c>
      <c r="G6585">
        <v>0</v>
      </c>
      <c r="K6585">
        <v>9982494696</v>
      </c>
      <c r="L6585" t="s">
        <v>20</v>
      </c>
      <c r="P6585">
        <v>0</v>
      </c>
      <c r="Q6585">
        <v>1</v>
      </c>
      <c r="R6585" t="s">
        <v>21</v>
      </c>
      <c r="S6585">
        <v>1</v>
      </c>
    </row>
    <row r="6586" spans="1:19" x14ac:dyDescent="0.3">
      <c r="A6586" s="1">
        <v>45017</v>
      </c>
      <c r="B6586" s="1">
        <v>45046</v>
      </c>
      <c r="C6586" t="s">
        <v>6617</v>
      </c>
      <c r="D6586" s="2">
        <v>45022.682188321756</v>
      </c>
      <c r="E6586">
        <v>0</v>
      </c>
      <c r="F6586">
        <v>0</v>
      </c>
      <c r="G6586">
        <v>0</v>
      </c>
      <c r="K6586">
        <v>9169572361</v>
      </c>
      <c r="L6586" t="s">
        <v>24</v>
      </c>
      <c r="P6586">
        <v>0</v>
      </c>
      <c r="Q6586">
        <v>1</v>
      </c>
      <c r="R6586" t="s">
        <v>21</v>
      </c>
      <c r="S6586">
        <v>1</v>
      </c>
    </row>
    <row r="6587" spans="1:19" x14ac:dyDescent="0.3">
      <c r="A6587" s="1">
        <v>45017</v>
      </c>
      <c r="B6587" s="1">
        <v>45046</v>
      </c>
      <c r="C6587" t="s">
        <v>6618</v>
      </c>
      <c r="D6587" s="2">
        <v>45028.675226192128</v>
      </c>
      <c r="E6587">
        <v>0</v>
      </c>
      <c r="F6587">
        <v>0</v>
      </c>
      <c r="G6587">
        <v>0</v>
      </c>
      <c r="K6587">
        <v>9998889171</v>
      </c>
      <c r="L6587" t="s">
        <v>24</v>
      </c>
      <c r="P6587">
        <v>0</v>
      </c>
      <c r="Q6587">
        <v>1</v>
      </c>
      <c r="R6587" t="s">
        <v>21</v>
      </c>
      <c r="S6587">
        <v>1</v>
      </c>
    </row>
    <row r="6588" spans="1:19" x14ac:dyDescent="0.3">
      <c r="A6588" s="1">
        <v>45017</v>
      </c>
      <c r="B6588" s="1">
        <v>45046</v>
      </c>
      <c r="C6588" t="s">
        <v>6619</v>
      </c>
      <c r="D6588" s="2">
        <v>45022.70737178241</v>
      </c>
      <c r="E6588">
        <v>0</v>
      </c>
      <c r="F6588">
        <v>0</v>
      </c>
      <c r="G6588">
        <v>0</v>
      </c>
      <c r="K6588">
        <v>9959533394</v>
      </c>
      <c r="L6588" t="s">
        <v>24</v>
      </c>
      <c r="P6588">
        <v>0</v>
      </c>
      <c r="Q6588">
        <v>1</v>
      </c>
      <c r="R6588" t="s">
        <v>21</v>
      </c>
      <c r="S6588">
        <v>1</v>
      </c>
    </row>
    <row r="6589" spans="1:19" x14ac:dyDescent="0.3">
      <c r="A6589" s="1">
        <v>45017</v>
      </c>
      <c r="B6589" s="1">
        <v>45046</v>
      </c>
      <c r="C6589" t="s">
        <v>6620</v>
      </c>
      <c r="D6589" s="2">
        <v>45034.362685092594</v>
      </c>
      <c r="E6589">
        <v>0</v>
      </c>
      <c r="F6589">
        <v>0</v>
      </c>
      <c r="G6589">
        <v>0</v>
      </c>
      <c r="K6589">
        <v>9357539532</v>
      </c>
      <c r="L6589" t="s">
        <v>20</v>
      </c>
      <c r="M6589" t="s">
        <v>37</v>
      </c>
      <c r="N6589" t="s">
        <v>38</v>
      </c>
      <c r="O6589" t="s">
        <v>39</v>
      </c>
      <c r="P6589">
        <v>1</v>
      </c>
      <c r="Q6589">
        <v>0</v>
      </c>
      <c r="R6589" t="s">
        <v>30</v>
      </c>
      <c r="S6589">
        <v>1</v>
      </c>
    </row>
    <row r="6590" spans="1:19" x14ac:dyDescent="0.3">
      <c r="A6590" s="1">
        <v>45017</v>
      </c>
      <c r="B6590" s="1">
        <v>45046</v>
      </c>
      <c r="C6590" t="s">
        <v>6621</v>
      </c>
      <c r="D6590" s="2">
        <v>45029.624203101848</v>
      </c>
      <c r="E6590">
        <v>0</v>
      </c>
      <c r="F6590">
        <v>0</v>
      </c>
      <c r="G6590">
        <v>0</v>
      </c>
      <c r="K6590">
        <v>9993212165</v>
      </c>
      <c r="L6590" t="s">
        <v>24</v>
      </c>
      <c r="P6590">
        <v>0</v>
      </c>
      <c r="Q6590">
        <v>1</v>
      </c>
      <c r="R6590" t="s">
        <v>21</v>
      </c>
      <c r="S6590">
        <v>1</v>
      </c>
    </row>
    <row r="6591" spans="1:19" x14ac:dyDescent="0.3">
      <c r="A6591" s="1">
        <v>45017</v>
      </c>
      <c r="B6591" s="1">
        <v>45046</v>
      </c>
      <c r="C6591" t="s">
        <v>6622</v>
      </c>
      <c r="D6591" s="2">
        <v>45042.418911493056</v>
      </c>
      <c r="E6591">
        <v>0</v>
      </c>
      <c r="F6591">
        <v>0</v>
      </c>
      <c r="G6591">
        <v>0</v>
      </c>
      <c r="K6591">
        <v>9171278590</v>
      </c>
      <c r="L6591" t="s">
        <v>20</v>
      </c>
      <c r="P6591">
        <v>0</v>
      </c>
      <c r="Q6591">
        <v>1</v>
      </c>
      <c r="R6591" t="s">
        <v>21</v>
      </c>
      <c r="S6591">
        <v>1</v>
      </c>
    </row>
    <row r="6592" spans="1:19" x14ac:dyDescent="0.3">
      <c r="A6592" s="1">
        <v>45017</v>
      </c>
      <c r="B6592" s="1">
        <v>45046</v>
      </c>
      <c r="C6592" t="s">
        <v>6623</v>
      </c>
      <c r="D6592" s="2">
        <v>45026.543130682869</v>
      </c>
      <c r="E6592">
        <v>0</v>
      </c>
      <c r="F6592">
        <v>0</v>
      </c>
      <c r="G6592">
        <v>0</v>
      </c>
      <c r="K6592">
        <v>9566140010</v>
      </c>
      <c r="L6592" t="s">
        <v>24</v>
      </c>
      <c r="P6592">
        <v>0</v>
      </c>
      <c r="Q6592">
        <v>1</v>
      </c>
      <c r="R6592" t="s">
        <v>21</v>
      </c>
      <c r="S6592">
        <v>1</v>
      </c>
    </row>
    <row r="6593" spans="1:19" x14ac:dyDescent="0.3">
      <c r="A6593" s="1">
        <v>45017</v>
      </c>
      <c r="B6593" s="1">
        <v>45046</v>
      </c>
      <c r="C6593" t="s">
        <v>6624</v>
      </c>
      <c r="D6593" s="2">
        <v>45042.367581446757</v>
      </c>
      <c r="E6593">
        <v>0</v>
      </c>
      <c r="F6593">
        <v>0</v>
      </c>
      <c r="G6593">
        <v>0</v>
      </c>
      <c r="K6593">
        <v>9169348445</v>
      </c>
      <c r="L6593" t="s">
        <v>20</v>
      </c>
      <c r="P6593">
        <v>0</v>
      </c>
      <c r="Q6593">
        <v>1</v>
      </c>
      <c r="R6593" t="s">
        <v>21</v>
      </c>
      <c r="S6593">
        <v>1</v>
      </c>
    </row>
    <row r="6594" spans="1:19" x14ac:dyDescent="0.3">
      <c r="A6594" s="1">
        <v>45017</v>
      </c>
      <c r="B6594" s="1">
        <v>45046</v>
      </c>
      <c r="C6594" t="s">
        <v>6625</v>
      </c>
      <c r="D6594" s="2">
        <v>45034.505389791666</v>
      </c>
      <c r="E6594">
        <v>0</v>
      </c>
      <c r="F6594">
        <v>0</v>
      </c>
      <c r="G6594">
        <v>0</v>
      </c>
      <c r="K6594">
        <v>9919703403</v>
      </c>
      <c r="L6594" t="s">
        <v>20</v>
      </c>
      <c r="M6594" t="s">
        <v>37</v>
      </c>
      <c r="N6594" t="s">
        <v>38</v>
      </c>
      <c r="O6594" t="s">
        <v>39</v>
      </c>
      <c r="P6594">
        <v>1</v>
      </c>
      <c r="Q6594">
        <v>0</v>
      </c>
      <c r="R6594" t="s">
        <v>30</v>
      </c>
      <c r="S6594">
        <v>1</v>
      </c>
    </row>
    <row r="6595" spans="1:19" x14ac:dyDescent="0.3">
      <c r="A6595" s="1">
        <v>45017</v>
      </c>
      <c r="B6595" s="1">
        <v>45046</v>
      </c>
      <c r="C6595" t="s">
        <v>6626</v>
      </c>
      <c r="D6595" s="2">
        <v>45029.371081689816</v>
      </c>
      <c r="E6595">
        <v>0</v>
      </c>
      <c r="F6595">
        <v>0</v>
      </c>
      <c r="G6595">
        <v>0</v>
      </c>
      <c r="K6595">
        <v>9369495534</v>
      </c>
      <c r="L6595" t="s">
        <v>24</v>
      </c>
      <c r="P6595">
        <v>0</v>
      </c>
      <c r="Q6595">
        <v>1</v>
      </c>
      <c r="R6595" t="s">
        <v>21</v>
      </c>
      <c r="S6595">
        <v>1</v>
      </c>
    </row>
    <row r="6596" spans="1:19" x14ac:dyDescent="0.3">
      <c r="A6596" s="1">
        <v>45017</v>
      </c>
      <c r="B6596" s="1">
        <v>45046</v>
      </c>
      <c r="C6596" t="s">
        <v>6627</v>
      </c>
      <c r="D6596" s="2">
        <v>45040.654808738429</v>
      </c>
      <c r="E6596">
        <v>0</v>
      </c>
      <c r="F6596">
        <v>0</v>
      </c>
      <c r="G6596">
        <v>0</v>
      </c>
      <c r="K6596">
        <v>9958123445</v>
      </c>
      <c r="L6596" t="s">
        <v>20</v>
      </c>
      <c r="P6596">
        <v>0</v>
      </c>
      <c r="Q6596">
        <v>1</v>
      </c>
      <c r="R6596" t="s">
        <v>21</v>
      </c>
      <c r="S6596">
        <v>1</v>
      </c>
    </row>
    <row r="6597" spans="1:19" x14ac:dyDescent="0.3">
      <c r="A6597" s="1">
        <v>45017</v>
      </c>
      <c r="B6597" s="1">
        <v>45046</v>
      </c>
      <c r="C6597" t="s">
        <v>6628</v>
      </c>
      <c r="D6597" s="2">
        <v>45035.33941296296</v>
      </c>
      <c r="E6597">
        <v>0</v>
      </c>
      <c r="F6597">
        <v>0</v>
      </c>
      <c r="G6597">
        <v>0</v>
      </c>
      <c r="K6597">
        <v>9054648684</v>
      </c>
      <c r="L6597" t="s">
        <v>20</v>
      </c>
      <c r="P6597">
        <v>0</v>
      </c>
      <c r="Q6597">
        <v>1</v>
      </c>
      <c r="R6597" t="s">
        <v>21</v>
      </c>
      <c r="S6597">
        <v>1</v>
      </c>
    </row>
    <row r="6598" spans="1:19" x14ac:dyDescent="0.3">
      <c r="A6598" s="1">
        <v>45017</v>
      </c>
      <c r="B6598" s="1">
        <v>45046</v>
      </c>
      <c r="C6598" t="s">
        <v>6629</v>
      </c>
      <c r="D6598" s="2">
        <v>45021.574398101853</v>
      </c>
      <c r="E6598">
        <v>0</v>
      </c>
      <c r="F6598">
        <v>0</v>
      </c>
      <c r="G6598">
        <v>0</v>
      </c>
      <c r="K6598">
        <v>9917635081</v>
      </c>
      <c r="L6598" t="s">
        <v>24</v>
      </c>
      <c r="P6598">
        <v>0</v>
      </c>
      <c r="Q6598">
        <v>1</v>
      </c>
      <c r="R6598" t="s">
        <v>21</v>
      </c>
      <c r="S6598">
        <v>1</v>
      </c>
    </row>
    <row r="6599" spans="1:19" x14ac:dyDescent="0.3">
      <c r="A6599" s="1">
        <v>45017</v>
      </c>
      <c r="B6599" s="1">
        <v>45046</v>
      </c>
      <c r="C6599" t="s">
        <v>6630</v>
      </c>
      <c r="D6599" s="2">
        <v>45030.680359085651</v>
      </c>
      <c r="E6599">
        <v>0</v>
      </c>
      <c r="F6599">
        <v>0</v>
      </c>
      <c r="G6599">
        <v>0</v>
      </c>
      <c r="K6599">
        <v>9396058886</v>
      </c>
      <c r="L6599" t="s">
        <v>20</v>
      </c>
      <c r="P6599">
        <v>0</v>
      </c>
      <c r="Q6599">
        <v>1</v>
      </c>
      <c r="R6599" t="s">
        <v>21</v>
      </c>
      <c r="S6599">
        <v>1</v>
      </c>
    </row>
    <row r="6600" spans="1:19" x14ac:dyDescent="0.3">
      <c r="A6600" s="1">
        <v>45017</v>
      </c>
      <c r="B6600" s="1">
        <v>45046</v>
      </c>
      <c r="C6600" t="s">
        <v>6631</v>
      </c>
      <c r="D6600" s="2">
        <v>45042.517204641204</v>
      </c>
      <c r="E6600">
        <v>0</v>
      </c>
      <c r="F6600">
        <v>0</v>
      </c>
      <c r="G6600">
        <v>0</v>
      </c>
      <c r="K6600">
        <v>9452309257</v>
      </c>
      <c r="L6600" t="s">
        <v>20</v>
      </c>
      <c r="P6600">
        <v>0</v>
      </c>
      <c r="Q6600">
        <v>1</v>
      </c>
      <c r="R6600" t="s">
        <v>21</v>
      </c>
      <c r="S6600">
        <v>1</v>
      </c>
    </row>
    <row r="6601" spans="1:19" x14ac:dyDescent="0.3">
      <c r="A6601" s="1">
        <v>45017</v>
      </c>
      <c r="B6601" s="1">
        <v>45046</v>
      </c>
      <c r="C6601" t="s">
        <v>6632</v>
      </c>
      <c r="D6601" s="2">
        <v>45021.587557847219</v>
      </c>
      <c r="E6601">
        <v>0</v>
      </c>
      <c r="F6601">
        <v>0</v>
      </c>
      <c r="G6601">
        <v>0</v>
      </c>
      <c r="K6601">
        <v>9157156413</v>
      </c>
      <c r="L6601" t="s">
        <v>24</v>
      </c>
      <c r="P6601">
        <v>0</v>
      </c>
      <c r="Q6601">
        <v>1</v>
      </c>
      <c r="R6601" t="s">
        <v>21</v>
      </c>
      <c r="S6601">
        <v>1</v>
      </c>
    </row>
    <row r="6602" spans="1:19" x14ac:dyDescent="0.3">
      <c r="A6602" s="1">
        <v>45017</v>
      </c>
      <c r="B6602" s="1">
        <v>45046</v>
      </c>
      <c r="C6602" t="s">
        <v>6633</v>
      </c>
      <c r="D6602" s="2">
        <v>45019.611663923613</v>
      </c>
      <c r="E6602">
        <v>0</v>
      </c>
      <c r="F6602">
        <v>0</v>
      </c>
      <c r="G6602">
        <v>0</v>
      </c>
      <c r="K6602">
        <v>9277387596</v>
      </c>
      <c r="L6602" t="s">
        <v>24</v>
      </c>
      <c r="P6602">
        <v>0</v>
      </c>
      <c r="Q6602">
        <v>1</v>
      </c>
      <c r="R6602" t="s">
        <v>21</v>
      </c>
      <c r="S6602">
        <v>1</v>
      </c>
    </row>
    <row r="6603" spans="1:19" x14ac:dyDescent="0.3">
      <c r="A6603" s="1">
        <v>45017</v>
      </c>
      <c r="B6603" s="1">
        <v>45046</v>
      </c>
      <c r="C6603" t="s">
        <v>6634</v>
      </c>
      <c r="D6603" s="2">
        <v>45028.335597106481</v>
      </c>
      <c r="E6603">
        <v>0</v>
      </c>
      <c r="F6603">
        <v>0</v>
      </c>
      <c r="G6603">
        <v>0</v>
      </c>
      <c r="K6603">
        <v>9955935170</v>
      </c>
      <c r="L6603" t="s">
        <v>24</v>
      </c>
      <c r="P6603">
        <v>0</v>
      </c>
      <c r="Q6603">
        <v>1</v>
      </c>
      <c r="R6603" t="s">
        <v>21</v>
      </c>
      <c r="S6603">
        <v>1</v>
      </c>
    </row>
    <row r="6604" spans="1:19" x14ac:dyDescent="0.3">
      <c r="A6604" s="1">
        <v>45017</v>
      </c>
      <c r="B6604" s="1">
        <v>45046</v>
      </c>
      <c r="C6604" t="s">
        <v>6635</v>
      </c>
      <c r="D6604" s="2">
        <v>45022.675901342591</v>
      </c>
      <c r="E6604">
        <v>0</v>
      </c>
      <c r="F6604">
        <v>0</v>
      </c>
      <c r="G6604">
        <v>0</v>
      </c>
      <c r="K6604">
        <v>9776812300</v>
      </c>
      <c r="L6604" t="s">
        <v>24</v>
      </c>
      <c r="P6604">
        <v>0</v>
      </c>
      <c r="Q6604">
        <v>1</v>
      </c>
      <c r="R6604" t="s">
        <v>21</v>
      </c>
      <c r="S6604">
        <v>1</v>
      </c>
    </row>
    <row r="6605" spans="1:19" x14ac:dyDescent="0.3">
      <c r="A6605" s="1">
        <v>45017</v>
      </c>
      <c r="B6605" s="1">
        <v>45046</v>
      </c>
      <c r="C6605" t="s">
        <v>6636</v>
      </c>
      <c r="D6605" s="2">
        <v>45042.541112893516</v>
      </c>
      <c r="E6605">
        <v>0</v>
      </c>
      <c r="F6605">
        <v>0</v>
      </c>
      <c r="G6605">
        <v>0</v>
      </c>
      <c r="K6605">
        <v>9556993031</v>
      </c>
      <c r="L6605" t="s">
        <v>20</v>
      </c>
      <c r="P6605">
        <v>0</v>
      </c>
      <c r="Q6605">
        <v>1</v>
      </c>
      <c r="R6605" t="s">
        <v>21</v>
      </c>
      <c r="S6605">
        <v>1</v>
      </c>
    </row>
    <row r="6606" spans="1:19" x14ac:dyDescent="0.3">
      <c r="A6606" s="1">
        <v>45017</v>
      </c>
      <c r="B6606" s="1">
        <v>45046</v>
      </c>
      <c r="C6606" t="s">
        <v>6637</v>
      </c>
      <c r="D6606" s="2">
        <v>45029.684749375003</v>
      </c>
      <c r="E6606">
        <v>0</v>
      </c>
      <c r="F6606">
        <v>0</v>
      </c>
      <c r="G6606">
        <v>0</v>
      </c>
      <c r="K6606">
        <v>9557729440</v>
      </c>
      <c r="L6606" t="s">
        <v>24</v>
      </c>
      <c r="P6606">
        <v>0</v>
      </c>
      <c r="Q6606">
        <v>1</v>
      </c>
      <c r="R6606" t="s">
        <v>21</v>
      </c>
      <c r="S6606">
        <v>1</v>
      </c>
    </row>
    <row r="6607" spans="1:19" x14ac:dyDescent="0.3">
      <c r="A6607" s="1">
        <v>45017</v>
      </c>
      <c r="B6607" s="1">
        <v>45046</v>
      </c>
      <c r="C6607" t="s">
        <v>6638</v>
      </c>
      <c r="D6607" s="2">
        <v>45030.679533958333</v>
      </c>
      <c r="E6607">
        <v>0</v>
      </c>
      <c r="F6607">
        <v>0</v>
      </c>
      <c r="G6607">
        <v>0</v>
      </c>
      <c r="K6607">
        <v>9163777178</v>
      </c>
      <c r="L6607" t="s">
        <v>20</v>
      </c>
      <c r="P6607">
        <v>0</v>
      </c>
      <c r="Q6607">
        <v>1</v>
      </c>
      <c r="R6607" t="s">
        <v>21</v>
      </c>
      <c r="S6607">
        <v>1</v>
      </c>
    </row>
    <row r="6608" spans="1:19" x14ac:dyDescent="0.3">
      <c r="A6608" s="1">
        <v>45017</v>
      </c>
      <c r="B6608" s="1">
        <v>45046</v>
      </c>
      <c r="C6608" t="s">
        <v>6639</v>
      </c>
      <c r="D6608" s="2">
        <v>45027.595212858796</v>
      </c>
      <c r="E6608">
        <v>0</v>
      </c>
      <c r="F6608">
        <v>0</v>
      </c>
      <c r="G6608">
        <v>0</v>
      </c>
      <c r="K6608">
        <v>9270153314</v>
      </c>
      <c r="L6608" t="s">
        <v>24</v>
      </c>
      <c r="P6608">
        <v>0</v>
      </c>
      <c r="Q6608">
        <v>1</v>
      </c>
      <c r="R6608" t="s">
        <v>21</v>
      </c>
      <c r="S6608">
        <v>1</v>
      </c>
    </row>
    <row r="6609" spans="1:19" x14ac:dyDescent="0.3">
      <c r="A6609" s="1">
        <v>45017</v>
      </c>
      <c r="B6609" s="1">
        <v>45046</v>
      </c>
      <c r="C6609" t="s">
        <v>6640</v>
      </c>
      <c r="D6609" s="2">
        <v>45033.654594282409</v>
      </c>
      <c r="E6609">
        <v>0</v>
      </c>
      <c r="F6609">
        <v>0</v>
      </c>
      <c r="G6609">
        <v>0</v>
      </c>
      <c r="K6609">
        <v>9054230530</v>
      </c>
      <c r="L6609" t="s">
        <v>20</v>
      </c>
      <c r="P6609">
        <v>0</v>
      </c>
      <c r="Q6609">
        <v>1</v>
      </c>
      <c r="R6609" t="s">
        <v>21</v>
      </c>
      <c r="S6609">
        <v>1</v>
      </c>
    </row>
    <row r="6610" spans="1:19" x14ac:dyDescent="0.3">
      <c r="A6610" s="1">
        <v>45017</v>
      </c>
      <c r="B6610" s="1">
        <v>45046</v>
      </c>
      <c r="C6610" t="s">
        <v>6641</v>
      </c>
      <c r="D6610" s="2">
        <v>45019.51703476852</v>
      </c>
      <c r="E6610">
        <v>0</v>
      </c>
      <c r="F6610">
        <v>0</v>
      </c>
      <c r="G6610">
        <v>0</v>
      </c>
      <c r="K6610">
        <v>9500379047</v>
      </c>
      <c r="L6610" t="s">
        <v>24</v>
      </c>
      <c r="P6610">
        <v>0</v>
      </c>
      <c r="Q6610">
        <v>1</v>
      </c>
      <c r="R6610" t="s">
        <v>21</v>
      </c>
      <c r="S6610">
        <v>1</v>
      </c>
    </row>
    <row r="6611" spans="1:19" x14ac:dyDescent="0.3">
      <c r="A6611" s="1">
        <v>45017</v>
      </c>
      <c r="B6611" s="1">
        <v>45046</v>
      </c>
      <c r="C6611" t="s">
        <v>6642</v>
      </c>
      <c r="D6611" s="2">
        <v>45022.542643923611</v>
      </c>
      <c r="E6611">
        <v>0</v>
      </c>
      <c r="F6611">
        <v>0</v>
      </c>
      <c r="G6611">
        <v>0</v>
      </c>
      <c r="K6611">
        <v>9666573606</v>
      </c>
      <c r="L6611" t="s">
        <v>24</v>
      </c>
      <c r="P6611">
        <v>0</v>
      </c>
      <c r="Q6611">
        <v>1</v>
      </c>
      <c r="R6611" t="s">
        <v>21</v>
      </c>
      <c r="S6611">
        <v>1</v>
      </c>
    </row>
    <row r="6612" spans="1:19" x14ac:dyDescent="0.3">
      <c r="A6612" s="1">
        <v>45017</v>
      </c>
      <c r="B6612" s="1">
        <v>45046</v>
      </c>
      <c r="C6612" t="s">
        <v>6643</v>
      </c>
      <c r="D6612" s="2">
        <v>45028.615067025465</v>
      </c>
      <c r="E6612">
        <v>0</v>
      </c>
      <c r="F6612">
        <v>0</v>
      </c>
      <c r="G6612">
        <v>0</v>
      </c>
      <c r="K6612">
        <v>9273918602</v>
      </c>
      <c r="L6612" t="s">
        <v>24</v>
      </c>
      <c r="P6612">
        <v>0</v>
      </c>
      <c r="Q6612">
        <v>1</v>
      </c>
      <c r="R6612" t="s">
        <v>21</v>
      </c>
      <c r="S6612">
        <v>1</v>
      </c>
    </row>
    <row r="6613" spans="1:19" x14ac:dyDescent="0.3">
      <c r="A6613" s="1">
        <v>45017</v>
      </c>
      <c r="B6613" s="1">
        <v>45046</v>
      </c>
      <c r="C6613" s="3" t="s">
        <v>6644</v>
      </c>
      <c r="D6613" s="2">
        <v>45029.362549641206</v>
      </c>
      <c r="E6613">
        <v>0</v>
      </c>
      <c r="F6613">
        <v>0</v>
      </c>
      <c r="G6613">
        <v>0</v>
      </c>
      <c r="K6613">
        <v>9273918602</v>
      </c>
      <c r="L6613" t="s">
        <v>24</v>
      </c>
      <c r="P6613">
        <v>0</v>
      </c>
      <c r="Q6613">
        <v>1</v>
      </c>
      <c r="R6613" t="s">
        <v>21</v>
      </c>
      <c r="S6613">
        <v>1</v>
      </c>
    </row>
    <row r="6614" spans="1:19" x14ac:dyDescent="0.3">
      <c r="A6614" s="1">
        <v>45017</v>
      </c>
      <c r="B6614" s="1">
        <v>45046</v>
      </c>
      <c r="C6614" t="s">
        <v>6645</v>
      </c>
      <c r="D6614" s="2">
        <v>45030.524570717593</v>
      </c>
      <c r="E6614">
        <v>0</v>
      </c>
      <c r="F6614">
        <v>0</v>
      </c>
      <c r="G6614">
        <v>0</v>
      </c>
      <c r="K6614">
        <v>9156010840</v>
      </c>
      <c r="L6614" t="s">
        <v>20</v>
      </c>
      <c r="P6614">
        <v>0</v>
      </c>
      <c r="Q6614">
        <v>1</v>
      </c>
      <c r="R6614" t="s">
        <v>21</v>
      </c>
      <c r="S6614">
        <v>1</v>
      </c>
    </row>
    <row r="6615" spans="1:19" x14ac:dyDescent="0.3">
      <c r="A6615" s="1">
        <v>45017</v>
      </c>
      <c r="B6615" s="1">
        <v>45046</v>
      </c>
      <c r="C6615" t="s">
        <v>6646</v>
      </c>
      <c r="D6615" s="2">
        <v>45026.396568611111</v>
      </c>
      <c r="E6615">
        <v>1</v>
      </c>
      <c r="F6615">
        <v>1</v>
      </c>
      <c r="G6615">
        <v>0</v>
      </c>
      <c r="H6615">
        <v>9397425121</v>
      </c>
      <c r="I6615">
        <v>9397425121</v>
      </c>
      <c r="K6615">
        <v>9397425121</v>
      </c>
      <c r="L6615" t="s">
        <v>24</v>
      </c>
      <c r="N6615" t="s">
        <v>47</v>
      </c>
      <c r="O6615" t="s">
        <v>48</v>
      </c>
      <c r="P6615">
        <v>1</v>
      </c>
      <c r="Q6615">
        <v>0</v>
      </c>
      <c r="R6615" t="s">
        <v>30</v>
      </c>
      <c r="S6615">
        <v>1</v>
      </c>
    </row>
    <row r="6616" spans="1:19" x14ac:dyDescent="0.3">
      <c r="A6616" s="1">
        <v>45017</v>
      </c>
      <c r="B6616" s="1">
        <v>45046</v>
      </c>
      <c r="C6616" t="s">
        <v>6647</v>
      </c>
      <c r="D6616" s="2">
        <v>45043.429208078705</v>
      </c>
      <c r="E6616">
        <v>0</v>
      </c>
      <c r="F6616">
        <v>0</v>
      </c>
      <c r="G6616">
        <v>0</v>
      </c>
      <c r="K6616">
        <v>9155943778</v>
      </c>
      <c r="L6616" t="s">
        <v>20</v>
      </c>
      <c r="M6616" t="s">
        <v>27</v>
      </c>
      <c r="N6616" t="s">
        <v>28</v>
      </c>
      <c r="O6616" t="s">
        <v>29</v>
      </c>
      <c r="P6616">
        <v>1</v>
      </c>
      <c r="Q6616">
        <v>0</v>
      </c>
      <c r="R6616" t="s">
        <v>30</v>
      </c>
      <c r="S6616">
        <v>1</v>
      </c>
    </row>
    <row r="6617" spans="1:19" x14ac:dyDescent="0.3">
      <c r="A6617" s="1">
        <v>45017</v>
      </c>
      <c r="B6617" s="1">
        <v>45046</v>
      </c>
      <c r="C6617" s="3" t="s">
        <v>6648</v>
      </c>
      <c r="D6617" s="2">
        <v>45043.462640335645</v>
      </c>
      <c r="E6617">
        <v>0</v>
      </c>
      <c r="F6617">
        <v>0</v>
      </c>
      <c r="G6617">
        <v>0</v>
      </c>
      <c r="K6617">
        <v>9467569260</v>
      </c>
      <c r="L6617" t="s">
        <v>20</v>
      </c>
      <c r="P6617">
        <v>0</v>
      </c>
      <c r="Q6617">
        <v>1</v>
      </c>
      <c r="R6617" t="s">
        <v>21</v>
      </c>
      <c r="S6617">
        <v>1</v>
      </c>
    </row>
    <row r="6618" spans="1:19" x14ac:dyDescent="0.3">
      <c r="A6618" s="1">
        <v>45017</v>
      </c>
      <c r="B6618" s="1">
        <v>45046</v>
      </c>
      <c r="C6618" t="s">
        <v>6649</v>
      </c>
      <c r="D6618" s="2">
        <v>45033.364878356479</v>
      </c>
      <c r="E6618">
        <v>0</v>
      </c>
      <c r="F6618">
        <v>0</v>
      </c>
      <c r="G6618">
        <v>0</v>
      </c>
      <c r="K6618">
        <v>9063964485</v>
      </c>
      <c r="L6618" t="s">
        <v>20</v>
      </c>
      <c r="P6618">
        <v>0</v>
      </c>
      <c r="Q6618">
        <v>1</v>
      </c>
      <c r="R6618" t="s">
        <v>21</v>
      </c>
      <c r="S6618">
        <v>1</v>
      </c>
    </row>
    <row r="6619" spans="1:19" x14ac:dyDescent="0.3">
      <c r="A6619" s="1">
        <v>45017</v>
      </c>
      <c r="B6619" s="1">
        <v>45046</v>
      </c>
      <c r="C6619" t="s">
        <v>6650</v>
      </c>
      <c r="D6619" s="2">
        <v>45044.535478078702</v>
      </c>
      <c r="E6619">
        <v>0</v>
      </c>
      <c r="F6619">
        <v>0</v>
      </c>
      <c r="G6619">
        <v>0</v>
      </c>
      <c r="K6619">
        <v>9396058886</v>
      </c>
      <c r="L6619" t="s">
        <v>20</v>
      </c>
      <c r="P6619">
        <v>0</v>
      </c>
      <c r="Q6619">
        <v>1</v>
      </c>
      <c r="R6619" t="s">
        <v>21</v>
      </c>
      <c r="S6619">
        <v>1</v>
      </c>
    </row>
    <row r="6620" spans="1:19" x14ac:dyDescent="0.3">
      <c r="A6620" s="1">
        <v>45017</v>
      </c>
      <c r="B6620" s="1">
        <v>45046</v>
      </c>
      <c r="C6620" t="s">
        <v>6651</v>
      </c>
      <c r="D6620" s="2">
        <v>45033.402689641203</v>
      </c>
      <c r="E6620">
        <v>0</v>
      </c>
      <c r="F6620">
        <v>0</v>
      </c>
      <c r="G6620">
        <v>0</v>
      </c>
      <c r="K6620">
        <v>9068841561</v>
      </c>
      <c r="L6620" t="s">
        <v>20</v>
      </c>
      <c r="P6620">
        <v>0</v>
      </c>
      <c r="Q6620">
        <v>1</v>
      </c>
      <c r="R6620" t="s">
        <v>21</v>
      </c>
      <c r="S6620">
        <v>1</v>
      </c>
    </row>
    <row r="6621" spans="1:19" x14ac:dyDescent="0.3">
      <c r="A6621" s="1">
        <v>45017</v>
      </c>
      <c r="B6621" s="1">
        <v>45046</v>
      </c>
      <c r="C6621" t="s">
        <v>6652</v>
      </c>
      <c r="D6621" s="2">
        <v>45020.637440162034</v>
      </c>
      <c r="E6621">
        <v>0</v>
      </c>
      <c r="F6621">
        <v>0</v>
      </c>
      <c r="G6621">
        <v>0</v>
      </c>
      <c r="K6621">
        <v>9266644689</v>
      </c>
      <c r="L6621" t="s">
        <v>24</v>
      </c>
      <c r="P6621">
        <v>0</v>
      </c>
      <c r="Q6621">
        <v>1</v>
      </c>
      <c r="R6621" t="s">
        <v>21</v>
      </c>
      <c r="S6621">
        <v>1</v>
      </c>
    </row>
    <row r="6622" spans="1:19" x14ac:dyDescent="0.3">
      <c r="A6622" s="1">
        <v>45017</v>
      </c>
      <c r="B6622" s="1">
        <v>45046</v>
      </c>
      <c r="C6622" t="s">
        <v>6653</v>
      </c>
      <c r="D6622" s="2">
        <v>45029.484543136576</v>
      </c>
      <c r="E6622">
        <v>0</v>
      </c>
      <c r="F6622">
        <v>0</v>
      </c>
      <c r="G6622">
        <v>0</v>
      </c>
      <c r="K6622">
        <v>9532436979</v>
      </c>
      <c r="L6622" t="s">
        <v>24</v>
      </c>
      <c r="P6622">
        <v>0</v>
      </c>
      <c r="Q6622">
        <v>1</v>
      </c>
      <c r="R6622" t="s">
        <v>21</v>
      </c>
      <c r="S6622">
        <v>1</v>
      </c>
    </row>
    <row r="6623" spans="1:19" x14ac:dyDescent="0.3">
      <c r="A6623" s="1">
        <v>45017</v>
      </c>
      <c r="B6623" s="1">
        <v>45046</v>
      </c>
      <c r="C6623" t="s">
        <v>6654</v>
      </c>
      <c r="D6623" s="2">
        <v>45026.613510254632</v>
      </c>
      <c r="E6623">
        <v>0</v>
      </c>
      <c r="F6623">
        <v>0</v>
      </c>
      <c r="G6623">
        <v>0</v>
      </c>
      <c r="K6623">
        <v>9606068955</v>
      </c>
      <c r="L6623" t="s">
        <v>24</v>
      </c>
      <c r="P6623">
        <v>0</v>
      </c>
      <c r="Q6623">
        <v>1</v>
      </c>
      <c r="R6623" t="s">
        <v>21</v>
      </c>
      <c r="S6623">
        <v>1</v>
      </c>
    </row>
    <row r="6624" spans="1:19" x14ac:dyDescent="0.3">
      <c r="A6624" s="1">
        <v>45017</v>
      </c>
      <c r="B6624" s="1">
        <v>45046</v>
      </c>
      <c r="C6624" t="s">
        <v>6655</v>
      </c>
      <c r="D6624" s="2">
        <v>45020.579262777777</v>
      </c>
      <c r="E6624">
        <v>1</v>
      </c>
      <c r="F6624">
        <v>1</v>
      </c>
      <c r="G6624">
        <v>0</v>
      </c>
      <c r="H6624">
        <v>9165903361</v>
      </c>
      <c r="I6624">
        <v>9165903361</v>
      </c>
      <c r="K6624">
        <v>9165903361</v>
      </c>
      <c r="L6624" t="s">
        <v>24</v>
      </c>
      <c r="M6624" t="s">
        <v>37</v>
      </c>
      <c r="N6624" t="s">
        <v>38</v>
      </c>
      <c r="O6624" t="s">
        <v>39</v>
      </c>
      <c r="P6624">
        <v>1</v>
      </c>
      <c r="Q6624">
        <v>0</v>
      </c>
      <c r="R6624" t="s">
        <v>30</v>
      </c>
      <c r="S6624">
        <v>1</v>
      </c>
    </row>
    <row r="6625" spans="1:19" x14ac:dyDescent="0.3">
      <c r="A6625" s="1">
        <v>45017</v>
      </c>
      <c r="B6625" s="1">
        <v>45046</v>
      </c>
      <c r="C6625" t="s">
        <v>6656</v>
      </c>
      <c r="D6625" s="2">
        <v>45028.475498645836</v>
      </c>
      <c r="E6625">
        <v>0</v>
      </c>
      <c r="F6625">
        <v>0</v>
      </c>
      <c r="G6625">
        <v>0</v>
      </c>
      <c r="K6625">
        <v>9397701706</v>
      </c>
      <c r="L6625" t="s">
        <v>24</v>
      </c>
      <c r="P6625">
        <v>0</v>
      </c>
      <c r="Q6625">
        <v>1</v>
      </c>
      <c r="R6625" t="s">
        <v>21</v>
      </c>
      <c r="S6625">
        <v>1</v>
      </c>
    </row>
    <row r="6626" spans="1:19" x14ac:dyDescent="0.3">
      <c r="A6626" s="1">
        <v>45017</v>
      </c>
      <c r="B6626" s="1">
        <v>45046</v>
      </c>
      <c r="C6626" t="s">
        <v>6657</v>
      </c>
      <c r="D6626" s="2">
        <v>45021.603822210651</v>
      </c>
      <c r="E6626">
        <v>0</v>
      </c>
      <c r="F6626">
        <v>0</v>
      </c>
      <c r="G6626">
        <v>0</v>
      </c>
      <c r="K6626">
        <v>9933517031</v>
      </c>
      <c r="L6626" t="s">
        <v>24</v>
      </c>
      <c r="P6626">
        <v>0</v>
      </c>
      <c r="Q6626">
        <v>1</v>
      </c>
      <c r="R6626" t="s">
        <v>21</v>
      </c>
      <c r="S6626">
        <v>1</v>
      </c>
    </row>
    <row r="6627" spans="1:19" x14ac:dyDescent="0.3">
      <c r="A6627" s="1">
        <v>45017</v>
      </c>
      <c r="B6627" s="1">
        <v>45046</v>
      </c>
      <c r="C6627" t="s">
        <v>6658</v>
      </c>
      <c r="D6627" s="2">
        <v>45026.365215104168</v>
      </c>
      <c r="E6627">
        <v>0</v>
      </c>
      <c r="F6627">
        <v>0</v>
      </c>
      <c r="G6627">
        <v>0</v>
      </c>
      <c r="K6627">
        <v>9985674423</v>
      </c>
      <c r="L6627" t="s">
        <v>24</v>
      </c>
      <c r="P6627">
        <v>0</v>
      </c>
      <c r="Q6627">
        <v>1</v>
      </c>
      <c r="R6627" t="s">
        <v>21</v>
      </c>
      <c r="S6627">
        <v>1</v>
      </c>
    </row>
    <row r="6628" spans="1:19" x14ac:dyDescent="0.3">
      <c r="A6628" s="1">
        <v>45017</v>
      </c>
      <c r="B6628" s="1">
        <v>45046</v>
      </c>
      <c r="C6628" t="s">
        <v>6659</v>
      </c>
      <c r="D6628" s="2">
        <v>45022.519413946757</v>
      </c>
      <c r="E6628">
        <v>1</v>
      </c>
      <c r="F6628">
        <v>1</v>
      </c>
      <c r="G6628">
        <v>0</v>
      </c>
      <c r="H6628">
        <v>9277893218</v>
      </c>
      <c r="I6628">
        <v>9277893218</v>
      </c>
      <c r="K6628">
        <v>9277893218</v>
      </c>
      <c r="L6628" t="s">
        <v>24</v>
      </c>
      <c r="N6628" t="s">
        <v>47</v>
      </c>
      <c r="O6628" t="s">
        <v>48</v>
      </c>
      <c r="P6628">
        <v>1</v>
      </c>
      <c r="Q6628">
        <v>0</v>
      </c>
      <c r="R6628" t="s">
        <v>30</v>
      </c>
      <c r="S6628">
        <v>1</v>
      </c>
    </row>
    <row r="6629" spans="1:19" x14ac:dyDescent="0.3">
      <c r="A6629" s="1">
        <v>45017</v>
      </c>
      <c r="B6629" s="1">
        <v>45046</v>
      </c>
      <c r="C6629" t="s">
        <v>6660</v>
      </c>
      <c r="D6629" s="2">
        <v>45041.58805259259</v>
      </c>
      <c r="E6629">
        <v>0</v>
      </c>
      <c r="F6629">
        <v>0</v>
      </c>
      <c r="G6629">
        <v>0</v>
      </c>
      <c r="K6629">
        <v>9774420238</v>
      </c>
      <c r="L6629" t="s">
        <v>20</v>
      </c>
      <c r="P6629">
        <v>0</v>
      </c>
      <c r="Q6629">
        <v>1</v>
      </c>
      <c r="R6629" t="s">
        <v>21</v>
      </c>
      <c r="S6629">
        <v>1</v>
      </c>
    </row>
    <row r="6630" spans="1:19" x14ac:dyDescent="0.3">
      <c r="A6630" s="1">
        <v>45017</v>
      </c>
      <c r="B6630" s="1">
        <v>45046</v>
      </c>
      <c r="C6630" t="s">
        <v>6661</v>
      </c>
      <c r="D6630" s="2">
        <v>45022.645486307869</v>
      </c>
      <c r="E6630">
        <v>0</v>
      </c>
      <c r="F6630">
        <v>0</v>
      </c>
      <c r="G6630">
        <v>0</v>
      </c>
      <c r="K6630">
        <v>9176271858</v>
      </c>
      <c r="L6630" t="s">
        <v>24</v>
      </c>
      <c r="P6630">
        <v>0</v>
      </c>
      <c r="Q6630">
        <v>1</v>
      </c>
      <c r="R6630" t="s">
        <v>21</v>
      </c>
      <c r="S6630">
        <v>1</v>
      </c>
    </row>
    <row r="6631" spans="1:19" x14ac:dyDescent="0.3">
      <c r="A6631" s="1">
        <v>45017</v>
      </c>
      <c r="B6631" s="1">
        <v>45046</v>
      </c>
      <c r="C6631" t="s">
        <v>6662</v>
      </c>
      <c r="D6631" s="2">
        <v>45027.661930104165</v>
      </c>
      <c r="E6631">
        <v>0</v>
      </c>
      <c r="F6631">
        <v>0</v>
      </c>
      <c r="G6631">
        <v>0</v>
      </c>
      <c r="K6631">
        <v>9477358757</v>
      </c>
      <c r="L6631" t="s">
        <v>24</v>
      </c>
      <c r="P6631">
        <v>0</v>
      </c>
      <c r="Q6631">
        <v>1</v>
      </c>
      <c r="R6631" t="s">
        <v>21</v>
      </c>
      <c r="S6631">
        <v>1</v>
      </c>
    </row>
    <row r="6632" spans="1:19" x14ac:dyDescent="0.3">
      <c r="A6632" s="1">
        <v>45017</v>
      </c>
      <c r="B6632" s="1">
        <v>45046</v>
      </c>
      <c r="C6632" t="s">
        <v>6663</v>
      </c>
      <c r="D6632" s="2">
        <v>45028.411250578705</v>
      </c>
      <c r="E6632">
        <v>0</v>
      </c>
      <c r="F6632">
        <v>0</v>
      </c>
      <c r="G6632">
        <v>0</v>
      </c>
      <c r="K6632">
        <v>9817360644</v>
      </c>
      <c r="L6632" t="s">
        <v>24</v>
      </c>
      <c r="P6632">
        <v>0</v>
      </c>
      <c r="Q6632">
        <v>1</v>
      </c>
      <c r="R6632" t="s">
        <v>21</v>
      </c>
      <c r="S6632">
        <v>1</v>
      </c>
    </row>
    <row r="6633" spans="1:19" x14ac:dyDescent="0.3">
      <c r="A6633" s="1">
        <v>45017</v>
      </c>
      <c r="B6633" s="1">
        <v>45046</v>
      </c>
      <c r="C6633" t="s">
        <v>6664</v>
      </c>
      <c r="D6633" s="2">
        <v>45041.365908437503</v>
      </c>
      <c r="E6633">
        <v>0</v>
      </c>
      <c r="F6633">
        <v>0</v>
      </c>
      <c r="G6633">
        <v>0</v>
      </c>
      <c r="K6633">
        <v>9971868252</v>
      </c>
      <c r="L6633" t="s">
        <v>20</v>
      </c>
      <c r="M6633" t="s">
        <v>27</v>
      </c>
      <c r="N6633" t="s">
        <v>28</v>
      </c>
      <c r="O6633" t="s">
        <v>29</v>
      </c>
      <c r="P6633">
        <v>1</v>
      </c>
      <c r="Q6633">
        <v>0</v>
      </c>
      <c r="R6633" t="s">
        <v>30</v>
      </c>
      <c r="S6633">
        <v>1</v>
      </c>
    </row>
    <row r="6634" spans="1:19" x14ac:dyDescent="0.3">
      <c r="A6634" s="1">
        <v>45017</v>
      </c>
      <c r="B6634" s="1">
        <v>45046</v>
      </c>
      <c r="C6634" t="s">
        <v>6665</v>
      </c>
      <c r="D6634" s="2">
        <v>45019.642758668982</v>
      </c>
      <c r="E6634">
        <v>0</v>
      </c>
      <c r="F6634">
        <v>0</v>
      </c>
      <c r="G6634">
        <v>0</v>
      </c>
      <c r="K6634">
        <v>9298793162</v>
      </c>
      <c r="L6634" t="s">
        <v>24</v>
      </c>
      <c r="P6634">
        <v>0</v>
      </c>
      <c r="Q6634">
        <v>1</v>
      </c>
      <c r="R6634" t="s">
        <v>21</v>
      </c>
      <c r="S6634">
        <v>1</v>
      </c>
    </row>
    <row r="6635" spans="1:19" x14ac:dyDescent="0.3">
      <c r="A6635" s="1">
        <v>45017</v>
      </c>
      <c r="B6635" s="1">
        <v>45046</v>
      </c>
      <c r="C6635" t="s">
        <v>6666</v>
      </c>
      <c r="D6635" s="2">
        <v>45037.489119062499</v>
      </c>
      <c r="E6635">
        <v>0</v>
      </c>
      <c r="F6635">
        <v>0</v>
      </c>
      <c r="G6635">
        <v>0</v>
      </c>
      <c r="K6635">
        <v>9608299700</v>
      </c>
      <c r="L6635" t="s">
        <v>20</v>
      </c>
      <c r="P6635">
        <v>0</v>
      </c>
      <c r="Q6635">
        <v>1</v>
      </c>
      <c r="R6635" t="s">
        <v>21</v>
      </c>
      <c r="S6635">
        <v>1</v>
      </c>
    </row>
    <row r="6636" spans="1:19" x14ac:dyDescent="0.3">
      <c r="A6636" s="1">
        <v>45017</v>
      </c>
      <c r="B6636" s="1">
        <v>45046</v>
      </c>
      <c r="C6636" t="s">
        <v>6667</v>
      </c>
      <c r="D6636" s="2">
        <v>45022.590270231478</v>
      </c>
      <c r="E6636">
        <v>0</v>
      </c>
      <c r="F6636">
        <v>0</v>
      </c>
      <c r="G6636">
        <v>0</v>
      </c>
      <c r="K6636">
        <v>9065561260</v>
      </c>
      <c r="L6636" t="s">
        <v>24</v>
      </c>
      <c r="P6636">
        <v>0</v>
      </c>
      <c r="Q6636">
        <v>1</v>
      </c>
      <c r="R6636" t="s">
        <v>21</v>
      </c>
      <c r="S6636">
        <v>1</v>
      </c>
    </row>
    <row r="6637" spans="1:19" x14ac:dyDescent="0.3">
      <c r="A6637" s="1">
        <v>45017</v>
      </c>
      <c r="B6637" s="1">
        <v>45046</v>
      </c>
      <c r="C6637" t="s">
        <v>6668</v>
      </c>
      <c r="D6637" s="2">
        <v>45043.489322685185</v>
      </c>
      <c r="E6637">
        <v>0</v>
      </c>
      <c r="F6637">
        <v>0</v>
      </c>
      <c r="G6637">
        <v>0</v>
      </c>
      <c r="K6637">
        <v>9973376282</v>
      </c>
      <c r="L6637" t="s">
        <v>20</v>
      </c>
      <c r="P6637">
        <v>0</v>
      </c>
      <c r="Q6637">
        <v>1</v>
      </c>
      <c r="R6637" t="s">
        <v>21</v>
      </c>
      <c r="S6637">
        <v>1</v>
      </c>
    </row>
    <row r="6638" spans="1:19" x14ac:dyDescent="0.3">
      <c r="A6638" s="1">
        <v>45017</v>
      </c>
      <c r="B6638" s="1">
        <v>45046</v>
      </c>
      <c r="C6638" t="s">
        <v>6669</v>
      </c>
      <c r="D6638" s="2">
        <v>45035.406041840281</v>
      </c>
      <c r="E6638">
        <v>0</v>
      </c>
      <c r="F6638">
        <v>0</v>
      </c>
      <c r="G6638">
        <v>0</v>
      </c>
      <c r="K6638">
        <v>9065843901</v>
      </c>
      <c r="L6638" t="s">
        <v>20</v>
      </c>
      <c r="P6638">
        <v>0</v>
      </c>
      <c r="Q6638">
        <v>1</v>
      </c>
      <c r="R6638" t="s">
        <v>21</v>
      </c>
      <c r="S6638">
        <v>1</v>
      </c>
    </row>
    <row r="6639" spans="1:19" x14ac:dyDescent="0.3">
      <c r="A6639" s="1">
        <v>45017</v>
      </c>
      <c r="B6639" s="1">
        <v>45046</v>
      </c>
      <c r="C6639" t="s">
        <v>6670</v>
      </c>
      <c r="D6639" s="2">
        <v>45028.604027858797</v>
      </c>
      <c r="E6639">
        <v>0</v>
      </c>
      <c r="F6639">
        <v>0</v>
      </c>
      <c r="G6639">
        <v>0</v>
      </c>
      <c r="K6639">
        <v>9171894292</v>
      </c>
      <c r="L6639" t="s">
        <v>24</v>
      </c>
      <c r="P6639">
        <v>0</v>
      </c>
      <c r="Q6639">
        <v>1</v>
      </c>
      <c r="R6639" t="s">
        <v>21</v>
      </c>
      <c r="S6639">
        <v>1</v>
      </c>
    </row>
    <row r="6640" spans="1:19" x14ac:dyDescent="0.3">
      <c r="A6640" s="1">
        <v>45017</v>
      </c>
      <c r="B6640" s="1">
        <v>45046</v>
      </c>
      <c r="C6640" t="s">
        <v>6671</v>
      </c>
      <c r="D6640" s="2">
        <v>45044.496003912034</v>
      </c>
      <c r="E6640">
        <v>0</v>
      </c>
      <c r="F6640">
        <v>0</v>
      </c>
      <c r="G6640">
        <v>0</v>
      </c>
      <c r="K6640">
        <v>9957816555</v>
      </c>
      <c r="L6640" t="s">
        <v>20</v>
      </c>
      <c r="M6640" t="s">
        <v>37</v>
      </c>
      <c r="N6640" t="s">
        <v>38</v>
      </c>
      <c r="O6640" t="s">
        <v>39</v>
      </c>
      <c r="P6640">
        <v>1</v>
      </c>
      <c r="Q6640">
        <v>0</v>
      </c>
      <c r="R6640" t="s">
        <v>30</v>
      </c>
      <c r="S6640">
        <v>1</v>
      </c>
    </row>
    <row r="6641" spans="1:19" x14ac:dyDescent="0.3">
      <c r="A6641" s="1">
        <v>45017</v>
      </c>
      <c r="B6641" s="1">
        <v>45046</v>
      </c>
      <c r="C6641" t="s">
        <v>6672</v>
      </c>
      <c r="D6641" s="2">
        <v>45042.461711377313</v>
      </c>
      <c r="E6641">
        <v>0</v>
      </c>
      <c r="F6641">
        <v>0</v>
      </c>
      <c r="G6641">
        <v>0</v>
      </c>
      <c r="K6641">
        <v>9201052604</v>
      </c>
      <c r="L6641" t="s">
        <v>20</v>
      </c>
      <c r="M6641" t="s">
        <v>37</v>
      </c>
      <c r="N6641" t="s">
        <v>38</v>
      </c>
      <c r="O6641" t="s">
        <v>39</v>
      </c>
      <c r="P6641">
        <v>1</v>
      </c>
      <c r="Q6641">
        <v>0</v>
      </c>
      <c r="R6641" t="s">
        <v>30</v>
      </c>
      <c r="S6641">
        <v>1</v>
      </c>
    </row>
    <row r="6642" spans="1:19" x14ac:dyDescent="0.3">
      <c r="A6642" s="1">
        <v>45017</v>
      </c>
      <c r="B6642" s="1">
        <v>45046</v>
      </c>
      <c r="C6642" t="s">
        <v>6673</v>
      </c>
      <c r="D6642" s="2">
        <v>45028.698208229165</v>
      </c>
      <c r="E6642">
        <v>0</v>
      </c>
      <c r="F6642">
        <v>0</v>
      </c>
      <c r="G6642">
        <v>0</v>
      </c>
      <c r="K6642">
        <v>9958132525</v>
      </c>
      <c r="L6642" t="s">
        <v>24</v>
      </c>
      <c r="P6642">
        <v>0</v>
      </c>
      <c r="Q6642">
        <v>1</v>
      </c>
      <c r="R6642" t="s">
        <v>21</v>
      </c>
      <c r="S6642">
        <v>1</v>
      </c>
    </row>
    <row r="6643" spans="1:19" x14ac:dyDescent="0.3">
      <c r="A6643" s="1">
        <v>45017</v>
      </c>
      <c r="B6643" s="1">
        <v>45046</v>
      </c>
      <c r="C6643" t="s">
        <v>6674</v>
      </c>
      <c r="D6643" s="2">
        <v>45021.566817060186</v>
      </c>
      <c r="E6643">
        <v>0</v>
      </c>
      <c r="F6643">
        <v>0</v>
      </c>
      <c r="G6643">
        <v>0</v>
      </c>
      <c r="K6643">
        <v>9664523024</v>
      </c>
      <c r="L6643" t="s">
        <v>24</v>
      </c>
      <c r="P6643">
        <v>0</v>
      </c>
      <c r="Q6643">
        <v>1</v>
      </c>
      <c r="R6643" t="s">
        <v>21</v>
      </c>
      <c r="S6643">
        <v>1</v>
      </c>
    </row>
    <row r="6644" spans="1:19" x14ac:dyDescent="0.3">
      <c r="A6644" s="1">
        <v>45017</v>
      </c>
      <c r="B6644" s="1">
        <v>45046</v>
      </c>
      <c r="C6644" t="s">
        <v>6675</v>
      </c>
      <c r="D6644" s="2">
        <v>45026.360613356483</v>
      </c>
      <c r="E6644">
        <v>0</v>
      </c>
      <c r="F6644">
        <v>0</v>
      </c>
      <c r="G6644">
        <v>0</v>
      </c>
      <c r="K6644">
        <v>9194258421</v>
      </c>
      <c r="L6644" t="s">
        <v>24</v>
      </c>
      <c r="P6644">
        <v>0</v>
      </c>
      <c r="Q6644">
        <v>1</v>
      </c>
      <c r="R6644" t="s">
        <v>21</v>
      </c>
      <c r="S6644">
        <v>1</v>
      </c>
    </row>
    <row r="6645" spans="1:19" x14ac:dyDescent="0.3">
      <c r="A6645" s="1">
        <v>45017</v>
      </c>
      <c r="B6645" s="1">
        <v>45046</v>
      </c>
      <c r="C6645" t="s">
        <v>6676</v>
      </c>
      <c r="D6645" s="2">
        <v>45042.605887500002</v>
      </c>
      <c r="E6645">
        <v>0</v>
      </c>
      <c r="F6645">
        <v>0</v>
      </c>
      <c r="G6645">
        <v>0</v>
      </c>
      <c r="K6645">
        <v>9914706297</v>
      </c>
      <c r="L6645" t="s">
        <v>20</v>
      </c>
      <c r="M6645" t="s">
        <v>37</v>
      </c>
      <c r="N6645" t="s">
        <v>38</v>
      </c>
      <c r="O6645" t="s">
        <v>39</v>
      </c>
      <c r="P6645">
        <v>1</v>
      </c>
      <c r="Q6645">
        <v>0</v>
      </c>
      <c r="R6645" t="s">
        <v>30</v>
      </c>
      <c r="S6645">
        <v>1</v>
      </c>
    </row>
    <row r="6646" spans="1:19" x14ac:dyDescent="0.3">
      <c r="A6646" s="1">
        <v>45017</v>
      </c>
      <c r="B6646" s="1">
        <v>45046</v>
      </c>
      <c r="C6646" t="s">
        <v>6677</v>
      </c>
      <c r="D6646" s="2">
        <v>45033.509982303243</v>
      </c>
      <c r="E6646">
        <v>0</v>
      </c>
      <c r="F6646">
        <v>0</v>
      </c>
      <c r="G6646">
        <v>0</v>
      </c>
      <c r="K6646">
        <v>9082767332</v>
      </c>
      <c r="L6646" t="s">
        <v>20</v>
      </c>
      <c r="P6646">
        <v>0</v>
      </c>
      <c r="Q6646">
        <v>1</v>
      </c>
      <c r="R6646" t="s">
        <v>21</v>
      </c>
      <c r="S6646">
        <v>1</v>
      </c>
    </row>
    <row r="6647" spans="1:19" x14ac:dyDescent="0.3">
      <c r="A6647" s="1">
        <v>45017</v>
      </c>
      <c r="B6647" s="1">
        <v>45046</v>
      </c>
      <c r="C6647" t="s">
        <v>6678</v>
      </c>
      <c r="D6647" s="2">
        <v>45030.353345127318</v>
      </c>
      <c r="E6647">
        <v>0</v>
      </c>
      <c r="F6647">
        <v>0</v>
      </c>
      <c r="G6647">
        <v>0</v>
      </c>
      <c r="K6647">
        <v>9567607461</v>
      </c>
      <c r="L6647" t="s">
        <v>20</v>
      </c>
      <c r="P6647">
        <v>0</v>
      </c>
      <c r="Q6647">
        <v>1</v>
      </c>
      <c r="R6647" t="s">
        <v>21</v>
      </c>
      <c r="S6647">
        <v>1</v>
      </c>
    </row>
    <row r="6648" spans="1:19" x14ac:dyDescent="0.3">
      <c r="A6648" s="1">
        <v>45017</v>
      </c>
      <c r="B6648" s="1">
        <v>45046</v>
      </c>
      <c r="C6648" t="s">
        <v>6679</v>
      </c>
      <c r="D6648" s="2">
        <v>45028.45850429398</v>
      </c>
      <c r="E6648">
        <v>1</v>
      </c>
      <c r="F6648">
        <v>1</v>
      </c>
      <c r="G6648">
        <v>0</v>
      </c>
      <c r="H6648">
        <v>9606410195</v>
      </c>
      <c r="I6648">
        <v>9606410195</v>
      </c>
      <c r="K6648">
        <v>9606410195</v>
      </c>
      <c r="L6648" t="s">
        <v>24</v>
      </c>
      <c r="M6648" t="s">
        <v>27</v>
      </c>
      <c r="N6648" t="s">
        <v>28</v>
      </c>
      <c r="O6648" t="s">
        <v>29</v>
      </c>
      <c r="P6648">
        <v>1</v>
      </c>
      <c r="Q6648">
        <v>0</v>
      </c>
      <c r="R6648" t="s">
        <v>30</v>
      </c>
      <c r="S6648">
        <v>1</v>
      </c>
    </row>
    <row r="6649" spans="1:19" x14ac:dyDescent="0.3">
      <c r="A6649" s="1">
        <v>45017</v>
      </c>
      <c r="B6649" s="1">
        <v>45046</v>
      </c>
      <c r="C6649" t="s">
        <v>6680</v>
      </c>
      <c r="D6649" s="2">
        <v>45028.389784143517</v>
      </c>
      <c r="E6649">
        <v>0</v>
      </c>
      <c r="F6649">
        <v>0</v>
      </c>
      <c r="G6649">
        <v>0</v>
      </c>
      <c r="K6649">
        <v>9126844008</v>
      </c>
      <c r="L6649" t="s">
        <v>24</v>
      </c>
      <c r="P6649">
        <v>0</v>
      </c>
      <c r="Q6649">
        <v>1</v>
      </c>
      <c r="R6649" t="s">
        <v>21</v>
      </c>
      <c r="S6649">
        <v>1</v>
      </c>
    </row>
    <row r="6650" spans="1:19" x14ac:dyDescent="0.3">
      <c r="A6650" s="1">
        <v>45017</v>
      </c>
      <c r="B6650" s="1">
        <v>45046</v>
      </c>
      <c r="C6650" t="s">
        <v>6681</v>
      </c>
      <c r="D6650" s="2">
        <v>45026.514731840274</v>
      </c>
      <c r="E6650">
        <v>0</v>
      </c>
      <c r="F6650">
        <v>0</v>
      </c>
      <c r="G6650">
        <v>0</v>
      </c>
      <c r="K6650">
        <v>9196204738</v>
      </c>
      <c r="L6650" t="s">
        <v>24</v>
      </c>
      <c r="P6650">
        <v>0</v>
      </c>
      <c r="Q6650">
        <v>1</v>
      </c>
      <c r="R6650" t="s">
        <v>21</v>
      </c>
      <c r="S6650">
        <v>1</v>
      </c>
    </row>
    <row r="6651" spans="1:19" x14ac:dyDescent="0.3">
      <c r="A6651" s="1">
        <v>45017</v>
      </c>
      <c r="B6651" s="1">
        <v>45046</v>
      </c>
      <c r="C6651" t="s">
        <v>6682</v>
      </c>
      <c r="D6651" s="2">
        <v>45019.636474525461</v>
      </c>
      <c r="E6651">
        <v>0</v>
      </c>
      <c r="F6651">
        <v>0</v>
      </c>
      <c r="G6651">
        <v>0</v>
      </c>
      <c r="K6651">
        <v>9560740297</v>
      </c>
      <c r="L6651" t="s">
        <v>24</v>
      </c>
      <c r="P6651">
        <v>0</v>
      </c>
      <c r="Q6651">
        <v>1</v>
      </c>
      <c r="R6651" t="s">
        <v>21</v>
      </c>
      <c r="S6651">
        <v>1</v>
      </c>
    </row>
    <row r="6652" spans="1:19" x14ac:dyDescent="0.3">
      <c r="A6652" s="1">
        <v>45017</v>
      </c>
      <c r="B6652" s="1">
        <v>45046</v>
      </c>
      <c r="C6652" t="s">
        <v>6683</v>
      </c>
      <c r="D6652" s="2">
        <v>45029.531348842589</v>
      </c>
      <c r="E6652">
        <v>0</v>
      </c>
      <c r="F6652">
        <v>0</v>
      </c>
      <c r="G6652">
        <v>0</v>
      </c>
      <c r="K6652">
        <v>9459964630</v>
      </c>
      <c r="L6652" t="s">
        <v>24</v>
      </c>
      <c r="P6652">
        <v>0</v>
      </c>
      <c r="Q6652">
        <v>1</v>
      </c>
      <c r="R6652" t="s">
        <v>21</v>
      </c>
      <c r="S6652">
        <v>1</v>
      </c>
    </row>
    <row r="6653" spans="1:19" x14ac:dyDescent="0.3">
      <c r="A6653" s="1">
        <v>45017</v>
      </c>
      <c r="B6653" s="1">
        <v>45046</v>
      </c>
      <c r="C6653" t="s">
        <v>6684</v>
      </c>
      <c r="D6653" s="2">
        <v>45026.355725185182</v>
      </c>
      <c r="E6653">
        <v>0</v>
      </c>
      <c r="F6653">
        <v>0</v>
      </c>
      <c r="G6653">
        <v>0</v>
      </c>
      <c r="K6653">
        <v>9356470754</v>
      </c>
      <c r="L6653" t="s">
        <v>24</v>
      </c>
      <c r="P6653">
        <v>0</v>
      </c>
      <c r="Q6653">
        <v>1</v>
      </c>
      <c r="R6653" t="s">
        <v>21</v>
      </c>
      <c r="S6653">
        <v>1</v>
      </c>
    </row>
    <row r="6654" spans="1:19" x14ac:dyDescent="0.3">
      <c r="A6654" s="1">
        <v>45017</v>
      </c>
      <c r="B6654" s="1">
        <v>45046</v>
      </c>
      <c r="C6654" t="s">
        <v>6685</v>
      </c>
      <c r="D6654" s="2">
        <v>45022.597711712966</v>
      </c>
      <c r="E6654">
        <v>0</v>
      </c>
      <c r="F6654">
        <v>0</v>
      </c>
      <c r="G6654">
        <v>0</v>
      </c>
      <c r="K6654">
        <v>9454971799</v>
      </c>
      <c r="L6654" t="s">
        <v>24</v>
      </c>
      <c r="P6654">
        <v>0</v>
      </c>
      <c r="Q6654">
        <v>1</v>
      </c>
      <c r="R6654" t="s">
        <v>21</v>
      </c>
      <c r="S6654">
        <v>1</v>
      </c>
    </row>
    <row r="6655" spans="1:19" x14ac:dyDescent="0.3">
      <c r="A6655" s="1">
        <v>45017</v>
      </c>
      <c r="B6655" s="1">
        <v>45046</v>
      </c>
      <c r="C6655" t="s">
        <v>6686</v>
      </c>
      <c r="D6655" s="2">
        <v>45033.687825046298</v>
      </c>
      <c r="E6655">
        <v>0</v>
      </c>
      <c r="F6655">
        <v>0</v>
      </c>
      <c r="G6655">
        <v>0</v>
      </c>
      <c r="K6655">
        <v>9177602034</v>
      </c>
      <c r="L6655" t="s">
        <v>20</v>
      </c>
      <c r="P6655">
        <v>0</v>
      </c>
      <c r="Q6655">
        <v>1</v>
      </c>
      <c r="R6655" t="s">
        <v>21</v>
      </c>
      <c r="S6655">
        <v>1</v>
      </c>
    </row>
    <row r="6656" spans="1:19" x14ac:dyDescent="0.3">
      <c r="A6656" s="1">
        <v>45017</v>
      </c>
      <c r="B6656" s="1">
        <v>45046</v>
      </c>
      <c r="C6656" t="s">
        <v>6687</v>
      </c>
      <c r="D6656" s="2">
        <v>45042.343797094909</v>
      </c>
      <c r="E6656">
        <v>0</v>
      </c>
      <c r="F6656">
        <v>0</v>
      </c>
      <c r="G6656">
        <v>0</v>
      </c>
      <c r="K6656">
        <v>9260561246</v>
      </c>
      <c r="L6656" t="s">
        <v>20</v>
      </c>
      <c r="P6656">
        <v>0</v>
      </c>
      <c r="Q6656">
        <v>1</v>
      </c>
      <c r="R6656" t="s">
        <v>21</v>
      </c>
      <c r="S6656">
        <v>1</v>
      </c>
    </row>
    <row r="6657" spans="1:19" x14ac:dyDescent="0.3">
      <c r="A6657" s="1">
        <v>45017</v>
      </c>
      <c r="B6657" s="1">
        <v>45046</v>
      </c>
      <c r="C6657" t="s">
        <v>6688</v>
      </c>
      <c r="D6657" s="2">
        <v>45036.616047442127</v>
      </c>
      <c r="E6657">
        <v>0</v>
      </c>
      <c r="F6657">
        <v>0</v>
      </c>
      <c r="G6657">
        <v>0</v>
      </c>
      <c r="K6657">
        <v>9774645731</v>
      </c>
      <c r="L6657" t="s">
        <v>20</v>
      </c>
      <c r="P6657">
        <v>0</v>
      </c>
      <c r="Q6657">
        <v>1</v>
      </c>
      <c r="R6657" t="s">
        <v>21</v>
      </c>
      <c r="S6657">
        <v>1</v>
      </c>
    </row>
    <row r="6658" spans="1:19" x14ac:dyDescent="0.3">
      <c r="A6658" s="1">
        <v>45017</v>
      </c>
      <c r="B6658" s="1">
        <v>45046</v>
      </c>
      <c r="C6658" t="s">
        <v>6689</v>
      </c>
      <c r="D6658" s="2">
        <v>45022.676965057872</v>
      </c>
      <c r="E6658">
        <v>0</v>
      </c>
      <c r="F6658">
        <v>0</v>
      </c>
      <c r="G6658">
        <v>0</v>
      </c>
      <c r="K6658">
        <v>9278713660</v>
      </c>
      <c r="L6658" t="s">
        <v>24</v>
      </c>
      <c r="P6658">
        <v>0</v>
      </c>
      <c r="Q6658">
        <v>1</v>
      </c>
      <c r="R6658" t="s">
        <v>21</v>
      </c>
      <c r="S6658">
        <v>1</v>
      </c>
    </row>
    <row r="6659" spans="1:19" x14ac:dyDescent="0.3">
      <c r="A6659" s="1">
        <v>45017</v>
      </c>
      <c r="B6659" s="1">
        <v>45046</v>
      </c>
      <c r="C6659" t="s">
        <v>6690</v>
      </c>
      <c r="D6659" s="2">
        <v>45035.474226087965</v>
      </c>
      <c r="E6659">
        <v>0</v>
      </c>
      <c r="F6659">
        <v>0</v>
      </c>
      <c r="G6659">
        <v>0</v>
      </c>
      <c r="K6659">
        <v>9064242511</v>
      </c>
      <c r="L6659" t="s">
        <v>20</v>
      </c>
      <c r="P6659">
        <v>0</v>
      </c>
      <c r="Q6659">
        <v>1</v>
      </c>
      <c r="R6659" t="s">
        <v>21</v>
      </c>
      <c r="S6659">
        <v>1</v>
      </c>
    </row>
    <row r="6660" spans="1:19" x14ac:dyDescent="0.3">
      <c r="A6660" s="1">
        <v>45017</v>
      </c>
      <c r="B6660" s="1">
        <v>45046</v>
      </c>
      <c r="C6660" t="s">
        <v>6691</v>
      </c>
      <c r="D6660" s="2">
        <v>45028.336566203703</v>
      </c>
      <c r="E6660">
        <v>0</v>
      </c>
      <c r="F6660">
        <v>0</v>
      </c>
      <c r="G6660">
        <v>0</v>
      </c>
      <c r="K6660">
        <v>9555960366</v>
      </c>
      <c r="L6660" t="s">
        <v>24</v>
      </c>
      <c r="P6660">
        <v>0</v>
      </c>
      <c r="Q6660">
        <v>1</v>
      </c>
      <c r="R6660" t="s">
        <v>21</v>
      </c>
      <c r="S6660">
        <v>1</v>
      </c>
    </row>
    <row r="6661" spans="1:19" x14ac:dyDescent="0.3">
      <c r="A6661" s="1">
        <v>45017</v>
      </c>
      <c r="B6661" s="1">
        <v>45046</v>
      </c>
      <c r="C6661" t="s">
        <v>6692</v>
      </c>
      <c r="D6661" s="2">
        <v>45028.375685069448</v>
      </c>
      <c r="E6661">
        <v>0</v>
      </c>
      <c r="F6661">
        <v>0</v>
      </c>
      <c r="G6661">
        <v>0</v>
      </c>
      <c r="K6661">
        <v>9753256502</v>
      </c>
      <c r="L6661" t="s">
        <v>24</v>
      </c>
      <c r="P6661">
        <v>0</v>
      </c>
      <c r="Q6661">
        <v>1</v>
      </c>
      <c r="R6661" t="s">
        <v>21</v>
      </c>
      <c r="S6661">
        <v>1</v>
      </c>
    </row>
    <row r="6662" spans="1:19" x14ac:dyDescent="0.3">
      <c r="A6662" s="1">
        <v>45017</v>
      </c>
      <c r="B6662" s="1">
        <v>45046</v>
      </c>
      <c r="C6662" t="s">
        <v>6693</v>
      </c>
      <c r="D6662" s="2">
        <v>45020.379154548609</v>
      </c>
      <c r="E6662">
        <v>0</v>
      </c>
      <c r="F6662">
        <v>0</v>
      </c>
      <c r="G6662">
        <v>0</v>
      </c>
      <c r="K6662">
        <v>9935974149</v>
      </c>
      <c r="L6662" t="s">
        <v>24</v>
      </c>
      <c r="P6662">
        <v>0</v>
      </c>
      <c r="Q6662">
        <v>1</v>
      </c>
      <c r="R6662" t="s">
        <v>21</v>
      </c>
      <c r="S6662">
        <v>1</v>
      </c>
    </row>
    <row r="6663" spans="1:19" x14ac:dyDescent="0.3">
      <c r="A6663" s="1">
        <v>45017</v>
      </c>
      <c r="B6663" s="1">
        <v>45046</v>
      </c>
      <c r="C6663" t="s">
        <v>6694</v>
      </c>
      <c r="D6663" s="2">
        <v>45044.431801238425</v>
      </c>
      <c r="E6663">
        <v>0</v>
      </c>
      <c r="F6663">
        <v>0</v>
      </c>
      <c r="G6663">
        <v>0</v>
      </c>
      <c r="K6663">
        <v>9650991453</v>
      </c>
      <c r="L6663" t="s">
        <v>20</v>
      </c>
      <c r="P6663">
        <v>0</v>
      </c>
      <c r="Q6663">
        <v>1</v>
      </c>
      <c r="R6663" t="s">
        <v>21</v>
      </c>
      <c r="S6663">
        <v>1</v>
      </c>
    </row>
    <row r="6664" spans="1:19" x14ac:dyDescent="0.3">
      <c r="A6664" s="1">
        <v>45017</v>
      </c>
      <c r="B6664" s="1">
        <v>45046</v>
      </c>
      <c r="C6664" t="s">
        <v>6695</v>
      </c>
      <c r="D6664" s="2">
        <v>45029.391725162037</v>
      </c>
      <c r="E6664">
        <v>0</v>
      </c>
      <c r="F6664">
        <v>0</v>
      </c>
      <c r="G6664">
        <v>0</v>
      </c>
      <c r="K6664">
        <v>9065843901</v>
      </c>
      <c r="L6664" t="s">
        <v>24</v>
      </c>
      <c r="P6664">
        <v>0</v>
      </c>
      <c r="Q6664">
        <v>1</v>
      </c>
      <c r="R6664" t="s">
        <v>21</v>
      </c>
      <c r="S6664">
        <v>1</v>
      </c>
    </row>
    <row r="6665" spans="1:19" x14ac:dyDescent="0.3">
      <c r="A6665" s="1">
        <v>45017</v>
      </c>
      <c r="B6665" s="1">
        <v>45046</v>
      </c>
      <c r="C6665" t="s">
        <v>6696</v>
      </c>
      <c r="D6665" s="2">
        <v>45019.450705115742</v>
      </c>
      <c r="E6665">
        <v>1</v>
      </c>
      <c r="F6665">
        <v>1</v>
      </c>
      <c r="G6665">
        <v>0</v>
      </c>
      <c r="H6665">
        <v>9950236346</v>
      </c>
      <c r="I6665">
        <v>9950236346</v>
      </c>
      <c r="K6665">
        <v>9950236346</v>
      </c>
      <c r="L6665" t="s">
        <v>24</v>
      </c>
      <c r="N6665" t="s">
        <v>47</v>
      </c>
      <c r="O6665" t="s">
        <v>48</v>
      </c>
      <c r="P6665">
        <v>1</v>
      </c>
      <c r="Q6665">
        <v>0</v>
      </c>
      <c r="R6665" t="s">
        <v>30</v>
      </c>
      <c r="S6665">
        <v>1</v>
      </c>
    </row>
    <row r="6666" spans="1:19" x14ac:dyDescent="0.3">
      <c r="A6666" s="1">
        <v>45017</v>
      </c>
      <c r="B6666" s="1">
        <v>45046</v>
      </c>
      <c r="C6666" t="s">
        <v>6697</v>
      </c>
      <c r="D6666" s="2">
        <v>45027.544926747687</v>
      </c>
      <c r="E6666">
        <v>0</v>
      </c>
      <c r="F6666">
        <v>0</v>
      </c>
      <c r="G6666">
        <v>0</v>
      </c>
      <c r="K6666">
        <v>9294374195</v>
      </c>
      <c r="L6666" t="s">
        <v>24</v>
      </c>
      <c r="P6666">
        <v>0</v>
      </c>
      <c r="Q6666">
        <v>1</v>
      </c>
      <c r="R6666" t="s">
        <v>21</v>
      </c>
      <c r="S6666">
        <v>1</v>
      </c>
    </row>
    <row r="6667" spans="1:19" x14ac:dyDescent="0.3">
      <c r="A6667" s="1">
        <v>45017</v>
      </c>
      <c r="B6667" s="1">
        <v>45046</v>
      </c>
      <c r="C6667" t="s">
        <v>6698</v>
      </c>
      <c r="D6667" s="2">
        <v>45030.679180497682</v>
      </c>
      <c r="E6667">
        <v>0</v>
      </c>
      <c r="F6667">
        <v>0</v>
      </c>
      <c r="G6667">
        <v>0</v>
      </c>
      <c r="K6667">
        <v>9154561575</v>
      </c>
      <c r="L6667" t="s">
        <v>20</v>
      </c>
      <c r="M6667" t="s">
        <v>27</v>
      </c>
      <c r="N6667" t="s">
        <v>28</v>
      </c>
      <c r="O6667" t="s">
        <v>29</v>
      </c>
      <c r="P6667">
        <v>1</v>
      </c>
      <c r="Q6667">
        <v>0</v>
      </c>
      <c r="R6667" t="s">
        <v>30</v>
      </c>
      <c r="S6667">
        <v>1</v>
      </c>
    </row>
    <row r="6668" spans="1:19" x14ac:dyDescent="0.3">
      <c r="A6668" s="1">
        <v>45017</v>
      </c>
      <c r="B6668" s="1">
        <v>45046</v>
      </c>
      <c r="C6668" t="s">
        <v>6699</v>
      </c>
      <c r="D6668" s="2">
        <v>45020.484486967594</v>
      </c>
      <c r="E6668">
        <v>0</v>
      </c>
      <c r="F6668">
        <v>0</v>
      </c>
      <c r="G6668">
        <v>0</v>
      </c>
      <c r="K6668">
        <v>9156891030</v>
      </c>
      <c r="L6668" t="s">
        <v>24</v>
      </c>
      <c r="P6668">
        <v>0</v>
      </c>
      <c r="Q6668">
        <v>1</v>
      </c>
      <c r="R6668" t="s">
        <v>21</v>
      </c>
      <c r="S6668">
        <v>1</v>
      </c>
    </row>
    <row r="6669" spans="1:19" x14ac:dyDescent="0.3">
      <c r="A6669" s="1">
        <v>45017</v>
      </c>
      <c r="B6669" s="1">
        <v>45046</v>
      </c>
      <c r="C6669" s="3" t="s">
        <v>6700</v>
      </c>
      <c r="D6669" s="2">
        <v>45035.415078738428</v>
      </c>
      <c r="E6669">
        <v>0</v>
      </c>
      <c r="F6669">
        <v>0</v>
      </c>
      <c r="G6669">
        <v>0</v>
      </c>
      <c r="K6669">
        <v>9397578973</v>
      </c>
      <c r="L6669" t="s">
        <v>20</v>
      </c>
      <c r="P6669">
        <v>0</v>
      </c>
      <c r="Q6669">
        <v>1</v>
      </c>
      <c r="R6669" t="s">
        <v>21</v>
      </c>
      <c r="S6669">
        <v>1</v>
      </c>
    </row>
    <row r="6670" spans="1:19" x14ac:dyDescent="0.3">
      <c r="A6670" s="1">
        <v>45017</v>
      </c>
      <c r="B6670" s="1">
        <v>45046</v>
      </c>
      <c r="C6670" t="s">
        <v>6701</v>
      </c>
      <c r="D6670" s="2">
        <v>45041.638318206016</v>
      </c>
      <c r="E6670">
        <v>0</v>
      </c>
      <c r="F6670">
        <v>0</v>
      </c>
      <c r="G6670">
        <v>0</v>
      </c>
      <c r="K6670">
        <v>9176236246</v>
      </c>
      <c r="L6670" t="s">
        <v>20</v>
      </c>
      <c r="P6670">
        <v>0</v>
      </c>
      <c r="Q6670">
        <v>1</v>
      </c>
      <c r="R6670" t="s">
        <v>21</v>
      </c>
      <c r="S6670">
        <v>1</v>
      </c>
    </row>
    <row r="6671" spans="1:19" x14ac:dyDescent="0.3">
      <c r="A6671" s="1">
        <v>45017</v>
      </c>
      <c r="B6671" s="1">
        <v>45046</v>
      </c>
      <c r="C6671" t="s">
        <v>6702</v>
      </c>
      <c r="D6671" s="2">
        <v>45028.616349421296</v>
      </c>
      <c r="E6671">
        <v>0</v>
      </c>
      <c r="F6671">
        <v>0</v>
      </c>
      <c r="G6671">
        <v>0</v>
      </c>
      <c r="K6671">
        <v>9453808815</v>
      </c>
      <c r="L6671" t="s">
        <v>24</v>
      </c>
      <c r="P6671">
        <v>0</v>
      </c>
      <c r="Q6671">
        <v>1</v>
      </c>
      <c r="R6671" t="s">
        <v>21</v>
      </c>
      <c r="S6671">
        <v>1</v>
      </c>
    </row>
    <row r="6672" spans="1:19" x14ac:dyDescent="0.3">
      <c r="A6672" s="1">
        <v>45017</v>
      </c>
      <c r="B6672" s="1">
        <v>45046</v>
      </c>
      <c r="C6672" t="s">
        <v>6703</v>
      </c>
      <c r="D6672" s="2">
        <v>45020.341392870374</v>
      </c>
      <c r="E6672">
        <v>1</v>
      </c>
      <c r="F6672">
        <v>0</v>
      </c>
      <c r="G6672">
        <v>0</v>
      </c>
      <c r="H6672">
        <v>9171435703</v>
      </c>
      <c r="K6672">
        <v>9171435703</v>
      </c>
      <c r="L6672" t="s">
        <v>24</v>
      </c>
      <c r="M6672" t="s">
        <v>27</v>
      </c>
      <c r="N6672" t="s">
        <v>28</v>
      </c>
      <c r="O6672" t="s">
        <v>29</v>
      </c>
      <c r="P6672">
        <v>1</v>
      </c>
      <c r="Q6672">
        <v>0</v>
      </c>
      <c r="R6672" t="s">
        <v>30</v>
      </c>
      <c r="S6672">
        <v>1</v>
      </c>
    </row>
    <row r="6673" spans="1:19" x14ac:dyDescent="0.3">
      <c r="A6673" s="1">
        <v>45017</v>
      </c>
      <c r="B6673" s="1">
        <v>45046</v>
      </c>
      <c r="C6673" t="s">
        <v>6704</v>
      </c>
      <c r="D6673" s="2">
        <v>45029.599914004626</v>
      </c>
      <c r="E6673">
        <v>0</v>
      </c>
      <c r="F6673">
        <v>0</v>
      </c>
      <c r="G6673">
        <v>0</v>
      </c>
      <c r="K6673">
        <v>9531653151</v>
      </c>
      <c r="L6673" t="s">
        <v>24</v>
      </c>
      <c r="P6673">
        <v>0</v>
      </c>
      <c r="Q6673">
        <v>1</v>
      </c>
      <c r="R6673" t="s">
        <v>21</v>
      </c>
      <c r="S6673">
        <v>1</v>
      </c>
    </row>
    <row r="6674" spans="1:19" x14ac:dyDescent="0.3">
      <c r="A6674" s="1">
        <v>45017</v>
      </c>
      <c r="B6674" s="1">
        <v>45046</v>
      </c>
      <c r="C6674" t="s">
        <v>6705</v>
      </c>
      <c r="D6674" s="2">
        <v>45042.564866053239</v>
      </c>
      <c r="E6674">
        <v>0</v>
      </c>
      <c r="F6674">
        <v>0</v>
      </c>
      <c r="G6674">
        <v>0</v>
      </c>
      <c r="K6674">
        <v>9989744786</v>
      </c>
      <c r="L6674" t="s">
        <v>20</v>
      </c>
      <c r="P6674">
        <v>0</v>
      </c>
      <c r="Q6674">
        <v>1</v>
      </c>
      <c r="R6674" t="s">
        <v>21</v>
      </c>
      <c r="S6674">
        <v>1</v>
      </c>
    </row>
    <row r="6675" spans="1:19" x14ac:dyDescent="0.3">
      <c r="A6675" s="1">
        <v>45017</v>
      </c>
      <c r="B6675" s="1">
        <v>45046</v>
      </c>
      <c r="C6675" t="s">
        <v>6706</v>
      </c>
      <c r="D6675" s="2">
        <v>45028.64075608796</v>
      </c>
      <c r="E6675">
        <v>1</v>
      </c>
      <c r="F6675">
        <v>1</v>
      </c>
      <c r="G6675">
        <v>0</v>
      </c>
      <c r="H6675">
        <v>9456845618</v>
      </c>
      <c r="I6675">
        <v>9456845618</v>
      </c>
      <c r="K6675">
        <v>9456845618</v>
      </c>
      <c r="L6675" t="s">
        <v>24</v>
      </c>
      <c r="N6675" t="s">
        <v>47</v>
      </c>
      <c r="O6675" t="s">
        <v>48</v>
      </c>
      <c r="P6675">
        <v>1</v>
      </c>
      <c r="Q6675">
        <v>0</v>
      </c>
      <c r="R6675" t="s">
        <v>30</v>
      </c>
      <c r="S6675">
        <v>1</v>
      </c>
    </row>
    <row r="6676" spans="1:19" x14ac:dyDescent="0.3">
      <c r="A6676" s="1">
        <v>45017</v>
      </c>
      <c r="B6676" s="1">
        <v>45046</v>
      </c>
      <c r="C6676" t="s">
        <v>6707</v>
      </c>
      <c r="D6676" s="2">
        <v>45027.704964687502</v>
      </c>
      <c r="E6676">
        <v>0</v>
      </c>
      <c r="F6676">
        <v>0</v>
      </c>
      <c r="G6676">
        <v>0</v>
      </c>
      <c r="K6676">
        <v>9923628865</v>
      </c>
      <c r="L6676" t="s">
        <v>24</v>
      </c>
      <c r="P6676">
        <v>0</v>
      </c>
      <c r="Q6676">
        <v>1</v>
      </c>
      <c r="R6676" t="s">
        <v>21</v>
      </c>
      <c r="S6676">
        <v>1</v>
      </c>
    </row>
    <row r="6677" spans="1:19" x14ac:dyDescent="0.3">
      <c r="A6677" s="1">
        <v>45017</v>
      </c>
      <c r="B6677" s="1">
        <v>45046</v>
      </c>
      <c r="C6677" t="s">
        <v>6708</v>
      </c>
      <c r="D6677" s="2">
        <v>45027.461402384259</v>
      </c>
      <c r="E6677">
        <v>0</v>
      </c>
      <c r="F6677">
        <v>0</v>
      </c>
      <c r="G6677">
        <v>0</v>
      </c>
      <c r="K6677">
        <v>9692787716</v>
      </c>
      <c r="L6677" t="s">
        <v>24</v>
      </c>
      <c r="P6677">
        <v>0</v>
      </c>
      <c r="Q6677">
        <v>1</v>
      </c>
      <c r="R6677" t="s">
        <v>21</v>
      </c>
      <c r="S6677">
        <v>1</v>
      </c>
    </row>
    <row r="6678" spans="1:19" x14ac:dyDescent="0.3">
      <c r="A6678" s="1">
        <v>45017</v>
      </c>
      <c r="B6678" s="1">
        <v>45046</v>
      </c>
      <c r="C6678" t="s">
        <v>6709</v>
      </c>
      <c r="D6678" s="2">
        <v>45036.476922349539</v>
      </c>
      <c r="E6678">
        <v>0</v>
      </c>
      <c r="F6678">
        <v>0</v>
      </c>
      <c r="G6678">
        <v>0</v>
      </c>
      <c r="K6678">
        <v>9974458366</v>
      </c>
      <c r="L6678" t="s">
        <v>20</v>
      </c>
      <c r="N6678" t="s">
        <v>47</v>
      </c>
      <c r="O6678" t="s">
        <v>48</v>
      </c>
      <c r="P6678">
        <v>1</v>
      </c>
      <c r="Q6678">
        <v>0</v>
      </c>
      <c r="R6678" t="s">
        <v>30</v>
      </c>
      <c r="S6678">
        <v>1</v>
      </c>
    </row>
    <row r="6679" spans="1:19" x14ac:dyDescent="0.3">
      <c r="A6679" s="1">
        <v>45017</v>
      </c>
      <c r="B6679" s="1">
        <v>45046</v>
      </c>
      <c r="C6679" t="s">
        <v>6710</v>
      </c>
      <c r="D6679" s="2">
        <v>45028.458105497688</v>
      </c>
      <c r="E6679">
        <v>0</v>
      </c>
      <c r="F6679">
        <v>0</v>
      </c>
      <c r="G6679">
        <v>0</v>
      </c>
      <c r="K6679">
        <v>9369380378</v>
      </c>
      <c r="L6679" t="s">
        <v>24</v>
      </c>
      <c r="P6679">
        <v>0</v>
      </c>
      <c r="Q6679">
        <v>1</v>
      </c>
      <c r="R6679" t="s">
        <v>21</v>
      </c>
      <c r="S6679">
        <v>1</v>
      </c>
    </row>
    <row r="6680" spans="1:19" x14ac:dyDescent="0.3">
      <c r="A6680" s="1">
        <v>45017</v>
      </c>
      <c r="B6680" s="1">
        <v>45046</v>
      </c>
      <c r="C6680" t="s">
        <v>6711</v>
      </c>
      <c r="D6680" s="2">
        <v>45022.470521400464</v>
      </c>
      <c r="E6680">
        <v>0</v>
      </c>
      <c r="F6680">
        <v>0</v>
      </c>
      <c r="G6680">
        <v>0</v>
      </c>
      <c r="K6680">
        <v>9750622510</v>
      </c>
      <c r="L6680" t="s">
        <v>24</v>
      </c>
      <c r="P6680">
        <v>0</v>
      </c>
      <c r="Q6680">
        <v>1</v>
      </c>
      <c r="R6680" t="s">
        <v>21</v>
      </c>
      <c r="S6680">
        <v>1</v>
      </c>
    </row>
    <row r="6681" spans="1:19" x14ac:dyDescent="0.3">
      <c r="A6681" s="1">
        <v>45017</v>
      </c>
      <c r="B6681" s="1">
        <v>45046</v>
      </c>
      <c r="C6681" t="s">
        <v>6712</v>
      </c>
      <c r="D6681" s="2">
        <v>45044.440841157404</v>
      </c>
      <c r="E6681">
        <v>0</v>
      </c>
      <c r="F6681">
        <v>0</v>
      </c>
      <c r="G6681">
        <v>0</v>
      </c>
      <c r="K6681">
        <v>9224518893</v>
      </c>
      <c r="L6681" t="s">
        <v>20</v>
      </c>
      <c r="P6681">
        <v>0</v>
      </c>
      <c r="Q6681">
        <v>1</v>
      </c>
      <c r="R6681" t="s">
        <v>21</v>
      </c>
      <c r="S6681">
        <v>1</v>
      </c>
    </row>
    <row r="6682" spans="1:19" x14ac:dyDescent="0.3">
      <c r="A6682" s="1">
        <v>45017</v>
      </c>
      <c r="B6682" s="1">
        <v>45046</v>
      </c>
      <c r="C6682" t="s">
        <v>6713</v>
      </c>
      <c r="D6682" s="2">
        <v>45020.412194293982</v>
      </c>
      <c r="E6682">
        <v>0</v>
      </c>
      <c r="F6682">
        <v>0</v>
      </c>
      <c r="G6682">
        <v>0</v>
      </c>
      <c r="K6682">
        <v>9923088760</v>
      </c>
      <c r="L6682" t="s">
        <v>24</v>
      </c>
      <c r="P6682">
        <v>0</v>
      </c>
      <c r="Q6682">
        <v>1</v>
      </c>
      <c r="R6682" t="s">
        <v>21</v>
      </c>
      <c r="S6682">
        <v>1</v>
      </c>
    </row>
    <row r="6683" spans="1:19" x14ac:dyDescent="0.3">
      <c r="A6683" s="1">
        <v>45017</v>
      </c>
      <c r="B6683" s="1">
        <v>45046</v>
      </c>
      <c r="C6683" t="s">
        <v>6714</v>
      </c>
      <c r="D6683" s="2">
        <v>45022.621490196761</v>
      </c>
      <c r="E6683">
        <v>0</v>
      </c>
      <c r="F6683">
        <v>0</v>
      </c>
      <c r="G6683">
        <v>0</v>
      </c>
      <c r="K6683">
        <v>9679618784</v>
      </c>
      <c r="L6683" t="s">
        <v>24</v>
      </c>
      <c r="P6683">
        <v>0</v>
      </c>
      <c r="Q6683">
        <v>1</v>
      </c>
      <c r="R6683" t="s">
        <v>21</v>
      </c>
      <c r="S6683">
        <v>1</v>
      </c>
    </row>
    <row r="6684" spans="1:19" x14ac:dyDescent="0.3">
      <c r="A6684" s="1">
        <v>45017</v>
      </c>
      <c r="B6684" s="1">
        <v>45046</v>
      </c>
      <c r="C6684" t="s">
        <v>6715</v>
      </c>
      <c r="D6684" s="2">
        <v>45021.693058854165</v>
      </c>
      <c r="E6684">
        <v>1</v>
      </c>
      <c r="F6684">
        <v>1</v>
      </c>
      <c r="G6684">
        <v>0</v>
      </c>
      <c r="H6684">
        <v>9150290991</v>
      </c>
      <c r="I6684">
        <v>9150290991</v>
      </c>
      <c r="K6684">
        <v>9150290991</v>
      </c>
      <c r="L6684" t="s">
        <v>24</v>
      </c>
      <c r="M6684" t="s">
        <v>37</v>
      </c>
      <c r="N6684" t="s">
        <v>38</v>
      </c>
      <c r="O6684" t="s">
        <v>39</v>
      </c>
      <c r="P6684">
        <v>1</v>
      </c>
      <c r="Q6684">
        <v>0</v>
      </c>
      <c r="R6684" t="s">
        <v>30</v>
      </c>
      <c r="S6684">
        <v>1</v>
      </c>
    </row>
    <row r="6685" spans="1:19" x14ac:dyDescent="0.3">
      <c r="A6685" s="1">
        <v>45017</v>
      </c>
      <c r="B6685" s="1">
        <v>45046</v>
      </c>
      <c r="C6685" t="s">
        <v>6716</v>
      </c>
      <c r="D6685" s="2">
        <v>45035.584387592593</v>
      </c>
      <c r="E6685">
        <v>0</v>
      </c>
      <c r="F6685">
        <v>0</v>
      </c>
      <c r="G6685">
        <v>0</v>
      </c>
      <c r="K6685">
        <v>9278118760</v>
      </c>
      <c r="L6685" t="s">
        <v>20</v>
      </c>
      <c r="P6685">
        <v>0</v>
      </c>
      <c r="Q6685">
        <v>1</v>
      </c>
      <c r="R6685" t="s">
        <v>21</v>
      </c>
      <c r="S6685">
        <v>1</v>
      </c>
    </row>
    <row r="6686" spans="1:19" x14ac:dyDescent="0.3">
      <c r="A6686" s="1">
        <v>45017</v>
      </c>
      <c r="B6686" s="1">
        <v>45046</v>
      </c>
      <c r="C6686" t="s">
        <v>6717</v>
      </c>
      <c r="D6686" s="2">
        <v>45033.598591469905</v>
      </c>
      <c r="E6686">
        <v>0</v>
      </c>
      <c r="F6686">
        <v>0</v>
      </c>
      <c r="G6686">
        <v>0</v>
      </c>
      <c r="K6686">
        <v>9958601461</v>
      </c>
      <c r="L6686" t="s">
        <v>20</v>
      </c>
      <c r="M6686" t="s">
        <v>37</v>
      </c>
      <c r="N6686" t="s">
        <v>38</v>
      </c>
      <c r="O6686" t="s">
        <v>39</v>
      </c>
      <c r="P6686">
        <v>1</v>
      </c>
      <c r="Q6686">
        <v>0</v>
      </c>
      <c r="R6686" t="s">
        <v>30</v>
      </c>
      <c r="S6686">
        <v>1</v>
      </c>
    </row>
    <row r="6687" spans="1:19" x14ac:dyDescent="0.3">
      <c r="A6687" s="1">
        <v>45017</v>
      </c>
      <c r="B6687" s="1">
        <v>45046</v>
      </c>
      <c r="C6687" t="s">
        <v>6718</v>
      </c>
      <c r="D6687" s="2">
        <v>45028.388807743053</v>
      </c>
      <c r="E6687">
        <v>0</v>
      </c>
      <c r="F6687">
        <v>0</v>
      </c>
      <c r="G6687">
        <v>0</v>
      </c>
      <c r="K6687">
        <v>9178128093</v>
      </c>
      <c r="L6687" t="s">
        <v>24</v>
      </c>
      <c r="P6687">
        <v>0</v>
      </c>
      <c r="Q6687">
        <v>1</v>
      </c>
      <c r="R6687" t="s">
        <v>21</v>
      </c>
      <c r="S6687">
        <v>1</v>
      </c>
    </row>
    <row r="6688" spans="1:19" x14ac:dyDescent="0.3">
      <c r="A6688" s="1">
        <v>45017</v>
      </c>
      <c r="B6688" s="1">
        <v>45046</v>
      </c>
      <c r="C6688" t="s">
        <v>6719</v>
      </c>
      <c r="D6688" s="2">
        <v>45034.377933842596</v>
      </c>
      <c r="E6688">
        <v>0</v>
      </c>
      <c r="F6688">
        <v>0</v>
      </c>
      <c r="G6688">
        <v>0</v>
      </c>
      <c r="K6688">
        <v>9353608050</v>
      </c>
      <c r="L6688" t="s">
        <v>20</v>
      </c>
      <c r="M6688" t="s">
        <v>37</v>
      </c>
      <c r="N6688" t="s">
        <v>38</v>
      </c>
      <c r="O6688" t="s">
        <v>39</v>
      </c>
      <c r="P6688">
        <v>1</v>
      </c>
      <c r="Q6688">
        <v>0</v>
      </c>
      <c r="R6688" t="s">
        <v>30</v>
      </c>
      <c r="S6688">
        <v>1</v>
      </c>
    </row>
    <row r="6689" spans="1:19" x14ac:dyDescent="0.3">
      <c r="A6689" s="1">
        <v>45017</v>
      </c>
      <c r="B6689" s="1">
        <v>45046</v>
      </c>
      <c r="C6689" t="s">
        <v>6720</v>
      </c>
      <c r="D6689" s="2">
        <v>45043.353880879629</v>
      </c>
      <c r="E6689">
        <v>0</v>
      </c>
      <c r="F6689">
        <v>0</v>
      </c>
      <c r="G6689">
        <v>0</v>
      </c>
      <c r="K6689">
        <v>9155000354</v>
      </c>
      <c r="L6689" t="s">
        <v>20</v>
      </c>
      <c r="P6689">
        <v>0</v>
      </c>
      <c r="Q6689">
        <v>1</v>
      </c>
      <c r="R6689" t="s">
        <v>21</v>
      </c>
      <c r="S6689">
        <v>1</v>
      </c>
    </row>
    <row r="6690" spans="1:19" x14ac:dyDescent="0.3">
      <c r="A6690" s="1">
        <v>45017</v>
      </c>
      <c r="B6690" s="1">
        <v>45046</v>
      </c>
      <c r="C6690" t="s">
        <v>6721</v>
      </c>
      <c r="D6690" s="2">
        <v>45040.363988750003</v>
      </c>
      <c r="E6690">
        <v>0</v>
      </c>
      <c r="F6690">
        <v>0</v>
      </c>
      <c r="G6690">
        <v>0</v>
      </c>
      <c r="K6690">
        <v>9777056203</v>
      </c>
      <c r="L6690" t="s">
        <v>20</v>
      </c>
      <c r="P6690">
        <v>0</v>
      </c>
      <c r="Q6690">
        <v>1</v>
      </c>
      <c r="R6690" t="s">
        <v>21</v>
      </c>
      <c r="S6690">
        <v>1</v>
      </c>
    </row>
    <row r="6691" spans="1:19" x14ac:dyDescent="0.3">
      <c r="A6691" s="1">
        <v>45017</v>
      </c>
      <c r="B6691" s="1">
        <v>45046</v>
      </c>
      <c r="C6691" t="s">
        <v>6722</v>
      </c>
      <c r="D6691" s="2">
        <v>45019.626175555553</v>
      </c>
      <c r="E6691">
        <v>0</v>
      </c>
      <c r="F6691">
        <v>0</v>
      </c>
      <c r="G6691">
        <v>0</v>
      </c>
      <c r="K6691">
        <v>9474347157</v>
      </c>
      <c r="L6691" t="s">
        <v>24</v>
      </c>
      <c r="P6691">
        <v>0</v>
      </c>
      <c r="Q6691">
        <v>1</v>
      </c>
      <c r="R6691" t="s">
        <v>21</v>
      </c>
      <c r="S6691">
        <v>1</v>
      </c>
    </row>
    <row r="6692" spans="1:19" x14ac:dyDescent="0.3">
      <c r="A6692" s="1">
        <v>45017</v>
      </c>
      <c r="B6692" s="1">
        <v>45046</v>
      </c>
      <c r="C6692" t="s">
        <v>6723</v>
      </c>
      <c r="D6692" s="2">
        <v>45029.388550532407</v>
      </c>
      <c r="E6692">
        <v>1</v>
      </c>
      <c r="F6692">
        <v>1</v>
      </c>
      <c r="G6692">
        <v>0</v>
      </c>
      <c r="H6692">
        <v>9457439678</v>
      </c>
      <c r="I6692">
        <v>9457439678</v>
      </c>
      <c r="K6692">
        <v>9457439678</v>
      </c>
      <c r="L6692" t="s">
        <v>24</v>
      </c>
      <c r="M6692" t="s">
        <v>27</v>
      </c>
      <c r="N6692" t="s">
        <v>28</v>
      </c>
      <c r="O6692" t="s">
        <v>29</v>
      </c>
      <c r="P6692">
        <v>1</v>
      </c>
      <c r="Q6692">
        <v>0</v>
      </c>
      <c r="R6692" t="s">
        <v>30</v>
      </c>
      <c r="S6692">
        <v>1</v>
      </c>
    </row>
    <row r="6693" spans="1:19" x14ac:dyDescent="0.3">
      <c r="A6693" s="1">
        <v>45017</v>
      </c>
      <c r="B6693" s="1">
        <v>45046</v>
      </c>
      <c r="C6693" t="s">
        <v>6724</v>
      </c>
      <c r="D6693" s="2">
        <v>45028.498329629627</v>
      </c>
      <c r="E6693">
        <v>0</v>
      </c>
      <c r="F6693">
        <v>0</v>
      </c>
      <c r="G6693">
        <v>0</v>
      </c>
      <c r="K6693">
        <v>9692787716</v>
      </c>
      <c r="L6693" t="s">
        <v>24</v>
      </c>
      <c r="P6693">
        <v>0</v>
      </c>
      <c r="Q6693">
        <v>1</v>
      </c>
      <c r="R6693" t="s">
        <v>21</v>
      </c>
      <c r="S6693">
        <v>1</v>
      </c>
    </row>
    <row r="6694" spans="1:19" x14ac:dyDescent="0.3">
      <c r="A6694" s="1">
        <v>45017</v>
      </c>
      <c r="B6694" s="1">
        <v>45046</v>
      </c>
      <c r="C6694" t="s">
        <v>6725</v>
      </c>
      <c r="D6694" s="2">
        <v>45033.649753333331</v>
      </c>
      <c r="E6694">
        <v>0</v>
      </c>
      <c r="F6694">
        <v>0</v>
      </c>
      <c r="G6694">
        <v>0</v>
      </c>
      <c r="K6694">
        <v>9977889026</v>
      </c>
      <c r="L6694" t="s">
        <v>20</v>
      </c>
      <c r="P6694">
        <v>0</v>
      </c>
      <c r="Q6694">
        <v>1</v>
      </c>
      <c r="R6694" t="s">
        <v>21</v>
      </c>
      <c r="S6694">
        <v>1</v>
      </c>
    </row>
    <row r="6695" spans="1:19" x14ac:dyDescent="0.3">
      <c r="A6695" s="1">
        <v>45017</v>
      </c>
      <c r="B6695" s="1">
        <v>45046</v>
      </c>
      <c r="C6695" t="s">
        <v>6726</v>
      </c>
      <c r="D6695" s="2">
        <v>45041.63903525463</v>
      </c>
      <c r="E6695">
        <v>0</v>
      </c>
      <c r="F6695">
        <v>0</v>
      </c>
      <c r="G6695">
        <v>0</v>
      </c>
      <c r="K6695">
        <v>9651834916</v>
      </c>
      <c r="L6695" t="s">
        <v>20</v>
      </c>
      <c r="P6695">
        <v>0</v>
      </c>
      <c r="Q6695">
        <v>1</v>
      </c>
      <c r="R6695" t="s">
        <v>21</v>
      </c>
      <c r="S6695">
        <v>1</v>
      </c>
    </row>
    <row r="6696" spans="1:19" x14ac:dyDescent="0.3">
      <c r="A6696" s="1">
        <v>45017</v>
      </c>
      <c r="B6696" s="1">
        <v>45046</v>
      </c>
      <c r="C6696" t="s">
        <v>6727</v>
      </c>
      <c r="D6696" s="2">
        <v>45027.500448009261</v>
      </c>
      <c r="E6696">
        <v>0</v>
      </c>
      <c r="F6696">
        <v>0</v>
      </c>
      <c r="G6696">
        <v>0</v>
      </c>
      <c r="K6696">
        <v>9913885561</v>
      </c>
      <c r="L6696" t="s">
        <v>24</v>
      </c>
      <c r="P6696">
        <v>0</v>
      </c>
      <c r="Q6696">
        <v>1</v>
      </c>
      <c r="R6696" t="s">
        <v>21</v>
      </c>
      <c r="S6696">
        <v>1</v>
      </c>
    </row>
    <row r="6697" spans="1:19" x14ac:dyDescent="0.3">
      <c r="A6697" s="1">
        <v>45017</v>
      </c>
      <c r="B6697" s="1">
        <v>45046</v>
      </c>
      <c r="C6697" t="s">
        <v>6728</v>
      </c>
      <c r="D6697" s="2">
        <v>45040.449397418983</v>
      </c>
      <c r="E6697">
        <v>0</v>
      </c>
      <c r="F6697">
        <v>0</v>
      </c>
      <c r="G6697">
        <v>0</v>
      </c>
      <c r="K6697">
        <v>9776426229</v>
      </c>
      <c r="L6697" t="s">
        <v>20</v>
      </c>
      <c r="P6697">
        <v>0</v>
      </c>
      <c r="Q6697">
        <v>1</v>
      </c>
      <c r="R6697" t="s">
        <v>21</v>
      </c>
      <c r="S6697">
        <v>1</v>
      </c>
    </row>
    <row r="6698" spans="1:19" x14ac:dyDescent="0.3">
      <c r="A6698" s="1">
        <v>45017</v>
      </c>
      <c r="B6698" s="1">
        <v>45046</v>
      </c>
      <c r="C6698" t="s">
        <v>6729</v>
      </c>
      <c r="D6698" s="2">
        <v>45037.687495868056</v>
      </c>
      <c r="E6698">
        <v>0</v>
      </c>
      <c r="F6698">
        <v>0</v>
      </c>
      <c r="G6698">
        <v>0</v>
      </c>
      <c r="K6698">
        <v>9088214055</v>
      </c>
      <c r="L6698" t="s">
        <v>20</v>
      </c>
      <c r="M6698" t="s">
        <v>37</v>
      </c>
      <c r="N6698" t="s">
        <v>38</v>
      </c>
      <c r="O6698" t="s">
        <v>39</v>
      </c>
      <c r="P6698">
        <v>1</v>
      </c>
      <c r="Q6698">
        <v>0</v>
      </c>
      <c r="R6698" t="s">
        <v>30</v>
      </c>
      <c r="S6698">
        <v>1</v>
      </c>
    </row>
    <row r="6699" spans="1:19" x14ac:dyDescent="0.3">
      <c r="A6699" s="1">
        <v>45017</v>
      </c>
      <c r="B6699" s="1">
        <v>45046</v>
      </c>
      <c r="C6699" t="s">
        <v>6730</v>
      </c>
      <c r="D6699" s="2">
        <v>45037.646379143516</v>
      </c>
      <c r="E6699">
        <v>0</v>
      </c>
      <c r="F6699">
        <v>0</v>
      </c>
      <c r="G6699">
        <v>0</v>
      </c>
      <c r="K6699">
        <v>9774777601</v>
      </c>
      <c r="L6699" t="s">
        <v>20</v>
      </c>
      <c r="P6699">
        <v>0</v>
      </c>
      <c r="Q6699">
        <v>1</v>
      </c>
      <c r="R6699" t="s">
        <v>21</v>
      </c>
      <c r="S6699">
        <v>1</v>
      </c>
    </row>
    <row r="6700" spans="1:19" x14ac:dyDescent="0.3">
      <c r="A6700" s="1">
        <v>45017</v>
      </c>
      <c r="B6700" s="1">
        <v>45046</v>
      </c>
      <c r="C6700" t="s">
        <v>6731</v>
      </c>
      <c r="D6700" s="2">
        <v>45029.400893194441</v>
      </c>
      <c r="E6700">
        <v>0</v>
      </c>
      <c r="F6700">
        <v>0</v>
      </c>
      <c r="G6700">
        <v>0</v>
      </c>
      <c r="K6700">
        <v>9466027560</v>
      </c>
      <c r="L6700" t="s">
        <v>24</v>
      </c>
      <c r="P6700">
        <v>0</v>
      </c>
      <c r="Q6700">
        <v>1</v>
      </c>
      <c r="R6700" t="s">
        <v>21</v>
      </c>
      <c r="S6700">
        <v>1</v>
      </c>
    </row>
    <row r="6701" spans="1:19" x14ac:dyDescent="0.3">
      <c r="A6701" s="1">
        <v>45017</v>
      </c>
      <c r="B6701" s="1">
        <v>45046</v>
      </c>
      <c r="C6701" t="s">
        <v>6732</v>
      </c>
      <c r="D6701" s="2">
        <v>45022.375307731483</v>
      </c>
      <c r="E6701">
        <v>0</v>
      </c>
      <c r="F6701">
        <v>0</v>
      </c>
      <c r="G6701">
        <v>0</v>
      </c>
      <c r="K6701">
        <v>9071377666</v>
      </c>
      <c r="L6701" t="s">
        <v>24</v>
      </c>
      <c r="P6701">
        <v>0</v>
      </c>
      <c r="Q6701">
        <v>1</v>
      </c>
      <c r="R6701" t="s">
        <v>21</v>
      </c>
      <c r="S6701">
        <v>1</v>
      </c>
    </row>
    <row r="6702" spans="1:19" x14ac:dyDescent="0.3">
      <c r="A6702" s="1">
        <v>45017</v>
      </c>
      <c r="B6702" s="1">
        <v>45046</v>
      </c>
      <c r="C6702" t="s">
        <v>6733</v>
      </c>
      <c r="D6702" s="2">
        <v>45022.455560358794</v>
      </c>
      <c r="E6702">
        <v>0</v>
      </c>
      <c r="F6702">
        <v>0</v>
      </c>
      <c r="G6702">
        <v>0</v>
      </c>
      <c r="K6702">
        <v>9758508292</v>
      </c>
      <c r="L6702" t="s">
        <v>24</v>
      </c>
      <c r="P6702">
        <v>0</v>
      </c>
      <c r="Q6702">
        <v>1</v>
      </c>
      <c r="R6702" t="s">
        <v>21</v>
      </c>
      <c r="S6702">
        <v>1</v>
      </c>
    </row>
    <row r="6703" spans="1:19" x14ac:dyDescent="0.3">
      <c r="A6703" s="1">
        <v>45017</v>
      </c>
      <c r="B6703" s="1">
        <v>45046</v>
      </c>
      <c r="C6703" t="s">
        <v>6734</v>
      </c>
      <c r="D6703" s="2">
        <v>45041.621172939813</v>
      </c>
      <c r="E6703">
        <v>0</v>
      </c>
      <c r="F6703">
        <v>0</v>
      </c>
      <c r="G6703">
        <v>0</v>
      </c>
      <c r="K6703">
        <v>9209252452</v>
      </c>
      <c r="L6703" t="s">
        <v>20</v>
      </c>
      <c r="M6703" t="s">
        <v>27</v>
      </c>
      <c r="N6703" t="s">
        <v>28</v>
      </c>
      <c r="O6703" t="s">
        <v>29</v>
      </c>
      <c r="P6703">
        <v>1</v>
      </c>
      <c r="Q6703">
        <v>0</v>
      </c>
      <c r="R6703" t="s">
        <v>30</v>
      </c>
      <c r="S6703">
        <v>1</v>
      </c>
    </row>
    <row r="6704" spans="1:19" x14ac:dyDescent="0.3">
      <c r="A6704" s="1">
        <v>45017</v>
      </c>
      <c r="B6704" s="1">
        <v>45046</v>
      </c>
      <c r="C6704" t="s">
        <v>6735</v>
      </c>
      <c r="D6704" s="2">
        <v>45041.423933113423</v>
      </c>
      <c r="E6704">
        <v>0</v>
      </c>
      <c r="F6704">
        <v>0</v>
      </c>
      <c r="G6704">
        <v>0</v>
      </c>
      <c r="K6704">
        <v>9052773824</v>
      </c>
      <c r="L6704" t="s">
        <v>20</v>
      </c>
      <c r="P6704">
        <v>0</v>
      </c>
      <c r="Q6704">
        <v>1</v>
      </c>
      <c r="R6704" t="s">
        <v>21</v>
      </c>
      <c r="S6704">
        <v>1</v>
      </c>
    </row>
    <row r="6705" spans="1:19" x14ac:dyDescent="0.3">
      <c r="A6705" s="1">
        <v>45017</v>
      </c>
      <c r="B6705" s="1">
        <v>45046</v>
      </c>
      <c r="C6705" t="s">
        <v>6736</v>
      </c>
      <c r="D6705" s="2">
        <v>45035.412067777776</v>
      </c>
      <c r="E6705">
        <v>0</v>
      </c>
      <c r="F6705">
        <v>0</v>
      </c>
      <c r="G6705">
        <v>0</v>
      </c>
      <c r="K6705">
        <v>9466425939</v>
      </c>
      <c r="L6705" t="s">
        <v>20</v>
      </c>
      <c r="P6705">
        <v>0</v>
      </c>
      <c r="Q6705">
        <v>1</v>
      </c>
      <c r="R6705" t="s">
        <v>21</v>
      </c>
      <c r="S6705">
        <v>1</v>
      </c>
    </row>
    <row r="6706" spans="1:19" x14ac:dyDescent="0.3">
      <c r="A6706" s="1">
        <v>45017</v>
      </c>
      <c r="B6706" s="1">
        <v>45046</v>
      </c>
      <c r="C6706" t="s">
        <v>6737</v>
      </c>
      <c r="D6706" s="2">
        <v>45042.370173703704</v>
      </c>
      <c r="E6706">
        <v>0</v>
      </c>
      <c r="F6706">
        <v>0</v>
      </c>
      <c r="G6706">
        <v>0</v>
      </c>
      <c r="K6706">
        <v>9935283477</v>
      </c>
      <c r="L6706" t="s">
        <v>20</v>
      </c>
      <c r="P6706">
        <v>0</v>
      </c>
      <c r="Q6706">
        <v>1</v>
      </c>
      <c r="R6706" t="s">
        <v>21</v>
      </c>
      <c r="S6706">
        <v>1</v>
      </c>
    </row>
    <row r="6707" spans="1:19" x14ac:dyDescent="0.3">
      <c r="A6707" s="1">
        <v>45017</v>
      </c>
      <c r="B6707" s="1">
        <v>45046</v>
      </c>
      <c r="C6707" t="s">
        <v>6738</v>
      </c>
      <c r="D6707" s="2">
        <v>45021.653094247682</v>
      </c>
      <c r="E6707">
        <v>0</v>
      </c>
      <c r="F6707">
        <v>0</v>
      </c>
      <c r="G6707">
        <v>0</v>
      </c>
      <c r="K6707">
        <v>9175055049</v>
      </c>
      <c r="L6707" t="s">
        <v>24</v>
      </c>
      <c r="P6707">
        <v>0</v>
      </c>
      <c r="Q6707">
        <v>1</v>
      </c>
      <c r="R6707" t="s">
        <v>21</v>
      </c>
      <c r="S6707">
        <v>1</v>
      </c>
    </row>
    <row r="6708" spans="1:19" x14ac:dyDescent="0.3">
      <c r="A6708" s="1">
        <v>45017</v>
      </c>
      <c r="B6708" s="1">
        <v>45046</v>
      </c>
      <c r="C6708" t="s">
        <v>6739</v>
      </c>
      <c r="D6708" s="2">
        <v>45028.689317349534</v>
      </c>
      <c r="E6708">
        <v>0</v>
      </c>
      <c r="F6708">
        <v>0</v>
      </c>
      <c r="G6708">
        <v>0</v>
      </c>
      <c r="K6708">
        <v>9157156413</v>
      </c>
      <c r="L6708" t="s">
        <v>24</v>
      </c>
      <c r="P6708">
        <v>0</v>
      </c>
      <c r="Q6708">
        <v>1</v>
      </c>
      <c r="R6708" t="s">
        <v>21</v>
      </c>
      <c r="S6708">
        <v>1</v>
      </c>
    </row>
    <row r="6709" spans="1:19" x14ac:dyDescent="0.3">
      <c r="A6709" s="1">
        <v>45017</v>
      </c>
      <c r="B6709" s="1">
        <v>45046</v>
      </c>
      <c r="C6709" t="s">
        <v>6740</v>
      </c>
      <c r="D6709" s="2">
        <v>45037.495854849534</v>
      </c>
      <c r="E6709">
        <v>0</v>
      </c>
      <c r="F6709">
        <v>0</v>
      </c>
      <c r="G6709">
        <v>0</v>
      </c>
      <c r="K6709">
        <v>9175346499</v>
      </c>
      <c r="L6709" t="s">
        <v>20</v>
      </c>
      <c r="P6709">
        <v>0</v>
      </c>
      <c r="Q6709">
        <v>1</v>
      </c>
      <c r="R6709" t="s">
        <v>21</v>
      </c>
      <c r="S6709">
        <v>1</v>
      </c>
    </row>
    <row r="6710" spans="1:19" x14ac:dyDescent="0.3">
      <c r="A6710" s="1">
        <v>45017</v>
      </c>
      <c r="B6710" s="1">
        <v>45046</v>
      </c>
      <c r="C6710" t="s">
        <v>6741</v>
      </c>
      <c r="D6710" s="2">
        <v>45042.450814768519</v>
      </c>
      <c r="E6710">
        <v>0</v>
      </c>
      <c r="F6710">
        <v>0</v>
      </c>
      <c r="G6710">
        <v>0</v>
      </c>
      <c r="K6710">
        <v>9651834916</v>
      </c>
      <c r="L6710" t="s">
        <v>20</v>
      </c>
      <c r="P6710">
        <v>0</v>
      </c>
      <c r="Q6710">
        <v>1</v>
      </c>
      <c r="R6710" t="s">
        <v>21</v>
      </c>
      <c r="S6710">
        <v>1</v>
      </c>
    </row>
    <row r="6711" spans="1:19" x14ac:dyDescent="0.3">
      <c r="A6711" s="1">
        <v>45017</v>
      </c>
      <c r="B6711" s="1">
        <v>45046</v>
      </c>
      <c r="C6711" t="s">
        <v>6742</v>
      </c>
      <c r="D6711" s="2">
        <v>45027.567526689818</v>
      </c>
      <c r="E6711">
        <v>0</v>
      </c>
      <c r="F6711">
        <v>0</v>
      </c>
      <c r="G6711">
        <v>0</v>
      </c>
      <c r="K6711">
        <v>9310099403</v>
      </c>
      <c r="L6711" t="s">
        <v>24</v>
      </c>
      <c r="P6711">
        <v>0</v>
      </c>
      <c r="Q6711">
        <v>1</v>
      </c>
      <c r="R6711" t="s">
        <v>21</v>
      </c>
      <c r="S6711">
        <v>1</v>
      </c>
    </row>
    <row r="6712" spans="1:19" x14ac:dyDescent="0.3">
      <c r="A6712" s="1">
        <v>45017</v>
      </c>
      <c r="B6712" s="1">
        <v>45046</v>
      </c>
      <c r="C6712" t="s">
        <v>6743</v>
      </c>
      <c r="D6712" s="2">
        <v>45033.356457893518</v>
      </c>
      <c r="E6712">
        <v>0</v>
      </c>
      <c r="F6712">
        <v>0</v>
      </c>
      <c r="G6712">
        <v>0</v>
      </c>
      <c r="K6712">
        <v>9558528177</v>
      </c>
      <c r="L6712" t="s">
        <v>20</v>
      </c>
      <c r="P6712">
        <v>0</v>
      </c>
      <c r="Q6712">
        <v>1</v>
      </c>
      <c r="R6712" t="s">
        <v>21</v>
      </c>
      <c r="S6712">
        <v>1</v>
      </c>
    </row>
    <row r="6713" spans="1:19" x14ac:dyDescent="0.3">
      <c r="A6713" s="1">
        <v>45017</v>
      </c>
      <c r="B6713" s="1">
        <v>45046</v>
      </c>
      <c r="C6713" t="s">
        <v>6744</v>
      </c>
      <c r="D6713" s="2">
        <v>45037.365614814815</v>
      </c>
      <c r="E6713">
        <v>0</v>
      </c>
      <c r="F6713">
        <v>0</v>
      </c>
      <c r="G6713">
        <v>0</v>
      </c>
      <c r="K6713">
        <v>9774024455</v>
      </c>
      <c r="L6713" t="s">
        <v>20</v>
      </c>
      <c r="P6713">
        <v>0</v>
      </c>
      <c r="Q6713">
        <v>1</v>
      </c>
      <c r="R6713" t="s">
        <v>21</v>
      </c>
      <c r="S6713">
        <v>1</v>
      </c>
    </row>
    <row r="6714" spans="1:19" x14ac:dyDescent="0.3">
      <c r="A6714" s="1">
        <v>45017</v>
      </c>
      <c r="B6714" s="1">
        <v>45046</v>
      </c>
      <c r="C6714" t="s">
        <v>6745</v>
      </c>
      <c r="D6714" s="2">
        <v>45042.400939097221</v>
      </c>
      <c r="E6714">
        <v>0</v>
      </c>
      <c r="F6714">
        <v>0</v>
      </c>
      <c r="G6714">
        <v>0</v>
      </c>
      <c r="K6714">
        <v>9756335191</v>
      </c>
      <c r="L6714" t="s">
        <v>20</v>
      </c>
      <c r="P6714">
        <v>0</v>
      </c>
      <c r="Q6714">
        <v>1</v>
      </c>
      <c r="R6714" t="s">
        <v>21</v>
      </c>
      <c r="S6714">
        <v>1</v>
      </c>
    </row>
    <row r="6715" spans="1:19" x14ac:dyDescent="0.3">
      <c r="A6715" s="1">
        <v>45017</v>
      </c>
      <c r="B6715" s="1">
        <v>45046</v>
      </c>
      <c r="C6715" t="s">
        <v>6746</v>
      </c>
      <c r="D6715" s="2">
        <v>45034.425953356484</v>
      </c>
      <c r="E6715">
        <v>0</v>
      </c>
      <c r="F6715">
        <v>0</v>
      </c>
      <c r="G6715">
        <v>0</v>
      </c>
      <c r="K6715">
        <v>9173279186</v>
      </c>
      <c r="L6715" t="s">
        <v>20</v>
      </c>
      <c r="M6715" t="s">
        <v>37</v>
      </c>
      <c r="N6715" t="s">
        <v>38</v>
      </c>
      <c r="O6715" t="s">
        <v>39</v>
      </c>
      <c r="P6715">
        <v>1</v>
      </c>
      <c r="Q6715">
        <v>0</v>
      </c>
      <c r="R6715" t="s">
        <v>30</v>
      </c>
      <c r="S6715">
        <v>1</v>
      </c>
    </row>
    <row r="6716" spans="1:19" x14ac:dyDescent="0.3">
      <c r="A6716" s="1">
        <v>45017</v>
      </c>
      <c r="B6716" s="1">
        <v>45046</v>
      </c>
      <c r="C6716" t="s">
        <v>6747</v>
      </c>
      <c r="D6716" s="2">
        <v>45037.490586192129</v>
      </c>
      <c r="E6716">
        <v>0</v>
      </c>
      <c r="F6716">
        <v>0</v>
      </c>
      <c r="G6716">
        <v>0</v>
      </c>
      <c r="K6716">
        <v>9171457257</v>
      </c>
      <c r="L6716" t="s">
        <v>20</v>
      </c>
      <c r="P6716">
        <v>0</v>
      </c>
      <c r="Q6716">
        <v>1</v>
      </c>
      <c r="R6716" t="s">
        <v>21</v>
      </c>
      <c r="S6716">
        <v>1</v>
      </c>
    </row>
    <row r="6717" spans="1:19" x14ac:dyDescent="0.3">
      <c r="A6717" s="1">
        <v>45017</v>
      </c>
      <c r="B6717" s="1">
        <v>45046</v>
      </c>
      <c r="C6717" t="s">
        <v>6748</v>
      </c>
      <c r="D6717" s="2">
        <v>45042.656042233793</v>
      </c>
      <c r="E6717">
        <v>0</v>
      </c>
      <c r="F6717">
        <v>0</v>
      </c>
      <c r="G6717">
        <v>0</v>
      </c>
      <c r="K6717">
        <v>9363023911</v>
      </c>
      <c r="L6717" t="s">
        <v>20</v>
      </c>
      <c r="P6717">
        <v>0</v>
      </c>
      <c r="Q6717">
        <v>1</v>
      </c>
      <c r="R6717" t="s">
        <v>21</v>
      </c>
      <c r="S6717">
        <v>1</v>
      </c>
    </row>
    <row r="6718" spans="1:19" x14ac:dyDescent="0.3">
      <c r="A6718" s="1">
        <v>45017</v>
      </c>
      <c r="B6718" s="1">
        <v>45046</v>
      </c>
      <c r="C6718" t="s">
        <v>6749</v>
      </c>
      <c r="D6718" s="2">
        <v>45042.51784912037</v>
      </c>
      <c r="E6718">
        <v>0</v>
      </c>
      <c r="F6718">
        <v>0</v>
      </c>
      <c r="G6718">
        <v>0</v>
      </c>
      <c r="K6718">
        <v>9156412737</v>
      </c>
      <c r="L6718" t="s">
        <v>20</v>
      </c>
      <c r="P6718">
        <v>0</v>
      </c>
      <c r="Q6718">
        <v>1</v>
      </c>
      <c r="R6718" t="s">
        <v>21</v>
      </c>
      <c r="S6718">
        <v>1</v>
      </c>
    </row>
    <row r="6719" spans="1:19" x14ac:dyDescent="0.3">
      <c r="A6719" s="1">
        <v>45017</v>
      </c>
      <c r="B6719" s="1">
        <v>45046</v>
      </c>
      <c r="C6719" t="s">
        <v>6750</v>
      </c>
      <c r="D6719" s="2">
        <v>45030.460319131947</v>
      </c>
      <c r="E6719">
        <v>0</v>
      </c>
      <c r="F6719">
        <v>0</v>
      </c>
      <c r="G6719">
        <v>0</v>
      </c>
      <c r="K6719">
        <v>9560740297</v>
      </c>
      <c r="L6719" t="s">
        <v>20</v>
      </c>
      <c r="P6719">
        <v>0</v>
      </c>
      <c r="Q6719">
        <v>1</v>
      </c>
      <c r="R6719" t="s">
        <v>21</v>
      </c>
      <c r="S6719">
        <v>1</v>
      </c>
    </row>
    <row r="6720" spans="1:19" x14ac:dyDescent="0.3">
      <c r="A6720" s="1">
        <v>45017</v>
      </c>
      <c r="B6720" s="1">
        <v>45046</v>
      </c>
      <c r="C6720" t="s">
        <v>6751</v>
      </c>
      <c r="D6720" s="2">
        <v>45027.554338587965</v>
      </c>
      <c r="E6720">
        <v>0</v>
      </c>
      <c r="F6720">
        <v>0</v>
      </c>
      <c r="G6720">
        <v>0</v>
      </c>
      <c r="K6720">
        <v>9474418253</v>
      </c>
      <c r="L6720" t="s">
        <v>24</v>
      </c>
      <c r="P6720">
        <v>0</v>
      </c>
      <c r="Q6720">
        <v>1</v>
      </c>
      <c r="R6720" t="s">
        <v>21</v>
      </c>
      <c r="S6720">
        <v>1</v>
      </c>
    </row>
    <row r="6721" spans="1:19" x14ac:dyDescent="0.3">
      <c r="A6721" s="1">
        <v>45017</v>
      </c>
      <c r="B6721" s="1">
        <v>45046</v>
      </c>
      <c r="C6721" t="s">
        <v>6752</v>
      </c>
      <c r="D6721" s="2">
        <v>45020.536141863427</v>
      </c>
      <c r="E6721">
        <v>0</v>
      </c>
      <c r="F6721">
        <v>0</v>
      </c>
      <c r="G6721">
        <v>0</v>
      </c>
      <c r="K6721">
        <v>9493538564</v>
      </c>
      <c r="L6721" t="s">
        <v>24</v>
      </c>
      <c r="P6721">
        <v>0</v>
      </c>
      <c r="Q6721">
        <v>1</v>
      </c>
      <c r="R6721" t="s">
        <v>21</v>
      </c>
      <c r="S6721">
        <v>1</v>
      </c>
    </row>
    <row r="6722" spans="1:19" x14ac:dyDescent="0.3">
      <c r="A6722" s="1">
        <v>45017</v>
      </c>
      <c r="B6722" s="1">
        <v>45046</v>
      </c>
      <c r="C6722" t="s">
        <v>6753</v>
      </c>
      <c r="D6722" s="2">
        <v>45035.602055358795</v>
      </c>
      <c r="E6722">
        <v>0</v>
      </c>
      <c r="F6722">
        <v>0</v>
      </c>
      <c r="G6722">
        <v>0</v>
      </c>
      <c r="K6722">
        <v>9770553301</v>
      </c>
      <c r="L6722" t="s">
        <v>20</v>
      </c>
      <c r="N6722" t="s">
        <v>47</v>
      </c>
      <c r="O6722" t="s">
        <v>48</v>
      </c>
      <c r="P6722">
        <v>1</v>
      </c>
      <c r="Q6722">
        <v>0</v>
      </c>
      <c r="R6722" t="s">
        <v>30</v>
      </c>
      <c r="S6722">
        <v>1</v>
      </c>
    </row>
    <row r="6723" spans="1:19" x14ac:dyDescent="0.3">
      <c r="A6723" s="1">
        <v>45017</v>
      </c>
      <c r="B6723" s="1">
        <v>45046</v>
      </c>
      <c r="C6723" t="s">
        <v>6754</v>
      </c>
      <c r="D6723" s="2">
        <v>45034.356808310185</v>
      </c>
      <c r="E6723">
        <v>0</v>
      </c>
      <c r="F6723">
        <v>0</v>
      </c>
      <c r="G6723">
        <v>0</v>
      </c>
      <c r="K6723">
        <v>9750197940</v>
      </c>
      <c r="L6723" t="s">
        <v>20</v>
      </c>
      <c r="P6723">
        <v>0</v>
      </c>
      <c r="Q6723">
        <v>1</v>
      </c>
      <c r="R6723" t="s">
        <v>21</v>
      </c>
      <c r="S6723">
        <v>1</v>
      </c>
    </row>
    <row r="6724" spans="1:19" x14ac:dyDescent="0.3">
      <c r="A6724" s="1">
        <v>45017</v>
      </c>
      <c r="B6724" s="1">
        <v>45046</v>
      </c>
      <c r="C6724" t="s">
        <v>6755</v>
      </c>
      <c r="D6724" s="2">
        <v>45029.51993357639</v>
      </c>
      <c r="E6724">
        <v>0</v>
      </c>
      <c r="F6724">
        <v>0</v>
      </c>
      <c r="G6724">
        <v>0</v>
      </c>
      <c r="K6724">
        <v>9776401171</v>
      </c>
      <c r="L6724" t="s">
        <v>24</v>
      </c>
      <c r="P6724">
        <v>0</v>
      </c>
      <c r="Q6724">
        <v>1</v>
      </c>
      <c r="R6724" t="s">
        <v>21</v>
      </c>
      <c r="S6724">
        <v>1</v>
      </c>
    </row>
    <row r="6725" spans="1:19" x14ac:dyDescent="0.3">
      <c r="A6725" s="1">
        <v>45017</v>
      </c>
      <c r="B6725" s="1">
        <v>45046</v>
      </c>
      <c r="C6725" t="s">
        <v>6756</v>
      </c>
      <c r="D6725" s="2">
        <v>45020.638067175925</v>
      </c>
      <c r="E6725">
        <v>0</v>
      </c>
      <c r="F6725">
        <v>0</v>
      </c>
      <c r="G6725">
        <v>0</v>
      </c>
      <c r="K6725">
        <v>9176599929</v>
      </c>
      <c r="L6725" t="s">
        <v>24</v>
      </c>
      <c r="P6725">
        <v>0</v>
      </c>
      <c r="Q6725">
        <v>1</v>
      </c>
      <c r="R6725" t="s">
        <v>21</v>
      </c>
      <c r="S6725">
        <v>1</v>
      </c>
    </row>
    <row r="6726" spans="1:19" x14ac:dyDescent="0.3">
      <c r="A6726" s="1">
        <v>45017</v>
      </c>
      <c r="B6726" s="1">
        <v>45046</v>
      </c>
      <c r="C6726" t="s">
        <v>6757</v>
      </c>
      <c r="D6726" s="2">
        <v>45042.369528680552</v>
      </c>
      <c r="E6726">
        <v>0</v>
      </c>
      <c r="F6726">
        <v>0</v>
      </c>
      <c r="G6726">
        <v>0</v>
      </c>
      <c r="K6726">
        <v>9165669620</v>
      </c>
      <c r="L6726" t="s">
        <v>20</v>
      </c>
      <c r="P6726">
        <v>0</v>
      </c>
      <c r="Q6726">
        <v>1</v>
      </c>
      <c r="R6726" t="s">
        <v>21</v>
      </c>
      <c r="S6726">
        <v>1</v>
      </c>
    </row>
    <row r="6727" spans="1:19" x14ac:dyDescent="0.3">
      <c r="A6727" s="1">
        <v>45017</v>
      </c>
      <c r="B6727" s="1">
        <v>45046</v>
      </c>
      <c r="C6727" t="s">
        <v>6758</v>
      </c>
      <c r="D6727" s="2">
        <v>45035.577423587965</v>
      </c>
      <c r="E6727">
        <v>0</v>
      </c>
      <c r="F6727">
        <v>0</v>
      </c>
      <c r="G6727">
        <v>0</v>
      </c>
      <c r="K6727">
        <v>9396335226</v>
      </c>
      <c r="L6727" t="s">
        <v>20</v>
      </c>
      <c r="P6727">
        <v>0</v>
      </c>
      <c r="Q6727">
        <v>1</v>
      </c>
      <c r="R6727" t="s">
        <v>21</v>
      </c>
      <c r="S6727">
        <v>1</v>
      </c>
    </row>
    <row r="6728" spans="1:19" x14ac:dyDescent="0.3">
      <c r="A6728" s="1">
        <v>45017</v>
      </c>
      <c r="B6728" s="1">
        <v>45046</v>
      </c>
      <c r="C6728" t="s">
        <v>6759</v>
      </c>
      <c r="D6728" s="2">
        <v>45021.602697060189</v>
      </c>
      <c r="E6728">
        <v>0</v>
      </c>
      <c r="F6728">
        <v>0</v>
      </c>
      <c r="G6728">
        <v>0</v>
      </c>
      <c r="K6728">
        <v>9959879892</v>
      </c>
      <c r="L6728" t="s">
        <v>24</v>
      </c>
      <c r="P6728">
        <v>0</v>
      </c>
      <c r="Q6728">
        <v>1</v>
      </c>
      <c r="R6728" t="s">
        <v>21</v>
      </c>
      <c r="S6728">
        <v>1</v>
      </c>
    </row>
    <row r="6729" spans="1:19" x14ac:dyDescent="0.3">
      <c r="A6729" s="1">
        <v>45017</v>
      </c>
      <c r="B6729" s="1">
        <v>45046</v>
      </c>
      <c r="C6729" t="s">
        <v>6760</v>
      </c>
      <c r="D6729" s="2">
        <v>45021.338298356481</v>
      </c>
      <c r="E6729">
        <v>0</v>
      </c>
      <c r="F6729">
        <v>0</v>
      </c>
      <c r="G6729">
        <v>0</v>
      </c>
      <c r="K6729">
        <v>9321291773</v>
      </c>
      <c r="L6729" t="s">
        <v>24</v>
      </c>
      <c r="P6729">
        <v>0</v>
      </c>
      <c r="Q6729">
        <v>1</v>
      </c>
      <c r="R6729" t="s">
        <v>21</v>
      </c>
      <c r="S6729">
        <v>1</v>
      </c>
    </row>
    <row r="6730" spans="1:19" x14ac:dyDescent="0.3">
      <c r="A6730" s="1">
        <v>45017</v>
      </c>
      <c r="B6730" s="1">
        <v>45046</v>
      </c>
      <c r="C6730" t="s">
        <v>6761</v>
      </c>
      <c r="D6730" s="2">
        <v>45020.413444803242</v>
      </c>
      <c r="E6730">
        <v>0</v>
      </c>
      <c r="F6730">
        <v>0</v>
      </c>
      <c r="G6730">
        <v>0</v>
      </c>
      <c r="K6730">
        <v>9816647717</v>
      </c>
      <c r="L6730" t="s">
        <v>24</v>
      </c>
      <c r="P6730">
        <v>0</v>
      </c>
      <c r="Q6730">
        <v>1</v>
      </c>
      <c r="R6730" t="s">
        <v>21</v>
      </c>
      <c r="S6730">
        <v>1</v>
      </c>
    </row>
    <row r="6731" spans="1:19" x14ac:dyDescent="0.3">
      <c r="A6731" s="1">
        <v>45017</v>
      </c>
      <c r="B6731" s="1">
        <v>45046</v>
      </c>
      <c r="C6731" t="s">
        <v>6762</v>
      </c>
      <c r="D6731" s="2">
        <v>45021.369283749998</v>
      </c>
      <c r="E6731">
        <v>0</v>
      </c>
      <c r="F6731">
        <v>0</v>
      </c>
      <c r="G6731">
        <v>0</v>
      </c>
      <c r="K6731">
        <v>9999412665</v>
      </c>
      <c r="L6731" t="s">
        <v>24</v>
      </c>
      <c r="P6731">
        <v>0</v>
      </c>
      <c r="Q6731">
        <v>1</v>
      </c>
      <c r="R6731" t="s">
        <v>21</v>
      </c>
      <c r="S6731">
        <v>1</v>
      </c>
    </row>
    <row r="6732" spans="1:19" x14ac:dyDescent="0.3">
      <c r="A6732" s="1">
        <v>45017</v>
      </c>
      <c r="B6732" s="1">
        <v>45046</v>
      </c>
      <c r="C6732" t="s">
        <v>6763</v>
      </c>
      <c r="D6732" s="2">
        <v>45043.441695266207</v>
      </c>
      <c r="E6732">
        <v>0</v>
      </c>
      <c r="F6732">
        <v>0</v>
      </c>
      <c r="G6732">
        <v>0</v>
      </c>
      <c r="K6732">
        <v>9675941694</v>
      </c>
      <c r="L6732" t="s">
        <v>20</v>
      </c>
      <c r="P6732">
        <v>0</v>
      </c>
      <c r="Q6732">
        <v>1</v>
      </c>
      <c r="R6732" t="s">
        <v>21</v>
      </c>
      <c r="S6732">
        <v>1</v>
      </c>
    </row>
    <row r="6733" spans="1:19" x14ac:dyDescent="0.3">
      <c r="A6733" s="1">
        <v>45017</v>
      </c>
      <c r="B6733" s="1">
        <v>45046</v>
      </c>
      <c r="C6733" t="s">
        <v>6764</v>
      </c>
      <c r="D6733" s="2">
        <v>45020.707164756946</v>
      </c>
      <c r="E6733">
        <v>0</v>
      </c>
      <c r="F6733">
        <v>0</v>
      </c>
      <c r="G6733">
        <v>0</v>
      </c>
      <c r="K6733">
        <v>9273807801</v>
      </c>
      <c r="L6733" t="s">
        <v>24</v>
      </c>
      <c r="P6733">
        <v>0</v>
      </c>
      <c r="Q6733">
        <v>1</v>
      </c>
      <c r="R6733" t="s">
        <v>21</v>
      </c>
      <c r="S6733">
        <v>1</v>
      </c>
    </row>
    <row r="6734" spans="1:19" x14ac:dyDescent="0.3">
      <c r="A6734" s="1">
        <v>45017</v>
      </c>
      <c r="B6734" s="1">
        <v>45046</v>
      </c>
      <c r="C6734" t="s">
        <v>6765</v>
      </c>
      <c r="D6734" s="2">
        <v>45022.472955347221</v>
      </c>
      <c r="E6734">
        <v>0</v>
      </c>
      <c r="F6734">
        <v>0</v>
      </c>
      <c r="G6734">
        <v>0</v>
      </c>
      <c r="K6734">
        <v>9666426860</v>
      </c>
      <c r="L6734" t="s">
        <v>24</v>
      </c>
      <c r="P6734">
        <v>0</v>
      </c>
      <c r="Q6734">
        <v>1</v>
      </c>
      <c r="R6734" t="s">
        <v>21</v>
      </c>
      <c r="S6734">
        <v>1</v>
      </c>
    </row>
    <row r="6735" spans="1:19" x14ac:dyDescent="0.3">
      <c r="A6735" s="1">
        <v>45017</v>
      </c>
      <c r="B6735" s="1">
        <v>45046</v>
      </c>
      <c r="C6735" t="s">
        <v>6766</v>
      </c>
      <c r="D6735" s="2">
        <v>45042.702701608796</v>
      </c>
      <c r="E6735">
        <v>0</v>
      </c>
      <c r="F6735">
        <v>0</v>
      </c>
      <c r="G6735">
        <v>0</v>
      </c>
      <c r="K6735">
        <v>9925935440</v>
      </c>
      <c r="L6735" t="s">
        <v>20</v>
      </c>
      <c r="M6735" t="s">
        <v>37</v>
      </c>
      <c r="N6735" t="s">
        <v>38</v>
      </c>
      <c r="O6735" t="s">
        <v>39</v>
      </c>
      <c r="P6735">
        <v>1</v>
      </c>
      <c r="Q6735">
        <v>0</v>
      </c>
      <c r="R6735" t="s">
        <v>30</v>
      </c>
      <c r="S6735">
        <v>1</v>
      </c>
    </row>
    <row r="6736" spans="1:19" x14ac:dyDescent="0.3">
      <c r="A6736" s="1">
        <v>45017</v>
      </c>
      <c r="B6736" s="1">
        <v>45046</v>
      </c>
      <c r="C6736" t="s">
        <v>6767</v>
      </c>
      <c r="D6736" s="2">
        <v>45028.59018013889</v>
      </c>
      <c r="E6736">
        <v>0</v>
      </c>
      <c r="F6736">
        <v>0</v>
      </c>
      <c r="G6736">
        <v>0</v>
      </c>
      <c r="K6736">
        <v>9452045574</v>
      </c>
      <c r="L6736" t="s">
        <v>24</v>
      </c>
      <c r="P6736">
        <v>0</v>
      </c>
      <c r="Q6736">
        <v>1</v>
      </c>
      <c r="R6736" t="s">
        <v>21</v>
      </c>
      <c r="S6736">
        <v>1</v>
      </c>
    </row>
    <row r="6737" spans="1:19" x14ac:dyDescent="0.3">
      <c r="A6737" s="1">
        <v>45017</v>
      </c>
      <c r="B6737" s="1">
        <v>45046</v>
      </c>
      <c r="C6737" t="s">
        <v>6768</v>
      </c>
      <c r="D6737" s="2">
        <v>45019.567272708337</v>
      </c>
      <c r="E6737">
        <v>0</v>
      </c>
      <c r="F6737">
        <v>0</v>
      </c>
      <c r="G6737">
        <v>0</v>
      </c>
      <c r="K6737">
        <v>9774287960</v>
      </c>
      <c r="L6737" t="s">
        <v>24</v>
      </c>
      <c r="P6737">
        <v>0</v>
      </c>
      <c r="Q6737">
        <v>1</v>
      </c>
      <c r="R6737" t="s">
        <v>21</v>
      </c>
      <c r="S6737">
        <v>1</v>
      </c>
    </row>
    <row r="6738" spans="1:19" x14ac:dyDescent="0.3">
      <c r="A6738" s="1">
        <v>45017</v>
      </c>
      <c r="B6738" s="1">
        <v>45046</v>
      </c>
      <c r="C6738" t="s">
        <v>6769</v>
      </c>
      <c r="D6738" s="2">
        <v>45034.661395752315</v>
      </c>
      <c r="E6738">
        <v>0</v>
      </c>
      <c r="F6738">
        <v>0</v>
      </c>
      <c r="G6738">
        <v>0</v>
      </c>
      <c r="K6738">
        <v>9661740294</v>
      </c>
      <c r="L6738" t="s">
        <v>20</v>
      </c>
      <c r="P6738">
        <v>0</v>
      </c>
      <c r="Q6738">
        <v>1</v>
      </c>
      <c r="R6738" t="s">
        <v>21</v>
      </c>
      <c r="S6738">
        <v>1</v>
      </c>
    </row>
    <row r="6739" spans="1:19" x14ac:dyDescent="0.3">
      <c r="A6739" s="1">
        <v>45017</v>
      </c>
      <c r="B6739" s="1">
        <v>45046</v>
      </c>
      <c r="C6739" t="s">
        <v>6770</v>
      </c>
      <c r="D6739" s="2">
        <v>45029.508136238423</v>
      </c>
      <c r="E6739">
        <v>1</v>
      </c>
      <c r="F6739">
        <v>1</v>
      </c>
      <c r="G6739">
        <v>0</v>
      </c>
      <c r="H6739">
        <v>9950583824</v>
      </c>
      <c r="I6739">
        <v>9950583824</v>
      </c>
      <c r="K6739">
        <v>9950583824</v>
      </c>
      <c r="L6739" t="s">
        <v>24</v>
      </c>
      <c r="M6739" t="s">
        <v>27</v>
      </c>
      <c r="N6739" t="s">
        <v>28</v>
      </c>
      <c r="O6739" t="s">
        <v>29</v>
      </c>
      <c r="P6739">
        <v>1</v>
      </c>
      <c r="Q6739">
        <v>0</v>
      </c>
      <c r="R6739" t="s">
        <v>30</v>
      </c>
      <c r="S6739">
        <v>1</v>
      </c>
    </row>
    <row r="6740" spans="1:19" x14ac:dyDescent="0.3">
      <c r="A6740" s="1">
        <v>45017</v>
      </c>
      <c r="B6740" s="1">
        <v>45046</v>
      </c>
      <c r="C6740" t="s">
        <v>6771</v>
      </c>
      <c r="D6740" s="2">
        <v>45043.399361863427</v>
      </c>
      <c r="E6740">
        <v>0</v>
      </c>
      <c r="F6740">
        <v>0</v>
      </c>
      <c r="G6740">
        <v>0</v>
      </c>
      <c r="K6740">
        <v>9614223094</v>
      </c>
      <c r="L6740" t="s">
        <v>20</v>
      </c>
      <c r="P6740">
        <v>0</v>
      </c>
      <c r="Q6740">
        <v>1</v>
      </c>
      <c r="R6740" t="s">
        <v>21</v>
      </c>
      <c r="S6740">
        <v>1</v>
      </c>
    </row>
    <row r="6741" spans="1:19" x14ac:dyDescent="0.3">
      <c r="A6741" s="1">
        <v>45017</v>
      </c>
      <c r="B6741" s="1">
        <v>45046</v>
      </c>
      <c r="C6741" t="s">
        <v>6772</v>
      </c>
      <c r="D6741" s="2">
        <v>45020.615250393515</v>
      </c>
      <c r="E6741">
        <v>1</v>
      </c>
      <c r="F6741">
        <v>1</v>
      </c>
      <c r="G6741">
        <v>0</v>
      </c>
      <c r="H6741">
        <v>9164236161</v>
      </c>
      <c r="I6741">
        <v>9164236161</v>
      </c>
      <c r="K6741">
        <v>9164236161</v>
      </c>
      <c r="L6741" t="s">
        <v>24</v>
      </c>
      <c r="N6741" t="s">
        <v>47</v>
      </c>
      <c r="O6741" t="s">
        <v>48</v>
      </c>
      <c r="P6741">
        <v>1</v>
      </c>
      <c r="Q6741">
        <v>0</v>
      </c>
      <c r="R6741" t="s">
        <v>30</v>
      </c>
      <c r="S6741">
        <v>1</v>
      </c>
    </row>
    <row r="6742" spans="1:19" x14ac:dyDescent="0.3">
      <c r="A6742" s="1">
        <v>45017</v>
      </c>
      <c r="B6742" s="1">
        <v>45046</v>
      </c>
      <c r="C6742" t="s">
        <v>6773</v>
      </c>
      <c r="D6742" s="2">
        <v>45020.680788807869</v>
      </c>
      <c r="E6742">
        <v>0</v>
      </c>
      <c r="F6742">
        <v>0</v>
      </c>
      <c r="G6742">
        <v>0</v>
      </c>
      <c r="K6742">
        <v>9065561260</v>
      </c>
      <c r="L6742" t="s">
        <v>24</v>
      </c>
      <c r="P6742">
        <v>0</v>
      </c>
      <c r="Q6742">
        <v>1</v>
      </c>
      <c r="R6742" t="s">
        <v>21</v>
      </c>
      <c r="S6742">
        <v>1</v>
      </c>
    </row>
    <row r="6743" spans="1:19" x14ac:dyDescent="0.3">
      <c r="A6743" s="1">
        <v>45017</v>
      </c>
      <c r="B6743" s="1">
        <v>45046</v>
      </c>
      <c r="C6743" t="s">
        <v>6774</v>
      </c>
      <c r="D6743" s="2">
        <v>45019.687875717595</v>
      </c>
      <c r="E6743">
        <v>0</v>
      </c>
      <c r="F6743">
        <v>0</v>
      </c>
      <c r="G6743">
        <v>0</v>
      </c>
      <c r="K6743">
        <v>9123497740</v>
      </c>
      <c r="L6743" t="s">
        <v>24</v>
      </c>
      <c r="P6743">
        <v>0</v>
      </c>
      <c r="Q6743">
        <v>1</v>
      </c>
      <c r="R6743" t="s">
        <v>21</v>
      </c>
      <c r="S6743">
        <v>1</v>
      </c>
    </row>
    <row r="6744" spans="1:19" x14ac:dyDescent="0.3">
      <c r="A6744" s="1">
        <v>45017</v>
      </c>
      <c r="B6744" s="1">
        <v>45046</v>
      </c>
      <c r="C6744" t="s">
        <v>6775</v>
      </c>
      <c r="D6744" s="2">
        <v>45028.344127800927</v>
      </c>
      <c r="E6744">
        <v>0</v>
      </c>
      <c r="F6744">
        <v>0</v>
      </c>
      <c r="G6744">
        <v>0</v>
      </c>
      <c r="K6744">
        <v>9277453883</v>
      </c>
      <c r="L6744" t="s">
        <v>24</v>
      </c>
      <c r="P6744">
        <v>0</v>
      </c>
      <c r="Q6744">
        <v>1</v>
      </c>
      <c r="R6744" t="s">
        <v>21</v>
      </c>
      <c r="S6744">
        <v>1</v>
      </c>
    </row>
    <row r="6745" spans="1:19" x14ac:dyDescent="0.3">
      <c r="A6745" s="1">
        <v>45017</v>
      </c>
      <c r="B6745" s="1">
        <v>45046</v>
      </c>
      <c r="C6745" t="s">
        <v>6776</v>
      </c>
      <c r="D6745" s="2">
        <v>45033.606721481483</v>
      </c>
      <c r="E6745">
        <v>0</v>
      </c>
      <c r="F6745">
        <v>0</v>
      </c>
      <c r="G6745">
        <v>0</v>
      </c>
      <c r="K6745">
        <v>9750197940</v>
      </c>
      <c r="L6745" t="s">
        <v>20</v>
      </c>
      <c r="P6745">
        <v>0</v>
      </c>
      <c r="Q6745">
        <v>1</v>
      </c>
      <c r="R6745" t="s">
        <v>21</v>
      </c>
      <c r="S6745">
        <v>1</v>
      </c>
    </row>
    <row r="6746" spans="1:19" x14ac:dyDescent="0.3">
      <c r="A6746" s="1">
        <v>45017</v>
      </c>
      <c r="B6746" s="1">
        <v>45046</v>
      </c>
      <c r="C6746" t="s">
        <v>6777</v>
      </c>
      <c r="D6746" s="2">
        <v>45020.671931898149</v>
      </c>
      <c r="E6746">
        <v>1</v>
      </c>
      <c r="F6746">
        <v>1</v>
      </c>
      <c r="G6746">
        <v>0</v>
      </c>
      <c r="H6746">
        <v>9669741337</v>
      </c>
      <c r="I6746">
        <v>9669741337</v>
      </c>
      <c r="K6746">
        <v>9669741337</v>
      </c>
      <c r="L6746" t="s">
        <v>24</v>
      </c>
      <c r="M6746" t="s">
        <v>37</v>
      </c>
      <c r="N6746" t="s">
        <v>38</v>
      </c>
      <c r="O6746" t="s">
        <v>39</v>
      </c>
      <c r="P6746">
        <v>1</v>
      </c>
      <c r="Q6746">
        <v>0</v>
      </c>
      <c r="R6746" t="s">
        <v>30</v>
      </c>
      <c r="S6746">
        <v>1</v>
      </c>
    </row>
    <row r="6747" spans="1:19" x14ac:dyDescent="0.3">
      <c r="A6747" s="1">
        <v>45017</v>
      </c>
      <c r="B6747" s="1">
        <v>45046</v>
      </c>
      <c r="C6747" t="s">
        <v>6778</v>
      </c>
      <c r="D6747" s="2">
        <v>45022.618627858799</v>
      </c>
      <c r="E6747">
        <v>0</v>
      </c>
      <c r="F6747">
        <v>0</v>
      </c>
      <c r="G6747">
        <v>0</v>
      </c>
      <c r="K6747">
        <v>9951212668</v>
      </c>
      <c r="L6747" t="s">
        <v>24</v>
      </c>
      <c r="P6747">
        <v>0</v>
      </c>
      <c r="Q6747">
        <v>1</v>
      </c>
      <c r="R6747" t="s">
        <v>21</v>
      </c>
      <c r="S6747">
        <v>1</v>
      </c>
    </row>
    <row r="6748" spans="1:19" x14ac:dyDescent="0.3">
      <c r="A6748" s="1">
        <v>45017</v>
      </c>
      <c r="B6748" s="1">
        <v>45046</v>
      </c>
      <c r="C6748" t="s">
        <v>6779</v>
      </c>
      <c r="D6748" s="2">
        <v>45041.453580856483</v>
      </c>
      <c r="E6748">
        <v>0</v>
      </c>
      <c r="F6748">
        <v>0</v>
      </c>
      <c r="G6748">
        <v>0</v>
      </c>
      <c r="K6748">
        <v>9511568268</v>
      </c>
      <c r="L6748" t="s">
        <v>20</v>
      </c>
      <c r="P6748">
        <v>0</v>
      </c>
      <c r="Q6748">
        <v>1</v>
      </c>
      <c r="R6748" t="s">
        <v>21</v>
      </c>
      <c r="S6748">
        <v>1</v>
      </c>
    </row>
    <row r="6749" spans="1:19" x14ac:dyDescent="0.3">
      <c r="A6749" s="1">
        <v>45017</v>
      </c>
      <c r="B6749" s="1">
        <v>45046</v>
      </c>
      <c r="C6749" t="s">
        <v>6780</v>
      </c>
      <c r="D6749" s="2">
        <v>45027.663520706017</v>
      </c>
      <c r="E6749">
        <v>0</v>
      </c>
      <c r="F6749">
        <v>0</v>
      </c>
      <c r="G6749">
        <v>0</v>
      </c>
      <c r="K6749">
        <v>9106442342</v>
      </c>
      <c r="L6749" t="s">
        <v>24</v>
      </c>
      <c r="P6749">
        <v>0</v>
      </c>
      <c r="Q6749">
        <v>1</v>
      </c>
      <c r="R6749" t="s">
        <v>21</v>
      </c>
      <c r="S6749">
        <v>1</v>
      </c>
    </row>
    <row r="6750" spans="1:19" x14ac:dyDescent="0.3">
      <c r="A6750" s="1">
        <v>45017</v>
      </c>
      <c r="B6750" s="1">
        <v>45046</v>
      </c>
      <c r="C6750" t="s">
        <v>6781</v>
      </c>
      <c r="D6750" s="2">
        <v>45029.470672766205</v>
      </c>
      <c r="E6750">
        <v>1</v>
      </c>
      <c r="F6750">
        <v>1</v>
      </c>
      <c r="G6750">
        <v>0</v>
      </c>
      <c r="H6750">
        <v>9369380378</v>
      </c>
      <c r="I6750">
        <v>9369380378</v>
      </c>
      <c r="K6750">
        <v>9369380378</v>
      </c>
      <c r="L6750" t="s">
        <v>24</v>
      </c>
      <c r="N6750" t="s">
        <v>47</v>
      </c>
      <c r="O6750" t="s">
        <v>48</v>
      </c>
      <c r="P6750">
        <v>1</v>
      </c>
      <c r="Q6750">
        <v>0</v>
      </c>
      <c r="R6750" t="s">
        <v>30</v>
      </c>
      <c r="S6750">
        <v>1</v>
      </c>
    </row>
    <row r="6751" spans="1:19" x14ac:dyDescent="0.3">
      <c r="A6751" s="1">
        <v>45017</v>
      </c>
      <c r="B6751" s="1">
        <v>45046</v>
      </c>
      <c r="C6751" t="s">
        <v>6782</v>
      </c>
      <c r="D6751" s="2">
        <v>45028.549954108799</v>
      </c>
      <c r="E6751">
        <v>0</v>
      </c>
      <c r="F6751">
        <v>0</v>
      </c>
      <c r="G6751">
        <v>0</v>
      </c>
      <c r="K6751">
        <v>9676045544</v>
      </c>
      <c r="L6751" t="s">
        <v>24</v>
      </c>
      <c r="P6751">
        <v>0</v>
      </c>
      <c r="Q6751">
        <v>1</v>
      </c>
      <c r="R6751" t="s">
        <v>21</v>
      </c>
      <c r="S6751">
        <v>1</v>
      </c>
    </row>
    <row r="6752" spans="1:19" x14ac:dyDescent="0.3">
      <c r="A6752" s="1">
        <v>45017</v>
      </c>
      <c r="B6752" s="1">
        <v>45046</v>
      </c>
      <c r="C6752" t="s">
        <v>6783</v>
      </c>
      <c r="D6752" s="2">
        <v>45044.535872534725</v>
      </c>
      <c r="E6752">
        <v>0</v>
      </c>
      <c r="F6752">
        <v>0</v>
      </c>
      <c r="G6752">
        <v>0</v>
      </c>
      <c r="K6752">
        <v>9234402800</v>
      </c>
      <c r="L6752" t="s">
        <v>20</v>
      </c>
      <c r="P6752">
        <v>0</v>
      </c>
      <c r="Q6752">
        <v>1</v>
      </c>
      <c r="R6752" t="s">
        <v>21</v>
      </c>
      <c r="S6752">
        <v>1</v>
      </c>
    </row>
    <row r="6753" spans="1:19" x14ac:dyDescent="0.3">
      <c r="A6753" s="1">
        <v>45017</v>
      </c>
      <c r="B6753" s="1">
        <v>45046</v>
      </c>
      <c r="C6753" t="s">
        <v>6784</v>
      </c>
      <c r="D6753" s="2">
        <v>45021.643129710646</v>
      </c>
      <c r="E6753">
        <v>0</v>
      </c>
      <c r="F6753">
        <v>0</v>
      </c>
      <c r="G6753">
        <v>0</v>
      </c>
      <c r="K6753">
        <v>9321291773</v>
      </c>
      <c r="L6753" t="s">
        <v>24</v>
      </c>
      <c r="P6753">
        <v>0</v>
      </c>
      <c r="Q6753">
        <v>1</v>
      </c>
      <c r="R6753" t="s">
        <v>21</v>
      </c>
      <c r="S6753">
        <v>1</v>
      </c>
    </row>
    <row r="6754" spans="1:19" x14ac:dyDescent="0.3">
      <c r="A6754" s="1">
        <v>45017</v>
      </c>
      <c r="B6754" s="1">
        <v>45046</v>
      </c>
      <c r="C6754" t="s">
        <v>6785</v>
      </c>
      <c r="D6754" s="2">
        <v>45021.409230034726</v>
      </c>
      <c r="E6754">
        <v>1</v>
      </c>
      <c r="F6754">
        <v>1</v>
      </c>
      <c r="G6754">
        <v>0</v>
      </c>
      <c r="H6754">
        <v>9955257429</v>
      </c>
      <c r="I6754">
        <v>9955257429</v>
      </c>
      <c r="K6754">
        <v>9955257429</v>
      </c>
      <c r="L6754" t="s">
        <v>24</v>
      </c>
      <c r="M6754" t="s">
        <v>27</v>
      </c>
      <c r="N6754" t="s">
        <v>28</v>
      </c>
      <c r="O6754" t="s">
        <v>29</v>
      </c>
      <c r="P6754">
        <v>1</v>
      </c>
      <c r="Q6754">
        <v>0</v>
      </c>
      <c r="R6754" t="s">
        <v>30</v>
      </c>
      <c r="S6754">
        <v>1</v>
      </c>
    </row>
    <row r="6755" spans="1:19" x14ac:dyDescent="0.3">
      <c r="A6755" s="1">
        <v>45017</v>
      </c>
      <c r="B6755" s="1">
        <v>45046</v>
      </c>
      <c r="C6755" t="s">
        <v>6786</v>
      </c>
      <c r="D6755" s="2">
        <v>45019.65121851852</v>
      </c>
      <c r="E6755">
        <v>0</v>
      </c>
      <c r="F6755">
        <v>0</v>
      </c>
      <c r="G6755">
        <v>0</v>
      </c>
      <c r="K6755">
        <v>9561520663</v>
      </c>
      <c r="L6755" t="s">
        <v>24</v>
      </c>
      <c r="P6755">
        <v>0</v>
      </c>
      <c r="Q6755">
        <v>1</v>
      </c>
      <c r="R6755" t="s">
        <v>21</v>
      </c>
      <c r="S6755">
        <v>1</v>
      </c>
    </row>
    <row r="6756" spans="1:19" x14ac:dyDescent="0.3">
      <c r="A6756" s="1">
        <v>45017</v>
      </c>
      <c r="B6756" s="1">
        <v>45046</v>
      </c>
      <c r="C6756" t="s">
        <v>6787</v>
      </c>
      <c r="D6756" s="2">
        <v>45042.4582758912</v>
      </c>
      <c r="E6756">
        <v>0</v>
      </c>
      <c r="F6756">
        <v>0</v>
      </c>
      <c r="G6756">
        <v>0</v>
      </c>
      <c r="K6756">
        <v>9656018646</v>
      </c>
      <c r="L6756" t="s">
        <v>20</v>
      </c>
      <c r="P6756">
        <v>0</v>
      </c>
      <c r="Q6756">
        <v>1</v>
      </c>
      <c r="R6756" t="s">
        <v>21</v>
      </c>
      <c r="S6756">
        <v>1</v>
      </c>
    </row>
    <row r="6757" spans="1:19" x14ac:dyDescent="0.3">
      <c r="A6757" s="1">
        <v>45017</v>
      </c>
      <c r="B6757" s="1">
        <v>45046</v>
      </c>
      <c r="C6757" t="s">
        <v>6788</v>
      </c>
      <c r="D6757" s="2">
        <v>45020.527414560187</v>
      </c>
      <c r="E6757">
        <v>0</v>
      </c>
      <c r="F6757">
        <v>0</v>
      </c>
      <c r="G6757">
        <v>0</v>
      </c>
      <c r="K6757">
        <v>9491206546</v>
      </c>
      <c r="L6757" t="s">
        <v>24</v>
      </c>
      <c r="P6757">
        <v>0</v>
      </c>
      <c r="Q6757">
        <v>1</v>
      </c>
      <c r="R6757" t="s">
        <v>21</v>
      </c>
      <c r="S6757">
        <v>1</v>
      </c>
    </row>
    <row r="6758" spans="1:19" x14ac:dyDescent="0.3">
      <c r="A6758" s="1">
        <v>45017</v>
      </c>
      <c r="B6758" s="1">
        <v>45046</v>
      </c>
      <c r="C6758" t="s">
        <v>6789</v>
      </c>
      <c r="D6758" s="2">
        <v>45042.455334467595</v>
      </c>
      <c r="E6758">
        <v>0</v>
      </c>
      <c r="F6758">
        <v>0</v>
      </c>
      <c r="G6758">
        <v>0</v>
      </c>
      <c r="K6758">
        <v>9677147866</v>
      </c>
      <c r="L6758" t="s">
        <v>20</v>
      </c>
      <c r="P6758">
        <v>0</v>
      </c>
      <c r="Q6758">
        <v>1</v>
      </c>
      <c r="R6758" t="s">
        <v>21</v>
      </c>
      <c r="S6758">
        <v>1</v>
      </c>
    </row>
    <row r="6759" spans="1:19" x14ac:dyDescent="0.3">
      <c r="A6759" s="1">
        <v>45017</v>
      </c>
      <c r="B6759" s="1">
        <v>45046</v>
      </c>
      <c r="C6759" t="s">
        <v>6790</v>
      </c>
      <c r="D6759" s="2">
        <v>45028.56268333333</v>
      </c>
      <c r="E6759">
        <v>0</v>
      </c>
      <c r="F6759">
        <v>0</v>
      </c>
      <c r="G6759">
        <v>0</v>
      </c>
      <c r="K6759">
        <v>9156412737</v>
      </c>
      <c r="L6759" t="s">
        <v>24</v>
      </c>
      <c r="P6759">
        <v>0</v>
      </c>
      <c r="Q6759">
        <v>1</v>
      </c>
      <c r="R6759" t="s">
        <v>21</v>
      </c>
      <c r="S6759">
        <v>1</v>
      </c>
    </row>
    <row r="6760" spans="1:19" x14ac:dyDescent="0.3">
      <c r="A6760" s="1">
        <v>45017</v>
      </c>
      <c r="B6760" s="1">
        <v>45046</v>
      </c>
      <c r="C6760" t="s">
        <v>6791</v>
      </c>
      <c r="D6760" s="2">
        <v>45037.488005717591</v>
      </c>
      <c r="E6760">
        <v>0</v>
      </c>
      <c r="F6760">
        <v>0</v>
      </c>
      <c r="G6760">
        <v>0</v>
      </c>
      <c r="K6760">
        <v>9363023911</v>
      </c>
      <c r="L6760" t="s">
        <v>20</v>
      </c>
      <c r="P6760">
        <v>0</v>
      </c>
      <c r="Q6760">
        <v>1</v>
      </c>
      <c r="R6760" t="s">
        <v>21</v>
      </c>
      <c r="S6760">
        <v>1</v>
      </c>
    </row>
    <row r="6761" spans="1:19" x14ac:dyDescent="0.3">
      <c r="A6761" s="1">
        <v>45017</v>
      </c>
      <c r="B6761" s="1">
        <v>45046</v>
      </c>
      <c r="C6761" t="s">
        <v>6792</v>
      </c>
      <c r="D6761" s="2">
        <v>45043.373069918984</v>
      </c>
      <c r="E6761">
        <v>0</v>
      </c>
      <c r="F6761">
        <v>0</v>
      </c>
      <c r="G6761">
        <v>0</v>
      </c>
      <c r="K6761">
        <v>9762076929</v>
      </c>
      <c r="L6761" t="s">
        <v>20</v>
      </c>
      <c r="P6761">
        <v>0</v>
      </c>
      <c r="Q6761">
        <v>1</v>
      </c>
      <c r="R6761" t="s">
        <v>21</v>
      </c>
      <c r="S6761">
        <v>1</v>
      </c>
    </row>
    <row r="6762" spans="1:19" x14ac:dyDescent="0.3">
      <c r="A6762" s="1">
        <v>45017</v>
      </c>
      <c r="B6762" s="1">
        <v>45046</v>
      </c>
      <c r="C6762" t="s">
        <v>6793</v>
      </c>
      <c r="D6762" s="2">
        <v>45027.33421202546</v>
      </c>
      <c r="E6762">
        <v>0</v>
      </c>
      <c r="F6762">
        <v>0</v>
      </c>
      <c r="G6762">
        <v>0</v>
      </c>
      <c r="K6762">
        <v>9955935170</v>
      </c>
      <c r="L6762" t="s">
        <v>24</v>
      </c>
      <c r="P6762">
        <v>0</v>
      </c>
      <c r="Q6762">
        <v>1</v>
      </c>
      <c r="R6762" t="s">
        <v>21</v>
      </c>
      <c r="S6762">
        <v>1</v>
      </c>
    </row>
    <row r="6763" spans="1:19" x14ac:dyDescent="0.3">
      <c r="A6763" s="1">
        <v>45017</v>
      </c>
      <c r="B6763" s="1">
        <v>45046</v>
      </c>
      <c r="C6763" s="3" t="s">
        <v>6794</v>
      </c>
      <c r="D6763" s="2">
        <v>45027.37383449074</v>
      </c>
      <c r="E6763">
        <v>1</v>
      </c>
      <c r="F6763">
        <v>1</v>
      </c>
      <c r="G6763">
        <v>0</v>
      </c>
      <c r="H6763">
        <v>9760717708</v>
      </c>
      <c r="I6763">
        <v>9760717708</v>
      </c>
      <c r="K6763">
        <v>9760717708</v>
      </c>
      <c r="L6763" t="s">
        <v>24</v>
      </c>
      <c r="N6763" t="s">
        <v>47</v>
      </c>
      <c r="O6763" t="s">
        <v>48</v>
      </c>
      <c r="P6763">
        <v>1</v>
      </c>
      <c r="Q6763">
        <v>0</v>
      </c>
      <c r="R6763" t="s">
        <v>30</v>
      </c>
      <c r="S6763">
        <v>1</v>
      </c>
    </row>
    <row r="6764" spans="1:19" x14ac:dyDescent="0.3">
      <c r="A6764" s="1">
        <v>45017</v>
      </c>
      <c r="B6764" s="1">
        <v>45046</v>
      </c>
      <c r="C6764" t="s">
        <v>6795</v>
      </c>
      <c r="D6764" s="2">
        <v>45041.684423506944</v>
      </c>
      <c r="E6764">
        <v>0</v>
      </c>
      <c r="F6764">
        <v>0</v>
      </c>
      <c r="G6764">
        <v>0</v>
      </c>
      <c r="K6764">
        <v>9278118760</v>
      </c>
      <c r="L6764" t="s">
        <v>20</v>
      </c>
      <c r="P6764">
        <v>0</v>
      </c>
      <c r="Q6764">
        <v>1</v>
      </c>
      <c r="R6764" t="s">
        <v>21</v>
      </c>
      <c r="S6764">
        <v>1</v>
      </c>
    </row>
    <row r="6765" spans="1:19" x14ac:dyDescent="0.3">
      <c r="A6765" s="1">
        <v>45017</v>
      </c>
      <c r="B6765" s="1">
        <v>45046</v>
      </c>
      <c r="C6765" t="s">
        <v>6796</v>
      </c>
      <c r="D6765" s="2">
        <v>45022.370004108794</v>
      </c>
      <c r="E6765">
        <v>0</v>
      </c>
      <c r="F6765">
        <v>0</v>
      </c>
      <c r="G6765">
        <v>0</v>
      </c>
      <c r="K6765">
        <v>9277453883</v>
      </c>
      <c r="L6765" t="s">
        <v>24</v>
      </c>
      <c r="P6765">
        <v>0</v>
      </c>
      <c r="Q6765">
        <v>1</v>
      </c>
      <c r="R6765" t="s">
        <v>21</v>
      </c>
      <c r="S6765">
        <v>1</v>
      </c>
    </row>
    <row r="6766" spans="1:19" x14ac:dyDescent="0.3">
      <c r="A6766" s="1">
        <v>45017</v>
      </c>
      <c r="B6766" s="1">
        <v>45046</v>
      </c>
      <c r="C6766" t="s">
        <v>6797</v>
      </c>
      <c r="D6766" s="2">
        <v>45028.698724594906</v>
      </c>
      <c r="E6766">
        <v>0</v>
      </c>
      <c r="F6766">
        <v>0</v>
      </c>
      <c r="G6766">
        <v>0</v>
      </c>
      <c r="K6766">
        <v>9067098622</v>
      </c>
      <c r="L6766" t="s">
        <v>24</v>
      </c>
      <c r="P6766">
        <v>0</v>
      </c>
      <c r="Q6766">
        <v>1</v>
      </c>
      <c r="R6766" t="s">
        <v>21</v>
      </c>
      <c r="S6766">
        <v>1</v>
      </c>
    </row>
    <row r="6767" spans="1:19" x14ac:dyDescent="0.3">
      <c r="A6767" s="1">
        <v>45017</v>
      </c>
      <c r="B6767" s="1">
        <v>45046</v>
      </c>
      <c r="C6767" t="s">
        <v>6798</v>
      </c>
      <c r="D6767" s="2">
        <v>45037.36713280093</v>
      </c>
      <c r="E6767">
        <v>0</v>
      </c>
      <c r="F6767">
        <v>0</v>
      </c>
      <c r="G6767">
        <v>0</v>
      </c>
      <c r="K6767">
        <v>9060156414</v>
      </c>
      <c r="L6767" t="s">
        <v>20</v>
      </c>
      <c r="P6767">
        <v>0</v>
      </c>
      <c r="Q6767">
        <v>1</v>
      </c>
      <c r="R6767" t="s">
        <v>21</v>
      </c>
      <c r="S6767">
        <v>1</v>
      </c>
    </row>
    <row r="6768" spans="1:19" x14ac:dyDescent="0.3">
      <c r="A6768" s="1">
        <v>45017</v>
      </c>
      <c r="B6768" s="1">
        <v>45046</v>
      </c>
      <c r="C6768" s="3" t="s">
        <v>6799</v>
      </c>
      <c r="D6768" s="2">
        <v>45022.400895023151</v>
      </c>
      <c r="E6768">
        <v>0</v>
      </c>
      <c r="F6768">
        <v>0</v>
      </c>
      <c r="G6768">
        <v>0</v>
      </c>
      <c r="K6768">
        <v>9614546259</v>
      </c>
      <c r="L6768" t="s">
        <v>24</v>
      </c>
      <c r="P6768">
        <v>0</v>
      </c>
      <c r="Q6768">
        <v>1</v>
      </c>
      <c r="R6768" t="s">
        <v>21</v>
      </c>
      <c r="S6768">
        <v>1</v>
      </c>
    </row>
    <row r="6769" spans="1:19" x14ac:dyDescent="0.3">
      <c r="A6769" s="1">
        <v>45017</v>
      </c>
      <c r="B6769" s="1">
        <v>45046</v>
      </c>
      <c r="C6769" t="s">
        <v>6800</v>
      </c>
      <c r="D6769" s="2">
        <v>45037.39149804398</v>
      </c>
      <c r="E6769">
        <v>0</v>
      </c>
      <c r="F6769">
        <v>0</v>
      </c>
      <c r="G6769">
        <v>0</v>
      </c>
      <c r="K6769">
        <v>9995691175</v>
      </c>
      <c r="L6769" t="s">
        <v>20</v>
      </c>
      <c r="P6769">
        <v>0</v>
      </c>
      <c r="Q6769">
        <v>1</v>
      </c>
      <c r="R6769" t="s">
        <v>21</v>
      </c>
      <c r="S6769">
        <v>1</v>
      </c>
    </row>
    <row r="6770" spans="1:19" x14ac:dyDescent="0.3">
      <c r="A6770" s="1">
        <v>45017</v>
      </c>
      <c r="B6770" s="1">
        <v>45046</v>
      </c>
      <c r="C6770" t="s">
        <v>6801</v>
      </c>
      <c r="D6770" s="2">
        <v>45043.464954895833</v>
      </c>
      <c r="E6770">
        <v>0</v>
      </c>
      <c r="F6770">
        <v>0</v>
      </c>
      <c r="G6770">
        <v>0</v>
      </c>
      <c r="K6770">
        <v>9913885561</v>
      </c>
      <c r="L6770" t="s">
        <v>20</v>
      </c>
      <c r="P6770">
        <v>0</v>
      </c>
      <c r="Q6770">
        <v>1</v>
      </c>
      <c r="R6770" t="s">
        <v>21</v>
      </c>
      <c r="S6770">
        <v>1</v>
      </c>
    </row>
    <row r="6771" spans="1:19" x14ac:dyDescent="0.3">
      <c r="A6771" s="1">
        <v>45017</v>
      </c>
      <c r="B6771" s="1">
        <v>45046</v>
      </c>
      <c r="C6771" t="s">
        <v>6802</v>
      </c>
      <c r="D6771" s="2">
        <v>45041.617284537038</v>
      </c>
      <c r="E6771">
        <v>0</v>
      </c>
      <c r="F6771">
        <v>0</v>
      </c>
      <c r="G6771">
        <v>0</v>
      </c>
      <c r="K6771">
        <v>9913277152</v>
      </c>
      <c r="L6771" t="s">
        <v>20</v>
      </c>
      <c r="P6771">
        <v>0</v>
      </c>
      <c r="Q6771">
        <v>1</v>
      </c>
      <c r="R6771" t="s">
        <v>21</v>
      </c>
      <c r="S6771">
        <v>1</v>
      </c>
    </row>
    <row r="6772" spans="1:19" x14ac:dyDescent="0.3">
      <c r="A6772" s="1">
        <v>45017</v>
      </c>
      <c r="B6772" s="1">
        <v>45046</v>
      </c>
      <c r="C6772" t="s">
        <v>6803</v>
      </c>
      <c r="D6772" s="2">
        <v>45041.615996192129</v>
      </c>
      <c r="E6772">
        <v>0</v>
      </c>
      <c r="F6772">
        <v>0</v>
      </c>
      <c r="G6772">
        <v>0</v>
      </c>
      <c r="K6772">
        <v>9760787771</v>
      </c>
      <c r="L6772" t="s">
        <v>20</v>
      </c>
      <c r="P6772">
        <v>0</v>
      </c>
      <c r="Q6772">
        <v>1</v>
      </c>
      <c r="R6772" t="s">
        <v>21</v>
      </c>
      <c r="S6772">
        <v>1</v>
      </c>
    </row>
    <row r="6773" spans="1:19" x14ac:dyDescent="0.3">
      <c r="A6773" s="1">
        <v>45017</v>
      </c>
      <c r="B6773" s="1">
        <v>45046</v>
      </c>
      <c r="C6773" t="s">
        <v>6804</v>
      </c>
      <c r="D6773" s="2">
        <v>45035.688729305555</v>
      </c>
      <c r="E6773">
        <v>0</v>
      </c>
      <c r="F6773">
        <v>0</v>
      </c>
      <c r="G6773">
        <v>0</v>
      </c>
      <c r="K6773">
        <v>9456624125</v>
      </c>
      <c r="L6773" t="s">
        <v>20</v>
      </c>
      <c r="P6773">
        <v>0</v>
      </c>
      <c r="Q6773">
        <v>1</v>
      </c>
      <c r="R6773" t="s">
        <v>21</v>
      </c>
      <c r="S6773">
        <v>1</v>
      </c>
    </row>
    <row r="6774" spans="1:19" x14ac:dyDescent="0.3">
      <c r="A6774" s="1">
        <v>45017</v>
      </c>
      <c r="B6774" s="1">
        <v>45046</v>
      </c>
      <c r="C6774" s="3" t="s">
        <v>6805</v>
      </c>
      <c r="D6774" s="2">
        <v>45043.593492754633</v>
      </c>
      <c r="E6774">
        <v>0</v>
      </c>
      <c r="F6774">
        <v>0</v>
      </c>
      <c r="G6774">
        <v>0</v>
      </c>
      <c r="K6774">
        <v>9755970810</v>
      </c>
      <c r="L6774" t="s">
        <v>20</v>
      </c>
      <c r="P6774">
        <v>0</v>
      </c>
      <c r="Q6774">
        <v>1</v>
      </c>
      <c r="R6774" t="s">
        <v>21</v>
      </c>
      <c r="S6774">
        <v>1</v>
      </c>
    </row>
    <row r="6775" spans="1:19" x14ac:dyDescent="0.3">
      <c r="A6775" s="1">
        <v>45017</v>
      </c>
      <c r="B6775" s="1">
        <v>45046</v>
      </c>
      <c r="C6775" t="s">
        <v>6806</v>
      </c>
      <c r="D6775" s="2">
        <v>45044.520477418984</v>
      </c>
      <c r="E6775">
        <v>0</v>
      </c>
      <c r="F6775">
        <v>0</v>
      </c>
      <c r="G6775">
        <v>0</v>
      </c>
      <c r="K6775">
        <v>9277935457</v>
      </c>
      <c r="L6775" t="s">
        <v>20</v>
      </c>
      <c r="P6775">
        <v>0</v>
      </c>
      <c r="Q6775">
        <v>1</v>
      </c>
      <c r="R6775" t="s">
        <v>21</v>
      </c>
      <c r="S6775">
        <v>1</v>
      </c>
    </row>
    <row r="6776" spans="1:19" x14ac:dyDescent="0.3">
      <c r="A6776" s="1">
        <v>45017</v>
      </c>
      <c r="B6776" s="1">
        <v>45046</v>
      </c>
      <c r="C6776" t="s">
        <v>6807</v>
      </c>
      <c r="D6776" s="2">
        <v>45034.48529409722</v>
      </c>
      <c r="E6776">
        <v>0</v>
      </c>
      <c r="F6776">
        <v>0</v>
      </c>
      <c r="G6776">
        <v>0</v>
      </c>
      <c r="K6776">
        <v>9178320059</v>
      </c>
      <c r="L6776" t="s">
        <v>20</v>
      </c>
      <c r="M6776" t="s">
        <v>37</v>
      </c>
      <c r="N6776" t="s">
        <v>38</v>
      </c>
      <c r="O6776" t="s">
        <v>39</v>
      </c>
      <c r="P6776">
        <v>1</v>
      </c>
      <c r="Q6776">
        <v>0</v>
      </c>
      <c r="R6776" t="s">
        <v>30</v>
      </c>
      <c r="S6776">
        <v>1</v>
      </c>
    </row>
    <row r="6777" spans="1:19" x14ac:dyDescent="0.3">
      <c r="A6777" s="1">
        <v>45017</v>
      </c>
      <c r="B6777" s="1">
        <v>45046</v>
      </c>
      <c r="C6777" t="s">
        <v>6808</v>
      </c>
      <c r="D6777" s="2">
        <v>45041.371149641207</v>
      </c>
      <c r="E6777">
        <v>0</v>
      </c>
      <c r="F6777">
        <v>0</v>
      </c>
      <c r="G6777">
        <v>0</v>
      </c>
      <c r="K6777">
        <v>9650530503</v>
      </c>
      <c r="L6777" t="s">
        <v>20</v>
      </c>
      <c r="P6777">
        <v>0</v>
      </c>
      <c r="Q6777">
        <v>1</v>
      </c>
      <c r="R6777" t="s">
        <v>21</v>
      </c>
      <c r="S6777">
        <v>1</v>
      </c>
    </row>
    <row r="6778" spans="1:19" x14ac:dyDescent="0.3">
      <c r="A6778" s="1">
        <v>45017</v>
      </c>
      <c r="B6778" s="1">
        <v>45046</v>
      </c>
      <c r="C6778" t="s">
        <v>6809</v>
      </c>
      <c r="D6778" s="2">
        <v>45044.383032858794</v>
      </c>
      <c r="E6778">
        <v>0</v>
      </c>
      <c r="F6778">
        <v>0</v>
      </c>
      <c r="G6778">
        <v>0</v>
      </c>
      <c r="K6778">
        <v>9150657592</v>
      </c>
      <c r="L6778" t="s">
        <v>20</v>
      </c>
      <c r="P6778">
        <v>0</v>
      </c>
      <c r="Q6778">
        <v>1</v>
      </c>
      <c r="R6778" t="s">
        <v>21</v>
      </c>
      <c r="S6778">
        <v>1</v>
      </c>
    </row>
    <row r="6779" spans="1:19" x14ac:dyDescent="0.3">
      <c r="A6779" s="1">
        <v>45017</v>
      </c>
      <c r="B6779" s="1">
        <v>45046</v>
      </c>
      <c r="C6779" t="s">
        <v>6810</v>
      </c>
      <c r="D6779" s="2">
        <v>45026.696220868056</v>
      </c>
      <c r="E6779">
        <v>0</v>
      </c>
      <c r="F6779">
        <v>0</v>
      </c>
      <c r="G6779">
        <v>0</v>
      </c>
      <c r="K6779">
        <v>9157150646</v>
      </c>
      <c r="L6779" t="s">
        <v>24</v>
      </c>
      <c r="P6779">
        <v>0</v>
      </c>
      <c r="Q6779">
        <v>1</v>
      </c>
      <c r="R6779" t="s">
        <v>21</v>
      </c>
      <c r="S6779">
        <v>1</v>
      </c>
    </row>
    <row r="6780" spans="1:19" x14ac:dyDescent="0.3">
      <c r="A6780" s="1">
        <v>45017</v>
      </c>
      <c r="B6780" s="1">
        <v>45046</v>
      </c>
      <c r="C6780" t="s">
        <v>6811</v>
      </c>
      <c r="D6780" s="2">
        <v>45026.490198726853</v>
      </c>
      <c r="E6780">
        <v>0</v>
      </c>
      <c r="F6780">
        <v>0</v>
      </c>
      <c r="G6780">
        <v>0</v>
      </c>
      <c r="K6780">
        <v>9172491671</v>
      </c>
      <c r="L6780" t="s">
        <v>24</v>
      </c>
      <c r="P6780">
        <v>0</v>
      </c>
      <c r="Q6780">
        <v>1</v>
      </c>
      <c r="R6780" t="s">
        <v>21</v>
      </c>
      <c r="S6780">
        <v>1</v>
      </c>
    </row>
    <row r="6781" spans="1:19" x14ac:dyDescent="0.3">
      <c r="A6781" s="1">
        <v>45017</v>
      </c>
      <c r="B6781" s="1">
        <v>45046</v>
      </c>
      <c r="C6781" t="s">
        <v>6812</v>
      </c>
      <c r="D6781" s="2">
        <v>45040.43141297454</v>
      </c>
      <c r="E6781">
        <v>0</v>
      </c>
      <c r="F6781">
        <v>0</v>
      </c>
      <c r="G6781">
        <v>0</v>
      </c>
      <c r="K6781">
        <v>9771443668</v>
      </c>
      <c r="L6781" t="s">
        <v>20</v>
      </c>
      <c r="M6781" t="s">
        <v>37</v>
      </c>
      <c r="N6781" t="s">
        <v>38</v>
      </c>
      <c r="O6781" t="s">
        <v>39</v>
      </c>
      <c r="P6781">
        <v>1</v>
      </c>
      <c r="Q6781">
        <v>0</v>
      </c>
      <c r="R6781" t="s">
        <v>30</v>
      </c>
      <c r="S6781">
        <v>1</v>
      </c>
    </row>
    <row r="6782" spans="1:19" x14ac:dyDescent="0.3">
      <c r="A6782" s="1">
        <v>45017</v>
      </c>
      <c r="B6782" s="1">
        <v>45046</v>
      </c>
      <c r="C6782" t="s">
        <v>6813</v>
      </c>
      <c r="D6782" s="2">
        <v>45044.377391111113</v>
      </c>
      <c r="E6782">
        <v>0</v>
      </c>
      <c r="F6782">
        <v>0</v>
      </c>
      <c r="G6782">
        <v>0</v>
      </c>
      <c r="K6782">
        <v>9958522612</v>
      </c>
      <c r="L6782" t="s">
        <v>20</v>
      </c>
      <c r="P6782">
        <v>0</v>
      </c>
      <c r="Q6782">
        <v>1</v>
      </c>
      <c r="R6782" t="s">
        <v>21</v>
      </c>
      <c r="S6782">
        <v>1</v>
      </c>
    </row>
    <row r="6783" spans="1:19" x14ac:dyDescent="0.3">
      <c r="A6783" s="1">
        <v>45017</v>
      </c>
      <c r="B6783" s="1">
        <v>45046</v>
      </c>
      <c r="C6783" t="s">
        <v>6814</v>
      </c>
      <c r="D6783" s="2">
        <v>45028.624414212965</v>
      </c>
      <c r="E6783">
        <v>0</v>
      </c>
      <c r="F6783">
        <v>0</v>
      </c>
      <c r="G6783">
        <v>0</v>
      </c>
      <c r="K6783">
        <v>9772905054</v>
      </c>
      <c r="L6783" t="s">
        <v>24</v>
      </c>
      <c r="P6783">
        <v>0</v>
      </c>
      <c r="Q6783">
        <v>1</v>
      </c>
      <c r="R6783" t="s">
        <v>21</v>
      </c>
      <c r="S6783">
        <v>1</v>
      </c>
    </row>
    <row r="6784" spans="1:19" x14ac:dyDescent="0.3">
      <c r="A6784" s="1">
        <v>45017</v>
      </c>
      <c r="B6784" s="1">
        <v>45046</v>
      </c>
      <c r="C6784" t="s">
        <v>6815</v>
      </c>
      <c r="D6784" s="2">
        <v>45021.43217659722</v>
      </c>
      <c r="E6784">
        <v>1</v>
      </c>
      <c r="F6784">
        <v>1</v>
      </c>
      <c r="G6784">
        <v>0</v>
      </c>
      <c r="H6784">
        <v>9458168775</v>
      </c>
      <c r="I6784">
        <v>9458168775</v>
      </c>
      <c r="K6784">
        <v>9458168775</v>
      </c>
      <c r="L6784" t="s">
        <v>24</v>
      </c>
      <c r="M6784" t="s">
        <v>27</v>
      </c>
      <c r="N6784" t="s">
        <v>28</v>
      </c>
      <c r="O6784" t="s">
        <v>29</v>
      </c>
      <c r="P6784">
        <v>1</v>
      </c>
      <c r="Q6784">
        <v>0</v>
      </c>
      <c r="R6784" t="s">
        <v>30</v>
      </c>
      <c r="S6784">
        <v>1</v>
      </c>
    </row>
    <row r="6785" spans="1:19" x14ac:dyDescent="0.3">
      <c r="A6785" s="1">
        <v>45017</v>
      </c>
      <c r="B6785" s="1">
        <v>45046</v>
      </c>
      <c r="C6785" t="s">
        <v>6816</v>
      </c>
      <c r="D6785" s="2">
        <v>45042.366185509258</v>
      </c>
      <c r="E6785">
        <v>0</v>
      </c>
      <c r="F6785">
        <v>0</v>
      </c>
      <c r="G6785">
        <v>0</v>
      </c>
      <c r="K6785">
        <v>9052447234</v>
      </c>
      <c r="L6785" t="s">
        <v>20</v>
      </c>
      <c r="P6785">
        <v>0</v>
      </c>
      <c r="Q6785">
        <v>1</v>
      </c>
      <c r="R6785" t="s">
        <v>21</v>
      </c>
      <c r="S6785">
        <v>1</v>
      </c>
    </row>
    <row r="6786" spans="1:19" x14ac:dyDescent="0.3">
      <c r="A6786" s="1">
        <v>45017</v>
      </c>
      <c r="B6786" s="1">
        <v>45046</v>
      </c>
      <c r="C6786" t="s">
        <v>6817</v>
      </c>
      <c r="D6786" s="2">
        <v>45029.506751099536</v>
      </c>
      <c r="E6786">
        <v>0</v>
      </c>
      <c r="F6786">
        <v>0</v>
      </c>
      <c r="G6786">
        <v>0</v>
      </c>
      <c r="K6786">
        <v>9154719418</v>
      </c>
      <c r="L6786" t="s">
        <v>24</v>
      </c>
      <c r="P6786">
        <v>0</v>
      </c>
      <c r="Q6786">
        <v>1</v>
      </c>
      <c r="R6786" t="s">
        <v>21</v>
      </c>
      <c r="S6786">
        <v>1</v>
      </c>
    </row>
    <row r="6787" spans="1:19" x14ac:dyDescent="0.3">
      <c r="A6787" s="1">
        <v>45017</v>
      </c>
      <c r="B6787" s="1">
        <v>45046</v>
      </c>
      <c r="C6787" t="s">
        <v>6818</v>
      </c>
      <c r="D6787" s="2">
        <v>45043.377457546296</v>
      </c>
      <c r="E6787">
        <v>0</v>
      </c>
      <c r="F6787">
        <v>0</v>
      </c>
      <c r="G6787">
        <v>0</v>
      </c>
      <c r="K6787">
        <v>9171341071</v>
      </c>
      <c r="L6787" t="s">
        <v>20</v>
      </c>
      <c r="M6787" t="s">
        <v>37</v>
      </c>
      <c r="N6787" t="s">
        <v>38</v>
      </c>
      <c r="O6787" t="s">
        <v>39</v>
      </c>
      <c r="P6787">
        <v>1</v>
      </c>
      <c r="Q6787">
        <v>0</v>
      </c>
      <c r="R6787" t="s">
        <v>30</v>
      </c>
      <c r="S6787">
        <v>1</v>
      </c>
    </row>
    <row r="6788" spans="1:19" x14ac:dyDescent="0.3">
      <c r="A6788" s="1">
        <v>45017</v>
      </c>
      <c r="B6788" s="1">
        <v>45046</v>
      </c>
      <c r="C6788" t="s">
        <v>6819</v>
      </c>
      <c r="D6788" s="2">
        <v>45042.342756701386</v>
      </c>
      <c r="E6788">
        <v>0</v>
      </c>
      <c r="F6788">
        <v>0</v>
      </c>
      <c r="G6788">
        <v>0</v>
      </c>
      <c r="K6788">
        <v>9483302858</v>
      </c>
      <c r="L6788" t="s">
        <v>20</v>
      </c>
      <c r="P6788">
        <v>0</v>
      </c>
      <c r="Q6788">
        <v>1</v>
      </c>
      <c r="R6788" t="s">
        <v>21</v>
      </c>
      <c r="S6788">
        <v>1</v>
      </c>
    </row>
    <row r="6789" spans="1:19" x14ac:dyDescent="0.3">
      <c r="A6789" s="1">
        <v>45017</v>
      </c>
      <c r="B6789" s="1">
        <v>45046</v>
      </c>
      <c r="C6789" t="s">
        <v>6820</v>
      </c>
      <c r="D6789" s="2">
        <v>45042.687158113426</v>
      </c>
      <c r="E6789">
        <v>0</v>
      </c>
      <c r="F6789">
        <v>0</v>
      </c>
      <c r="G6789">
        <v>0</v>
      </c>
      <c r="K6789">
        <v>9064038867</v>
      </c>
      <c r="L6789" t="s">
        <v>20</v>
      </c>
      <c r="M6789" t="s">
        <v>27</v>
      </c>
      <c r="N6789" t="s">
        <v>28</v>
      </c>
      <c r="O6789" t="s">
        <v>29</v>
      </c>
      <c r="P6789">
        <v>1</v>
      </c>
      <c r="Q6789">
        <v>0</v>
      </c>
      <c r="R6789" t="s">
        <v>30</v>
      </c>
      <c r="S6789">
        <v>1</v>
      </c>
    </row>
    <row r="6790" spans="1:19" x14ac:dyDescent="0.3">
      <c r="A6790" s="1">
        <v>45017</v>
      </c>
      <c r="B6790" s="1">
        <v>45046</v>
      </c>
      <c r="C6790" t="s">
        <v>6821</v>
      </c>
      <c r="D6790" s="2">
        <v>45021.3845358912</v>
      </c>
      <c r="E6790">
        <v>0</v>
      </c>
      <c r="F6790">
        <v>0</v>
      </c>
      <c r="G6790">
        <v>0</v>
      </c>
      <c r="K6790">
        <v>9619915674</v>
      </c>
      <c r="L6790" t="s">
        <v>24</v>
      </c>
      <c r="P6790">
        <v>0</v>
      </c>
      <c r="Q6790">
        <v>1</v>
      </c>
      <c r="R6790" t="s">
        <v>21</v>
      </c>
      <c r="S6790">
        <v>1</v>
      </c>
    </row>
    <row r="6791" spans="1:19" x14ac:dyDescent="0.3">
      <c r="A6791" s="1">
        <v>45017</v>
      </c>
      <c r="B6791" s="1">
        <v>45046</v>
      </c>
      <c r="C6791" t="s">
        <v>6822</v>
      </c>
      <c r="D6791" s="2">
        <v>45043.474784027778</v>
      </c>
      <c r="E6791">
        <v>0</v>
      </c>
      <c r="F6791">
        <v>0</v>
      </c>
      <c r="G6791">
        <v>0</v>
      </c>
      <c r="K6791">
        <v>9173314383</v>
      </c>
      <c r="L6791" t="s">
        <v>20</v>
      </c>
      <c r="P6791">
        <v>0</v>
      </c>
      <c r="Q6791">
        <v>1</v>
      </c>
      <c r="R6791" t="s">
        <v>21</v>
      </c>
      <c r="S6791">
        <v>1</v>
      </c>
    </row>
    <row r="6792" spans="1:19" x14ac:dyDescent="0.3">
      <c r="A6792" s="1">
        <v>45017</v>
      </c>
      <c r="B6792" s="1">
        <v>45046</v>
      </c>
      <c r="C6792" t="s">
        <v>6823</v>
      </c>
      <c r="D6792" s="2">
        <v>45027.394704999999</v>
      </c>
      <c r="E6792">
        <v>0</v>
      </c>
      <c r="F6792">
        <v>0</v>
      </c>
      <c r="G6792">
        <v>0</v>
      </c>
      <c r="K6792">
        <v>9454414183</v>
      </c>
      <c r="L6792" t="s">
        <v>24</v>
      </c>
      <c r="P6792">
        <v>0</v>
      </c>
      <c r="Q6792">
        <v>1</v>
      </c>
      <c r="R6792" t="s">
        <v>21</v>
      </c>
      <c r="S6792">
        <v>1</v>
      </c>
    </row>
    <row r="6793" spans="1:19" x14ac:dyDescent="0.3">
      <c r="A6793" s="1">
        <v>45017</v>
      </c>
      <c r="B6793" s="1">
        <v>45046</v>
      </c>
      <c r="C6793" t="s">
        <v>6824</v>
      </c>
      <c r="D6793" s="2">
        <v>45042.578428043984</v>
      </c>
      <c r="E6793">
        <v>0</v>
      </c>
      <c r="F6793">
        <v>0</v>
      </c>
      <c r="G6793">
        <v>0</v>
      </c>
      <c r="K6793">
        <v>9159159595</v>
      </c>
      <c r="L6793" t="s">
        <v>20</v>
      </c>
      <c r="P6793">
        <v>0</v>
      </c>
      <c r="Q6793">
        <v>1</v>
      </c>
      <c r="R6793" t="s">
        <v>21</v>
      </c>
      <c r="S6793">
        <v>1</v>
      </c>
    </row>
    <row r="6794" spans="1:19" x14ac:dyDescent="0.3">
      <c r="A6794" s="1">
        <v>45017</v>
      </c>
      <c r="B6794" s="1">
        <v>45046</v>
      </c>
      <c r="C6794" t="s">
        <v>6825</v>
      </c>
      <c r="D6794" s="2">
        <v>45029.399413472223</v>
      </c>
      <c r="E6794">
        <v>0</v>
      </c>
      <c r="F6794">
        <v>0</v>
      </c>
      <c r="G6794">
        <v>0</v>
      </c>
      <c r="K6794">
        <v>9551090697</v>
      </c>
      <c r="L6794" t="s">
        <v>24</v>
      </c>
      <c r="P6794">
        <v>0</v>
      </c>
      <c r="Q6794">
        <v>1</v>
      </c>
      <c r="R6794" t="s">
        <v>21</v>
      </c>
      <c r="S6794">
        <v>1</v>
      </c>
    </row>
    <row r="6795" spans="1:19" x14ac:dyDescent="0.3">
      <c r="A6795" s="1">
        <v>45017</v>
      </c>
      <c r="B6795" s="1">
        <v>45046</v>
      </c>
      <c r="C6795" t="s">
        <v>6826</v>
      </c>
      <c r="D6795" s="2">
        <v>45041.459672893521</v>
      </c>
      <c r="E6795">
        <v>0</v>
      </c>
      <c r="F6795">
        <v>0</v>
      </c>
      <c r="G6795">
        <v>0</v>
      </c>
      <c r="K6795">
        <v>9677147866</v>
      </c>
      <c r="L6795" t="s">
        <v>20</v>
      </c>
      <c r="P6795">
        <v>0</v>
      </c>
      <c r="Q6795">
        <v>1</v>
      </c>
      <c r="R6795" t="s">
        <v>21</v>
      </c>
      <c r="S6795">
        <v>1</v>
      </c>
    </row>
    <row r="6796" spans="1:19" x14ac:dyDescent="0.3">
      <c r="A6796" s="1">
        <v>45017</v>
      </c>
      <c r="B6796" s="1">
        <v>45046</v>
      </c>
      <c r="C6796" t="s">
        <v>6827</v>
      </c>
      <c r="D6796" s="2">
        <v>45028.560996944441</v>
      </c>
      <c r="E6796">
        <v>0</v>
      </c>
      <c r="F6796">
        <v>0</v>
      </c>
      <c r="G6796">
        <v>0</v>
      </c>
      <c r="K6796">
        <v>9062195872</v>
      </c>
      <c r="L6796" t="s">
        <v>24</v>
      </c>
      <c r="P6796">
        <v>0</v>
      </c>
      <c r="Q6796">
        <v>1</v>
      </c>
      <c r="R6796" t="s">
        <v>21</v>
      </c>
      <c r="S6796">
        <v>1</v>
      </c>
    </row>
    <row r="6797" spans="1:19" x14ac:dyDescent="0.3">
      <c r="A6797" s="1">
        <v>45017</v>
      </c>
      <c r="B6797" s="1">
        <v>45046</v>
      </c>
      <c r="C6797" s="3" t="s">
        <v>6828</v>
      </c>
      <c r="D6797" s="2">
        <v>45019.437477407409</v>
      </c>
      <c r="E6797">
        <v>1</v>
      </c>
      <c r="F6797">
        <v>1</v>
      </c>
      <c r="G6797">
        <v>0</v>
      </c>
      <c r="H6797">
        <v>9055471730</v>
      </c>
      <c r="I6797">
        <v>9055471730</v>
      </c>
      <c r="K6797">
        <v>9055471730</v>
      </c>
      <c r="L6797" t="s">
        <v>24</v>
      </c>
      <c r="N6797" t="s">
        <v>47</v>
      </c>
      <c r="O6797" t="s">
        <v>48</v>
      </c>
      <c r="P6797">
        <v>1</v>
      </c>
      <c r="Q6797">
        <v>0</v>
      </c>
      <c r="R6797" t="s">
        <v>30</v>
      </c>
      <c r="S6797">
        <v>1</v>
      </c>
    </row>
    <row r="6798" spans="1:19" x14ac:dyDescent="0.3">
      <c r="A6798" s="1">
        <v>45017</v>
      </c>
      <c r="B6798" s="1">
        <v>45046</v>
      </c>
      <c r="C6798" t="s">
        <v>6829</v>
      </c>
      <c r="D6798" s="2">
        <v>45035.624777291669</v>
      </c>
      <c r="E6798">
        <v>0</v>
      </c>
      <c r="F6798">
        <v>0</v>
      </c>
      <c r="G6798">
        <v>0</v>
      </c>
      <c r="K6798">
        <v>9083066678</v>
      </c>
      <c r="L6798" t="s">
        <v>20</v>
      </c>
      <c r="P6798">
        <v>0</v>
      </c>
      <c r="Q6798">
        <v>1</v>
      </c>
      <c r="R6798" t="s">
        <v>21</v>
      </c>
      <c r="S6798">
        <v>1</v>
      </c>
    </row>
    <row r="6799" spans="1:19" x14ac:dyDescent="0.3">
      <c r="A6799" s="1">
        <v>45017</v>
      </c>
      <c r="B6799" s="1">
        <v>45046</v>
      </c>
      <c r="C6799" t="s">
        <v>6830</v>
      </c>
      <c r="D6799" s="2">
        <v>45041.673349236109</v>
      </c>
      <c r="E6799">
        <v>0</v>
      </c>
      <c r="F6799">
        <v>0</v>
      </c>
      <c r="G6799">
        <v>0</v>
      </c>
      <c r="K6799">
        <v>9207671658</v>
      </c>
      <c r="L6799" t="s">
        <v>20</v>
      </c>
      <c r="P6799">
        <v>0</v>
      </c>
      <c r="Q6799">
        <v>1</v>
      </c>
      <c r="R6799" t="s">
        <v>21</v>
      </c>
      <c r="S6799">
        <v>1</v>
      </c>
    </row>
    <row r="6800" spans="1:19" x14ac:dyDescent="0.3">
      <c r="A6800" s="1">
        <v>45017</v>
      </c>
      <c r="B6800" s="1">
        <v>45046</v>
      </c>
      <c r="C6800" t="s">
        <v>6831</v>
      </c>
      <c r="D6800" s="2">
        <v>45033.587302650463</v>
      </c>
      <c r="E6800">
        <v>0</v>
      </c>
      <c r="F6800">
        <v>0</v>
      </c>
      <c r="G6800">
        <v>0</v>
      </c>
      <c r="K6800">
        <v>9369315286</v>
      </c>
      <c r="L6800" t="s">
        <v>20</v>
      </c>
      <c r="M6800" t="s">
        <v>27</v>
      </c>
      <c r="N6800" t="s">
        <v>28</v>
      </c>
      <c r="O6800" t="s">
        <v>29</v>
      </c>
      <c r="P6800">
        <v>1</v>
      </c>
      <c r="Q6800">
        <v>0</v>
      </c>
      <c r="R6800" t="s">
        <v>30</v>
      </c>
      <c r="S6800">
        <v>1</v>
      </c>
    </row>
    <row r="6801" spans="1:19" x14ac:dyDescent="0.3">
      <c r="A6801" s="1">
        <v>45017</v>
      </c>
      <c r="B6801" s="1">
        <v>45046</v>
      </c>
      <c r="C6801" t="s">
        <v>6832</v>
      </c>
      <c r="D6801" s="2">
        <v>45042.495445115739</v>
      </c>
      <c r="E6801">
        <v>0</v>
      </c>
      <c r="F6801">
        <v>0</v>
      </c>
      <c r="G6801">
        <v>0</v>
      </c>
      <c r="K6801">
        <v>9088621773</v>
      </c>
      <c r="L6801" t="s">
        <v>20</v>
      </c>
      <c r="P6801">
        <v>0</v>
      </c>
      <c r="Q6801">
        <v>1</v>
      </c>
      <c r="R6801" t="s">
        <v>21</v>
      </c>
      <c r="S6801">
        <v>1</v>
      </c>
    </row>
    <row r="6802" spans="1:19" x14ac:dyDescent="0.3">
      <c r="A6802" s="1">
        <v>45017</v>
      </c>
      <c r="B6802" s="1">
        <v>45046</v>
      </c>
      <c r="C6802" t="s">
        <v>6833</v>
      </c>
      <c r="D6802" s="2">
        <v>45041.689005960645</v>
      </c>
      <c r="E6802">
        <v>0</v>
      </c>
      <c r="F6802">
        <v>0</v>
      </c>
      <c r="G6802">
        <v>0</v>
      </c>
      <c r="K6802">
        <v>9282019413</v>
      </c>
      <c r="L6802" t="s">
        <v>20</v>
      </c>
      <c r="P6802">
        <v>0</v>
      </c>
      <c r="Q6802">
        <v>1</v>
      </c>
      <c r="R6802" t="s">
        <v>21</v>
      </c>
      <c r="S6802">
        <v>1</v>
      </c>
    </row>
    <row r="6803" spans="1:19" x14ac:dyDescent="0.3">
      <c r="A6803" s="1">
        <v>45017</v>
      </c>
      <c r="B6803" s="1">
        <v>45046</v>
      </c>
      <c r="C6803" t="s">
        <v>6834</v>
      </c>
      <c r="D6803" s="2">
        <v>45030.639398865744</v>
      </c>
      <c r="E6803">
        <v>0</v>
      </c>
      <c r="F6803">
        <v>0</v>
      </c>
      <c r="G6803">
        <v>0</v>
      </c>
      <c r="K6803">
        <v>9773435465</v>
      </c>
      <c r="L6803" t="s">
        <v>20</v>
      </c>
      <c r="P6803">
        <v>0</v>
      </c>
      <c r="Q6803">
        <v>1</v>
      </c>
      <c r="R6803" t="s">
        <v>21</v>
      </c>
      <c r="S6803">
        <v>1</v>
      </c>
    </row>
    <row r="6804" spans="1:19" x14ac:dyDescent="0.3">
      <c r="A6804" s="1">
        <v>45017</v>
      </c>
      <c r="B6804" s="1">
        <v>45046</v>
      </c>
      <c r="C6804" t="s">
        <v>6835</v>
      </c>
      <c r="D6804" s="2">
        <v>45028.393539791665</v>
      </c>
      <c r="E6804">
        <v>0</v>
      </c>
      <c r="F6804">
        <v>0</v>
      </c>
      <c r="G6804">
        <v>0</v>
      </c>
      <c r="K6804">
        <v>9479820596</v>
      </c>
      <c r="L6804" t="s">
        <v>24</v>
      </c>
      <c r="P6804">
        <v>0</v>
      </c>
      <c r="Q6804">
        <v>1</v>
      </c>
      <c r="R6804" t="s">
        <v>21</v>
      </c>
      <c r="S6804">
        <v>1</v>
      </c>
    </row>
    <row r="6805" spans="1:19" x14ac:dyDescent="0.3">
      <c r="A6805" s="1">
        <v>45017</v>
      </c>
      <c r="B6805" s="1">
        <v>45046</v>
      </c>
      <c r="C6805" t="s">
        <v>6836</v>
      </c>
      <c r="D6805" s="2">
        <v>45035.50478239583</v>
      </c>
      <c r="E6805">
        <v>0</v>
      </c>
      <c r="F6805">
        <v>0</v>
      </c>
      <c r="G6805">
        <v>0</v>
      </c>
      <c r="K6805">
        <v>9152778212</v>
      </c>
      <c r="L6805" t="s">
        <v>20</v>
      </c>
      <c r="P6805">
        <v>0</v>
      </c>
      <c r="Q6805">
        <v>1</v>
      </c>
      <c r="R6805" t="s">
        <v>21</v>
      </c>
      <c r="S6805">
        <v>1</v>
      </c>
    </row>
    <row r="6806" spans="1:19" x14ac:dyDescent="0.3">
      <c r="A6806" s="1">
        <v>45017</v>
      </c>
      <c r="B6806" s="1">
        <v>45046</v>
      </c>
      <c r="C6806" t="s">
        <v>6837</v>
      </c>
      <c r="D6806" s="2">
        <v>45026.356756620371</v>
      </c>
      <c r="E6806">
        <v>0</v>
      </c>
      <c r="F6806">
        <v>0</v>
      </c>
      <c r="G6806">
        <v>0</v>
      </c>
      <c r="K6806">
        <v>9053836047</v>
      </c>
      <c r="L6806" t="s">
        <v>24</v>
      </c>
      <c r="P6806">
        <v>0</v>
      </c>
      <c r="Q6806">
        <v>1</v>
      </c>
      <c r="R6806" t="s">
        <v>21</v>
      </c>
      <c r="S6806">
        <v>1</v>
      </c>
    </row>
    <row r="6807" spans="1:19" x14ac:dyDescent="0.3">
      <c r="A6807" s="1">
        <v>45017</v>
      </c>
      <c r="B6807" s="1">
        <v>45046</v>
      </c>
      <c r="C6807" t="s">
        <v>6838</v>
      </c>
      <c r="D6807" s="2">
        <v>45020.441829988427</v>
      </c>
      <c r="E6807">
        <v>0</v>
      </c>
      <c r="F6807">
        <v>0</v>
      </c>
      <c r="G6807">
        <v>0</v>
      </c>
      <c r="K6807">
        <v>9164978647</v>
      </c>
      <c r="L6807" t="s">
        <v>24</v>
      </c>
      <c r="P6807">
        <v>0</v>
      </c>
      <c r="Q6807">
        <v>1</v>
      </c>
      <c r="R6807" t="s">
        <v>21</v>
      </c>
      <c r="S6807">
        <v>1</v>
      </c>
    </row>
    <row r="6808" spans="1:19" x14ac:dyDescent="0.3">
      <c r="A6808" s="1">
        <v>45017</v>
      </c>
      <c r="B6808" s="1">
        <v>45046</v>
      </c>
      <c r="C6808" t="s">
        <v>6839</v>
      </c>
      <c r="D6808" s="2">
        <v>45022.506340706015</v>
      </c>
      <c r="E6808">
        <v>1</v>
      </c>
      <c r="F6808">
        <v>1</v>
      </c>
      <c r="G6808">
        <v>0</v>
      </c>
      <c r="H6808">
        <v>9121572798</v>
      </c>
      <c r="I6808">
        <v>9121572798</v>
      </c>
      <c r="K6808">
        <v>9121572798</v>
      </c>
      <c r="L6808" t="s">
        <v>24</v>
      </c>
      <c r="N6808" t="s">
        <v>47</v>
      </c>
      <c r="O6808" t="s">
        <v>48</v>
      </c>
      <c r="P6808">
        <v>1</v>
      </c>
      <c r="Q6808">
        <v>0</v>
      </c>
      <c r="R6808" t="s">
        <v>30</v>
      </c>
      <c r="S6808">
        <v>1</v>
      </c>
    </row>
    <row r="6809" spans="1:19" x14ac:dyDescent="0.3">
      <c r="A6809" s="1">
        <v>45017</v>
      </c>
      <c r="B6809" s="1">
        <v>45046</v>
      </c>
      <c r="C6809" t="s">
        <v>6840</v>
      </c>
      <c r="D6809" s="2">
        <v>45029.515767337965</v>
      </c>
      <c r="E6809">
        <v>0</v>
      </c>
      <c r="F6809">
        <v>0</v>
      </c>
      <c r="G6809">
        <v>0</v>
      </c>
      <c r="K6809">
        <v>9483302858</v>
      </c>
      <c r="L6809" t="s">
        <v>24</v>
      </c>
      <c r="P6809">
        <v>0</v>
      </c>
      <c r="Q6809">
        <v>1</v>
      </c>
      <c r="R6809" t="s">
        <v>21</v>
      </c>
      <c r="S6809">
        <v>1</v>
      </c>
    </row>
    <row r="6810" spans="1:19" x14ac:dyDescent="0.3">
      <c r="A6810" s="1">
        <v>45017</v>
      </c>
      <c r="B6810" s="1">
        <v>45046</v>
      </c>
      <c r="C6810" t="s">
        <v>6841</v>
      </c>
      <c r="D6810" s="2">
        <v>45041.641956377316</v>
      </c>
      <c r="E6810">
        <v>0</v>
      </c>
      <c r="F6810">
        <v>0</v>
      </c>
      <c r="G6810">
        <v>0</v>
      </c>
      <c r="K6810">
        <v>9935283477</v>
      </c>
      <c r="L6810" t="s">
        <v>20</v>
      </c>
      <c r="P6810">
        <v>0</v>
      </c>
      <c r="Q6810">
        <v>1</v>
      </c>
      <c r="R6810" t="s">
        <v>21</v>
      </c>
      <c r="S6810">
        <v>1</v>
      </c>
    </row>
    <row r="6811" spans="1:19" x14ac:dyDescent="0.3">
      <c r="A6811" s="1">
        <v>45017</v>
      </c>
      <c r="B6811" s="1">
        <v>45046</v>
      </c>
      <c r="C6811" t="s">
        <v>6842</v>
      </c>
      <c r="D6811" s="2">
        <v>45020.591142650461</v>
      </c>
      <c r="E6811">
        <v>0</v>
      </c>
      <c r="F6811">
        <v>0</v>
      </c>
      <c r="G6811">
        <v>0</v>
      </c>
      <c r="K6811">
        <v>9567656780</v>
      </c>
      <c r="L6811" t="s">
        <v>24</v>
      </c>
      <c r="P6811">
        <v>0</v>
      </c>
      <c r="Q6811">
        <v>1</v>
      </c>
      <c r="R6811" t="s">
        <v>21</v>
      </c>
      <c r="S6811">
        <v>1</v>
      </c>
    </row>
    <row r="6812" spans="1:19" x14ac:dyDescent="0.3">
      <c r="A6812" s="1">
        <v>45017</v>
      </c>
      <c r="B6812" s="1">
        <v>45046</v>
      </c>
      <c r="C6812" t="s">
        <v>6843</v>
      </c>
      <c r="D6812" s="2">
        <v>45027.67500505787</v>
      </c>
      <c r="E6812">
        <v>0</v>
      </c>
      <c r="F6812">
        <v>0</v>
      </c>
      <c r="G6812">
        <v>0</v>
      </c>
      <c r="K6812">
        <v>9690552989</v>
      </c>
      <c r="L6812" t="s">
        <v>24</v>
      </c>
      <c r="P6812">
        <v>0</v>
      </c>
      <c r="Q6812">
        <v>1</v>
      </c>
      <c r="R6812" t="s">
        <v>21</v>
      </c>
      <c r="S6812">
        <v>1</v>
      </c>
    </row>
    <row r="6813" spans="1:19" x14ac:dyDescent="0.3">
      <c r="A6813" s="1">
        <v>45017</v>
      </c>
      <c r="B6813" s="1">
        <v>45046</v>
      </c>
      <c r="C6813" t="s">
        <v>6844</v>
      </c>
      <c r="D6813" s="2">
        <v>45042.545068182873</v>
      </c>
      <c r="E6813">
        <v>0</v>
      </c>
      <c r="F6813">
        <v>0</v>
      </c>
      <c r="G6813">
        <v>0</v>
      </c>
      <c r="K6813">
        <v>9778305893</v>
      </c>
      <c r="L6813" t="s">
        <v>20</v>
      </c>
      <c r="P6813">
        <v>0</v>
      </c>
      <c r="Q6813">
        <v>1</v>
      </c>
      <c r="R6813" t="s">
        <v>21</v>
      </c>
      <c r="S6813">
        <v>1</v>
      </c>
    </row>
    <row r="6814" spans="1:19" x14ac:dyDescent="0.3">
      <c r="A6814" s="1">
        <v>45017</v>
      </c>
      <c r="B6814" s="1">
        <v>45046</v>
      </c>
      <c r="C6814" t="s">
        <v>6845</v>
      </c>
      <c r="D6814" s="2">
        <v>45027.648457013885</v>
      </c>
      <c r="E6814">
        <v>0</v>
      </c>
      <c r="F6814">
        <v>0</v>
      </c>
      <c r="G6814">
        <v>0</v>
      </c>
      <c r="K6814">
        <v>9174275811</v>
      </c>
      <c r="L6814" t="s">
        <v>24</v>
      </c>
      <c r="P6814">
        <v>0</v>
      </c>
      <c r="Q6814">
        <v>1</v>
      </c>
      <c r="R6814" t="s">
        <v>21</v>
      </c>
      <c r="S6814">
        <v>1</v>
      </c>
    </row>
    <row r="6815" spans="1:19" x14ac:dyDescent="0.3">
      <c r="A6815" s="1">
        <v>45017</v>
      </c>
      <c r="B6815" s="1">
        <v>45046</v>
      </c>
      <c r="C6815" t="s">
        <v>6846</v>
      </c>
      <c r="D6815" s="2">
        <v>45040.366400416664</v>
      </c>
      <c r="E6815">
        <v>0</v>
      </c>
      <c r="F6815">
        <v>0</v>
      </c>
      <c r="G6815">
        <v>0</v>
      </c>
      <c r="K6815">
        <v>9052452990</v>
      </c>
      <c r="L6815" t="s">
        <v>20</v>
      </c>
      <c r="P6815">
        <v>0</v>
      </c>
      <c r="Q6815">
        <v>1</v>
      </c>
      <c r="R6815" t="s">
        <v>21</v>
      </c>
      <c r="S6815">
        <v>1</v>
      </c>
    </row>
    <row r="6816" spans="1:19" x14ac:dyDescent="0.3">
      <c r="A6816" s="1">
        <v>45017</v>
      </c>
      <c r="B6816" s="1">
        <v>45046</v>
      </c>
      <c r="C6816" t="s">
        <v>6847</v>
      </c>
      <c r="D6816" s="2">
        <v>45043.663314999998</v>
      </c>
      <c r="E6816">
        <v>0</v>
      </c>
      <c r="F6816">
        <v>0</v>
      </c>
      <c r="G6816">
        <v>0</v>
      </c>
      <c r="K6816">
        <v>9165657162</v>
      </c>
      <c r="L6816" t="s">
        <v>20</v>
      </c>
      <c r="P6816">
        <v>0</v>
      </c>
      <c r="Q6816">
        <v>1</v>
      </c>
      <c r="R6816" t="s">
        <v>21</v>
      </c>
      <c r="S6816">
        <v>1</v>
      </c>
    </row>
    <row r="6817" spans="1:19" x14ac:dyDescent="0.3">
      <c r="A6817" s="1">
        <v>45017</v>
      </c>
      <c r="B6817" s="1">
        <v>45046</v>
      </c>
      <c r="C6817" t="s">
        <v>6848</v>
      </c>
      <c r="D6817" s="2">
        <v>45029.483477384259</v>
      </c>
      <c r="E6817">
        <v>0</v>
      </c>
      <c r="F6817">
        <v>0</v>
      </c>
      <c r="G6817">
        <v>0</v>
      </c>
      <c r="K6817">
        <v>9469905793</v>
      </c>
      <c r="L6817" t="s">
        <v>24</v>
      </c>
      <c r="P6817">
        <v>0</v>
      </c>
      <c r="Q6817">
        <v>1</v>
      </c>
      <c r="R6817" t="s">
        <v>21</v>
      </c>
      <c r="S6817">
        <v>1</v>
      </c>
    </row>
    <row r="6818" spans="1:19" x14ac:dyDescent="0.3">
      <c r="A6818" s="1">
        <v>45017</v>
      </c>
      <c r="B6818" s="1">
        <v>45046</v>
      </c>
      <c r="C6818" t="s">
        <v>6849</v>
      </c>
      <c r="D6818" s="2">
        <v>45021.597115358796</v>
      </c>
      <c r="E6818">
        <v>0</v>
      </c>
      <c r="F6818">
        <v>0</v>
      </c>
      <c r="G6818">
        <v>0</v>
      </c>
      <c r="K6818">
        <v>9758119809</v>
      </c>
      <c r="L6818" t="s">
        <v>24</v>
      </c>
      <c r="P6818">
        <v>0</v>
      </c>
      <c r="Q6818">
        <v>1</v>
      </c>
      <c r="R6818" t="s">
        <v>21</v>
      </c>
      <c r="S6818">
        <v>1</v>
      </c>
    </row>
    <row r="6819" spans="1:19" x14ac:dyDescent="0.3">
      <c r="A6819" s="1">
        <v>45017</v>
      </c>
      <c r="B6819" s="1">
        <v>45046</v>
      </c>
      <c r="C6819" t="s">
        <v>6850</v>
      </c>
      <c r="D6819" s="2">
        <v>45042.631036620369</v>
      </c>
      <c r="E6819">
        <v>0</v>
      </c>
      <c r="F6819">
        <v>0</v>
      </c>
      <c r="G6819">
        <v>0</v>
      </c>
      <c r="K6819">
        <v>9693266653</v>
      </c>
      <c r="L6819" t="s">
        <v>20</v>
      </c>
      <c r="P6819">
        <v>0</v>
      </c>
      <c r="Q6819">
        <v>1</v>
      </c>
      <c r="R6819" t="s">
        <v>21</v>
      </c>
      <c r="S6819">
        <v>1</v>
      </c>
    </row>
    <row r="6820" spans="1:19" x14ac:dyDescent="0.3">
      <c r="A6820" s="1">
        <v>45017</v>
      </c>
      <c r="B6820" s="1">
        <v>45046</v>
      </c>
      <c r="C6820" t="s">
        <v>6851</v>
      </c>
      <c r="D6820" s="2">
        <v>45037.673470150461</v>
      </c>
      <c r="E6820">
        <v>0</v>
      </c>
      <c r="F6820">
        <v>0</v>
      </c>
      <c r="G6820">
        <v>0</v>
      </c>
      <c r="K6820">
        <v>9759044309</v>
      </c>
      <c r="L6820" t="s">
        <v>20</v>
      </c>
      <c r="N6820" t="s">
        <v>47</v>
      </c>
      <c r="O6820" t="s">
        <v>48</v>
      </c>
      <c r="P6820">
        <v>1</v>
      </c>
      <c r="Q6820">
        <v>0</v>
      </c>
      <c r="R6820" t="s">
        <v>30</v>
      </c>
      <c r="S6820">
        <v>1</v>
      </c>
    </row>
    <row r="6821" spans="1:19" x14ac:dyDescent="0.3">
      <c r="A6821" s="1">
        <v>45017</v>
      </c>
      <c r="B6821" s="1">
        <v>45046</v>
      </c>
      <c r="C6821" t="s">
        <v>6852</v>
      </c>
      <c r="D6821" s="2">
        <v>45029.378644155091</v>
      </c>
      <c r="E6821">
        <v>1</v>
      </c>
      <c r="F6821">
        <v>1</v>
      </c>
      <c r="G6821">
        <v>0</v>
      </c>
      <c r="H6821">
        <v>9618887350</v>
      </c>
      <c r="I6821">
        <v>9618887350</v>
      </c>
      <c r="K6821">
        <v>9618887350</v>
      </c>
      <c r="L6821" t="s">
        <v>24</v>
      </c>
      <c r="N6821" t="s">
        <v>47</v>
      </c>
      <c r="O6821" t="s">
        <v>48</v>
      </c>
      <c r="P6821">
        <v>1</v>
      </c>
      <c r="Q6821">
        <v>0</v>
      </c>
      <c r="R6821" t="s">
        <v>30</v>
      </c>
      <c r="S6821">
        <v>1</v>
      </c>
    </row>
    <row r="6822" spans="1:19" x14ac:dyDescent="0.3">
      <c r="A6822" s="1">
        <v>45017</v>
      </c>
      <c r="B6822" s="1">
        <v>45046</v>
      </c>
      <c r="C6822" t="s">
        <v>6853</v>
      </c>
      <c r="D6822" s="2">
        <v>45026.411244016206</v>
      </c>
      <c r="E6822">
        <v>0</v>
      </c>
      <c r="F6822">
        <v>0</v>
      </c>
      <c r="G6822">
        <v>0</v>
      </c>
      <c r="K6822">
        <v>9063145828</v>
      </c>
      <c r="L6822" t="s">
        <v>24</v>
      </c>
      <c r="P6822">
        <v>0</v>
      </c>
      <c r="Q6822">
        <v>1</v>
      </c>
      <c r="R6822" t="s">
        <v>21</v>
      </c>
      <c r="S6822">
        <v>1</v>
      </c>
    </row>
    <row r="6823" spans="1:19" x14ac:dyDescent="0.3">
      <c r="A6823" s="1">
        <v>45017</v>
      </c>
      <c r="B6823" s="1">
        <v>45046</v>
      </c>
      <c r="C6823" t="s">
        <v>6854</v>
      </c>
      <c r="D6823" s="2">
        <v>45022.706303703701</v>
      </c>
      <c r="E6823">
        <v>0</v>
      </c>
      <c r="F6823">
        <v>0</v>
      </c>
      <c r="G6823">
        <v>0</v>
      </c>
      <c r="K6823">
        <v>9175715166</v>
      </c>
      <c r="L6823" t="s">
        <v>24</v>
      </c>
      <c r="P6823">
        <v>0</v>
      </c>
      <c r="Q6823">
        <v>1</v>
      </c>
      <c r="R6823" t="s">
        <v>21</v>
      </c>
      <c r="S6823">
        <v>1</v>
      </c>
    </row>
    <row r="6824" spans="1:19" x14ac:dyDescent="0.3">
      <c r="A6824" s="1">
        <v>45017</v>
      </c>
      <c r="B6824" s="1">
        <v>45046</v>
      </c>
      <c r="C6824" t="s">
        <v>6855</v>
      </c>
      <c r="D6824" s="2">
        <v>45042.62278996528</v>
      </c>
      <c r="E6824">
        <v>0</v>
      </c>
      <c r="F6824">
        <v>0</v>
      </c>
      <c r="G6824">
        <v>0</v>
      </c>
      <c r="K6824">
        <v>9954420057</v>
      </c>
      <c r="L6824" t="s">
        <v>20</v>
      </c>
      <c r="M6824" t="s">
        <v>27</v>
      </c>
      <c r="N6824" t="s">
        <v>28</v>
      </c>
      <c r="O6824" t="s">
        <v>29</v>
      </c>
      <c r="P6824">
        <v>1</v>
      </c>
      <c r="Q6824">
        <v>0</v>
      </c>
      <c r="R6824" t="s">
        <v>30</v>
      </c>
      <c r="S6824">
        <v>1</v>
      </c>
    </row>
    <row r="6825" spans="1:19" x14ac:dyDescent="0.3">
      <c r="A6825" s="1">
        <v>45017</v>
      </c>
      <c r="B6825" s="1">
        <v>45046</v>
      </c>
      <c r="C6825" t="s">
        <v>6856</v>
      </c>
      <c r="D6825" s="2">
        <v>45028.676882719905</v>
      </c>
      <c r="E6825">
        <v>0</v>
      </c>
      <c r="F6825">
        <v>0</v>
      </c>
      <c r="G6825">
        <v>0</v>
      </c>
      <c r="K6825">
        <v>9071377666</v>
      </c>
      <c r="L6825" t="s">
        <v>24</v>
      </c>
      <c r="P6825">
        <v>0</v>
      </c>
      <c r="Q6825">
        <v>1</v>
      </c>
      <c r="R6825" t="s">
        <v>21</v>
      </c>
      <c r="S6825">
        <v>1</v>
      </c>
    </row>
    <row r="6826" spans="1:19" x14ac:dyDescent="0.3">
      <c r="A6826" s="1">
        <v>45017</v>
      </c>
      <c r="B6826" s="1">
        <v>45046</v>
      </c>
      <c r="C6826" t="s">
        <v>6857</v>
      </c>
      <c r="D6826" s="2">
        <v>45035.694422326385</v>
      </c>
      <c r="E6826">
        <v>0</v>
      </c>
      <c r="F6826">
        <v>0</v>
      </c>
      <c r="G6826">
        <v>0</v>
      </c>
      <c r="K6826">
        <v>9989771299</v>
      </c>
      <c r="L6826" t="s">
        <v>20</v>
      </c>
      <c r="P6826">
        <v>0</v>
      </c>
      <c r="Q6826">
        <v>1</v>
      </c>
      <c r="R6826" t="s">
        <v>21</v>
      </c>
      <c r="S6826">
        <v>1</v>
      </c>
    </row>
    <row r="6827" spans="1:19" x14ac:dyDescent="0.3">
      <c r="A6827" s="1">
        <v>45017</v>
      </c>
      <c r="B6827" s="1">
        <v>45046</v>
      </c>
      <c r="C6827" t="s">
        <v>6858</v>
      </c>
      <c r="D6827" s="2">
        <v>45042.417197800925</v>
      </c>
      <c r="E6827">
        <v>0</v>
      </c>
      <c r="F6827">
        <v>0</v>
      </c>
      <c r="G6827">
        <v>0</v>
      </c>
      <c r="K6827">
        <v>9065843901</v>
      </c>
      <c r="L6827" t="s">
        <v>20</v>
      </c>
      <c r="P6827">
        <v>0</v>
      </c>
      <c r="Q6827">
        <v>1</v>
      </c>
      <c r="R6827" t="s">
        <v>21</v>
      </c>
      <c r="S6827">
        <v>1</v>
      </c>
    </row>
    <row r="6828" spans="1:19" x14ac:dyDescent="0.3">
      <c r="A6828" s="1">
        <v>45017</v>
      </c>
      <c r="B6828" s="1">
        <v>45046</v>
      </c>
      <c r="C6828" t="s">
        <v>6859</v>
      </c>
      <c r="D6828" s="2">
        <v>45044.378436527775</v>
      </c>
      <c r="E6828">
        <v>0</v>
      </c>
      <c r="F6828">
        <v>0</v>
      </c>
      <c r="G6828">
        <v>0</v>
      </c>
      <c r="K6828">
        <v>9754980597</v>
      </c>
      <c r="L6828" t="s">
        <v>20</v>
      </c>
      <c r="P6828">
        <v>0</v>
      </c>
      <c r="Q6828">
        <v>1</v>
      </c>
      <c r="R6828" t="s">
        <v>21</v>
      </c>
      <c r="S6828">
        <v>1</v>
      </c>
    </row>
    <row r="6829" spans="1:19" x14ac:dyDescent="0.3">
      <c r="A6829" s="1">
        <v>45017</v>
      </c>
      <c r="B6829" s="1">
        <v>45046</v>
      </c>
      <c r="C6829" t="s">
        <v>6860</v>
      </c>
      <c r="D6829" s="2">
        <v>45021.339363888888</v>
      </c>
      <c r="E6829">
        <v>0</v>
      </c>
      <c r="F6829">
        <v>0</v>
      </c>
      <c r="G6829">
        <v>0</v>
      </c>
      <c r="K6829">
        <v>9171435703</v>
      </c>
      <c r="L6829" t="s">
        <v>24</v>
      </c>
      <c r="P6829">
        <v>0</v>
      </c>
      <c r="Q6829">
        <v>1</v>
      </c>
      <c r="R6829" t="s">
        <v>21</v>
      </c>
      <c r="S6829">
        <v>1</v>
      </c>
    </row>
    <row r="6830" spans="1:19" x14ac:dyDescent="0.3">
      <c r="A6830" s="1">
        <v>45017</v>
      </c>
      <c r="B6830" s="1">
        <v>45046</v>
      </c>
      <c r="C6830" t="s">
        <v>6861</v>
      </c>
      <c r="D6830" s="2">
        <v>45020.383068657407</v>
      </c>
      <c r="E6830">
        <v>1</v>
      </c>
      <c r="F6830">
        <v>1</v>
      </c>
      <c r="G6830">
        <v>0</v>
      </c>
      <c r="H6830">
        <v>9199526022</v>
      </c>
      <c r="I6830">
        <v>9199526022</v>
      </c>
      <c r="K6830">
        <v>9199526022</v>
      </c>
      <c r="L6830" t="s">
        <v>24</v>
      </c>
      <c r="N6830" t="s">
        <v>47</v>
      </c>
      <c r="O6830" t="s">
        <v>48</v>
      </c>
      <c r="P6830">
        <v>1</v>
      </c>
      <c r="Q6830">
        <v>0</v>
      </c>
      <c r="R6830" t="s">
        <v>30</v>
      </c>
      <c r="S6830">
        <v>1</v>
      </c>
    </row>
    <row r="6831" spans="1:19" x14ac:dyDescent="0.3">
      <c r="A6831" s="1">
        <v>45017</v>
      </c>
      <c r="B6831" s="1">
        <v>45046</v>
      </c>
      <c r="C6831" s="3" t="s">
        <v>6862</v>
      </c>
      <c r="D6831" s="2">
        <v>45026.69301023148</v>
      </c>
      <c r="E6831">
        <v>0</v>
      </c>
      <c r="F6831">
        <v>0</v>
      </c>
      <c r="G6831">
        <v>0</v>
      </c>
      <c r="K6831">
        <v>9756316755</v>
      </c>
      <c r="L6831" t="s">
        <v>24</v>
      </c>
      <c r="P6831">
        <v>0</v>
      </c>
      <c r="Q6831">
        <v>1</v>
      </c>
      <c r="R6831" t="s">
        <v>21</v>
      </c>
      <c r="S6831">
        <v>1</v>
      </c>
    </row>
    <row r="6832" spans="1:19" x14ac:dyDescent="0.3">
      <c r="A6832" s="1">
        <v>45017</v>
      </c>
      <c r="B6832" s="1">
        <v>45046</v>
      </c>
      <c r="C6832" t="s">
        <v>6863</v>
      </c>
      <c r="D6832" s="2">
        <v>45030.653411736108</v>
      </c>
      <c r="E6832">
        <v>0</v>
      </c>
      <c r="F6832">
        <v>0</v>
      </c>
      <c r="G6832">
        <v>0</v>
      </c>
      <c r="K6832">
        <v>9762197677</v>
      </c>
      <c r="L6832" t="s">
        <v>20</v>
      </c>
      <c r="M6832" t="s">
        <v>27</v>
      </c>
      <c r="N6832" t="s">
        <v>788</v>
      </c>
      <c r="O6832" t="s">
        <v>789</v>
      </c>
      <c r="P6832">
        <v>1</v>
      </c>
      <c r="Q6832">
        <v>0</v>
      </c>
      <c r="R6832" t="s">
        <v>30</v>
      </c>
      <c r="S6832">
        <v>1</v>
      </c>
    </row>
    <row r="6833" spans="1:19" x14ac:dyDescent="0.3">
      <c r="A6833" s="1">
        <v>45017</v>
      </c>
      <c r="B6833" s="1">
        <v>45046</v>
      </c>
      <c r="C6833" t="s">
        <v>6864</v>
      </c>
      <c r="D6833" s="2">
        <v>45021.366900381945</v>
      </c>
      <c r="E6833">
        <v>0</v>
      </c>
      <c r="F6833">
        <v>0</v>
      </c>
      <c r="G6833">
        <v>0</v>
      </c>
      <c r="K6833">
        <v>9271299304</v>
      </c>
      <c r="L6833" t="s">
        <v>24</v>
      </c>
      <c r="P6833">
        <v>0</v>
      </c>
      <c r="Q6833">
        <v>1</v>
      </c>
      <c r="R6833" t="s">
        <v>21</v>
      </c>
      <c r="S6833">
        <v>1</v>
      </c>
    </row>
    <row r="6834" spans="1:19" x14ac:dyDescent="0.3">
      <c r="A6834" s="1">
        <v>45017</v>
      </c>
      <c r="B6834" s="1">
        <v>45046</v>
      </c>
      <c r="C6834" t="s">
        <v>6865</v>
      </c>
      <c r="D6834" s="2">
        <v>45026.38151053241</v>
      </c>
      <c r="E6834">
        <v>0</v>
      </c>
      <c r="F6834">
        <v>0</v>
      </c>
      <c r="G6834">
        <v>0</v>
      </c>
      <c r="K6834">
        <v>9992276168</v>
      </c>
      <c r="L6834" t="s">
        <v>24</v>
      </c>
      <c r="P6834">
        <v>0</v>
      </c>
      <c r="Q6834">
        <v>1</v>
      </c>
      <c r="R6834" t="s">
        <v>21</v>
      </c>
      <c r="S6834">
        <v>1</v>
      </c>
    </row>
    <row r="6835" spans="1:19" x14ac:dyDescent="0.3">
      <c r="A6835" s="1">
        <v>45017</v>
      </c>
      <c r="B6835" s="1">
        <v>45046</v>
      </c>
      <c r="C6835" t="s">
        <v>6866</v>
      </c>
      <c r="D6835" s="2">
        <v>45042.511777071762</v>
      </c>
      <c r="E6835">
        <v>0</v>
      </c>
      <c r="F6835">
        <v>0</v>
      </c>
      <c r="G6835">
        <v>0</v>
      </c>
      <c r="K6835">
        <v>9553852611</v>
      </c>
      <c r="L6835" t="s">
        <v>20</v>
      </c>
      <c r="N6835" t="s">
        <v>47</v>
      </c>
      <c r="O6835" t="s">
        <v>48</v>
      </c>
      <c r="P6835">
        <v>1</v>
      </c>
      <c r="Q6835">
        <v>0</v>
      </c>
      <c r="R6835" t="s">
        <v>30</v>
      </c>
      <c r="S6835">
        <v>1</v>
      </c>
    </row>
    <row r="6836" spans="1:19" x14ac:dyDescent="0.3">
      <c r="A6836" s="1">
        <v>45017</v>
      </c>
      <c r="B6836" s="1">
        <v>45046</v>
      </c>
      <c r="C6836" t="s">
        <v>6867</v>
      </c>
      <c r="D6836" s="2">
        <v>45027.36366033565</v>
      </c>
      <c r="E6836">
        <v>0</v>
      </c>
      <c r="F6836">
        <v>0</v>
      </c>
      <c r="G6836">
        <v>0</v>
      </c>
      <c r="K6836">
        <v>9178385033</v>
      </c>
      <c r="L6836" t="s">
        <v>24</v>
      </c>
      <c r="P6836">
        <v>0</v>
      </c>
      <c r="Q6836">
        <v>1</v>
      </c>
      <c r="R6836" t="s">
        <v>21</v>
      </c>
      <c r="S6836">
        <v>1</v>
      </c>
    </row>
    <row r="6837" spans="1:19" x14ac:dyDescent="0.3">
      <c r="A6837" s="1">
        <v>45017</v>
      </c>
      <c r="B6837" s="1">
        <v>45046</v>
      </c>
      <c r="C6837" t="s">
        <v>6868</v>
      </c>
      <c r="D6837" s="2">
        <v>45036.502119826386</v>
      </c>
      <c r="E6837">
        <v>0</v>
      </c>
      <c r="F6837">
        <v>0</v>
      </c>
      <c r="G6837">
        <v>0</v>
      </c>
      <c r="K6837">
        <v>9988417084</v>
      </c>
      <c r="L6837" t="s">
        <v>20</v>
      </c>
      <c r="P6837">
        <v>0</v>
      </c>
      <c r="Q6837">
        <v>1</v>
      </c>
      <c r="R6837" t="s">
        <v>21</v>
      </c>
      <c r="S6837">
        <v>1</v>
      </c>
    </row>
    <row r="6838" spans="1:19" x14ac:dyDescent="0.3">
      <c r="A6838" s="1">
        <v>45017</v>
      </c>
      <c r="B6838" s="1">
        <v>45046</v>
      </c>
      <c r="C6838" t="s">
        <v>6869</v>
      </c>
      <c r="D6838" s="2">
        <v>45021.378052685184</v>
      </c>
      <c r="E6838">
        <v>0</v>
      </c>
      <c r="F6838">
        <v>0</v>
      </c>
      <c r="G6838">
        <v>0</v>
      </c>
      <c r="K6838">
        <v>9062759459</v>
      </c>
      <c r="L6838" t="s">
        <v>24</v>
      </c>
      <c r="P6838">
        <v>0</v>
      </c>
      <c r="Q6838">
        <v>1</v>
      </c>
      <c r="R6838" t="s">
        <v>21</v>
      </c>
      <c r="S6838">
        <v>1</v>
      </c>
    </row>
    <row r="6839" spans="1:19" x14ac:dyDescent="0.3">
      <c r="A6839" s="1">
        <v>45017</v>
      </c>
      <c r="B6839" s="1">
        <v>45046</v>
      </c>
      <c r="C6839" s="3" t="s">
        <v>6870</v>
      </c>
      <c r="D6839" s="2">
        <v>45022.60381291667</v>
      </c>
      <c r="E6839">
        <v>0</v>
      </c>
      <c r="F6839">
        <v>0</v>
      </c>
      <c r="G6839">
        <v>0</v>
      </c>
      <c r="K6839">
        <v>9186465250</v>
      </c>
      <c r="L6839" t="s">
        <v>24</v>
      </c>
      <c r="P6839">
        <v>0</v>
      </c>
      <c r="Q6839">
        <v>1</v>
      </c>
      <c r="R6839" t="s">
        <v>21</v>
      </c>
      <c r="S6839">
        <v>1</v>
      </c>
    </row>
    <row r="6840" spans="1:19" x14ac:dyDescent="0.3">
      <c r="A6840" s="1">
        <v>45017</v>
      </c>
      <c r="B6840" s="1">
        <v>45046</v>
      </c>
      <c r="C6840" t="s">
        <v>6871</v>
      </c>
      <c r="D6840" s="2">
        <v>45020.655765115742</v>
      </c>
      <c r="E6840">
        <v>0</v>
      </c>
      <c r="F6840">
        <v>0</v>
      </c>
      <c r="G6840">
        <v>0</v>
      </c>
      <c r="K6840">
        <v>9558768097</v>
      </c>
      <c r="L6840" t="s">
        <v>24</v>
      </c>
      <c r="P6840">
        <v>0</v>
      </c>
      <c r="Q6840">
        <v>1</v>
      </c>
      <c r="R6840" t="s">
        <v>21</v>
      </c>
      <c r="S6840">
        <v>1</v>
      </c>
    </row>
    <row r="6841" spans="1:19" x14ac:dyDescent="0.3">
      <c r="A6841" s="1">
        <v>45017</v>
      </c>
      <c r="B6841" s="1">
        <v>45046</v>
      </c>
      <c r="C6841" t="s">
        <v>6872</v>
      </c>
      <c r="D6841" s="2">
        <v>45021.618860509261</v>
      </c>
      <c r="E6841">
        <v>0</v>
      </c>
      <c r="F6841">
        <v>0</v>
      </c>
      <c r="G6841">
        <v>0</v>
      </c>
      <c r="K6841">
        <v>9272534422</v>
      </c>
      <c r="L6841" t="s">
        <v>24</v>
      </c>
      <c r="P6841">
        <v>0</v>
      </c>
      <c r="Q6841">
        <v>1</v>
      </c>
      <c r="R6841" t="s">
        <v>21</v>
      </c>
      <c r="S6841">
        <v>1</v>
      </c>
    </row>
    <row r="6842" spans="1:19" x14ac:dyDescent="0.3">
      <c r="A6842" s="1">
        <v>45017</v>
      </c>
      <c r="B6842" s="1">
        <v>45046</v>
      </c>
      <c r="C6842" t="s">
        <v>6873</v>
      </c>
      <c r="D6842" s="2">
        <v>45028.607475729164</v>
      </c>
      <c r="E6842">
        <v>0</v>
      </c>
      <c r="F6842">
        <v>0</v>
      </c>
      <c r="G6842">
        <v>0</v>
      </c>
      <c r="K6842">
        <v>9777356923</v>
      </c>
      <c r="L6842" t="s">
        <v>24</v>
      </c>
      <c r="P6842">
        <v>0</v>
      </c>
      <c r="Q6842">
        <v>1</v>
      </c>
      <c r="R6842" t="s">
        <v>21</v>
      </c>
      <c r="S6842">
        <v>1</v>
      </c>
    </row>
    <row r="6843" spans="1:19" x14ac:dyDescent="0.3">
      <c r="A6843" s="1">
        <v>45017</v>
      </c>
      <c r="B6843" s="1">
        <v>45046</v>
      </c>
      <c r="C6843" t="s">
        <v>6874</v>
      </c>
      <c r="D6843" s="2">
        <v>45043.435813414355</v>
      </c>
      <c r="E6843">
        <v>0</v>
      </c>
      <c r="F6843">
        <v>0</v>
      </c>
      <c r="G6843">
        <v>0</v>
      </c>
      <c r="K6843">
        <v>9559248380</v>
      </c>
      <c r="L6843" t="s">
        <v>20</v>
      </c>
      <c r="P6843">
        <v>0</v>
      </c>
      <c r="Q6843">
        <v>1</v>
      </c>
      <c r="R6843" t="s">
        <v>21</v>
      </c>
      <c r="S6843">
        <v>1</v>
      </c>
    </row>
    <row r="6844" spans="1:19" x14ac:dyDescent="0.3">
      <c r="A6844" s="1">
        <v>45017</v>
      </c>
      <c r="B6844" s="1">
        <v>45046</v>
      </c>
      <c r="C6844" t="s">
        <v>6875</v>
      </c>
      <c r="D6844" s="2">
        <v>45035.707701099534</v>
      </c>
      <c r="E6844">
        <v>0</v>
      </c>
      <c r="F6844">
        <v>0</v>
      </c>
      <c r="G6844">
        <v>0</v>
      </c>
      <c r="K6844">
        <v>9173032403</v>
      </c>
      <c r="L6844" t="s">
        <v>20</v>
      </c>
      <c r="N6844" t="s">
        <v>47</v>
      </c>
      <c r="O6844" t="s">
        <v>48</v>
      </c>
      <c r="P6844">
        <v>1</v>
      </c>
      <c r="Q6844">
        <v>0</v>
      </c>
      <c r="R6844" t="s">
        <v>30</v>
      </c>
      <c r="S6844">
        <v>1</v>
      </c>
    </row>
    <row r="6845" spans="1:19" x14ac:dyDescent="0.3">
      <c r="A6845" s="1">
        <v>45017</v>
      </c>
      <c r="B6845" s="1">
        <v>45046</v>
      </c>
      <c r="C6845" t="s">
        <v>6876</v>
      </c>
      <c r="D6845" s="2">
        <v>45019.673994212964</v>
      </c>
      <c r="E6845">
        <v>1</v>
      </c>
      <c r="F6845">
        <v>1</v>
      </c>
      <c r="G6845">
        <v>0</v>
      </c>
      <c r="H6845">
        <v>9692776081</v>
      </c>
      <c r="I6845">
        <v>9692776081</v>
      </c>
      <c r="K6845">
        <v>9692776081</v>
      </c>
      <c r="L6845" t="s">
        <v>24</v>
      </c>
      <c r="M6845" t="s">
        <v>27</v>
      </c>
      <c r="N6845" t="s">
        <v>788</v>
      </c>
      <c r="O6845" t="s">
        <v>789</v>
      </c>
      <c r="P6845">
        <v>1</v>
      </c>
      <c r="Q6845">
        <v>0</v>
      </c>
      <c r="R6845" t="s">
        <v>30</v>
      </c>
      <c r="S6845">
        <v>1</v>
      </c>
    </row>
    <row r="6846" spans="1:19" x14ac:dyDescent="0.3">
      <c r="A6846" s="1">
        <v>45017</v>
      </c>
      <c r="B6846" s="1">
        <v>45046</v>
      </c>
      <c r="C6846" t="s">
        <v>6877</v>
      </c>
      <c r="D6846" s="2">
        <v>45027.572299733794</v>
      </c>
      <c r="E6846">
        <v>0</v>
      </c>
      <c r="F6846">
        <v>0</v>
      </c>
      <c r="G6846">
        <v>0</v>
      </c>
      <c r="K6846">
        <v>9701452006</v>
      </c>
      <c r="L6846" t="s">
        <v>24</v>
      </c>
      <c r="P6846">
        <v>0</v>
      </c>
      <c r="Q6846">
        <v>1</v>
      </c>
      <c r="R6846" t="s">
        <v>21</v>
      </c>
      <c r="S6846">
        <v>1</v>
      </c>
    </row>
    <row r="6847" spans="1:19" x14ac:dyDescent="0.3">
      <c r="A6847" s="1">
        <v>45017</v>
      </c>
      <c r="B6847" s="1">
        <v>45046</v>
      </c>
      <c r="C6847" t="s">
        <v>6878</v>
      </c>
      <c r="D6847" s="2">
        <v>45030.388746180557</v>
      </c>
      <c r="E6847">
        <v>0</v>
      </c>
      <c r="F6847">
        <v>0</v>
      </c>
      <c r="G6847">
        <v>0</v>
      </c>
      <c r="K6847">
        <v>9485023692</v>
      </c>
      <c r="L6847" t="s">
        <v>20</v>
      </c>
      <c r="P6847">
        <v>0</v>
      </c>
      <c r="Q6847">
        <v>1</v>
      </c>
      <c r="R6847" t="s">
        <v>21</v>
      </c>
      <c r="S6847">
        <v>1</v>
      </c>
    </row>
    <row r="6848" spans="1:19" x14ac:dyDescent="0.3">
      <c r="A6848" s="1">
        <v>45017</v>
      </c>
      <c r="B6848" s="1">
        <v>45046</v>
      </c>
      <c r="C6848" t="s">
        <v>6879</v>
      </c>
      <c r="D6848" s="2">
        <v>45042.671758506942</v>
      </c>
      <c r="E6848">
        <v>0</v>
      </c>
      <c r="F6848">
        <v>0</v>
      </c>
      <c r="G6848">
        <v>0</v>
      </c>
      <c r="K6848">
        <v>9611773311</v>
      </c>
      <c r="L6848" t="s">
        <v>20</v>
      </c>
      <c r="P6848">
        <v>0</v>
      </c>
      <c r="Q6848">
        <v>1</v>
      </c>
      <c r="R6848" t="s">
        <v>21</v>
      </c>
      <c r="S6848">
        <v>1</v>
      </c>
    </row>
    <row r="6849" spans="1:19" x14ac:dyDescent="0.3">
      <c r="A6849" s="1">
        <v>45017</v>
      </c>
      <c r="B6849" s="1">
        <v>45046</v>
      </c>
      <c r="C6849" t="s">
        <v>6880</v>
      </c>
      <c r="D6849" s="2">
        <v>45033.674720185183</v>
      </c>
      <c r="E6849">
        <v>0</v>
      </c>
      <c r="F6849">
        <v>0</v>
      </c>
      <c r="G6849">
        <v>0</v>
      </c>
      <c r="K6849">
        <v>9994327905</v>
      </c>
      <c r="L6849" t="s">
        <v>20</v>
      </c>
      <c r="P6849">
        <v>0</v>
      </c>
      <c r="Q6849">
        <v>1</v>
      </c>
      <c r="R6849" t="s">
        <v>21</v>
      </c>
      <c r="S6849">
        <v>1</v>
      </c>
    </row>
    <row r="6850" spans="1:19" x14ac:dyDescent="0.3">
      <c r="A6850" s="1">
        <v>45017</v>
      </c>
      <c r="B6850" s="1">
        <v>45046</v>
      </c>
      <c r="C6850" t="s">
        <v>6881</v>
      </c>
      <c r="D6850" s="2">
        <v>45022.707354895836</v>
      </c>
      <c r="E6850">
        <v>0</v>
      </c>
      <c r="F6850">
        <v>0</v>
      </c>
      <c r="G6850">
        <v>0</v>
      </c>
      <c r="K6850">
        <v>9154719418</v>
      </c>
      <c r="L6850" t="s">
        <v>24</v>
      </c>
      <c r="P6850">
        <v>0</v>
      </c>
      <c r="Q6850">
        <v>1</v>
      </c>
      <c r="R6850" t="s">
        <v>21</v>
      </c>
      <c r="S6850">
        <v>1</v>
      </c>
    </row>
    <row r="6851" spans="1:19" x14ac:dyDescent="0.3">
      <c r="A6851" s="1">
        <v>45017</v>
      </c>
      <c r="B6851" s="1">
        <v>45046</v>
      </c>
      <c r="C6851" t="s">
        <v>6882</v>
      </c>
      <c r="D6851" s="2">
        <v>45030.574255231484</v>
      </c>
      <c r="E6851">
        <v>0</v>
      </c>
      <c r="F6851">
        <v>0</v>
      </c>
      <c r="G6851">
        <v>0</v>
      </c>
      <c r="K6851">
        <v>9266731073</v>
      </c>
      <c r="L6851" t="s">
        <v>20</v>
      </c>
      <c r="M6851" t="s">
        <v>27</v>
      </c>
      <c r="N6851" t="s">
        <v>788</v>
      </c>
      <c r="O6851" t="s">
        <v>789</v>
      </c>
      <c r="P6851">
        <v>1</v>
      </c>
      <c r="Q6851">
        <v>0</v>
      </c>
      <c r="R6851" t="s">
        <v>30</v>
      </c>
      <c r="S6851">
        <v>1</v>
      </c>
    </row>
    <row r="6852" spans="1:19" x14ac:dyDescent="0.3">
      <c r="A6852" s="1">
        <v>45017</v>
      </c>
      <c r="B6852" s="1">
        <v>45046</v>
      </c>
      <c r="C6852" t="s">
        <v>6883</v>
      </c>
      <c r="D6852" s="2">
        <v>45020.70747947917</v>
      </c>
      <c r="E6852">
        <v>0</v>
      </c>
      <c r="F6852">
        <v>0</v>
      </c>
      <c r="G6852">
        <v>0</v>
      </c>
      <c r="K6852">
        <v>9558768097</v>
      </c>
      <c r="L6852" t="s">
        <v>24</v>
      </c>
      <c r="P6852">
        <v>0</v>
      </c>
      <c r="Q6852">
        <v>1</v>
      </c>
      <c r="R6852" t="s">
        <v>21</v>
      </c>
      <c r="S6852">
        <v>1</v>
      </c>
    </row>
    <row r="6853" spans="1:19" x14ac:dyDescent="0.3">
      <c r="A6853" s="1">
        <v>45017</v>
      </c>
      <c r="B6853" s="1">
        <v>45046</v>
      </c>
      <c r="C6853" t="s">
        <v>6884</v>
      </c>
      <c r="D6853" s="2">
        <v>45033.658269618056</v>
      </c>
      <c r="E6853">
        <v>0</v>
      </c>
      <c r="F6853">
        <v>0</v>
      </c>
      <c r="G6853">
        <v>0</v>
      </c>
      <c r="K6853">
        <v>9154719418</v>
      </c>
      <c r="L6853" t="s">
        <v>20</v>
      </c>
      <c r="P6853">
        <v>0</v>
      </c>
      <c r="Q6853">
        <v>1</v>
      </c>
      <c r="R6853" t="s">
        <v>21</v>
      </c>
      <c r="S6853">
        <v>1</v>
      </c>
    </row>
    <row r="6854" spans="1:19" x14ac:dyDescent="0.3">
      <c r="A6854" s="1">
        <v>45017</v>
      </c>
      <c r="B6854" s="1">
        <v>45046</v>
      </c>
      <c r="C6854" t="s">
        <v>6885</v>
      </c>
      <c r="D6854" s="2">
        <v>45033.594940347219</v>
      </c>
      <c r="E6854">
        <v>0</v>
      </c>
      <c r="F6854">
        <v>0</v>
      </c>
      <c r="G6854">
        <v>0</v>
      </c>
      <c r="K6854">
        <v>9163481353</v>
      </c>
      <c r="L6854" t="s">
        <v>20</v>
      </c>
      <c r="P6854">
        <v>0</v>
      </c>
      <c r="Q6854">
        <v>1</v>
      </c>
      <c r="R6854" t="s">
        <v>21</v>
      </c>
      <c r="S6854">
        <v>1</v>
      </c>
    </row>
    <row r="6855" spans="1:19" x14ac:dyDescent="0.3">
      <c r="A6855" s="1">
        <v>45017</v>
      </c>
      <c r="B6855" s="1">
        <v>45046</v>
      </c>
      <c r="C6855" t="s">
        <v>6886</v>
      </c>
      <c r="D6855" s="2">
        <v>45040.620006168981</v>
      </c>
      <c r="E6855">
        <v>0</v>
      </c>
      <c r="F6855">
        <v>0</v>
      </c>
      <c r="G6855">
        <v>0</v>
      </c>
      <c r="K6855">
        <v>9777994192</v>
      </c>
      <c r="L6855" t="s">
        <v>20</v>
      </c>
      <c r="P6855">
        <v>0</v>
      </c>
      <c r="Q6855">
        <v>1</v>
      </c>
      <c r="R6855" t="s">
        <v>21</v>
      </c>
      <c r="S6855">
        <v>1</v>
      </c>
    </row>
    <row r="6856" spans="1:19" x14ac:dyDescent="0.3">
      <c r="A6856" s="1">
        <v>45017</v>
      </c>
      <c r="B6856" s="1">
        <v>45046</v>
      </c>
      <c r="C6856" t="s">
        <v>6887</v>
      </c>
      <c r="D6856" s="2">
        <v>45034.60239010417</v>
      </c>
      <c r="E6856">
        <v>0</v>
      </c>
      <c r="F6856">
        <v>0</v>
      </c>
      <c r="G6856">
        <v>0</v>
      </c>
      <c r="K6856">
        <v>9190048672</v>
      </c>
      <c r="L6856" t="s">
        <v>20</v>
      </c>
      <c r="P6856">
        <v>0</v>
      </c>
      <c r="Q6856">
        <v>1</v>
      </c>
      <c r="R6856" t="s">
        <v>21</v>
      </c>
      <c r="S6856">
        <v>1</v>
      </c>
    </row>
    <row r="6857" spans="1:19" x14ac:dyDescent="0.3">
      <c r="A6857" s="1">
        <v>45017</v>
      </c>
      <c r="B6857" s="1">
        <v>45046</v>
      </c>
      <c r="C6857" t="s">
        <v>6888</v>
      </c>
      <c r="D6857" s="2">
        <v>45042.397692500002</v>
      </c>
      <c r="E6857">
        <v>0</v>
      </c>
      <c r="F6857">
        <v>0</v>
      </c>
      <c r="G6857">
        <v>0</v>
      </c>
      <c r="K6857">
        <v>9999205524</v>
      </c>
      <c r="L6857" t="s">
        <v>20</v>
      </c>
      <c r="M6857" t="s">
        <v>37</v>
      </c>
      <c r="N6857" t="s">
        <v>38</v>
      </c>
      <c r="O6857" t="s">
        <v>39</v>
      </c>
      <c r="P6857">
        <v>1</v>
      </c>
      <c r="Q6857">
        <v>0</v>
      </c>
      <c r="R6857" t="s">
        <v>30</v>
      </c>
      <c r="S6857">
        <v>1</v>
      </c>
    </row>
    <row r="6858" spans="1:19" x14ac:dyDescent="0.3">
      <c r="A6858" s="1">
        <v>45017</v>
      </c>
      <c r="B6858" s="1">
        <v>45046</v>
      </c>
      <c r="C6858" t="s">
        <v>6889</v>
      </c>
      <c r="D6858" s="2">
        <v>45044.537029722225</v>
      </c>
      <c r="E6858">
        <v>0</v>
      </c>
      <c r="F6858">
        <v>0</v>
      </c>
      <c r="G6858">
        <v>0</v>
      </c>
      <c r="K6858">
        <v>9635275673</v>
      </c>
      <c r="L6858" t="s">
        <v>20</v>
      </c>
      <c r="P6858">
        <v>0</v>
      </c>
      <c r="Q6858">
        <v>1</v>
      </c>
      <c r="R6858" t="s">
        <v>21</v>
      </c>
      <c r="S6858">
        <v>1</v>
      </c>
    </row>
    <row r="6859" spans="1:19" x14ac:dyDescent="0.3">
      <c r="A6859" s="1">
        <v>45017</v>
      </c>
      <c r="B6859" s="1">
        <v>45046</v>
      </c>
      <c r="C6859" t="s">
        <v>6890</v>
      </c>
      <c r="D6859" s="2">
        <v>45037.47137673611</v>
      </c>
      <c r="E6859">
        <v>0</v>
      </c>
      <c r="F6859">
        <v>0</v>
      </c>
      <c r="G6859">
        <v>0</v>
      </c>
      <c r="K6859">
        <v>9760787771</v>
      </c>
      <c r="L6859" t="s">
        <v>20</v>
      </c>
      <c r="P6859">
        <v>0</v>
      </c>
      <c r="Q6859">
        <v>1</v>
      </c>
      <c r="R6859" t="s">
        <v>21</v>
      </c>
      <c r="S6859">
        <v>1</v>
      </c>
    </row>
    <row r="6860" spans="1:19" x14ac:dyDescent="0.3">
      <c r="A6860" s="1">
        <v>45017</v>
      </c>
      <c r="B6860" s="1">
        <v>45046</v>
      </c>
      <c r="C6860" t="s">
        <v>6891</v>
      </c>
      <c r="D6860" s="2">
        <v>45044.368240694443</v>
      </c>
      <c r="E6860">
        <v>0</v>
      </c>
      <c r="F6860">
        <v>0</v>
      </c>
      <c r="G6860">
        <v>0</v>
      </c>
      <c r="K6860">
        <v>9090977217</v>
      </c>
      <c r="L6860" t="s">
        <v>20</v>
      </c>
      <c r="P6860">
        <v>0</v>
      </c>
      <c r="Q6860">
        <v>1</v>
      </c>
      <c r="R6860" t="s">
        <v>21</v>
      </c>
      <c r="S6860">
        <v>1</v>
      </c>
    </row>
    <row r="6861" spans="1:19" x14ac:dyDescent="0.3">
      <c r="A6861" s="1">
        <v>45017</v>
      </c>
      <c r="B6861" s="1">
        <v>45046</v>
      </c>
      <c r="C6861" t="s">
        <v>6892</v>
      </c>
      <c r="D6861" s="2">
        <v>45036.463492546296</v>
      </c>
      <c r="E6861">
        <v>0</v>
      </c>
      <c r="F6861">
        <v>0</v>
      </c>
      <c r="G6861">
        <v>0</v>
      </c>
      <c r="K6861">
        <v>9064418909</v>
      </c>
      <c r="L6861" t="s">
        <v>20</v>
      </c>
      <c r="P6861">
        <v>0</v>
      </c>
      <c r="Q6861">
        <v>1</v>
      </c>
      <c r="R6861" t="s">
        <v>21</v>
      </c>
      <c r="S6861">
        <v>1</v>
      </c>
    </row>
    <row r="6862" spans="1:19" x14ac:dyDescent="0.3">
      <c r="A6862" s="1">
        <v>45017</v>
      </c>
      <c r="B6862" s="1">
        <v>45046</v>
      </c>
      <c r="C6862" t="s">
        <v>6893</v>
      </c>
      <c r="D6862" s="2">
        <v>45041.465714837963</v>
      </c>
      <c r="E6862">
        <v>0</v>
      </c>
      <c r="F6862">
        <v>0</v>
      </c>
      <c r="G6862">
        <v>0</v>
      </c>
      <c r="K6862">
        <v>9162698821</v>
      </c>
      <c r="L6862" t="s">
        <v>20</v>
      </c>
      <c r="M6862" t="s">
        <v>27</v>
      </c>
      <c r="N6862" t="s">
        <v>28</v>
      </c>
      <c r="O6862" t="s">
        <v>29</v>
      </c>
      <c r="P6862">
        <v>1</v>
      </c>
      <c r="Q6862">
        <v>0</v>
      </c>
      <c r="R6862" t="s">
        <v>30</v>
      </c>
      <c r="S6862">
        <v>1</v>
      </c>
    </row>
    <row r="6863" spans="1:19" x14ac:dyDescent="0.3">
      <c r="A6863" s="1">
        <v>45017</v>
      </c>
      <c r="B6863" s="1">
        <v>45046</v>
      </c>
      <c r="C6863" t="s">
        <v>6894</v>
      </c>
      <c r="D6863" s="2">
        <v>45027.696675578707</v>
      </c>
      <c r="E6863">
        <v>0</v>
      </c>
      <c r="F6863">
        <v>0</v>
      </c>
      <c r="G6863">
        <v>0</v>
      </c>
      <c r="K6863">
        <v>9688780902</v>
      </c>
      <c r="L6863" t="s">
        <v>24</v>
      </c>
      <c r="P6863">
        <v>0</v>
      </c>
      <c r="Q6863">
        <v>1</v>
      </c>
      <c r="R6863" t="s">
        <v>21</v>
      </c>
      <c r="S6863">
        <v>1</v>
      </c>
    </row>
    <row r="6864" spans="1:19" x14ac:dyDescent="0.3">
      <c r="A6864" s="1">
        <v>45017</v>
      </c>
      <c r="B6864" s="1">
        <v>45046</v>
      </c>
      <c r="C6864" t="s">
        <v>6895</v>
      </c>
      <c r="D6864" s="2">
        <v>45037.59162284722</v>
      </c>
      <c r="E6864">
        <v>0</v>
      </c>
      <c r="F6864">
        <v>0</v>
      </c>
      <c r="G6864">
        <v>0</v>
      </c>
      <c r="K6864">
        <v>9423607200</v>
      </c>
      <c r="L6864" t="s">
        <v>20</v>
      </c>
      <c r="P6864">
        <v>0</v>
      </c>
      <c r="Q6864">
        <v>1</v>
      </c>
      <c r="R6864" t="s">
        <v>21</v>
      </c>
      <c r="S6864">
        <v>1</v>
      </c>
    </row>
    <row r="6865" spans="1:19" x14ac:dyDescent="0.3">
      <c r="A6865" s="1">
        <v>45017</v>
      </c>
      <c r="B6865" s="1">
        <v>45046</v>
      </c>
      <c r="C6865" t="s">
        <v>6896</v>
      </c>
      <c r="D6865" s="2">
        <v>45034.55835388889</v>
      </c>
      <c r="E6865">
        <v>0</v>
      </c>
      <c r="F6865">
        <v>0</v>
      </c>
      <c r="G6865">
        <v>0</v>
      </c>
      <c r="K6865">
        <v>9282019413</v>
      </c>
      <c r="L6865" t="s">
        <v>20</v>
      </c>
      <c r="P6865">
        <v>0</v>
      </c>
      <c r="Q6865">
        <v>1</v>
      </c>
      <c r="R6865" t="s">
        <v>21</v>
      </c>
      <c r="S6865">
        <v>1</v>
      </c>
    </row>
    <row r="6866" spans="1:19" x14ac:dyDescent="0.3">
      <c r="A6866" s="1">
        <v>45017</v>
      </c>
      <c r="B6866" s="1">
        <v>45046</v>
      </c>
      <c r="C6866" t="s">
        <v>6897</v>
      </c>
      <c r="D6866" s="2">
        <v>45027.488256655095</v>
      </c>
      <c r="E6866">
        <v>0</v>
      </c>
      <c r="F6866">
        <v>0</v>
      </c>
      <c r="G6866">
        <v>0</v>
      </c>
      <c r="K6866">
        <v>9150882001</v>
      </c>
      <c r="L6866" t="s">
        <v>24</v>
      </c>
      <c r="P6866">
        <v>0</v>
      </c>
      <c r="Q6866">
        <v>1</v>
      </c>
      <c r="R6866" t="s">
        <v>21</v>
      </c>
      <c r="S6866">
        <v>1</v>
      </c>
    </row>
    <row r="6867" spans="1:19" x14ac:dyDescent="0.3">
      <c r="A6867" s="1">
        <v>45017</v>
      </c>
      <c r="B6867" s="1">
        <v>45046</v>
      </c>
      <c r="C6867" t="s">
        <v>6898</v>
      </c>
      <c r="D6867" s="2">
        <v>45022.451804884258</v>
      </c>
      <c r="E6867">
        <v>0</v>
      </c>
      <c r="F6867">
        <v>0</v>
      </c>
      <c r="G6867">
        <v>0</v>
      </c>
      <c r="K6867">
        <v>9359711571</v>
      </c>
      <c r="L6867" t="s">
        <v>24</v>
      </c>
      <c r="P6867">
        <v>0</v>
      </c>
      <c r="Q6867">
        <v>1</v>
      </c>
      <c r="R6867" t="s">
        <v>21</v>
      </c>
      <c r="S6867">
        <v>1</v>
      </c>
    </row>
    <row r="6868" spans="1:19" x14ac:dyDescent="0.3">
      <c r="A6868" s="1">
        <v>45017</v>
      </c>
      <c r="B6868" s="1">
        <v>45046</v>
      </c>
      <c r="C6868" t="s">
        <v>6899</v>
      </c>
      <c r="D6868" s="2">
        <v>45027.696424884256</v>
      </c>
      <c r="E6868">
        <v>0</v>
      </c>
      <c r="F6868">
        <v>0</v>
      </c>
      <c r="G6868">
        <v>0</v>
      </c>
      <c r="K6868">
        <v>9057004537</v>
      </c>
      <c r="L6868" t="s">
        <v>24</v>
      </c>
      <c r="P6868">
        <v>0</v>
      </c>
      <c r="Q6868">
        <v>1</v>
      </c>
      <c r="R6868" t="s">
        <v>21</v>
      </c>
      <c r="S6868">
        <v>1</v>
      </c>
    </row>
    <row r="6869" spans="1:19" x14ac:dyDescent="0.3">
      <c r="A6869" s="1">
        <v>45017</v>
      </c>
      <c r="B6869" s="1">
        <v>45046</v>
      </c>
      <c r="C6869" t="s">
        <v>6900</v>
      </c>
      <c r="D6869" s="2">
        <v>45029.561660057872</v>
      </c>
      <c r="E6869">
        <v>0</v>
      </c>
      <c r="F6869">
        <v>0</v>
      </c>
      <c r="G6869">
        <v>0</v>
      </c>
      <c r="K6869">
        <v>9505892411</v>
      </c>
      <c r="L6869" t="s">
        <v>24</v>
      </c>
      <c r="P6869">
        <v>0</v>
      </c>
      <c r="Q6869">
        <v>1</v>
      </c>
      <c r="R6869" t="s">
        <v>21</v>
      </c>
      <c r="S6869">
        <v>1</v>
      </c>
    </row>
    <row r="6870" spans="1:19" x14ac:dyDescent="0.3">
      <c r="A6870" s="1">
        <v>45017</v>
      </c>
      <c r="B6870" s="1">
        <v>45046</v>
      </c>
      <c r="C6870" t="s">
        <v>6901</v>
      </c>
      <c r="D6870" s="2">
        <v>45042.69796646991</v>
      </c>
      <c r="E6870">
        <v>0</v>
      </c>
      <c r="F6870">
        <v>0</v>
      </c>
      <c r="G6870">
        <v>0</v>
      </c>
      <c r="K6870">
        <v>9759173634</v>
      </c>
      <c r="L6870" t="s">
        <v>20</v>
      </c>
      <c r="M6870" t="s">
        <v>37</v>
      </c>
      <c r="N6870" t="s">
        <v>38</v>
      </c>
      <c r="O6870" t="s">
        <v>39</v>
      </c>
      <c r="P6870">
        <v>1</v>
      </c>
      <c r="Q6870">
        <v>0</v>
      </c>
      <c r="R6870" t="s">
        <v>30</v>
      </c>
      <c r="S6870">
        <v>1</v>
      </c>
    </row>
    <row r="6871" spans="1:19" x14ac:dyDescent="0.3">
      <c r="A6871" s="1">
        <v>45017</v>
      </c>
      <c r="B6871" s="1">
        <v>45046</v>
      </c>
      <c r="C6871" t="s">
        <v>6902</v>
      </c>
      <c r="D6871" s="2">
        <v>45021.396503761571</v>
      </c>
      <c r="E6871">
        <v>1</v>
      </c>
      <c r="F6871">
        <v>1</v>
      </c>
      <c r="G6871">
        <v>0</v>
      </c>
      <c r="H6871">
        <v>9300781116</v>
      </c>
      <c r="I6871">
        <v>9300781116</v>
      </c>
      <c r="K6871">
        <v>9300781116</v>
      </c>
      <c r="L6871" t="s">
        <v>24</v>
      </c>
      <c r="M6871" t="s">
        <v>37</v>
      </c>
      <c r="N6871" t="s">
        <v>38</v>
      </c>
      <c r="O6871" t="s">
        <v>39</v>
      </c>
      <c r="P6871">
        <v>1</v>
      </c>
      <c r="Q6871">
        <v>0</v>
      </c>
      <c r="R6871" t="s">
        <v>30</v>
      </c>
      <c r="S6871">
        <v>1</v>
      </c>
    </row>
    <row r="6872" spans="1:19" x14ac:dyDescent="0.3">
      <c r="A6872" s="1">
        <v>45017</v>
      </c>
      <c r="B6872" s="1">
        <v>45046</v>
      </c>
      <c r="C6872" t="s">
        <v>6903</v>
      </c>
      <c r="D6872" s="2">
        <v>45044.514153240743</v>
      </c>
      <c r="E6872">
        <v>0</v>
      </c>
      <c r="F6872">
        <v>0</v>
      </c>
      <c r="G6872">
        <v>0</v>
      </c>
      <c r="K6872">
        <v>9274618021</v>
      </c>
      <c r="L6872" t="s">
        <v>20</v>
      </c>
      <c r="P6872">
        <v>0</v>
      </c>
      <c r="Q6872">
        <v>1</v>
      </c>
      <c r="R6872" t="s">
        <v>21</v>
      </c>
      <c r="S6872">
        <v>1</v>
      </c>
    </row>
    <row r="6873" spans="1:19" x14ac:dyDescent="0.3">
      <c r="A6873" s="1">
        <v>45017</v>
      </c>
      <c r="B6873" s="1">
        <v>45046</v>
      </c>
      <c r="C6873" t="s">
        <v>6904</v>
      </c>
      <c r="D6873" s="2">
        <v>45027.682629189818</v>
      </c>
      <c r="E6873">
        <v>0</v>
      </c>
      <c r="F6873">
        <v>0</v>
      </c>
      <c r="G6873">
        <v>0</v>
      </c>
      <c r="K6873">
        <v>9164148597</v>
      </c>
      <c r="L6873" t="s">
        <v>24</v>
      </c>
      <c r="P6873">
        <v>0</v>
      </c>
      <c r="Q6873">
        <v>1</v>
      </c>
      <c r="R6873" t="s">
        <v>21</v>
      </c>
      <c r="S6873">
        <v>1</v>
      </c>
    </row>
    <row r="6874" spans="1:19" x14ac:dyDescent="0.3">
      <c r="A6874" s="1">
        <v>45017</v>
      </c>
      <c r="B6874" s="1">
        <v>45046</v>
      </c>
      <c r="C6874" t="s">
        <v>6905</v>
      </c>
      <c r="D6874" s="2">
        <v>45040.416840879632</v>
      </c>
      <c r="E6874">
        <v>0</v>
      </c>
      <c r="F6874">
        <v>0</v>
      </c>
      <c r="G6874">
        <v>0</v>
      </c>
      <c r="K6874">
        <v>9262614846</v>
      </c>
      <c r="L6874" t="s">
        <v>20</v>
      </c>
      <c r="P6874">
        <v>0</v>
      </c>
      <c r="Q6874">
        <v>1</v>
      </c>
      <c r="R6874" t="s">
        <v>21</v>
      </c>
      <c r="S6874">
        <v>1</v>
      </c>
    </row>
    <row r="6875" spans="1:19" x14ac:dyDescent="0.3">
      <c r="A6875" s="1">
        <v>45017</v>
      </c>
      <c r="B6875" s="1">
        <v>45046</v>
      </c>
      <c r="C6875" t="s">
        <v>6906</v>
      </c>
      <c r="D6875" s="2">
        <v>45021.669993784722</v>
      </c>
      <c r="E6875">
        <v>0</v>
      </c>
      <c r="F6875">
        <v>0</v>
      </c>
      <c r="G6875">
        <v>0</v>
      </c>
      <c r="K6875">
        <v>9227880046</v>
      </c>
      <c r="L6875" t="s">
        <v>24</v>
      </c>
      <c r="P6875">
        <v>0</v>
      </c>
      <c r="Q6875">
        <v>1</v>
      </c>
      <c r="R6875" t="s">
        <v>21</v>
      </c>
      <c r="S6875">
        <v>1</v>
      </c>
    </row>
    <row r="6876" spans="1:19" x14ac:dyDescent="0.3">
      <c r="A6876" s="1">
        <v>45017</v>
      </c>
      <c r="B6876" s="1">
        <v>45046</v>
      </c>
      <c r="C6876" t="s">
        <v>6907</v>
      </c>
      <c r="D6876" s="2">
        <v>45040.579523506945</v>
      </c>
      <c r="E6876">
        <v>0</v>
      </c>
      <c r="F6876">
        <v>0</v>
      </c>
      <c r="G6876">
        <v>0</v>
      </c>
      <c r="K6876">
        <v>9913693644</v>
      </c>
      <c r="L6876" t="s">
        <v>20</v>
      </c>
      <c r="P6876">
        <v>0</v>
      </c>
      <c r="Q6876">
        <v>1</v>
      </c>
      <c r="R6876" t="s">
        <v>21</v>
      </c>
      <c r="S6876">
        <v>1</v>
      </c>
    </row>
    <row r="6877" spans="1:19" x14ac:dyDescent="0.3">
      <c r="A6877" s="1">
        <v>45017</v>
      </c>
      <c r="B6877" s="1">
        <v>45046</v>
      </c>
      <c r="C6877" t="s">
        <v>6908</v>
      </c>
      <c r="D6877" s="2">
        <v>45020.646014479164</v>
      </c>
      <c r="E6877">
        <v>0</v>
      </c>
      <c r="F6877">
        <v>0</v>
      </c>
      <c r="G6877">
        <v>0</v>
      </c>
      <c r="K6877">
        <v>9560585970</v>
      </c>
      <c r="L6877" t="s">
        <v>24</v>
      </c>
      <c r="P6877">
        <v>0</v>
      </c>
      <c r="Q6877">
        <v>1</v>
      </c>
      <c r="R6877" t="s">
        <v>21</v>
      </c>
      <c r="S6877">
        <v>1</v>
      </c>
    </row>
    <row r="6878" spans="1:19" x14ac:dyDescent="0.3">
      <c r="A6878" s="1">
        <v>45017</v>
      </c>
      <c r="B6878" s="1">
        <v>45046</v>
      </c>
      <c r="C6878" t="s">
        <v>6909</v>
      </c>
      <c r="D6878" s="2">
        <v>45041.374772916664</v>
      </c>
      <c r="E6878">
        <v>0</v>
      </c>
      <c r="F6878">
        <v>0</v>
      </c>
      <c r="G6878">
        <v>0</v>
      </c>
      <c r="K6878">
        <v>9772732023</v>
      </c>
      <c r="L6878" t="s">
        <v>20</v>
      </c>
      <c r="P6878">
        <v>0</v>
      </c>
      <c r="Q6878">
        <v>1</v>
      </c>
      <c r="R6878" t="s">
        <v>21</v>
      </c>
      <c r="S6878">
        <v>1</v>
      </c>
    </row>
    <row r="6879" spans="1:19" x14ac:dyDescent="0.3">
      <c r="A6879" s="1">
        <v>45017</v>
      </c>
      <c r="B6879" s="1">
        <v>45046</v>
      </c>
      <c r="C6879" t="s">
        <v>6910</v>
      </c>
      <c r="D6879" s="2">
        <v>45042.497805636573</v>
      </c>
      <c r="E6879">
        <v>0</v>
      </c>
      <c r="F6879">
        <v>0</v>
      </c>
      <c r="G6879">
        <v>0</v>
      </c>
      <c r="K6879">
        <v>9636412969</v>
      </c>
      <c r="L6879" t="s">
        <v>20</v>
      </c>
      <c r="P6879">
        <v>0</v>
      </c>
      <c r="Q6879">
        <v>1</v>
      </c>
      <c r="R6879" t="s">
        <v>21</v>
      </c>
      <c r="S6879">
        <v>1</v>
      </c>
    </row>
    <row r="6880" spans="1:19" x14ac:dyDescent="0.3">
      <c r="A6880" s="1">
        <v>45017</v>
      </c>
      <c r="B6880" s="1">
        <v>45046</v>
      </c>
      <c r="C6880" t="s">
        <v>6911</v>
      </c>
      <c r="D6880" s="2">
        <v>45026.514666145835</v>
      </c>
      <c r="E6880">
        <v>0</v>
      </c>
      <c r="F6880">
        <v>0</v>
      </c>
      <c r="G6880">
        <v>0</v>
      </c>
      <c r="K6880">
        <v>9922214522</v>
      </c>
      <c r="L6880" t="s">
        <v>24</v>
      </c>
      <c r="P6880">
        <v>0</v>
      </c>
      <c r="Q6880">
        <v>1</v>
      </c>
      <c r="R6880" t="s">
        <v>21</v>
      </c>
      <c r="S6880">
        <v>1</v>
      </c>
    </row>
    <row r="6881" spans="1:19" x14ac:dyDescent="0.3">
      <c r="A6881" s="1">
        <v>45017</v>
      </c>
      <c r="B6881" s="1">
        <v>45046</v>
      </c>
      <c r="C6881" t="s">
        <v>6912</v>
      </c>
      <c r="D6881" s="2">
        <v>45022.670401134259</v>
      </c>
      <c r="E6881">
        <v>0</v>
      </c>
      <c r="F6881">
        <v>0</v>
      </c>
      <c r="G6881">
        <v>0</v>
      </c>
      <c r="K6881">
        <v>9777056203</v>
      </c>
      <c r="L6881" t="s">
        <v>24</v>
      </c>
      <c r="P6881">
        <v>0</v>
      </c>
      <c r="Q6881">
        <v>1</v>
      </c>
      <c r="R6881" t="s">
        <v>21</v>
      </c>
      <c r="S6881">
        <v>1</v>
      </c>
    </row>
    <row r="6882" spans="1:19" x14ac:dyDescent="0.3">
      <c r="A6882" s="1">
        <v>45017</v>
      </c>
      <c r="B6882" s="1">
        <v>45046</v>
      </c>
      <c r="C6882" t="s">
        <v>6913</v>
      </c>
      <c r="D6882" s="2">
        <v>45036.436584456016</v>
      </c>
      <c r="E6882">
        <v>0</v>
      </c>
      <c r="F6882">
        <v>0</v>
      </c>
      <c r="G6882">
        <v>0</v>
      </c>
      <c r="K6882">
        <v>9201125744</v>
      </c>
      <c r="L6882" t="s">
        <v>20</v>
      </c>
      <c r="P6882">
        <v>0</v>
      </c>
      <c r="Q6882">
        <v>1</v>
      </c>
      <c r="R6882" t="s">
        <v>21</v>
      </c>
      <c r="S6882">
        <v>1</v>
      </c>
    </row>
    <row r="6883" spans="1:19" x14ac:dyDescent="0.3">
      <c r="A6883" s="1">
        <v>45017</v>
      </c>
      <c r="B6883" s="1">
        <v>45046</v>
      </c>
      <c r="C6883" t="s">
        <v>6914</v>
      </c>
      <c r="D6883" s="2">
        <v>45041.583329456022</v>
      </c>
      <c r="E6883">
        <v>0</v>
      </c>
      <c r="F6883">
        <v>0</v>
      </c>
      <c r="G6883">
        <v>0</v>
      </c>
      <c r="K6883">
        <v>9275606462</v>
      </c>
      <c r="L6883" t="s">
        <v>20</v>
      </c>
      <c r="P6883">
        <v>0</v>
      </c>
      <c r="Q6883">
        <v>1</v>
      </c>
      <c r="R6883" t="s">
        <v>21</v>
      </c>
      <c r="S6883">
        <v>1</v>
      </c>
    </row>
    <row r="6884" spans="1:19" x14ac:dyDescent="0.3">
      <c r="A6884" s="1">
        <v>45017</v>
      </c>
      <c r="B6884" s="1">
        <v>45046</v>
      </c>
      <c r="C6884" t="s">
        <v>6915</v>
      </c>
      <c r="D6884" s="2">
        <v>45027.642602291664</v>
      </c>
      <c r="E6884">
        <v>0</v>
      </c>
      <c r="F6884">
        <v>0</v>
      </c>
      <c r="G6884">
        <v>0</v>
      </c>
      <c r="K6884">
        <v>9269654551</v>
      </c>
      <c r="L6884" t="s">
        <v>24</v>
      </c>
      <c r="P6884">
        <v>0</v>
      </c>
      <c r="Q6884">
        <v>1</v>
      </c>
      <c r="R6884" t="s">
        <v>21</v>
      </c>
      <c r="S6884">
        <v>1</v>
      </c>
    </row>
    <row r="6885" spans="1:19" x14ac:dyDescent="0.3">
      <c r="A6885" s="1">
        <v>45017</v>
      </c>
      <c r="B6885" s="1">
        <v>45046</v>
      </c>
      <c r="C6885" t="s">
        <v>6916</v>
      </c>
      <c r="D6885" s="2">
        <v>45021.708071886576</v>
      </c>
      <c r="E6885">
        <v>0</v>
      </c>
      <c r="F6885">
        <v>0</v>
      </c>
      <c r="G6885">
        <v>0</v>
      </c>
      <c r="K6885">
        <v>9271359473</v>
      </c>
      <c r="L6885" t="s">
        <v>24</v>
      </c>
      <c r="P6885">
        <v>0</v>
      </c>
      <c r="Q6885">
        <v>1</v>
      </c>
      <c r="R6885" t="s">
        <v>21</v>
      </c>
      <c r="S6885">
        <v>1</v>
      </c>
    </row>
    <row r="6886" spans="1:19" x14ac:dyDescent="0.3">
      <c r="A6886" s="1">
        <v>45017</v>
      </c>
      <c r="B6886" s="1">
        <v>45046</v>
      </c>
      <c r="C6886" t="s">
        <v>6917</v>
      </c>
      <c r="D6886" s="2">
        <v>45027.622173101852</v>
      </c>
      <c r="E6886">
        <v>0</v>
      </c>
      <c r="F6886">
        <v>0</v>
      </c>
      <c r="G6886">
        <v>0</v>
      </c>
      <c r="K6886">
        <v>9277173590</v>
      </c>
      <c r="L6886" t="s">
        <v>24</v>
      </c>
      <c r="P6886">
        <v>0</v>
      </c>
      <c r="Q6886">
        <v>1</v>
      </c>
      <c r="R6886" t="s">
        <v>21</v>
      </c>
      <c r="S6886">
        <v>1</v>
      </c>
    </row>
    <row r="6887" spans="1:19" x14ac:dyDescent="0.3">
      <c r="A6887" s="1">
        <v>45017</v>
      </c>
      <c r="B6887" s="1">
        <v>45046</v>
      </c>
      <c r="C6887" t="s">
        <v>6918</v>
      </c>
      <c r="D6887" s="2">
        <v>45028.370095150465</v>
      </c>
      <c r="E6887">
        <v>1</v>
      </c>
      <c r="F6887">
        <v>1</v>
      </c>
      <c r="G6887">
        <v>0</v>
      </c>
      <c r="H6887">
        <v>9682943980</v>
      </c>
      <c r="I6887">
        <v>9682943980</v>
      </c>
      <c r="K6887">
        <v>9682943980</v>
      </c>
      <c r="L6887" t="s">
        <v>24</v>
      </c>
      <c r="N6887" t="s">
        <v>47</v>
      </c>
      <c r="O6887" t="s">
        <v>48</v>
      </c>
      <c r="P6887">
        <v>1</v>
      </c>
      <c r="Q6887">
        <v>0</v>
      </c>
      <c r="R6887" t="s">
        <v>30</v>
      </c>
      <c r="S6887">
        <v>1</v>
      </c>
    </row>
    <row r="6888" spans="1:19" x14ac:dyDescent="0.3">
      <c r="A6888" s="1">
        <v>45017</v>
      </c>
      <c r="B6888" s="1">
        <v>45046</v>
      </c>
      <c r="C6888" t="s">
        <v>6919</v>
      </c>
      <c r="D6888" s="2">
        <v>45042.40734726852</v>
      </c>
      <c r="E6888">
        <v>0</v>
      </c>
      <c r="F6888">
        <v>0</v>
      </c>
      <c r="G6888">
        <v>0</v>
      </c>
      <c r="K6888">
        <v>9196741972</v>
      </c>
      <c r="L6888" t="s">
        <v>20</v>
      </c>
      <c r="P6888">
        <v>0</v>
      </c>
      <c r="Q6888">
        <v>1</v>
      </c>
      <c r="R6888" t="s">
        <v>21</v>
      </c>
      <c r="S6888">
        <v>1</v>
      </c>
    </row>
    <row r="6889" spans="1:19" x14ac:dyDescent="0.3">
      <c r="A6889" s="1">
        <v>45017</v>
      </c>
      <c r="B6889" s="1">
        <v>45046</v>
      </c>
      <c r="C6889" t="s">
        <v>6920</v>
      </c>
      <c r="D6889" s="2">
        <v>45042.552207928238</v>
      </c>
      <c r="E6889">
        <v>0</v>
      </c>
      <c r="F6889">
        <v>0</v>
      </c>
      <c r="G6889">
        <v>0</v>
      </c>
      <c r="K6889">
        <v>9099671889</v>
      </c>
      <c r="L6889" t="s">
        <v>20</v>
      </c>
      <c r="P6889">
        <v>0</v>
      </c>
      <c r="Q6889">
        <v>1</v>
      </c>
      <c r="R6889" t="s">
        <v>21</v>
      </c>
      <c r="S6889">
        <v>1</v>
      </c>
    </row>
    <row r="6890" spans="1:19" x14ac:dyDescent="0.3">
      <c r="A6890" s="1">
        <v>45017</v>
      </c>
      <c r="B6890" s="1">
        <v>45046</v>
      </c>
      <c r="C6890" t="s">
        <v>6921</v>
      </c>
      <c r="D6890" s="2">
        <v>45042.414131180558</v>
      </c>
      <c r="E6890">
        <v>0</v>
      </c>
      <c r="F6890">
        <v>0</v>
      </c>
      <c r="G6890">
        <v>0</v>
      </c>
      <c r="K6890">
        <v>9975665432</v>
      </c>
      <c r="L6890" t="s">
        <v>20</v>
      </c>
      <c r="P6890">
        <v>0</v>
      </c>
      <c r="Q6890">
        <v>1</v>
      </c>
      <c r="R6890" t="s">
        <v>21</v>
      </c>
      <c r="S6890">
        <v>1</v>
      </c>
    </row>
    <row r="6891" spans="1:19" x14ac:dyDescent="0.3">
      <c r="A6891" s="1">
        <v>45017</v>
      </c>
      <c r="B6891" s="1">
        <v>45046</v>
      </c>
      <c r="C6891" t="s">
        <v>6922</v>
      </c>
      <c r="D6891" s="2">
        <v>45022.681623657409</v>
      </c>
      <c r="E6891">
        <v>0</v>
      </c>
      <c r="F6891">
        <v>0</v>
      </c>
      <c r="G6891">
        <v>0</v>
      </c>
      <c r="K6891">
        <v>9471884568</v>
      </c>
      <c r="L6891" t="s">
        <v>24</v>
      </c>
      <c r="P6891">
        <v>0</v>
      </c>
      <c r="Q6891">
        <v>1</v>
      </c>
      <c r="R6891" t="s">
        <v>21</v>
      </c>
      <c r="S6891">
        <v>1</v>
      </c>
    </row>
    <row r="6892" spans="1:19" x14ac:dyDescent="0.3">
      <c r="A6892" s="1">
        <v>45017</v>
      </c>
      <c r="B6892" s="1">
        <v>45046</v>
      </c>
      <c r="C6892" t="s">
        <v>6923</v>
      </c>
      <c r="D6892" s="2">
        <v>45035.352798287036</v>
      </c>
      <c r="E6892">
        <v>0</v>
      </c>
      <c r="F6892">
        <v>0</v>
      </c>
      <c r="G6892">
        <v>0</v>
      </c>
      <c r="K6892">
        <v>9088663797</v>
      </c>
      <c r="L6892" t="s">
        <v>20</v>
      </c>
      <c r="P6892">
        <v>0</v>
      </c>
      <c r="Q6892">
        <v>1</v>
      </c>
      <c r="R6892" t="s">
        <v>21</v>
      </c>
      <c r="S6892">
        <v>1</v>
      </c>
    </row>
    <row r="6893" spans="1:19" x14ac:dyDescent="0.3">
      <c r="A6893" s="1">
        <v>45017</v>
      </c>
      <c r="B6893" s="1">
        <v>45046</v>
      </c>
      <c r="C6893" t="s">
        <v>6924</v>
      </c>
      <c r="D6893" s="2">
        <v>45020.484534537034</v>
      </c>
      <c r="E6893">
        <v>0</v>
      </c>
      <c r="F6893">
        <v>0</v>
      </c>
      <c r="G6893">
        <v>0</v>
      </c>
      <c r="K6893">
        <v>9261139595</v>
      </c>
      <c r="L6893" t="s">
        <v>24</v>
      </c>
      <c r="P6893">
        <v>0</v>
      </c>
      <c r="Q6893">
        <v>1</v>
      </c>
      <c r="R6893" t="s">
        <v>21</v>
      </c>
      <c r="S6893">
        <v>1</v>
      </c>
    </row>
    <row r="6894" spans="1:19" x14ac:dyDescent="0.3">
      <c r="A6894" s="1">
        <v>45017</v>
      </c>
      <c r="B6894" s="1">
        <v>45046</v>
      </c>
      <c r="C6894" t="s">
        <v>6925</v>
      </c>
      <c r="D6894" s="2">
        <v>45043.671946064816</v>
      </c>
      <c r="E6894">
        <v>0</v>
      </c>
      <c r="F6894">
        <v>0</v>
      </c>
      <c r="G6894">
        <v>0</v>
      </c>
      <c r="K6894">
        <v>9156856792</v>
      </c>
      <c r="L6894" t="s">
        <v>20</v>
      </c>
      <c r="P6894">
        <v>0</v>
      </c>
      <c r="Q6894">
        <v>1</v>
      </c>
      <c r="R6894" t="s">
        <v>21</v>
      </c>
      <c r="S6894">
        <v>1</v>
      </c>
    </row>
    <row r="6895" spans="1:19" x14ac:dyDescent="0.3">
      <c r="A6895" s="1">
        <v>45017</v>
      </c>
      <c r="B6895" s="1">
        <v>45046</v>
      </c>
      <c r="C6895" t="s">
        <v>6926</v>
      </c>
      <c r="D6895" s="2">
        <v>45028.678908263886</v>
      </c>
      <c r="E6895">
        <v>0</v>
      </c>
      <c r="F6895">
        <v>0</v>
      </c>
      <c r="G6895">
        <v>0</v>
      </c>
      <c r="K6895">
        <v>9186465250</v>
      </c>
      <c r="L6895" t="s">
        <v>24</v>
      </c>
      <c r="P6895">
        <v>0</v>
      </c>
      <c r="Q6895">
        <v>1</v>
      </c>
      <c r="R6895" t="s">
        <v>21</v>
      </c>
      <c r="S6895">
        <v>1</v>
      </c>
    </row>
    <row r="6896" spans="1:19" x14ac:dyDescent="0.3">
      <c r="A6896" s="1">
        <v>45017</v>
      </c>
      <c r="B6896" s="1">
        <v>45046</v>
      </c>
      <c r="C6896" t="s">
        <v>6927</v>
      </c>
      <c r="D6896" s="2">
        <v>45028.610439305558</v>
      </c>
      <c r="E6896">
        <v>0</v>
      </c>
      <c r="F6896">
        <v>0</v>
      </c>
      <c r="G6896">
        <v>0</v>
      </c>
      <c r="K6896">
        <v>9758423063</v>
      </c>
      <c r="L6896" t="s">
        <v>24</v>
      </c>
      <c r="P6896">
        <v>0</v>
      </c>
      <c r="Q6896">
        <v>1</v>
      </c>
      <c r="R6896" t="s">
        <v>21</v>
      </c>
      <c r="S6896">
        <v>1</v>
      </c>
    </row>
    <row r="6897" spans="1:19" x14ac:dyDescent="0.3">
      <c r="A6897" s="1">
        <v>45017</v>
      </c>
      <c r="B6897" s="1">
        <v>45046</v>
      </c>
      <c r="C6897" t="s">
        <v>6928</v>
      </c>
      <c r="D6897" s="2">
        <v>45036.425808391206</v>
      </c>
      <c r="E6897">
        <v>0</v>
      </c>
      <c r="F6897">
        <v>0</v>
      </c>
      <c r="G6897">
        <v>0</v>
      </c>
      <c r="K6897">
        <v>9358557345</v>
      </c>
      <c r="L6897" t="s">
        <v>20</v>
      </c>
      <c r="P6897">
        <v>0</v>
      </c>
      <c r="Q6897">
        <v>1</v>
      </c>
      <c r="R6897" t="s">
        <v>21</v>
      </c>
      <c r="S6897">
        <v>1</v>
      </c>
    </row>
    <row r="6898" spans="1:19" x14ac:dyDescent="0.3">
      <c r="A6898" s="1">
        <v>45017</v>
      </c>
      <c r="B6898" s="1">
        <v>45046</v>
      </c>
      <c r="C6898" t="s">
        <v>6929</v>
      </c>
      <c r="D6898" s="2">
        <v>45035.355423182868</v>
      </c>
      <c r="E6898">
        <v>0</v>
      </c>
      <c r="F6898">
        <v>0</v>
      </c>
      <c r="G6898">
        <v>0</v>
      </c>
      <c r="K6898">
        <v>9178860529</v>
      </c>
      <c r="L6898" t="s">
        <v>20</v>
      </c>
      <c r="M6898" t="s">
        <v>37</v>
      </c>
      <c r="N6898" t="s">
        <v>38</v>
      </c>
      <c r="O6898" t="s">
        <v>39</v>
      </c>
      <c r="P6898">
        <v>1</v>
      </c>
      <c r="Q6898">
        <v>0</v>
      </c>
      <c r="R6898" t="s">
        <v>30</v>
      </c>
      <c r="S6898">
        <v>1</v>
      </c>
    </row>
    <row r="6899" spans="1:19" x14ac:dyDescent="0.3">
      <c r="A6899" s="1">
        <v>45017</v>
      </c>
      <c r="B6899" s="1">
        <v>45046</v>
      </c>
      <c r="C6899" t="s">
        <v>6930</v>
      </c>
      <c r="D6899" s="2">
        <v>45026.611149247685</v>
      </c>
      <c r="E6899">
        <v>0</v>
      </c>
      <c r="F6899">
        <v>0</v>
      </c>
      <c r="G6899">
        <v>0</v>
      </c>
      <c r="K6899">
        <v>9109489695</v>
      </c>
      <c r="L6899" t="s">
        <v>24</v>
      </c>
      <c r="P6899">
        <v>0</v>
      </c>
      <c r="Q6899">
        <v>1</v>
      </c>
      <c r="R6899" t="s">
        <v>21</v>
      </c>
      <c r="S6899">
        <v>1</v>
      </c>
    </row>
    <row r="6900" spans="1:19" x14ac:dyDescent="0.3">
      <c r="A6900" s="1">
        <v>45017</v>
      </c>
      <c r="B6900" s="1">
        <v>45046</v>
      </c>
      <c r="C6900" t="s">
        <v>6931</v>
      </c>
      <c r="D6900" s="2">
        <v>45019.580625706018</v>
      </c>
      <c r="E6900">
        <v>0</v>
      </c>
      <c r="F6900">
        <v>0</v>
      </c>
      <c r="G6900">
        <v>0</v>
      </c>
      <c r="K6900">
        <v>9634729016</v>
      </c>
      <c r="L6900" t="s">
        <v>24</v>
      </c>
      <c r="P6900">
        <v>0</v>
      </c>
      <c r="Q6900">
        <v>1</v>
      </c>
      <c r="R6900" t="s">
        <v>21</v>
      </c>
      <c r="S6900">
        <v>1</v>
      </c>
    </row>
    <row r="6901" spans="1:19" x14ac:dyDescent="0.3">
      <c r="A6901" s="1">
        <v>45017</v>
      </c>
      <c r="B6901" s="1">
        <v>45046</v>
      </c>
      <c r="C6901" t="s">
        <v>6932</v>
      </c>
      <c r="D6901" s="2">
        <v>45022.602711493055</v>
      </c>
      <c r="E6901">
        <v>0</v>
      </c>
      <c r="F6901">
        <v>0</v>
      </c>
      <c r="G6901">
        <v>0</v>
      </c>
      <c r="K6901">
        <v>9095334266</v>
      </c>
      <c r="L6901" t="s">
        <v>24</v>
      </c>
      <c r="P6901">
        <v>0</v>
      </c>
      <c r="Q6901">
        <v>1</v>
      </c>
      <c r="R6901" t="s">
        <v>21</v>
      </c>
      <c r="S6901">
        <v>1</v>
      </c>
    </row>
    <row r="6902" spans="1:19" x14ac:dyDescent="0.3">
      <c r="A6902" s="1">
        <v>45017</v>
      </c>
      <c r="B6902" s="1">
        <v>45046</v>
      </c>
      <c r="C6902" t="s">
        <v>6933</v>
      </c>
      <c r="D6902" s="2">
        <v>45043.638509803241</v>
      </c>
      <c r="E6902">
        <v>0</v>
      </c>
      <c r="F6902">
        <v>0</v>
      </c>
      <c r="G6902">
        <v>0</v>
      </c>
      <c r="K6902">
        <v>9163558507</v>
      </c>
      <c r="L6902" t="s">
        <v>20</v>
      </c>
      <c r="P6902">
        <v>0</v>
      </c>
      <c r="Q6902">
        <v>1</v>
      </c>
      <c r="R6902" t="s">
        <v>21</v>
      </c>
      <c r="S6902">
        <v>1</v>
      </c>
    </row>
    <row r="6903" spans="1:19" x14ac:dyDescent="0.3">
      <c r="A6903" s="1">
        <v>45017</v>
      </c>
      <c r="B6903" s="1">
        <v>45046</v>
      </c>
      <c r="C6903" t="s">
        <v>6934</v>
      </c>
      <c r="D6903" s="2">
        <v>45040.446890624997</v>
      </c>
      <c r="E6903">
        <v>0</v>
      </c>
      <c r="F6903">
        <v>0</v>
      </c>
      <c r="G6903">
        <v>0</v>
      </c>
      <c r="K6903">
        <v>9152316412</v>
      </c>
      <c r="L6903" t="s">
        <v>20</v>
      </c>
      <c r="P6903">
        <v>0</v>
      </c>
      <c r="Q6903">
        <v>1</v>
      </c>
      <c r="R6903" t="s">
        <v>21</v>
      </c>
      <c r="S6903">
        <v>1</v>
      </c>
    </row>
    <row r="6904" spans="1:19" x14ac:dyDescent="0.3">
      <c r="A6904" s="1">
        <v>45017</v>
      </c>
      <c r="B6904" s="1">
        <v>45046</v>
      </c>
      <c r="C6904" t="s">
        <v>6935</v>
      </c>
      <c r="D6904" s="2">
        <v>45026.463528449072</v>
      </c>
      <c r="E6904">
        <v>0</v>
      </c>
      <c r="F6904">
        <v>0</v>
      </c>
      <c r="G6904">
        <v>0</v>
      </c>
      <c r="K6904">
        <v>9973244995</v>
      </c>
      <c r="L6904" t="s">
        <v>24</v>
      </c>
      <c r="P6904">
        <v>0</v>
      </c>
      <c r="Q6904">
        <v>1</v>
      </c>
      <c r="R6904" t="s">
        <v>21</v>
      </c>
      <c r="S6904">
        <v>1</v>
      </c>
    </row>
    <row r="6905" spans="1:19" x14ac:dyDescent="0.3">
      <c r="A6905" s="1">
        <v>45017</v>
      </c>
      <c r="B6905" s="1">
        <v>45046</v>
      </c>
      <c r="C6905" t="s">
        <v>6936</v>
      </c>
      <c r="D6905" s="2">
        <v>45034.423408912036</v>
      </c>
      <c r="E6905">
        <v>0</v>
      </c>
      <c r="F6905">
        <v>0</v>
      </c>
      <c r="G6905">
        <v>0</v>
      </c>
      <c r="K6905">
        <v>9564468051</v>
      </c>
      <c r="L6905" t="s">
        <v>20</v>
      </c>
      <c r="P6905">
        <v>0</v>
      </c>
      <c r="Q6905">
        <v>1</v>
      </c>
      <c r="R6905" t="s">
        <v>21</v>
      </c>
      <c r="S6905">
        <v>1</v>
      </c>
    </row>
    <row r="6906" spans="1:19" x14ac:dyDescent="0.3">
      <c r="A6906" s="1">
        <v>45017</v>
      </c>
      <c r="B6906" s="1">
        <v>45046</v>
      </c>
      <c r="C6906" t="s">
        <v>6937</v>
      </c>
      <c r="D6906" s="2">
        <v>45035.605951180558</v>
      </c>
      <c r="E6906">
        <v>0</v>
      </c>
      <c r="F6906">
        <v>0</v>
      </c>
      <c r="G6906">
        <v>0</v>
      </c>
      <c r="K6906">
        <v>9175428020</v>
      </c>
      <c r="L6906" t="s">
        <v>20</v>
      </c>
      <c r="P6906">
        <v>0</v>
      </c>
      <c r="Q6906">
        <v>1</v>
      </c>
      <c r="R6906" t="s">
        <v>21</v>
      </c>
      <c r="S6906">
        <v>1</v>
      </c>
    </row>
    <row r="6907" spans="1:19" x14ac:dyDescent="0.3">
      <c r="A6907" s="1">
        <v>45017</v>
      </c>
      <c r="B6907" s="1">
        <v>45046</v>
      </c>
      <c r="C6907" t="s">
        <v>6938</v>
      </c>
      <c r="D6907" s="2">
        <v>45035.625421168981</v>
      </c>
      <c r="E6907">
        <v>0</v>
      </c>
      <c r="F6907">
        <v>0</v>
      </c>
      <c r="G6907">
        <v>0</v>
      </c>
      <c r="K6907">
        <v>9989744786</v>
      </c>
      <c r="L6907" t="s">
        <v>20</v>
      </c>
      <c r="P6907">
        <v>0</v>
      </c>
      <c r="Q6907">
        <v>1</v>
      </c>
      <c r="R6907" t="s">
        <v>21</v>
      </c>
      <c r="S6907">
        <v>1</v>
      </c>
    </row>
    <row r="6908" spans="1:19" x14ac:dyDescent="0.3">
      <c r="A6908" s="1">
        <v>45017</v>
      </c>
      <c r="B6908" s="1">
        <v>45046</v>
      </c>
      <c r="C6908" t="s">
        <v>6939</v>
      </c>
      <c r="D6908" s="2">
        <v>45026.665674363423</v>
      </c>
      <c r="E6908">
        <v>0</v>
      </c>
      <c r="F6908">
        <v>0</v>
      </c>
      <c r="G6908">
        <v>0</v>
      </c>
      <c r="K6908">
        <v>9567656780</v>
      </c>
      <c r="L6908" t="s">
        <v>24</v>
      </c>
      <c r="P6908">
        <v>0</v>
      </c>
      <c r="Q6908">
        <v>1</v>
      </c>
      <c r="R6908" t="s">
        <v>21</v>
      </c>
      <c r="S6908">
        <v>1</v>
      </c>
    </row>
    <row r="6909" spans="1:19" x14ac:dyDescent="0.3">
      <c r="A6909" s="1">
        <v>45017</v>
      </c>
      <c r="B6909" s="1">
        <v>45046</v>
      </c>
      <c r="C6909" t="s">
        <v>6940</v>
      </c>
      <c r="D6909" s="2">
        <v>45029.467161458335</v>
      </c>
      <c r="E6909">
        <v>0</v>
      </c>
      <c r="F6909">
        <v>0</v>
      </c>
      <c r="G6909">
        <v>0</v>
      </c>
      <c r="K6909">
        <v>9994012845</v>
      </c>
      <c r="L6909" t="s">
        <v>24</v>
      </c>
      <c r="P6909">
        <v>0</v>
      </c>
      <c r="Q6909">
        <v>1</v>
      </c>
      <c r="R6909" t="s">
        <v>21</v>
      </c>
      <c r="S6909">
        <v>1</v>
      </c>
    </row>
    <row r="6910" spans="1:19" x14ac:dyDescent="0.3">
      <c r="A6910" s="1">
        <v>45017</v>
      </c>
      <c r="B6910" s="1">
        <v>45046</v>
      </c>
      <c r="C6910" t="s">
        <v>6941</v>
      </c>
      <c r="D6910" s="2">
        <v>45040.622447361115</v>
      </c>
      <c r="E6910">
        <v>0</v>
      </c>
      <c r="F6910">
        <v>0</v>
      </c>
      <c r="G6910">
        <v>0</v>
      </c>
      <c r="K6910">
        <v>9278221418</v>
      </c>
      <c r="L6910" t="s">
        <v>20</v>
      </c>
      <c r="P6910">
        <v>0</v>
      </c>
      <c r="Q6910">
        <v>1</v>
      </c>
      <c r="R6910" t="s">
        <v>21</v>
      </c>
      <c r="S6910">
        <v>1</v>
      </c>
    </row>
    <row r="6911" spans="1:19" x14ac:dyDescent="0.3">
      <c r="A6911" s="1">
        <v>45017</v>
      </c>
      <c r="B6911" s="1">
        <v>45046</v>
      </c>
      <c r="C6911" t="s">
        <v>6942</v>
      </c>
      <c r="D6911" s="2">
        <v>45034.594922384262</v>
      </c>
      <c r="E6911">
        <v>1</v>
      </c>
      <c r="F6911">
        <v>1</v>
      </c>
      <c r="G6911">
        <v>0</v>
      </c>
      <c r="H6911">
        <v>9203282885</v>
      </c>
      <c r="I6911">
        <v>9203282885</v>
      </c>
      <c r="K6911">
        <v>9203282885</v>
      </c>
      <c r="L6911" t="s">
        <v>20</v>
      </c>
      <c r="N6911" t="s">
        <v>47</v>
      </c>
      <c r="O6911" t="s">
        <v>48</v>
      </c>
      <c r="P6911">
        <v>1</v>
      </c>
      <c r="Q6911">
        <v>0</v>
      </c>
      <c r="R6911" t="s">
        <v>30</v>
      </c>
      <c r="S6911">
        <v>1</v>
      </c>
    </row>
    <row r="6912" spans="1:19" x14ac:dyDescent="0.3">
      <c r="A6912" s="1">
        <v>45017</v>
      </c>
      <c r="B6912" s="1">
        <v>45046</v>
      </c>
      <c r="C6912" t="s">
        <v>6943</v>
      </c>
      <c r="D6912" s="2">
        <v>45040.701930196759</v>
      </c>
      <c r="E6912">
        <v>0</v>
      </c>
      <c r="F6912">
        <v>0</v>
      </c>
      <c r="G6912">
        <v>0</v>
      </c>
      <c r="K6912">
        <v>9457783118</v>
      </c>
      <c r="L6912" t="s">
        <v>20</v>
      </c>
      <c r="N6912" t="s">
        <v>47</v>
      </c>
      <c r="O6912" t="s">
        <v>48</v>
      </c>
      <c r="P6912">
        <v>1</v>
      </c>
      <c r="Q6912">
        <v>0</v>
      </c>
      <c r="R6912" t="s">
        <v>30</v>
      </c>
      <c r="S6912">
        <v>1</v>
      </c>
    </row>
    <row r="6913" spans="1:19" x14ac:dyDescent="0.3">
      <c r="A6913" s="1">
        <v>45017</v>
      </c>
      <c r="B6913" s="1">
        <v>45046</v>
      </c>
      <c r="C6913" t="s">
        <v>6944</v>
      </c>
      <c r="D6913" s="2">
        <v>45036.61775193287</v>
      </c>
      <c r="E6913">
        <v>0</v>
      </c>
      <c r="F6913">
        <v>0</v>
      </c>
      <c r="G6913">
        <v>0</v>
      </c>
      <c r="K6913">
        <v>9958727752</v>
      </c>
      <c r="L6913" t="s">
        <v>20</v>
      </c>
      <c r="P6913">
        <v>0</v>
      </c>
      <c r="Q6913">
        <v>1</v>
      </c>
      <c r="R6913" t="s">
        <v>21</v>
      </c>
      <c r="S6913">
        <v>1</v>
      </c>
    </row>
    <row r="6914" spans="1:19" x14ac:dyDescent="0.3">
      <c r="A6914" s="1">
        <v>45017</v>
      </c>
      <c r="B6914" s="1">
        <v>45046</v>
      </c>
      <c r="C6914" t="s">
        <v>6945</v>
      </c>
      <c r="D6914" s="2">
        <v>45044.37059402778</v>
      </c>
      <c r="E6914">
        <v>0</v>
      </c>
      <c r="F6914">
        <v>0</v>
      </c>
      <c r="G6914">
        <v>0</v>
      </c>
      <c r="K6914">
        <v>9701452006</v>
      </c>
      <c r="L6914" t="s">
        <v>20</v>
      </c>
      <c r="P6914">
        <v>0</v>
      </c>
      <c r="Q6914">
        <v>1</v>
      </c>
      <c r="R6914" t="s">
        <v>21</v>
      </c>
      <c r="S6914">
        <v>1</v>
      </c>
    </row>
    <row r="6915" spans="1:19" x14ac:dyDescent="0.3">
      <c r="A6915" s="1">
        <v>45017</v>
      </c>
      <c r="B6915" s="1">
        <v>45046</v>
      </c>
      <c r="C6915" t="s">
        <v>6946</v>
      </c>
      <c r="D6915" s="2">
        <v>45037.433663298609</v>
      </c>
      <c r="E6915">
        <v>0</v>
      </c>
      <c r="F6915">
        <v>0</v>
      </c>
      <c r="G6915">
        <v>0</v>
      </c>
      <c r="K6915">
        <v>9277058987</v>
      </c>
      <c r="L6915" t="s">
        <v>20</v>
      </c>
      <c r="P6915">
        <v>0</v>
      </c>
      <c r="Q6915">
        <v>1</v>
      </c>
      <c r="R6915" t="s">
        <v>21</v>
      </c>
      <c r="S6915">
        <v>1</v>
      </c>
    </row>
    <row r="6916" spans="1:19" x14ac:dyDescent="0.3">
      <c r="A6916" s="1">
        <v>45017</v>
      </c>
      <c r="B6916" s="1">
        <v>45046</v>
      </c>
      <c r="C6916" t="s">
        <v>6947</v>
      </c>
      <c r="D6916" s="2">
        <v>45028.544354293983</v>
      </c>
      <c r="E6916">
        <v>1</v>
      </c>
      <c r="F6916">
        <v>1</v>
      </c>
      <c r="G6916">
        <v>0</v>
      </c>
      <c r="H6916">
        <v>9954601528</v>
      </c>
      <c r="I6916">
        <v>9954601528</v>
      </c>
      <c r="K6916">
        <v>9954601528</v>
      </c>
      <c r="L6916" t="s">
        <v>24</v>
      </c>
      <c r="M6916" t="s">
        <v>37</v>
      </c>
      <c r="N6916" t="s">
        <v>38</v>
      </c>
      <c r="O6916" t="s">
        <v>39</v>
      </c>
      <c r="P6916">
        <v>1</v>
      </c>
      <c r="Q6916">
        <v>0</v>
      </c>
      <c r="R6916" t="s">
        <v>30</v>
      </c>
      <c r="S6916">
        <v>1</v>
      </c>
    </row>
    <row r="6917" spans="1:19" x14ac:dyDescent="0.3">
      <c r="A6917" s="1">
        <v>45017</v>
      </c>
      <c r="B6917" s="1">
        <v>45046</v>
      </c>
      <c r="C6917" t="s">
        <v>6948</v>
      </c>
      <c r="D6917" s="2">
        <v>45026.66227734954</v>
      </c>
      <c r="E6917">
        <v>0</v>
      </c>
      <c r="F6917">
        <v>0</v>
      </c>
      <c r="G6917">
        <v>0</v>
      </c>
      <c r="K6917">
        <v>9923628865</v>
      </c>
      <c r="L6917" t="s">
        <v>24</v>
      </c>
      <c r="P6917">
        <v>0</v>
      </c>
      <c r="Q6917">
        <v>1</v>
      </c>
      <c r="R6917" t="s">
        <v>21</v>
      </c>
      <c r="S6917">
        <v>1</v>
      </c>
    </row>
    <row r="6918" spans="1:19" x14ac:dyDescent="0.3">
      <c r="A6918" s="1">
        <v>45017</v>
      </c>
      <c r="B6918" s="1">
        <v>45046</v>
      </c>
      <c r="C6918" t="s">
        <v>6949</v>
      </c>
      <c r="D6918" s="2">
        <v>45037.680186550926</v>
      </c>
      <c r="E6918">
        <v>0</v>
      </c>
      <c r="F6918">
        <v>0</v>
      </c>
      <c r="G6918">
        <v>0</v>
      </c>
      <c r="K6918">
        <v>9156548440</v>
      </c>
      <c r="L6918" t="s">
        <v>20</v>
      </c>
      <c r="N6918" t="s">
        <v>47</v>
      </c>
      <c r="O6918" t="s">
        <v>48</v>
      </c>
      <c r="P6918">
        <v>1</v>
      </c>
      <c r="Q6918">
        <v>0</v>
      </c>
      <c r="R6918" t="s">
        <v>30</v>
      </c>
      <c r="S6918">
        <v>1</v>
      </c>
    </row>
    <row r="6919" spans="1:19" x14ac:dyDescent="0.3">
      <c r="A6919" s="1">
        <v>45017</v>
      </c>
      <c r="B6919" s="1">
        <v>45046</v>
      </c>
      <c r="C6919" s="3" t="s">
        <v>6950</v>
      </c>
      <c r="D6919" s="2">
        <v>45037.406956562503</v>
      </c>
      <c r="E6919">
        <v>0</v>
      </c>
      <c r="F6919">
        <v>0</v>
      </c>
      <c r="G6919">
        <v>0</v>
      </c>
      <c r="K6919">
        <v>9317918305</v>
      </c>
      <c r="L6919" t="s">
        <v>20</v>
      </c>
      <c r="P6919">
        <v>0</v>
      </c>
      <c r="Q6919">
        <v>1</v>
      </c>
      <c r="R6919" t="s">
        <v>21</v>
      </c>
      <c r="S6919">
        <v>1</v>
      </c>
    </row>
    <row r="6920" spans="1:19" x14ac:dyDescent="0.3">
      <c r="A6920" s="1">
        <v>45017</v>
      </c>
      <c r="B6920" s="1">
        <v>45046</v>
      </c>
      <c r="C6920" t="s">
        <v>6951</v>
      </c>
      <c r="D6920" s="2">
        <v>45040.353454432872</v>
      </c>
      <c r="E6920">
        <v>0</v>
      </c>
      <c r="F6920">
        <v>0</v>
      </c>
      <c r="G6920">
        <v>0</v>
      </c>
      <c r="K6920">
        <v>9777356923</v>
      </c>
      <c r="L6920" t="s">
        <v>20</v>
      </c>
      <c r="P6920">
        <v>0</v>
      </c>
      <c r="Q6920">
        <v>1</v>
      </c>
      <c r="R6920" t="s">
        <v>21</v>
      </c>
      <c r="S6920">
        <v>1</v>
      </c>
    </row>
    <row r="6921" spans="1:19" x14ac:dyDescent="0.3">
      <c r="A6921" s="1">
        <v>45017</v>
      </c>
      <c r="B6921" s="1">
        <v>45046</v>
      </c>
      <c r="C6921" t="s">
        <v>6952</v>
      </c>
      <c r="D6921" s="2">
        <v>45022.66022283565</v>
      </c>
      <c r="E6921">
        <v>0</v>
      </c>
      <c r="F6921">
        <v>0</v>
      </c>
      <c r="G6921">
        <v>0</v>
      </c>
      <c r="K6921">
        <v>9352089061</v>
      </c>
      <c r="L6921" t="s">
        <v>24</v>
      </c>
      <c r="P6921">
        <v>0</v>
      </c>
      <c r="Q6921">
        <v>1</v>
      </c>
      <c r="R6921" t="s">
        <v>21</v>
      </c>
      <c r="S6921">
        <v>1</v>
      </c>
    </row>
    <row r="6922" spans="1:19" x14ac:dyDescent="0.3">
      <c r="A6922" s="1">
        <v>45017</v>
      </c>
      <c r="B6922" s="1">
        <v>45046</v>
      </c>
      <c r="C6922" t="s">
        <v>6953</v>
      </c>
      <c r="D6922" s="2">
        <v>45020.609120833331</v>
      </c>
      <c r="E6922">
        <v>0</v>
      </c>
      <c r="F6922">
        <v>0</v>
      </c>
      <c r="G6922">
        <v>0</v>
      </c>
      <c r="K6922">
        <v>9272487152</v>
      </c>
      <c r="L6922" t="s">
        <v>24</v>
      </c>
      <c r="P6922">
        <v>0</v>
      </c>
      <c r="Q6922">
        <v>1</v>
      </c>
      <c r="R6922" t="s">
        <v>21</v>
      </c>
      <c r="S6922">
        <v>1</v>
      </c>
    </row>
    <row r="6923" spans="1:19" x14ac:dyDescent="0.3">
      <c r="A6923" s="1">
        <v>45017</v>
      </c>
      <c r="B6923" s="1">
        <v>45046</v>
      </c>
      <c r="C6923" t="s">
        <v>6954</v>
      </c>
      <c r="D6923" s="2">
        <v>45021.635985636574</v>
      </c>
      <c r="E6923">
        <v>0</v>
      </c>
      <c r="F6923">
        <v>0</v>
      </c>
      <c r="G6923">
        <v>0</v>
      </c>
      <c r="K6923">
        <v>9568835483</v>
      </c>
      <c r="L6923" t="s">
        <v>24</v>
      </c>
      <c r="P6923">
        <v>0</v>
      </c>
      <c r="Q6923">
        <v>1</v>
      </c>
      <c r="R6923" t="s">
        <v>21</v>
      </c>
      <c r="S6923">
        <v>1</v>
      </c>
    </row>
    <row r="6924" spans="1:19" x14ac:dyDescent="0.3">
      <c r="A6924" s="1">
        <v>45017</v>
      </c>
      <c r="B6924" s="1">
        <v>45046</v>
      </c>
      <c r="C6924" t="s">
        <v>6955</v>
      </c>
      <c r="D6924" s="2">
        <v>45028.480193668984</v>
      </c>
      <c r="E6924">
        <v>0</v>
      </c>
      <c r="F6924">
        <v>0</v>
      </c>
      <c r="G6924">
        <v>0</v>
      </c>
      <c r="K6924">
        <v>9567638979</v>
      </c>
      <c r="L6924" t="s">
        <v>24</v>
      </c>
      <c r="P6924">
        <v>0</v>
      </c>
      <c r="Q6924">
        <v>1</v>
      </c>
      <c r="R6924" t="s">
        <v>21</v>
      </c>
      <c r="S6924">
        <v>1</v>
      </c>
    </row>
    <row r="6925" spans="1:19" x14ac:dyDescent="0.3">
      <c r="A6925" s="1">
        <v>45017</v>
      </c>
      <c r="B6925" s="1">
        <v>45046</v>
      </c>
      <c r="C6925" t="s">
        <v>6956</v>
      </c>
      <c r="D6925" s="2">
        <v>45040.344110752318</v>
      </c>
      <c r="E6925">
        <v>0</v>
      </c>
      <c r="F6925">
        <v>0</v>
      </c>
      <c r="G6925">
        <v>0</v>
      </c>
      <c r="K6925">
        <v>9177777022</v>
      </c>
      <c r="L6925" t="s">
        <v>20</v>
      </c>
      <c r="N6925" t="s">
        <v>47</v>
      </c>
      <c r="O6925" t="s">
        <v>48</v>
      </c>
      <c r="P6925">
        <v>1</v>
      </c>
      <c r="Q6925">
        <v>0</v>
      </c>
      <c r="R6925" t="s">
        <v>30</v>
      </c>
      <c r="S6925">
        <v>1</v>
      </c>
    </row>
    <row r="6926" spans="1:19" x14ac:dyDescent="0.3">
      <c r="A6926" s="1">
        <v>45017</v>
      </c>
      <c r="B6926" s="1">
        <v>45046</v>
      </c>
      <c r="C6926" t="s">
        <v>6957</v>
      </c>
      <c r="D6926" s="2">
        <v>45021.551022476851</v>
      </c>
      <c r="E6926">
        <v>0</v>
      </c>
      <c r="F6926">
        <v>0</v>
      </c>
      <c r="G6926">
        <v>0</v>
      </c>
      <c r="K6926">
        <v>9275156516</v>
      </c>
      <c r="L6926" t="s">
        <v>24</v>
      </c>
      <c r="P6926">
        <v>0</v>
      </c>
      <c r="Q6926">
        <v>1</v>
      </c>
      <c r="R6926" t="s">
        <v>21</v>
      </c>
      <c r="S6926">
        <v>1</v>
      </c>
    </row>
    <row r="6927" spans="1:19" x14ac:dyDescent="0.3">
      <c r="A6927" s="1">
        <v>45017</v>
      </c>
      <c r="B6927" s="1">
        <v>45046</v>
      </c>
      <c r="C6927" t="s">
        <v>6958</v>
      </c>
      <c r="D6927" s="2">
        <v>45021.468099988429</v>
      </c>
      <c r="E6927">
        <v>0</v>
      </c>
      <c r="F6927">
        <v>0</v>
      </c>
      <c r="G6927">
        <v>0</v>
      </c>
      <c r="K6927">
        <v>9776812300</v>
      </c>
      <c r="L6927" t="s">
        <v>24</v>
      </c>
      <c r="P6927">
        <v>0</v>
      </c>
      <c r="Q6927">
        <v>1</v>
      </c>
      <c r="R6927" t="s">
        <v>21</v>
      </c>
      <c r="S6927">
        <v>1</v>
      </c>
    </row>
    <row r="6928" spans="1:19" x14ac:dyDescent="0.3">
      <c r="A6928" s="1">
        <v>45017</v>
      </c>
      <c r="B6928" s="1">
        <v>45046</v>
      </c>
      <c r="C6928" t="s">
        <v>6959</v>
      </c>
      <c r="D6928" s="2">
        <v>45027.696069143516</v>
      </c>
      <c r="E6928">
        <v>0</v>
      </c>
      <c r="F6928">
        <v>0</v>
      </c>
      <c r="G6928">
        <v>0</v>
      </c>
      <c r="K6928">
        <v>9619375306</v>
      </c>
      <c r="L6928" t="s">
        <v>24</v>
      </c>
      <c r="P6928">
        <v>0</v>
      </c>
      <c r="Q6928">
        <v>1</v>
      </c>
      <c r="R6928" t="s">
        <v>21</v>
      </c>
      <c r="S6928">
        <v>1</v>
      </c>
    </row>
    <row r="6929" spans="1:19" x14ac:dyDescent="0.3">
      <c r="A6929" s="1">
        <v>45017</v>
      </c>
      <c r="B6929" s="1">
        <v>45046</v>
      </c>
      <c r="C6929" t="s">
        <v>6960</v>
      </c>
      <c r="D6929" s="2">
        <v>45020.341089027781</v>
      </c>
      <c r="E6929">
        <v>0</v>
      </c>
      <c r="F6929">
        <v>0</v>
      </c>
      <c r="G6929">
        <v>0</v>
      </c>
      <c r="K6929">
        <v>9983260851</v>
      </c>
      <c r="L6929" t="s">
        <v>24</v>
      </c>
      <c r="P6929">
        <v>0</v>
      </c>
      <c r="Q6929">
        <v>1</v>
      </c>
      <c r="R6929" t="s">
        <v>21</v>
      </c>
      <c r="S6929">
        <v>1</v>
      </c>
    </row>
    <row r="6930" spans="1:19" x14ac:dyDescent="0.3">
      <c r="A6930" s="1">
        <v>45017</v>
      </c>
      <c r="B6930" s="1">
        <v>45046</v>
      </c>
      <c r="C6930" s="3" t="s">
        <v>6961</v>
      </c>
      <c r="D6930" s="2">
        <v>45036.47618996528</v>
      </c>
      <c r="E6930">
        <v>0</v>
      </c>
      <c r="F6930">
        <v>0</v>
      </c>
      <c r="G6930">
        <v>0</v>
      </c>
      <c r="K6930">
        <v>9065843901</v>
      </c>
      <c r="L6930" t="s">
        <v>20</v>
      </c>
      <c r="P6930">
        <v>0</v>
      </c>
      <c r="Q6930">
        <v>1</v>
      </c>
      <c r="R6930" t="s">
        <v>21</v>
      </c>
      <c r="S6930">
        <v>1</v>
      </c>
    </row>
    <row r="6931" spans="1:19" x14ac:dyDescent="0.3">
      <c r="A6931" s="1">
        <v>45017</v>
      </c>
      <c r="B6931" s="1">
        <v>45046</v>
      </c>
      <c r="C6931" t="s">
        <v>6962</v>
      </c>
      <c r="D6931" s="2">
        <v>45028.681032222223</v>
      </c>
      <c r="E6931">
        <v>0</v>
      </c>
      <c r="F6931">
        <v>0</v>
      </c>
      <c r="G6931">
        <v>0</v>
      </c>
      <c r="K6931">
        <v>9260561246</v>
      </c>
      <c r="L6931" t="s">
        <v>24</v>
      </c>
      <c r="P6931">
        <v>0</v>
      </c>
      <c r="Q6931">
        <v>1</v>
      </c>
      <c r="R6931" t="s">
        <v>21</v>
      </c>
      <c r="S6931">
        <v>1</v>
      </c>
    </row>
    <row r="6932" spans="1:19" x14ac:dyDescent="0.3">
      <c r="A6932" s="1">
        <v>45017</v>
      </c>
      <c r="B6932" s="1">
        <v>45046</v>
      </c>
      <c r="C6932" t="s">
        <v>6963</v>
      </c>
      <c r="D6932" s="2">
        <v>45028.60807209491</v>
      </c>
      <c r="E6932">
        <v>0</v>
      </c>
      <c r="F6932">
        <v>0</v>
      </c>
      <c r="G6932">
        <v>0</v>
      </c>
      <c r="K6932">
        <v>9154857087</v>
      </c>
      <c r="L6932" t="s">
        <v>24</v>
      </c>
      <c r="P6932">
        <v>0</v>
      </c>
      <c r="Q6932">
        <v>1</v>
      </c>
      <c r="R6932" t="s">
        <v>21</v>
      </c>
      <c r="S6932">
        <v>1</v>
      </c>
    </row>
    <row r="6933" spans="1:19" x14ac:dyDescent="0.3">
      <c r="A6933" s="1">
        <v>45017</v>
      </c>
      <c r="B6933" s="1">
        <v>45046</v>
      </c>
      <c r="C6933" t="s">
        <v>6964</v>
      </c>
      <c r="D6933" s="2">
        <v>45029.4739437963</v>
      </c>
      <c r="E6933">
        <v>0</v>
      </c>
      <c r="F6933">
        <v>0</v>
      </c>
      <c r="G6933">
        <v>0</v>
      </c>
      <c r="K6933">
        <v>9456017056</v>
      </c>
      <c r="L6933" t="s">
        <v>24</v>
      </c>
      <c r="P6933">
        <v>0</v>
      </c>
      <c r="Q6933">
        <v>1</v>
      </c>
      <c r="R6933" t="s">
        <v>21</v>
      </c>
      <c r="S6933">
        <v>1</v>
      </c>
    </row>
    <row r="6934" spans="1:19" x14ac:dyDescent="0.3">
      <c r="A6934" s="1">
        <v>45017</v>
      </c>
      <c r="B6934" s="1">
        <v>45046</v>
      </c>
      <c r="C6934" t="s">
        <v>6965</v>
      </c>
      <c r="D6934" s="2">
        <v>45026.450752951387</v>
      </c>
      <c r="E6934">
        <v>0</v>
      </c>
      <c r="F6934">
        <v>0</v>
      </c>
      <c r="G6934">
        <v>0</v>
      </c>
      <c r="K6934">
        <v>9951502008</v>
      </c>
      <c r="L6934" t="s">
        <v>24</v>
      </c>
      <c r="P6934">
        <v>0</v>
      </c>
      <c r="Q6934">
        <v>1</v>
      </c>
      <c r="R6934" t="s">
        <v>21</v>
      </c>
      <c r="S6934">
        <v>1</v>
      </c>
    </row>
    <row r="6935" spans="1:19" x14ac:dyDescent="0.3">
      <c r="A6935" s="1">
        <v>45017</v>
      </c>
      <c r="B6935" s="1">
        <v>45046</v>
      </c>
      <c r="C6935" t="s">
        <v>6966</v>
      </c>
      <c r="D6935" s="2">
        <v>45022.435787708331</v>
      </c>
      <c r="E6935">
        <v>0</v>
      </c>
      <c r="F6935">
        <v>0</v>
      </c>
      <c r="G6935">
        <v>0</v>
      </c>
      <c r="K6935">
        <v>9505892411</v>
      </c>
      <c r="L6935" t="s">
        <v>24</v>
      </c>
      <c r="P6935">
        <v>0</v>
      </c>
      <c r="Q6935">
        <v>1</v>
      </c>
      <c r="R6935" t="s">
        <v>21</v>
      </c>
      <c r="S6935">
        <v>1</v>
      </c>
    </row>
    <row r="6936" spans="1:19" x14ac:dyDescent="0.3">
      <c r="A6936" s="1">
        <v>45017</v>
      </c>
      <c r="B6936" s="1">
        <v>45046</v>
      </c>
      <c r="C6936" t="s">
        <v>6967</v>
      </c>
      <c r="D6936" s="2">
        <v>45042.473572152776</v>
      </c>
      <c r="E6936">
        <v>0</v>
      </c>
      <c r="F6936">
        <v>0</v>
      </c>
      <c r="G6936">
        <v>0</v>
      </c>
      <c r="K6936">
        <v>9912193211</v>
      </c>
      <c r="L6936" t="s">
        <v>20</v>
      </c>
      <c r="P6936">
        <v>0</v>
      </c>
      <c r="Q6936">
        <v>1</v>
      </c>
      <c r="R6936" t="s">
        <v>21</v>
      </c>
      <c r="S6936">
        <v>1</v>
      </c>
    </row>
    <row r="6937" spans="1:19" x14ac:dyDescent="0.3">
      <c r="A6937" s="1">
        <v>45017</v>
      </c>
      <c r="B6937" s="1">
        <v>45046</v>
      </c>
      <c r="C6937" t="s">
        <v>6968</v>
      </c>
      <c r="D6937" s="2">
        <v>45026.486687337965</v>
      </c>
      <c r="E6937">
        <v>0</v>
      </c>
      <c r="F6937">
        <v>0</v>
      </c>
      <c r="G6937">
        <v>0</v>
      </c>
      <c r="K6937">
        <v>9052357388</v>
      </c>
      <c r="L6937" t="s">
        <v>24</v>
      </c>
      <c r="P6937">
        <v>0</v>
      </c>
      <c r="Q6937">
        <v>1</v>
      </c>
      <c r="R6937" t="s">
        <v>21</v>
      </c>
      <c r="S6937">
        <v>1</v>
      </c>
    </row>
    <row r="6938" spans="1:19" x14ac:dyDescent="0.3">
      <c r="A6938" s="1">
        <v>45017</v>
      </c>
      <c r="B6938" s="1">
        <v>45046</v>
      </c>
      <c r="C6938" t="s">
        <v>6969</v>
      </c>
      <c r="D6938" s="2">
        <v>45037.523229317128</v>
      </c>
      <c r="E6938">
        <v>0</v>
      </c>
      <c r="F6938">
        <v>0</v>
      </c>
      <c r="G6938">
        <v>0</v>
      </c>
      <c r="K6938">
        <v>9129516315</v>
      </c>
      <c r="L6938" t="s">
        <v>20</v>
      </c>
      <c r="N6938" t="s">
        <v>47</v>
      </c>
      <c r="O6938" t="s">
        <v>48</v>
      </c>
      <c r="P6938">
        <v>1</v>
      </c>
      <c r="Q6938">
        <v>0</v>
      </c>
      <c r="R6938" t="s">
        <v>30</v>
      </c>
      <c r="S6938">
        <v>1</v>
      </c>
    </row>
    <row r="6939" spans="1:19" x14ac:dyDescent="0.3">
      <c r="A6939" s="1">
        <v>45017</v>
      </c>
      <c r="B6939" s="1">
        <v>45046</v>
      </c>
      <c r="C6939" t="s">
        <v>6970</v>
      </c>
      <c r="D6939" s="2">
        <v>45021.39824603009</v>
      </c>
      <c r="E6939">
        <v>0</v>
      </c>
      <c r="F6939">
        <v>0</v>
      </c>
      <c r="G6939">
        <v>0</v>
      </c>
      <c r="K6939">
        <v>9956398585</v>
      </c>
      <c r="L6939" t="s">
        <v>24</v>
      </c>
      <c r="P6939">
        <v>0</v>
      </c>
      <c r="Q6939">
        <v>1</v>
      </c>
      <c r="R6939" t="s">
        <v>21</v>
      </c>
      <c r="S6939">
        <v>1</v>
      </c>
    </row>
    <row r="6940" spans="1:19" x14ac:dyDescent="0.3">
      <c r="A6940" s="1">
        <v>45017</v>
      </c>
      <c r="B6940" s="1">
        <v>45046</v>
      </c>
      <c r="C6940" t="s">
        <v>6971</v>
      </c>
      <c r="D6940" s="2">
        <v>45027.369771747683</v>
      </c>
      <c r="E6940">
        <v>0</v>
      </c>
      <c r="F6940">
        <v>0</v>
      </c>
      <c r="G6940">
        <v>0</v>
      </c>
      <c r="K6940">
        <v>9126844008</v>
      </c>
      <c r="L6940" t="s">
        <v>24</v>
      </c>
      <c r="P6940">
        <v>0</v>
      </c>
      <c r="Q6940">
        <v>1</v>
      </c>
      <c r="R6940" t="s">
        <v>21</v>
      </c>
      <c r="S6940">
        <v>1</v>
      </c>
    </row>
    <row r="6941" spans="1:19" x14ac:dyDescent="0.3">
      <c r="A6941" s="1">
        <v>45017</v>
      </c>
      <c r="B6941" s="1">
        <v>45046</v>
      </c>
      <c r="C6941" t="s">
        <v>6972</v>
      </c>
      <c r="D6941" s="2">
        <v>45042.407300775463</v>
      </c>
      <c r="E6941">
        <v>0</v>
      </c>
      <c r="F6941">
        <v>0</v>
      </c>
      <c r="G6941">
        <v>0</v>
      </c>
      <c r="K6941">
        <v>9263831273</v>
      </c>
      <c r="L6941" t="s">
        <v>20</v>
      </c>
      <c r="P6941">
        <v>0</v>
      </c>
      <c r="Q6941">
        <v>1</v>
      </c>
      <c r="R6941" t="s">
        <v>21</v>
      </c>
      <c r="S6941">
        <v>1</v>
      </c>
    </row>
    <row r="6942" spans="1:19" x14ac:dyDescent="0.3">
      <c r="A6942" s="1">
        <v>45017</v>
      </c>
      <c r="B6942" s="1">
        <v>45046</v>
      </c>
      <c r="C6942" t="s">
        <v>6973</v>
      </c>
      <c r="D6942" s="2">
        <v>45020.33931638889</v>
      </c>
      <c r="E6942">
        <v>0</v>
      </c>
      <c r="F6942">
        <v>0</v>
      </c>
      <c r="G6942">
        <v>0</v>
      </c>
      <c r="K6942">
        <v>9619375306</v>
      </c>
      <c r="L6942" t="s">
        <v>24</v>
      </c>
      <c r="P6942">
        <v>0</v>
      </c>
      <c r="Q6942">
        <v>1</v>
      </c>
      <c r="R6942" t="s">
        <v>21</v>
      </c>
      <c r="S6942">
        <v>1</v>
      </c>
    </row>
    <row r="6943" spans="1:19" x14ac:dyDescent="0.3">
      <c r="A6943" s="1">
        <v>45017</v>
      </c>
      <c r="B6943" s="1">
        <v>45046</v>
      </c>
      <c r="C6943" t="s">
        <v>6974</v>
      </c>
      <c r="D6943" s="2">
        <v>45033.662477453705</v>
      </c>
      <c r="E6943">
        <v>0</v>
      </c>
      <c r="F6943">
        <v>0</v>
      </c>
      <c r="G6943">
        <v>0</v>
      </c>
      <c r="K6943">
        <v>9166136737</v>
      </c>
      <c r="L6943" t="s">
        <v>20</v>
      </c>
      <c r="P6943">
        <v>0</v>
      </c>
      <c r="Q6943">
        <v>1</v>
      </c>
      <c r="R6943" t="s">
        <v>21</v>
      </c>
      <c r="S6943">
        <v>1</v>
      </c>
    </row>
    <row r="6944" spans="1:19" x14ac:dyDescent="0.3">
      <c r="A6944" s="1">
        <v>45017</v>
      </c>
      <c r="B6944" s="1">
        <v>45046</v>
      </c>
      <c r="C6944" t="s">
        <v>6975</v>
      </c>
      <c r="D6944" s="2">
        <v>45019.380466736111</v>
      </c>
      <c r="E6944">
        <v>1</v>
      </c>
      <c r="F6944">
        <v>1</v>
      </c>
      <c r="G6944">
        <v>0</v>
      </c>
      <c r="H6944">
        <v>9355137910</v>
      </c>
      <c r="I6944">
        <v>9355137910</v>
      </c>
      <c r="K6944">
        <v>9355137910</v>
      </c>
      <c r="L6944" t="s">
        <v>24</v>
      </c>
      <c r="N6944" t="s">
        <v>47</v>
      </c>
      <c r="O6944" t="s">
        <v>48</v>
      </c>
      <c r="P6944">
        <v>1</v>
      </c>
      <c r="Q6944">
        <v>0</v>
      </c>
      <c r="R6944" t="s">
        <v>30</v>
      </c>
      <c r="S6944">
        <v>1</v>
      </c>
    </row>
    <row r="6945" spans="1:19" x14ac:dyDescent="0.3">
      <c r="A6945" s="1">
        <v>45017</v>
      </c>
      <c r="B6945" s="1">
        <v>45046</v>
      </c>
      <c r="C6945" t="s">
        <v>6976</v>
      </c>
      <c r="D6945" s="2">
        <v>45027.369626238426</v>
      </c>
      <c r="E6945">
        <v>0</v>
      </c>
      <c r="F6945">
        <v>0</v>
      </c>
      <c r="G6945">
        <v>0</v>
      </c>
      <c r="K6945">
        <v>9675286571</v>
      </c>
      <c r="L6945" t="s">
        <v>24</v>
      </c>
      <c r="P6945">
        <v>0</v>
      </c>
      <c r="Q6945">
        <v>1</v>
      </c>
      <c r="R6945" t="s">
        <v>21</v>
      </c>
      <c r="S6945">
        <v>1</v>
      </c>
    </row>
    <row r="6946" spans="1:19" x14ac:dyDescent="0.3">
      <c r="A6946" s="1">
        <v>45017</v>
      </c>
      <c r="B6946" s="1">
        <v>45046</v>
      </c>
      <c r="C6946" t="s">
        <v>6977</v>
      </c>
      <c r="D6946" s="2">
        <v>45021.547521597226</v>
      </c>
      <c r="E6946">
        <v>0</v>
      </c>
      <c r="F6946">
        <v>0</v>
      </c>
      <c r="G6946">
        <v>0</v>
      </c>
      <c r="K6946">
        <v>9352321043</v>
      </c>
      <c r="L6946" t="s">
        <v>24</v>
      </c>
      <c r="P6946">
        <v>0</v>
      </c>
      <c r="Q6946">
        <v>1</v>
      </c>
      <c r="R6946" t="s">
        <v>21</v>
      </c>
      <c r="S6946">
        <v>1</v>
      </c>
    </row>
    <row r="6947" spans="1:19" x14ac:dyDescent="0.3">
      <c r="A6947" s="1">
        <v>45017</v>
      </c>
      <c r="B6947" s="1">
        <v>45046</v>
      </c>
      <c r="C6947" s="3" t="s">
        <v>6978</v>
      </c>
      <c r="D6947" s="2">
        <v>45020.34202891204</v>
      </c>
      <c r="E6947">
        <v>0</v>
      </c>
      <c r="F6947">
        <v>0</v>
      </c>
      <c r="G6947">
        <v>0</v>
      </c>
      <c r="K6947">
        <v>9164691475</v>
      </c>
      <c r="L6947" t="s">
        <v>24</v>
      </c>
      <c r="P6947">
        <v>0</v>
      </c>
      <c r="Q6947">
        <v>1</v>
      </c>
      <c r="R6947" t="s">
        <v>21</v>
      </c>
      <c r="S6947">
        <v>1</v>
      </c>
    </row>
    <row r="6948" spans="1:19" x14ac:dyDescent="0.3">
      <c r="A6948" s="1">
        <v>45017</v>
      </c>
      <c r="B6948" s="1">
        <v>45046</v>
      </c>
      <c r="C6948" t="s">
        <v>6979</v>
      </c>
      <c r="D6948" s="2">
        <v>45020.631775810187</v>
      </c>
      <c r="E6948">
        <v>0</v>
      </c>
      <c r="F6948">
        <v>0</v>
      </c>
      <c r="G6948">
        <v>0</v>
      </c>
      <c r="K6948">
        <v>9959879892</v>
      </c>
      <c r="L6948" t="s">
        <v>24</v>
      </c>
      <c r="P6948">
        <v>0</v>
      </c>
      <c r="Q6948">
        <v>1</v>
      </c>
      <c r="R6948" t="s">
        <v>21</v>
      </c>
      <c r="S6948">
        <v>1</v>
      </c>
    </row>
    <row r="6949" spans="1:19" x14ac:dyDescent="0.3">
      <c r="A6949" s="1">
        <v>45017</v>
      </c>
      <c r="B6949" s="1">
        <v>45046</v>
      </c>
      <c r="C6949" t="s">
        <v>6980</v>
      </c>
      <c r="D6949" s="2">
        <v>45028.410538935183</v>
      </c>
      <c r="E6949">
        <v>0</v>
      </c>
      <c r="F6949">
        <v>0</v>
      </c>
      <c r="G6949">
        <v>0</v>
      </c>
      <c r="K6949">
        <v>9458066515</v>
      </c>
      <c r="L6949" t="s">
        <v>24</v>
      </c>
      <c r="P6949">
        <v>0</v>
      </c>
      <c r="Q6949">
        <v>1</v>
      </c>
      <c r="R6949" t="s">
        <v>21</v>
      </c>
      <c r="S6949">
        <v>1</v>
      </c>
    </row>
    <row r="6950" spans="1:19" x14ac:dyDescent="0.3">
      <c r="A6950" s="1">
        <v>45017</v>
      </c>
      <c r="B6950" s="1">
        <v>45046</v>
      </c>
      <c r="C6950" t="s">
        <v>6981</v>
      </c>
      <c r="D6950" s="2">
        <v>45021.442455324075</v>
      </c>
      <c r="E6950">
        <v>0</v>
      </c>
      <c r="F6950">
        <v>0</v>
      </c>
      <c r="G6950">
        <v>0</v>
      </c>
      <c r="K6950">
        <v>9154719418</v>
      </c>
      <c r="L6950" t="s">
        <v>24</v>
      </c>
      <c r="P6950">
        <v>0</v>
      </c>
      <c r="Q6950">
        <v>1</v>
      </c>
      <c r="R6950" t="s">
        <v>21</v>
      </c>
      <c r="S6950">
        <v>1</v>
      </c>
    </row>
    <row r="6951" spans="1:19" x14ac:dyDescent="0.3">
      <c r="A6951" s="1">
        <v>45017</v>
      </c>
      <c r="B6951" s="1">
        <v>45046</v>
      </c>
      <c r="C6951" t="s">
        <v>6982</v>
      </c>
      <c r="D6951" s="2">
        <v>45027.619216539351</v>
      </c>
      <c r="E6951">
        <v>0</v>
      </c>
      <c r="F6951">
        <v>0</v>
      </c>
      <c r="G6951">
        <v>0</v>
      </c>
      <c r="K6951">
        <v>9612185813</v>
      </c>
      <c r="L6951" t="s">
        <v>24</v>
      </c>
      <c r="P6951">
        <v>0</v>
      </c>
      <c r="Q6951">
        <v>1</v>
      </c>
      <c r="R6951" t="s">
        <v>21</v>
      </c>
      <c r="S6951">
        <v>1</v>
      </c>
    </row>
    <row r="6952" spans="1:19" x14ac:dyDescent="0.3">
      <c r="A6952" s="1">
        <v>45017</v>
      </c>
      <c r="B6952" s="1">
        <v>45046</v>
      </c>
      <c r="C6952" t="s">
        <v>6983</v>
      </c>
      <c r="D6952" s="2">
        <v>45027.615958472219</v>
      </c>
      <c r="E6952">
        <v>0</v>
      </c>
      <c r="F6952">
        <v>0</v>
      </c>
      <c r="G6952">
        <v>0</v>
      </c>
      <c r="K6952">
        <v>9176286323</v>
      </c>
      <c r="L6952" t="s">
        <v>24</v>
      </c>
      <c r="P6952">
        <v>0</v>
      </c>
      <c r="Q6952">
        <v>1</v>
      </c>
      <c r="R6952" t="s">
        <v>21</v>
      </c>
      <c r="S6952">
        <v>1</v>
      </c>
    </row>
    <row r="6953" spans="1:19" x14ac:dyDescent="0.3">
      <c r="A6953" s="1">
        <v>45017</v>
      </c>
      <c r="B6953" s="1">
        <v>45046</v>
      </c>
      <c r="C6953" t="s">
        <v>6984</v>
      </c>
      <c r="D6953" s="2">
        <v>45041.637837210648</v>
      </c>
      <c r="E6953">
        <v>0</v>
      </c>
      <c r="F6953">
        <v>0</v>
      </c>
      <c r="G6953">
        <v>0</v>
      </c>
      <c r="K6953">
        <v>9169348445</v>
      </c>
      <c r="L6953" t="s">
        <v>20</v>
      </c>
      <c r="P6953">
        <v>0</v>
      </c>
      <c r="Q6953">
        <v>1</v>
      </c>
      <c r="R6953" t="s">
        <v>21</v>
      </c>
      <c r="S6953">
        <v>1</v>
      </c>
    </row>
    <row r="6954" spans="1:19" x14ac:dyDescent="0.3">
      <c r="A6954" s="1">
        <v>45017</v>
      </c>
      <c r="B6954" s="1">
        <v>45046</v>
      </c>
      <c r="C6954" t="s">
        <v>6985</v>
      </c>
      <c r="D6954" s="2">
        <v>45019.353802534722</v>
      </c>
      <c r="E6954">
        <v>0</v>
      </c>
      <c r="F6954">
        <v>0</v>
      </c>
      <c r="G6954">
        <v>0</v>
      </c>
      <c r="K6954">
        <v>9102995877</v>
      </c>
      <c r="L6954" t="s">
        <v>24</v>
      </c>
      <c r="P6954">
        <v>0</v>
      </c>
      <c r="Q6954">
        <v>1</v>
      </c>
      <c r="R6954" t="s">
        <v>21</v>
      </c>
      <c r="S6954">
        <v>1</v>
      </c>
    </row>
    <row r="6955" spans="1:19" x14ac:dyDescent="0.3">
      <c r="A6955" s="1">
        <v>45017</v>
      </c>
      <c r="B6955" s="1">
        <v>45046</v>
      </c>
      <c r="C6955" t="s">
        <v>6986</v>
      </c>
      <c r="D6955" s="2">
        <v>45043.669305937503</v>
      </c>
      <c r="E6955">
        <v>0</v>
      </c>
      <c r="F6955">
        <v>0</v>
      </c>
      <c r="G6955">
        <v>0</v>
      </c>
      <c r="K6955">
        <v>9981873688</v>
      </c>
      <c r="L6955" t="s">
        <v>20</v>
      </c>
      <c r="M6955" t="s">
        <v>37</v>
      </c>
      <c r="N6955" t="s">
        <v>38</v>
      </c>
      <c r="O6955" t="s">
        <v>39</v>
      </c>
      <c r="P6955">
        <v>1</v>
      </c>
      <c r="Q6955">
        <v>0</v>
      </c>
      <c r="R6955" t="s">
        <v>30</v>
      </c>
      <c r="S6955">
        <v>1</v>
      </c>
    </row>
    <row r="6956" spans="1:19" x14ac:dyDescent="0.3">
      <c r="A6956" s="1">
        <v>45017</v>
      </c>
      <c r="B6956" s="1">
        <v>45046</v>
      </c>
      <c r="C6956" t="s">
        <v>6987</v>
      </c>
      <c r="D6956" s="2">
        <v>45037.604709421299</v>
      </c>
      <c r="E6956">
        <v>0</v>
      </c>
      <c r="F6956">
        <v>0</v>
      </c>
      <c r="G6956">
        <v>0</v>
      </c>
      <c r="K6956">
        <v>9467569260</v>
      </c>
      <c r="L6956" t="s">
        <v>20</v>
      </c>
      <c r="P6956">
        <v>0</v>
      </c>
      <c r="Q6956">
        <v>1</v>
      </c>
      <c r="R6956" t="s">
        <v>21</v>
      </c>
      <c r="S6956">
        <v>1</v>
      </c>
    </row>
    <row r="6957" spans="1:19" x14ac:dyDescent="0.3">
      <c r="A6957" s="1">
        <v>45017</v>
      </c>
      <c r="B6957" s="1">
        <v>45046</v>
      </c>
      <c r="C6957" t="s">
        <v>6988</v>
      </c>
      <c r="D6957" s="2">
        <v>45027.456604803243</v>
      </c>
      <c r="E6957">
        <v>1</v>
      </c>
      <c r="F6957">
        <v>1</v>
      </c>
      <c r="G6957">
        <v>0</v>
      </c>
      <c r="H6957">
        <v>9777213290</v>
      </c>
      <c r="I6957">
        <v>9777213290</v>
      </c>
      <c r="K6957">
        <v>9777213290</v>
      </c>
      <c r="L6957" t="s">
        <v>24</v>
      </c>
      <c r="M6957" t="s">
        <v>37</v>
      </c>
      <c r="N6957" t="s">
        <v>38</v>
      </c>
      <c r="O6957" t="s">
        <v>39</v>
      </c>
      <c r="P6957">
        <v>1</v>
      </c>
      <c r="Q6957">
        <v>0</v>
      </c>
      <c r="R6957" t="s">
        <v>30</v>
      </c>
      <c r="S6957">
        <v>1</v>
      </c>
    </row>
    <row r="6958" spans="1:19" x14ac:dyDescent="0.3">
      <c r="A6958" s="1">
        <v>45017</v>
      </c>
      <c r="B6958" s="1">
        <v>45046</v>
      </c>
      <c r="C6958" t="s">
        <v>6989</v>
      </c>
      <c r="D6958" s="2">
        <v>45041.552271863424</v>
      </c>
      <c r="E6958">
        <v>0</v>
      </c>
      <c r="F6958">
        <v>0</v>
      </c>
      <c r="G6958">
        <v>0</v>
      </c>
      <c r="K6958">
        <v>9558757071</v>
      </c>
      <c r="L6958" t="s">
        <v>20</v>
      </c>
      <c r="M6958" t="s">
        <v>37</v>
      </c>
      <c r="N6958" t="s">
        <v>38</v>
      </c>
      <c r="O6958" t="s">
        <v>39</v>
      </c>
      <c r="P6958">
        <v>1</v>
      </c>
      <c r="Q6958">
        <v>0</v>
      </c>
      <c r="R6958" t="s">
        <v>30</v>
      </c>
      <c r="S6958">
        <v>1</v>
      </c>
    </row>
    <row r="6959" spans="1:19" x14ac:dyDescent="0.3">
      <c r="A6959" s="1">
        <v>45017</v>
      </c>
      <c r="B6959" s="1">
        <v>45046</v>
      </c>
      <c r="C6959" t="s">
        <v>6990</v>
      </c>
      <c r="D6959" s="2">
        <v>45044.342895092595</v>
      </c>
      <c r="E6959">
        <v>0</v>
      </c>
      <c r="F6959">
        <v>0</v>
      </c>
      <c r="G6959">
        <v>0</v>
      </c>
      <c r="K6959">
        <v>9558946558</v>
      </c>
      <c r="L6959" t="s">
        <v>20</v>
      </c>
      <c r="P6959">
        <v>0</v>
      </c>
      <c r="Q6959">
        <v>1</v>
      </c>
      <c r="R6959" t="s">
        <v>21</v>
      </c>
      <c r="S6959">
        <v>1</v>
      </c>
    </row>
    <row r="6960" spans="1:19" x14ac:dyDescent="0.3">
      <c r="A6960" s="1">
        <v>45017</v>
      </c>
      <c r="B6960" s="1">
        <v>45046</v>
      </c>
      <c r="C6960" t="s">
        <v>6991</v>
      </c>
      <c r="D6960" s="2">
        <v>45043.653057986114</v>
      </c>
      <c r="E6960">
        <v>0</v>
      </c>
      <c r="F6960">
        <v>0</v>
      </c>
      <c r="G6960">
        <v>0</v>
      </c>
      <c r="K6960">
        <v>9277079047</v>
      </c>
      <c r="L6960" t="s">
        <v>20</v>
      </c>
      <c r="P6960">
        <v>0</v>
      </c>
      <c r="Q6960">
        <v>1</v>
      </c>
      <c r="R6960" t="s">
        <v>21</v>
      </c>
      <c r="S6960">
        <v>1</v>
      </c>
    </row>
    <row r="6961" spans="1:19" x14ac:dyDescent="0.3">
      <c r="A6961" s="1">
        <v>45017</v>
      </c>
      <c r="B6961" s="1">
        <v>45046</v>
      </c>
      <c r="C6961" t="s">
        <v>6992</v>
      </c>
      <c r="D6961" s="2">
        <v>45022.682942557869</v>
      </c>
      <c r="E6961">
        <v>1</v>
      </c>
      <c r="F6961">
        <v>1</v>
      </c>
      <c r="G6961">
        <v>0</v>
      </c>
      <c r="H6961">
        <v>9091387685</v>
      </c>
      <c r="I6961">
        <v>9091387685</v>
      </c>
      <c r="K6961">
        <v>9091387685</v>
      </c>
      <c r="L6961" t="s">
        <v>24</v>
      </c>
      <c r="M6961" t="s">
        <v>27</v>
      </c>
      <c r="N6961" t="s">
        <v>28</v>
      </c>
      <c r="O6961" t="s">
        <v>29</v>
      </c>
      <c r="P6961">
        <v>1</v>
      </c>
      <c r="Q6961">
        <v>0</v>
      </c>
      <c r="R6961" t="s">
        <v>30</v>
      </c>
      <c r="S6961">
        <v>1</v>
      </c>
    </row>
    <row r="6962" spans="1:19" x14ac:dyDescent="0.3">
      <c r="A6962" s="1">
        <v>45017</v>
      </c>
      <c r="B6962" s="1">
        <v>45046</v>
      </c>
      <c r="C6962" t="s">
        <v>6993</v>
      </c>
      <c r="D6962" s="2">
        <v>45027.361610856482</v>
      </c>
      <c r="E6962">
        <v>0</v>
      </c>
      <c r="F6962">
        <v>0</v>
      </c>
      <c r="G6962">
        <v>0</v>
      </c>
      <c r="K6962">
        <v>9065049824</v>
      </c>
      <c r="L6962" t="s">
        <v>24</v>
      </c>
      <c r="P6962">
        <v>0</v>
      </c>
      <c r="Q6962">
        <v>1</v>
      </c>
      <c r="R6962" t="s">
        <v>21</v>
      </c>
      <c r="S6962">
        <v>1</v>
      </c>
    </row>
    <row r="6963" spans="1:19" x14ac:dyDescent="0.3">
      <c r="A6963" s="1">
        <v>45017</v>
      </c>
      <c r="B6963" s="1">
        <v>45046</v>
      </c>
      <c r="C6963" t="s">
        <v>6994</v>
      </c>
      <c r="D6963" s="2">
        <v>45021.450652349537</v>
      </c>
      <c r="E6963">
        <v>0</v>
      </c>
      <c r="F6963">
        <v>0</v>
      </c>
      <c r="G6963">
        <v>0</v>
      </c>
      <c r="K6963">
        <v>9999412665</v>
      </c>
      <c r="L6963" t="s">
        <v>24</v>
      </c>
      <c r="P6963">
        <v>0</v>
      </c>
      <c r="Q6963">
        <v>1</v>
      </c>
      <c r="R6963" t="s">
        <v>21</v>
      </c>
      <c r="S6963">
        <v>1</v>
      </c>
    </row>
    <row r="6964" spans="1:19" x14ac:dyDescent="0.3">
      <c r="A6964" s="1">
        <v>45017</v>
      </c>
      <c r="B6964" s="1">
        <v>45046</v>
      </c>
      <c r="C6964" t="s">
        <v>6995</v>
      </c>
      <c r="D6964" s="2">
        <v>45021.456488425923</v>
      </c>
      <c r="E6964">
        <v>0</v>
      </c>
      <c r="F6964">
        <v>0</v>
      </c>
      <c r="G6964">
        <v>0</v>
      </c>
      <c r="K6964">
        <v>9959879892</v>
      </c>
      <c r="L6964" t="s">
        <v>24</v>
      </c>
      <c r="P6964">
        <v>0</v>
      </c>
      <c r="Q6964">
        <v>1</v>
      </c>
      <c r="R6964" t="s">
        <v>21</v>
      </c>
      <c r="S6964">
        <v>1</v>
      </c>
    </row>
    <row r="6965" spans="1:19" x14ac:dyDescent="0.3">
      <c r="A6965" s="1">
        <v>45017</v>
      </c>
      <c r="B6965" s="1">
        <v>45046</v>
      </c>
      <c r="C6965" t="s">
        <v>6996</v>
      </c>
      <c r="D6965" s="2">
        <v>45026.495641527777</v>
      </c>
      <c r="E6965">
        <v>0</v>
      </c>
      <c r="F6965">
        <v>0</v>
      </c>
      <c r="G6965">
        <v>0</v>
      </c>
      <c r="K6965">
        <v>9294374195</v>
      </c>
      <c r="L6965" t="s">
        <v>24</v>
      </c>
      <c r="P6965">
        <v>0</v>
      </c>
      <c r="Q6965">
        <v>1</v>
      </c>
      <c r="R6965" t="s">
        <v>21</v>
      </c>
      <c r="S6965">
        <v>1</v>
      </c>
    </row>
    <row r="6966" spans="1:19" x14ac:dyDescent="0.3">
      <c r="A6966" s="1">
        <v>45017</v>
      </c>
      <c r="B6966" s="1">
        <v>45046</v>
      </c>
      <c r="C6966" t="s">
        <v>6997</v>
      </c>
      <c r="D6966" s="2">
        <v>45027.601507291663</v>
      </c>
      <c r="E6966">
        <v>0</v>
      </c>
      <c r="F6966">
        <v>0</v>
      </c>
      <c r="G6966">
        <v>0</v>
      </c>
      <c r="K6966">
        <v>9687957329</v>
      </c>
      <c r="L6966" t="s">
        <v>24</v>
      </c>
      <c r="P6966">
        <v>0</v>
      </c>
      <c r="Q6966">
        <v>1</v>
      </c>
      <c r="R6966" t="s">
        <v>21</v>
      </c>
      <c r="S6966">
        <v>1</v>
      </c>
    </row>
    <row r="6967" spans="1:19" x14ac:dyDescent="0.3">
      <c r="A6967" s="1">
        <v>45017</v>
      </c>
      <c r="B6967" s="1">
        <v>45046</v>
      </c>
      <c r="C6967" t="s">
        <v>6998</v>
      </c>
      <c r="D6967" s="2">
        <v>45022.412454768521</v>
      </c>
      <c r="E6967">
        <v>1</v>
      </c>
      <c r="F6967">
        <v>1</v>
      </c>
      <c r="G6967">
        <v>0</v>
      </c>
      <c r="H6967">
        <v>9692234984</v>
      </c>
      <c r="I6967">
        <v>9692234984</v>
      </c>
      <c r="K6967">
        <v>9692234984</v>
      </c>
      <c r="L6967" t="s">
        <v>24</v>
      </c>
      <c r="N6967" t="s">
        <v>47</v>
      </c>
      <c r="O6967" t="s">
        <v>48</v>
      </c>
      <c r="P6967">
        <v>1</v>
      </c>
      <c r="Q6967">
        <v>0</v>
      </c>
      <c r="R6967" t="s">
        <v>30</v>
      </c>
      <c r="S6967">
        <v>1</v>
      </c>
    </row>
    <row r="6968" spans="1:19" x14ac:dyDescent="0.3">
      <c r="A6968" s="1">
        <v>45017</v>
      </c>
      <c r="B6968" s="1">
        <v>45046</v>
      </c>
      <c r="C6968" t="s">
        <v>6999</v>
      </c>
      <c r="D6968" s="2">
        <v>45043.368851087966</v>
      </c>
      <c r="E6968">
        <v>0</v>
      </c>
      <c r="F6968">
        <v>0</v>
      </c>
      <c r="G6968">
        <v>0</v>
      </c>
      <c r="K6968">
        <v>9778590408</v>
      </c>
      <c r="L6968" t="s">
        <v>20</v>
      </c>
      <c r="P6968">
        <v>0</v>
      </c>
      <c r="Q6968">
        <v>1</v>
      </c>
      <c r="R6968" t="s">
        <v>21</v>
      </c>
      <c r="S6968">
        <v>1</v>
      </c>
    </row>
    <row r="6969" spans="1:19" x14ac:dyDescent="0.3">
      <c r="A6969" s="1">
        <v>45017</v>
      </c>
      <c r="B6969" s="1">
        <v>45046</v>
      </c>
      <c r="C6969" t="s">
        <v>7000</v>
      </c>
      <c r="D6969" s="2">
        <v>45028.629126736108</v>
      </c>
      <c r="E6969">
        <v>0</v>
      </c>
      <c r="F6969">
        <v>0</v>
      </c>
      <c r="G6969">
        <v>0</v>
      </c>
      <c r="K6969">
        <v>9684386953</v>
      </c>
      <c r="L6969" t="s">
        <v>24</v>
      </c>
      <c r="P6969">
        <v>0</v>
      </c>
      <c r="Q6969">
        <v>1</v>
      </c>
      <c r="R6969" t="s">
        <v>21</v>
      </c>
      <c r="S6969">
        <v>1</v>
      </c>
    </row>
    <row r="6970" spans="1:19" x14ac:dyDescent="0.3">
      <c r="A6970" s="1">
        <v>45017</v>
      </c>
      <c r="B6970" s="1">
        <v>45046</v>
      </c>
      <c r="C6970" t="s">
        <v>7001</v>
      </c>
      <c r="D6970" s="2">
        <v>45035.441866527777</v>
      </c>
      <c r="E6970">
        <v>0</v>
      </c>
      <c r="F6970">
        <v>0</v>
      </c>
      <c r="G6970">
        <v>0</v>
      </c>
      <c r="K6970">
        <v>9165143317</v>
      </c>
      <c r="L6970" t="s">
        <v>20</v>
      </c>
      <c r="P6970">
        <v>0</v>
      </c>
      <c r="Q6970">
        <v>1</v>
      </c>
      <c r="R6970" t="s">
        <v>21</v>
      </c>
      <c r="S6970">
        <v>1</v>
      </c>
    </row>
    <row r="6971" spans="1:19" x14ac:dyDescent="0.3">
      <c r="A6971" s="1">
        <v>45017</v>
      </c>
      <c r="B6971" s="1">
        <v>45046</v>
      </c>
      <c r="C6971" t="s">
        <v>7002</v>
      </c>
      <c r="D6971" s="2">
        <v>45020.627300949076</v>
      </c>
      <c r="E6971">
        <v>0</v>
      </c>
      <c r="F6971">
        <v>0</v>
      </c>
      <c r="G6971">
        <v>0</v>
      </c>
      <c r="K6971">
        <v>9173233724</v>
      </c>
      <c r="L6971" t="s">
        <v>24</v>
      </c>
      <c r="P6971">
        <v>0</v>
      </c>
      <c r="Q6971">
        <v>1</v>
      </c>
      <c r="R6971" t="s">
        <v>21</v>
      </c>
      <c r="S6971">
        <v>1</v>
      </c>
    </row>
    <row r="6972" spans="1:19" x14ac:dyDescent="0.3">
      <c r="A6972" s="1">
        <v>45017</v>
      </c>
      <c r="B6972" s="1">
        <v>45046</v>
      </c>
      <c r="C6972" t="s">
        <v>7003</v>
      </c>
      <c r="D6972" s="2">
        <v>45028.693228576391</v>
      </c>
      <c r="E6972">
        <v>0</v>
      </c>
      <c r="F6972">
        <v>0</v>
      </c>
      <c r="G6972">
        <v>0</v>
      </c>
      <c r="K6972">
        <v>9555077391</v>
      </c>
      <c r="L6972" t="s">
        <v>24</v>
      </c>
      <c r="P6972">
        <v>0</v>
      </c>
      <c r="Q6972">
        <v>1</v>
      </c>
      <c r="R6972" t="s">
        <v>21</v>
      </c>
      <c r="S6972">
        <v>1</v>
      </c>
    </row>
    <row r="6973" spans="1:19" x14ac:dyDescent="0.3">
      <c r="A6973" s="1">
        <v>45017</v>
      </c>
      <c r="B6973" s="1">
        <v>45046</v>
      </c>
      <c r="C6973" t="s">
        <v>7004</v>
      </c>
      <c r="D6973" s="2">
        <v>45036.358235763888</v>
      </c>
      <c r="E6973">
        <v>0</v>
      </c>
      <c r="F6973">
        <v>0</v>
      </c>
      <c r="G6973">
        <v>0</v>
      </c>
      <c r="K6973">
        <v>9171022468</v>
      </c>
      <c r="L6973" t="s">
        <v>20</v>
      </c>
      <c r="P6973">
        <v>0</v>
      </c>
      <c r="Q6973">
        <v>1</v>
      </c>
      <c r="R6973" t="s">
        <v>21</v>
      </c>
      <c r="S6973">
        <v>1</v>
      </c>
    </row>
    <row r="6974" spans="1:19" x14ac:dyDescent="0.3">
      <c r="A6974" s="1">
        <v>45017</v>
      </c>
      <c r="B6974" s="1">
        <v>45046</v>
      </c>
      <c r="C6974" t="s">
        <v>7005</v>
      </c>
      <c r="D6974" s="2">
        <v>45034.361557511576</v>
      </c>
      <c r="E6974">
        <v>0</v>
      </c>
      <c r="F6974">
        <v>0</v>
      </c>
      <c r="G6974">
        <v>0</v>
      </c>
      <c r="K6974">
        <v>9151031656</v>
      </c>
      <c r="L6974" t="s">
        <v>20</v>
      </c>
      <c r="P6974">
        <v>0</v>
      </c>
      <c r="Q6974">
        <v>1</v>
      </c>
      <c r="R6974" t="s">
        <v>21</v>
      </c>
      <c r="S6974">
        <v>1</v>
      </c>
    </row>
    <row r="6975" spans="1:19" x14ac:dyDescent="0.3">
      <c r="A6975" s="1">
        <v>45017</v>
      </c>
      <c r="B6975" s="1">
        <v>45046</v>
      </c>
      <c r="C6975" t="s">
        <v>7006</v>
      </c>
      <c r="D6975" s="2">
        <v>45035.666098020833</v>
      </c>
      <c r="E6975">
        <v>0</v>
      </c>
      <c r="F6975">
        <v>0</v>
      </c>
      <c r="G6975">
        <v>0</v>
      </c>
      <c r="K6975">
        <v>9618757395</v>
      </c>
      <c r="L6975" t="s">
        <v>20</v>
      </c>
      <c r="P6975">
        <v>0</v>
      </c>
      <c r="Q6975">
        <v>1</v>
      </c>
      <c r="R6975" t="s">
        <v>21</v>
      </c>
      <c r="S6975">
        <v>1</v>
      </c>
    </row>
    <row r="6976" spans="1:19" x14ac:dyDescent="0.3">
      <c r="A6976" s="1">
        <v>45017</v>
      </c>
      <c r="B6976" s="1">
        <v>45046</v>
      </c>
      <c r="C6976" t="s">
        <v>7007</v>
      </c>
      <c r="D6976" s="2">
        <v>45030.356536620369</v>
      </c>
      <c r="E6976">
        <v>0</v>
      </c>
      <c r="F6976">
        <v>0</v>
      </c>
      <c r="G6976">
        <v>0</v>
      </c>
      <c r="K6976">
        <v>9978022527</v>
      </c>
      <c r="L6976" t="s">
        <v>20</v>
      </c>
      <c r="P6976">
        <v>0</v>
      </c>
      <c r="Q6976">
        <v>1</v>
      </c>
      <c r="R6976" t="s">
        <v>21</v>
      </c>
      <c r="S6976">
        <v>1</v>
      </c>
    </row>
    <row r="6977" spans="1:19" x14ac:dyDescent="0.3">
      <c r="A6977" s="1">
        <v>45017</v>
      </c>
      <c r="B6977" s="1">
        <v>45046</v>
      </c>
      <c r="C6977" t="s">
        <v>7008</v>
      </c>
      <c r="D6977" s="2">
        <v>45026.663221921299</v>
      </c>
      <c r="E6977">
        <v>0</v>
      </c>
      <c r="F6977">
        <v>0</v>
      </c>
      <c r="G6977">
        <v>0</v>
      </c>
      <c r="K6977">
        <v>9851134266</v>
      </c>
      <c r="L6977" t="s">
        <v>24</v>
      </c>
      <c r="P6977">
        <v>0</v>
      </c>
      <c r="Q6977">
        <v>1</v>
      </c>
      <c r="R6977" t="s">
        <v>21</v>
      </c>
      <c r="S6977">
        <v>1</v>
      </c>
    </row>
    <row r="6978" spans="1:19" x14ac:dyDescent="0.3">
      <c r="A6978" s="1">
        <v>45017</v>
      </c>
      <c r="B6978" s="1">
        <v>45046</v>
      </c>
      <c r="C6978" t="s">
        <v>7009</v>
      </c>
      <c r="D6978" s="2">
        <v>45022.427877650465</v>
      </c>
      <c r="E6978">
        <v>0</v>
      </c>
      <c r="F6978">
        <v>0</v>
      </c>
      <c r="G6978">
        <v>0</v>
      </c>
      <c r="K6978">
        <v>9635455630</v>
      </c>
      <c r="L6978" t="s">
        <v>24</v>
      </c>
      <c r="P6978">
        <v>0</v>
      </c>
      <c r="Q6978">
        <v>1</v>
      </c>
      <c r="R6978" t="s">
        <v>21</v>
      </c>
      <c r="S6978">
        <v>1</v>
      </c>
    </row>
    <row r="6979" spans="1:19" x14ac:dyDescent="0.3">
      <c r="A6979" s="1">
        <v>45017</v>
      </c>
      <c r="B6979" s="1">
        <v>45046</v>
      </c>
      <c r="C6979" t="s">
        <v>7010</v>
      </c>
      <c r="D6979" s="2">
        <v>45020.496964814818</v>
      </c>
      <c r="E6979">
        <v>0</v>
      </c>
      <c r="F6979">
        <v>0</v>
      </c>
      <c r="G6979">
        <v>0</v>
      </c>
      <c r="K6979">
        <v>9758119809</v>
      </c>
      <c r="L6979" t="s">
        <v>24</v>
      </c>
      <c r="P6979">
        <v>0</v>
      </c>
      <c r="Q6979">
        <v>1</v>
      </c>
      <c r="R6979" t="s">
        <v>21</v>
      </c>
      <c r="S6979">
        <v>1</v>
      </c>
    </row>
    <row r="6980" spans="1:19" x14ac:dyDescent="0.3">
      <c r="A6980" s="1">
        <v>45017</v>
      </c>
      <c r="B6980" s="1">
        <v>45046</v>
      </c>
      <c r="C6980" t="s">
        <v>7011</v>
      </c>
      <c r="D6980" s="2">
        <v>45041.456887650464</v>
      </c>
      <c r="E6980">
        <v>0</v>
      </c>
      <c r="F6980">
        <v>0</v>
      </c>
      <c r="G6980">
        <v>0</v>
      </c>
      <c r="K6980">
        <v>9672335827</v>
      </c>
      <c r="L6980" t="s">
        <v>20</v>
      </c>
      <c r="P6980">
        <v>0</v>
      </c>
      <c r="Q6980">
        <v>1</v>
      </c>
      <c r="R6980" t="s">
        <v>21</v>
      </c>
      <c r="S6980">
        <v>1</v>
      </c>
    </row>
    <row r="6981" spans="1:19" x14ac:dyDescent="0.3">
      <c r="A6981" s="1">
        <v>45017</v>
      </c>
      <c r="B6981" s="1">
        <v>45046</v>
      </c>
      <c r="C6981" t="s">
        <v>7012</v>
      </c>
      <c r="D6981" s="2">
        <v>45027.475606793982</v>
      </c>
      <c r="E6981">
        <v>0</v>
      </c>
      <c r="F6981">
        <v>0</v>
      </c>
      <c r="G6981">
        <v>0</v>
      </c>
      <c r="K6981">
        <v>9913277152</v>
      </c>
      <c r="L6981" t="s">
        <v>24</v>
      </c>
      <c r="P6981">
        <v>0</v>
      </c>
      <c r="Q6981">
        <v>1</v>
      </c>
      <c r="R6981" t="s">
        <v>21</v>
      </c>
      <c r="S6981">
        <v>1</v>
      </c>
    </row>
    <row r="6982" spans="1:19" x14ac:dyDescent="0.3">
      <c r="A6982" s="1">
        <v>45017</v>
      </c>
      <c r="B6982" s="1">
        <v>45046</v>
      </c>
      <c r="C6982" t="s">
        <v>7013</v>
      </c>
      <c r="D6982" s="2">
        <v>45029.708630474539</v>
      </c>
      <c r="E6982">
        <v>0</v>
      </c>
      <c r="F6982">
        <v>0</v>
      </c>
      <c r="G6982">
        <v>0</v>
      </c>
      <c r="K6982">
        <v>9552654226</v>
      </c>
      <c r="L6982" t="s">
        <v>24</v>
      </c>
      <c r="P6982">
        <v>0</v>
      </c>
      <c r="Q6982">
        <v>1</v>
      </c>
      <c r="R6982" t="s">
        <v>21</v>
      </c>
      <c r="S6982">
        <v>1</v>
      </c>
    </row>
    <row r="6983" spans="1:19" x14ac:dyDescent="0.3">
      <c r="A6983" s="1">
        <v>45017</v>
      </c>
      <c r="B6983" s="1">
        <v>45046</v>
      </c>
      <c r="C6983" t="s">
        <v>7014</v>
      </c>
      <c r="D6983" s="2">
        <v>45028.647351631946</v>
      </c>
      <c r="E6983">
        <v>0</v>
      </c>
      <c r="F6983">
        <v>0</v>
      </c>
      <c r="G6983">
        <v>0</v>
      </c>
      <c r="K6983">
        <v>9672650219</v>
      </c>
      <c r="L6983" t="s">
        <v>24</v>
      </c>
      <c r="P6983">
        <v>0</v>
      </c>
      <c r="Q6983">
        <v>1</v>
      </c>
      <c r="R6983" t="s">
        <v>21</v>
      </c>
      <c r="S6983">
        <v>1</v>
      </c>
    </row>
    <row r="6984" spans="1:19" x14ac:dyDescent="0.3">
      <c r="A6984" s="1">
        <v>45017</v>
      </c>
      <c r="B6984" s="1">
        <v>45046</v>
      </c>
      <c r="C6984" t="s">
        <v>7015</v>
      </c>
      <c r="D6984" s="2">
        <v>45033.501242488426</v>
      </c>
      <c r="E6984">
        <v>0</v>
      </c>
      <c r="F6984">
        <v>0</v>
      </c>
      <c r="G6984">
        <v>0</v>
      </c>
      <c r="K6984">
        <v>9757909228</v>
      </c>
      <c r="L6984" t="s">
        <v>20</v>
      </c>
      <c r="P6984">
        <v>0</v>
      </c>
      <c r="Q6984">
        <v>1</v>
      </c>
      <c r="R6984" t="s">
        <v>21</v>
      </c>
      <c r="S6984">
        <v>1</v>
      </c>
    </row>
    <row r="6985" spans="1:19" x14ac:dyDescent="0.3">
      <c r="A6985" s="1">
        <v>45017</v>
      </c>
      <c r="B6985" s="1">
        <v>45046</v>
      </c>
      <c r="C6985" s="3" t="s">
        <v>7016</v>
      </c>
      <c r="D6985" s="2">
        <v>45027.663863680558</v>
      </c>
      <c r="E6985">
        <v>0</v>
      </c>
      <c r="F6985">
        <v>0</v>
      </c>
      <c r="G6985">
        <v>0</v>
      </c>
      <c r="K6985">
        <v>9672409700</v>
      </c>
      <c r="L6985" t="s">
        <v>24</v>
      </c>
      <c r="P6985">
        <v>0</v>
      </c>
      <c r="Q6985">
        <v>1</v>
      </c>
      <c r="R6985" t="s">
        <v>21</v>
      </c>
      <c r="S6985">
        <v>1</v>
      </c>
    </row>
    <row r="6986" spans="1:19" x14ac:dyDescent="0.3">
      <c r="A6986" s="1">
        <v>45017</v>
      </c>
      <c r="B6986" s="1">
        <v>45046</v>
      </c>
      <c r="C6986" t="s">
        <v>7017</v>
      </c>
      <c r="D6986" s="2">
        <v>45035.593919641207</v>
      </c>
      <c r="E6986">
        <v>0</v>
      </c>
      <c r="F6986">
        <v>0</v>
      </c>
      <c r="G6986">
        <v>0</v>
      </c>
      <c r="K6986">
        <v>9481919296</v>
      </c>
      <c r="L6986" t="s">
        <v>20</v>
      </c>
      <c r="P6986">
        <v>0</v>
      </c>
      <c r="Q6986">
        <v>1</v>
      </c>
      <c r="R6986" t="s">
        <v>21</v>
      </c>
      <c r="S6986">
        <v>1</v>
      </c>
    </row>
    <row r="6987" spans="1:19" x14ac:dyDescent="0.3">
      <c r="A6987" s="1">
        <v>45017</v>
      </c>
      <c r="B6987" s="1">
        <v>45046</v>
      </c>
      <c r="C6987" t="s">
        <v>7018</v>
      </c>
      <c r="D6987" s="2">
        <v>45021.660854664355</v>
      </c>
      <c r="E6987">
        <v>0</v>
      </c>
      <c r="F6987">
        <v>0</v>
      </c>
      <c r="G6987">
        <v>0</v>
      </c>
      <c r="K6987">
        <v>9692787716</v>
      </c>
      <c r="L6987" t="s">
        <v>24</v>
      </c>
      <c r="P6987">
        <v>0</v>
      </c>
      <c r="Q6987">
        <v>1</v>
      </c>
      <c r="R6987" t="s">
        <v>21</v>
      </c>
      <c r="S6987">
        <v>1</v>
      </c>
    </row>
    <row r="6988" spans="1:19" x14ac:dyDescent="0.3">
      <c r="A6988" s="1">
        <v>45017</v>
      </c>
      <c r="B6988" s="1">
        <v>45046</v>
      </c>
      <c r="C6988" t="s">
        <v>7019</v>
      </c>
      <c r="D6988" s="2">
        <v>45044.343293229169</v>
      </c>
      <c r="E6988">
        <v>0</v>
      </c>
      <c r="F6988">
        <v>0</v>
      </c>
      <c r="G6988">
        <v>0</v>
      </c>
      <c r="K6988">
        <v>9277267788</v>
      </c>
      <c r="L6988" t="s">
        <v>20</v>
      </c>
      <c r="P6988">
        <v>0</v>
      </c>
      <c r="Q6988">
        <v>1</v>
      </c>
      <c r="R6988" t="s">
        <v>21</v>
      </c>
      <c r="S6988">
        <v>1</v>
      </c>
    </row>
    <row r="6989" spans="1:19" x14ac:dyDescent="0.3">
      <c r="A6989" s="1">
        <v>45017</v>
      </c>
      <c r="B6989" s="1">
        <v>45046</v>
      </c>
      <c r="C6989" t="s">
        <v>7020</v>
      </c>
      <c r="D6989" s="2">
        <v>45044.343670046299</v>
      </c>
      <c r="E6989">
        <v>0</v>
      </c>
      <c r="F6989">
        <v>0</v>
      </c>
      <c r="G6989">
        <v>0</v>
      </c>
      <c r="K6989">
        <v>9992283543</v>
      </c>
      <c r="L6989" t="s">
        <v>20</v>
      </c>
      <c r="P6989">
        <v>0</v>
      </c>
      <c r="Q6989">
        <v>1</v>
      </c>
      <c r="R6989" t="s">
        <v>21</v>
      </c>
      <c r="S6989">
        <v>1</v>
      </c>
    </row>
    <row r="6990" spans="1:19" x14ac:dyDescent="0.3">
      <c r="A6990" s="1">
        <v>45017</v>
      </c>
      <c r="B6990" s="1">
        <v>45046</v>
      </c>
      <c r="C6990" t="s">
        <v>7021</v>
      </c>
      <c r="D6990" s="2">
        <v>45021.477314791664</v>
      </c>
      <c r="E6990">
        <v>0</v>
      </c>
      <c r="F6990">
        <v>0</v>
      </c>
      <c r="G6990">
        <v>0</v>
      </c>
      <c r="K6990">
        <v>9227880046</v>
      </c>
      <c r="L6990" t="s">
        <v>24</v>
      </c>
      <c r="P6990">
        <v>0</v>
      </c>
      <c r="Q6990">
        <v>1</v>
      </c>
      <c r="R6990" t="s">
        <v>21</v>
      </c>
      <c r="S6990">
        <v>1</v>
      </c>
    </row>
    <row r="6991" spans="1:19" x14ac:dyDescent="0.3">
      <c r="A6991" s="1">
        <v>45017</v>
      </c>
      <c r="B6991" s="1">
        <v>45046</v>
      </c>
      <c r="C6991" t="s">
        <v>7022</v>
      </c>
      <c r="D6991" s="2">
        <v>45033.426238784719</v>
      </c>
      <c r="E6991">
        <v>0</v>
      </c>
      <c r="F6991">
        <v>0</v>
      </c>
      <c r="G6991">
        <v>0</v>
      </c>
      <c r="K6991">
        <v>9157091462</v>
      </c>
      <c r="L6991" t="s">
        <v>20</v>
      </c>
      <c r="M6991" t="s">
        <v>37</v>
      </c>
      <c r="N6991" t="s">
        <v>38</v>
      </c>
      <c r="O6991" t="s">
        <v>39</v>
      </c>
      <c r="P6991">
        <v>1</v>
      </c>
      <c r="Q6991">
        <v>0</v>
      </c>
      <c r="R6991" t="s">
        <v>30</v>
      </c>
      <c r="S6991">
        <v>1</v>
      </c>
    </row>
    <row r="6992" spans="1:19" x14ac:dyDescent="0.3">
      <c r="A6992" s="1">
        <v>45017</v>
      </c>
      <c r="B6992" s="1">
        <v>45046</v>
      </c>
      <c r="C6992" t="s">
        <v>7023</v>
      </c>
      <c r="D6992" s="2">
        <v>45036.408519594908</v>
      </c>
      <c r="E6992">
        <v>0</v>
      </c>
      <c r="F6992">
        <v>0</v>
      </c>
      <c r="G6992">
        <v>0</v>
      </c>
      <c r="K6992">
        <v>9483302858</v>
      </c>
      <c r="L6992" t="s">
        <v>20</v>
      </c>
      <c r="P6992">
        <v>0</v>
      </c>
      <c r="Q6992">
        <v>1</v>
      </c>
      <c r="R6992" t="s">
        <v>21</v>
      </c>
      <c r="S6992">
        <v>1</v>
      </c>
    </row>
    <row r="6993" spans="1:19" x14ac:dyDescent="0.3">
      <c r="A6993" s="1">
        <v>45017</v>
      </c>
      <c r="B6993" s="1">
        <v>45046</v>
      </c>
      <c r="C6993" t="s">
        <v>7024</v>
      </c>
      <c r="D6993" s="2">
        <v>45021.589366863423</v>
      </c>
      <c r="E6993">
        <v>0</v>
      </c>
      <c r="F6993">
        <v>0</v>
      </c>
      <c r="G6993">
        <v>0</v>
      </c>
      <c r="K6993">
        <v>9995655850</v>
      </c>
      <c r="L6993" t="s">
        <v>24</v>
      </c>
      <c r="P6993">
        <v>0</v>
      </c>
      <c r="Q6993">
        <v>1</v>
      </c>
      <c r="R6993" t="s">
        <v>21</v>
      </c>
      <c r="S6993">
        <v>1</v>
      </c>
    </row>
    <row r="6994" spans="1:19" x14ac:dyDescent="0.3">
      <c r="A6994" s="1">
        <v>45017</v>
      </c>
      <c r="B6994" s="1">
        <v>45046</v>
      </c>
      <c r="C6994" t="s">
        <v>7025</v>
      </c>
      <c r="D6994" s="2">
        <v>45041.432355659723</v>
      </c>
      <c r="E6994">
        <v>0</v>
      </c>
      <c r="F6994">
        <v>0</v>
      </c>
      <c r="G6994">
        <v>0</v>
      </c>
      <c r="K6994">
        <v>9304311167</v>
      </c>
      <c r="L6994" t="s">
        <v>20</v>
      </c>
      <c r="P6994">
        <v>0</v>
      </c>
      <c r="Q6994">
        <v>1</v>
      </c>
      <c r="R6994" t="s">
        <v>21</v>
      </c>
      <c r="S6994">
        <v>1</v>
      </c>
    </row>
    <row r="6995" spans="1:19" x14ac:dyDescent="0.3">
      <c r="A6995" s="1">
        <v>45017</v>
      </c>
      <c r="B6995" s="1">
        <v>45046</v>
      </c>
      <c r="C6995" t="s">
        <v>7026</v>
      </c>
      <c r="D6995" s="2">
        <v>45042.339892337965</v>
      </c>
      <c r="E6995">
        <v>0</v>
      </c>
      <c r="F6995">
        <v>0</v>
      </c>
      <c r="G6995">
        <v>0</v>
      </c>
      <c r="K6995">
        <v>9974991974</v>
      </c>
      <c r="L6995" t="s">
        <v>20</v>
      </c>
      <c r="M6995" t="s">
        <v>37</v>
      </c>
      <c r="N6995" t="s">
        <v>38</v>
      </c>
      <c r="O6995" t="s">
        <v>39</v>
      </c>
      <c r="P6995">
        <v>1</v>
      </c>
      <c r="Q6995">
        <v>0</v>
      </c>
      <c r="R6995" t="s">
        <v>30</v>
      </c>
      <c r="S6995">
        <v>1</v>
      </c>
    </row>
    <row r="6996" spans="1:19" x14ac:dyDescent="0.3">
      <c r="A6996" s="1">
        <v>45017</v>
      </c>
      <c r="B6996" s="1">
        <v>45046</v>
      </c>
      <c r="C6996" t="s">
        <v>7027</v>
      </c>
      <c r="D6996" s="2">
        <v>45042.671384143519</v>
      </c>
      <c r="E6996">
        <v>0</v>
      </c>
      <c r="F6996">
        <v>0</v>
      </c>
      <c r="G6996">
        <v>0</v>
      </c>
      <c r="K6996">
        <v>9275128596</v>
      </c>
      <c r="L6996" t="s">
        <v>20</v>
      </c>
      <c r="P6996">
        <v>0</v>
      </c>
      <c r="Q6996">
        <v>1</v>
      </c>
      <c r="R6996" t="s">
        <v>21</v>
      </c>
      <c r="S6996">
        <v>1</v>
      </c>
    </row>
    <row r="6997" spans="1:19" x14ac:dyDescent="0.3">
      <c r="A6997" s="1">
        <v>45017</v>
      </c>
      <c r="B6997" s="1">
        <v>45046</v>
      </c>
      <c r="C6997" t="s">
        <v>7028</v>
      </c>
      <c r="D6997" s="2">
        <v>45021.608136643517</v>
      </c>
      <c r="E6997">
        <v>0</v>
      </c>
      <c r="F6997">
        <v>0</v>
      </c>
      <c r="G6997">
        <v>0</v>
      </c>
      <c r="K6997">
        <v>9167647329</v>
      </c>
      <c r="L6997" t="s">
        <v>24</v>
      </c>
      <c r="P6997">
        <v>0</v>
      </c>
      <c r="Q6997">
        <v>1</v>
      </c>
      <c r="R6997" t="s">
        <v>21</v>
      </c>
      <c r="S6997">
        <v>1</v>
      </c>
    </row>
    <row r="6998" spans="1:19" x14ac:dyDescent="0.3">
      <c r="A6998" s="1">
        <v>45017</v>
      </c>
      <c r="B6998" s="1">
        <v>45046</v>
      </c>
      <c r="C6998" t="s">
        <v>7029</v>
      </c>
      <c r="D6998" s="2">
        <v>45027.702158935186</v>
      </c>
      <c r="E6998">
        <v>0</v>
      </c>
      <c r="F6998">
        <v>0</v>
      </c>
      <c r="G6998">
        <v>0</v>
      </c>
      <c r="K6998">
        <v>9061890767</v>
      </c>
      <c r="L6998" t="s">
        <v>24</v>
      </c>
      <c r="P6998">
        <v>0</v>
      </c>
      <c r="Q6998">
        <v>1</v>
      </c>
      <c r="R6998" t="s">
        <v>21</v>
      </c>
      <c r="S6998">
        <v>1</v>
      </c>
    </row>
    <row r="6999" spans="1:19" x14ac:dyDescent="0.3">
      <c r="A6999" s="1">
        <v>45017</v>
      </c>
      <c r="B6999" s="1">
        <v>45046</v>
      </c>
      <c r="C6999" t="s">
        <v>7030</v>
      </c>
      <c r="D6999" s="2">
        <v>45029.555597546299</v>
      </c>
      <c r="E6999">
        <v>0</v>
      </c>
      <c r="F6999">
        <v>0</v>
      </c>
      <c r="G6999">
        <v>0</v>
      </c>
      <c r="K6999">
        <v>9178190507</v>
      </c>
      <c r="L6999" t="s">
        <v>24</v>
      </c>
      <c r="P6999">
        <v>0</v>
      </c>
      <c r="Q6999">
        <v>1</v>
      </c>
      <c r="R6999" t="s">
        <v>21</v>
      </c>
      <c r="S6999">
        <v>1</v>
      </c>
    </row>
    <row r="7000" spans="1:19" x14ac:dyDescent="0.3">
      <c r="A7000" s="1">
        <v>45017</v>
      </c>
      <c r="B7000" s="1">
        <v>45046</v>
      </c>
      <c r="C7000" t="s">
        <v>7031</v>
      </c>
      <c r="D7000" s="2">
        <v>45027.459276539354</v>
      </c>
      <c r="E7000">
        <v>0</v>
      </c>
      <c r="F7000">
        <v>0</v>
      </c>
      <c r="G7000">
        <v>0</v>
      </c>
      <c r="K7000">
        <v>9668864240</v>
      </c>
      <c r="L7000" t="s">
        <v>24</v>
      </c>
      <c r="P7000">
        <v>0</v>
      </c>
      <c r="Q7000">
        <v>1</v>
      </c>
      <c r="R7000" t="s">
        <v>21</v>
      </c>
      <c r="S7000">
        <v>1</v>
      </c>
    </row>
    <row r="7001" spans="1:19" x14ac:dyDescent="0.3">
      <c r="A7001" s="1">
        <v>45017</v>
      </c>
      <c r="B7001" s="1">
        <v>45046</v>
      </c>
      <c r="C7001" t="s">
        <v>7032</v>
      </c>
      <c r="D7001" s="2">
        <v>45042.602519201391</v>
      </c>
      <c r="E7001">
        <v>0</v>
      </c>
      <c r="F7001">
        <v>0</v>
      </c>
      <c r="G7001">
        <v>0</v>
      </c>
      <c r="K7001">
        <v>9561443217</v>
      </c>
      <c r="L7001" t="s">
        <v>20</v>
      </c>
      <c r="M7001" t="s">
        <v>27</v>
      </c>
      <c r="N7001" t="s">
        <v>28</v>
      </c>
      <c r="O7001" t="s">
        <v>29</v>
      </c>
      <c r="P7001">
        <v>1</v>
      </c>
      <c r="Q7001">
        <v>0</v>
      </c>
      <c r="R7001" t="s">
        <v>30</v>
      </c>
      <c r="S7001">
        <v>1</v>
      </c>
    </row>
    <row r="7002" spans="1:19" x14ac:dyDescent="0.3">
      <c r="A7002" s="1">
        <v>45017</v>
      </c>
      <c r="B7002" s="1">
        <v>45046</v>
      </c>
      <c r="C7002" t="s">
        <v>7033</v>
      </c>
      <c r="D7002" s="2">
        <v>45027.488636631948</v>
      </c>
      <c r="E7002">
        <v>1</v>
      </c>
      <c r="F7002">
        <v>1</v>
      </c>
      <c r="G7002">
        <v>0</v>
      </c>
      <c r="H7002">
        <v>9459726426</v>
      </c>
      <c r="I7002">
        <v>9459726426</v>
      </c>
      <c r="K7002">
        <v>9459726426</v>
      </c>
      <c r="L7002" t="s">
        <v>24</v>
      </c>
      <c r="M7002" t="s">
        <v>37</v>
      </c>
      <c r="N7002" t="s">
        <v>38</v>
      </c>
      <c r="O7002" t="s">
        <v>39</v>
      </c>
      <c r="P7002">
        <v>1</v>
      </c>
      <c r="Q7002">
        <v>0</v>
      </c>
      <c r="R7002" t="s">
        <v>30</v>
      </c>
      <c r="S7002">
        <v>1</v>
      </c>
    </row>
    <row r="7003" spans="1:19" x14ac:dyDescent="0.3">
      <c r="A7003" s="1">
        <v>45017</v>
      </c>
      <c r="B7003" s="1">
        <v>45046</v>
      </c>
      <c r="C7003" t="s">
        <v>7034</v>
      </c>
      <c r="D7003" s="2">
        <v>45041.567525335646</v>
      </c>
      <c r="E7003">
        <v>0</v>
      </c>
      <c r="F7003">
        <v>0</v>
      </c>
      <c r="G7003">
        <v>0</v>
      </c>
      <c r="K7003">
        <v>9169748112</v>
      </c>
      <c r="L7003" t="s">
        <v>20</v>
      </c>
      <c r="P7003">
        <v>0</v>
      </c>
      <c r="Q7003">
        <v>1</v>
      </c>
      <c r="R7003" t="s">
        <v>21</v>
      </c>
      <c r="S7003">
        <v>1</v>
      </c>
    </row>
    <row r="7004" spans="1:19" x14ac:dyDescent="0.3">
      <c r="A7004" s="1">
        <v>45017</v>
      </c>
      <c r="B7004" s="1">
        <v>45046</v>
      </c>
      <c r="C7004" t="s">
        <v>7035</v>
      </c>
      <c r="D7004" s="2">
        <v>45020.487548194447</v>
      </c>
      <c r="E7004">
        <v>0</v>
      </c>
      <c r="F7004">
        <v>0</v>
      </c>
      <c r="G7004">
        <v>0</v>
      </c>
      <c r="K7004">
        <v>9273532295</v>
      </c>
      <c r="L7004" t="s">
        <v>24</v>
      </c>
      <c r="P7004">
        <v>0</v>
      </c>
      <c r="Q7004">
        <v>1</v>
      </c>
      <c r="R7004" t="s">
        <v>21</v>
      </c>
      <c r="S7004">
        <v>1</v>
      </c>
    </row>
    <row r="7005" spans="1:19" x14ac:dyDescent="0.3">
      <c r="A7005" s="1">
        <v>45017</v>
      </c>
      <c r="B7005" s="1">
        <v>45046</v>
      </c>
      <c r="C7005" t="s">
        <v>7036</v>
      </c>
      <c r="D7005" s="2">
        <v>45021.551315590281</v>
      </c>
      <c r="E7005">
        <v>0</v>
      </c>
      <c r="F7005">
        <v>0</v>
      </c>
      <c r="G7005">
        <v>0</v>
      </c>
      <c r="K7005">
        <v>9165767228</v>
      </c>
      <c r="L7005" t="s">
        <v>24</v>
      </c>
      <c r="P7005">
        <v>0</v>
      </c>
      <c r="Q7005">
        <v>1</v>
      </c>
      <c r="R7005" t="s">
        <v>21</v>
      </c>
      <c r="S7005">
        <v>1</v>
      </c>
    </row>
    <row r="7006" spans="1:19" x14ac:dyDescent="0.3">
      <c r="A7006" s="1">
        <v>45017</v>
      </c>
      <c r="B7006" s="1">
        <v>45046</v>
      </c>
      <c r="C7006" s="3" t="s">
        <v>7037</v>
      </c>
      <c r="D7006" s="2">
        <v>45034.628171446762</v>
      </c>
      <c r="E7006">
        <v>0</v>
      </c>
      <c r="F7006">
        <v>0</v>
      </c>
      <c r="G7006">
        <v>0</v>
      </c>
      <c r="K7006">
        <v>9762292809</v>
      </c>
      <c r="L7006" t="s">
        <v>20</v>
      </c>
      <c r="P7006">
        <v>0</v>
      </c>
      <c r="Q7006">
        <v>1</v>
      </c>
      <c r="R7006" t="s">
        <v>21</v>
      </c>
      <c r="S7006">
        <v>1</v>
      </c>
    </row>
    <row r="7007" spans="1:19" x14ac:dyDescent="0.3">
      <c r="A7007" s="1">
        <v>45017</v>
      </c>
      <c r="B7007" s="1">
        <v>45046</v>
      </c>
      <c r="C7007" t="s">
        <v>7038</v>
      </c>
      <c r="D7007" s="2">
        <v>45036.34855101852</v>
      </c>
      <c r="E7007">
        <v>0</v>
      </c>
      <c r="F7007">
        <v>0</v>
      </c>
      <c r="G7007">
        <v>0</v>
      </c>
      <c r="K7007">
        <v>9159159595</v>
      </c>
      <c r="L7007" t="s">
        <v>20</v>
      </c>
      <c r="P7007">
        <v>0</v>
      </c>
      <c r="Q7007">
        <v>1</v>
      </c>
      <c r="R7007" t="s">
        <v>21</v>
      </c>
      <c r="S7007">
        <v>1</v>
      </c>
    </row>
    <row r="7008" spans="1:19" x14ac:dyDescent="0.3">
      <c r="A7008" s="1">
        <v>45017</v>
      </c>
      <c r="B7008" s="1">
        <v>45046</v>
      </c>
      <c r="C7008" t="s">
        <v>7039</v>
      </c>
      <c r="D7008" s="2">
        <v>45041.669606215277</v>
      </c>
      <c r="E7008">
        <v>0</v>
      </c>
      <c r="F7008">
        <v>0</v>
      </c>
      <c r="G7008">
        <v>0</v>
      </c>
      <c r="K7008">
        <v>9554459510</v>
      </c>
      <c r="L7008" t="s">
        <v>20</v>
      </c>
      <c r="M7008" t="s">
        <v>37</v>
      </c>
      <c r="N7008" t="s">
        <v>38</v>
      </c>
      <c r="O7008" t="s">
        <v>39</v>
      </c>
      <c r="P7008">
        <v>1</v>
      </c>
      <c r="Q7008">
        <v>0</v>
      </c>
      <c r="R7008" t="s">
        <v>30</v>
      </c>
      <c r="S7008">
        <v>1</v>
      </c>
    </row>
    <row r="7009" spans="1:19" x14ac:dyDescent="0.3">
      <c r="A7009" s="1">
        <v>45017</v>
      </c>
      <c r="B7009" s="1">
        <v>45046</v>
      </c>
      <c r="C7009" t="s">
        <v>7040</v>
      </c>
      <c r="D7009" s="2">
        <v>45027.469610057873</v>
      </c>
      <c r="E7009">
        <v>0</v>
      </c>
      <c r="F7009">
        <v>0</v>
      </c>
      <c r="G7009">
        <v>0</v>
      </c>
      <c r="K7009">
        <v>9311054445</v>
      </c>
      <c r="L7009" t="s">
        <v>24</v>
      </c>
      <c r="P7009">
        <v>0</v>
      </c>
      <c r="Q7009">
        <v>1</v>
      </c>
      <c r="R7009" t="s">
        <v>21</v>
      </c>
      <c r="S7009">
        <v>1</v>
      </c>
    </row>
    <row r="7010" spans="1:19" x14ac:dyDescent="0.3">
      <c r="A7010" s="1">
        <v>45017</v>
      </c>
      <c r="B7010" s="1">
        <v>45046</v>
      </c>
      <c r="C7010" t="s">
        <v>7041</v>
      </c>
      <c r="D7010" s="2">
        <v>45022.371239293978</v>
      </c>
      <c r="E7010">
        <v>0</v>
      </c>
      <c r="F7010">
        <v>0</v>
      </c>
      <c r="G7010">
        <v>0</v>
      </c>
      <c r="K7010">
        <v>9271299304</v>
      </c>
      <c r="L7010" t="s">
        <v>24</v>
      </c>
      <c r="P7010">
        <v>0</v>
      </c>
      <c r="Q7010">
        <v>1</v>
      </c>
      <c r="R7010" t="s">
        <v>21</v>
      </c>
      <c r="S7010">
        <v>1</v>
      </c>
    </row>
    <row r="7011" spans="1:19" x14ac:dyDescent="0.3">
      <c r="A7011" s="1">
        <v>45017</v>
      </c>
      <c r="B7011" s="1">
        <v>45046</v>
      </c>
      <c r="C7011" t="s">
        <v>7042</v>
      </c>
      <c r="D7011" s="2">
        <v>45022.412347650461</v>
      </c>
      <c r="E7011">
        <v>1</v>
      </c>
      <c r="F7011">
        <v>1</v>
      </c>
      <c r="G7011">
        <v>0</v>
      </c>
      <c r="H7011">
        <v>9993144745</v>
      </c>
      <c r="I7011">
        <v>9993144745</v>
      </c>
      <c r="K7011">
        <v>9993144745</v>
      </c>
      <c r="L7011" t="s">
        <v>24</v>
      </c>
      <c r="M7011" t="s">
        <v>27</v>
      </c>
      <c r="N7011" t="s">
        <v>28</v>
      </c>
      <c r="O7011" t="s">
        <v>29</v>
      </c>
      <c r="P7011">
        <v>1</v>
      </c>
      <c r="Q7011">
        <v>0</v>
      </c>
      <c r="R7011" t="s">
        <v>30</v>
      </c>
      <c r="S7011">
        <v>1</v>
      </c>
    </row>
    <row r="7012" spans="1:19" x14ac:dyDescent="0.3">
      <c r="A7012" s="1">
        <v>45017</v>
      </c>
      <c r="B7012" s="1">
        <v>45046</v>
      </c>
      <c r="C7012" t="s">
        <v>7043</v>
      </c>
      <c r="D7012" s="2">
        <v>45021.484182835651</v>
      </c>
      <c r="E7012">
        <v>0</v>
      </c>
      <c r="F7012">
        <v>0</v>
      </c>
      <c r="G7012">
        <v>0</v>
      </c>
      <c r="K7012">
        <v>9691696423</v>
      </c>
      <c r="L7012" t="s">
        <v>24</v>
      </c>
      <c r="P7012">
        <v>0</v>
      </c>
      <c r="Q7012">
        <v>1</v>
      </c>
      <c r="R7012" t="s">
        <v>21</v>
      </c>
      <c r="S7012">
        <v>1</v>
      </c>
    </row>
    <row r="7013" spans="1:19" x14ac:dyDescent="0.3">
      <c r="A7013" s="1">
        <v>45017</v>
      </c>
      <c r="B7013" s="1">
        <v>45046</v>
      </c>
      <c r="C7013" t="s">
        <v>7044</v>
      </c>
      <c r="D7013" s="2">
        <v>45042.397047442129</v>
      </c>
      <c r="E7013">
        <v>0</v>
      </c>
      <c r="F7013">
        <v>0</v>
      </c>
      <c r="G7013">
        <v>0</v>
      </c>
      <c r="K7013">
        <v>9282019413</v>
      </c>
      <c r="L7013" t="s">
        <v>20</v>
      </c>
      <c r="P7013">
        <v>0</v>
      </c>
      <c r="Q7013">
        <v>1</v>
      </c>
      <c r="R7013" t="s">
        <v>21</v>
      </c>
      <c r="S7013">
        <v>1</v>
      </c>
    </row>
    <row r="7014" spans="1:19" x14ac:dyDescent="0.3">
      <c r="A7014" s="1">
        <v>45017</v>
      </c>
      <c r="B7014" s="1">
        <v>45046</v>
      </c>
      <c r="C7014" t="s">
        <v>7045</v>
      </c>
      <c r="D7014" s="2">
        <v>45029.496437430556</v>
      </c>
      <c r="E7014">
        <v>0</v>
      </c>
      <c r="F7014">
        <v>0</v>
      </c>
      <c r="G7014">
        <v>0</v>
      </c>
      <c r="K7014">
        <v>9152930661</v>
      </c>
      <c r="L7014" t="s">
        <v>24</v>
      </c>
      <c r="P7014">
        <v>0</v>
      </c>
      <c r="Q7014">
        <v>1</v>
      </c>
      <c r="R7014" t="s">
        <v>21</v>
      </c>
      <c r="S7014">
        <v>1</v>
      </c>
    </row>
    <row r="7015" spans="1:19" x14ac:dyDescent="0.3">
      <c r="A7015" s="1">
        <v>45017</v>
      </c>
      <c r="B7015" s="1">
        <v>45046</v>
      </c>
      <c r="C7015" t="s">
        <v>7046</v>
      </c>
      <c r="D7015" s="2">
        <v>45029.410805347223</v>
      </c>
      <c r="E7015">
        <v>1</v>
      </c>
      <c r="F7015">
        <v>1</v>
      </c>
      <c r="G7015">
        <v>0</v>
      </c>
      <c r="H7015">
        <v>9995639621</v>
      </c>
      <c r="I7015">
        <v>9995639621</v>
      </c>
      <c r="K7015">
        <v>9995639621</v>
      </c>
      <c r="L7015" t="s">
        <v>24</v>
      </c>
      <c r="M7015" t="s">
        <v>27</v>
      </c>
      <c r="N7015" t="s">
        <v>28</v>
      </c>
      <c r="O7015" t="s">
        <v>29</v>
      </c>
      <c r="P7015">
        <v>1</v>
      </c>
      <c r="Q7015">
        <v>0</v>
      </c>
      <c r="R7015" t="s">
        <v>30</v>
      </c>
      <c r="S7015">
        <v>1</v>
      </c>
    </row>
    <row r="7016" spans="1:19" x14ac:dyDescent="0.3">
      <c r="A7016" s="1">
        <v>45017</v>
      </c>
      <c r="B7016" s="1">
        <v>45046</v>
      </c>
      <c r="C7016" t="s">
        <v>7047</v>
      </c>
      <c r="D7016" s="2">
        <v>45042.569735717596</v>
      </c>
      <c r="E7016">
        <v>0</v>
      </c>
      <c r="F7016">
        <v>0</v>
      </c>
      <c r="G7016">
        <v>0</v>
      </c>
      <c r="K7016">
        <v>9156206413</v>
      </c>
      <c r="L7016" t="s">
        <v>20</v>
      </c>
      <c r="P7016">
        <v>0</v>
      </c>
      <c r="Q7016">
        <v>1</v>
      </c>
      <c r="R7016" t="s">
        <v>21</v>
      </c>
      <c r="S7016">
        <v>1</v>
      </c>
    </row>
    <row r="7017" spans="1:19" x14ac:dyDescent="0.3">
      <c r="A7017" s="1">
        <v>45017</v>
      </c>
      <c r="B7017" s="1">
        <v>45046</v>
      </c>
      <c r="C7017" t="s">
        <v>7048</v>
      </c>
      <c r="D7017" s="2">
        <v>45022.561655046295</v>
      </c>
      <c r="E7017">
        <v>0</v>
      </c>
      <c r="F7017">
        <v>0</v>
      </c>
      <c r="G7017">
        <v>0</v>
      </c>
      <c r="K7017">
        <v>9268423722</v>
      </c>
      <c r="L7017" t="s">
        <v>24</v>
      </c>
      <c r="P7017">
        <v>0</v>
      </c>
      <c r="Q7017">
        <v>1</v>
      </c>
      <c r="R7017" t="s">
        <v>21</v>
      </c>
      <c r="S7017">
        <v>1</v>
      </c>
    </row>
    <row r="7018" spans="1:19" x14ac:dyDescent="0.3">
      <c r="A7018" s="1">
        <v>45017</v>
      </c>
      <c r="B7018" s="1">
        <v>45046</v>
      </c>
      <c r="C7018" t="s">
        <v>7049</v>
      </c>
      <c r="D7018" s="2">
        <v>45034.64250292824</v>
      </c>
      <c r="E7018">
        <v>0</v>
      </c>
      <c r="F7018">
        <v>0</v>
      </c>
      <c r="G7018">
        <v>0</v>
      </c>
      <c r="K7018">
        <v>9505892411</v>
      </c>
      <c r="L7018" t="s">
        <v>20</v>
      </c>
      <c r="P7018">
        <v>0</v>
      </c>
      <c r="Q7018">
        <v>1</v>
      </c>
      <c r="R7018" t="s">
        <v>21</v>
      </c>
      <c r="S7018">
        <v>1</v>
      </c>
    </row>
    <row r="7019" spans="1:19" x14ac:dyDescent="0.3">
      <c r="A7019" s="1">
        <v>45017</v>
      </c>
      <c r="B7019" s="1">
        <v>45046</v>
      </c>
      <c r="C7019" t="s">
        <v>7050</v>
      </c>
      <c r="D7019" s="2">
        <v>45021.669233946763</v>
      </c>
      <c r="E7019">
        <v>0</v>
      </c>
      <c r="F7019">
        <v>0</v>
      </c>
      <c r="G7019">
        <v>0</v>
      </c>
      <c r="K7019">
        <v>9273807801</v>
      </c>
      <c r="L7019" t="s">
        <v>24</v>
      </c>
      <c r="P7019">
        <v>0</v>
      </c>
      <c r="Q7019">
        <v>1</v>
      </c>
      <c r="R7019" t="s">
        <v>21</v>
      </c>
      <c r="S7019">
        <v>1</v>
      </c>
    </row>
    <row r="7020" spans="1:19" x14ac:dyDescent="0.3">
      <c r="A7020" s="1">
        <v>45017</v>
      </c>
      <c r="B7020" s="1">
        <v>45046</v>
      </c>
      <c r="C7020" t="s">
        <v>7051</v>
      </c>
      <c r="D7020" s="2">
        <v>45029.497223321756</v>
      </c>
      <c r="E7020">
        <v>0</v>
      </c>
      <c r="F7020">
        <v>0</v>
      </c>
      <c r="G7020">
        <v>0</v>
      </c>
      <c r="K7020">
        <v>9567607461</v>
      </c>
      <c r="L7020" t="s">
        <v>24</v>
      </c>
      <c r="P7020">
        <v>0</v>
      </c>
      <c r="Q7020">
        <v>1</v>
      </c>
      <c r="R7020" t="s">
        <v>21</v>
      </c>
      <c r="S7020">
        <v>1</v>
      </c>
    </row>
    <row r="7021" spans="1:19" x14ac:dyDescent="0.3">
      <c r="A7021" s="1">
        <v>45017</v>
      </c>
      <c r="B7021" s="1">
        <v>45046</v>
      </c>
      <c r="C7021" t="s">
        <v>7052</v>
      </c>
      <c r="D7021" s="2">
        <v>45042.649899398151</v>
      </c>
      <c r="E7021">
        <v>0</v>
      </c>
      <c r="F7021">
        <v>0</v>
      </c>
      <c r="G7021">
        <v>0</v>
      </c>
      <c r="K7021">
        <v>9260973474</v>
      </c>
      <c r="L7021" t="s">
        <v>20</v>
      </c>
      <c r="P7021">
        <v>0</v>
      </c>
      <c r="Q7021">
        <v>1</v>
      </c>
      <c r="R7021" t="s">
        <v>21</v>
      </c>
      <c r="S7021">
        <v>1</v>
      </c>
    </row>
    <row r="7022" spans="1:19" x14ac:dyDescent="0.3">
      <c r="A7022" s="1">
        <v>45017</v>
      </c>
      <c r="B7022" s="1">
        <v>45046</v>
      </c>
      <c r="C7022" t="s">
        <v>7053</v>
      </c>
      <c r="D7022" s="2">
        <v>45026.542606261573</v>
      </c>
      <c r="E7022">
        <v>0</v>
      </c>
      <c r="F7022">
        <v>0</v>
      </c>
      <c r="G7022">
        <v>0</v>
      </c>
      <c r="K7022">
        <v>9064689328</v>
      </c>
      <c r="L7022" t="s">
        <v>24</v>
      </c>
      <c r="P7022">
        <v>0</v>
      </c>
      <c r="Q7022">
        <v>1</v>
      </c>
      <c r="R7022" t="s">
        <v>21</v>
      </c>
      <c r="S7022">
        <v>1</v>
      </c>
    </row>
    <row r="7023" spans="1:19" x14ac:dyDescent="0.3">
      <c r="A7023" s="1">
        <v>45017</v>
      </c>
      <c r="B7023" s="1">
        <v>45046</v>
      </c>
      <c r="C7023" t="s">
        <v>7054</v>
      </c>
      <c r="D7023" s="2">
        <v>45035.528080266202</v>
      </c>
      <c r="E7023">
        <v>0</v>
      </c>
      <c r="F7023">
        <v>0</v>
      </c>
      <c r="G7023">
        <v>0</v>
      </c>
      <c r="K7023">
        <v>9171521435</v>
      </c>
      <c r="L7023" t="s">
        <v>20</v>
      </c>
      <c r="P7023">
        <v>0</v>
      </c>
      <c r="Q7023">
        <v>1</v>
      </c>
      <c r="R7023" t="s">
        <v>21</v>
      </c>
      <c r="S7023">
        <v>1</v>
      </c>
    </row>
    <row r="7024" spans="1:19" x14ac:dyDescent="0.3">
      <c r="A7024" s="1">
        <v>45017</v>
      </c>
      <c r="B7024" s="1">
        <v>45046</v>
      </c>
      <c r="C7024" t="s">
        <v>7055</v>
      </c>
      <c r="D7024" s="2">
        <v>45019.391642905095</v>
      </c>
      <c r="E7024">
        <v>0</v>
      </c>
      <c r="F7024">
        <v>0</v>
      </c>
      <c r="G7024">
        <v>0</v>
      </c>
      <c r="K7024">
        <v>9950583824</v>
      </c>
      <c r="L7024" t="s">
        <v>24</v>
      </c>
      <c r="P7024">
        <v>0</v>
      </c>
      <c r="Q7024">
        <v>1</v>
      </c>
      <c r="R7024" t="s">
        <v>21</v>
      </c>
      <c r="S7024">
        <v>1</v>
      </c>
    </row>
    <row r="7025" spans="1:19" x14ac:dyDescent="0.3">
      <c r="A7025" s="1">
        <v>45017</v>
      </c>
      <c r="B7025" s="1">
        <v>45046</v>
      </c>
      <c r="C7025" t="s">
        <v>7056</v>
      </c>
      <c r="D7025" s="2">
        <v>45026.509903969905</v>
      </c>
      <c r="E7025">
        <v>0</v>
      </c>
      <c r="F7025">
        <v>0</v>
      </c>
      <c r="G7025">
        <v>0</v>
      </c>
      <c r="K7025">
        <v>9777213290</v>
      </c>
      <c r="L7025" t="s">
        <v>24</v>
      </c>
      <c r="P7025">
        <v>0</v>
      </c>
      <c r="Q7025">
        <v>1</v>
      </c>
      <c r="R7025" t="s">
        <v>21</v>
      </c>
      <c r="S7025">
        <v>1</v>
      </c>
    </row>
    <row r="7026" spans="1:19" x14ac:dyDescent="0.3">
      <c r="A7026" s="1">
        <v>45017</v>
      </c>
      <c r="B7026" s="1">
        <v>45046</v>
      </c>
      <c r="C7026" t="s">
        <v>7057</v>
      </c>
      <c r="D7026" s="2">
        <v>45026.5933233912</v>
      </c>
      <c r="E7026">
        <v>0</v>
      </c>
      <c r="F7026">
        <v>0</v>
      </c>
      <c r="G7026">
        <v>0</v>
      </c>
      <c r="K7026">
        <v>9972135136</v>
      </c>
      <c r="L7026" t="s">
        <v>24</v>
      </c>
      <c r="P7026">
        <v>0</v>
      </c>
      <c r="Q7026">
        <v>1</v>
      </c>
      <c r="R7026" t="s">
        <v>21</v>
      </c>
      <c r="S7026">
        <v>1</v>
      </c>
    </row>
    <row r="7027" spans="1:19" x14ac:dyDescent="0.3">
      <c r="A7027" s="1">
        <v>45017</v>
      </c>
      <c r="B7027" s="1">
        <v>45046</v>
      </c>
      <c r="C7027" t="s">
        <v>7058</v>
      </c>
      <c r="D7027" s="2">
        <v>45028.405171574072</v>
      </c>
      <c r="E7027">
        <v>0</v>
      </c>
      <c r="F7027">
        <v>0</v>
      </c>
      <c r="G7027">
        <v>0</v>
      </c>
      <c r="K7027">
        <v>9770330972</v>
      </c>
      <c r="L7027" t="s">
        <v>24</v>
      </c>
      <c r="P7027">
        <v>0</v>
      </c>
      <c r="Q7027">
        <v>1</v>
      </c>
      <c r="R7027" t="s">
        <v>21</v>
      </c>
      <c r="S7027">
        <v>1</v>
      </c>
    </row>
    <row r="7028" spans="1:19" x14ac:dyDescent="0.3">
      <c r="A7028" s="1">
        <v>45017</v>
      </c>
      <c r="B7028" s="1">
        <v>45046</v>
      </c>
      <c r="C7028" t="s">
        <v>7059</v>
      </c>
      <c r="D7028" s="2">
        <v>45022.475967997685</v>
      </c>
      <c r="E7028">
        <v>1</v>
      </c>
      <c r="F7028">
        <v>1</v>
      </c>
      <c r="G7028">
        <v>0</v>
      </c>
      <c r="H7028">
        <v>9690892749</v>
      </c>
      <c r="I7028">
        <v>9690892749</v>
      </c>
      <c r="K7028">
        <v>9690892749</v>
      </c>
      <c r="L7028" t="s">
        <v>24</v>
      </c>
      <c r="N7028" t="s">
        <v>47</v>
      </c>
      <c r="O7028" t="s">
        <v>48</v>
      </c>
      <c r="P7028">
        <v>1</v>
      </c>
      <c r="Q7028">
        <v>0</v>
      </c>
      <c r="R7028" t="s">
        <v>30</v>
      </c>
      <c r="S7028">
        <v>1</v>
      </c>
    </row>
    <row r="7029" spans="1:19" x14ac:dyDescent="0.3">
      <c r="A7029" s="1">
        <v>45017</v>
      </c>
      <c r="B7029" s="1">
        <v>45046</v>
      </c>
      <c r="C7029" t="s">
        <v>7060</v>
      </c>
      <c r="D7029" s="2">
        <v>45035.460854201388</v>
      </c>
      <c r="E7029">
        <v>0</v>
      </c>
      <c r="F7029">
        <v>0</v>
      </c>
      <c r="G7029">
        <v>0</v>
      </c>
      <c r="K7029">
        <v>9151877113</v>
      </c>
      <c r="L7029" t="s">
        <v>20</v>
      </c>
      <c r="N7029" t="s">
        <v>47</v>
      </c>
      <c r="O7029" t="s">
        <v>48</v>
      </c>
      <c r="P7029">
        <v>1</v>
      </c>
      <c r="Q7029">
        <v>0</v>
      </c>
      <c r="R7029" t="s">
        <v>30</v>
      </c>
      <c r="S7029">
        <v>1</v>
      </c>
    </row>
    <row r="7030" spans="1:19" x14ac:dyDescent="0.3">
      <c r="A7030" s="1">
        <v>45017</v>
      </c>
      <c r="B7030" s="1">
        <v>45046</v>
      </c>
      <c r="C7030" t="s">
        <v>7061</v>
      </c>
      <c r="D7030" s="2">
        <v>45020.49664297454</v>
      </c>
      <c r="E7030">
        <v>1</v>
      </c>
      <c r="F7030">
        <v>1</v>
      </c>
      <c r="G7030">
        <v>0</v>
      </c>
      <c r="H7030">
        <v>9777977296</v>
      </c>
      <c r="I7030">
        <v>9777977296</v>
      </c>
      <c r="K7030">
        <v>9777977296</v>
      </c>
      <c r="L7030" t="s">
        <v>24</v>
      </c>
      <c r="M7030" t="s">
        <v>37</v>
      </c>
      <c r="N7030" t="s">
        <v>38</v>
      </c>
      <c r="O7030" t="s">
        <v>39</v>
      </c>
      <c r="P7030">
        <v>1</v>
      </c>
      <c r="Q7030">
        <v>0</v>
      </c>
      <c r="R7030" t="s">
        <v>30</v>
      </c>
      <c r="S7030">
        <v>1</v>
      </c>
    </row>
    <row r="7031" spans="1:19" x14ac:dyDescent="0.3">
      <c r="A7031" s="1">
        <v>45017</v>
      </c>
      <c r="B7031" s="1">
        <v>45046</v>
      </c>
      <c r="C7031" t="s">
        <v>7062</v>
      </c>
      <c r="D7031" s="2">
        <v>45043.477718020833</v>
      </c>
      <c r="E7031">
        <v>0</v>
      </c>
      <c r="F7031">
        <v>0</v>
      </c>
      <c r="G7031">
        <v>0</v>
      </c>
      <c r="K7031">
        <v>9958540956</v>
      </c>
      <c r="L7031" t="s">
        <v>20</v>
      </c>
      <c r="N7031" t="s">
        <v>47</v>
      </c>
      <c r="O7031" t="s">
        <v>48</v>
      </c>
      <c r="P7031">
        <v>1</v>
      </c>
      <c r="Q7031">
        <v>0</v>
      </c>
      <c r="R7031" t="s">
        <v>30</v>
      </c>
      <c r="S7031">
        <v>1</v>
      </c>
    </row>
    <row r="7032" spans="1:19" x14ac:dyDescent="0.3">
      <c r="A7032" s="1">
        <v>45017</v>
      </c>
      <c r="B7032" s="1">
        <v>45046</v>
      </c>
      <c r="C7032" t="s">
        <v>7063</v>
      </c>
      <c r="D7032" s="2">
        <v>45026.501482766202</v>
      </c>
      <c r="E7032">
        <v>0</v>
      </c>
      <c r="F7032">
        <v>0</v>
      </c>
      <c r="G7032">
        <v>0</v>
      </c>
      <c r="K7032">
        <v>9959583662</v>
      </c>
      <c r="L7032" t="s">
        <v>24</v>
      </c>
      <c r="P7032">
        <v>0</v>
      </c>
      <c r="Q7032">
        <v>1</v>
      </c>
      <c r="R7032" t="s">
        <v>21</v>
      </c>
      <c r="S7032">
        <v>1</v>
      </c>
    </row>
    <row r="7033" spans="1:19" x14ac:dyDescent="0.3">
      <c r="A7033" s="1">
        <v>45017</v>
      </c>
      <c r="B7033" s="1">
        <v>45046</v>
      </c>
      <c r="C7033" t="s">
        <v>7064</v>
      </c>
      <c r="D7033" s="2">
        <v>45020.625852789351</v>
      </c>
      <c r="E7033">
        <v>0</v>
      </c>
      <c r="F7033">
        <v>0</v>
      </c>
      <c r="G7033">
        <v>0</v>
      </c>
      <c r="K7033">
        <v>9491206546</v>
      </c>
      <c r="L7033" t="s">
        <v>24</v>
      </c>
      <c r="P7033">
        <v>0</v>
      </c>
      <c r="Q7033">
        <v>1</v>
      </c>
      <c r="R7033" t="s">
        <v>21</v>
      </c>
      <c r="S7033">
        <v>1</v>
      </c>
    </row>
    <row r="7034" spans="1:19" x14ac:dyDescent="0.3">
      <c r="A7034" s="1">
        <v>45017</v>
      </c>
      <c r="B7034" s="1">
        <v>45046</v>
      </c>
      <c r="C7034" t="s">
        <v>7065</v>
      </c>
      <c r="D7034" s="2">
        <v>45041.372835173614</v>
      </c>
      <c r="E7034">
        <v>0</v>
      </c>
      <c r="F7034">
        <v>0</v>
      </c>
      <c r="G7034">
        <v>0</v>
      </c>
      <c r="K7034">
        <v>9853785299</v>
      </c>
      <c r="L7034" t="s">
        <v>20</v>
      </c>
      <c r="N7034" t="s">
        <v>47</v>
      </c>
      <c r="O7034" t="s">
        <v>48</v>
      </c>
      <c r="P7034">
        <v>0</v>
      </c>
      <c r="Q7034">
        <v>1</v>
      </c>
      <c r="R7034" t="s">
        <v>21</v>
      </c>
      <c r="S7034">
        <v>1</v>
      </c>
    </row>
    <row r="7035" spans="1:19" x14ac:dyDescent="0.3">
      <c r="A7035" s="1">
        <v>45017</v>
      </c>
      <c r="B7035" s="1">
        <v>45046</v>
      </c>
      <c r="C7035" t="s">
        <v>7066</v>
      </c>
      <c r="D7035" s="2">
        <v>45021.605873460649</v>
      </c>
      <c r="E7035">
        <v>0</v>
      </c>
      <c r="F7035">
        <v>0</v>
      </c>
      <c r="G7035">
        <v>0</v>
      </c>
      <c r="K7035">
        <v>9258096648</v>
      </c>
      <c r="L7035" t="s">
        <v>24</v>
      </c>
      <c r="P7035">
        <v>0</v>
      </c>
      <c r="Q7035">
        <v>1</v>
      </c>
      <c r="R7035" t="s">
        <v>21</v>
      </c>
      <c r="S7035">
        <v>1</v>
      </c>
    </row>
    <row r="7036" spans="1:19" x14ac:dyDescent="0.3">
      <c r="A7036" s="1">
        <v>45017</v>
      </c>
      <c r="B7036" s="1">
        <v>45046</v>
      </c>
      <c r="C7036" t="s">
        <v>7067</v>
      </c>
      <c r="D7036" s="2">
        <v>45022.665886979164</v>
      </c>
      <c r="E7036">
        <v>0</v>
      </c>
      <c r="F7036">
        <v>0</v>
      </c>
      <c r="G7036">
        <v>0</v>
      </c>
      <c r="K7036">
        <v>9954027393</v>
      </c>
      <c r="L7036" t="s">
        <v>24</v>
      </c>
      <c r="P7036">
        <v>0</v>
      </c>
      <c r="Q7036">
        <v>1</v>
      </c>
      <c r="R7036" t="s">
        <v>21</v>
      </c>
      <c r="S7036">
        <v>1</v>
      </c>
    </row>
    <row r="7037" spans="1:19" x14ac:dyDescent="0.3">
      <c r="A7037" s="1">
        <v>45017</v>
      </c>
      <c r="B7037" s="1">
        <v>45046</v>
      </c>
      <c r="C7037" t="s">
        <v>7068</v>
      </c>
      <c r="D7037" s="2">
        <v>45042.467998333334</v>
      </c>
      <c r="E7037">
        <v>0</v>
      </c>
      <c r="F7037">
        <v>0</v>
      </c>
      <c r="G7037">
        <v>0</v>
      </c>
      <c r="K7037">
        <v>9995247860</v>
      </c>
      <c r="L7037" t="s">
        <v>20</v>
      </c>
      <c r="P7037">
        <v>0</v>
      </c>
      <c r="Q7037">
        <v>1</v>
      </c>
      <c r="R7037" t="s">
        <v>21</v>
      </c>
      <c r="S7037">
        <v>1</v>
      </c>
    </row>
    <row r="7038" spans="1:19" x14ac:dyDescent="0.3">
      <c r="A7038" s="1">
        <v>45017</v>
      </c>
      <c r="B7038" s="1">
        <v>45046</v>
      </c>
      <c r="C7038" t="s">
        <v>7069</v>
      </c>
      <c r="D7038" s="2">
        <v>45027.364233321758</v>
      </c>
      <c r="E7038">
        <v>0</v>
      </c>
      <c r="F7038">
        <v>0</v>
      </c>
      <c r="G7038">
        <v>0</v>
      </c>
      <c r="K7038">
        <v>9918451672</v>
      </c>
      <c r="L7038" t="s">
        <v>24</v>
      </c>
      <c r="P7038">
        <v>0</v>
      </c>
      <c r="Q7038">
        <v>1</v>
      </c>
      <c r="R7038" t="s">
        <v>21</v>
      </c>
      <c r="S7038">
        <v>1</v>
      </c>
    </row>
    <row r="7039" spans="1:19" x14ac:dyDescent="0.3">
      <c r="A7039" s="1">
        <v>45017</v>
      </c>
      <c r="B7039" s="1">
        <v>45046</v>
      </c>
      <c r="C7039" t="s">
        <v>7070</v>
      </c>
      <c r="D7039" s="2">
        <v>45043.675671365738</v>
      </c>
      <c r="E7039">
        <v>0</v>
      </c>
      <c r="F7039">
        <v>0</v>
      </c>
      <c r="G7039">
        <v>0</v>
      </c>
      <c r="K7039">
        <v>9075045015</v>
      </c>
      <c r="L7039" t="s">
        <v>20</v>
      </c>
      <c r="P7039">
        <v>0</v>
      </c>
      <c r="Q7039">
        <v>1</v>
      </c>
      <c r="R7039" t="s">
        <v>21</v>
      </c>
      <c r="S7039">
        <v>1</v>
      </c>
    </row>
    <row r="7040" spans="1:19" x14ac:dyDescent="0.3">
      <c r="A7040" s="1">
        <v>45017</v>
      </c>
      <c r="B7040" s="1">
        <v>45046</v>
      </c>
      <c r="C7040" t="s">
        <v>7071</v>
      </c>
      <c r="D7040" s="2">
        <v>45033.41135934028</v>
      </c>
      <c r="E7040">
        <v>0</v>
      </c>
      <c r="F7040">
        <v>0</v>
      </c>
      <c r="G7040">
        <v>0</v>
      </c>
      <c r="K7040">
        <v>9673383121</v>
      </c>
      <c r="L7040" t="s">
        <v>20</v>
      </c>
      <c r="N7040" t="s">
        <v>47</v>
      </c>
      <c r="O7040" t="s">
        <v>48</v>
      </c>
      <c r="P7040">
        <v>1</v>
      </c>
      <c r="Q7040">
        <v>0</v>
      </c>
      <c r="R7040" t="s">
        <v>30</v>
      </c>
      <c r="S7040">
        <v>1</v>
      </c>
    </row>
    <row r="7041" spans="1:19" x14ac:dyDescent="0.3">
      <c r="A7041" s="1">
        <v>45017</v>
      </c>
      <c r="B7041" s="1">
        <v>45046</v>
      </c>
      <c r="C7041" t="s">
        <v>7072</v>
      </c>
      <c r="D7041" s="2">
        <v>45042.65539028935</v>
      </c>
      <c r="E7041">
        <v>0</v>
      </c>
      <c r="F7041">
        <v>0</v>
      </c>
      <c r="G7041">
        <v>0</v>
      </c>
      <c r="K7041">
        <v>9276071948</v>
      </c>
      <c r="L7041" t="s">
        <v>20</v>
      </c>
      <c r="P7041">
        <v>0</v>
      </c>
      <c r="Q7041">
        <v>1</v>
      </c>
      <c r="R7041" t="s">
        <v>21</v>
      </c>
      <c r="S7041">
        <v>1</v>
      </c>
    </row>
    <row r="7042" spans="1:19" x14ac:dyDescent="0.3">
      <c r="A7042" s="1">
        <v>45017</v>
      </c>
      <c r="B7042" s="1">
        <v>45046</v>
      </c>
      <c r="C7042" t="s">
        <v>7073</v>
      </c>
      <c r="D7042" s="2">
        <v>45021.558240023151</v>
      </c>
      <c r="E7042">
        <v>0</v>
      </c>
      <c r="F7042">
        <v>0</v>
      </c>
      <c r="G7042">
        <v>0</v>
      </c>
      <c r="K7042">
        <v>9688805378</v>
      </c>
      <c r="L7042" t="s">
        <v>24</v>
      </c>
      <c r="P7042">
        <v>0</v>
      </c>
      <c r="Q7042">
        <v>1</v>
      </c>
      <c r="R7042" t="s">
        <v>21</v>
      </c>
      <c r="S7042">
        <v>1</v>
      </c>
    </row>
    <row r="7043" spans="1:19" x14ac:dyDescent="0.3">
      <c r="A7043" s="1">
        <v>45017</v>
      </c>
      <c r="B7043" s="1">
        <v>45046</v>
      </c>
      <c r="C7043" t="s">
        <v>7074</v>
      </c>
      <c r="D7043" s="2">
        <v>45037.46869173611</v>
      </c>
      <c r="E7043">
        <v>0</v>
      </c>
      <c r="F7043">
        <v>0</v>
      </c>
      <c r="G7043">
        <v>0</v>
      </c>
      <c r="K7043">
        <v>9701452006</v>
      </c>
      <c r="L7043" t="s">
        <v>20</v>
      </c>
      <c r="P7043">
        <v>0</v>
      </c>
      <c r="Q7043">
        <v>1</v>
      </c>
      <c r="R7043" t="s">
        <v>21</v>
      </c>
      <c r="S7043">
        <v>1</v>
      </c>
    </row>
    <row r="7044" spans="1:19" x14ac:dyDescent="0.3">
      <c r="A7044" s="1">
        <v>45017</v>
      </c>
      <c r="B7044" s="1">
        <v>45046</v>
      </c>
      <c r="C7044" t="s">
        <v>7075</v>
      </c>
      <c r="D7044" s="2">
        <v>45044.499762569445</v>
      </c>
      <c r="E7044">
        <v>0</v>
      </c>
      <c r="F7044">
        <v>0</v>
      </c>
      <c r="G7044">
        <v>0</v>
      </c>
      <c r="K7044">
        <v>9603139592</v>
      </c>
      <c r="L7044" t="s">
        <v>20</v>
      </c>
      <c r="M7044" t="s">
        <v>37</v>
      </c>
      <c r="N7044" t="s">
        <v>38</v>
      </c>
      <c r="O7044" t="s">
        <v>39</v>
      </c>
      <c r="P7044">
        <v>1</v>
      </c>
      <c r="Q7044">
        <v>0</v>
      </c>
      <c r="R7044" t="s">
        <v>30</v>
      </c>
      <c r="S7044">
        <v>1</v>
      </c>
    </row>
    <row r="7045" spans="1:19" x14ac:dyDescent="0.3">
      <c r="A7045" s="1">
        <v>45017</v>
      </c>
      <c r="B7045" s="1">
        <v>45046</v>
      </c>
      <c r="C7045" t="s">
        <v>7076</v>
      </c>
      <c r="D7045" s="2">
        <v>45026.689317569442</v>
      </c>
      <c r="E7045">
        <v>1</v>
      </c>
      <c r="F7045">
        <v>1</v>
      </c>
      <c r="G7045">
        <v>0</v>
      </c>
      <c r="H7045">
        <v>9983681603</v>
      </c>
      <c r="I7045">
        <v>9983681603</v>
      </c>
      <c r="K7045">
        <v>9983681603</v>
      </c>
      <c r="L7045" t="s">
        <v>24</v>
      </c>
      <c r="M7045" t="s">
        <v>27</v>
      </c>
      <c r="N7045" t="s">
        <v>28</v>
      </c>
      <c r="O7045" t="s">
        <v>29</v>
      </c>
      <c r="P7045">
        <v>1</v>
      </c>
      <c r="Q7045">
        <v>0</v>
      </c>
      <c r="R7045" t="s">
        <v>30</v>
      </c>
      <c r="S7045">
        <v>1</v>
      </c>
    </row>
    <row r="7046" spans="1:19" x14ac:dyDescent="0.3">
      <c r="A7046" s="1">
        <v>45017</v>
      </c>
      <c r="B7046" s="1">
        <v>45046</v>
      </c>
      <c r="C7046" t="s">
        <v>7077</v>
      </c>
      <c r="D7046" s="2">
        <v>45027.658301145835</v>
      </c>
      <c r="E7046">
        <v>0</v>
      </c>
      <c r="F7046">
        <v>0</v>
      </c>
      <c r="G7046">
        <v>0</v>
      </c>
      <c r="K7046">
        <v>9669741293</v>
      </c>
      <c r="L7046" t="s">
        <v>24</v>
      </c>
      <c r="P7046">
        <v>0</v>
      </c>
      <c r="Q7046">
        <v>1</v>
      </c>
      <c r="R7046" t="s">
        <v>21</v>
      </c>
      <c r="S7046">
        <v>1</v>
      </c>
    </row>
    <row r="7047" spans="1:19" x14ac:dyDescent="0.3">
      <c r="A7047" s="1">
        <v>45017</v>
      </c>
      <c r="B7047" s="1">
        <v>45046</v>
      </c>
      <c r="C7047" t="s">
        <v>7078</v>
      </c>
      <c r="D7047" s="2">
        <v>45021.659461226853</v>
      </c>
      <c r="E7047">
        <v>0</v>
      </c>
      <c r="F7047">
        <v>0</v>
      </c>
      <c r="G7047">
        <v>0</v>
      </c>
      <c r="K7047">
        <v>9216767139</v>
      </c>
      <c r="L7047" t="s">
        <v>24</v>
      </c>
      <c r="P7047">
        <v>0</v>
      </c>
      <c r="Q7047">
        <v>1</v>
      </c>
      <c r="R7047" t="s">
        <v>21</v>
      </c>
      <c r="S7047">
        <v>1</v>
      </c>
    </row>
    <row r="7048" spans="1:19" x14ac:dyDescent="0.3">
      <c r="A7048" s="1">
        <v>45017</v>
      </c>
      <c r="B7048" s="1">
        <v>45046</v>
      </c>
      <c r="C7048" t="s">
        <v>7079</v>
      </c>
      <c r="D7048" s="2">
        <v>45026.385508206018</v>
      </c>
      <c r="E7048">
        <v>0</v>
      </c>
      <c r="F7048">
        <v>0</v>
      </c>
      <c r="G7048">
        <v>0</v>
      </c>
      <c r="K7048">
        <v>9171897269</v>
      </c>
      <c r="L7048" t="s">
        <v>24</v>
      </c>
      <c r="P7048">
        <v>0</v>
      </c>
      <c r="Q7048">
        <v>1</v>
      </c>
      <c r="R7048" t="s">
        <v>21</v>
      </c>
      <c r="S7048">
        <v>1</v>
      </c>
    </row>
    <row r="7049" spans="1:19" x14ac:dyDescent="0.3">
      <c r="A7049" s="1">
        <v>45017</v>
      </c>
      <c r="B7049" s="1">
        <v>45046</v>
      </c>
      <c r="C7049" t="s">
        <v>7080</v>
      </c>
      <c r="D7049" s="2">
        <v>45033.576557719905</v>
      </c>
      <c r="E7049">
        <v>0</v>
      </c>
      <c r="F7049">
        <v>0</v>
      </c>
      <c r="G7049">
        <v>0</v>
      </c>
      <c r="K7049">
        <v>9275242541</v>
      </c>
      <c r="L7049" t="s">
        <v>20</v>
      </c>
      <c r="M7049" t="s">
        <v>27</v>
      </c>
      <c r="N7049" t="s">
        <v>28</v>
      </c>
      <c r="O7049" t="s">
        <v>29</v>
      </c>
      <c r="P7049">
        <v>1</v>
      </c>
      <c r="Q7049">
        <v>0</v>
      </c>
      <c r="R7049" t="s">
        <v>30</v>
      </c>
      <c r="S7049">
        <v>1</v>
      </c>
    </row>
    <row r="7050" spans="1:19" x14ac:dyDescent="0.3">
      <c r="A7050" s="1">
        <v>45017</v>
      </c>
      <c r="B7050" s="1">
        <v>45046</v>
      </c>
      <c r="C7050" t="s">
        <v>7081</v>
      </c>
      <c r="D7050" s="2">
        <v>45030.49078954861</v>
      </c>
      <c r="E7050">
        <v>0</v>
      </c>
      <c r="F7050">
        <v>0</v>
      </c>
      <c r="G7050">
        <v>0</v>
      </c>
      <c r="K7050">
        <v>9634936658</v>
      </c>
      <c r="L7050" t="s">
        <v>20</v>
      </c>
      <c r="P7050">
        <v>0</v>
      </c>
      <c r="Q7050">
        <v>1</v>
      </c>
      <c r="R7050" t="s">
        <v>21</v>
      </c>
      <c r="S7050">
        <v>1</v>
      </c>
    </row>
    <row r="7051" spans="1:19" x14ac:dyDescent="0.3">
      <c r="A7051" s="1">
        <v>45017</v>
      </c>
      <c r="B7051" s="1">
        <v>45046</v>
      </c>
      <c r="C7051" t="s">
        <v>7082</v>
      </c>
      <c r="D7051" s="2">
        <v>45029.529861817129</v>
      </c>
      <c r="E7051">
        <v>0</v>
      </c>
      <c r="F7051">
        <v>0</v>
      </c>
      <c r="G7051">
        <v>0</v>
      </c>
      <c r="K7051">
        <v>9264435646</v>
      </c>
      <c r="L7051" t="s">
        <v>24</v>
      </c>
      <c r="P7051">
        <v>0</v>
      </c>
      <c r="Q7051">
        <v>1</v>
      </c>
      <c r="R7051" t="s">
        <v>21</v>
      </c>
      <c r="S7051">
        <v>1</v>
      </c>
    </row>
    <row r="7052" spans="1:19" x14ac:dyDescent="0.3">
      <c r="A7052" s="1">
        <v>45017</v>
      </c>
      <c r="B7052" s="1">
        <v>45046</v>
      </c>
      <c r="C7052" t="s">
        <v>7083</v>
      </c>
      <c r="D7052" s="2">
        <v>45034.422740451388</v>
      </c>
      <c r="E7052">
        <v>0</v>
      </c>
      <c r="F7052">
        <v>0</v>
      </c>
      <c r="G7052">
        <v>0</v>
      </c>
      <c r="K7052">
        <v>9913277152</v>
      </c>
      <c r="L7052" t="s">
        <v>20</v>
      </c>
      <c r="P7052">
        <v>0</v>
      </c>
      <c r="Q7052">
        <v>1</v>
      </c>
      <c r="R7052" t="s">
        <v>21</v>
      </c>
      <c r="S7052">
        <v>1</v>
      </c>
    </row>
    <row r="7053" spans="1:19" x14ac:dyDescent="0.3">
      <c r="A7053" s="1">
        <v>45017</v>
      </c>
      <c r="B7053" s="1">
        <v>45046</v>
      </c>
      <c r="C7053" t="s">
        <v>7084</v>
      </c>
      <c r="D7053" s="2">
        <v>45028.428286574075</v>
      </c>
      <c r="E7053">
        <v>1</v>
      </c>
      <c r="F7053">
        <v>1</v>
      </c>
      <c r="G7053">
        <v>0</v>
      </c>
      <c r="H7053">
        <v>9395539690</v>
      </c>
      <c r="I7053">
        <v>9395539690</v>
      </c>
      <c r="K7053">
        <v>9395539690</v>
      </c>
      <c r="L7053" t="s">
        <v>24</v>
      </c>
      <c r="M7053" t="s">
        <v>37</v>
      </c>
      <c r="N7053" t="s">
        <v>38</v>
      </c>
      <c r="O7053" t="s">
        <v>39</v>
      </c>
      <c r="P7053">
        <v>1</v>
      </c>
      <c r="Q7053">
        <v>0</v>
      </c>
      <c r="R7053" t="s">
        <v>30</v>
      </c>
      <c r="S7053">
        <v>1</v>
      </c>
    </row>
    <row r="7054" spans="1:19" x14ac:dyDescent="0.3">
      <c r="A7054" s="1">
        <v>45017</v>
      </c>
      <c r="B7054" s="1">
        <v>45046</v>
      </c>
      <c r="C7054" t="s">
        <v>7085</v>
      </c>
      <c r="D7054" s="2">
        <v>45027.58772945602</v>
      </c>
      <c r="E7054">
        <v>0</v>
      </c>
      <c r="F7054">
        <v>0</v>
      </c>
      <c r="G7054">
        <v>0</v>
      </c>
      <c r="K7054">
        <v>9162109416</v>
      </c>
      <c r="L7054" t="s">
        <v>24</v>
      </c>
      <c r="P7054">
        <v>0</v>
      </c>
      <c r="Q7054">
        <v>1</v>
      </c>
      <c r="R7054" t="s">
        <v>21</v>
      </c>
      <c r="S7054">
        <v>1</v>
      </c>
    </row>
    <row r="7055" spans="1:19" x14ac:dyDescent="0.3">
      <c r="A7055" s="1">
        <v>45017</v>
      </c>
      <c r="B7055" s="1">
        <v>45046</v>
      </c>
      <c r="C7055" t="s">
        <v>7086</v>
      </c>
      <c r="D7055" s="2">
        <v>45034.482034699075</v>
      </c>
      <c r="E7055">
        <v>0</v>
      </c>
      <c r="F7055">
        <v>0</v>
      </c>
      <c r="G7055">
        <v>0</v>
      </c>
      <c r="K7055">
        <v>9273555478</v>
      </c>
      <c r="L7055" t="s">
        <v>20</v>
      </c>
      <c r="P7055">
        <v>0</v>
      </c>
      <c r="Q7055">
        <v>1</v>
      </c>
      <c r="R7055" t="s">
        <v>21</v>
      </c>
      <c r="S7055">
        <v>1</v>
      </c>
    </row>
    <row r="7056" spans="1:19" x14ac:dyDescent="0.3">
      <c r="A7056" s="1">
        <v>45017</v>
      </c>
      <c r="B7056" s="1">
        <v>45046</v>
      </c>
      <c r="C7056" t="s">
        <v>7087</v>
      </c>
      <c r="D7056" s="2">
        <v>45022.376673182873</v>
      </c>
      <c r="E7056">
        <v>0</v>
      </c>
      <c r="F7056">
        <v>0</v>
      </c>
      <c r="G7056">
        <v>0</v>
      </c>
      <c r="K7056">
        <v>9491206546</v>
      </c>
      <c r="L7056" t="s">
        <v>24</v>
      </c>
      <c r="P7056">
        <v>0</v>
      </c>
      <c r="Q7056">
        <v>1</v>
      </c>
      <c r="R7056" t="s">
        <v>21</v>
      </c>
      <c r="S7056">
        <v>1</v>
      </c>
    </row>
    <row r="7057" spans="1:19" x14ac:dyDescent="0.3">
      <c r="A7057" s="1">
        <v>45017</v>
      </c>
      <c r="B7057" s="1">
        <v>45046</v>
      </c>
      <c r="C7057" t="s">
        <v>7088</v>
      </c>
      <c r="D7057" s="2">
        <v>45037.543359537034</v>
      </c>
      <c r="E7057">
        <v>0</v>
      </c>
      <c r="F7057">
        <v>0</v>
      </c>
      <c r="G7057">
        <v>0</v>
      </c>
      <c r="K7057">
        <v>9637161157</v>
      </c>
      <c r="L7057" t="s">
        <v>20</v>
      </c>
      <c r="P7057">
        <v>0</v>
      </c>
      <c r="Q7057">
        <v>1</v>
      </c>
      <c r="R7057" t="s">
        <v>21</v>
      </c>
      <c r="S7057">
        <v>1</v>
      </c>
    </row>
    <row r="7058" spans="1:19" x14ac:dyDescent="0.3">
      <c r="A7058" s="1">
        <v>45017</v>
      </c>
      <c r="B7058" s="1">
        <v>45046</v>
      </c>
      <c r="C7058" t="s">
        <v>7089</v>
      </c>
      <c r="D7058" s="2">
        <v>45029.684650497686</v>
      </c>
      <c r="E7058">
        <v>0</v>
      </c>
      <c r="F7058">
        <v>0</v>
      </c>
      <c r="G7058">
        <v>0</v>
      </c>
      <c r="K7058">
        <v>9054539361</v>
      </c>
      <c r="L7058" t="s">
        <v>24</v>
      </c>
      <c r="P7058">
        <v>0</v>
      </c>
      <c r="Q7058">
        <v>1</v>
      </c>
      <c r="R7058" t="s">
        <v>21</v>
      </c>
      <c r="S7058">
        <v>1</v>
      </c>
    </row>
    <row r="7059" spans="1:19" x14ac:dyDescent="0.3">
      <c r="A7059" s="1">
        <v>45017</v>
      </c>
      <c r="B7059" s="1">
        <v>45046</v>
      </c>
      <c r="C7059" t="s">
        <v>7090</v>
      </c>
      <c r="D7059" s="2">
        <v>45044.448568726853</v>
      </c>
      <c r="E7059">
        <v>0</v>
      </c>
      <c r="F7059">
        <v>0</v>
      </c>
      <c r="G7059">
        <v>0</v>
      </c>
      <c r="K7059">
        <v>9618167003</v>
      </c>
      <c r="L7059" t="s">
        <v>20</v>
      </c>
      <c r="P7059">
        <v>0</v>
      </c>
      <c r="Q7059">
        <v>1</v>
      </c>
      <c r="R7059" t="s">
        <v>21</v>
      </c>
      <c r="S7059">
        <v>1</v>
      </c>
    </row>
    <row r="7060" spans="1:19" x14ac:dyDescent="0.3">
      <c r="A7060" s="1">
        <v>45017</v>
      </c>
      <c r="B7060" s="1">
        <v>45046</v>
      </c>
      <c r="C7060" t="s">
        <v>7091</v>
      </c>
      <c r="D7060" s="2">
        <v>45026.346559201389</v>
      </c>
      <c r="E7060">
        <v>0</v>
      </c>
      <c r="F7060">
        <v>0</v>
      </c>
      <c r="G7060">
        <v>0</v>
      </c>
      <c r="K7060">
        <v>9959879892</v>
      </c>
      <c r="L7060" t="s">
        <v>24</v>
      </c>
      <c r="P7060">
        <v>0</v>
      </c>
      <c r="Q7060">
        <v>1</v>
      </c>
      <c r="R7060" t="s">
        <v>21</v>
      </c>
      <c r="S7060">
        <v>1</v>
      </c>
    </row>
    <row r="7061" spans="1:19" x14ac:dyDescent="0.3">
      <c r="A7061" s="1">
        <v>45017</v>
      </c>
      <c r="B7061" s="1">
        <v>45046</v>
      </c>
      <c r="C7061" t="s">
        <v>7092</v>
      </c>
      <c r="D7061" s="2">
        <v>45043.602423761571</v>
      </c>
      <c r="E7061">
        <v>0</v>
      </c>
      <c r="F7061">
        <v>0</v>
      </c>
      <c r="G7061">
        <v>0</v>
      </c>
      <c r="K7061">
        <v>9664668992</v>
      </c>
      <c r="L7061" t="s">
        <v>20</v>
      </c>
      <c r="N7061" t="s">
        <v>47</v>
      </c>
      <c r="O7061" t="s">
        <v>48</v>
      </c>
      <c r="P7061">
        <v>1</v>
      </c>
      <c r="Q7061">
        <v>0</v>
      </c>
      <c r="R7061" t="s">
        <v>30</v>
      </c>
      <c r="S7061">
        <v>1</v>
      </c>
    </row>
    <row r="7062" spans="1:19" x14ac:dyDescent="0.3">
      <c r="A7062" s="1">
        <v>45017</v>
      </c>
      <c r="B7062" s="1">
        <v>45046</v>
      </c>
      <c r="C7062" t="s">
        <v>7093</v>
      </c>
      <c r="D7062" s="2">
        <v>45040.441763252318</v>
      </c>
      <c r="E7062">
        <v>0</v>
      </c>
      <c r="F7062">
        <v>0</v>
      </c>
      <c r="G7062">
        <v>0</v>
      </c>
      <c r="K7062">
        <v>9924156428</v>
      </c>
      <c r="L7062" t="s">
        <v>20</v>
      </c>
      <c r="P7062">
        <v>0</v>
      </c>
      <c r="Q7062">
        <v>1</v>
      </c>
      <c r="R7062" t="s">
        <v>21</v>
      </c>
      <c r="S7062">
        <v>1</v>
      </c>
    </row>
    <row r="7063" spans="1:19" x14ac:dyDescent="0.3">
      <c r="A7063" s="1">
        <v>45017</v>
      </c>
      <c r="B7063" s="1">
        <v>45046</v>
      </c>
      <c r="C7063" t="s">
        <v>7094</v>
      </c>
      <c r="D7063" s="2">
        <v>45027.462469108796</v>
      </c>
      <c r="E7063">
        <v>0</v>
      </c>
      <c r="F7063">
        <v>0</v>
      </c>
      <c r="G7063">
        <v>0</v>
      </c>
      <c r="K7063">
        <v>9663352110</v>
      </c>
      <c r="L7063" t="s">
        <v>24</v>
      </c>
      <c r="P7063">
        <v>0</v>
      </c>
      <c r="Q7063">
        <v>1</v>
      </c>
      <c r="R7063" t="s">
        <v>21</v>
      </c>
      <c r="S7063">
        <v>1</v>
      </c>
    </row>
    <row r="7064" spans="1:19" x14ac:dyDescent="0.3">
      <c r="A7064" s="1">
        <v>45017</v>
      </c>
      <c r="B7064" s="1">
        <v>45046</v>
      </c>
      <c r="C7064" t="s">
        <v>7095</v>
      </c>
      <c r="D7064" s="2">
        <v>45020.541452881946</v>
      </c>
      <c r="E7064">
        <v>0</v>
      </c>
      <c r="F7064">
        <v>0</v>
      </c>
      <c r="G7064">
        <v>0</v>
      </c>
      <c r="K7064">
        <v>9498999418</v>
      </c>
      <c r="L7064" t="s">
        <v>24</v>
      </c>
      <c r="P7064">
        <v>0</v>
      </c>
      <c r="Q7064">
        <v>1</v>
      </c>
      <c r="R7064" t="s">
        <v>21</v>
      </c>
      <c r="S7064">
        <v>1</v>
      </c>
    </row>
    <row r="7065" spans="1:19" x14ac:dyDescent="0.3">
      <c r="A7065" s="1">
        <v>45017</v>
      </c>
      <c r="B7065" s="1">
        <v>45046</v>
      </c>
      <c r="C7065" t="s">
        <v>7096</v>
      </c>
      <c r="D7065" s="2">
        <v>45021.484430416669</v>
      </c>
      <c r="E7065">
        <v>1</v>
      </c>
      <c r="F7065">
        <v>1</v>
      </c>
      <c r="G7065">
        <v>0</v>
      </c>
      <c r="H7065">
        <v>9260289587</v>
      </c>
      <c r="I7065">
        <v>9260289587</v>
      </c>
      <c r="K7065">
        <v>9260289587</v>
      </c>
      <c r="L7065" t="s">
        <v>24</v>
      </c>
      <c r="M7065" t="s">
        <v>27</v>
      </c>
      <c r="N7065" t="s">
        <v>28</v>
      </c>
      <c r="O7065" t="s">
        <v>29</v>
      </c>
      <c r="P7065">
        <v>1</v>
      </c>
      <c r="Q7065">
        <v>0</v>
      </c>
      <c r="R7065" t="s">
        <v>30</v>
      </c>
      <c r="S7065">
        <v>1</v>
      </c>
    </row>
    <row r="7066" spans="1:19" x14ac:dyDescent="0.3">
      <c r="A7066" s="1">
        <v>45017</v>
      </c>
      <c r="B7066" s="1">
        <v>45046</v>
      </c>
      <c r="C7066" t="s">
        <v>7097</v>
      </c>
      <c r="D7066" s="2">
        <v>45027.573365972225</v>
      </c>
      <c r="E7066">
        <v>1</v>
      </c>
      <c r="F7066">
        <v>1</v>
      </c>
      <c r="G7066">
        <v>0</v>
      </c>
      <c r="H7066">
        <v>9760717708</v>
      </c>
      <c r="I7066">
        <v>9760717708</v>
      </c>
      <c r="K7066">
        <v>9760717708</v>
      </c>
      <c r="L7066" t="s">
        <v>24</v>
      </c>
      <c r="M7066" t="s">
        <v>27</v>
      </c>
      <c r="N7066" t="s">
        <v>28</v>
      </c>
      <c r="O7066" t="s">
        <v>29</v>
      </c>
      <c r="P7066">
        <v>1</v>
      </c>
      <c r="Q7066">
        <v>0</v>
      </c>
      <c r="R7066" t="s">
        <v>30</v>
      </c>
      <c r="S7066">
        <v>1</v>
      </c>
    </row>
    <row r="7067" spans="1:19" x14ac:dyDescent="0.3">
      <c r="A7067" s="1">
        <v>45017</v>
      </c>
      <c r="B7067" s="1">
        <v>45046</v>
      </c>
      <c r="C7067" t="s">
        <v>7098</v>
      </c>
      <c r="D7067" s="2">
        <v>45021.621759699075</v>
      </c>
      <c r="E7067">
        <v>0</v>
      </c>
      <c r="F7067">
        <v>0</v>
      </c>
      <c r="G7067">
        <v>0</v>
      </c>
      <c r="K7067">
        <v>9282742613</v>
      </c>
      <c r="L7067" t="s">
        <v>24</v>
      </c>
      <c r="P7067">
        <v>0</v>
      </c>
      <c r="Q7067">
        <v>1</v>
      </c>
      <c r="R7067" t="s">
        <v>21</v>
      </c>
      <c r="S7067">
        <v>1</v>
      </c>
    </row>
    <row r="7068" spans="1:19" x14ac:dyDescent="0.3">
      <c r="A7068" s="1">
        <v>45017</v>
      </c>
      <c r="B7068" s="1">
        <v>45046</v>
      </c>
      <c r="C7068" t="s">
        <v>7099</v>
      </c>
      <c r="D7068" s="2">
        <v>45021.38210563657</v>
      </c>
      <c r="E7068">
        <v>0</v>
      </c>
      <c r="F7068">
        <v>0</v>
      </c>
      <c r="G7068">
        <v>0</v>
      </c>
      <c r="K7068">
        <v>9923628865</v>
      </c>
      <c r="L7068" t="s">
        <v>24</v>
      </c>
      <c r="P7068">
        <v>0</v>
      </c>
      <c r="Q7068">
        <v>1</v>
      </c>
      <c r="R7068" t="s">
        <v>21</v>
      </c>
      <c r="S7068">
        <v>1</v>
      </c>
    </row>
    <row r="7069" spans="1:19" x14ac:dyDescent="0.3">
      <c r="A7069" s="1">
        <v>45017</v>
      </c>
      <c r="B7069" s="1">
        <v>45046</v>
      </c>
      <c r="C7069" t="s">
        <v>7100</v>
      </c>
      <c r="D7069" s="2">
        <v>45030.391913796295</v>
      </c>
      <c r="E7069">
        <v>0</v>
      </c>
      <c r="F7069">
        <v>0</v>
      </c>
      <c r="G7069">
        <v>0</v>
      </c>
      <c r="K7069">
        <v>9564471050</v>
      </c>
      <c r="L7069" t="s">
        <v>20</v>
      </c>
      <c r="P7069">
        <v>0</v>
      </c>
      <c r="Q7069">
        <v>1</v>
      </c>
      <c r="R7069" t="s">
        <v>21</v>
      </c>
      <c r="S7069">
        <v>1</v>
      </c>
    </row>
    <row r="7070" spans="1:19" x14ac:dyDescent="0.3">
      <c r="A7070" s="1">
        <v>45017</v>
      </c>
      <c r="B7070" s="1">
        <v>45046</v>
      </c>
      <c r="C7070" t="s">
        <v>7101</v>
      </c>
      <c r="D7070" s="2">
        <v>45040.363538043981</v>
      </c>
      <c r="E7070">
        <v>0</v>
      </c>
      <c r="F7070">
        <v>0</v>
      </c>
      <c r="G7070">
        <v>0</v>
      </c>
      <c r="K7070">
        <v>9994327905</v>
      </c>
      <c r="L7070" t="s">
        <v>20</v>
      </c>
      <c r="P7070">
        <v>0</v>
      </c>
      <c r="Q7070">
        <v>1</v>
      </c>
      <c r="R7070" t="s">
        <v>21</v>
      </c>
      <c r="S7070">
        <v>1</v>
      </c>
    </row>
    <row r="7071" spans="1:19" x14ac:dyDescent="0.3">
      <c r="A7071" s="1">
        <v>45017</v>
      </c>
      <c r="B7071" s="1">
        <v>45046</v>
      </c>
      <c r="C7071" t="s">
        <v>7102</v>
      </c>
      <c r="D7071" s="2">
        <v>45043.490204918984</v>
      </c>
      <c r="E7071">
        <v>0</v>
      </c>
      <c r="F7071">
        <v>0</v>
      </c>
      <c r="G7071">
        <v>0</v>
      </c>
      <c r="K7071">
        <v>9285515920</v>
      </c>
      <c r="L7071" t="s">
        <v>20</v>
      </c>
      <c r="M7071" t="s">
        <v>37</v>
      </c>
      <c r="N7071" t="s">
        <v>38</v>
      </c>
      <c r="O7071" t="s">
        <v>39</v>
      </c>
      <c r="P7071">
        <v>1</v>
      </c>
      <c r="Q7071">
        <v>0</v>
      </c>
      <c r="R7071" t="s">
        <v>30</v>
      </c>
      <c r="S7071">
        <v>1</v>
      </c>
    </row>
    <row r="7072" spans="1:19" x14ac:dyDescent="0.3">
      <c r="A7072" s="1">
        <v>45017</v>
      </c>
      <c r="B7072" s="1">
        <v>45046</v>
      </c>
      <c r="C7072" t="s">
        <v>7103</v>
      </c>
      <c r="D7072" s="2">
        <v>45029.621986493054</v>
      </c>
      <c r="E7072">
        <v>0</v>
      </c>
      <c r="F7072">
        <v>0</v>
      </c>
      <c r="G7072">
        <v>0</v>
      </c>
      <c r="K7072">
        <v>9061181163</v>
      </c>
      <c r="L7072" t="s">
        <v>24</v>
      </c>
      <c r="P7072">
        <v>0</v>
      </c>
      <c r="Q7072">
        <v>1</v>
      </c>
      <c r="R7072" t="s">
        <v>21</v>
      </c>
      <c r="S7072">
        <v>1</v>
      </c>
    </row>
    <row r="7073" spans="1:19" x14ac:dyDescent="0.3">
      <c r="A7073" s="1">
        <v>45017</v>
      </c>
      <c r="B7073" s="1">
        <v>45046</v>
      </c>
      <c r="C7073" t="s">
        <v>7104</v>
      </c>
      <c r="D7073" s="2">
        <v>45044.492792534722</v>
      </c>
      <c r="E7073">
        <v>0</v>
      </c>
      <c r="F7073">
        <v>0</v>
      </c>
      <c r="G7073">
        <v>0</v>
      </c>
      <c r="K7073">
        <v>9954421108</v>
      </c>
      <c r="L7073" t="s">
        <v>20</v>
      </c>
      <c r="P7073">
        <v>0</v>
      </c>
      <c r="Q7073">
        <v>1</v>
      </c>
      <c r="R7073" t="s">
        <v>21</v>
      </c>
      <c r="S7073">
        <v>1</v>
      </c>
    </row>
    <row r="7074" spans="1:19" x14ac:dyDescent="0.3">
      <c r="A7074" s="1">
        <v>45017</v>
      </c>
      <c r="B7074" s="1">
        <v>45046</v>
      </c>
      <c r="C7074" t="s">
        <v>7105</v>
      </c>
      <c r="D7074" s="2">
        <v>45028.606032233794</v>
      </c>
      <c r="E7074">
        <v>0</v>
      </c>
      <c r="F7074">
        <v>0</v>
      </c>
      <c r="G7074">
        <v>0</v>
      </c>
      <c r="K7074">
        <v>9953176317</v>
      </c>
      <c r="L7074" t="s">
        <v>24</v>
      </c>
      <c r="P7074">
        <v>0</v>
      </c>
      <c r="Q7074">
        <v>1</v>
      </c>
      <c r="R7074" t="s">
        <v>21</v>
      </c>
      <c r="S7074">
        <v>1</v>
      </c>
    </row>
    <row r="7075" spans="1:19" x14ac:dyDescent="0.3">
      <c r="A7075" s="1">
        <v>45017</v>
      </c>
      <c r="B7075" s="1">
        <v>45046</v>
      </c>
      <c r="C7075" t="s">
        <v>7106</v>
      </c>
      <c r="D7075" s="2">
        <v>45043.656009872684</v>
      </c>
      <c r="E7075">
        <v>0</v>
      </c>
      <c r="F7075">
        <v>0</v>
      </c>
      <c r="G7075">
        <v>0</v>
      </c>
      <c r="K7075">
        <v>9088771021</v>
      </c>
      <c r="L7075" t="s">
        <v>20</v>
      </c>
      <c r="P7075">
        <v>0</v>
      </c>
      <c r="Q7075">
        <v>1</v>
      </c>
      <c r="R7075" t="s">
        <v>21</v>
      </c>
      <c r="S7075">
        <v>1</v>
      </c>
    </row>
    <row r="7076" spans="1:19" x14ac:dyDescent="0.3">
      <c r="A7076" s="1">
        <v>45017</v>
      </c>
      <c r="B7076" s="1">
        <v>45046</v>
      </c>
      <c r="C7076" t="s">
        <v>7107</v>
      </c>
      <c r="D7076" s="2">
        <v>45030.376059907408</v>
      </c>
      <c r="E7076">
        <v>0</v>
      </c>
      <c r="F7076">
        <v>0</v>
      </c>
      <c r="G7076">
        <v>0</v>
      </c>
      <c r="K7076">
        <v>9474232179</v>
      </c>
      <c r="L7076" t="s">
        <v>20</v>
      </c>
      <c r="P7076">
        <v>0</v>
      </c>
      <c r="Q7076">
        <v>1</v>
      </c>
      <c r="R7076" t="s">
        <v>21</v>
      </c>
      <c r="S7076">
        <v>1</v>
      </c>
    </row>
    <row r="7077" spans="1:19" x14ac:dyDescent="0.3">
      <c r="A7077" s="1">
        <v>45017</v>
      </c>
      <c r="B7077" s="1">
        <v>45046</v>
      </c>
      <c r="C7077" t="s">
        <v>7108</v>
      </c>
      <c r="D7077" s="2">
        <v>45043.465465127316</v>
      </c>
      <c r="E7077">
        <v>0</v>
      </c>
      <c r="F7077">
        <v>0</v>
      </c>
      <c r="G7077">
        <v>0</v>
      </c>
      <c r="K7077">
        <v>9274489805</v>
      </c>
      <c r="L7077" t="s">
        <v>20</v>
      </c>
      <c r="N7077" t="s">
        <v>47</v>
      </c>
      <c r="O7077" t="s">
        <v>48</v>
      </c>
      <c r="P7077">
        <v>1</v>
      </c>
      <c r="Q7077">
        <v>0</v>
      </c>
      <c r="R7077" t="s">
        <v>30</v>
      </c>
      <c r="S7077">
        <v>1</v>
      </c>
    </row>
    <row r="7078" spans="1:19" x14ac:dyDescent="0.3">
      <c r="A7078" s="1">
        <v>45017</v>
      </c>
      <c r="B7078" s="1">
        <v>45046</v>
      </c>
      <c r="C7078" t="s">
        <v>7109</v>
      </c>
      <c r="D7078" s="2">
        <v>45036.47558416667</v>
      </c>
      <c r="E7078">
        <v>0</v>
      </c>
      <c r="F7078">
        <v>0</v>
      </c>
      <c r="G7078">
        <v>0</v>
      </c>
      <c r="K7078">
        <v>9513962881</v>
      </c>
      <c r="L7078" t="s">
        <v>20</v>
      </c>
      <c r="P7078">
        <v>0</v>
      </c>
      <c r="Q7078">
        <v>1</v>
      </c>
      <c r="R7078" t="s">
        <v>21</v>
      </c>
      <c r="S7078">
        <v>1</v>
      </c>
    </row>
    <row r="7079" spans="1:19" x14ac:dyDescent="0.3">
      <c r="A7079" s="1">
        <v>45017</v>
      </c>
      <c r="B7079" s="1">
        <v>45046</v>
      </c>
      <c r="C7079" t="s">
        <v>7110</v>
      </c>
      <c r="D7079" s="2">
        <v>45021.403590520837</v>
      </c>
      <c r="E7079">
        <v>0</v>
      </c>
      <c r="F7079">
        <v>0</v>
      </c>
      <c r="G7079">
        <v>0</v>
      </c>
      <c r="K7079">
        <v>9999584485</v>
      </c>
      <c r="L7079" t="s">
        <v>24</v>
      </c>
      <c r="P7079">
        <v>0</v>
      </c>
      <c r="Q7079">
        <v>1</v>
      </c>
      <c r="R7079" t="s">
        <v>21</v>
      </c>
      <c r="S7079">
        <v>1</v>
      </c>
    </row>
    <row r="7080" spans="1:19" x14ac:dyDescent="0.3">
      <c r="A7080" s="1">
        <v>45017</v>
      </c>
      <c r="B7080" s="1">
        <v>45046</v>
      </c>
      <c r="C7080" t="s">
        <v>7111</v>
      </c>
      <c r="D7080" s="2">
        <v>45042.392185949073</v>
      </c>
      <c r="E7080">
        <v>0</v>
      </c>
      <c r="F7080">
        <v>0</v>
      </c>
      <c r="G7080">
        <v>0</v>
      </c>
      <c r="K7080">
        <v>9994012845</v>
      </c>
      <c r="L7080" t="s">
        <v>20</v>
      </c>
      <c r="P7080">
        <v>0</v>
      </c>
      <c r="Q7080">
        <v>1</v>
      </c>
      <c r="R7080" t="s">
        <v>21</v>
      </c>
      <c r="S7080">
        <v>1</v>
      </c>
    </row>
    <row r="7081" spans="1:19" x14ac:dyDescent="0.3">
      <c r="A7081" s="1">
        <v>45017</v>
      </c>
      <c r="B7081" s="1">
        <v>45046</v>
      </c>
      <c r="C7081" t="s">
        <v>7112</v>
      </c>
      <c r="D7081" s="2">
        <v>45037.364056122686</v>
      </c>
      <c r="E7081">
        <v>0</v>
      </c>
      <c r="F7081">
        <v>0</v>
      </c>
      <c r="G7081">
        <v>0</v>
      </c>
      <c r="K7081">
        <v>9155000354</v>
      </c>
      <c r="L7081" t="s">
        <v>20</v>
      </c>
      <c r="P7081">
        <v>0</v>
      </c>
      <c r="Q7081">
        <v>1</v>
      </c>
      <c r="R7081" t="s">
        <v>21</v>
      </c>
      <c r="S7081">
        <v>1</v>
      </c>
    </row>
    <row r="7082" spans="1:19" x14ac:dyDescent="0.3">
      <c r="A7082" s="1">
        <v>45017</v>
      </c>
      <c r="B7082" s="1">
        <v>45046</v>
      </c>
      <c r="C7082" t="s">
        <v>7113</v>
      </c>
      <c r="D7082" s="2">
        <v>45020.674320405094</v>
      </c>
      <c r="E7082">
        <v>0</v>
      </c>
      <c r="F7082">
        <v>0</v>
      </c>
      <c r="G7082">
        <v>0</v>
      </c>
      <c r="K7082">
        <v>9502164098</v>
      </c>
      <c r="L7082" t="s">
        <v>24</v>
      </c>
      <c r="P7082">
        <v>0</v>
      </c>
      <c r="Q7082">
        <v>1</v>
      </c>
      <c r="R7082" t="s">
        <v>21</v>
      </c>
      <c r="S7082">
        <v>1</v>
      </c>
    </row>
    <row r="7083" spans="1:19" x14ac:dyDescent="0.3">
      <c r="A7083" s="1">
        <v>45017</v>
      </c>
      <c r="B7083" s="1">
        <v>45046</v>
      </c>
      <c r="C7083" t="s">
        <v>7114</v>
      </c>
      <c r="D7083" s="2">
        <v>45037.375697453703</v>
      </c>
      <c r="E7083">
        <v>0</v>
      </c>
      <c r="F7083">
        <v>0</v>
      </c>
      <c r="G7083">
        <v>0</v>
      </c>
      <c r="K7083">
        <v>9167374227</v>
      </c>
      <c r="L7083" t="s">
        <v>20</v>
      </c>
      <c r="P7083">
        <v>0</v>
      </c>
      <c r="Q7083">
        <v>1</v>
      </c>
      <c r="R7083" t="s">
        <v>21</v>
      </c>
      <c r="S7083">
        <v>1</v>
      </c>
    </row>
    <row r="7084" spans="1:19" x14ac:dyDescent="0.3">
      <c r="A7084" s="1">
        <v>45017</v>
      </c>
      <c r="B7084" s="1">
        <v>45046</v>
      </c>
      <c r="C7084" t="s">
        <v>7115</v>
      </c>
      <c r="D7084" s="2">
        <v>45033.565551377316</v>
      </c>
      <c r="E7084">
        <v>0</v>
      </c>
      <c r="F7084">
        <v>0</v>
      </c>
      <c r="G7084">
        <v>0</v>
      </c>
      <c r="K7084">
        <v>9561596434</v>
      </c>
      <c r="L7084" t="s">
        <v>20</v>
      </c>
      <c r="P7084">
        <v>0</v>
      </c>
      <c r="Q7084">
        <v>1</v>
      </c>
      <c r="R7084" t="s">
        <v>21</v>
      </c>
      <c r="S7084">
        <v>1</v>
      </c>
    </row>
    <row r="7085" spans="1:19" x14ac:dyDescent="0.3">
      <c r="A7085" s="1">
        <v>45017</v>
      </c>
      <c r="B7085" s="1">
        <v>45046</v>
      </c>
      <c r="C7085" t="s">
        <v>7116</v>
      </c>
      <c r="D7085" s="2">
        <v>45034.40856974537</v>
      </c>
      <c r="E7085">
        <v>0</v>
      </c>
      <c r="F7085">
        <v>0</v>
      </c>
      <c r="G7085">
        <v>0</v>
      </c>
      <c r="K7085">
        <v>9364527553</v>
      </c>
      <c r="L7085" t="s">
        <v>20</v>
      </c>
      <c r="P7085">
        <v>0</v>
      </c>
      <c r="Q7085">
        <v>1</v>
      </c>
      <c r="R7085" t="s">
        <v>21</v>
      </c>
      <c r="S7085">
        <v>1</v>
      </c>
    </row>
    <row r="7086" spans="1:19" x14ac:dyDescent="0.3">
      <c r="A7086" s="1">
        <v>45017</v>
      </c>
      <c r="B7086" s="1">
        <v>45046</v>
      </c>
      <c r="C7086" t="s">
        <v>7117</v>
      </c>
      <c r="D7086" s="2">
        <v>45028.52790184028</v>
      </c>
      <c r="E7086">
        <v>0</v>
      </c>
      <c r="F7086">
        <v>0</v>
      </c>
      <c r="G7086">
        <v>0</v>
      </c>
      <c r="K7086">
        <v>9662306482</v>
      </c>
      <c r="L7086" t="s">
        <v>24</v>
      </c>
      <c r="P7086">
        <v>0</v>
      </c>
      <c r="Q7086">
        <v>1</v>
      </c>
      <c r="R7086" t="s">
        <v>21</v>
      </c>
      <c r="S7086">
        <v>1</v>
      </c>
    </row>
    <row r="7087" spans="1:19" x14ac:dyDescent="0.3">
      <c r="A7087" s="1">
        <v>45017</v>
      </c>
      <c r="B7087" s="1">
        <v>45046</v>
      </c>
      <c r="C7087" t="s">
        <v>7118</v>
      </c>
      <c r="D7087" s="2">
        <v>45022.593603298614</v>
      </c>
      <c r="E7087">
        <v>0</v>
      </c>
      <c r="F7087">
        <v>0</v>
      </c>
      <c r="G7087">
        <v>0</v>
      </c>
      <c r="K7087">
        <v>9552654226</v>
      </c>
      <c r="L7087" t="s">
        <v>24</v>
      </c>
      <c r="P7087">
        <v>0</v>
      </c>
      <c r="Q7087">
        <v>1</v>
      </c>
      <c r="R7087" t="s">
        <v>21</v>
      </c>
      <c r="S7087">
        <v>1</v>
      </c>
    </row>
    <row r="7088" spans="1:19" x14ac:dyDescent="0.3">
      <c r="A7088" s="1">
        <v>45017</v>
      </c>
      <c r="B7088" s="1">
        <v>45046</v>
      </c>
      <c r="C7088" t="s">
        <v>7119</v>
      </c>
      <c r="D7088" s="2">
        <v>45042.668252673611</v>
      </c>
      <c r="E7088">
        <v>0</v>
      </c>
      <c r="F7088">
        <v>0</v>
      </c>
      <c r="G7088">
        <v>0</v>
      </c>
      <c r="K7088">
        <v>9669810828</v>
      </c>
      <c r="L7088" t="s">
        <v>20</v>
      </c>
      <c r="P7088">
        <v>0</v>
      </c>
      <c r="Q7088">
        <v>1</v>
      </c>
      <c r="R7088" t="s">
        <v>21</v>
      </c>
      <c r="S7088">
        <v>1</v>
      </c>
    </row>
    <row r="7089" spans="1:19" x14ac:dyDescent="0.3">
      <c r="A7089" s="1">
        <v>45017</v>
      </c>
      <c r="B7089" s="1">
        <v>45046</v>
      </c>
      <c r="C7089" t="s">
        <v>7120</v>
      </c>
      <c r="D7089" s="2">
        <v>45043.596300914352</v>
      </c>
      <c r="E7089">
        <v>0</v>
      </c>
      <c r="F7089">
        <v>0</v>
      </c>
      <c r="G7089">
        <v>0</v>
      </c>
      <c r="K7089">
        <v>9271382324</v>
      </c>
      <c r="L7089" t="s">
        <v>20</v>
      </c>
      <c r="P7089">
        <v>0</v>
      </c>
      <c r="Q7089">
        <v>1</v>
      </c>
      <c r="R7089" t="s">
        <v>21</v>
      </c>
      <c r="S7089">
        <v>1</v>
      </c>
    </row>
    <row r="7090" spans="1:19" x14ac:dyDescent="0.3">
      <c r="A7090" s="1">
        <v>45017</v>
      </c>
      <c r="B7090" s="1">
        <v>45046</v>
      </c>
      <c r="C7090" t="s">
        <v>7121</v>
      </c>
      <c r="D7090" s="2">
        <v>45028.615815844911</v>
      </c>
      <c r="E7090">
        <v>0</v>
      </c>
      <c r="F7090">
        <v>0</v>
      </c>
      <c r="G7090">
        <v>0</v>
      </c>
      <c r="K7090">
        <v>9260561246</v>
      </c>
      <c r="L7090" t="s">
        <v>24</v>
      </c>
      <c r="P7090">
        <v>0</v>
      </c>
      <c r="Q7090">
        <v>1</v>
      </c>
      <c r="R7090" t="s">
        <v>21</v>
      </c>
      <c r="S7090">
        <v>1</v>
      </c>
    </row>
    <row r="7091" spans="1:19" x14ac:dyDescent="0.3">
      <c r="A7091" s="1">
        <v>45017</v>
      </c>
      <c r="B7091" s="1">
        <v>45046</v>
      </c>
      <c r="C7091" t="s">
        <v>7122</v>
      </c>
      <c r="D7091" s="2">
        <v>45029.344688333331</v>
      </c>
      <c r="E7091">
        <v>0</v>
      </c>
      <c r="F7091">
        <v>0</v>
      </c>
      <c r="G7091">
        <v>0</v>
      </c>
      <c r="K7091">
        <v>9171704275</v>
      </c>
      <c r="L7091" t="s">
        <v>24</v>
      </c>
      <c r="P7091">
        <v>0</v>
      </c>
      <c r="Q7091">
        <v>1</v>
      </c>
      <c r="R7091" t="s">
        <v>21</v>
      </c>
      <c r="S7091">
        <v>1</v>
      </c>
    </row>
    <row r="7092" spans="1:19" x14ac:dyDescent="0.3">
      <c r="A7092" s="1">
        <v>45017</v>
      </c>
      <c r="B7092" s="1">
        <v>45046</v>
      </c>
      <c r="C7092" t="s">
        <v>7123</v>
      </c>
      <c r="D7092" s="2">
        <v>45043.451440856479</v>
      </c>
      <c r="E7092">
        <v>0</v>
      </c>
      <c r="F7092">
        <v>0</v>
      </c>
      <c r="G7092">
        <v>0</v>
      </c>
      <c r="K7092">
        <v>9265787310</v>
      </c>
      <c r="L7092" t="s">
        <v>20</v>
      </c>
      <c r="P7092">
        <v>0</v>
      </c>
      <c r="Q7092">
        <v>1</v>
      </c>
      <c r="R7092" t="s">
        <v>21</v>
      </c>
      <c r="S7092">
        <v>1</v>
      </c>
    </row>
    <row r="7093" spans="1:19" x14ac:dyDescent="0.3">
      <c r="A7093" s="1">
        <v>45017</v>
      </c>
      <c r="B7093" s="1">
        <v>45046</v>
      </c>
      <c r="C7093" t="s">
        <v>7124</v>
      </c>
      <c r="D7093" s="2">
        <v>45043.635537604168</v>
      </c>
      <c r="E7093">
        <v>0</v>
      </c>
      <c r="F7093">
        <v>0</v>
      </c>
      <c r="G7093">
        <v>0</v>
      </c>
      <c r="K7093">
        <v>9701452006</v>
      </c>
      <c r="L7093" t="s">
        <v>20</v>
      </c>
      <c r="P7093">
        <v>0</v>
      </c>
      <c r="Q7093">
        <v>1</v>
      </c>
      <c r="R7093" t="s">
        <v>21</v>
      </c>
      <c r="S7093">
        <v>1</v>
      </c>
    </row>
    <row r="7094" spans="1:19" x14ac:dyDescent="0.3">
      <c r="A7094" s="1">
        <v>45017</v>
      </c>
      <c r="B7094" s="1">
        <v>45046</v>
      </c>
      <c r="C7094" t="s">
        <v>7125</v>
      </c>
      <c r="D7094" s="2">
        <v>45040.355330798608</v>
      </c>
      <c r="E7094">
        <v>0</v>
      </c>
      <c r="F7094">
        <v>0</v>
      </c>
      <c r="G7094">
        <v>0</v>
      </c>
      <c r="K7094">
        <v>9276424631</v>
      </c>
      <c r="L7094" t="s">
        <v>20</v>
      </c>
      <c r="P7094">
        <v>0</v>
      </c>
      <c r="Q7094">
        <v>1</v>
      </c>
      <c r="R7094" t="s">
        <v>21</v>
      </c>
      <c r="S7094">
        <v>1</v>
      </c>
    </row>
    <row r="7095" spans="1:19" x14ac:dyDescent="0.3">
      <c r="A7095" s="1">
        <v>45017</v>
      </c>
      <c r="B7095" s="1">
        <v>45046</v>
      </c>
      <c r="C7095" t="s">
        <v>7126</v>
      </c>
      <c r="D7095" s="2">
        <v>45042.619899606485</v>
      </c>
      <c r="E7095">
        <v>0</v>
      </c>
      <c r="F7095">
        <v>0</v>
      </c>
      <c r="G7095">
        <v>0</v>
      </c>
      <c r="K7095">
        <v>9777844404</v>
      </c>
      <c r="L7095" t="s">
        <v>20</v>
      </c>
      <c r="P7095">
        <v>0</v>
      </c>
      <c r="Q7095">
        <v>1</v>
      </c>
      <c r="R7095" t="s">
        <v>21</v>
      </c>
      <c r="S7095">
        <v>1</v>
      </c>
    </row>
    <row r="7096" spans="1:19" x14ac:dyDescent="0.3">
      <c r="A7096" s="1">
        <v>45017</v>
      </c>
      <c r="B7096" s="1">
        <v>45046</v>
      </c>
      <c r="C7096" t="s">
        <v>7127</v>
      </c>
      <c r="D7096" s="2">
        <v>45026.513245624999</v>
      </c>
      <c r="E7096">
        <v>0</v>
      </c>
      <c r="F7096">
        <v>0</v>
      </c>
      <c r="G7096">
        <v>0</v>
      </c>
      <c r="K7096">
        <v>9051378330</v>
      </c>
      <c r="L7096" t="s">
        <v>24</v>
      </c>
      <c r="P7096">
        <v>0</v>
      </c>
      <c r="Q7096">
        <v>1</v>
      </c>
      <c r="R7096" t="s">
        <v>21</v>
      </c>
      <c r="S7096">
        <v>1</v>
      </c>
    </row>
    <row r="7097" spans="1:19" x14ac:dyDescent="0.3">
      <c r="A7097" s="1">
        <v>45017</v>
      </c>
      <c r="B7097" s="1">
        <v>45046</v>
      </c>
      <c r="C7097" t="s">
        <v>7128</v>
      </c>
      <c r="D7097" s="2">
        <v>45041.702192256947</v>
      </c>
      <c r="E7097">
        <v>0</v>
      </c>
      <c r="F7097">
        <v>0</v>
      </c>
      <c r="G7097">
        <v>0</v>
      </c>
      <c r="K7097">
        <v>9057815767</v>
      </c>
      <c r="L7097" t="s">
        <v>20</v>
      </c>
      <c r="M7097" t="s">
        <v>27</v>
      </c>
      <c r="N7097" t="s">
        <v>28</v>
      </c>
      <c r="O7097" t="s">
        <v>29</v>
      </c>
      <c r="P7097">
        <v>1</v>
      </c>
      <c r="Q7097">
        <v>0</v>
      </c>
      <c r="R7097" t="s">
        <v>30</v>
      </c>
      <c r="S7097">
        <v>1</v>
      </c>
    </row>
    <row r="7098" spans="1:19" x14ac:dyDescent="0.3">
      <c r="A7098" s="1">
        <v>45017</v>
      </c>
      <c r="B7098" s="1">
        <v>45046</v>
      </c>
      <c r="C7098" t="s">
        <v>7129</v>
      </c>
      <c r="D7098" s="2">
        <v>45041.538834282408</v>
      </c>
      <c r="E7098">
        <v>0</v>
      </c>
      <c r="F7098">
        <v>0</v>
      </c>
      <c r="G7098">
        <v>0</v>
      </c>
      <c r="K7098">
        <v>9054539361</v>
      </c>
      <c r="L7098" t="s">
        <v>20</v>
      </c>
      <c r="P7098">
        <v>0</v>
      </c>
      <c r="Q7098">
        <v>1</v>
      </c>
      <c r="R7098" t="s">
        <v>21</v>
      </c>
      <c r="S7098">
        <v>1</v>
      </c>
    </row>
    <row r="7099" spans="1:19" x14ac:dyDescent="0.3">
      <c r="A7099" s="1">
        <v>45017</v>
      </c>
      <c r="B7099" s="1">
        <v>45046</v>
      </c>
      <c r="C7099" t="s">
        <v>7130</v>
      </c>
      <c r="D7099" s="2">
        <v>45022.633748055552</v>
      </c>
      <c r="E7099">
        <v>1</v>
      </c>
      <c r="F7099">
        <v>1</v>
      </c>
      <c r="G7099">
        <v>0</v>
      </c>
      <c r="H7099">
        <v>9368133668</v>
      </c>
      <c r="I7099">
        <v>9368133668</v>
      </c>
      <c r="K7099">
        <v>9368133668</v>
      </c>
      <c r="L7099" t="s">
        <v>24</v>
      </c>
      <c r="M7099" t="s">
        <v>37</v>
      </c>
      <c r="N7099" t="s">
        <v>38</v>
      </c>
      <c r="O7099" t="s">
        <v>39</v>
      </c>
      <c r="P7099">
        <v>1</v>
      </c>
      <c r="Q7099">
        <v>0</v>
      </c>
      <c r="R7099" t="s">
        <v>30</v>
      </c>
      <c r="S7099">
        <v>1</v>
      </c>
    </row>
    <row r="7100" spans="1:19" x14ac:dyDescent="0.3">
      <c r="A7100" s="1">
        <v>45017</v>
      </c>
      <c r="B7100" s="1">
        <v>45046</v>
      </c>
      <c r="C7100" t="s">
        <v>7131</v>
      </c>
      <c r="D7100" s="2">
        <v>45033.372134826386</v>
      </c>
      <c r="E7100">
        <v>0</v>
      </c>
      <c r="F7100">
        <v>0</v>
      </c>
      <c r="G7100">
        <v>0</v>
      </c>
      <c r="K7100">
        <v>9054649040</v>
      </c>
      <c r="L7100" t="s">
        <v>20</v>
      </c>
      <c r="P7100">
        <v>0</v>
      </c>
      <c r="Q7100">
        <v>1</v>
      </c>
      <c r="R7100" t="s">
        <v>21</v>
      </c>
      <c r="S7100">
        <v>1</v>
      </c>
    </row>
    <row r="7101" spans="1:19" x14ac:dyDescent="0.3">
      <c r="A7101" s="1">
        <v>45017</v>
      </c>
      <c r="B7101" s="1">
        <v>45046</v>
      </c>
      <c r="C7101" t="s">
        <v>7132</v>
      </c>
      <c r="D7101" s="2">
        <v>45029.368509722219</v>
      </c>
      <c r="E7101">
        <v>0</v>
      </c>
      <c r="F7101">
        <v>0</v>
      </c>
      <c r="G7101">
        <v>0</v>
      </c>
      <c r="K7101">
        <v>9396532875</v>
      </c>
      <c r="L7101" t="s">
        <v>24</v>
      </c>
      <c r="P7101">
        <v>0</v>
      </c>
      <c r="Q7101">
        <v>1</v>
      </c>
      <c r="R7101" t="s">
        <v>21</v>
      </c>
      <c r="S7101">
        <v>1</v>
      </c>
    </row>
    <row r="7102" spans="1:19" x14ac:dyDescent="0.3">
      <c r="A7102" s="1">
        <v>45017</v>
      </c>
      <c r="B7102" s="1">
        <v>45046</v>
      </c>
      <c r="C7102" t="s">
        <v>7133</v>
      </c>
      <c r="D7102" s="2">
        <v>45026.548102222223</v>
      </c>
      <c r="E7102">
        <v>0</v>
      </c>
      <c r="F7102">
        <v>0</v>
      </c>
      <c r="G7102">
        <v>0</v>
      </c>
      <c r="K7102">
        <v>9776812300</v>
      </c>
      <c r="L7102" t="s">
        <v>24</v>
      </c>
      <c r="P7102">
        <v>0</v>
      </c>
      <c r="Q7102">
        <v>1</v>
      </c>
      <c r="R7102" t="s">
        <v>21</v>
      </c>
      <c r="S7102">
        <v>1</v>
      </c>
    </row>
    <row r="7103" spans="1:19" x14ac:dyDescent="0.3">
      <c r="A7103" s="1">
        <v>45017</v>
      </c>
      <c r="B7103" s="1">
        <v>45046</v>
      </c>
      <c r="C7103" t="s">
        <v>7134</v>
      </c>
      <c r="D7103" s="2">
        <v>45021.439973900466</v>
      </c>
      <c r="E7103">
        <v>0</v>
      </c>
      <c r="F7103">
        <v>0</v>
      </c>
      <c r="G7103">
        <v>0</v>
      </c>
      <c r="K7103">
        <v>9619375306</v>
      </c>
      <c r="L7103" t="s">
        <v>24</v>
      </c>
      <c r="P7103">
        <v>0</v>
      </c>
      <c r="Q7103">
        <v>1</v>
      </c>
      <c r="R7103" t="s">
        <v>21</v>
      </c>
      <c r="S7103">
        <v>1</v>
      </c>
    </row>
    <row r="7104" spans="1:19" x14ac:dyDescent="0.3">
      <c r="A7104" s="1">
        <v>45017</v>
      </c>
      <c r="B7104" s="1">
        <v>45046</v>
      </c>
      <c r="C7104" t="s">
        <v>7135</v>
      </c>
      <c r="D7104" s="2">
        <v>45035.361188333336</v>
      </c>
      <c r="E7104">
        <v>0</v>
      </c>
      <c r="F7104">
        <v>0</v>
      </c>
      <c r="G7104">
        <v>0</v>
      </c>
      <c r="K7104">
        <v>9060532024</v>
      </c>
      <c r="L7104" t="s">
        <v>20</v>
      </c>
      <c r="P7104">
        <v>0</v>
      </c>
      <c r="Q7104">
        <v>1</v>
      </c>
      <c r="R7104" t="s">
        <v>21</v>
      </c>
      <c r="S7104">
        <v>1</v>
      </c>
    </row>
    <row r="7105" spans="1:19" x14ac:dyDescent="0.3">
      <c r="A7105" s="1">
        <v>45017</v>
      </c>
      <c r="B7105" s="1">
        <v>45046</v>
      </c>
      <c r="C7105" t="s">
        <v>7136</v>
      </c>
      <c r="D7105" s="2">
        <v>45020.694179768521</v>
      </c>
      <c r="E7105">
        <v>0</v>
      </c>
      <c r="F7105">
        <v>0</v>
      </c>
      <c r="G7105">
        <v>0</v>
      </c>
      <c r="K7105">
        <v>9106442342</v>
      </c>
      <c r="L7105" t="s">
        <v>24</v>
      </c>
      <c r="P7105">
        <v>0</v>
      </c>
      <c r="Q7105">
        <v>1</v>
      </c>
      <c r="R7105" t="s">
        <v>21</v>
      </c>
      <c r="S7105">
        <v>1</v>
      </c>
    </row>
    <row r="7106" spans="1:19" x14ac:dyDescent="0.3">
      <c r="A7106" s="1">
        <v>45017</v>
      </c>
      <c r="B7106" s="1">
        <v>45046</v>
      </c>
      <c r="C7106" t="s">
        <v>7137</v>
      </c>
      <c r="D7106" s="2">
        <v>45034.467306388891</v>
      </c>
      <c r="E7106">
        <v>0</v>
      </c>
      <c r="F7106">
        <v>0</v>
      </c>
      <c r="G7106">
        <v>0</v>
      </c>
      <c r="K7106">
        <v>9173370304</v>
      </c>
      <c r="L7106" t="s">
        <v>20</v>
      </c>
      <c r="P7106">
        <v>0</v>
      </c>
      <c r="Q7106">
        <v>1</v>
      </c>
      <c r="R7106" t="s">
        <v>21</v>
      </c>
      <c r="S7106">
        <v>1</v>
      </c>
    </row>
    <row r="7107" spans="1:19" x14ac:dyDescent="0.3">
      <c r="A7107" s="1">
        <v>45017</v>
      </c>
      <c r="B7107" s="1">
        <v>45046</v>
      </c>
      <c r="C7107" t="s">
        <v>7138</v>
      </c>
      <c r="D7107" s="2">
        <v>45021.550251793982</v>
      </c>
      <c r="E7107">
        <v>0</v>
      </c>
      <c r="F7107">
        <v>0</v>
      </c>
      <c r="G7107">
        <v>0</v>
      </c>
      <c r="K7107">
        <v>9302237803</v>
      </c>
      <c r="L7107" t="s">
        <v>24</v>
      </c>
      <c r="P7107">
        <v>0</v>
      </c>
      <c r="Q7107">
        <v>1</v>
      </c>
      <c r="R7107" t="s">
        <v>21</v>
      </c>
      <c r="S7107">
        <v>1</v>
      </c>
    </row>
    <row r="7108" spans="1:19" x14ac:dyDescent="0.3">
      <c r="A7108" s="1">
        <v>45017</v>
      </c>
      <c r="B7108" s="1">
        <v>45046</v>
      </c>
      <c r="C7108" t="s">
        <v>7139</v>
      </c>
      <c r="D7108" s="2">
        <v>45026.586076458334</v>
      </c>
      <c r="E7108">
        <v>0</v>
      </c>
      <c r="F7108">
        <v>0</v>
      </c>
      <c r="G7108">
        <v>0</v>
      </c>
      <c r="K7108">
        <v>9479820596</v>
      </c>
      <c r="L7108" t="s">
        <v>24</v>
      </c>
      <c r="P7108">
        <v>0</v>
      </c>
      <c r="Q7108">
        <v>1</v>
      </c>
      <c r="R7108" t="s">
        <v>21</v>
      </c>
      <c r="S7108">
        <v>1</v>
      </c>
    </row>
    <row r="7109" spans="1:19" x14ac:dyDescent="0.3">
      <c r="A7109" s="1">
        <v>45017</v>
      </c>
      <c r="B7109" s="1">
        <v>45046</v>
      </c>
      <c r="C7109" s="3" t="s">
        <v>7140</v>
      </c>
      <c r="D7109" s="2">
        <v>45042.479914363423</v>
      </c>
      <c r="E7109">
        <v>0</v>
      </c>
      <c r="F7109">
        <v>0</v>
      </c>
      <c r="G7109">
        <v>0</v>
      </c>
      <c r="K7109">
        <v>9452266922</v>
      </c>
      <c r="L7109" t="s">
        <v>20</v>
      </c>
      <c r="P7109">
        <v>0</v>
      </c>
      <c r="Q7109">
        <v>1</v>
      </c>
      <c r="R7109" t="s">
        <v>21</v>
      </c>
      <c r="S7109">
        <v>1</v>
      </c>
    </row>
    <row r="7110" spans="1:19" x14ac:dyDescent="0.3">
      <c r="A7110" s="1">
        <v>45017</v>
      </c>
      <c r="B7110" s="1">
        <v>45046</v>
      </c>
      <c r="C7110" t="s">
        <v>7141</v>
      </c>
      <c r="D7110" s="2">
        <v>45029.367799641201</v>
      </c>
      <c r="E7110">
        <v>0</v>
      </c>
      <c r="F7110">
        <v>0</v>
      </c>
      <c r="G7110">
        <v>0</v>
      </c>
      <c r="K7110">
        <v>9994327905</v>
      </c>
      <c r="L7110" t="s">
        <v>24</v>
      </c>
      <c r="P7110">
        <v>0</v>
      </c>
      <c r="Q7110">
        <v>1</v>
      </c>
      <c r="R7110" t="s">
        <v>21</v>
      </c>
      <c r="S7110">
        <v>1</v>
      </c>
    </row>
    <row r="7111" spans="1:19" x14ac:dyDescent="0.3">
      <c r="A7111" s="1">
        <v>45017</v>
      </c>
      <c r="B7111" s="1">
        <v>45046</v>
      </c>
      <c r="C7111" t="s">
        <v>7142</v>
      </c>
      <c r="D7111" s="2">
        <v>45036.473653692126</v>
      </c>
      <c r="E7111">
        <v>0</v>
      </c>
      <c r="F7111">
        <v>0</v>
      </c>
      <c r="G7111">
        <v>0</v>
      </c>
      <c r="K7111">
        <v>9488472081</v>
      </c>
      <c r="L7111" t="s">
        <v>20</v>
      </c>
      <c r="P7111">
        <v>0</v>
      </c>
      <c r="Q7111">
        <v>1</v>
      </c>
      <c r="R7111" t="s">
        <v>21</v>
      </c>
      <c r="S7111">
        <v>1</v>
      </c>
    </row>
    <row r="7112" spans="1:19" x14ac:dyDescent="0.3">
      <c r="A7112" s="1">
        <v>45017</v>
      </c>
      <c r="B7112" s="1">
        <v>45046</v>
      </c>
      <c r="C7112" t="s">
        <v>7143</v>
      </c>
      <c r="D7112" s="2">
        <v>45029.531059583336</v>
      </c>
      <c r="E7112">
        <v>0</v>
      </c>
      <c r="F7112">
        <v>0</v>
      </c>
      <c r="G7112">
        <v>0</v>
      </c>
      <c r="K7112">
        <v>9637248944</v>
      </c>
      <c r="L7112" t="s">
        <v>24</v>
      </c>
      <c r="P7112">
        <v>0</v>
      </c>
      <c r="Q7112">
        <v>1</v>
      </c>
      <c r="R7112" t="s">
        <v>21</v>
      </c>
      <c r="S7112">
        <v>1</v>
      </c>
    </row>
    <row r="7113" spans="1:19" x14ac:dyDescent="0.3">
      <c r="A7113" s="1">
        <v>45017</v>
      </c>
      <c r="B7113" s="1">
        <v>45046</v>
      </c>
      <c r="C7113" t="s">
        <v>7144</v>
      </c>
      <c r="D7113" s="2">
        <v>45035.413349236114</v>
      </c>
      <c r="E7113">
        <v>0</v>
      </c>
      <c r="F7113">
        <v>0</v>
      </c>
      <c r="G7113">
        <v>0</v>
      </c>
      <c r="K7113">
        <v>9088621773</v>
      </c>
      <c r="L7113" t="s">
        <v>20</v>
      </c>
      <c r="P7113">
        <v>0</v>
      </c>
      <c r="Q7113">
        <v>1</v>
      </c>
      <c r="R7113" t="s">
        <v>21</v>
      </c>
      <c r="S7113">
        <v>1</v>
      </c>
    </row>
    <row r="7114" spans="1:19" x14ac:dyDescent="0.3">
      <c r="A7114" s="1">
        <v>45017</v>
      </c>
      <c r="B7114" s="1">
        <v>45046</v>
      </c>
      <c r="C7114" t="s">
        <v>7145</v>
      </c>
      <c r="D7114" s="2">
        <v>45043.690886921293</v>
      </c>
      <c r="E7114">
        <v>0</v>
      </c>
      <c r="F7114">
        <v>0</v>
      </c>
      <c r="G7114">
        <v>0</v>
      </c>
      <c r="K7114">
        <v>9468513080</v>
      </c>
      <c r="L7114" t="s">
        <v>20</v>
      </c>
      <c r="P7114">
        <v>0</v>
      </c>
      <c r="Q7114">
        <v>1</v>
      </c>
      <c r="R7114" t="s">
        <v>21</v>
      </c>
      <c r="S7114">
        <v>1</v>
      </c>
    </row>
    <row r="7115" spans="1:19" x14ac:dyDescent="0.3">
      <c r="A7115" s="1">
        <v>45017</v>
      </c>
      <c r="B7115" s="1">
        <v>45046</v>
      </c>
      <c r="C7115" t="s">
        <v>7146</v>
      </c>
      <c r="D7115" s="2">
        <v>45035.528879351848</v>
      </c>
      <c r="E7115">
        <v>0</v>
      </c>
      <c r="F7115">
        <v>0</v>
      </c>
      <c r="G7115">
        <v>0</v>
      </c>
      <c r="K7115">
        <v>9667088253</v>
      </c>
      <c r="L7115" t="s">
        <v>20</v>
      </c>
      <c r="P7115">
        <v>0</v>
      </c>
      <c r="Q7115">
        <v>1</v>
      </c>
      <c r="R7115" t="s">
        <v>21</v>
      </c>
      <c r="S7115">
        <v>1</v>
      </c>
    </row>
    <row r="7116" spans="1:19" x14ac:dyDescent="0.3">
      <c r="A7116" s="1">
        <v>45017</v>
      </c>
      <c r="B7116" s="1">
        <v>45046</v>
      </c>
      <c r="C7116" t="s">
        <v>7147</v>
      </c>
      <c r="D7116" s="2">
        <v>45033.346411851853</v>
      </c>
      <c r="E7116">
        <v>0</v>
      </c>
      <c r="F7116">
        <v>0</v>
      </c>
      <c r="G7116">
        <v>0</v>
      </c>
      <c r="K7116">
        <v>9175691144</v>
      </c>
      <c r="L7116" t="s">
        <v>20</v>
      </c>
      <c r="P7116">
        <v>0</v>
      </c>
      <c r="Q7116">
        <v>1</v>
      </c>
      <c r="R7116" t="s">
        <v>21</v>
      </c>
      <c r="S7116">
        <v>1</v>
      </c>
    </row>
    <row r="7117" spans="1:19" x14ac:dyDescent="0.3">
      <c r="A7117" s="1">
        <v>45017</v>
      </c>
      <c r="B7117" s="1">
        <v>45046</v>
      </c>
      <c r="C7117" t="s">
        <v>7148</v>
      </c>
      <c r="D7117" s="2">
        <v>45021.60394414352</v>
      </c>
      <c r="E7117">
        <v>0</v>
      </c>
      <c r="F7117">
        <v>0</v>
      </c>
      <c r="G7117">
        <v>0</v>
      </c>
      <c r="K7117">
        <v>9673071090</v>
      </c>
      <c r="L7117" t="s">
        <v>24</v>
      </c>
      <c r="P7117">
        <v>0</v>
      </c>
      <c r="Q7117">
        <v>1</v>
      </c>
      <c r="R7117" t="s">
        <v>21</v>
      </c>
      <c r="S7117">
        <v>1</v>
      </c>
    </row>
    <row r="7118" spans="1:19" x14ac:dyDescent="0.3">
      <c r="A7118" s="1">
        <v>45017</v>
      </c>
      <c r="B7118" s="1">
        <v>45046</v>
      </c>
      <c r="C7118" t="s">
        <v>7149</v>
      </c>
      <c r="D7118" s="2">
        <v>45040.619753819446</v>
      </c>
      <c r="E7118">
        <v>0</v>
      </c>
      <c r="F7118">
        <v>0</v>
      </c>
      <c r="G7118">
        <v>0</v>
      </c>
      <c r="K7118">
        <v>9650322756</v>
      </c>
      <c r="L7118" t="s">
        <v>20</v>
      </c>
      <c r="P7118">
        <v>0</v>
      </c>
      <c r="Q7118">
        <v>1</v>
      </c>
      <c r="R7118" t="s">
        <v>21</v>
      </c>
      <c r="S7118">
        <v>1</v>
      </c>
    </row>
    <row r="7119" spans="1:19" x14ac:dyDescent="0.3">
      <c r="A7119" s="1">
        <v>45017</v>
      </c>
      <c r="B7119" s="1">
        <v>45046</v>
      </c>
      <c r="C7119" t="s">
        <v>7150</v>
      </c>
      <c r="D7119" s="2">
        <v>45021.55032584491</v>
      </c>
      <c r="E7119">
        <v>0</v>
      </c>
      <c r="F7119">
        <v>0</v>
      </c>
      <c r="G7119">
        <v>0</v>
      </c>
      <c r="K7119">
        <v>9173233724</v>
      </c>
      <c r="L7119" t="s">
        <v>24</v>
      </c>
      <c r="P7119">
        <v>0</v>
      </c>
      <c r="Q7119">
        <v>1</v>
      </c>
      <c r="R7119" t="s">
        <v>21</v>
      </c>
      <c r="S7119">
        <v>1</v>
      </c>
    </row>
    <row r="7120" spans="1:19" x14ac:dyDescent="0.3">
      <c r="A7120" s="1">
        <v>45017</v>
      </c>
      <c r="B7120" s="1">
        <v>45046</v>
      </c>
      <c r="C7120" t="s">
        <v>7151</v>
      </c>
      <c r="D7120" s="2">
        <v>45041.536826527779</v>
      </c>
      <c r="E7120">
        <v>0</v>
      </c>
      <c r="F7120">
        <v>0</v>
      </c>
      <c r="G7120">
        <v>0</v>
      </c>
      <c r="K7120">
        <v>9453694047</v>
      </c>
      <c r="L7120" t="s">
        <v>20</v>
      </c>
      <c r="P7120">
        <v>0</v>
      </c>
      <c r="Q7120">
        <v>1</v>
      </c>
      <c r="R7120" t="s">
        <v>21</v>
      </c>
      <c r="S7120">
        <v>1</v>
      </c>
    </row>
    <row r="7121" spans="1:19" x14ac:dyDescent="0.3">
      <c r="A7121" s="1">
        <v>45017</v>
      </c>
      <c r="B7121" s="1">
        <v>45046</v>
      </c>
      <c r="C7121" t="s">
        <v>7152</v>
      </c>
      <c r="D7121" s="2">
        <v>45021.636340347221</v>
      </c>
      <c r="E7121">
        <v>0</v>
      </c>
      <c r="F7121">
        <v>0</v>
      </c>
      <c r="G7121">
        <v>0</v>
      </c>
      <c r="K7121">
        <v>9562097186</v>
      </c>
      <c r="L7121" t="s">
        <v>24</v>
      </c>
      <c r="P7121">
        <v>0</v>
      </c>
      <c r="Q7121">
        <v>1</v>
      </c>
      <c r="R7121" t="s">
        <v>21</v>
      </c>
      <c r="S7121">
        <v>1</v>
      </c>
    </row>
    <row r="7122" spans="1:19" x14ac:dyDescent="0.3">
      <c r="A7122" s="1">
        <v>45017</v>
      </c>
      <c r="B7122" s="1">
        <v>45046</v>
      </c>
      <c r="C7122" t="s">
        <v>7153</v>
      </c>
      <c r="D7122" s="2">
        <v>45021.488412349536</v>
      </c>
      <c r="E7122">
        <v>0</v>
      </c>
      <c r="F7122">
        <v>0</v>
      </c>
      <c r="G7122">
        <v>0</v>
      </c>
      <c r="K7122">
        <v>9175166796</v>
      </c>
      <c r="L7122" t="s">
        <v>24</v>
      </c>
      <c r="P7122">
        <v>0</v>
      </c>
      <c r="Q7122">
        <v>1</v>
      </c>
      <c r="R7122" t="s">
        <v>21</v>
      </c>
      <c r="S7122">
        <v>1</v>
      </c>
    </row>
    <row r="7123" spans="1:19" x14ac:dyDescent="0.3">
      <c r="A7123" s="1">
        <v>45017</v>
      </c>
      <c r="B7123" s="1">
        <v>45046</v>
      </c>
      <c r="C7123" t="s">
        <v>7154</v>
      </c>
      <c r="D7123" s="2">
        <v>45022.370712233795</v>
      </c>
      <c r="E7123">
        <v>0</v>
      </c>
      <c r="F7123">
        <v>0</v>
      </c>
      <c r="G7123">
        <v>0</v>
      </c>
      <c r="K7123">
        <v>9758423063</v>
      </c>
      <c r="L7123" t="s">
        <v>24</v>
      </c>
      <c r="P7123">
        <v>0</v>
      </c>
      <c r="Q7123">
        <v>1</v>
      </c>
      <c r="R7123" t="s">
        <v>21</v>
      </c>
      <c r="S7123">
        <v>1</v>
      </c>
    </row>
    <row r="7124" spans="1:19" x14ac:dyDescent="0.3">
      <c r="A7124" s="1">
        <v>45017</v>
      </c>
      <c r="B7124" s="1">
        <v>45046</v>
      </c>
      <c r="C7124" t="s">
        <v>7155</v>
      </c>
      <c r="D7124" s="2">
        <v>45042.401037743053</v>
      </c>
      <c r="E7124">
        <v>0</v>
      </c>
      <c r="F7124">
        <v>0</v>
      </c>
      <c r="G7124">
        <v>0</v>
      </c>
      <c r="K7124">
        <v>9924650635</v>
      </c>
      <c r="L7124" t="s">
        <v>20</v>
      </c>
      <c r="P7124">
        <v>0</v>
      </c>
      <c r="Q7124">
        <v>1</v>
      </c>
      <c r="R7124" t="s">
        <v>21</v>
      </c>
      <c r="S7124">
        <v>1</v>
      </c>
    </row>
    <row r="7125" spans="1:19" x14ac:dyDescent="0.3">
      <c r="A7125" s="1">
        <v>45017</v>
      </c>
      <c r="B7125" s="1">
        <v>45046</v>
      </c>
      <c r="C7125" t="s">
        <v>7156</v>
      </c>
      <c r="D7125" s="2">
        <v>45041.538189189814</v>
      </c>
      <c r="E7125">
        <v>0</v>
      </c>
      <c r="F7125">
        <v>0</v>
      </c>
      <c r="G7125">
        <v>0</v>
      </c>
      <c r="K7125">
        <v>9396335226</v>
      </c>
      <c r="L7125" t="s">
        <v>20</v>
      </c>
      <c r="P7125">
        <v>0</v>
      </c>
      <c r="Q7125">
        <v>1</v>
      </c>
      <c r="R7125" t="s">
        <v>21</v>
      </c>
      <c r="S7125">
        <v>1</v>
      </c>
    </row>
    <row r="7126" spans="1:19" x14ac:dyDescent="0.3">
      <c r="A7126" s="1">
        <v>45017</v>
      </c>
      <c r="B7126" s="1">
        <v>45046</v>
      </c>
      <c r="C7126" t="s">
        <v>7157</v>
      </c>
      <c r="D7126" s="2">
        <v>45019.597765787039</v>
      </c>
      <c r="E7126">
        <v>1</v>
      </c>
      <c r="F7126">
        <v>1</v>
      </c>
      <c r="G7126">
        <v>0</v>
      </c>
      <c r="H7126">
        <v>9955635013</v>
      </c>
      <c r="I7126">
        <v>9955635013</v>
      </c>
      <c r="K7126">
        <v>9955635013</v>
      </c>
      <c r="L7126" t="s">
        <v>24</v>
      </c>
      <c r="M7126" t="s">
        <v>27</v>
      </c>
      <c r="N7126" t="s">
        <v>788</v>
      </c>
      <c r="O7126" t="s">
        <v>789</v>
      </c>
      <c r="P7126">
        <v>1</v>
      </c>
      <c r="Q7126">
        <v>0</v>
      </c>
      <c r="R7126" t="s">
        <v>30</v>
      </c>
      <c r="S7126">
        <v>1</v>
      </c>
    </row>
    <row r="7127" spans="1:19" x14ac:dyDescent="0.3">
      <c r="A7127" s="1">
        <v>45017</v>
      </c>
      <c r="B7127" s="1">
        <v>45046</v>
      </c>
      <c r="C7127" t="s">
        <v>7158</v>
      </c>
      <c r="D7127" s="2">
        <v>45021.568595509256</v>
      </c>
      <c r="E7127">
        <v>0</v>
      </c>
      <c r="F7127">
        <v>0</v>
      </c>
      <c r="G7127">
        <v>0</v>
      </c>
      <c r="K7127">
        <v>9175381783</v>
      </c>
      <c r="L7127" t="s">
        <v>24</v>
      </c>
      <c r="P7127">
        <v>0</v>
      </c>
      <c r="Q7127">
        <v>1</v>
      </c>
      <c r="R7127" t="s">
        <v>21</v>
      </c>
      <c r="S7127">
        <v>1</v>
      </c>
    </row>
    <row r="7128" spans="1:19" x14ac:dyDescent="0.3">
      <c r="A7128" s="1">
        <v>45017</v>
      </c>
      <c r="B7128" s="1">
        <v>45046</v>
      </c>
      <c r="C7128" t="s">
        <v>7159</v>
      </c>
      <c r="D7128" s="2">
        <v>45020.342383796298</v>
      </c>
      <c r="E7128">
        <v>0</v>
      </c>
      <c r="F7128">
        <v>0</v>
      </c>
      <c r="G7128">
        <v>0</v>
      </c>
      <c r="K7128">
        <v>9178007749</v>
      </c>
      <c r="L7128" t="s">
        <v>24</v>
      </c>
      <c r="P7128">
        <v>0</v>
      </c>
      <c r="Q7128">
        <v>1</v>
      </c>
      <c r="R7128" t="s">
        <v>21</v>
      </c>
      <c r="S7128">
        <v>1</v>
      </c>
    </row>
    <row r="7129" spans="1:19" x14ac:dyDescent="0.3">
      <c r="A7129" s="1">
        <v>45017</v>
      </c>
      <c r="B7129" s="1">
        <v>45046</v>
      </c>
      <c r="C7129" t="s">
        <v>7160</v>
      </c>
      <c r="D7129" s="2">
        <v>45021.582321550923</v>
      </c>
      <c r="E7129">
        <v>0</v>
      </c>
      <c r="F7129">
        <v>0</v>
      </c>
      <c r="G7129">
        <v>0</v>
      </c>
      <c r="K7129">
        <v>9274947180</v>
      </c>
      <c r="L7129" t="s">
        <v>24</v>
      </c>
      <c r="P7129">
        <v>0</v>
      </c>
      <c r="Q7129">
        <v>1</v>
      </c>
      <c r="R7129" t="s">
        <v>21</v>
      </c>
      <c r="S7129">
        <v>1</v>
      </c>
    </row>
    <row r="7130" spans="1:19" x14ac:dyDescent="0.3">
      <c r="A7130" s="1">
        <v>45017</v>
      </c>
      <c r="B7130" s="1">
        <v>45046</v>
      </c>
      <c r="C7130" t="s">
        <v>7161</v>
      </c>
      <c r="D7130" s="2">
        <v>45044.571657627312</v>
      </c>
      <c r="E7130">
        <v>0</v>
      </c>
      <c r="F7130">
        <v>0</v>
      </c>
      <c r="G7130">
        <v>0</v>
      </c>
      <c r="K7130">
        <v>9179610831</v>
      </c>
      <c r="L7130" t="s">
        <v>20</v>
      </c>
      <c r="P7130">
        <v>0</v>
      </c>
      <c r="Q7130">
        <v>1</v>
      </c>
      <c r="R7130" t="s">
        <v>21</v>
      </c>
      <c r="S7130">
        <v>1</v>
      </c>
    </row>
    <row r="7131" spans="1:19" x14ac:dyDescent="0.3">
      <c r="A7131" s="1">
        <v>45017</v>
      </c>
      <c r="B7131" s="1">
        <v>45046</v>
      </c>
      <c r="C7131" t="s">
        <v>7162</v>
      </c>
      <c r="D7131" s="2">
        <v>45021.596741550929</v>
      </c>
      <c r="E7131">
        <v>0</v>
      </c>
      <c r="F7131">
        <v>0</v>
      </c>
      <c r="G7131">
        <v>0</v>
      </c>
      <c r="K7131">
        <v>9661607397</v>
      </c>
      <c r="L7131" t="s">
        <v>24</v>
      </c>
      <c r="P7131">
        <v>0</v>
      </c>
      <c r="Q7131">
        <v>1</v>
      </c>
      <c r="R7131" t="s">
        <v>21</v>
      </c>
      <c r="S7131">
        <v>1</v>
      </c>
    </row>
    <row r="7132" spans="1:19" x14ac:dyDescent="0.3">
      <c r="A7132" s="1">
        <v>45017</v>
      </c>
      <c r="B7132" s="1">
        <v>45046</v>
      </c>
      <c r="C7132" t="s">
        <v>7163</v>
      </c>
      <c r="D7132" s="2">
        <v>45021.611664895834</v>
      </c>
      <c r="E7132">
        <v>0</v>
      </c>
      <c r="F7132">
        <v>0</v>
      </c>
      <c r="G7132">
        <v>0</v>
      </c>
      <c r="K7132">
        <v>9063443149</v>
      </c>
      <c r="L7132" t="s">
        <v>24</v>
      </c>
      <c r="P7132">
        <v>0</v>
      </c>
      <c r="Q7132">
        <v>1</v>
      </c>
      <c r="R7132" t="s">
        <v>21</v>
      </c>
      <c r="S7132">
        <v>1</v>
      </c>
    </row>
    <row r="7133" spans="1:19" x14ac:dyDescent="0.3">
      <c r="A7133" s="1">
        <v>45017</v>
      </c>
      <c r="B7133" s="1">
        <v>45046</v>
      </c>
      <c r="C7133" t="s">
        <v>7164</v>
      </c>
      <c r="D7133" s="2">
        <v>45042.372419398147</v>
      </c>
      <c r="E7133">
        <v>0</v>
      </c>
      <c r="F7133">
        <v>0</v>
      </c>
      <c r="G7133">
        <v>0</v>
      </c>
      <c r="K7133">
        <v>9954154766</v>
      </c>
      <c r="L7133" t="s">
        <v>20</v>
      </c>
      <c r="P7133">
        <v>0</v>
      </c>
      <c r="Q7133">
        <v>1</v>
      </c>
      <c r="R7133" t="s">
        <v>21</v>
      </c>
      <c r="S7133">
        <v>1</v>
      </c>
    </row>
    <row r="7134" spans="1:19" x14ac:dyDescent="0.3">
      <c r="A7134" s="1">
        <v>45017</v>
      </c>
      <c r="B7134" s="1">
        <v>45046</v>
      </c>
      <c r="C7134" t="s">
        <v>7165</v>
      </c>
      <c r="D7134" s="2">
        <v>45036.420250902775</v>
      </c>
      <c r="E7134">
        <v>0</v>
      </c>
      <c r="F7134">
        <v>0</v>
      </c>
      <c r="G7134">
        <v>0</v>
      </c>
      <c r="K7134">
        <v>9453720752</v>
      </c>
      <c r="L7134" t="s">
        <v>20</v>
      </c>
      <c r="P7134">
        <v>0</v>
      </c>
      <c r="Q7134">
        <v>1</v>
      </c>
      <c r="R7134" t="s">
        <v>21</v>
      </c>
      <c r="S7134">
        <v>1</v>
      </c>
    </row>
    <row r="7135" spans="1:19" x14ac:dyDescent="0.3">
      <c r="A7135" s="1">
        <v>45017</v>
      </c>
      <c r="B7135" s="1">
        <v>45046</v>
      </c>
      <c r="C7135" t="s">
        <v>7166</v>
      </c>
      <c r="D7135" s="2">
        <v>45028.377225231481</v>
      </c>
      <c r="E7135">
        <v>0</v>
      </c>
      <c r="F7135">
        <v>0</v>
      </c>
      <c r="G7135">
        <v>0</v>
      </c>
      <c r="K7135">
        <v>9216929450</v>
      </c>
      <c r="L7135" t="s">
        <v>24</v>
      </c>
      <c r="M7135" t="s">
        <v>27</v>
      </c>
      <c r="N7135" t="s">
        <v>28</v>
      </c>
      <c r="O7135" t="s">
        <v>29</v>
      </c>
      <c r="P7135">
        <v>1</v>
      </c>
      <c r="Q7135">
        <v>0</v>
      </c>
      <c r="R7135" t="s">
        <v>30</v>
      </c>
      <c r="S7135">
        <v>1</v>
      </c>
    </row>
    <row r="7136" spans="1:19" x14ac:dyDescent="0.3">
      <c r="A7136" s="1">
        <v>45017</v>
      </c>
      <c r="B7136" s="1">
        <v>45046</v>
      </c>
      <c r="C7136" t="s">
        <v>7167</v>
      </c>
      <c r="D7136" s="2">
        <v>45022.602541180553</v>
      </c>
      <c r="E7136">
        <v>0</v>
      </c>
      <c r="F7136">
        <v>0</v>
      </c>
      <c r="G7136">
        <v>0</v>
      </c>
      <c r="K7136">
        <v>9282866596</v>
      </c>
      <c r="L7136" t="s">
        <v>24</v>
      </c>
      <c r="P7136">
        <v>0</v>
      </c>
      <c r="Q7136">
        <v>1</v>
      </c>
      <c r="R7136" t="s">
        <v>21</v>
      </c>
      <c r="S7136">
        <v>1</v>
      </c>
    </row>
    <row r="7137" spans="1:19" x14ac:dyDescent="0.3">
      <c r="A7137" s="1">
        <v>45017</v>
      </c>
      <c r="B7137" s="1">
        <v>45046</v>
      </c>
      <c r="C7137" t="s">
        <v>7168</v>
      </c>
      <c r="D7137" s="2">
        <v>45028.631929664349</v>
      </c>
      <c r="E7137">
        <v>0</v>
      </c>
      <c r="F7137">
        <v>0</v>
      </c>
      <c r="G7137">
        <v>0</v>
      </c>
      <c r="K7137">
        <v>9555077391</v>
      </c>
      <c r="L7137" t="s">
        <v>24</v>
      </c>
      <c r="P7137">
        <v>0</v>
      </c>
      <c r="Q7137">
        <v>1</v>
      </c>
      <c r="R7137" t="s">
        <v>21</v>
      </c>
      <c r="S7137">
        <v>1</v>
      </c>
    </row>
    <row r="7138" spans="1:19" x14ac:dyDescent="0.3">
      <c r="A7138" s="1">
        <v>45017</v>
      </c>
      <c r="B7138" s="1">
        <v>45046</v>
      </c>
      <c r="C7138" t="s">
        <v>7169</v>
      </c>
      <c r="D7138" s="2">
        <v>45030.669746458334</v>
      </c>
      <c r="E7138">
        <v>0</v>
      </c>
      <c r="F7138">
        <v>0</v>
      </c>
      <c r="G7138">
        <v>0</v>
      </c>
      <c r="K7138">
        <v>9102995877</v>
      </c>
      <c r="L7138" t="s">
        <v>20</v>
      </c>
      <c r="P7138">
        <v>0</v>
      </c>
      <c r="Q7138">
        <v>1</v>
      </c>
      <c r="R7138" t="s">
        <v>21</v>
      </c>
      <c r="S7138">
        <v>1</v>
      </c>
    </row>
    <row r="7139" spans="1:19" x14ac:dyDescent="0.3">
      <c r="A7139" s="1">
        <v>45017</v>
      </c>
      <c r="B7139" s="1">
        <v>45046</v>
      </c>
      <c r="C7139" t="s">
        <v>7170</v>
      </c>
      <c r="D7139" s="2">
        <v>45042.408796134259</v>
      </c>
      <c r="E7139">
        <v>0</v>
      </c>
      <c r="F7139">
        <v>0</v>
      </c>
      <c r="G7139">
        <v>0</v>
      </c>
      <c r="K7139">
        <v>9954757032</v>
      </c>
      <c r="L7139" t="s">
        <v>20</v>
      </c>
      <c r="P7139">
        <v>0</v>
      </c>
      <c r="Q7139">
        <v>1</v>
      </c>
      <c r="R7139" t="s">
        <v>21</v>
      </c>
      <c r="S7139">
        <v>1</v>
      </c>
    </row>
    <row r="7140" spans="1:19" x14ac:dyDescent="0.3">
      <c r="A7140" s="1">
        <v>45017</v>
      </c>
      <c r="B7140" s="1">
        <v>45046</v>
      </c>
      <c r="C7140" t="s">
        <v>7171</v>
      </c>
      <c r="D7140" s="2">
        <v>45028.363440810186</v>
      </c>
      <c r="E7140">
        <v>1</v>
      </c>
      <c r="F7140">
        <v>1</v>
      </c>
      <c r="G7140">
        <v>0</v>
      </c>
      <c r="H7140">
        <v>9994327905</v>
      </c>
      <c r="I7140">
        <v>9994327905</v>
      </c>
      <c r="K7140">
        <v>9994327905</v>
      </c>
      <c r="L7140" t="s">
        <v>24</v>
      </c>
      <c r="M7140" t="s">
        <v>27</v>
      </c>
      <c r="N7140" t="s">
        <v>28</v>
      </c>
      <c r="O7140" t="s">
        <v>29</v>
      </c>
      <c r="P7140">
        <v>0</v>
      </c>
      <c r="Q7140">
        <v>1</v>
      </c>
      <c r="R7140" t="s">
        <v>21</v>
      </c>
      <c r="S7140">
        <v>1</v>
      </c>
    </row>
    <row r="7141" spans="1:19" x14ac:dyDescent="0.3">
      <c r="A7141" s="1">
        <v>45017</v>
      </c>
      <c r="B7141" s="1">
        <v>45046</v>
      </c>
      <c r="C7141" t="s">
        <v>7172</v>
      </c>
      <c r="D7141" s="2">
        <v>45044.468719699071</v>
      </c>
      <c r="E7141">
        <v>0</v>
      </c>
      <c r="F7141">
        <v>0</v>
      </c>
      <c r="G7141">
        <v>0</v>
      </c>
      <c r="K7141">
        <v>9279949306</v>
      </c>
      <c r="L7141" t="s">
        <v>20</v>
      </c>
      <c r="P7141">
        <v>0</v>
      </c>
      <c r="Q7141">
        <v>1</v>
      </c>
      <c r="R7141" t="s">
        <v>21</v>
      </c>
      <c r="S7141">
        <v>1</v>
      </c>
    </row>
    <row r="7142" spans="1:19" x14ac:dyDescent="0.3">
      <c r="A7142" s="1">
        <v>45017</v>
      </c>
      <c r="B7142" s="1">
        <v>45046</v>
      </c>
      <c r="C7142" t="s">
        <v>7173</v>
      </c>
      <c r="D7142" s="2">
        <v>45034.483495868059</v>
      </c>
      <c r="E7142">
        <v>0</v>
      </c>
      <c r="F7142">
        <v>0</v>
      </c>
      <c r="G7142">
        <v>0</v>
      </c>
      <c r="K7142">
        <v>9636543910</v>
      </c>
      <c r="L7142" t="s">
        <v>20</v>
      </c>
      <c r="P7142">
        <v>0</v>
      </c>
      <c r="Q7142">
        <v>1</v>
      </c>
      <c r="R7142" t="s">
        <v>21</v>
      </c>
      <c r="S7142">
        <v>1</v>
      </c>
    </row>
    <row r="7143" spans="1:19" x14ac:dyDescent="0.3">
      <c r="A7143" s="1">
        <v>45017</v>
      </c>
      <c r="B7143" s="1">
        <v>45046</v>
      </c>
      <c r="C7143" t="s">
        <v>7174</v>
      </c>
      <c r="D7143" s="2">
        <v>45027.587221250003</v>
      </c>
      <c r="E7143">
        <v>0</v>
      </c>
      <c r="F7143">
        <v>0</v>
      </c>
      <c r="G7143">
        <v>0</v>
      </c>
      <c r="K7143">
        <v>9063145828</v>
      </c>
      <c r="L7143" t="s">
        <v>24</v>
      </c>
      <c r="P7143">
        <v>0</v>
      </c>
      <c r="Q7143">
        <v>1</v>
      </c>
      <c r="R7143" t="s">
        <v>21</v>
      </c>
      <c r="S7143">
        <v>1</v>
      </c>
    </row>
    <row r="7144" spans="1:19" x14ac:dyDescent="0.3">
      <c r="A7144" s="1">
        <v>45017</v>
      </c>
      <c r="B7144" s="1">
        <v>45046</v>
      </c>
      <c r="C7144" t="s">
        <v>7175</v>
      </c>
      <c r="D7144" s="2">
        <v>45041.573081562499</v>
      </c>
      <c r="E7144">
        <v>0</v>
      </c>
      <c r="F7144">
        <v>0</v>
      </c>
      <c r="G7144">
        <v>0</v>
      </c>
      <c r="K7144">
        <v>9054588655</v>
      </c>
      <c r="L7144" t="s">
        <v>20</v>
      </c>
      <c r="P7144">
        <v>0</v>
      </c>
      <c r="Q7144">
        <v>1</v>
      </c>
      <c r="R7144" t="s">
        <v>21</v>
      </c>
      <c r="S7144">
        <v>1</v>
      </c>
    </row>
    <row r="7145" spans="1:19" x14ac:dyDescent="0.3">
      <c r="A7145" s="1">
        <v>45017</v>
      </c>
      <c r="B7145" s="1">
        <v>45046</v>
      </c>
      <c r="C7145" t="s">
        <v>7176</v>
      </c>
      <c r="D7145" s="2">
        <v>45028.688344247683</v>
      </c>
      <c r="E7145">
        <v>0</v>
      </c>
      <c r="F7145">
        <v>0</v>
      </c>
      <c r="G7145">
        <v>0</v>
      </c>
      <c r="K7145">
        <v>9311054445</v>
      </c>
      <c r="L7145" t="s">
        <v>24</v>
      </c>
      <c r="P7145">
        <v>0</v>
      </c>
      <c r="Q7145">
        <v>1</v>
      </c>
      <c r="R7145" t="s">
        <v>21</v>
      </c>
      <c r="S7145">
        <v>1</v>
      </c>
    </row>
    <row r="7146" spans="1:19" x14ac:dyDescent="0.3">
      <c r="A7146" s="1">
        <v>45017</v>
      </c>
      <c r="B7146" s="1">
        <v>45046</v>
      </c>
      <c r="C7146" t="s">
        <v>7177</v>
      </c>
      <c r="D7146" s="2">
        <v>45021.557239201386</v>
      </c>
      <c r="E7146">
        <v>0</v>
      </c>
      <c r="F7146">
        <v>0</v>
      </c>
      <c r="G7146">
        <v>0</v>
      </c>
      <c r="K7146">
        <v>9258096648</v>
      </c>
      <c r="L7146" t="s">
        <v>24</v>
      </c>
      <c r="P7146">
        <v>0</v>
      </c>
      <c r="Q7146">
        <v>1</v>
      </c>
      <c r="R7146" t="s">
        <v>21</v>
      </c>
      <c r="S7146">
        <v>1</v>
      </c>
    </row>
    <row r="7147" spans="1:19" x14ac:dyDescent="0.3">
      <c r="A7147" s="1">
        <v>45017</v>
      </c>
      <c r="B7147" s="1">
        <v>45046</v>
      </c>
      <c r="C7147" t="s">
        <v>7178</v>
      </c>
      <c r="D7147" s="2">
        <v>45044.518909953702</v>
      </c>
      <c r="E7147">
        <v>0</v>
      </c>
      <c r="F7147">
        <v>0</v>
      </c>
      <c r="G7147">
        <v>0</v>
      </c>
      <c r="K7147">
        <v>9178126459</v>
      </c>
      <c r="L7147" t="s">
        <v>20</v>
      </c>
      <c r="P7147">
        <v>0</v>
      </c>
      <c r="Q7147">
        <v>1</v>
      </c>
      <c r="R7147" t="s">
        <v>21</v>
      </c>
      <c r="S7147">
        <v>1</v>
      </c>
    </row>
    <row r="7148" spans="1:19" x14ac:dyDescent="0.3">
      <c r="A7148" s="1">
        <v>45017</v>
      </c>
      <c r="B7148" s="1">
        <v>45046</v>
      </c>
      <c r="C7148" t="s">
        <v>7179</v>
      </c>
      <c r="D7148" s="2">
        <v>45029.576552037041</v>
      </c>
      <c r="E7148">
        <v>0</v>
      </c>
      <c r="F7148">
        <v>0</v>
      </c>
      <c r="G7148">
        <v>0</v>
      </c>
      <c r="K7148">
        <v>9667405648</v>
      </c>
      <c r="L7148" t="s">
        <v>24</v>
      </c>
      <c r="P7148">
        <v>0</v>
      </c>
      <c r="Q7148">
        <v>1</v>
      </c>
      <c r="R7148" t="s">
        <v>21</v>
      </c>
      <c r="S7148">
        <v>1</v>
      </c>
    </row>
    <row r="7149" spans="1:19" x14ac:dyDescent="0.3">
      <c r="A7149" s="1">
        <v>45017</v>
      </c>
      <c r="B7149" s="1">
        <v>45046</v>
      </c>
      <c r="C7149" t="s">
        <v>7180</v>
      </c>
      <c r="D7149" s="2">
        <v>45022.697049224538</v>
      </c>
      <c r="E7149">
        <v>0</v>
      </c>
      <c r="F7149">
        <v>0</v>
      </c>
      <c r="G7149">
        <v>0</v>
      </c>
      <c r="K7149">
        <v>9310099403</v>
      </c>
      <c r="L7149" t="s">
        <v>24</v>
      </c>
      <c r="P7149">
        <v>0</v>
      </c>
      <c r="Q7149">
        <v>1</v>
      </c>
      <c r="R7149" t="s">
        <v>21</v>
      </c>
      <c r="S7149">
        <v>1</v>
      </c>
    </row>
    <row r="7150" spans="1:19" x14ac:dyDescent="0.3">
      <c r="A7150" s="1">
        <v>45017</v>
      </c>
      <c r="B7150" s="1">
        <v>45046</v>
      </c>
      <c r="C7150" t="s">
        <v>7181</v>
      </c>
      <c r="D7150" s="2">
        <v>45030.43909728009</v>
      </c>
      <c r="E7150">
        <v>0</v>
      </c>
      <c r="F7150">
        <v>0</v>
      </c>
      <c r="G7150">
        <v>0</v>
      </c>
      <c r="K7150">
        <v>9171072131</v>
      </c>
      <c r="L7150" t="s">
        <v>20</v>
      </c>
      <c r="P7150">
        <v>0</v>
      </c>
      <c r="Q7150">
        <v>1</v>
      </c>
      <c r="R7150" t="s">
        <v>21</v>
      </c>
      <c r="S7150">
        <v>1</v>
      </c>
    </row>
    <row r="7151" spans="1:19" x14ac:dyDescent="0.3">
      <c r="A7151" s="1">
        <v>45017</v>
      </c>
      <c r="B7151" s="1">
        <v>45046</v>
      </c>
      <c r="C7151" t="s">
        <v>7182</v>
      </c>
      <c r="D7151" s="2">
        <v>45028.407404930556</v>
      </c>
      <c r="E7151">
        <v>0</v>
      </c>
      <c r="F7151">
        <v>0</v>
      </c>
      <c r="G7151">
        <v>0</v>
      </c>
      <c r="K7151">
        <v>9164148597</v>
      </c>
      <c r="L7151" t="s">
        <v>24</v>
      </c>
      <c r="M7151" t="s">
        <v>37</v>
      </c>
      <c r="N7151" t="s">
        <v>38</v>
      </c>
      <c r="O7151" t="s">
        <v>39</v>
      </c>
      <c r="P7151">
        <v>1</v>
      </c>
      <c r="Q7151">
        <v>0</v>
      </c>
      <c r="R7151" t="s">
        <v>30</v>
      </c>
      <c r="S7151">
        <v>1</v>
      </c>
    </row>
    <row r="7152" spans="1:19" x14ac:dyDescent="0.3">
      <c r="A7152" s="1">
        <v>45017</v>
      </c>
      <c r="B7152" s="1">
        <v>45046</v>
      </c>
      <c r="C7152" t="s">
        <v>7183</v>
      </c>
      <c r="D7152" s="2">
        <v>45037.488452812497</v>
      </c>
      <c r="E7152">
        <v>0</v>
      </c>
      <c r="F7152">
        <v>0</v>
      </c>
      <c r="G7152">
        <v>0</v>
      </c>
      <c r="K7152">
        <v>9214223654</v>
      </c>
      <c r="L7152" t="s">
        <v>20</v>
      </c>
      <c r="P7152">
        <v>0</v>
      </c>
      <c r="Q7152">
        <v>1</v>
      </c>
      <c r="R7152" t="s">
        <v>21</v>
      </c>
      <c r="S7152">
        <v>1</v>
      </c>
    </row>
    <row r="7153" spans="1:19" x14ac:dyDescent="0.3">
      <c r="A7153" s="1">
        <v>45017</v>
      </c>
      <c r="B7153" s="1">
        <v>45046</v>
      </c>
      <c r="C7153" t="s">
        <v>7184</v>
      </c>
      <c r="D7153" s="2">
        <v>45021.454644467594</v>
      </c>
      <c r="E7153">
        <v>0</v>
      </c>
      <c r="F7153">
        <v>0</v>
      </c>
      <c r="G7153">
        <v>0</v>
      </c>
      <c r="K7153">
        <v>9661442599</v>
      </c>
      <c r="L7153" t="s">
        <v>24</v>
      </c>
      <c r="P7153">
        <v>0</v>
      </c>
      <c r="Q7153">
        <v>1</v>
      </c>
      <c r="R7153" t="s">
        <v>21</v>
      </c>
      <c r="S7153">
        <v>1</v>
      </c>
    </row>
    <row r="7154" spans="1:19" x14ac:dyDescent="0.3">
      <c r="A7154" s="1">
        <v>45017</v>
      </c>
      <c r="B7154" s="1">
        <v>45046</v>
      </c>
      <c r="C7154" t="s">
        <v>7185</v>
      </c>
      <c r="D7154" s="2">
        <v>45041.626698692133</v>
      </c>
      <c r="E7154">
        <v>0</v>
      </c>
      <c r="F7154">
        <v>0</v>
      </c>
      <c r="G7154">
        <v>0</v>
      </c>
      <c r="K7154">
        <v>9958727752</v>
      </c>
      <c r="L7154" t="s">
        <v>20</v>
      </c>
      <c r="M7154" t="s">
        <v>37</v>
      </c>
      <c r="N7154" t="s">
        <v>38</v>
      </c>
      <c r="O7154" t="s">
        <v>39</v>
      </c>
      <c r="P7154">
        <v>1</v>
      </c>
      <c r="Q7154">
        <v>0</v>
      </c>
      <c r="R7154" t="s">
        <v>30</v>
      </c>
      <c r="S7154">
        <v>1</v>
      </c>
    </row>
    <row r="7155" spans="1:19" x14ac:dyDescent="0.3">
      <c r="A7155" s="1">
        <v>45017</v>
      </c>
      <c r="B7155" s="1">
        <v>45046</v>
      </c>
      <c r="C7155" t="s">
        <v>7186</v>
      </c>
      <c r="D7155" s="2">
        <v>45027.681999930559</v>
      </c>
      <c r="E7155">
        <v>1</v>
      </c>
      <c r="F7155">
        <v>1</v>
      </c>
      <c r="G7155">
        <v>0</v>
      </c>
      <c r="H7155">
        <v>9171238874</v>
      </c>
      <c r="I7155">
        <v>9171238874</v>
      </c>
      <c r="K7155">
        <v>9171238874</v>
      </c>
      <c r="L7155" t="s">
        <v>24</v>
      </c>
      <c r="M7155" t="s">
        <v>37</v>
      </c>
      <c r="N7155" t="s">
        <v>38</v>
      </c>
      <c r="O7155" t="s">
        <v>39</v>
      </c>
      <c r="P7155">
        <v>1</v>
      </c>
      <c r="Q7155">
        <v>0</v>
      </c>
      <c r="R7155" t="s">
        <v>30</v>
      </c>
      <c r="S7155">
        <v>1</v>
      </c>
    </row>
    <row r="7156" spans="1:19" x14ac:dyDescent="0.3">
      <c r="A7156" s="1">
        <v>45017</v>
      </c>
      <c r="B7156" s="1">
        <v>45046</v>
      </c>
      <c r="C7156" t="s">
        <v>7187</v>
      </c>
      <c r="D7156" s="2">
        <v>45021.597594872685</v>
      </c>
      <c r="E7156">
        <v>0</v>
      </c>
      <c r="F7156">
        <v>0</v>
      </c>
      <c r="G7156">
        <v>0</v>
      </c>
      <c r="K7156">
        <v>9176286323</v>
      </c>
      <c r="L7156" t="s">
        <v>24</v>
      </c>
      <c r="P7156">
        <v>0</v>
      </c>
      <c r="Q7156">
        <v>1</v>
      </c>
      <c r="R7156" t="s">
        <v>21</v>
      </c>
      <c r="S7156">
        <v>1</v>
      </c>
    </row>
    <row r="7157" spans="1:19" x14ac:dyDescent="0.3">
      <c r="A7157" s="1">
        <v>45017</v>
      </c>
      <c r="B7157" s="1">
        <v>45046</v>
      </c>
      <c r="C7157" s="3" t="s">
        <v>7188</v>
      </c>
      <c r="D7157" s="2">
        <v>45026.402682997686</v>
      </c>
      <c r="E7157">
        <v>0</v>
      </c>
      <c r="F7157">
        <v>0</v>
      </c>
      <c r="G7157">
        <v>0</v>
      </c>
      <c r="K7157">
        <v>9956411931</v>
      </c>
      <c r="L7157" t="s">
        <v>24</v>
      </c>
      <c r="P7157">
        <v>0</v>
      </c>
      <c r="Q7157">
        <v>1</v>
      </c>
      <c r="R7157" t="s">
        <v>21</v>
      </c>
      <c r="S7157">
        <v>1</v>
      </c>
    </row>
    <row r="7158" spans="1:19" x14ac:dyDescent="0.3">
      <c r="A7158" s="1">
        <v>45017</v>
      </c>
      <c r="B7158" s="1">
        <v>45046</v>
      </c>
      <c r="C7158" t="s">
        <v>7189</v>
      </c>
      <c r="D7158" s="2">
        <v>45022.670598124998</v>
      </c>
      <c r="E7158">
        <v>0</v>
      </c>
      <c r="F7158">
        <v>0</v>
      </c>
      <c r="G7158">
        <v>0</v>
      </c>
      <c r="K7158">
        <v>9666573606</v>
      </c>
      <c r="L7158" t="s">
        <v>24</v>
      </c>
      <c r="P7158">
        <v>0</v>
      </c>
      <c r="Q7158">
        <v>1</v>
      </c>
      <c r="R7158" t="s">
        <v>21</v>
      </c>
      <c r="S7158">
        <v>1</v>
      </c>
    </row>
    <row r="7159" spans="1:19" x14ac:dyDescent="0.3">
      <c r="A7159" s="1">
        <v>45017</v>
      </c>
      <c r="B7159" s="1">
        <v>45046</v>
      </c>
      <c r="C7159" t="s">
        <v>7190</v>
      </c>
      <c r="D7159" s="2">
        <v>45040.69528083333</v>
      </c>
      <c r="E7159">
        <v>0</v>
      </c>
      <c r="F7159">
        <v>0</v>
      </c>
      <c r="G7159">
        <v>0</v>
      </c>
      <c r="K7159">
        <v>9678430546</v>
      </c>
      <c r="L7159" t="s">
        <v>20</v>
      </c>
      <c r="P7159">
        <v>0</v>
      </c>
      <c r="Q7159">
        <v>1</v>
      </c>
      <c r="R7159" t="s">
        <v>21</v>
      </c>
      <c r="S7159">
        <v>1</v>
      </c>
    </row>
    <row r="7160" spans="1:19" x14ac:dyDescent="0.3">
      <c r="A7160" s="1">
        <v>45017</v>
      </c>
      <c r="B7160" s="1">
        <v>45046</v>
      </c>
      <c r="C7160" t="s">
        <v>7191</v>
      </c>
      <c r="D7160" s="2">
        <v>45020.611778194441</v>
      </c>
      <c r="E7160">
        <v>1</v>
      </c>
      <c r="F7160">
        <v>1</v>
      </c>
      <c r="G7160">
        <v>0</v>
      </c>
      <c r="H7160">
        <v>9279857977</v>
      </c>
      <c r="I7160">
        <v>9279857977</v>
      </c>
      <c r="K7160">
        <v>9279857977</v>
      </c>
      <c r="L7160" t="s">
        <v>24</v>
      </c>
      <c r="N7160" t="s">
        <v>47</v>
      </c>
      <c r="O7160" t="s">
        <v>48</v>
      </c>
      <c r="P7160">
        <v>1</v>
      </c>
      <c r="Q7160">
        <v>0</v>
      </c>
      <c r="R7160" t="s">
        <v>30</v>
      </c>
      <c r="S7160">
        <v>1</v>
      </c>
    </row>
    <row r="7161" spans="1:19" x14ac:dyDescent="0.3">
      <c r="A7161" s="1">
        <v>45017</v>
      </c>
      <c r="B7161" s="1">
        <v>45046</v>
      </c>
      <c r="C7161" t="s">
        <v>7192</v>
      </c>
      <c r="D7161" s="2">
        <v>45042.371624502317</v>
      </c>
      <c r="E7161">
        <v>0</v>
      </c>
      <c r="F7161">
        <v>0</v>
      </c>
      <c r="G7161">
        <v>0</v>
      </c>
      <c r="K7161">
        <v>9202574240</v>
      </c>
      <c r="L7161" t="s">
        <v>20</v>
      </c>
      <c r="P7161">
        <v>0</v>
      </c>
      <c r="Q7161">
        <v>1</v>
      </c>
      <c r="R7161" t="s">
        <v>21</v>
      </c>
      <c r="S7161">
        <v>1</v>
      </c>
    </row>
    <row r="7162" spans="1:19" x14ac:dyDescent="0.3">
      <c r="A7162" s="1">
        <v>45017</v>
      </c>
      <c r="B7162" s="1">
        <v>45046</v>
      </c>
      <c r="C7162" t="s">
        <v>7193</v>
      </c>
      <c r="D7162" s="2">
        <v>45044.527075763886</v>
      </c>
      <c r="E7162">
        <v>0</v>
      </c>
      <c r="F7162">
        <v>0</v>
      </c>
      <c r="G7162">
        <v>0</v>
      </c>
      <c r="K7162">
        <v>9999917112</v>
      </c>
      <c r="L7162" t="s">
        <v>20</v>
      </c>
      <c r="P7162">
        <v>0</v>
      </c>
      <c r="Q7162">
        <v>1</v>
      </c>
      <c r="R7162" t="s">
        <v>21</v>
      </c>
      <c r="S7162">
        <v>1</v>
      </c>
    </row>
    <row r="7163" spans="1:19" x14ac:dyDescent="0.3">
      <c r="A7163" s="1">
        <v>45017</v>
      </c>
      <c r="B7163" s="1">
        <v>45046</v>
      </c>
      <c r="C7163" t="s">
        <v>7194</v>
      </c>
      <c r="D7163" s="2">
        <v>45022.634256446756</v>
      </c>
      <c r="E7163">
        <v>1</v>
      </c>
      <c r="F7163">
        <v>1</v>
      </c>
      <c r="G7163">
        <v>0</v>
      </c>
      <c r="H7163">
        <v>9277667441</v>
      </c>
      <c r="I7163">
        <v>9277667441</v>
      </c>
      <c r="K7163">
        <v>9277667441</v>
      </c>
      <c r="L7163" t="s">
        <v>24</v>
      </c>
      <c r="N7163" t="s">
        <v>47</v>
      </c>
      <c r="O7163" t="s">
        <v>48</v>
      </c>
      <c r="P7163">
        <v>1</v>
      </c>
      <c r="Q7163">
        <v>0</v>
      </c>
      <c r="R7163" t="s">
        <v>30</v>
      </c>
      <c r="S7163">
        <v>1</v>
      </c>
    </row>
    <row r="7164" spans="1:19" x14ac:dyDescent="0.3">
      <c r="A7164" s="1">
        <v>45017</v>
      </c>
      <c r="B7164" s="1">
        <v>45046</v>
      </c>
      <c r="C7164" t="s">
        <v>7195</v>
      </c>
      <c r="D7164" s="2">
        <v>45021.382244594904</v>
      </c>
      <c r="E7164">
        <v>0</v>
      </c>
      <c r="F7164">
        <v>0</v>
      </c>
      <c r="G7164">
        <v>0</v>
      </c>
      <c r="K7164">
        <v>9953906180</v>
      </c>
      <c r="L7164" t="s">
        <v>24</v>
      </c>
      <c r="P7164">
        <v>0</v>
      </c>
      <c r="Q7164">
        <v>1</v>
      </c>
      <c r="R7164" t="s">
        <v>21</v>
      </c>
      <c r="S7164">
        <v>1</v>
      </c>
    </row>
    <row r="7165" spans="1:19" x14ac:dyDescent="0.3">
      <c r="A7165" s="1">
        <v>45017</v>
      </c>
      <c r="B7165" s="1">
        <v>45046</v>
      </c>
      <c r="C7165" t="s">
        <v>7196</v>
      </c>
      <c r="D7165" s="2">
        <v>45021.62111472222</v>
      </c>
      <c r="E7165">
        <v>1</v>
      </c>
      <c r="F7165">
        <v>1</v>
      </c>
      <c r="G7165">
        <v>0</v>
      </c>
      <c r="H7165">
        <v>9664490023</v>
      </c>
      <c r="I7165">
        <v>9664490023</v>
      </c>
      <c r="K7165">
        <v>9664490023</v>
      </c>
      <c r="L7165" t="s">
        <v>24</v>
      </c>
      <c r="M7165" t="s">
        <v>27</v>
      </c>
      <c r="N7165" t="s">
        <v>28</v>
      </c>
      <c r="O7165" t="s">
        <v>29</v>
      </c>
      <c r="P7165">
        <v>1</v>
      </c>
      <c r="Q7165">
        <v>0</v>
      </c>
      <c r="R7165" t="s">
        <v>30</v>
      </c>
      <c r="S7165">
        <v>1</v>
      </c>
    </row>
    <row r="7166" spans="1:19" x14ac:dyDescent="0.3">
      <c r="A7166" s="1">
        <v>45017</v>
      </c>
      <c r="B7166" s="1">
        <v>45046</v>
      </c>
      <c r="C7166" t="s">
        <v>7197</v>
      </c>
      <c r="D7166" s="2">
        <v>45019.621388738429</v>
      </c>
      <c r="E7166">
        <v>0</v>
      </c>
      <c r="F7166">
        <v>0</v>
      </c>
      <c r="G7166">
        <v>0</v>
      </c>
      <c r="K7166">
        <v>9151161917</v>
      </c>
      <c r="L7166" t="s">
        <v>24</v>
      </c>
      <c r="P7166">
        <v>0</v>
      </c>
      <c r="Q7166">
        <v>1</v>
      </c>
      <c r="R7166" t="s">
        <v>21</v>
      </c>
      <c r="S7166">
        <v>1</v>
      </c>
    </row>
    <row r="7167" spans="1:19" x14ac:dyDescent="0.3">
      <c r="A7167" s="1">
        <v>45017</v>
      </c>
      <c r="B7167" s="1">
        <v>45046</v>
      </c>
      <c r="C7167" t="s">
        <v>7198</v>
      </c>
      <c r="D7167" s="2">
        <v>45026.646102384257</v>
      </c>
      <c r="E7167">
        <v>0</v>
      </c>
      <c r="F7167">
        <v>0</v>
      </c>
      <c r="G7167">
        <v>0</v>
      </c>
      <c r="K7167">
        <v>9154561575</v>
      </c>
      <c r="L7167" t="s">
        <v>24</v>
      </c>
      <c r="P7167">
        <v>0</v>
      </c>
      <c r="Q7167">
        <v>1</v>
      </c>
      <c r="R7167" t="s">
        <v>21</v>
      </c>
      <c r="S7167">
        <v>1</v>
      </c>
    </row>
    <row r="7168" spans="1:19" x14ac:dyDescent="0.3">
      <c r="A7168" s="1">
        <v>45017</v>
      </c>
      <c r="B7168" s="1">
        <v>45046</v>
      </c>
      <c r="C7168" t="s">
        <v>7199</v>
      </c>
      <c r="D7168" s="2">
        <v>45041.359676053238</v>
      </c>
      <c r="E7168">
        <v>0</v>
      </c>
      <c r="F7168">
        <v>0</v>
      </c>
      <c r="G7168">
        <v>0</v>
      </c>
      <c r="K7168">
        <v>9173736009</v>
      </c>
      <c r="L7168" t="s">
        <v>20</v>
      </c>
      <c r="P7168">
        <v>0</v>
      </c>
      <c r="Q7168">
        <v>1</v>
      </c>
      <c r="R7168" t="s">
        <v>21</v>
      </c>
      <c r="S7168">
        <v>1</v>
      </c>
    </row>
    <row r="7169" spans="1:19" x14ac:dyDescent="0.3">
      <c r="A7169" s="1">
        <v>45017</v>
      </c>
      <c r="B7169" s="1">
        <v>45046</v>
      </c>
      <c r="C7169" t="s">
        <v>7200</v>
      </c>
      <c r="D7169" s="2">
        <v>45040.605722905093</v>
      </c>
      <c r="E7169">
        <v>0</v>
      </c>
      <c r="F7169">
        <v>0</v>
      </c>
      <c r="G7169">
        <v>0</v>
      </c>
      <c r="K7169">
        <v>9752041253</v>
      </c>
      <c r="L7169" t="s">
        <v>20</v>
      </c>
      <c r="P7169">
        <v>0</v>
      </c>
      <c r="Q7169">
        <v>1</v>
      </c>
      <c r="R7169" t="s">
        <v>21</v>
      </c>
      <c r="S7169">
        <v>1</v>
      </c>
    </row>
    <row r="7170" spans="1:19" x14ac:dyDescent="0.3">
      <c r="A7170" s="1">
        <v>45017</v>
      </c>
      <c r="B7170" s="1">
        <v>45046</v>
      </c>
      <c r="C7170" t="s">
        <v>7201</v>
      </c>
      <c r="D7170" s="2">
        <v>45026.556509363429</v>
      </c>
      <c r="E7170">
        <v>0</v>
      </c>
      <c r="F7170">
        <v>0</v>
      </c>
      <c r="G7170">
        <v>0</v>
      </c>
      <c r="K7170">
        <v>9065049824</v>
      </c>
      <c r="L7170" t="s">
        <v>24</v>
      </c>
      <c r="P7170">
        <v>0</v>
      </c>
      <c r="Q7170">
        <v>1</v>
      </c>
      <c r="R7170" t="s">
        <v>21</v>
      </c>
      <c r="S7170">
        <v>1</v>
      </c>
    </row>
    <row r="7171" spans="1:19" x14ac:dyDescent="0.3">
      <c r="A7171" s="1">
        <v>45017</v>
      </c>
      <c r="B7171" s="1">
        <v>45046</v>
      </c>
      <c r="C7171" t="s">
        <v>7202</v>
      </c>
      <c r="D7171" s="2">
        <v>45020.623956782409</v>
      </c>
      <c r="E7171">
        <v>0</v>
      </c>
      <c r="F7171">
        <v>0</v>
      </c>
      <c r="G7171">
        <v>0</v>
      </c>
      <c r="K7171">
        <v>9057460779</v>
      </c>
      <c r="L7171" t="s">
        <v>24</v>
      </c>
      <c r="P7171">
        <v>0</v>
      </c>
      <c r="Q7171">
        <v>1</v>
      </c>
      <c r="R7171" t="s">
        <v>21</v>
      </c>
      <c r="S7171">
        <v>1</v>
      </c>
    </row>
    <row r="7172" spans="1:19" x14ac:dyDescent="0.3">
      <c r="A7172" s="1">
        <v>45017</v>
      </c>
      <c r="B7172" s="1">
        <v>45046</v>
      </c>
      <c r="C7172" t="s">
        <v>7203</v>
      </c>
      <c r="D7172" s="2">
        <v>45033.682217939815</v>
      </c>
      <c r="E7172">
        <v>0</v>
      </c>
      <c r="F7172">
        <v>0</v>
      </c>
      <c r="G7172">
        <v>0</v>
      </c>
      <c r="K7172">
        <v>9918451672</v>
      </c>
      <c r="L7172" t="s">
        <v>20</v>
      </c>
      <c r="P7172">
        <v>0</v>
      </c>
      <c r="Q7172">
        <v>1</v>
      </c>
      <c r="R7172" t="s">
        <v>21</v>
      </c>
      <c r="S7172">
        <v>1</v>
      </c>
    </row>
    <row r="7173" spans="1:19" x14ac:dyDescent="0.3">
      <c r="A7173" s="1">
        <v>45017</v>
      </c>
      <c r="B7173" s="1">
        <v>45046</v>
      </c>
      <c r="C7173" t="s">
        <v>7204</v>
      </c>
      <c r="D7173" s="2">
        <v>45035.661917662037</v>
      </c>
      <c r="E7173">
        <v>0</v>
      </c>
      <c r="F7173">
        <v>0</v>
      </c>
      <c r="G7173">
        <v>0</v>
      </c>
      <c r="K7173">
        <v>9154719418</v>
      </c>
      <c r="L7173" t="s">
        <v>20</v>
      </c>
      <c r="P7173">
        <v>0</v>
      </c>
      <c r="Q7173">
        <v>1</v>
      </c>
      <c r="R7173" t="s">
        <v>21</v>
      </c>
      <c r="S7173">
        <v>1</v>
      </c>
    </row>
    <row r="7174" spans="1:19" x14ac:dyDescent="0.3">
      <c r="A7174" s="1">
        <v>45017</v>
      </c>
      <c r="B7174" s="1">
        <v>45046</v>
      </c>
      <c r="C7174" t="s">
        <v>7205</v>
      </c>
      <c r="D7174" s="2">
        <v>45019.56652508102</v>
      </c>
      <c r="E7174">
        <v>0</v>
      </c>
      <c r="F7174">
        <v>0</v>
      </c>
      <c r="G7174">
        <v>0</v>
      </c>
      <c r="K7174">
        <v>9298373540</v>
      </c>
      <c r="L7174" t="s">
        <v>24</v>
      </c>
      <c r="P7174">
        <v>0</v>
      </c>
      <c r="Q7174">
        <v>1</v>
      </c>
      <c r="R7174" t="s">
        <v>21</v>
      </c>
      <c r="S7174">
        <v>1</v>
      </c>
    </row>
    <row r="7175" spans="1:19" x14ac:dyDescent="0.3">
      <c r="A7175" s="1">
        <v>45017</v>
      </c>
      <c r="B7175" s="1">
        <v>45046</v>
      </c>
      <c r="C7175" t="s">
        <v>7206</v>
      </c>
      <c r="D7175" s="2">
        <v>45029.388571307871</v>
      </c>
      <c r="E7175">
        <v>1</v>
      </c>
      <c r="F7175">
        <v>1</v>
      </c>
      <c r="G7175">
        <v>0</v>
      </c>
      <c r="H7175">
        <v>9054766056</v>
      </c>
      <c r="I7175">
        <v>9054766056</v>
      </c>
      <c r="K7175">
        <v>9054766056</v>
      </c>
      <c r="L7175" t="s">
        <v>24</v>
      </c>
      <c r="N7175" t="s">
        <v>47</v>
      </c>
      <c r="O7175" t="s">
        <v>48</v>
      </c>
      <c r="P7175">
        <v>1</v>
      </c>
      <c r="Q7175">
        <v>0</v>
      </c>
      <c r="R7175" t="s">
        <v>30</v>
      </c>
      <c r="S7175">
        <v>1</v>
      </c>
    </row>
    <row r="7176" spans="1:19" x14ac:dyDescent="0.3">
      <c r="A7176" s="1">
        <v>45017</v>
      </c>
      <c r="B7176" s="1">
        <v>45046</v>
      </c>
      <c r="C7176" t="s">
        <v>7207</v>
      </c>
      <c r="D7176" s="2">
        <v>45034.364721527774</v>
      </c>
      <c r="E7176">
        <v>0</v>
      </c>
      <c r="F7176">
        <v>0</v>
      </c>
      <c r="G7176">
        <v>0</v>
      </c>
      <c r="K7176">
        <v>9190967223</v>
      </c>
      <c r="L7176" t="s">
        <v>20</v>
      </c>
      <c r="P7176">
        <v>0</v>
      </c>
      <c r="Q7176">
        <v>1</v>
      </c>
      <c r="R7176" t="s">
        <v>21</v>
      </c>
      <c r="S7176">
        <v>1</v>
      </c>
    </row>
    <row r="7177" spans="1:19" x14ac:dyDescent="0.3">
      <c r="A7177" s="1">
        <v>45017</v>
      </c>
      <c r="B7177" s="1">
        <v>45046</v>
      </c>
      <c r="C7177" t="s">
        <v>7208</v>
      </c>
      <c r="D7177" s="2">
        <v>45033.69357570602</v>
      </c>
      <c r="E7177">
        <v>0</v>
      </c>
      <c r="F7177">
        <v>0</v>
      </c>
      <c r="G7177">
        <v>0</v>
      </c>
      <c r="K7177">
        <v>9393874217</v>
      </c>
      <c r="L7177" t="s">
        <v>20</v>
      </c>
      <c r="P7177">
        <v>0</v>
      </c>
      <c r="Q7177">
        <v>1</v>
      </c>
      <c r="R7177" t="s">
        <v>21</v>
      </c>
      <c r="S7177">
        <v>1</v>
      </c>
    </row>
    <row r="7178" spans="1:19" x14ac:dyDescent="0.3">
      <c r="A7178" s="1">
        <v>45017</v>
      </c>
      <c r="B7178" s="1">
        <v>45046</v>
      </c>
      <c r="C7178" t="s">
        <v>7209</v>
      </c>
      <c r="D7178" s="2">
        <v>45026.378715196763</v>
      </c>
      <c r="E7178">
        <v>0</v>
      </c>
      <c r="F7178">
        <v>0</v>
      </c>
      <c r="G7178">
        <v>0</v>
      </c>
      <c r="K7178">
        <v>9152264478</v>
      </c>
      <c r="L7178" t="s">
        <v>24</v>
      </c>
      <c r="P7178">
        <v>0</v>
      </c>
      <c r="Q7178">
        <v>1</v>
      </c>
      <c r="R7178" t="s">
        <v>21</v>
      </c>
      <c r="S7178">
        <v>1</v>
      </c>
    </row>
    <row r="7179" spans="1:19" x14ac:dyDescent="0.3">
      <c r="A7179" s="1">
        <v>45017</v>
      </c>
      <c r="B7179" s="1">
        <v>45046</v>
      </c>
      <c r="C7179" t="s">
        <v>7210</v>
      </c>
      <c r="D7179" s="2">
        <v>45022.468893668978</v>
      </c>
      <c r="E7179">
        <v>0</v>
      </c>
      <c r="F7179">
        <v>0</v>
      </c>
      <c r="G7179">
        <v>0</v>
      </c>
      <c r="K7179">
        <v>9175166796</v>
      </c>
      <c r="L7179" t="s">
        <v>24</v>
      </c>
      <c r="P7179">
        <v>0</v>
      </c>
      <c r="Q7179">
        <v>1</v>
      </c>
      <c r="R7179" t="s">
        <v>21</v>
      </c>
      <c r="S7179">
        <v>1</v>
      </c>
    </row>
    <row r="7180" spans="1:19" x14ac:dyDescent="0.3">
      <c r="A7180" s="1">
        <v>45017</v>
      </c>
      <c r="B7180" s="1">
        <v>45046</v>
      </c>
      <c r="C7180" t="s">
        <v>7211</v>
      </c>
      <c r="D7180" s="2">
        <v>45027.618527418985</v>
      </c>
      <c r="E7180">
        <v>0</v>
      </c>
      <c r="F7180">
        <v>0</v>
      </c>
      <c r="G7180">
        <v>0</v>
      </c>
      <c r="K7180">
        <v>9106442342</v>
      </c>
      <c r="L7180" t="s">
        <v>24</v>
      </c>
      <c r="P7180">
        <v>0</v>
      </c>
      <c r="Q7180">
        <v>1</v>
      </c>
      <c r="R7180" t="s">
        <v>21</v>
      </c>
      <c r="S7180">
        <v>1</v>
      </c>
    </row>
    <row r="7181" spans="1:19" x14ac:dyDescent="0.3">
      <c r="A7181" s="1">
        <v>45017</v>
      </c>
      <c r="B7181" s="1">
        <v>45046</v>
      </c>
      <c r="C7181" t="s">
        <v>7212</v>
      </c>
      <c r="D7181" s="2">
        <v>45041.368424293978</v>
      </c>
      <c r="E7181">
        <v>0</v>
      </c>
      <c r="F7181">
        <v>0</v>
      </c>
      <c r="G7181">
        <v>0</v>
      </c>
      <c r="K7181">
        <v>9358557345</v>
      </c>
      <c r="L7181" t="s">
        <v>20</v>
      </c>
      <c r="P7181">
        <v>0</v>
      </c>
      <c r="Q7181">
        <v>1</v>
      </c>
      <c r="R7181" t="s">
        <v>21</v>
      </c>
      <c r="S7181">
        <v>1</v>
      </c>
    </row>
    <row r="7182" spans="1:19" x14ac:dyDescent="0.3">
      <c r="A7182" s="1">
        <v>45017</v>
      </c>
      <c r="B7182" s="1">
        <v>45046</v>
      </c>
      <c r="C7182" t="s">
        <v>7213</v>
      </c>
      <c r="D7182" s="2">
        <v>45033.491038587963</v>
      </c>
      <c r="E7182">
        <v>0</v>
      </c>
      <c r="F7182">
        <v>0</v>
      </c>
      <c r="G7182">
        <v>0</v>
      </c>
      <c r="K7182">
        <v>9266366209</v>
      </c>
      <c r="L7182" t="s">
        <v>20</v>
      </c>
      <c r="P7182">
        <v>0</v>
      </c>
      <c r="Q7182">
        <v>1</v>
      </c>
      <c r="R7182" t="s">
        <v>21</v>
      </c>
      <c r="S7182">
        <v>1</v>
      </c>
    </row>
    <row r="7183" spans="1:19" x14ac:dyDescent="0.3">
      <c r="A7183" s="1">
        <v>45017</v>
      </c>
      <c r="B7183" s="1">
        <v>45046</v>
      </c>
      <c r="C7183" t="s">
        <v>7214</v>
      </c>
      <c r="D7183" s="2">
        <v>45044.560696111112</v>
      </c>
      <c r="E7183">
        <v>0</v>
      </c>
      <c r="F7183">
        <v>0</v>
      </c>
      <c r="G7183">
        <v>0</v>
      </c>
      <c r="K7183">
        <v>9973702050</v>
      </c>
      <c r="L7183" t="s">
        <v>20</v>
      </c>
      <c r="P7183">
        <v>0</v>
      </c>
      <c r="Q7183">
        <v>1</v>
      </c>
      <c r="R7183" t="s">
        <v>21</v>
      </c>
      <c r="S7183">
        <v>1</v>
      </c>
    </row>
    <row r="7184" spans="1:19" x14ac:dyDescent="0.3">
      <c r="A7184" s="1">
        <v>45017</v>
      </c>
      <c r="B7184" s="1">
        <v>45046</v>
      </c>
      <c r="C7184" t="s">
        <v>7215</v>
      </c>
      <c r="D7184" s="2">
        <v>45027.493862442127</v>
      </c>
      <c r="E7184">
        <v>1</v>
      </c>
      <c r="F7184">
        <v>1</v>
      </c>
      <c r="G7184">
        <v>0</v>
      </c>
      <c r="H7184">
        <v>9706693378</v>
      </c>
      <c r="I7184">
        <v>9706693378</v>
      </c>
      <c r="K7184">
        <v>9706693378</v>
      </c>
      <c r="L7184" t="s">
        <v>24</v>
      </c>
      <c r="M7184" t="s">
        <v>27</v>
      </c>
      <c r="N7184" t="s">
        <v>28</v>
      </c>
      <c r="O7184" t="s">
        <v>29</v>
      </c>
      <c r="P7184">
        <v>1</v>
      </c>
      <c r="Q7184">
        <v>0</v>
      </c>
      <c r="R7184" t="s">
        <v>30</v>
      </c>
      <c r="S7184">
        <v>1</v>
      </c>
    </row>
    <row r="7185" spans="1:19" x14ac:dyDescent="0.3">
      <c r="A7185" s="1">
        <v>45017</v>
      </c>
      <c r="B7185" s="1">
        <v>45046</v>
      </c>
      <c r="C7185" t="s">
        <v>7216</v>
      </c>
      <c r="D7185" s="2">
        <v>45029.519320902778</v>
      </c>
      <c r="E7185">
        <v>0</v>
      </c>
      <c r="F7185">
        <v>0</v>
      </c>
      <c r="G7185">
        <v>0</v>
      </c>
      <c r="K7185">
        <v>9998889171</v>
      </c>
      <c r="L7185" t="s">
        <v>24</v>
      </c>
      <c r="P7185">
        <v>0</v>
      </c>
      <c r="Q7185">
        <v>1</v>
      </c>
      <c r="R7185" t="s">
        <v>21</v>
      </c>
      <c r="S7185">
        <v>1</v>
      </c>
    </row>
    <row r="7186" spans="1:19" x14ac:dyDescent="0.3">
      <c r="A7186" s="1">
        <v>45017</v>
      </c>
      <c r="B7186" s="1">
        <v>45046</v>
      </c>
      <c r="C7186" t="s">
        <v>7217</v>
      </c>
      <c r="D7186" s="2">
        <v>45028.488339270836</v>
      </c>
      <c r="E7186">
        <v>0</v>
      </c>
      <c r="F7186">
        <v>0</v>
      </c>
      <c r="G7186">
        <v>0</v>
      </c>
      <c r="K7186">
        <v>9289843922</v>
      </c>
      <c r="L7186" t="s">
        <v>24</v>
      </c>
      <c r="P7186">
        <v>0</v>
      </c>
      <c r="Q7186">
        <v>1</v>
      </c>
      <c r="R7186" t="s">
        <v>21</v>
      </c>
      <c r="S7186">
        <v>1</v>
      </c>
    </row>
    <row r="7187" spans="1:19" x14ac:dyDescent="0.3">
      <c r="A7187" s="1">
        <v>45017</v>
      </c>
      <c r="B7187" s="1">
        <v>45046</v>
      </c>
      <c r="C7187" t="s">
        <v>7218</v>
      </c>
      <c r="D7187" s="2">
        <v>45030.589407025465</v>
      </c>
      <c r="E7187">
        <v>0</v>
      </c>
      <c r="F7187">
        <v>0</v>
      </c>
      <c r="G7187">
        <v>0</v>
      </c>
      <c r="K7187">
        <v>9287650664</v>
      </c>
      <c r="L7187" t="s">
        <v>20</v>
      </c>
      <c r="P7187">
        <v>0</v>
      </c>
      <c r="Q7187">
        <v>1</v>
      </c>
      <c r="R7187" t="s">
        <v>21</v>
      </c>
      <c r="S7187">
        <v>1</v>
      </c>
    </row>
    <row r="7188" spans="1:19" x14ac:dyDescent="0.3">
      <c r="A7188" s="1">
        <v>45017</v>
      </c>
      <c r="B7188" s="1">
        <v>45046</v>
      </c>
      <c r="C7188" t="s">
        <v>7219</v>
      </c>
      <c r="D7188" s="2">
        <v>45020.587667962965</v>
      </c>
      <c r="E7188">
        <v>0</v>
      </c>
      <c r="F7188">
        <v>0</v>
      </c>
      <c r="G7188">
        <v>0</v>
      </c>
      <c r="K7188">
        <v>9458210733</v>
      </c>
      <c r="L7188" t="s">
        <v>24</v>
      </c>
      <c r="P7188">
        <v>0</v>
      </c>
      <c r="Q7188">
        <v>1</v>
      </c>
      <c r="R7188" t="s">
        <v>21</v>
      </c>
      <c r="S7188">
        <v>1</v>
      </c>
    </row>
    <row r="7189" spans="1:19" x14ac:dyDescent="0.3">
      <c r="A7189" s="1">
        <v>45017</v>
      </c>
      <c r="B7189" s="1">
        <v>45046</v>
      </c>
      <c r="C7189" t="s">
        <v>7220</v>
      </c>
      <c r="D7189" s="2">
        <v>45021.494111666667</v>
      </c>
      <c r="E7189">
        <v>0</v>
      </c>
      <c r="F7189">
        <v>0</v>
      </c>
      <c r="G7189">
        <v>0</v>
      </c>
      <c r="K7189">
        <v>9176271858</v>
      </c>
      <c r="L7189" t="s">
        <v>24</v>
      </c>
      <c r="P7189">
        <v>0</v>
      </c>
      <c r="Q7189">
        <v>1</v>
      </c>
      <c r="R7189" t="s">
        <v>21</v>
      </c>
      <c r="S7189">
        <v>1</v>
      </c>
    </row>
    <row r="7190" spans="1:19" x14ac:dyDescent="0.3">
      <c r="A7190" s="1">
        <v>45017</v>
      </c>
      <c r="B7190" s="1">
        <v>45046</v>
      </c>
      <c r="C7190" t="s">
        <v>7221</v>
      </c>
      <c r="D7190" s="2">
        <v>45042.406800810182</v>
      </c>
      <c r="E7190">
        <v>0</v>
      </c>
      <c r="F7190">
        <v>0</v>
      </c>
      <c r="G7190">
        <v>0</v>
      </c>
      <c r="K7190">
        <v>9978022527</v>
      </c>
      <c r="L7190" t="s">
        <v>20</v>
      </c>
      <c r="P7190">
        <v>0</v>
      </c>
      <c r="Q7190">
        <v>1</v>
      </c>
      <c r="R7190" t="s">
        <v>21</v>
      </c>
      <c r="S7190">
        <v>1</v>
      </c>
    </row>
    <row r="7191" spans="1:19" x14ac:dyDescent="0.3">
      <c r="A7191" s="1">
        <v>45017</v>
      </c>
      <c r="B7191" s="1">
        <v>45046</v>
      </c>
      <c r="C7191" t="s">
        <v>7222</v>
      </c>
      <c r="D7191" s="2">
        <v>45029.343267789351</v>
      </c>
      <c r="E7191">
        <v>0</v>
      </c>
      <c r="F7191">
        <v>0</v>
      </c>
      <c r="G7191">
        <v>0</v>
      </c>
      <c r="K7191">
        <v>9474232179</v>
      </c>
      <c r="L7191" t="s">
        <v>24</v>
      </c>
      <c r="P7191">
        <v>0</v>
      </c>
      <c r="Q7191">
        <v>1</v>
      </c>
      <c r="R7191" t="s">
        <v>21</v>
      </c>
      <c r="S7191">
        <v>1</v>
      </c>
    </row>
    <row r="7192" spans="1:19" x14ac:dyDescent="0.3">
      <c r="A7192" s="1">
        <v>45017</v>
      </c>
      <c r="B7192" s="1">
        <v>45046</v>
      </c>
      <c r="C7192" t="s">
        <v>7223</v>
      </c>
      <c r="D7192" s="2">
        <v>45033.67774240741</v>
      </c>
      <c r="E7192">
        <v>0</v>
      </c>
      <c r="F7192">
        <v>0</v>
      </c>
      <c r="G7192">
        <v>0</v>
      </c>
      <c r="K7192">
        <v>9166063450</v>
      </c>
      <c r="L7192" t="s">
        <v>20</v>
      </c>
      <c r="P7192">
        <v>0</v>
      </c>
      <c r="Q7192">
        <v>1</v>
      </c>
      <c r="R7192" t="s">
        <v>21</v>
      </c>
      <c r="S7192">
        <v>1</v>
      </c>
    </row>
    <row r="7193" spans="1:19" x14ac:dyDescent="0.3">
      <c r="A7193" s="1">
        <v>45017</v>
      </c>
      <c r="B7193" s="1">
        <v>45046</v>
      </c>
      <c r="C7193" t="s">
        <v>7224</v>
      </c>
      <c r="D7193" s="2">
        <v>45041.599787638886</v>
      </c>
      <c r="E7193">
        <v>0</v>
      </c>
      <c r="F7193">
        <v>0</v>
      </c>
      <c r="G7193">
        <v>0</v>
      </c>
      <c r="K7193">
        <v>9762189805</v>
      </c>
      <c r="L7193" t="s">
        <v>20</v>
      </c>
      <c r="P7193">
        <v>0</v>
      </c>
      <c r="Q7193">
        <v>1</v>
      </c>
      <c r="R7193" t="s">
        <v>21</v>
      </c>
      <c r="S7193">
        <v>1</v>
      </c>
    </row>
    <row r="7194" spans="1:19" x14ac:dyDescent="0.3">
      <c r="A7194" s="1">
        <v>45017</v>
      </c>
      <c r="B7194" s="1">
        <v>45046</v>
      </c>
      <c r="C7194" t="s">
        <v>7225</v>
      </c>
      <c r="D7194" s="2">
        <v>45026.641481840277</v>
      </c>
      <c r="E7194">
        <v>0</v>
      </c>
      <c r="F7194">
        <v>0</v>
      </c>
      <c r="G7194">
        <v>0</v>
      </c>
      <c r="K7194">
        <v>9063745170</v>
      </c>
      <c r="L7194" t="s">
        <v>24</v>
      </c>
      <c r="P7194">
        <v>0</v>
      </c>
      <c r="Q7194">
        <v>1</v>
      </c>
      <c r="R7194" t="s">
        <v>21</v>
      </c>
      <c r="S7194">
        <v>1</v>
      </c>
    </row>
    <row r="7195" spans="1:19" x14ac:dyDescent="0.3">
      <c r="A7195" s="1">
        <v>45017</v>
      </c>
      <c r="B7195" s="1">
        <v>45046</v>
      </c>
      <c r="C7195" t="s">
        <v>7226</v>
      </c>
      <c r="D7195" s="2">
        <v>45027.662894895831</v>
      </c>
      <c r="E7195">
        <v>0</v>
      </c>
      <c r="F7195">
        <v>0</v>
      </c>
      <c r="G7195">
        <v>0</v>
      </c>
      <c r="K7195">
        <v>9175055049</v>
      </c>
      <c r="L7195" t="s">
        <v>24</v>
      </c>
      <c r="P7195">
        <v>0</v>
      </c>
      <c r="Q7195">
        <v>1</v>
      </c>
      <c r="R7195" t="s">
        <v>21</v>
      </c>
      <c r="S7195">
        <v>1</v>
      </c>
    </row>
    <row r="7196" spans="1:19" x14ac:dyDescent="0.3">
      <c r="A7196" s="1">
        <v>45017</v>
      </c>
      <c r="B7196" s="1">
        <v>45046</v>
      </c>
      <c r="C7196" t="s">
        <v>7227</v>
      </c>
      <c r="D7196" s="2">
        <v>45027.576124513886</v>
      </c>
      <c r="E7196">
        <v>0</v>
      </c>
      <c r="F7196">
        <v>0</v>
      </c>
      <c r="G7196">
        <v>0</v>
      </c>
      <c r="K7196">
        <v>9064989691</v>
      </c>
      <c r="L7196" t="s">
        <v>24</v>
      </c>
      <c r="P7196">
        <v>0</v>
      </c>
      <c r="Q7196">
        <v>1</v>
      </c>
      <c r="R7196" t="s">
        <v>21</v>
      </c>
      <c r="S7196">
        <v>1</v>
      </c>
    </row>
    <row r="7197" spans="1:19" x14ac:dyDescent="0.3">
      <c r="A7197" s="1">
        <v>45017</v>
      </c>
      <c r="B7197" s="1">
        <v>45046</v>
      </c>
      <c r="C7197" t="s">
        <v>7228</v>
      </c>
      <c r="D7197" s="2">
        <v>45041.337225613424</v>
      </c>
      <c r="E7197">
        <v>0</v>
      </c>
      <c r="F7197">
        <v>0</v>
      </c>
      <c r="G7197">
        <v>0</v>
      </c>
      <c r="K7197">
        <v>9951072609</v>
      </c>
      <c r="L7197" t="s">
        <v>20</v>
      </c>
      <c r="P7197">
        <v>0</v>
      </c>
      <c r="Q7197">
        <v>1</v>
      </c>
      <c r="R7197" t="s">
        <v>21</v>
      </c>
      <c r="S7197">
        <v>1</v>
      </c>
    </row>
    <row r="7198" spans="1:19" x14ac:dyDescent="0.3">
      <c r="A7198" s="1">
        <v>45017</v>
      </c>
      <c r="B7198" s="1">
        <v>45046</v>
      </c>
      <c r="C7198" t="s">
        <v>7229</v>
      </c>
      <c r="D7198" s="2">
        <v>45019.620576365742</v>
      </c>
      <c r="E7198">
        <v>0</v>
      </c>
      <c r="F7198">
        <v>0</v>
      </c>
      <c r="G7198">
        <v>0</v>
      </c>
      <c r="K7198">
        <v>9510612542</v>
      </c>
      <c r="L7198" t="s">
        <v>24</v>
      </c>
      <c r="P7198">
        <v>0</v>
      </c>
      <c r="Q7198">
        <v>1</v>
      </c>
      <c r="R7198" t="s">
        <v>21</v>
      </c>
      <c r="S7198">
        <v>1</v>
      </c>
    </row>
    <row r="7199" spans="1:19" x14ac:dyDescent="0.3">
      <c r="A7199" s="1">
        <v>45017</v>
      </c>
      <c r="B7199" s="1">
        <v>45046</v>
      </c>
      <c r="C7199" t="s">
        <v>7230</v>
      </c>
      <c r="D7199" s="2">
        <v>45020.498031620373</v>
      </c>
      <c r="E7199">
        <v>1</v>
      </c>
      <c r="F7199">
        <v>1</v>
      </c>
      <c r="G7199">
        <v>0</v>
      </c>
      <c r="H7199">
        <v>9178698864</v>
      </c>
      <c r="I7199">
        <v>9178698864</v>
      </c>
      <c r="K7199">
        <v>9178698864</v>
      </c>
      <c r="L7199" t="s">
        <v>24</v>
      </c>
      <c r="N7199" t="s">
        <v>47</v>
      </c>
      <c r="O7199" t="s">
        <v>48</v>
      </c>
      <c r="P7199">
        <v>1</v>
      </c>
      <c r="Q7199">
        <v>0</v>
      </c>
      <c r="R7199" t="s">
        <v>30</v>
      </c>
      <c r="S7199">
        <v>1</v>
      </c>
    </row>
    <row r="7200" spans="1:19" x14ac:dyDescent="0.3">
      <c r="A7200" s="1">
        <v>45017</v>
      </c>
      <c r="B7200" s="1">
        <v>45046</v>
      </c>
      <c r="C7200" t="s">
        <v>7231</v>
      </c>
      <c r="D7200" s="2">
        <v>45022.67746900463</v>
      </c>
      <c r="E7200">
        <v>0</v>
      </c>
      <c r="F7200">
        <v>0</v>
      </c>
      <c r="G7200">
        <v>0</v>
      </c>
      <c r="K7200">
        <v>9500154968</v>
      </c>
      <c r="L7200" t="s">
        <v>24</v>
      </c>
      <c r="P7200">
        <v>0</v>
      </c>
      <c r="Q7200">
        <v>1</v>
      </c>
      <c r="R7200" t="s">
        <v>21</v>
      </c>
      <c r="S7200">
        <v>1</v>
      </c>
    </row>
    <row r="7201" spans="1:19" x14ac:dyDescent="0.3">
      <c r="A7201" s="1">
        <v>45017</v>
      </c>
      <c r="B7201" s="1">
        <v>45046</v>
      </c>
      <c r="C7201" s="3" t="s">
        <v>7232</v>
      </c>
      <c r="D7201" s="2">
        <v>45044.378856030089</v>
      </c>
      <c r="E7201">
        <v>0</v>
      </c>
      <c r="F7201">
        <v>0</v>
      </c>
      <c r="G7201">
        <v>0</v>
      </c>
      <c r="K7201">
        <v>9260736367</v>
      </c>
      <c r="L7201" t="s">
        <v>20</v>
      </c>
      <c r="P7201">
        <v>0</v>
      </c>
      <c r="Q7201">
        <v>1</v>
      </c>
      <c r="R7201" t="s">
        <v>21</v>
      </c>
      <c r="S7201">
        <v>1</v>
      </c>
    </row>
    <row r="7202" spans="1:19" x14ac:dyDescent="0.3">
      <c r="A7202" s="1">
        <v>45017</v>
      </c>
      <c r="B7202" s="1">
        <v>45046</v>
      </c>
      <c r="C7202" t="s">
        <v>7233</v>
      </c>
      <c r="D7202" s="2">
        <v>45042.484525300926</v>
      </c>
      <c r="E7202">
        <v>0</v>
      </c>
      <c r="F7202">
        <v>0</v>
      </c>
      <c r="G7202">
        <v>0</v>
      </c>
      <c r="K7202">
        <v>9196741972</v>
      </c>
      <c r="L7202" t="s">
        <v>20</v>
      </c>
      <c r="P7202">
        <v>0</v>
      </c>
      <c r="Q7202">
        <v>1</v>
      </c>
      <c r="R7202" t="s">
        <v>21</v>
      </c>
      <c r="S7202">
        <v>1</v>
      </c>
    </row>
    <row r="7203" spans="1:19" x14ac:dyDescent="0.3">
      <c r="A7203" s="1">
        <v>45017</v>
      </c>
      <c r="B7203" s="1">
        <v>45046</v>
      </c>
      <c r="C7203" t="s">
        <v>7234</v>
      </c>
      <c r="D7203" s="2">
        <v>45022.459111238422</v>
      </c>
      <c r="E7203">
        <v>0</v>
      </c>
      <c r="F7203">
        <v>0</v>
      </c>
      <c r="G7203">
        <v>0</v>
      </c>
      <c r="K7203">
        <v>9083406771</v>
      </c>
      <c r="L7203" t="s">
        <v>24</v>
      </c>
      <c r="P7203">
        <v>0</v>
      </c>
      <c r="Q7203">
        <v>1</v>
      </c>
      <c r="R7203" t="s">
        <v>21</v>
      </c>
      <c r="S7203">
        <v>1</v>
      </c>
    </row>
    <row r="7204" spans="1:19" x14ac:dyDescent="0.3">
      <c r="A7204" s="1">
        <v>45017</v>
      </c>
      <c r="B7204" s="1">
        <v>45046</v>
      </c>
      <c r="C7204" t="s">
        <v>7235</v>
      </c>
      <c r="D7204" s="2">
        <v>45022.391994421298</v>
      </c>
      <c r="E7204">
        <v>1</v>
      </c>
      <c r="F7204">
        <v>1</v>
      </c>
      <c r="G7204">
        <v>0</v>
      </c>
      <c r="H7204">
        <v>9706893258</v>
      </c>
      <c r="I7204">
        <v>9706893258</v>
      </c>
      <c r="K7204">
        <v>9706893258</v>
      </c>
      <c r="L7204" t="s">
        <v>24</v>
      </c>
      <c r="M7204" t="s">
        <v>27</v>
      </c>
      <c r="N7204" t="s">
        <v>28</v>
      </c>
      <c r="O7204" t="s">
        <v>29</v>
      </c>
      <c r="P7204">
        <v>1</v>
      </c>
      <c r="Q7204">
        <v>0</v>
      </c>
      <c r="R7204" t="s">
        <v>30</v>
      </c>
      <c r="S7204">
        <v>1</v>
      </c>
    </row>
    <row r="7205" spans="1:19" x14ac:dyDescent="0.3">
      <c r="A7205" s="1">
        <v>45017</v>
      </c>
      <c r="B7205" s="1">
        <v>45046</v>
      </c>
      <c r="C7205" t="s">
        <v>7236</v>
      </c>
      <c r="D7205" s="2">
        <v>45021.3753959838</v>
      </c>
      <c r="E7205">
        <v>0</v>
      </c>
      <c r="F7205">
        <v>0</v>
      </c>
      <c r="G7205">
        <v>0</v>
      </c>
      <c r="K7205">
        <v>9159557918</v>
      </c>
      <c r="L7205" t="s">
        <v>24</v>
      </c>
      <c r="P7205">
        <v>0</v>
      </c>
      <c r="Q7205">
        <v>1</v>
      </c>
      <c r="R7205" t="s">
        <v>21</v>
      </c>
      <c r="S7205">
        <v>1</v>
      </c>
    </row>
    <row r="7206" spans="1:19" x14ac:dyDescent="0.3">
      <c r="A7206" s="1">
        <v>45017</v>
      </c>
      <c r="B7206" s="1">
        <v>45046</v>
      </c>
      <c r="C7206" t="s">
        <v>7237</v>
      </c>
      <c r="D7206" s="2">
        <v>45027.615604409722</v>
      </c>
      <c r="E7206">
        <v>0</v>
      </c>
      <c r="F7206">
        <v>0</v>
      </c>
      <c r="G7206">
        <v>0</v>
      </c>
      <c r="K7206">
        <v>9496083751</v>
      </c>
      <c r="L7206" t="s">
        <v>24</v>
      </c>
      <c r="P7206">
        <v>0</v>
      </c>
      <c r="Q7206">
        <v>1</v>
      </c>
      <c r="R7206" t="s">
        <v>21</v>
      </c>
      <c r="S7206">
        <v>1</v>
      </c>
    </row>
    <row r="7207" spans="1:19" x14ac:dyDescent="0.3">
      <c r="A7207" s="1">
        <v>45017</v>
      </c>
      <c r="B7207" s="1">
        <v>45046</v>
      </c>
      <c r="C7207" t="s">
        <v>7238</v>
      </c>
      <c r="D7207" s="2">
        <v>45033.368326412034</v>
      </c>
      <c r="E7207">
        <v>0</v>
      </c>
      <c r="F7207">
        <v>0</v>
      </c>
      <c r="G7207">
        <v>0</v>
      </c>
      <c r="K7207">
        <v>9914266882</v>
      </c>
      <c r="L7207" t="s">
        <v>20</v>
      </c>
      <c r="P7207">
        <v>0</v>
      </c>
      <c r="Q7207">
        <v>1</v>
      </c>
      <c r="R7207" t="s">
        <v>21</v>
      </c>
      <c r="S7207">
        <v>1</v>
      </c>
    </row>
    <row r="7208" spans="1:19" x14ac:dyDescent="0.3">
      <c r="A7208" s="1">
        <v>45017</v>
      </c>
      <c r="B7208" s="1">
        <v>45046</v>
      </c>
      <c r="C7208" t="s">
        <v>7239</v>
      </c>
      <c r="D7208" s="2">
        <v>45043.478027337966</v>
      </c>
      <c r="E7208">
        <v>0</v>
      </c>
      <c r="F7208">
        <v>0</v>
      </c>
      <c r="G7208">
        <v>0</v>
      </c>
      <c r="K7208">
        <v>9262975692</v>
      </c>
      <c r="L7208" t="s">
        <v>20</v>
      </c>
      <c r="P7208">
        <v>0</v>
      </c>
      <c r="Q7208">
        <v>1</v>
      </c>
      <c r="R7208" t="s">
        <v>21</v>
      </c>
      <c r="S7208">
        <v>1</v>
      </c>
    </row>
    <row r="7209" spans="1:19" x14ac:dyDescent="0.3">
      <c r="A7209" s="1">
        <v>45017</v>
      </c>
      <c r="B7209" s="1">
        <v>45046</v>
      </c>
      <c r="C7209" t="s">
        <v>7240</v>
      </c>
      <c r="D7209" s="2">
        <v>45033.6929308912</v>
      </c>
      <c r="E7209">
        <v>0</v>
      </c>
      <c r="F7209">
        <v>0</v>
      </c>
      <c r="G7209">
        <v>0</v>
      </c>
      <c r="K7209">
        <v>9661740294</v>
      </c>
      <c r="L7209" t="s">
        <v>20</v>
      </c>
      <c r="P7209">
        <v>0</v>
      </c>
      <c r="Q7209">
        <v>1</v>
      </c>
      <c r="R7209" t="s">
        <v>21</v>
      </c>
      <c r="S7209">
        <v>1</v>
      </c>
    </row>
    <row r="7210" spans="1:19" x14ac:dyDescent="0.3">
      <c r="A7210" s="1">
        <v>45017</v>
      </c>
      <c r="B7210" s="1">
        <v>45046</v>
      </c>
      <c r="C7210" t="s">
        <v>7241</v>
      </c>
      <c r="D7210" s="2">
        <v>45037.499095497682</v>
      </c>
      <c r="E7210">
        <v>0</v>
      </c>
      <c r="F7210">
        <v>0</v>
      </c>
      <c r="G7210">
        <v>0</v>
      </c>
      <c r="K7210">
        <v>9277079047</v>
      </c>
      <c r="L7210" t="s">
        <v>20</v>
      </c>
      <c r="P7210">
        <v>0</v>
      </c>
      <c r="Q7210">
        <v>1</v>
      </c>
      <c r="R7210" t="s">
        <v>21</v>
      </c>
      <c r="S7210">
        <v>1</v>
      </c>
    </row>
    <row r="7211" spans="1:19" x14ac:dyDescent="0.3">
      <c r="A7211" s="1">
        <v>45017</v>
      </c>
      <c r="B7211" s="1">
        <v>45046</v>
      </c>
      <c r="C7211" t="s">
        <v>7242</v>
      </c>
      <c r="D7211" s="2">
        <v>45042.643242372687</v>
      </c>
      <c r="E7211">
        <v>0</v>
      </c>
      <c r="F7211">
        <v>0</v>
      </c>
      <c r="G7211">
        <v>0</v>
      </c>
      <c r="K7211">
        <v>9925348204</v>
      </c>
      <c r="L7211" t="s">
        <v>20</v>
      </c>
      <c r="P7211">
        <v>0</v>
      </c>
      <c r="Q7211">
        <v>1</v>
      </c>
      <c r="R7211" t="s">
        <v>21</v>
      </c>
      <c r="S7211">
        <v>1</v>
      </c>
    </row>
    <row r="7212" spans="1:19" x14ac:dyDescent="0.3">
      <c r="A7212" s="1">
        <v>45017</v>
      </c>
      <c r="B7212" s="1">
        <v>45046</v>
      </c>
      <c r="C7212" t="s">
        <v>7243</v>
      </c>
      <c r="D7212" s="2">
        <v>45044.485924004628</v>
      </c>
      <c r="E7212">
        <v>0</v>
      </c>
      <c r="F7212">
        <v>0</v>
      </c>
      <c r="G7212">
        <v>0</v>
      </c>
      <c r="K7212">
        <v>9289741078</v>
      </c>
      <c r="L7212" t="s">
        <v>20</v>
      </c>
      <c r="P7212">
        <v>0</v>
      </c>
      <c r="Q7212">
        <v>1</v>
      </c>
      <c r="R7212" t="s">
        <v>21</v>
      </c>
      <c r="S7212">
        <v>1</v>
      </c>
    </row>
    <row r="7213" spans="1:19" x14ac:dyDescent="0.3">
      <c r="A7213" s="1">
        <v>45017</v>
      </c>
      <c r="B7213" s="1">
        <v>45046</v>
      </c>
      <c r="C7213" t="s">
        <v>7244</v>
      </c>
      <c r="D7213" s="2">
        <v>45034.615147013887</v>
      </c>
      <c r="E7213">
        <v>0</v>
      </c>
      <c r="F7213">
        <v>0</v>
      </c>
      <c r="G7213">
        <v>0</v>
      </c>
      <c r="K7213">
        <v>9275606462</v>
      </c>
      <c r="L7213" t="s">
        <v>20</v>
      </c>
      <c r="P7213">
        <v>0</v>
      </c>
      <c r="Q7213">
        <v>1</v>
      </c>
      <c r="R7213" t="s">
        <v>21</v>
      </c>
      <c r="S7213">
        <v>1</v>
      </c>
    </row>
    <row r="7214" spans="1:19" x14ac:dyDescent="0.3">
      <c r="A7214" s="1">
        <v>45017</v>
      </c>
      <c r="B7214" s="1">
        <v>45046</v>
      </c>
      <c r="C7214" t="s">
        <v>7245</v>
      </c>
      <c r="D7214" s="2">
        <v>45037.548397361112</v>
      </c>
      <c r="E7214">
        <v>0</v>
      </c>
      <c r="F7214">
        <v>0</v>
      </c>
      <c r="G7214">
        <v>0</v>
      </c>
      <c r="K7214">
        <v>9260560147</v>
      </c>
      <c r="L7214" t="s">
        <v>20</v>
      </c>
      <c r="P7214">
        <v>0</v>
      </c>
      <c r="Q7214">
        <v>1</v>
      </c>
      <c r="R7214" t="s">
        <v>21</v>
      </c>
      <c r="S7214">
        <v>1</v>
      </c>
    </row>
    <row r="7215" spans="1:19" x14ac:dyDescent="0.3">
      <c r="A7215" s="1">
        <v>45017</v>
      </c>
      <c r="B7215" s="1">
        <v>45046</v>
      </c>
      <c r="C7215" t="s">
        <v>7246</v>
      </c>
      <c r="D7215" s="2">
        <v>45026.338904050928</v>
      </c>
      <c r="E7215">
        <v>0</v>
      </c>
      <c r="F7215">
        <v>0</v>
      </c>
      <c r="G7215">
        <v>0</v>
      </c>
      <c r="K7215">
        <v>9176286323</v>
      </c>
      <c r="L7215" t="s">
        <v>24</v>
      </c>
      <c r="P7215">
        <v>0</v>
      </c>
      <c r="Q7215">
        <v>1</v>
      </c>
      <c r="R7215" t="s">
        <v>21</v>
      </c>
      <c r="S7215">
        <v>1</v>
      </c>
    </row>
    <row r="7216" spans="1:19" x14ac:dyDescent="0.3">
      <c r="A7216" s="1">
        <v>45017</v>
      </c>
      <c r="B7216" s="1">
        <v>45046</v>
      </c>
      <c r="C7216" t="s">
        <v>7247</v>
      </c>
      <c r="D7216" s="2">
        <v>45020.548993530094</v>
      </c>
      <c r="E7216">
        <v>1</v>
      </c>
      <c r="F7216">
        <v>1</v>
      </c>
      <c r="G7216">
        <v>0</v>
      </c>
      <c r="H7216">
        <v>9456487961</v>
      </c>
      <c r="I7216">
        <v>9456487961</v>
      </c>
      <c r="K7216">
        <v>9456487961</v>
      </c>
      <c r="L7216" t="s">
        <v>24</v>
      </c>
      <c r="M7216" t="s">
        <v>37</v>
      </c>
      <c r="N7216" t="s">
        <v>38</v>
      </c>
      <c r="O7216" t="s">
        <v>39</v>
      </c>
      <c r="P7216">
        <v>1</v>
      </c>
      <c r="Q7216">
        <v>0</v>
      </c>
      <c r="R7216" t="s">
        <v>30</v>
      </c>
      <c r="S7216">
        <v>1</v>
      </c>
    </row>
    <row r="7217" spans="1:19" x14ac:dyDescent="0.3">
      <c r="A7217" s="1">
        <v>45017</v>
      </c>
      <c r="B7217" s="1">
        <v>45046</v>
      </c>
      <c r="C7217" t="s">
        <v>7248</v>
      </c>
      <c r="D7217" s="2">
        <v>45035.347865925927</v>
      </c>
      <c r="E7217">
        <v>0</v>
      </c>
      <c r="F7217">
        <v>0</v>
      </c>
      <c r="G7217">
        <v>0</v>
      </c>
      <c r="K7217">
        <v>9977889026</v>
      </c>
      <c r="L7217" t="s">
        <v>20</v>
      </c>
      <c r="P7217">
        <v>0</v>
      </c>
      <c r="Q7217">
        <v>1</v>
      </c>
      <c r="R7217" t="s">
        <v>21</v>
      </c>
      <c r="S7217">
        <v>1</v>
      </c>
    </row>
    <row r="7218" spans="1:19" x14ac:dyDescent="0.3">
      <c r="A7218" s="1">
        <v>45017</v>
      </c>
      <c r="B7218" s="1">
        <v>45046</v>
      </c>
      <c r="C7218" t="s">
        <v>7249</v>
      </c>
      <c r="D7218" s="2">
        <v>45035.60249355324</v>
      </c>
      <c r="E7218">
        <v>0</v>
      </c>
      <c r="F7218">
        <v>0</v>
      </c>
      <c r="G7218">
        <v>0</v>
      </c>
      <c r="K7218">
        <v>9661592910</v>
      </c>
      <c r="L7218" t="s">
        <v>20</v>
      </c>
      <c r="P7218">
        <v>0</v>
      </c>
      <c r="Q7218">
        <v>1</v>
      </c>
      <c r="R7218" t="s">
        <v>21</v>
      </c>
      <c r="S7218">
        <v>1</v>
      </c>
    </row>
    <row r="7219" spans="1:19" x14ac:dyDescent="0.3">
      <c r="A7219" s="1">
        <v>45017</v>
      </c>
      <c r="B7219" s="1">
        <v>45046</v>
      </c>
      <c r="C7219" t="s">
        <v>7250</v>
      </c>
      <c r="D7219" s="2">
        <v>45021.611556226853</v>
      </c>
      <c r="E7219">
        <v>0</v>
      </c>
      <c r="F7219">
        <v>0</v>
      </c>
      <c r="G7219">
        <v>0</v>
      </c>
      <c r="K7219">
        <v>9166518858</v>
      </c>
      <c r="L7219" t="s">
        <v>24</v>
      </c>
      <c r="P7219">
        <v>0</v>
      </c>
      <c r="Q7219">
        <v>1</v>
      </c>
      <c r="R7219" t="s">
        <v>21</v>
      </c>
      <c r="S7219">
        <v>1</v>
      </c>
    </row>
    <row r="7220" spans="1:19" x14ac:dyDescent="0.3">
      <c r="A7220" s="1">
        <v>45017</v>
      </c>
      <c r="B7220" s="1">
        <v>45046</v>
      </c>
      <c r="C7220" t="s">
        <v>7251</v>
      </c>
      <c r="D7220" s="2">
        <v>45029.686086226851</v>
      </c>
      <c r="E7220">
        <v>0</v>
      </c>
      <c r="F7220">
        <v>0</v>
      </c>
      <c r="G7220">
        <v>0</v>
      </c>
      <c r="K7220">
        <v>9457033975</v>
      </c>
      <c r="L7220" t="s">
        <v>24</v>
      </c>
      <c r="P7220">
        <v>0</v>
      </c>
      <c r="Q7220">
        <v>1</v>
      </c>
      <c r="R7220" t="s">
        <v>21</v>
      </c>
      <c r="S7220">
        <v>1</v>
      </c>
    </row>
    <row r="7221" spans="1:19" x14ac:dyDescent="0.3">
      <c r="A7221" s="1">
        <v>45017</v>
      </c>
      <c r="B7221" s="1">
        <v>45046</v>
      </c>
      <c r="C7221" t="s">
        <v>7252</v>
      </c>
      <c r="D7221" s="2">
        <v>45041.379380046295</v>
      </c>
      <c r="E7221">
        <v>0</v>
      </c>
      <c r="F7221">
        <v>0</v>
      </c>
      <c r="G7221">
        <v>0</v>
      </c>
      <c r="K7221">
        <v>9233489515</v>
      </c>
      <c r="L7221" t="s">
        <v>20</v>
      </c>
      <c r="P7221">
        <v>0</v>
      </c>
      <c r="Q7221">
        <v>1</v>
      </c>
      <c r="R7221" t="s">
        <v>21</v>
      </c>
      <c r="S7221">
        <v>1</v>
      </c>
    </row>
    <row r="7222" spans="1:19" x14ac:dyDescent="0.3">
      <c r="A7222" s="1">
        <v>45017</v>
      </c>
      <c r="B7222" s="1">
        <v>45046</v>
      </c>
      <c r="C7222" t="s">
        <v>7253</v>
      </c>
      <c r="D7222" s="2">
        <v>45028.549599965278</v>
      </c>
      <c r="E7222">
        <v>0</v>
      </c>
      <c r="F7222">
        <v>0</v>
      </c>
      <c r="G7222">
        <v>0</v>
      </c>
      <c r="K7222">
        <v>9672299859</v>
      </c>
      <c r="L7222" t="s">
        <v>24</v>
      </c>
      <c r="P7222">
        <v>0</v>
      </c>
      <c r="Q7222">
        <v>1</v>
      </c>
      <c r="R7222" t="s">
        <v>21</v>
      </c>
      <c r="S7222">
        <v>1</v>
      </c>
    </row>
    <row r="7223" spans="1:19" x14ac:dyDescent="0.3">
      <c r="A7223" s="1">
        <v>45017</v>
      </c>
      <c r="B7223" s="1">
        <v>45046</v>
      </c>
      <c r="C7223" t="s">
        <v>7254</v>
      </c>
      <c r="D7223" s="2">
        <v>45022.430145775463</v>
      </c>
      <c r="E7223">
        <v>0</v>
      </c>
      <c r="F7223">
        <v>0</v>
      </c>
      <c r="G7223">
        <v>0</v>
      </c>
      <c r="K7223">
        <v>9166018036</v>
      </c>
      <c r="L7223" t="s">
        <v>24</v>
      </c>
      <c r="P7223">
        <v>0</v>
      </c>
      <c r="Q7223">
        <v>1</v>
      </c>
      <c r="R7223" t="s">
        <v>21</v>
      </c>
      <c r="S7223">
        <v>1</v>
      </c>
    </row>
    <row r="7224" spans="1:19" x14ac:dyDescent="0.3">
      <c r="A7224" s="1">
        <v>45017</v>
      </c>
      <c r="B7224" s="1">
        <v>45046</v>
      </c>
      <c r="C7224" t="s">
        <v>7255</v>
      </c>
      <c r="D7224" s="2">
        <v>45043.351867094905</v>
      </c>
      <c r="E7224">
        <v>0</v>
      </c>
      <c r="F7224">
        <v>0</v>
      </c>
      <c r="G7224">
        <v>0</v>
      </c>
      <c r="K7224">
        <v>9171820553</v>
      </c>
      <c r="L7224" t="s">
        <v>20</v>
      </c>
      <c r="M7224" t="s">
        <v>27</v>
      </c>
      <c r="N7224" t="s">
        <v>28</v>
      </c>
      <c r="O7224" t="s">
        <v>29</v>
      </c>
      <c r="P7224">
        <v>1</v>
      </c>
      <c r="Q7224">
        <v>0</v>
      </c>
      <c r="R7224" t="s">
        <v>30</v>
      </c>
      <c r="S7224">
        <v>1</v>
      </c>
    </row>
    <row r="7225" spans="1:19" x14ac:dyDescent="0.3">
      <c r="A7225" s="1">
        <v>45017</v>
      </c>
      <c r="B7225" s="1">
        <v>45046</v>
      </c>
      <c r="C7225" t="s">
        <v>7256</v>
      </c>
      <c r="D7225" s="2">
        <v>45044.368929155091</v>
      </c>
      <c r="E7225">
        <v>0</v>
      </c>
      <c r="F7225">
        <v>0</v>
      </c>
      <c r="G7225">
        <v>0</v>
      </c>
      <c r="K7225">
        <v>9274994458</v>
      </c>
      <c r="L7225" t="s">
        <v>20</v>
      </c>
      <c r="M7225" t="s">
        <v>27</v>
      </c>
      <c r="N7225" t="s">
        <v>28</v>
      </c>
      <c r="O7225" t="s">
        <v>29</v>
      </c>
      <c r="P7225">
        <v>1</v>
      </c>
      <c r="Q7225">
        <v>0</v>
      </c>
      <c r="R7225" t="s">
        <v>30</v>
      </c>
      <c r="S7225">
        <v>1</v>
      </c>
    </row>
    <row r="7226" spans="1:19" x14ac:dyDescent="0.3">
      <c r="A7226" s="1">
        <v>45017</v>
      </c>
      <c r="B7226" s="1">
        <v>45046</v>
      </c>
      <c r="C7226" t="s">
        <v>7257</v>
      </c>
      <c r="D7226" s="2">
        <v>45019.629432627313</v>
      </c>
      <c r="E7226">
        <v>1</v>
      </c>
      <c r="F7226">
        <v>1</v>
      </c>
      <c r="G7226">
        <v>0</v>
      </c>
      <c r="H7226">
        <v>9173581727</v>
      </c>
      <c r="I7226">
        <v>9173581727</v>
      </c>
      <c r="K7226">
        <v>9173581727</v>
      </c>
      <c r="L7226" t="s">
        <v>24</v>
      </c>
      <c r="M7226" t="s">
        <v>27</v>
      </c>
      <c r="N7226" t="s">
        <v>788</v>
      </c>
      <c r="O7226" t="s">
        <v>789</v>
      </c>
      <c r="P7226">
        <v>1</v>
      </c>
      <c r="Q7226">
        <v>0</v>
      </c>
      <c r="R7226" t="s">
        <v>30</v>
      </c>
      <c r="S7226">
        <v>1</v>
      </c>
    </row>
    <row r="7227" spans="1:19" x14ac:dyDescent="0.3">
      <c r="A7227" s="1">
        <v>45017</v>
      </c>
      <c r="B7227" s="1">
        <v>45046</v>
      </c>
      <c r="C7227" t="s">
        <v>7258</v>
      </c>
      <c r="D7227" s="2">
        <v>45042.693112175926</v>
      </c>
      <c r="E7227">
        <v>0</v>
      </c>
      <c r="F7227">
        <v>0</v>
      </c>
      <c r="G7227">
        <v>0</v>
      </c>
      <c r="K7227">
        <v>9467569260</v>
      </c>
      <c r="L7227" t="s">
        <v>20</v>
      </c>
      <c r="P7227">
        <v>0</v>
      </c>
      <c r="Q7227">
        <v>1</v>
      </c>
      <c r="R7227" t="s">
        <v>21</v>
      </c>
      <c r="S7227">
        <v>1</v>
      </c>
    </row>
    <row r="7228" spans="1:19" x14ac:dyDescent="0.3">
      <c r="A7228" s="1">
        <v>45017</v>
      </c>
      <c r="B7228" s="1">
        <v>45046</v>
      </c>
      <c r="C7228" t="s">
        <v>7259</v>
      </c>
      <c r="D7228" s="2">
        <v>45027.376891238426</v>
      </c>
      <c r="E7228">
        <v>0</v>
      </c>
      <c r="F7228">
        <v>0</v>
      </c>
      <c r="G7228">
        <v>0</v>
      </c>
      <c r="K7228">
        <v>9064989691</v>
      </c>
      <c r="L7228" t="s">
        <v>24</v>
      </c>
      <c r="P7228">
        <v>0</v>
      </c>
      <c r="Q7228">
        <v>1</v>
      </c>
      <c r="R7228" t="s">
        <v>21</v>
      </c>
      <c r="S7228">
        <v>1</v>
      </c>
    </row>
    <row r="7229" spans="1:19" x14ac:dyDescent="0.3">
      <c r="A7229" s="1">
        <v>45017</v>
      </c>
      <c r="B7229" s="1">
        <v>45046</v>
      </c>
      <c r="C7229" t="s">
        <v>7260</v>
      </c>
      <c r="D7229" s="2">
        <v>45026.546871851853</v>
      </c>
      <c r="E7229">
        <v>0</v>
      </c>
      <c r="F7229">
        <v>0</v>
      </c>
      <c r="G7229">
        <v>0</v>
      </c>
      <c r="K7229">
        <v>9491296124</v>
      </c>
      <c r="L7229" t="s">
        <v>24</v>
      </c>
      <c r="P7229">
        <v>0</v>
      </c>
      <c r="Q7229">
        <v>1</v>
      </c>
      <c r="R7229" t="s">
        <v>21</v>
      </c>
      <c r="S7229">
        <v>1</v>
      </c>
    </row>
    <row r="7230" spans="1:19" x14ac:dyDescent="0.3">
      <c r="A7230" s="1">
        <v>45017</v>
      </c>
      <c r="B7230" s="1">
        <v>45046</v>
      </c>
      <c r="C7230" t="s">
        <v>7261</v>
      </c>
      <c r="D7230" s="2">
        <v>45022.613384340279</v>
      </c>
      <c r="E7230">
        <v>0</v>
      </c>
      <c r="F7230">
        <v>0</v>
      </c>
      <c r="G7230">
        <v>0</v>
      </c>
      <c r="K7230">
        <v>9994327905</v>
      </c>
      <c r="L7230" t="s">
        <v>24</v>
      </c>
      <c r="P7230">
        <v>0</v>
      </c>
      <c r="Q7230">
        <v>1</v>
      </c>
      <c r="R7230" t="s">
        <v>21</v>
      </c>
      <c r="S7230">
        <v>1</v>
      </c>
    </row>
    <row r="7231" spans="1:19" x14ac:dyDescent="0.3">
      <c r="A7231" s="1">
        <v>45017</v>
      </c>
      <c r="B7231" s="1">
        <v>45046</v>
      </c>
      <c r="C7231" t="s">
        <v>7262</v>
      </c>
      <c r="D7231" s="2">
        <v>45042.501192175929</v>
      </c>
      <c r="E7231">
        <v>0</v>
      </c>
      <c r="F7231">
        <v>0</v>
      </c>
      <c r="G7231">
        <v>0</v>
      </c>
      <c r="K7231">
        <v>9915124852</v>
      </c>
      <c r="L7231" t="s">
        <v>20</v>
      </c>
      <c r="P7231">
        <v>0</v>
      </c>
      <c r="Q7231">
        <v>1</v>
      </c>
      <c r="R7231" t="s">
        <v>21</v>
      </c>
      <c r="S7231">
        <v>1</v>
      </c>
    </row>
    <row r="7232" spans="1:19" x14ac:dyDescent="0.3">
      <c r="A7232" s="1">
        <v>45017</v>
      </c>
      <c r="B7232" s="1">
        <v>45046</v>
      </c>
      <c r="C7232" t="s">
        <v>7263</v>
      </c>
      <c r="D7232" s="2">
        <v>45027.370126689813</v>
      </c>
      <c r="E7232">
        <v>1</v>
      </c>
      <c r="F7232">
        <v>1</v>
      </c>
      <c r="G7232">
        <v>0</v>
      </c>
      <c r="H7232">
        <v>9691698749</v>
      </c>
      <c r="I7232">
        <v>9691698749</v>
      </c>
      <c r="K7232">
        <v>9691698749</v>
      </c>
      <c r="L7232" t="s">
        <v>24</v>
      </c>
      <c r="M7232" t="s">
        <v>27</v>
      </c>
      <c r="N7232" t="s">
        <v>28</v>
      </c>
      <c r="O7232" t="s">
        <v>29</v>
      </c>
      <c r="P7232">
        <v>1</v>
      </c>
      <c r="Q7232">
        <v>0</v>
      </c>
      <c r="R7232" t="s">
        <v>30</v>
      </c>
      <c r="S7232">
        <v>1</v>
      </c>
    </row>
    <row r="7233" spans="1:19" x14ac:dyDescent="0.3">
      <c r="A7233" s="1">
        <v>45017</v>
      </c>
      <c r="B7233" s="1">
        <v>45046</v>
      </c>
      <c r="C7233" t="s">
        <v>7264</v>
      </c>
      <c r="D7233" s="2">
        <v>45028.528553425924</v>
      </c>
      <c r="E7233">
        <v>0</v>
      </c>
      <c r="F7233">
        <v>0</v>
      </c>
      <c r="G7233">
        <v>0</v>
      </c>
      <c r="K7233">
        <v>9453925433</v>
      </c>
      <c r="L7233" t="s">
        <v>24</v>
      </c>
      <c r="P7233">
        <v>0</v>
      </c>
      <c r="Q7233">
        <v>1</v>
      </c>
      <c r="R7233" t="s">
        <v>21</v>
      </c>
      <c r="S7233">
        <v>1</v>
      </c>
    </row>
    <row r="7234" spans="1:19" x14ac:dyDescent="0.3">
      <c r="A7234" s="1">
        <v>45017</v>
      </c>
      <c r="B7234" s="1">
        <v>45046</v>
      </c>
      <c r="C7234" t="s">
        <v>7265</v>
      </c>
      <c r="D7234" s="2">
        <v>45042.350191273152</v>
      </c>
      <c r="E7234">
        <v>0</v>
      </c>
      <c r="F7234">
        <v>0</v>
      </c>
      <c r="G7234">
        <v>0</v>
      </c>
      <c r="K7234">
        <v>9363210159</v>
      </c>
      <c r="L7234" t="s">
        <v>20</v>
      </c>
      <c r="P7234">
        <v>0</v>
      </c>
      <c r="Q7234">
        <v>1</v>
      </c>
      <c r="R7234" t="s">
        <v>21</v>
      </c>
      <c r="S7234">
        <v>1</v>
      </c>
    </row>
    <row r="7235" spans="1:19" x14ac:dyDescent="0.3">
      <c r="A7235" s="1">
        <v>45017</v>
      </c>
      <c r="B7235" s="1">
        <v>45046</v>
      </c>
      <c r="C7235" t="s">
        <v>7266</v>
      </c>
      <c r="D7235" s="2">
        <v>45044.536483784723</v>
      </c>
      <c r="E7235">
        <v>0</v>
      </c>
      <c r="F7235">
        <v>0</v>
      </c>
      <c r="G7235">
        <v>0</v>
      </c>
      <c r="K7235">
        <v>9154093220</v>
      </c>
      <c r="L7235" t="s">
        <v>20</v>
      </c>
      <c r="P7235">
        <v>0</v>
      </c>
      <c r="Q7235">
        <v>1</v>
      </c>
      <c r="R7235" t="s">
        <v>21</v>
      </c>
      <c r="S7235">
        <v>1</v>
      </c>
    </row>
    <row r="7236" spans="1:19" x14ac:dyDescent="0.3">
      <c r="A7236" s="1">
        <v>45017</v>
      </c>
      <c r="B7236" s="1">
        <v>45046</v>
      </c>
      <c r="C7236" t="s">
        <v>7267</v>
      </c>
      <c r="D7236" s="2">
        <v>45020.677159826388</v>
      </c>
      <c r="E7236">
        <v>0</v>
      </c>
      <c r="F7236">
        <v>0</v>
      </c>
      <c r="G7236">
        <v>0</v>
      </c>
      <c r="K7236">
        <v>9178128093</v>
      </c>
      <c r="L7236" t="s">
        <v>24</v>
      </c>
      <c r="P7236">
        <v>0</v>
      </c>
      <c r="Q7236">
        <v>1</v>
      </c>
      <c r="R7236" t="s">
        <v>21</v>
      </c>
      <c r="S7236">
        <v>1</v>
      </c>
    </row>
    <row r="7237" spans="1:19" x14ac:dyDescent="0.3">
      <c r="A7237" s="1">
        <v>45017</v>
      </c>
      <c r="B7237" s="1">
        <v>45046</v>
      </c>
      <c r="C7237" t="s">
        <v>7268</v>
      </c>
      <c r="D7237" s="2">
        <v>45037.393171724536</v>
      </c>
      <c r="E7237">
        <v>0</v>
      </c>
      <c r="F7237">
        <v>0</v>
      </c>
      <c r="G7237">
        <v>0</v>
      </c>
      <c r="K7237">
        <v>9458150982</v>
      </c>
      <c r="L7237" t="s">
        <v>20</v>
      </c>
      <c r="P7237">
        <v>0</v>
      </c>
      <c r="Q7237">
        <v>1</v>
      </c>
      <c r="R7237" t="s">
        <v>21</v>
      </c>
      <c r="S7237">
        <v>1</v>
      </c>
    </row>
    <row r="7238" spans="1:19" x14ac:dyDescent="0.3">
      <c r="A7238" s="1">
        <v>45017</v>
      </c>
      <c r="B7238" s="1">
        <v>45046</v>
      </c>
      <c r="C7238" t="s">
        <v>7269</v>
      </c>
      <c r="D7238" s="2">
        <v>45042.39404392361</v>
      </c>
      <c r="E7238">
        <v>0</v>
      </c>
      <c r="F7238">
        <v>0</v>
      </c>
      <c r="G7238">
        <v>0</v>
      </c>
      <c r="K7238">
        <v>9178543001</v>
      </c>
      <c r="L7238" t="s">
        <v>20</v>
      </c>
      <c r="M7238" t="s">
        <v>37</v>
      </c>
      <c r="N7238" t="s">
        <v>38</v>
      </c>
      <c r="O7238" t="s">
        <v>39</v>
      </c>
      <c r="P7238">
        <v>1</v>
      </c>
      <c r="Q7238">
        <v>0</v>
      </c>
      <c r="R7238" t="s">
        <v>30</v>
      </c>
      <c r="S7238">
        <v>1</v>
      </c>
    </row>
    <row r="7239" spans="1:19" x14ac:dyDescent="0.3">
      <c r="A7239" s="1">
        <v>45017</v>
      </c>
      <c r="B7239" s="1">
        <v>45046</v>
      </c>
      <c r="C7239" t="s">
        <v>7270</v>
      </c>
      <c r="D7239" s="2">
        <v>45042.417778923613</v>
      </c>
      <c r="E7239">
        <v>0</v>
      </c>
      <c r="F7239">
        <v>0</v>
      </c>
      <c r="G7239">
        <v>0</v>
      </c>
      <c r="K7239">
        <v>9278634823</v>
      </c>
      <c r="L7239" t="s">
        <v>20</v>
      </c>
      <c r="P7239">
        <v>0</v>
      </c>
      <c r="Q7239">
        <v>1</v>
      </c>
      <c r="R7239" t="s">
        <v>21</v>
      </c>
      <c r="S7239">
        <v>1</v>
      </c>
    </row>
    <row r="7240" spans="1:19" x14ac:dyDescent="0.3">
      <c r="A7240" s="1">
        <v>45017</v>
      </c>
      <c r="B7240" s="1">
        <v>45046</v>
      </c>
      <c r="C7240" t="s">
        <v>7271</v>
      </c>
      <c r="D7240" s="2">
        <v>45021.556059363429</v>
      </c>
      <c r="E7240">
        <v>0</v>
      </c>
      <c r="F7240">
        <v>0</v>
      </c>
      <c r="G7240">
        <v>0</v>
      </c>
      <c r="K7240">
        <v>9692787716</v>
      </c>
      <c r="L7240" t="s">
        <v>24</v>
      </c>
      <c r="P7240">
        <v>0</v>
      </c>
      <c r="Q7240">
        <v>1</v>
      </c>
      <c r="R7240" t="s">
        <v>21</v>
      </c>
      <c r="S7240">
        <v>1</v>
      </c>
    </row>
    <row r="7241" spans="1:19" x14ac:dyDescent="0.3">
      <c r="A7241" s="1">
        <v>45017</v>
      </c>
      <c r="B7241" s="1">
        <v>45046</v>
      </c>
      <c r="C7241" t="s">
        <v>7272</v>
      </c>
      <c r="D7241" s="2">
        <v>45037.56277798611</v>
      </c>
      <c r="E7241">
        <v>0</v>
      </c>
      <c r="F7241">
        <v>0</v>
      </c>
      <c r="G7241">
        <v>0</v>
      </c>
      <c r="K7241">
        <v>9457930747</v>
      </c>
      <c r="L7241" t="s">
        <v>20</v>
      </c>
      <c r="P7241">
        <v>0</v>
      </c>
      <c r="Q7241">
        <v>1</v>
      </c>
      <c r="R7241" t="s">
        <v>21</v>
      </c>
      <c r="S7241">
        <v>1</v>
      </c>
    </row>
    <row r="7242" spans="1:19" x14ac:dyDescent="0.3">
      <c r="A7242" s="1">
        <v>45017</v>
      </c>
      <c r="B7242" s="1">
        <v>45046</v>
      </c>
      <c r="C7242" t="s">
        <v>7273</v>
      </c>
      <c r="D7242" s="2">
        <v>45027.625404351849</v>
      </c>
      <c r="E7242">
        <v>0</v>
      </c>
      <c r="F7242">
        <v>0</v>
      </c>
      <c r="G7242">
        <v>0</v>
      </c>
      <c r="K7242">
        <v>9167116213</v>
      </c>
      <c r="L7242" t="s">
        <v>24</v>
      </c>
      <c r="P7242">
        <v>0</v>
      </c>
      <c r="Q7242">
        <v>1</v>
      </c>
      <c r="R7242" t="s">
        <v>21</v>
      </c>
      <c r="S7242">
        <v>1</v>
      </c>
    </row>
    <row r="7243" spans="1:19" x14ac:dyDescent="0.3">
      <c r="A7243" s="1">
        <v>45017</v>
      </c>
      <c r="B7243" s="1">
        <v>45046</v>
      </c>
      <c r="C7243" t="s">
        <v>7274</v>
      </c>
      <c r="D7243" s="2">
        <v>45027.469818750003</v>
      </c>
      <c r="E7243">
        <v>0</v>
      </c>
      <c r="F7243">
        <v>0</v>
      </c>
      <c r="G7243">
        <v>0</v>
      </c>
      <c r="K7243">
        <v>9364527553</v>
      </c>
      <c r="L7243" t="s">
        <v>24</v>
      </c>
      <c r="P7243">
        <v>0</v>
      </c>
      <c r="Q7243">
        <v>1</v>
      </c>
      <c r="R7243" t="s">
        <v>21</v>
      </c>
      <c r="S7243">
        <v>1</v>
      </c>
    </row>
    <row r="7244" spans="1:19" x14ac:dyDescent="0.3">
      <c r="A7244" s="1">
        <v>45017</v>
      </c>
      <c r="B7244" s="1">
        <v>45046</v>
      </c>
      <c r="C7244" t="s">
        <v>7275</v>
      </c>
      <c r="D7244" s="2">
        <v>45022.38276497685</v>
      </c>
      <c r="E7244">
        <v>0</v>
      </c>
      <c r="F7244">
        <v>0</v>
      </c>
      <c r="G7244">
        <v>0</v>
      </c>
      <c r="K7244">
        <v>9352089061</v>
      </c>
      <c r="L7244" t="s">
        <v>24</v>
      </c>
      <c r="P7244">
        <v>0</v>
      </c>
      <c r="Q7244">
        <v>1</v>
      </c>
      <c r="R7244" t="s">
        <v>21</v>
      </c>
      <c r="S7244">
        <v>1</v>
      </c>
    </row>
    <row r="7245" spans="1:19" x14ac:dyDescent="0.3">
      <c r="A7245" s="1">
        <v>45017</v>
      </c>
      <c r="B7245" s="1">
        <v>45046</v>
      </c>
      <c r="C7245" t="s">
        <v>7276</v>
      </c>
      <c r="D7245" s="2">
        <v>45033.56490730324</v>
      </c>
      <c r="E7245">
        <v>0</v>
      </c>
      <c r="F7245">
        <v>0</v>
      </c>
      <c r="G7245">
        <v>0</v>
      </c>
      <c r="K7245">
        <v>9198035224</v>
      </c>
      <c r="L7245" t="s">
        <v>20</v>
      </c>
      <c r="P7245">
        <v>0</v>
      </c>
      <c r="Q7245">
        <v>1</v>
      </c>
      <c r="R7245" t="s">
        <v>21</v>
      </c>
      <c r="S7245">
        <v>1</v>
      </c>
    </row>
    <row r="7246" spans="1:19" x14ac:dyDescent="0.3">
      <c r="A7246" s="1">
        <v>45017</v>
      </c>
      <c r="B7246" s="1">
        <v>45046</v>
      </c>
      <c r="C7246" t="s">
        <v>7277</v>
      </c>
      <c r="D7246" s="2">
        <v>45034.632126458331</v>
      </c>
      <c r="E7246">
        <v>0</v>
      </c>
      <c r="F7246">
        <v>0</v>
      </c>
      <c r="G7246">
        <v>0</v>
      </c>
      <c r="K7246">
        <v>9162870559</v>
      </c>
      <c r="L7246" t="s">
        <v>20</v>
      </c>
      <c r="N7246" t="s">
        <v>47</v>
      </c>
      <c r="O7246" t="s">
        <v>48</v>
      </c>
      <c r="P7246">
        <v>1</v>
      </c>
      <c r="Q7246">
        <v>0</v>
      </c>
      <c r="R7246" t="s">
        <v>30</v>
      </c>
      <c r="S7246">
        <v>1</v>
      </c>
    </row>
    <row r="7247" spans="1:19" x14ac:dyDescent="0.3">
      <c r="A7247" s="1">
        <v>45017</v>
      </c>
      <c r="B7247" s="1">
        <v>45046</v>
      </c>
      <c r="C7247" t="s">
        <v>7278</v>
      </c>
      <c r="D7247" s="2">
        <v>45020.352061331017</v>
      </c>
      <c r="E7247">
        <v>0</v>
      </c>
      <c r="F7247">
        <v>0</v>
      </c>
      <c r="G7247">
        <v>0</v>
      </c>
      <c r="K7247">
        <v>9922214522</v>
      </c>
      <c r="L7247" t="s">
        <v>24</v>
      </c>
      <c r="P7247">
        <v>0</v>
      </c>
      <c r="Q7247">
        <v>1</v>
      </c>
      <c r="R7247" t="s">
        <v>21</v>
      </c>
      <c r="S7247">
        <v>1</v>
      </c>
    </row>
    <row r="7248" spans="1:19" x14ac:dyDescent="0.3">
      <c r="A7248" s="1">
        <v>45017</v>
      </c>
      <c r="B7248" s="1">
        <v>45046</v>
      </c>
      <c r="C7248" t="s">
        <v>7279</v>
      </c>
      <c r="D7248" s="2">
        <v>45029.48525568287</v>
      </c>
      <c r="E7248">
        <v>0</v>
      </c>
      <c r="F7248">
        <v>0</v>
      </c>
      <c r="G7248">
        <v>0</v>
      </c>
      <c r="K7248">
        <v>9912292564</v>
      </c>
      <c r="L7248" t="s">
        <v>24</v>
      </c>
      <c r="P7248">
        <v>0</v>
      </c>
      <c r="Q7248">
        <v>1</v>
      </c>
      <c r="R7248" t="s">
        <v>21</v>
      </c>
      <c r="S7248">
        <v>1</v>
      </c>
    </row>
    <row r="7249" spans="1:19" x14ac:dyDescent="0.3">
      <c r="A7249" s="1">
        <v>45017</v>
      </c>
      <c r="B7249" s="1">
        <v>45046</v>
      </c>
      <c r="C7249" t="s">
        <v>7280</v>
      </c>
      <c r="D7249" s="2">
        <v>45043.669107499998</v>
      </c>
      <c r="E7249">
        <v>0</v>
      </c>
      <c r="F7249">
        <v>0</v>
      </c>
      <c r="G7249">
        <v>0</v>
      </c>
      <c r="K7249">
        <v>9665636162</v>
      </c>
      <c r="L7249" t="s">
        <v>20</v>
      </c>
      <c r="P7249">
        <v>0</v>
      </c>
      <c r="Q7249">
        <v>1</v>
      </c>
      <c r="R7249" t="s">
        <v>21</v>
      </c>
      <c r="S7249">
        <v>1</v>
      </c>
    </row>
    <row r="7250" spans="1:19" x14ac:dyDescent="0.3">
      <c r="A7250" s="1">
        <v>45017</v>
      </c>
      <c r="B7250" s="1">
        <v>45046</v>
      </c>
      <c r="C7250" t="s">
        <v>7281</v>
      </c>
      <c r="D7250" s="2">
        <v>45040.697131805558</v>
      </c>
      <c r="E7250">
        <v>0</v>
      </c>
      <c r="F7250">
        <v>0</v>
      </c>
      <c r="G7250">
        <v>0</v>
      </c>
      <c r="K7250">
        <v>9954657203</v>
      </c>
      <c r="L7250" t="s">
        <v>20</v>
      </c>
      <c r="P7250">
        <v>0</v>
      </c>
      <c r="Q7250">
        <v>1</v>
      </c>
      <c r="R7250" t="s">
        <v>21</v>
      </c>
      <c r="S7250">
        <v>1</v>
      </c>
    </row>
    <row r="7251" spans="1:19" x14ac:dyDescent="0.3">
      <c r="A7251" s="1">
        <v>45017</v>
      </c>
      <c r="B7251" s="1">
        <v>45046</v>
      </c>
      <c r="C7251" t="s">
        <v>7282</v>
      </c>
      <c r="D7251" s="2">
        <v>45041.579023854167</v>
      </c>
      <c r="E7251">
        <v>0</v>
      </c>
      <c r="F7251">
        <v>0</v>
      </c>
      <c r="G7251">
        <v>0</v>
      </c>
      <c r="K7251">
        <v>9514775919</v>
      </c>
      <c r="L7251" t="s">
        <v>20</v>
      </c>
      <c r="P7251">
        <v>0</v>
      </c>
      <c r="Q7251">
        <v>1</v>
      </c>
      <c r="R7251" t="s">
        <v>21</v>
      </c>
      <c r="S7251">
        <v>1</v>
      </c>
    </row>
    <row r="7252" spans="1:19" x14ac:dyDescent="0.3">
      <c r="A7252" s="1">
        <v>45017</v>
      </c>
      <c r="B7252" s="1">
        <v>45046</v>
      </c>
      <c r="C7252" t="s">
        <v>7283</v>
      </c>
      <c r="D7252" s="2">
        <v>45042.595483726851</v>
      </c>
      <c r="E7252">
        <v>0</v>
      </c>
      <c r="F7252">
        <v>0</v>
      </c>
      <c r="G7252">
        <v>0</v>
      </c>
      <c r="K7252">
        <v>9513962881</v>
      </c>
      <c r="L7252" t="s">
        <v>20</v>
      </c>
      <c r="P7252">
        <v>0</v>
      </c>
      <c r="Q7252">
        <v>1</v>
      </c>
      <c r="R7252" t="s">
        <v>21</v>
      </c>
      <c r="S7252">
        <v>1</v>
      </c>
    </row>
    <row r="7253" spans="1:19" x14ac:dyDescent="0.3">
      <c r="A7253" s="1">
        <v>45017</v>
      </c>
      <c r="B7253" s="1">
        <v>45046</v>
      </c>
      <c r="C7253" t="s">
        <v>7284</v>
      </c>
      <c r="D7253" s="2">
        <v>45043.365286539352</v>
      </c>
      <c r="E7253">
        <v>0</v>
      </c>
      <c r="F7253">
        <v>0</v>
      </c>
      <c r="G7253">
        <v>0</v>
      </c>
      <c r="K7253">
        <v>9358557345</v>
      </c>
      <c r="L7253" t="s">
        <v>20</v>
      </c>
      <c r="P7253">
        <v>0</v>
      </c>
      <c r="Q7253">
        <v>1</v>
      </c>
      <c r="R7253" t="s">
        <v>21</v>
      </c>
      <c r="S7253">
        <v>1</v>
      </c>
    </row>
    <row r="7254" spans="1:19" x14ac:dyDescent="0.3">
      <c r="A7254" s="1">
        <v>45017</v>
      </c>
      <c r="B7254" s="1">
        <v>45046</v>
      </c>
      <c r="C7254" t="s">
        <v>7285</v>
      </c>
      <c r="D7254" s="2">
        <v>45042.494163402778</v>
      </c>
      <c r="E7254">
        <v>0</v>
      </c>
      <c r="F7254">
        <v>0</v>
      </c>
      <c r="G7254">
        <v>0</v>
      </c>
      <c r="K7254">
        <v>9469404721</v>
      </c>
      <c r="L7254" t="s">
        <v>20</v>
      </c>
      <c r="P7254">
        <v>0</v>
      </c>
      <c r="Q7254">
        <v>1</v>
      </c>
      <c r="R7254" t="s">
        <v>21</v>
      </c>
      <c r="S7254">
        <v>1</v>
      </c>
    </row>
    <row r="7255" spans="1:19" x14ac:dyDescent="0.3">
      <c r="A7255" s="1">
        <v>45017</v>
      </c>
      <c r="B7255" s="1">
        <v>45046</v>
      </c>
      <c r="C7255" t="s">
        <v>7286</v>
      </c>
      <c r="D7255" s="2">
        <v>45021.468385115739</v>
      </c>
      <c r="E7255">
        <v>0</v>
      </c>
      <c r="F7255">
        <v>0</v>
      </c>
      <c r="G7255">
        <v>0</v>
      </c>
      <c r="K7255">
        <v>9365613438</v>
      </c>
      <c r="L7255" t="s">
        <v>24</v>
      </c>
      <c r="P7255">
        <v>0</v>
      </c>
      <c r="Q7255">
        <v>1</v>
      </c>
      <c r="R7255" t="s">
        <v>21</v>
      </c>
      <c r="S7255">
        <v>1</v>
      </c>
    </row>
    <row r="7256" spans="1:19" x14ac:dyDescent="0.3">
      <c r="A7256" s="1">
        <v>45017</v>
      </c>
      <c r="B7256" s="1">
        <v>45046</v>
      </c>
      <c r="C7256" t="s">
        <v>7287</v>
      </c>
      <c r="D7256" s="2">
        <v>45021.502958622688</v>
      </c>
      <c r="E7256">
        <v>0</v>
      </c>
      <c r="F7256">
        <v>0</v>
      </c>
      <c r="G7256">
        <v>0</v>
      </c>
      <c r="K7256">
        <v>9562097186</v>
      </c>
      <c r="L7256" t="s">
        <v>24</v>
      </c>
      <c r="P7256">
        <v>0</v>
      </c>
      <c r="Q7256">
        <v>1</v>
      </c>
      <c r="R7256" t="s">
        <v>21</v>
      </c>
      <c r="S7256">
        <v>1</v>
      </c>
    </row>
    <row r="7257" spans="1:19" x14ac:dyDescent="0.3">
      <c r="A7257" s="1">
        <v>45017</v>
      </c>
      <c r="B7257" s="1">
        <v>45046</v>
      </c>
      <c r="C7257" t="s">
        <v>7288</v>
      </c>
      <c r="D7257" s="2">
        <v>45042.694790868052</v>
      </c>
      <c r="E7257">
        <v>0</v>
      </c>
      <c r="F7257">
        <v>0</v>
      </c>
      <c r="G7257">
        <v>0</v>
      </c>
      <c r="K7257">
        <v>9550583851</v>
      </c>
      <c r="L7257" t="s">
        <v>20</v>
      </c>
      <c r="P7257">
        <v>0</v>
      </c>
      <c r="Q7257">
        <v>1</v>
      </c>
      <c r="R7257" t="s">
        <v>21</v>
      </c>
      <c r="S7257">
        <v>1</v>
      </c>
    </row>
    <row r="7258" spans="1:19" x14ac:dyDescent="0.3">
      <c r="A7258" s="1">
        <v>45017</v>
      </c>
      <c r="B7258" s="1">
        <v>45046</v>
      </c>
      <c r="C7258" t="s">
        <v>7289</v>
      </c>
      <c r="D7258" s="2">
        <v>45020.386620046294</v>
      </c>
      <c r="E7258">
        <v>0</v>
      </c>
      <c r="F7258">
        <v>0</v>
      </c>
      <c r="G7258">
        <v>0</v>
      </c>
      <c r="K7258">
        <v>9196497555</v>
      </c>
      <c r="L7258" t="s">
        <v>24</v>
      </c>
      <c r="P7258">
        <v>0</v>
      </c>
      <c r="Q7258">
        <v>1</v>
      </c>
      <c r="R7258" t="s">
        <v>21</v>
      </c>
      <c r="S7258">
        <v>1</v>
      </c>
    </row>
    <row r="7259" spans="1:19" x14ac:dyDescent="0.3">
      <c r="A7259" s="1">
        <v>45017</v>
      </c>
      <c r="B7259" s="1">
        <v>45046</v>
      </c>
      <c r="C7259" t="s">
        <v>7290</v>
      </c>
      <c r="D7259" s="2">
        <v>45043.407904849541</v>
      </c>
      <c r="E7259">
        <v>0</v>
      </c>
      <c r="F7259">
        <v>0</v>
      </c>
      <c r="G7259">
        <v>0</v>
      </c>
      <c r="K7259">
        <v>9603915722</v>
      </c>
      <c r="L7259" t="s">
        <v>20</v>
      </c>
      <c r="M7259" t="s">
        <v>27</v>
      </c>
      <c r="N7259" t="s">
        <v>28</v>
      </c>
      <c r="O7259" t="s">
        <v>29</v>
      </c>
      <c r="P7259">
        <v>1</v>
      </c>
      <c r="Q7259">
        <v>0</v>
      </c>
      <c r="R7259" t="s">
        <v>30</v>
      </c>
      <c r="S7259">
        <v>1</v>
      </c>
    </row>
    <row r="7260" spans="1:19" x14ac:dyDescent="0.3">
      <c r="A7260" s="1">
        <v>45017</v>
      </c>
      <c r="B7260" s="1">
        <v>45046</v>
      </c>
      <c r="C7260" t="s">
        <v>7291</v>
      </c>
      <c r="D7260" s="2">
        <v>45041.629990601854</v>
      </c>
      <c r="E7260">
        <v>0</v>
      </c>
      <c r="F7260">
        <v>0</v>
      </c>
      <c r="G7260">
        <v>0</v>
      </c>
      <c r="K7260">
        <v>9152316412</v>
      </c>
      <c r="L7260" t="s">
        <v>20</v>
      </c>
      <c r="P7260">
        <v>0</v>
      </c>
      <c r="Q7260">
        <v>1</v>
      </c>
      <c r="R7260" t="s">
        <v>21</v>
      </c>
      <c r="S7260">
        <v>1</v>
      </c>
    </row>
    <row r="7261" spans="1:19" x14ac:dyDescent="0.3">
      <c r="A7261" s="1">
        <v>45017</v>
      </c>
      <c r="B7261" s="1">
        <v>45046</v>
      </c>
      <c r="C7261" t="s">
        <v>7292</v>
      </c>
      <c r="D7261" s="2">
        <v>45042.572256562496</v>
      </c>
      <c r="E7261">
        <v>0</v>
      </c>
      <c r="F7261">
        <v>0</v>
      </c>
      <c r="G7261">
        <v>0</v>
      </c>
      <c r="K7261">
        <v>9977889026</v>
      </c>
      <c r="L7261" t="s">
        <v>20</v>
      </c>
      <c r="P7261">
        <v>0</v>
      </c>
      <c r="Q7261">
        <v>1</v>
      </c>
      <c r="R7261" t="s">
        <v>21</v>
      </c>
      <c r="S7261">
        <v>1</v>
      </c>
    </row>
    <row r="7262" spans="1:19" x14ac:dyDescent="0.3">
      <c r="A7262" s="1">
        <v>45017</v>
      </c>
      <c r="B7262" s="1">
        <v>45046</v>
      </c>
      <c r="C7262" t="s">
        <v>7293</v>
      </c>
      <c r="D7262" s="2">
        <v>45020.688288622689</v>
      </c>
      <c r="E7262">
        <v>0</v>
      </c>
      <c r="F7262">
        <v>0</v>
      </c>
      <c r="G7262">
        <v>0</v>
      </c>
      <c r="K7262">
        <v>9515838033</v>
      </c>
      <c r="L7262" t="s">
        <v>24</v>
      </c>
      <c r="P7262">
        <v>0</v>
      </c>
      <c r="Q7262">
        <v>1</v>
      </c>
      <c r="R7262" t="s">
        <v>21</v>
      </c>
      <c r="S7262">
        <v>1</v>
      </c>
    </row>
    <row r="7263" spans="1:19" x14ac:dyDescent="0.3">
      <c r="A7263" s="1">
        <v>45017</v>
      </c>
      <c r="B7263" s="1">
        <v>45046</v>
      </c>
      <c r="C7263" t="s">
        <v>7294</v>
      </c>
      <c r="D7263" s="2">
        <v>45037.420242430555</v>
      </c>
      <c r="E7263">
        <v>0</v>
      </c>
      <c r="F7263">
        <v>0</v>
      </c>
      <c r="G7263">
        <v>0</v>
      </c>
      <c r="K7263">
        <v>9953322843</v>
      </c>
      <c r="L7263" t="s">
        <v>20</v>
      </c>
      <c r="M7263" t="s">
        <v>37</v>
      </c>
      <c r="N7263" t="s">
        <v>38</v>
      </c>
      <c r="O7263" t="s">
        <v>39</v>
      </c>
      <c r="P7263">
        <v>1</v>
      </c>
      <c r="Q7263">
        <v>0</v>
      </c>
      <c r="R7263" t="s">
        <v>30</v>
      </c>
      <c r="S7263">
        <v>1</v>
      </c>
    </row>
    <row r="7264" spans="1:19" x14ac:dyDescent="0.3">
      <c r="A7264" s="1">
        <v>45017</v>
      </c>
      <c r="B7264" s="1">
        <v>45046</v>
      </c>
      <c r="C7264" t="s">
        <v>7295</v>
      </c>
      <c r="D7264" s="2">
        <v>45026.341746030092</v>
      </c>
      <c r="E7264">
        <v>0</v>
      </c>
      <c r="F7264">
        <v>0</v>
      </c>
      <c r="G7264">
        <v>0</v>
      </c>
      <c r="K7264">
        <v>9128988042</v>
      </c>
      <c r="L7264" t="s">
        <v>24</v>
      </c>
      <c r="P7264">
        <v>0</v>
      </c>
      <c r="Q7264">
        <v>1</v>
      </c>
      <c r="R7264" t="s">
        <v>21</v>
      </c>
      <c r="S7264">
        <v>1</v>
      </c>
    </row>
    <row r="7265" spans="1:19" x14ac:dyDescent="0.3">
      <c r="A7265" s="1">
        <v>45017</v>
      </c>
      <c r="B7265" s="1">
        <v>45046</v>
      </c>
      <c r="C7265" t="s">
        <v>7296</v>
      </c>
      <c r="D7265" s="2">
        <v>45027.45416296296</v>
      </c>
      <c r="E7265">
        <v>0</v>
      </c>
      <c r="F7265">
        <v>0</v>
      </c>
      <c r="G7265">
        <v>0</v>
      </c>
      <c r="K7265">
        <v>9923870469</v>
      </c>
      <c r="L7265" t="s">
        <v>24</v>
      </c>
      <c r="P7265">
        <v>0</v>
      </c>
      <c r="Q7265">
        <v>1</v>
      </c>
      <c r="R7265" t="s">
        <v>21</v>
      </c>
      <c r="S7265">
        <v>1</v>
      </c>
    </row>
    <row r="7266" spans="1:19" x14ac:dyDescent="0.3">
      <c r="A7266" s="1">
        <v>45017</v>
      </c>
      <c r="B7266" s="1">
        <v>45046</v>
      </c>
      <c r="C7266" t="s">
        <v>7297</v>
      </c>
      <c r="D7266" s="2">
        <v>45040.604494039355</v>
      </c>
      <c r="E7266">
        <v>0</v>
      </c>
      <c r="F7266">
        <v>0</v>
      </c>
      <c r="G7266">
        <v>0</v>
      </c>
      <c r="K7266">
        <v>9453694047</v>
      </c>
      <c r="L7266" t="s">
        <v>20</v>
      </c>
      <c r="P7266">
        <v>0</v>
      </c>
      <c r="Q7266">
        <v>1</v>
      </c>
      <c r="R7266" t="s">
        <v>21</v>
      </c>
      <c r="S7266">
        <v>1</v>
      </c>
    </row>
    <row r="7267" spans="1:19" x14ac:dyDescent="0.3">
      <c r="A7267" s="1">
        <v>45017</v>
      </c>
      <c r="B7267" s="1">
        <v>45046</v>
      </c>
      <c r="C7267" t="s">
        <v>7298</v>
      </c>
      <c r="D7267" s="2">
        <v>45036.586329062498</v>
      </c>
      <c r="E7267">
        <v>0</v>
      </c>
      <c r="F7267">
        <v>0</v>
      </c>
      <c r="G7267">
        <v>0</v>
      </c>
      <c r="K7267">
        <v>9173304199</v>
      </c>
      <c r="L7267" t="s">
        <v>20</v>
      </c>
      <c r="N7267" t="s">
        <v>47</v>
      </c>
      <c r="O7267" t="s">
        <v>48</v>
      </c>
      <c r="P7267">
        <v>1</v>
      </c>
      <c r="Q7267">
        <v>0</v>
      </c>
      <c r="R7267" t="s">
        <v>30</v>
      </c>
      <c r="S7267">
        <v>1</v>
      </c>
    </row>
    <row r="7268" spans="1:19" x14ac:dyDescent="0.3">
      <c r="A7268" s="1">
        <v>45017</v>
      </c>
      <c r="B7268" s="1">
        <v>45046</v>
      </c>
      <c r="C7268" t="s">
        <v>7299</v>
      </c>
      <c r="D7268" s="2">
        <v>45041.566130798608</v>
      </c>
      <c r="E7268">
        <v>0</v>
      </c>
      <c r="F7268">
        <v>0</v>
      </c>
      <c r="G7268">
        <v>0</v>
      </c>
      <c r="K7268">
        <v>9452266922</v>
      </c>
      <c r="L7268" t="s">
        <v>20</v>
      </c>
      <c r="P7268">
        <v>0</v>
      </c>
      <c r="Q7268">
        <v>1</v>
      </c>
      <c r="R7268" t="s">
        <v>21</v>
      </c>
      <c r="S7268">
        <v>1</v>
      </c>
    </row>
    <row r="7269" spans="1:19" x14ac:dyDescent="0.3">
      <c r="A7269" s="1">
        <v>45017</v>
      </c>
      <c r="B7269" s="1">
        <v>45046</v>
      </c>
      <c r="C7269" t="s">
        <v>7300</v>
      </c>
      <c r="D7269" s="2">
        <v>45022.458586064815</v>
      </c>
      <c r="E7269">
        <v>1</v>
      </c>
      <c r="F7269">
        <v>1</v>
      </c>
      <c r="G7269">
        <v>0</v>
      </c>
      <c r="H7269">
        <v>9913108126</v>
      </c>
      <c r="I7269">
        <v>9913108126</v>
      </c>
      <c r="K7269">
        <v>9913108126</v>
      </c>
      <c r="L7269" t="s">
        <v>24</v>
      </c>
      <c r="M7269" t="s">
        <v>27</v>
      </c>
      <c r="N7269" t="s">
        <v>28</v>
      </c>
      <c r="O7269" t="s">
        <v>29</v>
      </c>
      <c r="P7269">
        <v>1</v>
      </c>
      <c r="Q7269">
        <v>0</v>
      </c>
      <c r="R7269" t="s">
        <v>30</v>
      </c>
      <c r="S7269">
        <v>1</v>
      </c>
    </row>
    <row r="7270" spans="1:19" x14ac:dyDescent="0.3">
      <c r="A7270" s="1">
        <v>45017</v>
      </c>
      <c r="B7270" s="1">
        <v>45046</v>
      </c>
      <c r="C7270" t="s">
        <v>7301</v>
      </c>
      <c r="D7270" s="2">
        <v>45042.553733113426</v>
      </c>
      <c r="E7270">
        <v>0</v>
      </c>
      <c r="F7270">
        <v>0</v>
      </c>
      <c r="G7270">
        <v>0</v>
      </c>
      <c r="K7270">
        <v>9667088253</v>
      </c>
      <c r="L7270" t="s">
        <v>20</v>
      </c>
      <c r="P7270">
        <v>0</v>
      </c>
      <c r="Q7270">
        <v>1</v>
      </c>
      <c r="R7270" t="s">
        <v>21</v>
      </c>
      <c r="S7270">
        <v>1</v>
      </c>
    </row>
    <row r="7271" spans="1:19" x14ac:dyDescent="0.3">
      <c r="A7271" s="1">
        <v>45017</v>
      </c>
      <c r="B7271" s="1">
        <v>45046</v>
      </c>
      <c r="C7271" t="s">
        <v>7302</v>
      </c>
      <c r="D7271" s="2">
        <v>45036.616664328707</v>
      </c>
      <c r="E7271">
        <v>0</v>
      </c>
      <c r="F7271">
        <v>0</v>
      </c>
      <c r="G7271">
        <v>0</v>
      </c>
      <c r="K7271">
        <v>9472956170</v>
      </c>
      <c r="L7271" t="s">
        <v>20</v>
      </c>
      <c r="P7271">
        <v>0</v>
      </c>
      <c r="Q7271">
        <v>1</v>
      </c>
      <c r="R7271" t="s">
        <v>21</v>
      </c>
      <c r="S7271">
        <v>1</v>
      </c>
    </row>
    <row r="7272" spans="1:19" x14ac:dyDescent="0.3">
      <c r="A7272" s="1">
        <v>45017</v>
      </c>
      <c r="B7272" s="1">
        <v>45046</v>
      </c>
      <c r="C7272" t="s">
        <v>7303</v>
      </c>
      <c r="D7272" s="2">
        <v>45026.500621527775</v>
      </c>
      <c r="E7272">
        <v>0</v>
      </c>
      <c r="F7272">
        <v>0</v>
      </c>
      <c r="G7272">
        <v>0</v>
      </c>
      <c r="K7272">
        <v>9619375306</v>
      </c>
      <c r="L7272" t="s">
        <v>24</v>
      </c>
      <c r="P7272">
        <v>0</v>
      </c>
      <c r="Q7272">
        <v>1</v>
      </c>
      <c r="R7272" t="s">
        <v>21</v>
      </c>
      <c r="S7272">
        <v>1</v>
      </c>
    </row>
    <row r="7273" spans="1:19" x14ac:dyDescent="0.3">
      <c r="A7273" s="1">
        <v>45017</v>
      </c>
      <c r="B7273" s="1">
        <v>45046</v>
      </c>
      <c r="C7273" t="s">
        <v>7304</v>
      </c>
      <c r="D7273" s="2">
        <v>45022.654365856484</v>
      </c>
      <c r="E7273">
        <v>0</v>
      </c>
      <c r="F7273">
        <v>0</v>
      </c>
      <c r="G7273">
        <v>0</v>
      </c>
      <c r="K7273">
        <v>9176273804</v>
      </c>
      <c r="L7273" t="s">
        <v>24</v>
      </c>
      <c r="P7273">
        <v>0</v>
      </c>
      <c r="Q7273">
        <v>1</v>
      </c>
      <c r="R7273" t="s">
        <v>21</v>
      </c>
      <c r="S7273">
        <v>1</v>
      </c>
    </row>
    <row r="7274" spans="1:19" x14ac:dyDescent="0.3">
      <c r="A7274" s="1">
        <v>45017</v>
      </c>
      <c r="B7274" s="1">
        <v>45046</v>
      </c>
      <c r="C7274" t="s">
        <v>7305</v>
      </c>
      <c r="D7274" s="2">
        <v>45033.681605752317</v>
      </c>
      <c r="E7274">
        <v>0</v>
      </c>
      <c r="F7274">
        <v>0</v>
      </c>
      <c r="G7274">
        <v>0</v>
      </c>
      <c r="K7274">
        <v>9178385033</v>
      </c>
      <c r="L7274" t="s">
        <v>20</v>
      </c>
      <c r="P7274">
        <v>0</v>
      </c>
      <c r="Q7274">
        <v>1</v>
      </c>
      <c r="R7274" t="s">
        <v>21</v>
      </c>
      <c r="S7274">
        <v>1</v>
      </c>
    </row>
    <row r="7275" spans="1:19" x14ac:dyDescent="0.3">
      <c r="A7275" s="1">
        <v>45017</v>
      </c>
      <c r="B7275" s="1">
        <v>45046</v>
      </c>
      <c r="C7275" t="s">
        <v>7306</v>
      </c>
      <c r="D7275" s="2">
        <v>45027.696530937501</v>
      </c>
      <c r="E7275">
        <v>0</v>
      </c>
      <c r="F7275">
        <v>0</v>
      </c>
      <c r="G7275">
        <v>0</v>
      </c>
      <c r="K7275">
        <v>9514775919</v>
      </c>
      <c r="L7275" t="s">
        <v>24</v>
      </c>
      <c r="P7275">
        <v>0</v>
      </c>
      <c r="Q7275">
        <v>1</v>
      </c>
      <c r="R7275" t="s">
        <v>21</v>
      </c>
      <c r="S7275">
        <v>1</v>
      </c>
    </row>
    <row r="7276" spans="1:19" x14ac:dyDescent="0.3">
      <c r="A7276" s="1">
        <v>45017</v>
      </c>
      <c r="B7276" s="1">
        <v>45046</v>
      </c>
      <c r="C7276" t="s">
        <v>7307</v>
      </c>
      <c r="D7276" s="2">
        <v>45021.658170555558</v>
      </c>
      <c r="E7276">
        <v>0</v>
      </c>
      <c r="F7276">
        <v>0</v>
      </c>
      <c r="G7276">
        <v>0</v>
      </c>
      <c r="K7276">
        <v>9502381706</v>
      </c>
      <c r="L7276" t="s">
        <v>24</v>
      </c>
      <c r="P7276">
        <v>0</v>
      </c>
      <c r="Q7276">
        <v>1</v>
      </c>
      <c r="R7276" t="s">
        <v>21</v>
      </c>
      <c r="S7276">
        <v>1</v>
      </c>
    </row>
    <row r="7277" spans="1:19" x14ac:dyDescent="0.3">
      <c r="A7277" s="1">
        <v>45017</v>
      </c>
      <c r="B7277" s="1">
        <v>45046</v>
      </c>
      <c r="C7277" t="s">
        <v>7308</v>
      </c>
      <c r="D7277" s="2">
        <v>45022.468234594904</v>
      </c>
      <c r="E7277">
        <v>0</v>
      </c>
      <c r="F7277">
        <v>0</v>
      </c>
      <c r="G7277">
        <v>0</v>
      </c>
      <c r="K7277">
        <v>9051691508</v>
      </c>
      <c r="L7277" t="s">
        <v>24</v>
      </c>
      <c r="P7277">
        <v>0</v>
      </c>
      <c r="Q7277">
        <v>1</v>
      </c>
      <c r="R7277" t="s">
        <v>21</v>
      </c>
      <c r="S7277">
        <v>1</v>
      </c>
    </row>
    <row r="7278" spans="1:19" x14ac:dyDescent="0.3">
      <c r="A7278" s="1">
        <v>45017</v>
      </c>
      <c r="B7278" s="1">
        <v>45046</v>
      </c>
      <c r="C7278" t="s">
        <v>7309</v>
      </c>
      <c r="D7278" s="2">
        <v>45028.605395752318</v>
      </c>
      <c r="E7278">
        <v>1</v>
      </c>
      <c r="F7278">
        <v>1</v>
      </c>
      <c r="G7278">
        <v>0</v>
      </c>
      <c r="H7278">
        <v>9173191147</v>
      </c>
      <c r="I7278">
        <v>9173191147</v>
      </c>
      <c r="K7278">
        <v>9173191147</v>
      </c>
      <c r="L7278" t="s">
        <v>24</v>
      </c>
      <c r="M7278" t="s">
        <v>27</v>
      </c>
      <c r="N7278" t="s">
        <v>28</v>
      </c>
      <c r="O7278" t="s">
        <v>29</v>
      </c>
      <c r="P7278">
        <v>1</v>
      </c>
      <c r="Q7278">
        <v>0</v>
      </c>
      <c r="R7278" t="s">
        <v>30</v>
      </c>
      <c r="S7278">
        <v>1</v>
      </c>
    </row>
    <row r="7279" spans="1:19" x14ac:dyDescent="0.3">
      <c r="A7279" s="1">
        <v>45017</v>
      </c>
      <c r="B7279" s="1">
        <v>45046</v>
      </c>
      <c r="C7279" t="s">
        <v>7310</v>
      </c>
      <c r="D7279" s="2">
        <v>45042.503283020837</v>
      </c>
      <c r="E7279">
        <v>0</v>
      </c>
      <c r="F7279">
        <v>0</v>
      </c>
      <c r="G7279">
        <v>0</v>
      </c>
      <c r="K7279">
        <v>9954657203</v>
      </c>
      <c r="L7279" t="s">
        <v>20</v>
      </c>
      <c r="P7279">
        <v>0</v>
      </c>
      <c r="Q7279">
        <v>1</v>
      </c>
      <c r="R7279" t="s">
        <v>21</v>
      </c>
      <c r="S7279">
        <v>1</v>
      </c>
    </row>
    <row r="7280" spans="1:19" x14ac:dyDescent="0.3">
      <c r="A7280" s="1">
        <v>45017</v>
      </c>
      <c r="B7280" s="1">
        <v>45046</v>
      </c>
      <c r="C7280" t="s">
        <v>7311</v>
      </c>
      <c r="D7280" s="2">
        <v>45033.35274545139</v>
      </c>
      <c r="E7280">
        <v>0</v>
      </c>
      <c r="F7280">
        <v>0</v>
      </c>
      <c r="G7280">
        <v>0</v>
      </c>
      <c r="K7280">
        <v>9991031876</v>
      </c>
      <c r="L7280" t="s">
        <v>20</v>
      </c>
      <c r="P7280">
        <v>0</v>
      </c>
      <c r="Q7280">
        <v>1</v>
      </c>
      <c r="R7280" t="s">
        <v>21</v>
      </c>
      <c r="S7280">
        <v>1</v>
      </c>
    </row>
    <row r="7281" spans="1:19" x14ac:dyDescent="0.3">
      <c r="A7281" s="1">
        <v>45017</v>
      </c>
      <c r="B7281" s="1">
        <v>45046</v>
      </c>
      <c r="C7281" t="s">
        <v>7312</v>
      </c>
      <c r="D7281" s="2">
        <v>45042.48242803241</v>
      </c>
      <c r="E7281">
        <v>0</v>
      </c>
      <c r="F7281">
        <v>0</v>
      </c>
      <c r="G7281">
        <v>0</v>
      </c>
      <c r="K7281">
        <v>9951072609</v>
      </c>
      <c r="L7281" t="s">
        <v>20</v>
      </c>
      <c r="P7281">
        <v>0</v>
      </c>
      <c r="Q7281">
        <v>1</v>
      </c>
      <c r="R7281" t="s">
        <v>21</v>
      </c>
      <c r="S7281">
        <v>1</v>
      </c>
    </row>
    <row r="7282" spans="1:19" x14ac:dyDescent="0.3">
      <c r="A7282" s="1">
        <v>45017</v>
      </c>
      <c r="B7282" s="1">
        <v>45046</v>
      </c>
      <c r="C7282" t="s">
        <v>7313</v>
      </c>
      <c r="D7282" s="2">
        <v>45021.690376261577</v>
      </c>
      <c r="E7282">
        <v>0</v>
      </c>
      <c r="F7282">
        <v>0</v>
      </c>
      <c r="G7282">
        <v>0</v>
      </c>
      <c r="K7282">
        <v>9177939221</v>
      </c>
      <c r="L7282" t="s">
        <v>24</v>
      </c>
      <c r="P7282">
        <v>0</v>
      </c>
      <c r="Q7282">
        <v>1</v>
      </c>
      <c r="R7282" t="s">
        <v>21</v>
      </c>
      <c r="S7282">
        <v>1</v>
      </c>
    </row>
    <row r="7283" spans="1:19" x14ac:dyDescent="0.3">
      <c r="A7283" s="1">
        <v>45017</v>
      </c>
      <c r="B7283" s="1">
        <v>45046</v>
      </c>
      <c r="C7283" t="s">
        <v>7314</v>
      </c>
      <c r="D7283" s="2">
        <v>45028.386963356483</v>
      </c>
      <c r="E7283">
        <v>0</v>
      </c>
      <c r="F7283">
        <v>0</v>
      </c>
      <c r="G7283">
        <v>0</v>
      </c>
      <c r="K7283">
        <v>9273404210</v>
      </c>
      <c r="L7283" t="s">
        <v>24</v>
      </c>
      <c r="P7283">
        <v>0</v>
      </c>
      <c r="Q7283">
        <v>1</v>
      </c>
      <c r="R7283" t="s">
        <v>21</v>
      </c>
      <c r="S7283">
        <v>1</v>
      </c>
    </row>
    <row r="7284" spans="1:19" x14ac:dyDescent="0.3">
      <c r="A7284" s="1">
        <v>45017</v>
      </c>
      <c r="B7284" s="1">
        <v>45046</v>
      </c>
      <c r="C7284" t="s">
        <v>7315</v>
      </c>
      <c r="D7284" s="2">
        <v>45020.621566145834</v>
      </c>
      <c r="E7284">
        <v>0</v>
      </c>
      <c r="F7284">
        <v>0</v>
      </c>
      <c r="G7284">
        <v>0</v>
      </c>
      <c r="K7284">
        <v>9178954361</v>
      </c>
      <c r="L7284" t="s">
        <v>24</v>
      </c>
      <c r="P7284">
        <v>0</v>
      </c>
      <c r="Q7284">
        <v>1</v>
      </c>
      <c r="R7284" t="s">
        <v>21</v>
      </c>
      <c r="S7284">
        <v>1</v>
      </c>
    </row>
    <row r="7285" spans="1:19" x14ac:dyDescent="0.3">
      <c r="A7285" s="1">
        <v>45017</v>
      </c>
      <c r="B7285" s="1">
        <v>45046</v>
      </c>
      <c r="C7285" t="s">
        <v>7316</v>
      </c>
      <c r="D7285" s="2">
        <v>45022.459440416664</v>
      </c>
      <c r="E7285">
        <v>1</v>
      </c>
      <c r="F7285">
        <v>1</v>
      </c>
      <c r="G7285">
        <v>0</v>
      </c>
      <c r="H7285">
        <v>9688543791</v>
      </c>
      <c r="I7285">
        <v>9688543791</v>
      </c>
      <c r="K7285">
        <v>9688543791</v>
      </c>
      <c r="L7285" t="s">
        <v>24</v>
      </c>
      <c r="M7285" t="s">
        <v>37</v>
      </c>
      <c r="N7285" t="s">
        <v>38</v>
      </c>
      <c r="O7285" t="s">
        <v>39</v>
      </c>
      <c r="P7285">
        <v>1</v>
      </c>
      <c r="Q7285">
        <v>0</v>
      </c>
      <c r="R7285" t="s">
        <v>30</v>
      </c>
      <c r="S7285">
        <v>1</v>
      </c>
    </row>
    <row r="7286" spans="1:19" x14ac:dyDescent="0.3">
      <c r="A7286" s="1">
        <v>45017</v>
      </c>
      <c r="B7286" s="1">
        <v>45046</v>
      </c>
      <c r="C7286" t="s">
        <v>7317</v>
      </c>
      <c r="D7286" s="2">
        <v>45029.363200810185</v>
      </c>
      <c r="E7286">
        <v>0</v>
      </c>
      <c r="F7286">
        <v>0</v>
      </c>
      <c r="G7286">
        <v>0</v>
      </c>
      <c r="K7286">
        <v>9150452052</v>
      </c>
      <c r="L7286" t="s">
        <v>24</v>
      </c>
      <c r="P7286">
        <v>0</v>
      </c>
      <c r="Q7286">
        <v>1</v>
      </c>
      <c r="R7286" t="s">
        <v>21</v>
      </c>
      <c r="S7286">
        <v>1</v>
      </c>
    </row>
    <row r="7287" spans="1:19" x14ac:dyDescent="0.3">
      <c r="A7287" s="1">
        <v>45017</v>
      </c>
      <c r="B7287" s="1">
        <v>45046</v>
      </c>
      <c r="C7287" t="s">
        <v>7318</v>
      </c>
      <c r="D7287" s="2">
        <v>45035.499907175923</v>
      </c>
      <c r="E7287">
        <v>0</v>
      </c>
      <c r="F7287">
        <v>0</v>
      </c>
      <c r="G7287">
        <v>0</v>
      </c>
      <c r="K7287">
        <v>9569735818</v>
      </c>
      <c r="L7287" t="s">
        <v>20</v>
      </c>
      <c r="P7287">
        <v>0</v>
      </c>
      <c r="Q7287">
        <v>1</v>
      </c>
      <c r="R7287" t="s">
        <v>21</v>
      </c>
      <c r="S7287">
        <v>1</v>
      </c>
    </row>
    <row r="7288" spans="1:19" x14ac:dyDescent="0.3">
      <c r="A7288" s="1">
        <v>45017</v>
      </c>
      <c r="B7288" s="1">
        <v>45046</v>
      </c>
      <c r="C7288" t="s">
        <v>7319</v>
      </c>
      <c r="D7288" s="2">
        <v>45028.69943375</v>
      </c>
      <c r="E7288">
        <v>1</v>
      </c>
      <c r="F7288">
        <v>1</v>
      </c>
      <c r="G7288">
        <v>0</v>
      </c>
      <c r="H7288">
        <v>9152795023</v>
      </c>
      <c r="I7288">
        <v>9152795023</v>
      </c>
      <c r="K7288">
        <v>9152795023</v>
      </c>
      <c r="L7288" t="s">
        <v>24</v>
      </c>
      <c r="M7288" t="s">
        <v>37</v>
      </c>
      <c r="N7288" t="s">
        <v>38</v>
      </c>
      <c r="O7288" t="s">
        <v>39</v>
      </c>
      <c r="P7288">
        <v>1</v>
      </c>
      <c r="Q7288">
        <v>0</v>
      </c>
      <c r="R7288" t="s">
        <v>30</v>
      </c>
      <c r="S7288">
        <v>1</v>
      </c>
    </row>
    <row r="7289" spans="1:19" x14ac:dyDescent="0.3">
      <c r="A7289" s="1">
        <v>45017</v>
      </c>
      <c r="B7289" s="1">
        <v>45046</v>
      </c>
      <c r="C7289" t="s">
        <v>7320</v>
      </c>
      <c r="D7289" s="2">
        <v>45040.354995034722</v>
      </c>
      <c r="E7289">
        <v>0</v>
      </c>
      <c r="F7289">
        <v>0</v>
      </c>
      <c r="G7289">
        <v>0</v>
      </c>
      <c r="K7289">
        <v>9088808885</v>
      </c>
      <c r="L7289" t="s">
        <v>20</v>
      </c>
      <c r="P7289">
        <v>0</v>
      </c>
      <c r="Q7289">
        <v>1</v>
      </c>
      <c r="R7289" t="s">
        <v>21</v>
      </c>
      <c r="S7289">
        <v>1</v>
      </c>
    </row>
    <row r="7290" spans="1:19" x14ac:dyDescent="0.3">
      <c r="A7290" s="1">
        <v>45017</v>
      </c>
      <c r="B7290" s="1">
        <v>45046</v>
      </c>
      <c r="C7290" t="s">
        <v>7321</v>
      </c>
      <c r="D7290" s="2">
        <v>45028.474429745373</v>
      </c>
      <c r="E7290">
        <v>0</v>
      </c>
      <c r="F7290">
        <v>0</v>
      </c>
      <c r="G7290">
        <v>0</v>
      </c>
      <c r="K7290">
        <v>9924344749</v>
      </c>
      <c r="L7290" t="s">
        <v>24</v>
      </c>
      <c r="P7290">
        <v>0</v>
      </c>
      <c r="Q7290">
        <v>1</v>
      </c>
      <c r="R7290" t="s">
        <v>21</v>
      </c>
      <c r="S7290">
        <v>1</v>
      </c>
    </row>
    <row r="7291" spans="1:19" x14ac:dyDescent="0.3">
      <c r="A7291" s="1">
        <v>45017</v>
      </c>
      <c r="B7291" s="1">
        <v>45046</v>
      </c>
      <c r="C7291" t="s">
        <v>7322</v>
      </c>
      <c r="D7291" s="2">
        <v>45040.334139456019</v>
      </c>
      <c r="E7291">
        <v>0</v>
      </c>
      <c r="F7291">
        <v>0</v>
      </c>
      <c r="G7291">
        <v>0</v>
      </c>
      <c r="K7291">
        <v>9209611570</v>
      </c>
      <c r="L7291" t="s">
        <v>20</v>
      </c>
      <c r="M7291" t="s">
        <v>37</v>
      </c>
      <c r="N7291" t="s">
        <v>38</v>
      </c>
      <c r="O7291" t="s">
        <v>39</v>
      </c>
      <c r="P7291">
        <v>1</v>
      </c>
      <c r="Q7291">
        <v>0</v>
      </c>
      <c r="R7291" t="s">
        <v>30</v>
      </c>
      <c r="S7291">
        <v>1</v>
      </c>
    </row>
    <row r="7292" spans="1:19" x14ac:dyDescent="0.3">
      <c r="A7292" s="1">
        <v>45017</v>
      </c>
      <c r="B7292" s="1">
        <v>45046</v>
      </c>
      <c r="C7292" t="s">
        <v>7323</v>
      </c>
      <c r="D7292" s="2">
        <v>45026.626704062503</v>
      </c>
      <c r="E7292">
        <v>0</v>
      </c>
      <c r="F7292">
        <v>0</v>
      </c>
      <c r="G7292">
        <v>0</v>
      </c>
      <c r="K7292">
        <v>9238050188</v>
      </c>
      <c r="L7292" t="s">
        <v>24</v>
      </c>
      <c r="P7292">
        <v>0</v>
      </c>
      <c r="Q7292">
        <v>1</v>
      </c>
      <c r="R7292" t="s">
        <v>21</v>
      </c>
      <c r="S7292">
        <v>1</v>
      </c>
    </row>
    <row r="7293" spans="1:19" x14ac:dyDescent="0.3">
      <c r="A7293" s="1">
        <v>45017</v>
      </c>
      <c r="B7293" s="1">
        <v>45046</v>
      </c>
      <c r="C7293" t="s">
        <v>7324</v>
      </c>
      <c r="D7293" s="2">
        <v>45040.65936341435</v>
      </c>
      <c r="E7293">
        <v>1</v>
      </c>
      <c r="F7293">
        <v>1</v>
      </c>
      <c r="G7293">
        <v>0</v>
      </c>
      <c r="H7293">
        <v>9053054809</v>
      </c>
      <c r="I7293">
        <v>9053054809</v>
      </c>
      <c r="K7293">
        <v>9053054809</v>
      </c>
      <c r="L7293" t="s">
        <v>20</v>
      </c>
      <c r="M7293" t="s">
        <v>37</v>
      </c>
      <c r="N7293" t="s">
        <v>38</v>
      </c>
      <c r="O7293" t="s">
        <v>39</v>
      </c>
      <c r="P7293">
        <v>1</v>
      </c>
      <c r="Q7293">
        <v>0</v>
      </c>
      <c r="R7293" t="s">
        <v>30</v>
      </c>
      <c r="S7293">
        <v>1</v>
      </c>
    </row>
    <row r="7294" spans="1:19" x14ac:dyDescent="0.3">
      <c r="A7294" s="1">
        <v>45017</v>
      </c>
      <c r="B7294" s="1">
        <v>45046</v>
      </c>
      <c r="C7294" t="s">
        <v>7325</v>
      </c>
      <c r="D7294" s="2">
        <v>45027.615399247683</v>
      </c>
      <c r="E7294">
        <v>0</v>
      </c>
      <c r="F7294">
        <v>0</v>
      </c>
      <c r="G7294">
        <v>0</v>
      </c>
      <c r="K7294">
        <v>9552654226</v>
      </c>
      <c r="L7294" t="s">
        <v>24</v>
      </c>
      <c r="P7294">
        <v>0</v>
      </c>
      <c r="Q7294">
        <v>1</v>
      </c>
      <c r="R7294" t="s">
        <v>21</v>
      </c>
      <c r="S7294">
        <v>1</v>
      </c>
    </row>
    <row r="7295" spans="1:19" x14ac:dyDescent="0.3">
      <c r="A7295" s="1">
        <v>45017</v>
      </c>
      <c r="B7295" s="1">
        <v>45046</v>
      </c>
      <c r="C7295" t="s">
        <v>7326</v>
      </c>
      <c r="D7295" s="2">
        <v>45029.7040653125</v>
      </c>
      <c r="E7295">
        <v>0</v>
      </c>
      <c r="F7295">
        <v>0</v>
      </c>
      <c r="G7295">
        <v>0</v>
      </c>
      <c r="K7295">
        <v>9190088716</v>
      </c>
      <c r="L7295" t="s">
        <v>24</v>
      </c>
      <c r="P7295">
        <v>0</v>
      </c>
      <c r="Q7295">
        <v>1</v>
      </c>
      <c r="R7295" t="s">
        <v>21</v>
      </c>
      <c r="S7295">
        <v>1</v>
      </c>
    </row>
    <row r="7296" spans="1:19" x14ac:dyDescent="0.3">
      <c r="A7296" s="1">
        <v>45017</v>
      </c>
      <c r="B7296" s="1">
        <v>45046</v>
      </c>
      <c r="C7296" t="s">
        <v>7327</v>
      </c>
      <c r="D7296" s="2">
        <v>45043.664269710651</v>
      </c>
      <c r="E7296">
        <v>0</v>
      </c>
      <c r="F7296">
        <v>0</v>
      </c>
      <c r="G7296">
        <v>0</v>
      </c>
      <c r="K7296">
        <v>9062082702</v>
      </c>
      <c r="L7296" t="s">
        <v>20</v>
      </c>
      <c r="P7296">
        <v>0</v>
      </c>
      <c r="Q7296">
        <v>1</v>
      </c>
      <c r="R7296" t="s">
        <v>21</v>
      </c>
      <c r="S7296">
        <v>1</v>
      </c>
    </row>
    <row r="7297" spans="1:19" x14ac:dyDescent="0.3">
      <c r="A7297" s="1">
        <v>45017</v>
      </c>
      <c r="B7297" s="1">
        <v>45046</v>
      </c>
      <c r="C7297" t="s">
        <v>7328</v>
      </c>
      <c r="D7297" s="2">
        <v>45042.417412962961</v>
      </c>
      <c r="E7297">
        <v>0</v>
      </c>
      <c r="F7297">
        <v>0</v>
      </c>
      <c r="G7297">
        <v>0</v>
      </c>
      <c r="K7297">
        <v>9364527553</v>
      </c>
      <c r="L7297" t="s">
        <v>20</v>
      </c>
      <c r="P7297">
        <v>0</v>
      </c>
      <c r="Q7297">
        <v>1</v>
      </c>
      <c r="R7297" t="s">
        <v>21</v>
      </c>
      <c r="S7297">
        <v>1</v>
      </c>
    </row>
    <row r="7298" spans="1:19" x14ac:dyDescent="0.3">
      <c r="A7298" s="1">
        <v>45017</v>
      </c>
      <c r="B7298" s="1">
        <v>45046</v>
      </c>
      <c r="C7298" t="s">
        <v>7329</v>
      </c>
      <c r="D7298" s="2">
        <v>45044.333686504629</v>
      </c>
      <c r="E7298">
        <v>0</v>
      </c>
      <c r="F7298">
        <v>0</v>
      </c>
      <c r="G7298">
        <v>0</v>
      </c>
      <c r="K7298">
        <v>9208355250</v>
      </c>
      <c r="L7298" t="s">
        <v>20</v>
      </c>
      <c r="M7298" t="s">
        <v>37</v>
      </c>
      <c r="N7298" t="s">
        <v>38</v>
      </c>
      <c r="O7298" t="s">
        <v>39</v>
      </c>
      <c r="P7298">
        <v>1</v>
      </c>
      <c r="Q7298">
        <v>0</v>
      </c>
      <c r="R7298" t="s">
        <v>30</v>
      </c>
      <c r="S7298">
        <v>1</v>
      </c>
    </row>
    <row r="7299" spans="1:19" x14ac:dyDescent="0.3">
      <c r="A7299" s="1">
        <v>45017</v>
      </c>
      <c r="B7299" s="1">
        <v>45046</v>
      </c>
      <c r="C7299" t="s">
        <v>7330</v>
      </c>
      <c r="D7299" s="2">
        <v>45022.551040613427</v>
      </c>
      <c r="E7299">
        <v>0</v>
      </c>
      <c r="F7299">
        <v>0</v>
      </c>
      <c r="G7299">
        <v>0</v>
      </c>
      <c r="K7299">
        <v>9166518858</v>
      </c>
      <c r="L7299" t="s">
        <v>24</v>
      </c>
      <c r="P7299">
        <v>0</v>
      </c>
      <c r="Q7299">
        <v>1</v>
      </c>
      <c r="R7299" t="s">
        <v>21</v>
      </c>
      <c r="S7299">
        <v>1</v>
      </c>
    </row>
    <row r="7300" spans="1:19" x14ac:dyDescent="0.3">
      <c r="A7300" s="1">
        <v>45017</v>
      </c>
      <c r="B7300" s="1">
        <v>45046</v>
      </c>
      <c r="C7300" t="s">
        <v>7331</v>
      </c>
      <c r="D7300" s="2">
        <v>45021.441388912041</v>
      </c>
      <c r="E7300">
        <v>0</v>
      </c>
      <c r="F7300">
        <v>0</v>
      </c>
      <c r="G7300">
        <v>0</v>
      </c>
      <c r="K7300">
        <v>9688780902</v>
      </c>
      <c r="L7300" t="s">
        <v>24</v>
      </c>
      <c r="P7300">
        <v>0</v>
      </c>
      <c r="Q7300">
        <v>1</v>
      </c>
      <c r="R7300" t="s">
        <v>21</v>
      </c>
      <c r="S7300">
        <v>1</v>
      </c>
    </row>
    <row r="7301" spans="1:19" x14ac:dyDescent="0.3">
      <c r="A7301" s="1">
        <v>45017</v>
      </c>
      <c r="B7301" s="1">
        <v>45046</v>
      </c>
      <c r="C7301" t="s">
        <v>7332</v>
      </c>
      <c r="D7301" s="2">
        <v>45026.62709047454</v>
      </c>
      <c r="E7301">
        <v>1</v>
      </c>
      <c r="F7301">
        <v>1</v>
      </c>
      <c r="G7301">
        <v>0</v>
      </c>
      <c r="H7301">
        <v>9454692357</v>
      </c>
      <c r="I7301">
        <v>9454692357</v>
      </c>
      <c r="K7301">
        <v>9454692357</v>
      </c>
      <c r="L7301" t="s">
        <v>24</v>
      </c>
      <c r="M7301" t="s">
        <v>37</v>
      </c>
      <c r="N7301" t="s">
        <v>38</v>
      </c>
      <c r="O7301" t="s">
        <v>39</v>
      </c>
      <c r="P7301">
        <v>1</v>
      </c>
      <c r="Q7301">
        <v>0</v>
      </c>
      <c r="R7301" t="s">
        <v>30</v>
      </c>
      <c r="S7301">
        <v>1</v>
      </c>
    </row>
    <row r="7302" spans="1:19" x14ac:dyDescent="0.3">
      <c r="A7302" s="1">
        <v>45017</v>
      </c>
      <c r="B7302" s="1">
        <v>45046</v>
      </c>
      <c r="C7302" t="s">
        <v>7333</v>
      </c>
      <c r="D7302" s="2">
        <v>45034.585438391201</v>
      </c>
      <c r="E7302">
        <v>0</v>
      </c>
      <c r="F7302">
        <v>0</v>
      </c>
      <c r="G7302">
        <v>0</v>
      </c>
      <c r="K7302">
        <v>9561596434</v>
      </c>
      <c r="L7302" t="s">
        <v>20</v>
      </c>
      <c r="P7302">
        <v>0</v>
      </c>
      <c r="Q7302">
        <v>1</v>
      </c>
      <c r="R7302" t="s">
        <v>21</v>
      </c>
      <c r="S7302">
        <v>1</v>
      </c>
    </row>
    <row r="7303" spans="1:19" x14ac:dyDescent="0.3">
      <c r="A7303" s="1">
        <v>45017</v>
      </c>
      <c r="B7303" s="1">
        <v>45046</v>
      </c>
      <c r="C7303" t="s">
        <v>7334</v>
      </c>
      <c r="D7303" s="2">
        <v>45035.464520648151</v>
      </c>
      <c r="E7303">
        <v>0</v>
      </c>
      <c r="F7303">
        <v>0</v>
      </c>
      <c r="G7303">
        <v>0</v>
      </c>
      <c r="K7303">
        <v>9156412737</v>
      </c>
      <c r="L7303" t="s">
        <v>20</v>
      </c>
      <c r="P7303">
        <v>0</v>
      </c>
      <c r="Q7303">
        <v>1</v>
      </c>
      <c r="R7303" t="s">
        <v>21</v>
      </c>
      <c r="S7303">
        <v>1</v>
      </c>
    </row>
    <row r="7304" spans="1:19" x14ac:dyDescent="0.3">
      <c r="A7304" s="1">
        <v>45017</v>
      </c>
      <c r="B7304" s="1">
        <v>45046</v>
      </c>
      <c r="C7304" t="s">
        <v>7335</v>
      </c>
      <c r="D7304" s="2">
        <v>45020.414415358799</v>
      </c>
      <c r="E7304">
        <v>0</v>
      </c>
      <c r="F7304">
        <v>0</v>
      </c>
      <c r="G7304">
        <v>0</v>
      </c>
      <c r="K7304">
        <v>9708141011</v>
      </c>
      <c r="L7304" t="s">
        <v>24</v>
      </c>
      <c r="P7304">
        <v>0</v>
      </c>
      <c r="Q7304">
        <v>1</v>
      </c>
      <c r="R7304" t="s">
        <v>21</v>
      </c>
      <c r="S7304">
        <v>1</v>
      </c>
    </row>
    <row r="7305" spans="1:19" x14ac:dyDescent="0.3">
      <c r="A7305" s="1">
        <v>45017</v>
      </c>
      <c r="B7305" s="1">
        <v>45046</v>
      </c>
      <c r="C7305" t="s">
        <v>7336</v>
      </c>
      <c r="D7305" s="2">
        <v>45041.373336446763</v>
      </c>
      <c r="E7305">
        <v>0</v>
      </c>
      <c r="F7305">
        <v>0</v>
      </c>
      <c r="G7305">
        <v>0</v>
      </c>
      <c r="K7305">
        <v>9666426860</v>
      </c>
      <c r="L7305" t="s">
        <v>20</v>
      </c>
      <c r="P7305">
        <v>0</v>
      </c>
      <c r="Q7305">
        <v>1</v>
      </c>
      <c r="R7305" t="s">
        <v>21</v>
      </c>
      <c r="S7305">
        <v>1</v>
      </c>
    </row>
    <row r="7306" spans="1:19" x14ac:dyDescent="0.3">
      <c r="A7306" s="1">
        <v>45017</v>
      </c>
      <c r="B7306" s="1">
        <v>45046</v>
      </c>
      <c r="C7306" t="s">
        <v>7337</v>
      </c>
      <c r="D7306" s="2">
        <v>45027.620939606481</v>
      </c>
      <c r="E7306">
        <v>0</v>
      </c>
      <c r="F7306">
        <v>0</v>
      </c>
      <c r="G7306">
        <v>0</v>
      </c>
      <c r="K7306">
        <v>9061890767</v>
      </c>
      <c r="L7306" t="s">
        <v>24</v>
      </c>
      <c r="P7306">
        <v>0</v>
      </c>
      <c r="Q7306">
        <v>1</v>
      </c>
      <c r="R7306" t="s">
        <v>21</v>
      </c>
      <c r="S7306">
        <v>1</v>
      </c>
    </row>
    <row r="7307" spans="1:19" x14ac:dyDescent="0.3">
      <c r="A7307" s="1">
        <v>45017</v>
      </c>
      <c r="B7307" s="1">
        <v>45046</v>
      </c>
      <c r="C7307" s="3" t="s">
        <v>7338</v>
      </c>
      <c r="D7307" s="2">
        <v>45026.338647222219</v>
      </c>
      <c r="E7307">
        <v>0</v>
      </c>
      <c r="F7307">
        <v>0</v>
      </c>
      <c r="G7307">
        <v>0</v>
      </c>
      <c r="K7307">
        <v>9051378330</v>
      </c>
      <c r="L7307" t="s">
        <v>24</v>
      </c>
      <c r="P7307">
        <v>0</v>
      </c>
      <c r="Q7307">
        <v>1</v>
      </c>
      <c r="R7307" t="s">
        <v>21</v>
      </c>
      <c r="S7307">
        <v>1</v>
      </c>
    </row>
    <row r="7308" spans="1:19" x14ac:dyDescent="0.3">
      <c r="A7308" s="1">
        <v>45017</v>
      </c>
      <c r="B7308" s="1">
        <v>45046</v>
      </c>
      <c r="C7308" t="s">
        <v>7339</v>
      </c>
      <c r="D7308" s="2">
        <v>45043.589518287037</v>
      </c>
      <c r="E7308">
        <v>0</v>
      </c>
      <c r="F7308">
        <v>0</v>
      </c>
      <c r="G7308">
        <v>0</v>
      </c>
      <c r="K7308">
        <v>9173019564</v>
      </c>
      <c r="L7308" t="s">
        <v>20</v>
      </c>
      <c r="P7308">
        <v>0</v>
      </c>
      <c r="Q7308">
        <v>1</v>
      </c>
      <c r="R7308" t="s">
        <v>21</v>
      </c>
      <c r="S7308">
        <v>1</v>
      </c>
    </row>
    <row r="7309" spans="1:19" x14ac:dyDescent="0.3">
      <c r="A7309" s="1">
        <v>45017</v>
      </c>
      <c r="B7309" s="1">
        <v>45046</v>
      </c>
      <c r="C7309" s="3" t="s">
        <v>7340</v>
      </c>
      <c r="D7309" s="2">
        <v>45019.420223819441</v>
      </c>
      <c r="E7309">
        <v>0</v>
      </c>
      <c r="F7309">
        <v>0</v>
      </c>
      <c r="G7309">
        <v>0</v>
      </c>
      <c r="K7309">
        <v>9950870206</v>
      </c>
      <c r="L7309" t="s">
        <v>24</v>
      </c>
      <c r="P7309">
        <v>0</v>
      </c>
      <c r="Q7309">
        <v>1</v>
      </c>
      <c r="R7309" t="s">
        <v>21</v>
      </c>
      <c r="S7309">
        <v>1</v>
      </c>
    </row>
    <row r="7310" spans="1:19" x14ac:dyDescent="0.3">
      <c r="A7310" s="1">
        <v>45017</v>
      </c>
      <c r="B7310" s="1">
        <v>45046</v>
      </c>
      <c r="C7310" t="s">
        <v>7341</v>
      </c>
      <c r="D7310" s="2">
        <v>45035.623324074077</v>
      </c>
      <c r="E7310">
        <v>0</v>
      </c>
      <c r="F7310">
        <v>0</v>
      </c>
      <c r="G7310">
        <v>0</v>
      </c>
      <c r="K7310">
        <v>9195457526</v>
      </c>
      <c r="L7310" t="s">
        <v>20</v>
      </c>
      <c r="P7310">
        <v>0</v>
      </c>
      <c r="Q7310">
        <v>1</v>
      </c>
      <c r="R7310" t="s">
        <v>21</v>
      </c>
      <c r="S7310">
        <v>1</v>
      </c>
    </row>
    <row r="7311" spans="1:19" x14ac:dyDescent="0.3">
      <c r="A7311" s="1">
        <v>45017</v>
      </c>
      <c r="B7311" s="1">
        <v>45046</v>
      </c>
      <c r="C7311" t="s">
        <v>7342</v>
      </c>
      <c r="D7311" s="2">
        <v>45027.476316458335</v>
      </c>
      <c r="E7311">
        <v>0</v>
      </c>
      <c r="F7311">
        <v>0</v>
      </c>
      <c r="G7311">
        <v>0</v>
      </c>
      <c r="K7311">
        <v>9973558981</v>
      </c>
      <c r="L7311" t="s">
        <v>24</v>
      </c>
      <c r="P7311">
        <v>0</v>
      </c>
      <c r="Q7311">
        <v>1</v>
      </c>
      <c r="R7311" t="s">
        <v>21</v>
      </c>
      <c r="S7311">
        <v>1</v>
      </c>
    </row>
    <row r="7312" spans="1:19" x14ac:dyDescent="0.3">
      <c r="A7312" s="1">
        <v>45017</v>
      </c>
      <c r="B7312" s="1">
        <v>45046</v>
      </c>
      <c r="C7312" t="s">
        <v>7343</v>
      </c>
      <c r="D7312" s="2">
        <v>45020.430959432873</v>
      </c>
      <c r="E7312">
        <v>0</v>
      </c>
      <c r="F7312">
        <v>0</v>
      </c>
      <c r="G7312">
        <v>0</v>
      </c>
      <c r="K7312">
        <v>9707408971</v>
      </c>
      <c r="L7312" t="s">
        <v>24</v>
      </c>
      <c r="P7312">
        <v>0</v>
      </c>
      <c r="Q7312">
        <v>1</v>
      </c>
      <c r="R7312" t="s">
        <v>21</v>
      </c>
      <c r="S7312">
        <v>1</v>
      </c>
    </row>
    <row r="7313" spans="1:19" x14ac:dyDescent="0.3">
      <c r="A7313" s="1">
        <v>45017</v>
      </c>
      <c r="B7313" s="1">
        <v>45046</v>
      </c>
      <c r="C7313" t="s">
        <v>7344</v>
      </c>
      <c r="D7313" s="2">
        <v>45041.369091597226</v>
      </c>
      <c r="E7313">
        <v>0</v>
      </c>
      <c r="F7313">
        <v>0</v>
      </c>
      <c r="G7313">
        <v>0</v>
      </c>
      <c r="K7313">
        <v>9260561246</v>
      </c>
      <c r="L7313" t="s">
        <v>20</v>
      </c>
      <c r="P7313">
        <v>0</v>
      </c>
      <c r="Q7313">
        <v>1</v>
      </c>
      <c r="R7313" t="s">
        <v>21</v>
      </c>
      <c r="S7313">
        <v>1</v>
      </c>
    </row>
    <row r="7314" spans="1:19" x14ac:dyDescent="0.3">
      <c r="A7314" s="1">
        <v>45017</v>
      </c>
      <c r="B7314" s="1">
        <v>45046</v>
      </c>
      <c r="C7314" t="s">
        <v>7345</v>
      </c>
      <c r="D7314" s="2">
        <v>45041.451612094905</v>
      </c>
      <c r="E7314">
        <v>0</v>
      </c>
      <c r="F7314">
        <v>0</v>
      </c>
      <c r="G7314">
        <v>0</v>
      </c>
      <c r="K7314">
        <v>9165669620</v>
      </c>
      <c r="L7314" t="s">
        <v>20</v>
      </c>
      <c r="P7314">
        <v>0</v>
      </c>
      <c r="Q7314">
        <v>1</v>
      </c>
      <c r="R7314" t="s">
        <v>21</v>
      </c>
      <c r="S7314">
        <v>1</v>
      </c>
    </row>
    <row r="7315" spans="1:19" x14ac:dyDescent="0.3">
      <c r="A7315" s="1">
        <v>45017</v>
      </c>
      <c r="B7315" s="1">
        <v>45046</v>
      </c>
      <c r="C7315" t="s">
        <v>7346</v>
      </c>
      <c r="D7315" s="2">
        <v>45043.358628518516</v>
      </c>
      <c r="E7315">
        <v>0</v>
      </c>
      <c r="F7315">
        <v>0</v>
      </c>
      <c r="G7315">
        <v>0</v>
      </c>
      <c r="K7315">
        <v>9651391503</v>
      </c>
      <c r="L7315" t="s">
        <v>20</v>
      </c>
      <c r="P7315">
        <v>0</v>
      </c>
      <c r="Q7315">
        <v>1</v>
      </c>
      <c r="R7315" t="s">
        <v>21</v>
      </c>
      <c r="S7315">
        <v>1</v>
      </c>
    </row>
    <row r="7316" spans="1:19" x14ac:dyDescent="0.3">
      <c r="A7316" s="1">
        <v>45017</v>
      </c>
      <c r="B7316" s="1">
        <v>45046</v>
      </c>
      <c r="C7316" t="s">
        <v>7347</v>
      </c>
      <c r="D7316" s="2">
        <v>45019.528899212964</v>
      </c>
      <c r="E7316">
        <v>0</v>
      </c>
      <c r="F7316">
        <v>0</v>
      </c>
      <c r="G7316">
        <v>0</v>
      </c>
      <c r="K7316">
        <v>9209726485</v>
      </c>
      <c r="L7316" t="s">
        <v>24</v>
      </c>
      <c r="P7316">
        <v>0</v>
      </c>
      <c r="Q7316">
        <v>1</v>
      </c>
      <c r="R7316" t="s">
        <v>21</v>
      </c>
      <c r="S7316">
        <v>1</v>
      </c>
    </row>
    <row r="7317" spans="1:19" x14ac:dyDescent="0.3">
      <c r="A7317" s="1">
        <v>45017</v>
      </c>
      <c r="B7317" s="1">
        <v>45046</v>
      </c>
      <c r="C7317" t="s">
        <v>7348</v>
      </c>
      <c r="D7317" s="2">
        <v>45021.621405196762</v>
      </c>
      <c r="E7317">
        <v>0</v>
      </c>
      <c r="F7317">
        <v>0</v>
      </c>
      <c r="G7317">
        <v>0</v>
      </c>
      <c r="K7317">
        <v>9051691508</v>
      </c>
      <c r="L7317" t="s">
        <v>24</v>
      </c>
      <c r="P7317">
        <v>0</v>
      </c>
      <c r="Q7317">
        <v>1</v>
      </c>
      <c r="R7317" t="s">
        <v>21</v>
      </c>
      <c r="S7317">
        <v>1</v>
      </c>
    </row>
    <row r="7318" spans="1:19" x14ac:dyDescent="0.3">
      <c r="A7318" s="1">
        <v>45017</v>
      </c>
      <c r="B7318" s="1">
        <v>45046</v>
      </c>
      <c r="C7318" t="s">
        <v>7349</v>
      </c>
      <c r="D7318" s="2">
        <v>45027.380807048612</v>
      </c>
      <c r="E7318">
        <v>1</v>
      </c>
      <c r="F7318">
        <v>1</v>
      </c>
      <c r="G7318">
        <v>0</v>
      </c>
      <c r="H7318">
        <v>9183525809</v>
      </c>
      <c r="I7318">
        <v>9183525809</v>
      </c>
      <c r="K7318">
        <v>9183525809</v>
      </c>
      <c r="L7318" t="s">
        <v>24</v>
      </c>
      <c r="M7318" t="s">
        <v>27</v>
      </c>
      <c r="N7318" t="s">
        <v>28</v>
      </c>
      <c r="O7318" t="s">
        <v>29</v>
      </c>
      <c r="P7318">
        <v>1</v>
      </c>
      <c r="Q7318">
        <v>0</v>
      </c>
      <c r="R7318" t="s">
        <v>30</v>
      </c>
      <c r="S7318">
        <v>1</v>
      </c>
    </row>
    <row r="7319" spans="1:19" x14ac:dyDescent="0.3">
      <c r="A7319" s="1">
        <v>45017</v>
      </c>
      <c r="B7319" s="1">
        <v>45046</v>
      </c>
      <c r="C7319" t="s">
        <v>7350</v>
      </c>
      <c r="D7319" s="2">
        <v>45029.463039155089</v>
      </c>
      <c r="E7319">
        <v>1</v>
      </c>
      <c r="F7319">
        <v>1</v>
      </c>
      <c r="G7319">
        <v>0</v>
      </c>
      <c r="H7319">
        <v>9360521789</v>
      </c>
      <c r="I7319">
        <v>9360521789</v>
      </c>
      <c r="K7319">
        <v>9360521789</v>
      </c>
      <c r="L7319" t="s">
        <v>24</v>
      </c>
      <c r="M7319" t="s">
        <v>37</v>
      </c>
      <c r="N7319" t="s">
        <v>38</v>
      </c>
      <c r="O7319" t="s">
        <v>39</v>
      </c>
      <c r="P7319">
        <v>1</v>
      </c>
      <c r="Q7319">
        <v>0</v>
      </c>
      <c r="R7319" t="s">
        <v>30</v>
      </c>
      <c r="S7319">
        <v>1</v>
      </c>
    </row>
    <row r="7320" spans="1:19" x14ac:dyDescent="0.3">
      <c r="A7320" s="1">
        <v>45017</v>
      </c>
      <c r="B7320" s="1">
        <v>45046</v>
      </c>
      <c r="C7320" t="s">
        <v>7351</v>
      </c>
      <c r="D7320" s="2">
        <v>45042.700844953702</v>
      </c>
      <c r="E7320">
        <v>0</v>
      </c>
      <c r="F7320">
        <v>0</v>
      </c>
      <c r="G7320">
        <v>0</v>
      </c>
      <c r="K7320">
        <v>9563448240</v>
      </c>
      <c r="L7320" t="s">
        <v>20</v>
      </c>
      <c r="P7320">
        <v>0</v>
      </c>
      <c r="Q7320">
        <v>1</v>
      </c>
      <c r="R7320" t="s">
        <v>21</v>
      </c>
      <c r="S7320">
        <v>1</v>
      </c>
    </row>
    <row r="7321" spans="1:19" x14ac:dyDescent="0.3">
      <c r="A7321" s="1">
        <v>45017</v>
      </c>
      <c r="B7321" s="1">
        <v>45046</v>
      </c>
      <c r="C7321" t="s">
        <v>7352</v>
      </c>
      <c r="D7321" s="2">
        <v>45041.389757210651</v>
      </c>
      <c r="E7321">
        <v>0</v>
      </c>
      <c r="F7321">
        <v>0</v>
      </c>
      <c r="G7321">
        <v>0</v>
      </c>
      <c r="K7321">
        <v>9569736672</v>
      </c>
      <c r="L7321" t="s">
        <v>20</v>
      </c>
      <c r="P7321">
        <v>0</v>
      </c>
      <c r="Q7321">
        <v>1</v>
      </c>
      <c r="R7321" t="s">
        <v>21</v>
      </c>
      <c r="S7321">
        <v>1</v>
      </c>
    </row>
    <row r="7322" spans="1:19" x14ac:dyDescent="0.3">
      <c r="A7322" s="1">
        <v>45017</v>
      </c>
      <c r="B7322" s="1">
        <v>45046</v>
      </c>
      <c r="C7322" t="s">
        <v>7353</v>
      </c>
      <c r="D7322" s="2">
        <v>45020.685609270833</v>
      </c>
      <c r="E7322">
        <v>0</v>
      </c>
      <c r="F7322">
        <v>0</v>
      </c>
      <c r="G7322">
        <v>0</v>
      </c>
      <c r="K7322">
        <v>9352321043</v>
      </c>
      <c r="L7322" t="s">
        <v>24</v>
      </c>
      <c r="P7322">
        <v>0</v>
      </c>
      <c r="Q7322">
        <v>1</v>
      </c>
      <c r="R7322" t="s">
        <v>21</v>
      </c>
      <c r="S7322">
        <v>1</v>
      </c>
    </row>
    <row r="7323" spans="1:19" x14ac:dyDescent="0.3">
      <c r="A7323" s="1">
        <v>45017</v>
      </c>
      <c r="B7323" s="1">
        <v>45046</v>
      </c>
      <c r="C7323" t="s">
        <v>7354</v>
      </c>
      <c r="D7323" s="2">
        <v>45020.689354594906</v>
      </c>
      <c r="E7323">
        <v>1</v>
      </c>
      <c r="F7323">
        <v>1</v>
      </c>
      <c r="G7323">
        <v>0</v>
      </c>
      <c r="H7323">
        <v>9664264123</v>
      </c>
      <c r="I7323">
        <v>9664264123</v>
      </c>
      <c r="K7323">
        <v>9664264123</v>
      </c>
      <c r="L7323" t="s">
        <v>24</v>
      </c>
      <c r="M7323" t="s">
        <v>37</v>
      </c>
      <c r="N7323" t="s">
        <v>38</v>
      </c>
      <c r="O7323" t="s">
        <v>39</v>
      </c>
      <c r="P7323">
        <v>1</v>
      </c>
      <c r="Q7323">
        <v>0</v>
      </c>
      <c r="R7323" t="s">
        <v>30</v>
      </c>
      <c r="S7323">
        <v>1</v>
      </c>
    </row>
    <row r="7324" spans="1:19" x14ac:dyDescent="0.3">
      <c r="A7324" s="1">
        <v>45017</v>
      </c>
      <c r="B7324" s="1">
        <v>45046</v>
      </c>
      <c r="C7324" t="s">
        <v>7355</v>
      </c>
      <c r="D7324" s="2">
        <v>45028.566656932868</v>
      </c>
      <c r="E7324">
        <v>1</v>
      </c>
      <c r="F7324">
        <v>1</v>
      </c>
      <c r="G7324">
        <v>0</v>
      </c>
      <c r="H7324">
        <v>9054825499</v>
      </c>
      <c r="I7324">
        <v>9054825499</v>
      </c>
      <c r="K7324">
        <v>9054825499</v>
      </c>
      <c r="L7324" t="s">
        <v>24</v>
      </c>
      <c r="M7324" t="s">
        <v>37</v>
      </c>
      <c r="N7324" t="s">
        <v>38</v>
      </c>
      <c r="O7324" t="s">
        <v>39</v>
      </c>
      <c r="P7324">
        <v>1</v>
      </c>
      <c r="Q7324">
        <v>0</v>
      </c>
      <c r="R7324" t="s">
        <v>30</v>
      </c>
      <c r="S7324">
        <v>1</v>
      </c>
    </row>
    <row r="7325" spans="1:19" x14ac:dyDescent="0.3">
      <c r="A7325" s="1">
        <v>45017</v>
      </c>
      <c r="B7325" s="1">
        <v>45046</v>
      </c>
      <c r="C7325" t="s">
        <v>7356</v>
      </c>
      <c r="D7325" s="2">
        <v>45035.490621585646</v>
      </c>
      <c r="E7325">
        <v>0</v>
      </c>
      <c r="F7325">
        <v>0</v>
      </c>
      <c r="G7325">
        <v>0</v>
      </c>
      <c r="K7325">
        <v>9568362015</v>
      </c>
      <c r="L7325" t="s">
        <v>20</v>
      </c>
      <c r="N7325" t="s">
        <v>47</v>
      </c>
      <c r="O7325" t="s">
        <v>48</v>
      </c>
      <c r="P7325">
        <v>1</v>
      </c>
      <c r="Q7325">
        <v>0</v>
      </c>
      <c r="R7325" t="s">
        <v>30</v>
      </c>
      <c r="S7325">
        <v>1</v>
      </c>
    </row>
    <row r="7326" spans="1:19" x14ac:dyDescent="0.3">
      <c r="A7326" s="1">
        <v>45017</v>
      </c>
      <c r="B7326" s="1">
        <v>45046</v>
      </c>
      <c r="C7326" t="s">
        <v>7357</v>
      </c>
      <c r="D7326" s="2">
        <v>45042.465470416668</v>
      </c>
      <c r="E7326">
        <v>0</v>
      </c>
      <c r="F7326">
        <v>0</v>
      </c>
      <c r="G7326">
        <v>0</v>
      </c>
      <c r="K7326">
        <v>9167681885</v>
      </c>
      <c r="L7326" t="s">
        <v>20</v>
      </c>
      <c r="P7326">
        <v>0</v>
      </c>
      <c r="Q7326">
        <v>1</v>
      </c>
      <c r="R7326" t="s">
        <v>21</v>
      </c>
      <c r="S7326">
        <v>1</v>
      </c>
    </row>
    <row r="7327" spans="1:19" x14ac:dyDescent="0.3">
      <c r="A7327" s="1">
        <v>45017</v>
      </c>
      <c r="B7327" s="1">
        <v>45046</v>
      </c>
      <c r="C7327" t="s">
        <v>7358</v>
      </c>
      <c r="D7327" s="2">
        <v>45034.64031923611</v>
      </c>
      <c r="E7327">
        <v>0</v>
      </c>
      <c r="F7327">
        <v>0</v>
      </c>
      <c r="G7327">
        <v>0</v>
      </c>
      <c r="K7327">
        <v>9216929450</v>
      </c>
      <c r="L7327" t="s">
        <v>20</v>
      </c>
      <c r="P7327">
        <v>0</v>
      </c>
      <c r="Q7327">
        <v>1</v>
      </c>
      <c r="R7327" t="s">
        <v>21</v>
      </c>
      <c r="S7327">
        <v>1</v>
      </c>
    </row>
    <row r="7328" spans="1:19" x14ac:dyDescent="0.3">
      <c r="A7328" s="1">
        <v>45017</v>
      </c>
      <c r="B7328" s="1">
        <v>45046</v>
      </c>
      <c r="C7328" t="s">
        <v>7359</v>
      </c>
      <c r="D7328" s="2">
        <v>45041.406426111113</v>
      </c>
      <c r="E7328">
        <v>0</v>
      </c>
      <c r="F7328">
        <v>0</v>
      </c>
      <c r="G7328">
        <v>0</v>
      </c>
      <c r="K7328">
        <v>9171902417</v>
      </c>
      <c r="L7328" t="s">
        <v>20</v>
      </c>
      <c r="M7328" t="s">
        <v>27</v>
      </c>
      <c r="N7328" t="s">
        <v>28</v>
      </c>
      <c r="O7328" t="s">
        <v>29</v>
      </c>
      <c r="P7328">
        <v>1</v>
      </c>
      <c r="Q7328">
        <v>0</v>
      </c>
      <c r="R7328" t="s">
        <v>30</v>
      </c>
      <c r="S7328">
        <v>1</v>
      </c>
    </row>
    <row r="7329" spans="1:19" x14ac:dyDescent="0.3">
      <c r="A7329" s="1">
        <v>45017</v>
      </c>
      <c r="B7329" s="1">
        <v>45046</v>
      </c>
      <c r="C7329" t="s">
        <v>7360</v>
      </c>
      <c r="D7329" s="2">
        <v>45035.382003761573</v>
      </c>
      <c r="E7329">
        <v>0</v>
      </c>
      <c r="F7329">
        <v>0</v>
      </c>
      <c r="G7329">
        <v>0</v>
      </c>
      <c r="K7329">
        <v>9559939112</v>
      </c>
      <c r="L7329" t="s">
        <v>20</v>
      </c>
      <c r="N7329" t="s">
        <v>47</v>
      </c>
      <c r="O7329" t="s">
        <v>48</v>
      </c>
      <c r="P7329">
        <v>1</v>
      </c>
      <c r="Q7329">
        <v>0</v>
      </c>
      <c r="R7329" t="s">
        <v>30</v>
      </c>
      <c r="S7329">
        <v>1</v>
      </c>
    </row>
    <row r="7330" spans="1:19" x14ac:dyDescent="0.3">
      <c r="A7330" s="1">
        <v>45017</v>
      </c>
      <c r="B7330" s="1">
        <v>45046</v>
      </c>
      <c r="C7330" t="s">
        <v>7361</v>
      </c>
      <c r="D7330" s="2">
        <v>45037.683549259258</v>
      </c>
      <c r="E7330">
        <v>0</v>
      </c>
      <c r="F7330">
        <v>0</v>
      </c>
      <c r="G7330">
        <v>0</v>
      </c>
      <c r="K7330">
        <v>9925123167</v>
      </c>
      <c r="L7330" t="s">
        <v>20</v>
      </c>
      <c r="P7330">
        <v>0</v>
      </c>
      <c r="Q7330">
        <v>1</v>
      </c>
      <c r="R7330" t="s">
        <v>21</v>
      </c>
      <c r="S7330">
        <v>1</v>
      </c>
    </row>
    <row r="7331" spans="1:19" x14ac:dyDescent="0.3">
      <c r="A7331" s="1">
        <v>45017</v>
      </c>
      <c r="B7331" s="1">
        <v>45046</v>
      </c>
      <c r="C7331" t="s">
        <v>7362</v>
      </c>
      <c r="D7331" s="2">
        <v>45040.630725185183</v>
      </c>
      <c r="E7331">
        <v>0</v>
      </c>
      <c r="F7331">
        <v>0</v>
      </c>
      <c r="G7331">
        <v>0</v>
      </c>
      <c r="K7331">
        <v>9203282885</v>
      </c>
      <c r="L7331" t="s">
        <v>20</v>
      </c>
      <c r="M7331" t="s">
        <v>37</v>
      </c>
      <c r="N7331" t="s">
        <v>38</v>
      </c>
      <c r="O7331" t="s">
        <v>39</v>
      </c>
      <c r="P7331">
        <v>1</v>
      </c>
      <c r="Q7331">
        <v>0</v>
      </c>
      <c r="R7331" t="s">
        <v>30</v>
      </c>
      <c r="S7331">
        <v>1</v>
      </c>
    </row>
    <row r="7332" spans="1:19" x14ac:dyDescent="0.3">
      <c r="A7332" s="1">
        <v>45017</v>
      </c>
      <c r="B7332" s="1">
        <v>45046</v>
      </c>
      <c r="C7332" t="s">
        <v>7363</v>
      </c>
      <c r="D7332" s="2">
        <v>45037.396314131947</v>
      </c>
      <c r="E7332">
        <v>0</v>
      </c>
      <c r="F7332">
        <v>0</v>
      </c>
      <c r="G7332">
        <v>0</v>
      </c>
      <c r="K7332">
        <v>9777551400</v>
      </c>
      <c r="L7332" t="s">
        <v>20</v>
      </c>
      <c r="P7332">
        <v>0</v>
      </c>
      <c r="Q7332">
        <v>1</v>
      </c>
      <c r="R7332" t="s">
        <v>21</v>
      </c>
      <c r="S7332">
        <v>1</v>
      </c>
    </row>
    <row r="7333" spans="1:19" x14ac:dyDescent="0.3">
      <c r="A7333" s="1">
        <v>45017</v>
      </c>
      <c r="B7333" s="1">
        <v>45046</v>
      </c>
      <c r="C7333" t="s">
        <v>7364</v>
      </c>
      <c r="D7333" s="2">
        <v>45040.688171423608</v>
      </c>
      <c r="E7333">
        <v>0</v>
      </c>
      <c r="F7333">
        <v>0</v>
      </c>
      <c r="G7333">
        <v>0</v>
      </c>
      <c r="K7333">
        <v>9812736258</v>
      </c>
      <c r="L7333" t="s">
        <v>20</v>
      </c>
      <c r="M7333" t="s">
        <v>27</v>
      </c>
      <c r="N7333" t="s">
        <v>28</v>
      </c>
      <c r="O7333" t="s">
        <v>29</v>
      </c>
      <c r="P7333">
        <v>1</v>
      </c>
      <c r="Q7333">
        <v>0</v>
      </c>
      <c r="R7333" t="s">
        <v>30</v>
      </c>
      <c r="S7333">
        <v>1</v>
      </c>
    </row>
    <row r="7334" spans="1:19" x14ac:dyDescent="0.3">
      <c r="A7334" s="1">
        <v>45017</v>
      </c>
      <c r="B7334" s="1">
        <v>45046</v>
      </c>
      <c r="C7334" t="s">
        <v>7365</v>
      </c>
      <c r="D7334" s="2">
        <v>45028.399275173608</v>
      </c>
      <c r="E7334">
        <v>0</v>
      </c>
      <c r="F7334">
        <v>0</v>
      </c>
      <c r="G7334">
        <v>0</v>
      </c>
      <c r="K7334">
        <v>9555077391</v>
      </c>
      <c r="L7334" t="s">
        <v>24</v>
      </c>
      <c r="P7334">
        <v>0</v>
      </c>
      <c r="Q7334">
        <v>1</v>
      </c>
      <c r="R7334" t="s">
        <v>21</v>
      </c>
      <c r="S7334">
        <v>1</v>
      </c>
    </row>
    <row r="7335" spans="1:19" x14ac:dyDescent="0.3">
      <c r="A7335" s="1">
        <v>45017</v>
      </c>
      <c r="B7335" s="1">
        <v>45046</v>
      </c>
      <c r="C7335" t="s">
        <v>7366</v>
      </c>
      <c r="D7335" s="2">
        <v>45044.44867690972</v>
      </c>
      <c r="E7335">
        <v>0</v>
      </c>
      <c r="F7335">
        <v>0</v>
      </c>
      <c r="G7335">
        <v>0</v>
      </c>
      <c r="K7335">
        <v>9162946612</v>
      </c>
      <c r="L7335" t="s">
        <v>20</v>
      </c>
      <c r="P7335">
        <v>0</v>
      </c>
      <c r="Q7335">
        <v>1</v>
      </c>
      <c r="R7335" t="s">
        <v>21</v>
      </c>
      <c r="S7335">
        <v>1</v>
      </c>
    </row>
    <row r="7336" spans="1:19" x14ac:dyDescent="0.3">
      <c r="A7336" s="1">
        <v>45017</v>
      </c>
      <c r="B7336" s="1">
        <v>45046</v>
      </c>
      <c r="C7336" t="s">
        <v>7367</v>
      </c>
      <c r="D7336" s="2">
        <v>45034.62857778935</v>
      </c>
      <c r="E7336">
        <v>0</v>
      </c>
      <c r="F7336">
        <v>0</v>
      </c>
      <c r="G7336">
        <v>0</v>
      </c>
      <c r="K7336">
        <v>9914266882</v>
      </c>
      <c r="L7336" t="s">
        <v>20</v>
      </c>
      <c r="P7336">
        <v>0</v>
      </c>
      <c r="Q7336">
        <v>1</v>
      </c>
      <c r="R7336" t="s">
        <v>21</v>
      </c>
      <c r="S7336">
        <v>1</v>
      </c>
    </row>
    <row r="7337" spans="1:19" x14ac:dyDescent="0.3">
      <c r="A7337" s="1">
        <v>45017</v>
      </c>
      <c r="B7337" s="1">
        <v>45046</v>
      </c>
      <c r="C7337" t="s">
        <v>7368</v>
      </c>
      <c r="D7337" s="2">
        <v>45021.355831377317</v>
      </c>
      <c r="E7337">
        <v>0</v>
      </c>
      <c r="F7337">
        <v>0</v>
      </c>
      <c r="G7337">
        <v>0</v>
      </c>
      <c r="K7337">
        <v>9176433535</v>
      </c>
      <c r="L7337" t="s">
        <v>24</v>
      </c>
      <c r="P7337">
        <v>0</v>
      </c>
      <c r="Q7337">
        <v>1</v>
      </c>
      <c r="R7337" t="s">
        <v>21</v>
      </c>
      <c r="S7337">
        <v>1</v>
      </c>
    </row>
    <row r="7338" spans="1:19" x14ac:dyDescent="0.3">
      <c r="A7338" s="1">
        <v>45017</v>
      </c>
      <c r="B7338" s="1">
        <v>45046</v>
      </c>
      <c r="C7338" t="s">
        <v>7369</v>
      </c>
      <c r="D7338" s="2">
        <v>45044.340785624998</v>
      </c>
      <c r="E7338">
        <v>0</v>
      </c>
      <c r="F7338">
        <v>0</v>
      </c>
      <c r="G7338">
        <v>0</v>
      </c>
      <c r="K7338">
        <v>9187396175</v>
      </c>
      <c r="L7338" t="s">
        <v>20</v>
      </c>
      <c r="P7338">
        <v>0</v>
      </c>
      <c r="Q7338">
        <v>1</v>
      </c>
      <c r="R7338" t="s">
        <v>21</v>
      </c>
      <c r="S7338">
        <v>1</v>
      </c>
    </row>
    <row r="7339" spans="1:19" x14ac:dyDescent="0.3">
      <c r="A7339" s="1">
        <v>45017</v>
      </c>
      <c r="B7339" s="1">
        <v>45046</v>
      </c>
      <c r="C7339" t="s">
        <v>7370</v>
      </c>
      <c r="D7339" s="2">
        <v>45041.694760532409</v>
      </c>
      <c r="E7339">
        <v>0</v>
      </c>
      <c r="F7339">
        <v>0</v>
      </c>
      <c r="G7339">
        <v>0</v>
      </c>
      <c r="K7339">
        <v>9103444234</v>
      </c>
      <c r="L7339" t="s">
        <v>20</v>
      </c>
      <c r="P7339">
        <v>0</v>
      </c>
      <c r="Q7339">
        <v>1</v>
      </c>
      <c r="R7339" t="s">
        <v>21</v>
      </c>
      <c r="S7339">
        <v>1</v>
      </c>
    </row>
    <row r="7340" spans="1:19" x14ac:dyDescent="0.3">
      <c r="A7340" s="1">
        <v>45017</v>
      </c>
      <c r="B7340" s="1">
        <v>45046</v>
      </c>
      <c r="C7340" t="s">
        <v>7371</v>
      </c>
      <c r="D7340" s="2">
        <v>45028.649732465281</v>
      </c>
      <c r="E7340">
        <v>1</v>
      </c>
      <c r="F7340">
        <v>1</v>
      </c>
      <c r="G7340">
        <v>0</v>
      </c>
      <c r="H7340">
        <v>9269654551</v>
      </c>
      <c r="I7340">
        <v>9269654551</v>
      </c>
      <c r="K7340">
        <v>9269654551</v>
      </c>
      <c r="L7340" t="s">
        <v>24</v>
      </c>
      <c r="M7340" t="s">
        <v>37</v>
      </c>
      <c r="N7340" t="s">
        <v>38</v>
      </c>
      <c r="O7340" t="s">
        <v>39</v>
      </c>
      <c r="P7340">
        <v>1</v>
      </c>
      <c r="Q7340">
        <v>0</v>
      </c>
      <c r="R7340" t="s">
        <v>30</v>
      </c>
      <c r="S7340">
        <v>1</v>
      </c>
    </row>
    <row r="7341" spans="1:19" x14ac:dyDescent="0.3">
      <c r="A7341" s="1">
        <v>45017</v>
      </c>
      <c r="B7341" s="1">
        <v>45046</v>
      </c>
      <c r="C7341" t="s">
        <v>7372</v>
      </c>
      <c r="D7341" s="2">
        <v>45040.555245289353</v>
      </c>
      <c r="E7341">
        <v>0</v>
      </c>
      <c r="F7341">
        <v>0</v>
      </c>
      <c r="G7341">
        <v>0</v>
      </c>
      <c r="K7341">
        <v>9569654591</v>
      </c>
      <c r="L7341" t="s">
        <v>20</v>
      </c>
      <c r="P7341">
        <v>0</v>
      </c>
      <c r="Q7341">
        <v>1</v>
      </c>
      <c r="R7341" t="s">
        <v>21</v>
      </c>
      <c r="S7341">
        <v>1</v>
      </c>
    </row>
    <row r="7342" spans="1:19" x14ac:dyDescent="0.3">
      <c r="A7342" s="1">
        <v>45017</v>
      </c>
      <c r="B7342" s="1">
        <v>45046</v>
      </c>
      <c r="C7342" t="s">
        <v>7373</v>
      </c>
      <c r="D7342" s="2">
        <v>45026.446612245367</v>
      </c>
      <c r="E7342">
        <v>1</v>
      </c>
      <c r="F7342">
        <v>1</v>
      </c>
      <c r="G7342">
        <v>0</v>
      </c>
      <c r="H7342">
        <v>9983645195</v>
      </c>
      <c r="I7342">
        <v>9983645195</v>
      </c>
      <c r="K7342">
        <v>9983645195</v>
      </c>
      <c r="L7342" t="s">
        <v>24</v>
      </c>
      <c r="M7342" t="s">
        <v>27</v>
      </c>
      <c r="N7342" t="s">
        <v>28</v>
      </c>
      <c r="O7342" t="s">
        <v>29</v>
      </c>
      <c r="P7342">
        <v>1</v>
      </c>
      <c r="Q7342">
        <v>0</v>
      </c>
      <c r="R7342" t="s">
        <v>30</v>
      </c>
      <c r="S7342">
        <v>1</v>
      </c>
    </row>
    <row r="7343" spans="1:19" x14ac:dyDescent="0.3">
      <c r="A7343" s="1">
        <v>45017</v>
      </c>
      <c r="B7343" s="1">
        <v>45046</v>
      </c>
      <c r="C7343" t="s">
        <v>7374</v>
      </c>
      <c r="D7343" s="2">
        <v>45022.475247581016</v>
      </c>
      <c r="E7343">
        <v>1</v>
      </c>
      <c r="F7343">
        <v>1</v>
      </c>
      <c r="G7343">
        <v>0</v>
      </c>
      <c r="H7343">
        <v>9153333375</v>
      </c>
      <c r="I7343">
        <v>9153333375</v>
      </c>
      <c r="K7343">
        <v>9153333375</v>
      </c>
      <c r="L7343" t="s">
        <v>24</v>
      </c>
      <c r="M7343" t="s">
        <v>37</v>
      </c>
      <c r="N7343" t="s">
        <v>38</v>
      </c>
      <c r="O7343" t="s">
        <v>39</v>
      </c>
      <c r="P7343">
        <v>1</v>
      </c>
      <c r="Q7343">
        <v>0</v>
      </c>
      <c r="R7343" t="s">
        <v>30</v>
      </c>
      <c r="S7343">
        <v>1</v>
      </c>
    </row>
    <row r="7344" spans="1:19" x14ac:dyDescent="0.3">
      <c r="A7344" s="1">
        <v>45017</v>
      </c>
      <c r="B7344" s="1">
        <v>45046</v>
      </c>
      <c r="C7344" t="s">
        <v>7375</v>
      </c>
      <c r="D7344" s="2">
        <v>45028.45481894676</v>
      </c>
      <c r="E7344">
        <v>1</v>
      </c>
      <c r="F7344">
        <v>1</v>
      </c>
      <c r="G7344">
        <v>0</v>
      </c>
      <c r="H7344">
        <v>9948530970</v>
      </c>
      <c r="I7344">
        <v>9948530970</v>
      </c>
      <c r="K7344">
        <v>9948530970</v>
      </c>
      <c r="L7344" t="s">
        <v>24</v>
      </c>
      <c r="N7344" t="s">
        <v>47</v>
      </c>
      <c r="O7344" t="s">
        <v>48</v>
      </c>
      <c r="P7344">
        <v>1</v>
      </c>
      <c r="Q7344">
        <v>0</v>
      </c>
      <c r="R7344" t="s">
        <v>30</v>
      </c>
      <c r="S7344">
        <v>1</v>
      </c>
    </row>
    <row r="7345" spans="1:19" x14ac:dyDescent="0.3">
      <c r="A7345" s="1">
        <v>45017</v>
      </c>
      <c r="B7345" s="1">
        <v>45046</v>
      </c>
      <c r="C7345" t="s">
        <v>7376</v>
      </c>
      <c r="D7345" s="2">
        <v>45044.33729383102</v>
      </c>
      <c r="E7345">
        <v>0</v>
      </c>
      <c r="F7345">
        <v>0</v>
      </c>
      <c r="G7345">
        <v>0</v>
      </c>
      <c r="K7345">
        <v>9778222998</v>
      </c>
      <c r="L7345" t="s">
        <v>20</v>
      </c>
      <c r="P7345">
        <v>0</v>
      </c>
      <c r="Q7345">
        <v>1</v>
      </c>
      <c r="R7345" t="s">
        <v>21</v>
      </c>
      <c r="S7345">
        <v>1</v>
      </c>
    </row>
    <row r="7346" spans="1:19" x14ac:dyDescent="0.3">
      <c r="A7346" s="1">
        <v>45017</v>
      </c>
      <c r="B7346" s="1">
        <v>45046</v>
      </c>
      <c r="C7346" t="s">
        <v>7377</v>
      </c>
      <c r="D7346" s="2">
        <v>45041.692683518515</v>
      </c>
      <c r="E7346">
        <v>0</v>
      </c>
      <c r="F7346">
        <v>0</v>
      </c>
      <c r="G7346">
        <v>0</v>
      </c>
      <c r="K7346">
        <v>9669469080</v>
      </c>
      <c r="L7346" t="s">
        <v>20</v>
      </c>
      <c r="P7346">
        <v>0</v>
      </c>
      <c r="Q7346">
        <v>1</v>
      </c>
      <c r="R7346" t="s">
        <v>21</v>
      </c>
      <c r="S7346">
        <v>1</v>
      </c>
    </row>
    <row r="7347" spans="1:19" x14ac:dyDescent="0.3">
      <c r="A7347" s="1">
        <v>45017</v>
      </c>
      <c r="B7347" s="1">
        <v>45046</v>
      </c>
      <c r="C7347" t="s">
        <v>7378</v>
      </c>
      <c r="D7347" s="2">
        <v>45020.361872546295</v>
      </c>
      <c r="E7347">
        <v>1</v>
      </c>
      <c r="F7347">
        <v>1</v>
      </c>
      <c r="G7347">
        <v>0</v>
      </c>
      <c r="H7347">
        <v>9225448547</v>
      </c>
      <c r="I7347">
        <v>9225448547</v>
      </c>
      <c r="K7347">
        <v>9225448547</v>
      </c>
      <c r="L7347" t="s">
        <v>24</v>
      </c>
      <c r="M7347" t="s">
        <v>27</v>
      </c>
      <c r="N7347" t="s">
        <v>28</v>
      </c>
      <c r="O7347" t="s">
        <v>29</v>
      </c>
      <c r="P7347">
        <v>0</v>
      </c>
      <c r="Q7347">
        <v>1</v>
      </c>
      <c r="R7347" t="s">
        <v>21</v>
      </c>
      <c r="S7347">
        <v>1</v>
      </c>
    </row>
    <row r="7348" spans="1:19" x14ac:dyDescent="0.3">
      <c r="A7348" s="1">
        <v>45017</v>
      </c>
      <c r="B7348" s="1">
        <v>45046</v>
      </c>
      <c r="C7348" t="s">
        <v>7379</v>
      </c>
      <c r="D7348" s="2">
        <v>45027.458033090275</v>
      </c>
      <c r="E7348">
        <v>0</v>
      </c>
      <c r="F7348">
        <v>0</v>
      </c>
      <c r="G7348">
        <v>0</v>
      </c>
      <c r="K7348">
        <v>9352321043</v>
      </c>
      <c r="L7348" t="s">
        <v>24</v>
      </c>
      <c r="P7348">
        <v>0</v>
      </c>
      <c r="Q7348">
        <v>1</v>
      </c>
      <c r="R7348" t="s">
        <v>21</v>
      </c>
      <c r="S7348">
        <v>1</v>
      </c>
    </row>
    <row r="7349" spans="1:19" x14ac:dyDescent="0.3">
      <c r="A7349" s="1">
        <v>45017</v>
      </c>
      <c r="B7349" s="1">
        <v>45046</v>
      </c>
      <c r="C7349" t="s">
        <v>7380</v>
      </c>
      <c r="D7349" s="2">
        <v>45030.558287476852</v>
      </c>
      <c r="E7349">
        <v>0</v>
      </c>
      <c r="F7349">
        <v>0</v>
      </c>
      <c r="G7349">
        <v>0</v>
      </c>
      <c r="K7349">
        <v>9564468051</v>
      </c>
      <c r="L7349" t="s">
        <v>20</v>
      </c>
      <c r="P7349">
        <v>0</v>
      </c>
      <c r="Q7349">
        <v>1</v>
      </c>
      <c r="R7349" t="s">
        <v>21</v>
      </c>
      <c r="S7349">
        <v>1</v>
      </c>
    </row>
    <row r="7350" spans="1:19" x14ac:dyDescent="0.3">
      <c r="A7350" s="1">
        <v>45017</v>
      </c>
      <c r="B7350" s="1">
        <v>45046</v>
      </c>
      <c r="C7350" t="s">
        <v>7381</v>
      </c>
      <c r="D7350" s="2">
        <v>45028.594458530089</v>
      </c>
      <c r="E7350">
        <v>0</v>
      </c>
      <c r="F7350">
        <v>0</v>
      </c>
      <c r="G7350">
        <v>0</v>
      </c>
      <c r="K7350">
        <v>9532410915</v>
      </c>
      <c r="L7350" t="s">
        <v>24</v>
      </c>
      <c r="P7350">
        <v>0</v>
      </c>
      <c r="Q7350">
        <v>1</v>
      </c>
      <c r="R7350" t="s">
        <v>21</v>
      </c>
      <c r="S7350">
        <v>1</v>
      </c>
    </row>
    <row r="7351" spans="1:19" x14ac:dyDescent="0.3">
      <c r="A7351" s="1">
        <v>45017</v>
      </c>
      <c r="B7351" s="1">
        <v>45046</v>
      </c>
      <c r="C7351" t="s">
        <v>7382</v>
      </c>
      <c r="D7351" s="2">
        <v>45030.597748148146</v>
      </c>
      <c r="E7351">
        <v>0</v>
      </c>
      <c r="F7351">
        <v>0</v>
      </c>
      <c r="G7351">
        <v>0</v>
      </c>
      <c r="K7351">
        <v>9457930747</v>
      </c>
      <c r="L7351" t="s">
        <v>20</v>
      </c>
      <c r="P7351">
        <v>0</v>
      </c>
      <c r="Q7351">
        <v>1</v>
      </c>
      <c r="R7351" t="s">
        <v>21</v>
      </c>
      <c r="S7351">
        <v>1</v>
      </c>
    </row>
    <row r="7352" spans="1:19" x14ac:dyDescent="0.3">
      <c r="A7352" s="1">
        <v>45017</v>
      </c>
      <c r="B7352" s="1">
        <v>45046</v>
      </c>
      <c r="C7352" t="s">
        <v>7383</v>
      </c>
      <c r="D7352" s="2">
        <v>45026.479610601855</v>
      </c>
      <c r="E7352">
        <v>0</v>
      </c>
      <c r="F7352">
        <v>0</v>
      </c>
      <c r="G7352">
        <v>0</v>
      </c>
      <c r="K7352">
        <v>9105006841</v>
      </c>
      <c r="L7352" t="s">
        <v>24</v>
      </c>
      <c r="P7352">
        <v>0</v>
      </c>
      <c r="Q7352">
        <v>1</v>
      </c>
      <c r="R7352" t="s">
        <v>21</v>
      </c>
      <c r="S7352">
        <v>1</v>
      </c>
    </row>
    <row r="7353" spans="1:19" x14ac:dyDescent="0.3">
      <c r="A7353" s="1">
        <v>45017</v>
      </c>
      <c r="B7353" s="1">
        <v>45046</v>
      </c>
      <c r="C7353" t="s">
        <v>7384</v>
      </c>
      <c r="D7353" s="2">
        <v>45026.45521104167</v>
      </c>
      <c r="E7353">
        <v>1</v>
      </c>
      <c r="F7353">
        <v>1</v>
      </c>
      <c r="G7353">
        <v>0</v>
      </c>
      <c r="H7353">
        <v>9153892633</v>
      </c>
      <c r="I7353">
        <v>9153892633</v>
      </c>
      <c r="K7353">
        <v>9153892633</v>
      </c>
      <c r="L7353" t="s">
        <v>24</v>
      </c>
      <c r="M7353" t="s">
        <v>27</v>
      </c>
      <c r="N7353" t="s">
        <v>28</v>
      </c>
      <c r="O7353" t="s">
        <v>29</v>
      </c>
      <c r="P7353">
        <v>1</v>
      </c>
      <c r="Q7353">
        <v>0</v>
      </c>
      <c r="R7353" t="s">
        <v>30</v>
      </c>
      <c r="S7353">
        <v>1</v>
      </c>
    </row>
    <row r="7354" spans="1:19" x14ac:dyDescent="0.3">
      <c r="A7354" s="1">
        <v>45017</v>
      </c>
      <c r="B7354" s="1">
        <v>45046</v>
      </c>
      <c r="C7354" t="s">
        <v>7385</v>
      </c>
      <c r="D7354" s="2">
        <v>45042.67975599537</v>
      </c>
      <c r="E7354">
        <v>0</v>
      </c>
      <c r="F7354">
        <v>0</v>
      </c>
      <c r="G7354">
        <v>0</v>
      </c>
      <c r="K7354">
        <v>9058132520</v>
      </c>
      <c r="L7354" t="s">
        <v>20</v>
      </c>
      <c r="P7354">
        <v>0</v>
      </c>
      <c r="Q7354">
        <v>1</v>
      </c>
      <c r="R7354" t="s">
        <v>21</v>
      </c>
      <c r="S7354">
        <v>1</v>
      </c>
    </row>
    <row r="7355" spans="1:19" x14ac:dyDescent="0.3">
      <c r="A7355" s="1">
        <v>45017</v>
      </c>
      <c r="B7355" s="1">
        <v>45046</v>
      </c>
      <c r="C7355" t="s">
        <v>7386</v>
      </c>
      <c r="D7355" s="2">
        <v>45037.352607418979</v>
      </c>
      <c r="E7355">
        <v>0</v>
      </c>
      <c r="F7355">
        <v>0</v>
      </c>
      <c r="G7355">
        <v>0</v>
      </c>
      <c r="K7355">
        <v>9497406199</v>
      </c>
      <c r="L7355" t="s">
        <v>20</v>
      </c>
      <c r="P7355">
        <v>0</v>
      </c>
      <c r="Q7355">
        <v>1</v>
      </c>
      <c r="R7355" t="s">
        <v>21</v>
      </c>
      <c r="S7355">
        <v>1</v>
      </c>
    </row>
    <row r="7356" spans="1:19" x14ac:dyDescent="0.3">
      <c r="A7356" s="1">
        <v>45017</v>
      </c>
      <c r="B7356" s="1">
        <v>45046</v>
      </c>
      <c r="C7356" t="s">
        <v>7387</v>
      </c>
      <c r="D7356" s="2">
        <v>45026.36247605324</v>
      </c>
      <c r="E7356">
        <v>0</v>
      </c>
      <c r="F7356">
        <v>0</v>
      </c>
      <c r="G7356">
        <v>0</v>
      </c>
      <c r="K7356">
        <v>9696381444</v>
      </c>
      <c r="L7356" t="s">
        <v>24</v>
      </c>
      <c r="P7356">
        <v>0</v>
      </c>
      <c r="Q7356">
        <v>1</v>
      </c>
      <c r="R7356" t="s">
        <v>21</v>
      </c>
      <c r="S7356">
        <v>1</v>
      </c>
    </row>
    <row r="7357" spans="1:19" x14ac:dyDescent="0.3">
      <c r="A7357" s="1">
        <v>45017</v>
      </c>
      <c r="B7357" s="1">
        <v>45046</v>
      </c>
      <c r="C7357" t="s">
        <v>7388</v>
      </c>
      <c r="D7357" s="2">
        <v>45037.558630254629</v>
      </c>
      <c r="E7357">
        <v>0</v>
      </c>
      <c r="F7357">
        <v>0</v>
      </c>
      <c r="G7357">
        <v>0</v>
      </c>
      <c r="K7357">
        <v>9060864940</v>
      </c>
      <c r="L7357" t="s">
        <v>20</v>
      </c>
      <c r="P7357">
        <v>0</v>
      </c>
      <c r="Q7357">
        <v>1</v>
      </c>
      <c r="R7357" t="s">
        <v>21</v>
      </c>
      <c r="S7357">
        <v>1</v>
      </c>
    </row>
    <row r="7358" spans="1:19" x14ac:dyDescent="0.3">
      <c r="A7358" s="1">
        <v>45017</v>
      </c>
      <c r="B7358" s="1">
        <v>45046</v>
      </c>
      <c r="C7358" t="s">
        <v>7389</v>
      </c>
      <c r="D7358" s="2">
        <v>45020.661111203706</v>
      </c>
      <c r="E7358">
        <v>0</v>
      </c>
      <c r="F7358">
        <v>0</v>
      </c>
      <c r="G7358">
        <v>0</v>
      </c>
      <c r="K7358">
        <v>9065049824</v>
      </c>
      <c r="L7358" t="s">
        <v>24</v>
      </c>
      <c r="P7358">
        <v>0</v>
      </c>
      <c r="Q7358">
        <v>1</v>
      </c>
      <c r="R7358" t="s">
        <v>21</v>
      </c>
      <c r="S7358">
        <v>1</v>
      </c>
    </row>
    <row r="7359" spans="1:19" x14ac:dyDescent="0.3">
      <c r="A7359" s="1">
        <v>45017</v>
      </c>
      <c r="B7359" s="1">
        <v>45046</v>
      </c>
      <c r="C7359" t="s">
        <v>7390</v>
      </c>
      <c r="D7359" s="2">
        <v>45041.595053240744</v>
      </c>
      <c r="E7359">
        <v>0</v>
      </c>
      <c r="F7359">
        <v>0</v>
      </c>
      <c r="G7359">
        <v>0</v>
      </c>
      <c r="K7359">
        <v>9053251381</v>
      </c>
      <c r="L7359" t="s">
        <v>20</v>
      </c>
      <c r="P7359">
        <v>0</v>
      </c>
      <c r="Q7359">
        <v>1</v>
      </c>
      <c r="R7359" t="s">
        <v>21</v>
      </c>
      <c r="S7359">
        <v>1</v>
      </c>
    </row>
    <row r="7360" spans="1:19" x14ac:dyDescent="0.3">
      <c r="A7360" s="1">
        <v>45017</v>
      </c>
      <c r="B7360" s="1">
        <v>45046</v>
      </c>
      <c r="C7360" t="s">
        <v>7391</v>
      </c>
      <c r="D7360" s="2">
        <v>45040.36780284722</v>
      </c>
      <c r="E7360">
        <v>0</v>
      </c>
      <c r="F7360">
        <v>0</v>
      </c>
      <c r="G7360">
        <v>0</v>
      </c>
      <c r="K7360">
        <v>9666426860</v>
      </c>
      <c r="L7360" t="s">
        <v>20</v>
      </c>
      <c r="P7360">
        <v>0</v>
      </c>
      <c r="Q7360">
        <v>1</v>
      </c>
      <c r="R7360" t="s">
        <v>21</v>
      </c>
      <c r="S7360">
        <v>1</v>
      </c>
    </row>
    <row r="7361" spans="1:19" x14ac:dyDescent="0.3">
      <c r="A7361" s="1">
        <v>45017</v>
      </c>
      <c r="B7361" s="1">
        <v>45046</v>
      </c>
      <c r="C7361" t="s">
        <v>7392</v>
      </c>
      <c r="D7361" s="2">
        <v>45029.336563067132</v>
      </c>
      <c r="E7361">
        <v>0</v>
      </c>
      <c r="F7361">
        <v>0</v>
      </c>
      <c r="G7361">
        <v>0</v>
      </c>
      <c r="K7361">
        <v>9185417109</v>
      </c>
      <c r="L7361" t="s">
        <v>24</v>
      </c>
      <c r="P7361">
        <v>0</v>
      </c>
      <c r="Q7361">
        <v>1</v>
      </c>
      <c r="R7361" t="s">
        <v>21</v>
      </c>
      <c r="S7361">
        <v>1</v>
      </c>
    </row>
    <row r="7362" spans="1:19" x14ac:dyDescent="0.3">
      <c r="A7362" s="1">
        <v>45017</v>
      </c>
      <c r="B7362" s="1">
        <v>45046</v>
      </c>
      <c r="C7362" t="s">
        <v>7393</v>
      </c>
      <c r="D7362" s="2">
        <v>45042.589404618055</v>
      </c>
      <c r="E7362">
        <v>0</v>
      </c>
      <c r="F7362">
        <v>0</v>
      </c>
      <c r="G7362">
        <v>0</v>
      </c>
      <c r="K7362">
        <v>9566125443</v>
      </c>
      <c r="L7362" t="s">
        <v>20</v>
      </c>
      <c r="P7362">
        <v>0</v>
      </c>
      <c r="Q7362">
        <v>1</v>
      </c>
      <c r="R7362" t="s">
        <v>21</v>
      </c>
      <c r="S7362">
        <v>1</v>
      </c>
    </row>
    <row r="7363" spans="1:19" x14ac:dyDescent="0.3">
      <c r="A7363" s="1">
        <v>45017</v>
      </c>
      <c r="B7363" s="1">
        <v>45046</v>
      </c>
      <c r="C7363" t="s">
        <v>7394</v>
      </c>
      <c r="D7363" s="2">
        <v>45021.457855891204</v>
      </c>
      <c r="E7363">
        <v>0</v>
      </c>
      <c r="F7363">
        <v>0</v>
      </c>
      <c r="G7363">
        <v>0</v>
      </c>
      <c r="K7363">
        <v>9673071090</v>
      </c>
      <c r="L7363" t="s">
        <v>24</v>
      </c>
      <c r="P7363">
        <v>0</v>
      </c>
      <c r="Q7363">
        <v>1</v>
      </c>
      <c r="R7363" t="s">
        <v>21</v>
      </c>
      <c r="S7363">
        <v>1</v>
      </c>
    </row>
    <row r="7364" spans="1:19" x14ac:dyDescent="0.3">
      <c r="A7364" s="1">
        <v>45017</v>
      </c>
      <c r="B7364" s="1">
        <v>45046</v>
      </c>
      <c r="C7364" t="s">
        <v>7395</v>
      </c>
      <c r="D7364" s="2">
        <v>45043.489412812502</v>
      </c>
      <c r="E7364">
        <v>0</v>
      </c>
      <c r="F7364">
        <v>0</v>
      </c>
      <c r="G7364">
        <v>0</v>
      </c>
      <c r="K7364">
        <v>9677349146</v>
      </c>
      <c r="L7364" t="s">
        <v>20</v>
      </c>
      <c r="N7364" t="s">
        <v>47</v>
      </c>
      <c r="O7364" t="s">
        <v>48</v>
      </c>
      <c r="P7364">
        <v>1</v>
      </c>
      <c r="Q7364">
        <v>0</v>
      </c>
      <c r="R7364" t="s">
        <v>30</v>
      </c>
      <c r="S7364">
        <v>1</v>
      </c>
    </row>
    <row r="7365" spans="1:19" x14ac:dyDescent="0.3">
      <c r="A7365" s="1">
        <v>45017</v>
      </c>
      <c r="B7365" s="1">
        <v>45046</v>
      </c>
      <c r="C7365" t="s">
        <v>7396</v>
      </c>
      <c r="D7365" s="2">
        <v>45022.536872453704</v>
      </c>
      <c r="E7365">
        <v>0</v>
      </c>
      <c r="F7365">
        <v>0</v>
      </c>
      <c r="G7365">
        <v>0</v>
      </c>
      <c r="K7365">
        <v>9183057088</v>
      </c>
      <c r="L7365" t="s">
        <v>24</v>
      </c>
      <c r="P7365">
        <v>0</v>
      </c>
      <c r="Q7365">
        <v>1</v>
      </c>
      <c r="R7365" t="s">
        <v>21</v>
      </c>
      <c r="S7365">
        <v>1</v>
      </c>
    </row>
    <row r="7366" spans="1:19" x14ac:dyDescent="0.3">
      <c r="A7366" s="1">
        <v>45017</v>
      </c>
      <c r="B7366" s="1">
        <v>45046</v>
      </c>
      <c r="C7366" t="s">
        <v>7397</v>
      </c>
      <c r="D7366" s="2">
        <v>45035.687239710649</v>
      </c>
      <c r="E7366">
        <v>0</v>
      </c>
      <c r="F7366">
        <v>0</v>
      </c>
      <c r="G7366">
        <v>0</v>
      </c>
      <c r="K7366">
        <v>9279154754</v>
      </c>
      <c r="L7366" t="s">
        <v>20</v>
      </c>
      <c r="P7366">
        <v>0</v>
      </c>
      <c r="Q7366">
        <v>1</v>
      </c>
      <c r="R7366" t="s">
        <v>21</v>
      </c>
      <c r="S7366">
        <v>1</v>
      </c>
    </row>
    <row r="7367" spans="1:19" x14ac:dyDescent="0.3">
      <c r="A7367" s="1">
        <v>45017</v>
      </c>
      <c r="B7367" s="1">
        <v>45046</v>
      </c>
      <c r="C7367" t="s">
        <v>7398</v>
      </c>
      <c r="D7367" s="2">
        <v>45028.4989403125</v>
      </c>
      <c r="E7367">
        <v>1</v>
      </c>
      <c r="F7367">
        <v>1</v>
      </c>
      <c r="G7367">
        <v>0</v>
      </c>
      <c r="H7367">
        <v>9954027393</v>
      </c>
      <c r="I7367">
        <v>9954027393</v>
      </c>
      <c r="K7367">
        <v>9954027393</v>
      </c>
      <c r="L7367" t="s">
        <v>24</v>
      </c>
      <c r="N7367" t="s">
        <v>47</v>
      </c>
      <c r="O7367" t="s">
        <v>48</v>
      </c>
      <c r="P7367">
        <v>1</v>
      </c>
      <c r="Q7367">
        <v>0</v>
      </c>
      <c r="R7367" t="s">
        <v>30</v>
      </c>
      <c r="S7367">
        <v>1</v>
      </c>
    </row>
    <row r="7368" spans="1:19" x14ac:dyDescent="0.3">
      <c r="A7368" s="1">
        <v>45017</v>
      </c>
      <c r="B7368" s="1">
        <v>45046</v>
      </c>
      <c r="C7368" t="s">
        <v>7399</v>
      </c>
      <c r="D7368" s="2">
        <v>45042.357703981485</v>
      </c>
      <c r="E7368">
        <v>0</v>
      </c>
      <c r="F7368">
        <v>0</v>
      </c>
      <c r="G7368">
        <v>0</v>
      </c>
      <c r="K7368">
        <v>9982088985</v>
      </c>
      <c r="L7368" t="s">
        <v>20</v>
      </c>
      <c r="P7368">
        <v>0</v>
      </c>
      <c r="Q7368">
        <v>1</v>
      </c>
      <c r="R7368" t="s">
        <v>21</v>
      </c>
      <c r="S7368">
        <v>1</v>
      </c>
    </row>
    <row r="7369" spans="1:19" x14ac:dyDescent="0.3">
      <c r="A7369" s="1">
        <v>45017</v>
      </c>
      <c r="B7369" s="1">
        <v>45046</v>
      </c>
      <c r="C7369" t="s">
        <v>7400</v>
      </c>
      <c r="D7369" s="2">
        <v>45027.368833703702</v>
      </c>
      <c r="E7369">
        <v>0</v>
      </c>
      <c r="F7369">
        <v>0</v>
      </c>
      <c r="G7369">
        <v>0</v>
      </c>
      <c r="K7369">
        <v>9752916722</v>
      </c>
      <c r="L7369" t="s">
        <v>24</v>
      </c>
      <c r="P7369">
        <v>0</v>
      </c>
      <c r="Q7369">
        <v>1</v>
      </c>
      <c r="R7369" t="s">
        <v>21</v>
      </c>
      <c r="S7369">
        <v>1</v>
      </c>
    </row>
    <row r="7370" spans="1:19" x14ac:dyDescent="0.3">
      <c r="A7370" s="1">
        <v>45017</v>
      </c>
      <c r="B7370" s="1">
        <v>45046</v>
      </c>
      <c r="C7370" t="s">
        <v>7401</v>
      </c>
      <c r="D7370" s="2">
        <v>45020.704109618055</v>
      </c>
      <c r="E7370">
        <v>1</v>
      </c>
      <c r="F7370">
        <v>1</v>
      </c>
      <c r="G7370">
        <v>0</v>
      </c>
      <c r="H7370">
        <v>9165903361</v>
      </c>
      <c r="I7370">
        <v>9165903361</v>
      </c>
      <c r="K7370">
        <v>9165903361</v>
      </c>
      <c r="L7370" t="s">
        <v>24</v>
      </c>
      <c r="M7370" t="s">
        <v>27</v>
      </c>
      <c r="N7370" t="s">
        <v>28</v>
      </c>
      <c r="O7370" t="s">
        <v>29</v>
      </c>
      <c r="P7370">
        <v>1</v>
      </c>
      <c r="Q7370">
        <v>0</v>
      </c>
      <c r="R7370" t="s">
        <v>30</v>
      </c>
      <c r="S7370">
        <v>1</v>
      </c>
    </row>
    <row r="7371" spans="1:19" x14ac:dyDescent="0.3">
      <c r="A7371" s="1">
        <v>45017</v>
      </c>
      <c r="B7371" s="1">
        <v>45046</v>
      </c>
      <c r="C7371" t="s">
        <v>7402</v>
      </c>
      <c r="D7371" s="2">
        <v>45019.357780532409</v>
      </c>
      <c r="E7371">
        <v>1</v>
      </c>
      <c r="F7371">
        <v>1</v>
      </c>
      <c r="G7371">
        <v>0</v>
      </c>
      <c r="H7371">
        <v>9178216636</v>
      </c>
      <c r="I7371">
        <v>9178216636</v>
      </c>
      <c r="K7371">
        <v>9178216636</v>
      </c>
      <c r="L7371" t="s">
        <v>24</v>
      </c>
      <c r="N7371" t="s">
        <v>47</v>
      </c>
      <c r="O7371" t="s">
        <v>48</v>
      </c>
      <c r="P7371">
        <v>1</v>
      </c>
      <c r="Q7371">
        <v>0</v>
      </c>
      <c r="R7371" t="s">
        <v>30</v>
      </c>
      <c r="S7371">
        <v>1</v>
      </c>
    </row>
    <row r="7372" spans="1:19" x14ac:dyDescent="0.3">
      <c r="A7372" s="1">
        <v>45017</v>
      </c>
      <c r="B7372" s="1">
        <v>45046</v>
      </c>
      <c r="C7372" t="s">
        <v>7403</v>
      </c>
      <c r="D7372" s="2">
        <v>45042.604277523147</v>
      </c>
      <c r="E7372">
        <v>0</v>
      </c>
      <c r="F7372">
        <v>0</v>
      </c>
      <c r="G7372">
        <v>0</v>
      </c>
      <c r="K7372">
        <v>9666300131</v>
      </c>
      <c r="L7372" t="s">
        <v>20</v>
      </c>
      <c r="P7372">
        <v>0</v>
      </c>
      <c r="Q7372">
        <v>1</v>
      </c>
      <c r="R7372" t="s">
        <v>21</v>
      </c>
      <c r="S7372">
        <v>1</v>
      </c>
    </row>
    <row r="7373" spans="1:19" x14ac:dyDescent="0.3">
      <c r="A7373" s="1">
        <v>45017</v>
      </c>
      <c r="B7373" s="1">
        <v>45046</v>
      </c>
      <c r="C7373" t="s">
        <v>7404</v>
      </c>
      <c r="D7373" s="2">
        <v>45037.46731847222</v>
      </c>
      <c r="E7373">
        <v>0</v>
      </c>
      <c r="F7373">
        <v>0</v>
      </c>
      <c r="G7373">
        <v>0</v>
      </c>
      <c r="K7373">
        <v>9456253915</v>
      </c>
      <c r="L7373" t="s">
        <v>20</v>
      </c>
      <c r="P7373">
        <v>0</v>
      </c>
      <c r="Q7373">
        <v>1</v>
      </c>
      <c r="R7373" t="s">
        <v>21</v>
      </c>
      <c r="S7373">
        <v>1</v>
      </c>
    </row>
    <row r="7374" spans="1:19" x14ac:dyDescent="0.3">
      <c r="A7374" s="1">
        <v>45017</v>
      </c>
      <c r="B7374" s="1">
        <v>45046</v>
      </c>
      <c r="C7374" t="s">
        <v>7405</v>
      </c>
      <c r="D7374" s="2">
        <v>45042.673685879628</v>
      </c>
      <c r="E7374">
        <v>0</v>
      </c>
      <c r="F7374">
        <v>0</v>
      </c>
      <c r="G7374">
        <v>0</v>
      </c>
      <c r="K7374">
        <v>9369714566</v>
      </c>
      <c r="L7374" t="s">
        <v>20</v>
      </c>
      <c r="P7374">
        <v>0</v>
      </c>
      <c r="Q7374">
        <v>1</v>
      </c>
      <c r="R7374" t="s">
        <v>21</v>
      </c>
      <c r="S7374">
        <v>1</v>
      </c>
    </row>
    <row r="7375" spans="1:19" x14ac:dyDescent="0.3">
      <c r="A7375" s="1">
        <v>45017</v>
      </c>
      <c r="B7375" s="1">
        <v>45046</v>
      </c>
      <c r="C7375" t="s">
        <v>7406</v>
      </c>
      <c r="D7375" s="2">
        <v>45042.35441039352</v>
      </c>
      <c r="E7375">
        <v>0</v>
      </c>
      <c r="F7375">
        <v>0</v>
      </c>
      <c r="G7375">
        <v>0</v>
      </c>
      <c r="K7375">
        <v>9218869528</v>
      </c>
      <c r="L7375" t="s">
        <v>20</v>
      </c>
      <c r="P7375">
        <v>0</v>
      </c>
      <c r="Q7375">
        <v>1</v>
      </c>
      <c r="R7375" t="s">
        <v>21</v>
      </c>
      <c r="S7375">
        <v>1</v>
      </c>
    </row>
    <row r="7376" spans="1:19" x14ac:dyDescent="0.3">
      <c r="A7376" s="1">
        <v>45017</v>
      </c>
      <c r="B7376" s="1">
        <v>45046</v>
      </c>
      <c r="C7376" t="s">
        <v>7407</v>
      </c>
      <c r="D7376" s="2">
        <v>45044.425775162039</v>
      </c>
      <c r="E7376">
        <v>0</v>
      </c>
      <c r="F7376">
        <v>0</v>
      </c>
      <c r="G7376">
        <v>0</v>
      </c>
      <c r="K7376">
        <v>9182851393</v>
      </c>
      <c r="L7376" t="s">
        <v>20</v>
      </c>
      <c r="N7376" t="s">
        <v>47</v>
      </c>
      <c r="O7376" t="s">
        <v>48</v>
      </c>
      <c r="P7376">
        <v>1</v>
      </c>
      <c r="Q7376">
        <v>0</v>
      </c>
      <c r="R7376" t="s">
        <v>30</v>
      </c>
      <c r="S7376">
        <v>1</v>
      </c>
    </row>
    <row r="7377" spans="1:19" x14ac:dyDescent="0.3">
      <c r="A7377" s="1">
        <v>45017</v>
      </c>
      <c r="B7377" s="1">
        <v>45046</v>
      </c>
      <c r="C7377" t="s">
        <v>7408</v>
      </c>
      <c r="D7377" s="2">
        <v>45022.674579363425</v>
      </c>
      <c r="E7377">
        <v>0</v>
      </c>
      <c r="F7377">
        <v>0</v>
      </c>
      <c r="G7377">
        <v>0</v>
      </c>
      <c r="K7377">
        <v>9654225703</v>
      </c>
      <c r="L7377" t="s">
        <v>24</v>
      </c>
      <c r="P7377">
        <v>0</v>
      </c>
      <c r="Q7377">
        <v>1</v>
      </c>
      <c r="R7377" t="s">
        <v>21</v>
      </c>
      <c r="S7377">
        <v>1</v>
      </c>
    </row>
    <row r="7378" spans="1:19" x14ac:dyDescent="0.3">
      <c r="A7378" s="1">
        <v>45017</v>
      </c>
      <c r="B7378" s="1">
        <v>45046</v>
      </c>
      <c r="C7378" t="s">
        <v>7409</v>
      </c>
      <c r="D7378" s="2">
        <v>45027.690984351852</v>
      </c>
      <c r="E7378">
        <v>0</v>
      </c>
      <c r="F7378">
        <v>0</v>
      </c>
      <c r="G7378">
        <v>0</v>
      </c>
      <c r="K7378">
        <v>9282019413</v>
      </c>
      <c r="L7378" t="s">
        <v>24</v>
      </c>
      <c r="P7378">
        <v>0</v>
      </c>
      <c r="Q7378">
        <v>1</v>
      </c>
      <c r="R7378" t="s">
        <v>21</v>
      </c>
      <c r="S7378">
        <v>1</v>
      </c>
    </row>
    <row r="7379" spans="1:19" x14ac:dyDescent="0.3">
      <c r="A7379" s="1">
        <v>45017</v>
      </c>
      <c r="B7379" s="1">
        <v>45046</v>
      </c>
      <c r="C7379" t="s">
        <v>7410</v>
      </c>
      <c r="D7379" s="2">
        <v>45043.498203541669</v>
      </c>
      <c r="E7379">
        <v>0</v>
      </c>
      <c r="F7379">
        <v>0</v>
      </c>
      <c r="G7379">
        <v>0</v>
      </c>
      <c r="K7379">
        <v>9066677323</v>
      </c>
      <c r="L7379" t="s">
        <v>20</v>
      </c>
      <c r="M7379" t="s">
        <v>27</v>
      </c>
      <c r="N7379" t="s">
        <v>28</v>
      </c>
      <c r="O7379" t="s">
        <v>29</v>
      </c>
      <c r="P7379">
        <v>1</v>
      </c>
      <c r="Q7379">
        <v>0</v>
      </c>
      <c r="R7379" t="s">
        <v>30</v>
      </c>
      <c r="S7379">
        <v>1</v>
      </c>
    </row>
    <row r="7380" spans="1:19" x14ac:dyDescent="0.3">
      <c r="A7380" s="1">
        <v>45017</v>
      </c>
      <c r="B7380" s="1">
        <v>45046</v>
      </c>
      <c r="C7380" t="s">
        <v>7411</v>
      </c>
      <c r="D7380" s="2">
        <v>45022.548843067132</v>
      </c>
      <c r="E7380">
        <v>0</v>
      </c>
      <c r="F7380">
        <v>0</v>
      </c>
      <c r="G7380">
        <v>0</v>
      </c>
      <c r="K7380">
        <v>9175399820</v>
      </c>
      <c r="L7380" t="s">
        <v>24</v>
      </c>
      <c r="P7380">
        <v>0</v>
      </c>
      <c r="Q7380">
        <v>1</v>
      </c>
      <c r="R7380" t="s">
        <v>21</v>
      </c>
      <c r="S7380">
        <v>1</v>
      </c>
    </row>
    <row r="7381" spans="1:19" x14ac:dyDescent="0.3">
      <c r="A7381" s="1">
        <v>45017</v>
      </c>
      <c r="B7381" s="1">
        <v>45046</v>
      </c>
      <c r="C7381" t="s">
        <v>7412</v>
      </c>
      <c r="D7381" s="2">
        <v>45022.383537326386</v>
      </c>
      <c r="E7381">
        <v>0</v>
      </c>
      <c r="F7381">
        <v>0</v>
      </c>
      <c r="G7381">
        <v>0</v>
      </c>
      <c r="K7381">
        <v>9951520291</v>
      </c>
      <c r="L7381" t="s">
        <v>24</v>
      </c>
      <c r="P7381">
        <v>0</v>
      </c>
      <c r="Q7381">
        <v>1</v>
      </c>
      <c r="R7381" t="s">
        <v>21</v>
      </c>
      <c r="S7381">
        <v>1</v>
      </c>
    </row>
    <row r="7382" spans="1:19" x14ac:dyDescent="0.3">
      <c r="A7382" s="1">
        <v>45017</v>
      </c>
      <c r="B7382" s="1">
        <v>45046</v>
      </c>
      <c r="C7382" t="s">
        <v>7413</v>
      </c>
      <c r="D7382" s="2">
        <v>45036.475789999997</v>
      </c>
      <c r="E7382">
        <v>0</v>
      </c>
      <c r="F7382">
        <v>0</v>
      </c>
      <c r="G7382">
        <v>0</v>
      </c>
      <c r="K7382">
        <v>9667405648</v>
      </c>
      <c r="L7382" t="s">
        <v>20</v>
      </c>
      <c r="P7382">
        <v>0</v>
      </c>
      <c r="Q7382">
        <v>1</v>
      </c>
      <c r="R7382" t="s">
        <v>21</v>
      </c>
      <c r="S7382">
        <v>1</v>
      </c>
    </row>
    <row r="7383" spans="1:19" x14ac:dyDescent="0.3">
      <c r="A7383" s="1">
        <v>45017</v>
      </c>
      <c r="B7383" s="1">
        <v>45046</v>
      </c>
      <c r="C7383" t="s">
        <v>7414</v>
      </c>
      <c r="D7383" s="2">
        <v>45022.620402604167</v>
      </c>
      <c r="E7383">
        <v>0</v>
      </c>
      <c r="F7383">
        <v>0</v>
      </c>
      <c r="G7383">
        <v>0</v>
      </c>
      <c r="K7383">
        <v>9278713660</v>
      </c>
      <c r="L7383" t="s">
        <v>24</v>
      </c>
      <c r="P7383">
        <v>0</v>
      </c>
      <c r="Q7383">
        <v>1</v>
      </c>
      <c r="R7383" t="s">
        <v>21</v>
      </c>
      <c r="S7383">
        <v>1</v>
      </c>
    </row>
    <row r="7384" spans="1:19" x14ac:dyDescent="0.3">
      <c r="A7384" s="1">
        <v>45017</v>
      </c>
      <c r="B7384" s="1">
        <v>45046</v>
      </c>
      <c r="C7384" t="s">
        <v>7415</v>
      </c>
      <c r="D7384" s="2">
        <v>45022.402512673609</v>
      </c>
      <c r="E7384">
        <v>1</v>
      </c>
      <c r="F7384">
        <v>1</v>
      </c>
      <c r="G7384">
        <v>0</v>
      </c>
      <c r="H7384">
        <v>9151480598</v>
      </c>
      <c r="I7384">
        <v>9151480598</v>
      </c>
      <c r="K7384">
        <v>9151480598</v>
      </c>
      <c r="L7384" t="s">
        <v>24</v>
      </c>
      <c r="M7384" t="s">
        <v>37</v>
      </c>
      <c r="N7384" t="s">
        <v>38</v>
      </c>
      <c r="O7384" t="s">
        <v>39</v>
      </c>
      <c r="P7384">
        <v>1</v>
      </c>
      <c r="Q7384">
        <v>0</v>
      </c>
      <c r="R7384" t="s">
        <v>30</v>
      </c>
      <c r="S7384">
        <v>1</v>
      </c>
    </row>
    <row r="7385" spans="1:19" x14ac:dyDescent="0.3">
      <c r="A7385" s="1">
        <v>45017</v>
      </c>
      <c r="B7385" s="1">
        <v>45046</v>
      </c>
      <c r="C7385" t="s">
        <v>7416</v>
      </c>
      <c r="D7385" s="2">
        <v>45028.481978553238</v>
      </c>
      <c r="E7385">
        <v>0</v>
      </c>
      <c r="F7385">
        <v>0</v>
      </c>
      <c r="G7385">
        <v>0</v>
      </c>
      <c r="K7385">
        <v>9286168635</v>
      </c>
      <c r="L7385" t="s">
        <v>24</v>
      </c>
      <c r="P7385">
        <v>0</v>
      </c>
      <c r="Q7385">
        <v>1</v>
      </c>
      <c r="R7385" t="s">
        <v>21</v>
      </c>
      <c r="S7385">
        <v>1</v>
      </c>
    </row>
    <row r="7386" spans="1:19" x14ac:dyDescent="0.3">
      <c r="A7386" s="1">
        <v>45017</v>
      </c>
      <c r="B7386" s="1">
        <v>45046</v>
      </c>
      <c r="C7386" s="3" t="s">
        <v>7417</v>
      </c>
      <c r="D7386" s="2">
        <v>45020.433436527775</v>
      </c>
      <c r="E7386">
        <v>0</v>
      </c>
      <c r="F7386">
        <v>0</v>
      </c>
      <c r="G7386">
        <v>0</v>
      </c>
      <c r="K7386">
        <v>9097606404</v>
      </c>
      <c r="L7386" t="s">
        <v>24</v>
      </c>
      <c r="P7386">
        <v>0</v>
      </c>
      <c r="Q7386">
        <v>1</v>
      </c>
      <c r="R7386" t="s">
        <v>21</v>
      </c>
      <c r="S7386">
        <v>1</v>
      </c>
    </row>
    <row r="7387" spans="1:19" x14ac:dyDescent="0.3">
      <c r="A7387" s="1">
        <v>45017</v>
      </c>
      <c r="B7387" s="1">
        <v>45046</v>
      </c>
      <c r="C7387" s="3" t="s">
        <v>7418</v>
      </c>
      <c r="D7387" s="2">
        <v>45033.458123553239</v>
      </c>
      <c r="E7387">
        <v>0</v>
      </c>
      <c r="F7387">
        <v>0</v>
      </c>
      <c r="G7387">
        <v>0</v>
      </c>
      <c r="K7387">
        <v>9162236478</v>
      </c>
      <c r="L7387" t="s">
        <v>20</v>
      </c>
      <c r="M7387" t="s">
        <v>27</v>
      </c>
      <c r="N7387" t="s">
        <v>28</v>
      </c>
      <c r="O7387" t="s">
        <v>29</v>
      </c>
      <c r="P7387">
        <v>1</v>
      </c>
      <c r="Q7387">
        <v>0</v>
      </c>
      <c r="R7387" t="s">
        <v>30</v>
      </c>
      <c r="S7387">
        <v>1</v>
      </c>
    </row>
    <row r="7388" spans="1:19" x14ac:dyDescent="0.3">
      <c r="A7388" s="1">
        <v>45017</v>
      </c>
      <c r="B7388" s="1">
        <v>45046</v>
      </c>
      <c r="C7388" t="s">
        <v>7419</v>
      </c>
      <c r="D7388" s="2">
        <v>45041.48502915509</v>
      </c>
      <c r="E7388">
        <v>0</v>
      </c>
      <c r="F7388">
        <v>0</v>
      </c>
      <c r="G7388">
        <v>0</v>
      </c>
      <c r="K7388">
        <v>9192838705</v>
      </c>
      <c r="L7388" t="s">
        <v>20</v>
      </c>
      <c r="P7388">
        <v>0</v>
      </c>
      <c r="Q7388">
        <v>1</v>
      </c>
      <c r="R7388" t="s">
        <v>21</v>
      </c>
      <c r="S7388">
        <v>1</v>
      </c>
    </row>
    <row r="7389" spans="1:19" x14ac:dyDescent="0.3">
      <c r="A7389" s="1">
        <v>45017</v>
      </c>
      <c r="B7389" s="1">
        <v>45046</v>
      </c>
      <c r="C7389" t="s">
        <v>7420</v>
      </c>
      <c r="D7389" s="2">
        <v>45020.596448344906</v>
      </c>
      <c r="E7389">
        <v>0</v>
      </c>
      <c r="F7389">
        <v>0</v>
      </c>
      <c r="G7389">
        <v>0</v>
      </c>
      <c r="K7389">
        <v>9164978647</v>
      </c>
      <c r="L7389" t="s">
        <v>24</v>
      </c>
      <c r="P7389">
        <v>0</v>
      </c>
      <c r="Q7389">
        <v>1</v>
      </c>
      <c r="R7389" t="s">
        <v>21</v>
      </c>
      <c r="S7389">
        <v>1</v>
      </c>
    </row>
    <row r="7390" spans="1:19" x14ac:dyDescent="0.3">
      <c r="A7390" s="1">
        <v>45017</v>
      </c>
      <c r="B7390" s="1">
        <v>45046</v>
      </c>
      <c r="C7390" t="s">
        <v>7421</v>
      </c>
      <c r="D7390" s="2">
        <v>45027.665573900464</v>
      </c>
      <c r="E7390">
        <v>0</v>
      </c>
      <c r="F7390">
        <v>0</v>
      </c>
      <c r="G7390">
        <v>0</v>
      </c>
      <c r="K7390">
        <v>9207713642</v>
      </c>
      <c r="L7390" t="s">
        <v>24</v>
      </c>
      <c r="P7390">
        <v>0</v>
      </c>
      <c r="Q7390">
        <v>1</v>
      </c>
      <c r="R7390" t="s">
        <v>21</v>
      </c>
      <c r="S7390">
        <v>1</v>
      </c>
    </row>
    <row r="7391" spans="1:19" x14ac:dyDescent="0.3">
      <c r="A7391" s="1">
        <v>45017</v>
      </c>
      <c r="B7391" s="1">
        <v>45046</v>
      </c>
      <c r="C7391" t="s">
        <v>7422</v>
      </c>
      <c r="D7391" s="2">
        <v>45033.454184618058</v>
      </c>
      <c r="E7391">
        <v>0</v>
      </c>
      <c r="F7391">
        <v>0</v>
      </c>
      <c r="G7391">
        <v>0</v>
      </c>
      <c r="K7391">
        <v>9620478704</v>
      </c>
      <c r="L7391" t="s">
        <v>20</v>
      </c>
      <c r="P7391">
        <v>0</v>
      </c>
      <c r="Q7391">
        <v>1</v>
      </c>
      <c r="R7391" t="s">
        <v>21</v>
      </c>
      <c r="S7391">
        <v>1</v>
      </c>
    </row>
    <row r="7392" spans="1:19" x14ac:dyDescent="0.3">
      <c r="A7392" s="1">
        <v>45017</v>
      </c>
      <c r="B7392" s="1">
        <v>45046</v>
      </c>
      <c r="C7392" t="s">
        <v>7423</v>
      </c>
      <c r="D7392" s="2">
        <v>45027.670028506946</v>
      </c>
      <c r="E7392">
        <v>0</v>
      </c>
      <c r="F7392">
        <v>0</v>
      </c>
      <c r="G7392">
        <v>0</v>
      </c>
      <c r="K7392">
        <v>9167116213</v>
      </c>
      <c r="L7392" t="s">
        <v>24</v>
      </c>
      <c r="P7392">
        <v>0</v>
      </c>
      <c r="Q7392">
        <v>1</v>
      </c>
      <c r="R7392" t="s">
        <v>21</v>
      </c>
      <c r="S7392">
        <v>1</v>
      </c>
    </row>
    <row r="7393" spans="1:19" x14ac:dyDescent="0.3">
      <c r="A7393" s="1">
        <v>45017</v>
      </c>
      <c r="B7393" s="1">
        <v>45046</v>
      </c>
      <c r="C7393" t="s">
        <v>7424</v>
      </c>
      <c r="D7393" s="2">
        <v>45042.705609756944</v>
      </c>
      <c r="E7393">
        <v>0</v>
      </c>
      <c r="F7393">
        <v>0</v>
      </c>
      <c r="G7393">
        <v>0</v>
      </c>
      <c r="K7393">
        <v>9771330328</v>
      </c>
      <c r="L7393" t="s">
        <v>20</v>
      </c>
      <c r="P7393">
        <v>0</v>
      </c>
      <c r="Q7393">
        <v>1</v>
      </c>
      <c r="R7393" t="s">
        <v>21</v>
      </c>
      <c r="S7393">
        <v>1</v>
      </c>
    </row>
    <row r="7394" spans="1:19" x14ac:dyDescent="0.3">
      <c r="A7394" s="1">
        <v>45017</v>
      </c>
      <c r="B7394" s="1">
        <v>45046</v>
      </c>
      <c r="C7394" t="s">
        <v>7425</v>
      </c>
      <c r="D7394" s="2">
        <v>45020.706711516206</v>
      </c>
      <c r="E7394">
        <v>0</v>
      </c>
      <c r="F7394">
        <v>0</v>
      </c>
      <c r="G7394">
        <v>0</v>
      </c>
      <c r="K7394">
        <v>9357795421</v>
      </c>
      <c r="L7394" t="s">
        <v>24</v>
      </c>
      <c r="P7394">
        <v>0</v>
      </c>
      <c r="Q7394">
        <v>1</v>
      </c>
      <c r="R7394" t="s">
        <v>21</v>
      </c>
      <c r="S7394">
        <v>1</v>
      </c>
    </row>
    <row r="7395" spans="1:19" x14ac:dyDescent="0.3">
      <c r="A7395" s="1">
        <v>45017</v>
      </c>
      <c r="B7395" s="1">
        <v>45046</v>
      </c>
      <c r="C7395" t="s">
        <v>7426</v>
      </c>
      <c r="D7395" s="2">
        <v>45041.661267175929</v>
      </c>
      <c r="E7395">
        <v>0</v>
      </c>
      <c r="F7395">
        <v>0</v>
      </c>
      <c r="G7395">
        <v>0</v>
      </c>
      <c r="K7395">
        <v>9272244195</v>
      </c>
      <c r="L7395" t="s">
        <v>20</v>
      </c>
      <c r="P7395">
        <v>0</v>
      </c>
      <c r="Q7395">
        <v>1</v>
      </c>
      <c r="R7395" t="s">
        <v>21</v>
      </c>
      <c r="S7395">
        <v>1</v>
      </c>
    </row>
    <row r="7396" spans="1:19" x14ac:dyDescent="0.3">
      <c r="A7396" s="1">
        <v>45017</v>
      </c>
      <c r="B7396" s="1">
        <v>45046</v>
      </c>
      <c r="C7396" t="s">
        <v>7427</v>
      </c>
      <c r="D7396" s="2">
        <v>45034.502805659722</v>
      </c>
      <c r="E7396">
        <v>0</v>
      </c>
      <c r="F7396">
        <v>0</v>
      </c>
      <c r="G7396">
        <v>0</v>
      </c>
      <c r="K7396">
        <v>9166522317</v>
      </c>
      <c r="L7396" t="s">
        <v>20</v>
      </c>
      <c r="M7396" t="s">
        <v>37</v>
      </c>
      <c r="N7396" t="s">
        <v>38</v>
      </c>
      <c r="O7396" t="s">
        <v>39</v>
      </c>
      <c r="P7396">
        <v>1</v>
      </c>
      <c r="Q7396">
        <v>0</v>
      </c>
      <c r="R7396" t="s">
        <v>30</v>
      </c>
      <c r="S7396">
        <v>1</v>
      </c>
    </row>
    <row r="7397" spans="1:19" x14ac:dyDescent="0.3">
      <c r="A7397" s="1">
        <v>45017</v>
      </c>
      <c r="B7397" s="1">
        <v>45046</v>
      </c>
      <c r="C7397" t="s">
        <v>7428</v>
      </c>
      <c r="D7397" s="2">
        <v>45043.380220868057</v>
      </c>
      <c r="E7397">
        <v>0</v>
      </c>
      <c r="F7397">
        <v>0</v>
      </c>
      <c r="G7397">
        <v>0</v>
      </c>
      <c r="K7397">
        <v>9062700839</v>
      </c>
      <c r="L7397" t="s">
        <v>20</v>
      </c>
      <c r="P7397">
        <v>0</v>
      </c>
      <c r="Q7397">
        <v>1</v>
      </c>
      <c r="R7397" t="s">
        <v>21</v>
      </c>
      <c r="S7397">
        <v>1</v>
      </c>
    </row>
    <row r="7398" spans="1:19" x14ac:dyDescent="0.3">
      <c r="A7398" s="1">
        <v>45017</v>
      </c>
      <c r="B7398" s="1">
        <v>45046</v>
      </c>
      <c r="C7398" t="s">
        <v>7429</v>
      </c>
      <c r="D7398" s="2">
        <v>45020.582633680555</v>
      </c>
      <c r="E7398">
        <v>0</v>
      </c>
      <c r="F7398">
        <v>0</v>
      </c>
      <c r="G7398">
        <v>0</v>
      </c>
      <c r="K7398">
        <v>9357795421</v>
      </c>
      <c r="L7398" t="s">
        <v>24</v>
      </c>
      <c r="P7398">
        <v>0</v>
      </c>
      <c r="Q7398">
        <v>1</v>
      </c>
      <c r="R7398" t="s">
        <v>21</v>
      </c>
      <c r="S7398">
        <v>1</v>
      </c>
    </row>
    <row r="7399" spans="1:19" x14ac:dyDescent="0.3">
      <c r="A7399" s="1">
        <v>45017</v>
      </c>
      <c r="B7399" s="1">
        <v>45046</v>
      </c>
      <c r="C7399" t="s">
        <v>7430</v>
      </c>
      <c r="D7399" s="2">
        <v>45028.677520844911</v>
      </c>
      <c r="E7399">
        <v>0</v>
      </c>
      <c r="F7399">
        <v>0</v>
      </c>
      <c r="G7399">
        <v>0</v>
      </c>
      <c r="K7399">
        <v>9632853640</v>
      </c>
      <c r="L7399" t="s">
        <v>24</v>
      </c>
      <c r="P7399">
        <v>0</v>
      </c>
      <c r="Q7399">
        <v>1</v>
      </c>
      <c r="R7399" t="s">
        <v>21</v>
      </c>
      <c r="S7399">
        <v>1</v>
      </c>
    </row>
    <row r="7400" spans="1:19" x14ac:dyDescent="0.3">
      <c r="A7400" s="1">
        <v>45017</v>
      </c>
      <c r="B7400" s="1">
        <v>45046</v>
      </c>
      <c r="C7400" t="s">
        <v>7431</v>
      </c>
      <c r="D7400" s="2">
        <v>45027.470331597222</v>
      </c>
      <c r="E7400">
        <v>0</v>
      </c>
      <c r="F7400">
        <v>0</v>
      </c>
      <c r="G7400">
        <v>0</v>
      </c>
      <c r="K7400">
        <v>9690552989</v>
      </c>
      <c r="L7400" t="s">
        <v>24</v>
      </c>
      <c r="P7400">
        <v>0</v>
      </c>
      <c r="Q7400">
        <v>1</v>
      </c>
      <c r="R7400" t="s">
        <v>21</v>
      </c>
      <c r="S7400">
        <v>1</v>
      </c>
    </row>
    <row r="7401" spans="1:19" x14ac:dyDescent="0.3">
      <c r="A7401" s="1">
        <v>45017</v>
      </c>
      <c r="B7401" s="1">
        <v>45046</v>
      </c>
      <c r="C7401" t="s">
        <v>7432</v>
      </c>
      <c r="D7401" s="2">
        <v>45042.345206377315</v>
      </c>
      <c r="E7401">
        <v>0</v>
      </c>
      <c r="F7401">
        <v>0</v>
      </c>
      <c r="G7401">
        <v>0</v>
      </c>
      <c r="K7401">
        <v>9513962881</v>
      </c>
      <c r="L7401" t="s">
        <v>20</v>
      </c>
      <c r="P7401">
        <v>0</v>
      </c>
      <c r="Q7401">
        <v>1</v>
      </c>
      <c r="R7401" t="s">
        <v>21</v>
      </c>
      <c r="S7401">
        <v>1</v>
      </c>
    </row>
    <row r="7402" spans="1:19" x14ac:dyDescent="0.3">
      <c r="A7402" s="1">
        <v>45017</v>
      </c>
      <c r="B7402" s="1">
        <v>45046</v>
      </c>
      <c r="C7402" t="s">
        <v>7433</v>
      </c>
      <c r="D7402" s="2">
        <v>45021.494132881948</v>
      </c>
      <c r="E7402">
        <v>0</v>
      </c>
      <c r="F7402">
        <v>0</v>
      </c>
      <c r="G7402">
        <v>0</v>
      </c>
      <c r="K7402">
        <v>9364236546</v>
      </c>
      <c r="L7402" t="s">
        <v>24</v>
      </c>
      <c r="P7402">
        <v>0</v>
      </c>
      <c r="Q7402">
        <v>1</v>
      </c>
      <c r="R7402" t="s">
        <v>21</v>
      </c>
      <c r="S7402">
        <v>1</v>
      </c>
    </row>
    <row r="7403" spans="1:19" x14ac:dyDescent="0.3">
      <c r="A7403" s="1">
        <v>45017</v>
      </c>
      <c r="B7403" s="1">
        <v>45046</v>
      </c>
      <c r="C7403" t="s">
        <v>7434</v>
      </c>
      <c r="D7403" s="2">
        <v>45044.517555312501</v>
      </c>
      <c r="E7403">
        <v>0</v>
      </c>
      <c r="F7403">
        <v>0</v>
      </c>
      <c r="G7403">
        <v>0</v>
      </c>
      <c r="K7403">
        <v>9176845198</v>
      </c>
      <c r="L7403" t="s">
        <v>20</v>
      </c>
      <c r="P7403">
        <v>0</v>
      </c>
      <c r="Q7403">
        <v>1</v>
      </c>
      <c r="R7403" t="s">
        <v>21</v>
      </c>
      <c r="S7403">
        <v>1</v>
      </c>
    </row>
    <row r="7404" spans="1:19" x14ac:dyDescent="0.3">
      <c r="A7404" s="1">
        <v>45017</v>
      </c>
      <c r="B7404" s="1">
        <v>45046</v>
      </c>
      <c r="C7404" t="s">
        <v>7435</v>
      </c>
      <c r="D7404" s="2">
        <v>45022.489232893517</v>
      </c>
      <c r="E7404">
        <v>0</v>
      </c>
      <c r="F7404">
        <v>0</v>
      </c>
      <c r="G7404">
        <v>0</v>
      </c>
      <c r="K7404">
        <v>9274082540</v>
      </c>
      <c r="L7404" t="s">
        <v>24</v>
      </c>
      <c r="P7404">
        <v>0</v>
      </c>
      <c r="Q7404">
        <v>1</v>
      </c>
      <c r="R7404" t="s">
        <v>21</v>
      </c>
      <c r="S7404">
        <v>1</v>
      </c>
    </row>
    <row r="7405" spans="1:19" x14ac:dyDescent="0.3">
      <c r="A7405" s="1">
        <v>45017</v>
      </c>
      <c r="B7405" s="1">
        <v>45046</v>
      </c>
      <c r="C7405" t="s">
        <v>7436</v>
      </c>
      <c r="D7405" s="2">
        <v>45022.695507777775</v>
      </c>
      <c r="E7405">
        <v>0</v>
      </c>
      <c r="F7405">
        <v>0</v>
      </c>
      <c r="G7405">
        <v>0</v>
      </c>
      <c r="K7405">
        <v>9065049824</v>
      </c>
      <c r="L7405" t="s">
        <v>24</v>
      </c>
      <c r="P7405">
        <v>0</v>
      </c>
      <c r="Q7405">
        <v>1</v>
      </c>
      <c r="R7405" t="s">
        <v>21</v>
      </c>
      <c r="S7405">
        <v>1</v>
      </c>
    </row>
    <row r="7406" spans="1:19" x14ac:dyDescent="0.3">
      <c r="A7406" s="1">
        <v>45017</v>
      </c>
      <c r="B7406" s="1">
        <v>45046</v>
      </c>
      <c r="C7406" t="s">
        <v>7437</v>
      </c>
      <c r="D7406" s="2">
        <v>45029.563709189817</v>
      </c>
      <c r="E7406">
        <v>0</v>
      </c>
      <c r="F7406">
        <v>0</v>
      </c>
      <c r="G7406">
        <v>0</v>
      </c>
      <c r="K7406">
        <v>9777211308</v>
      </c>
      <c r="L7406" t="s">
        <v>24</v>
      </c>
      <c r="P7406">
        <v>0</v>
      </c>
      <c r="Q7406">
        <v>1</v>
      </c>
      <c r="R7406" t="s">
        <v>21</v>
      </c>
      <c r="S7406">
        <v>1</v>
      </c>
    </row>
    <row r="7407" spans="1:19" x14ac:dyDescent="0.3">
      <c r="A7407" s="1">
        <v>45017</v>
      </c>
      <c r="B7407" s="1">
        <v>45046</v>
      </c>
      <c r="C7407" t="s">
        <v>7438</v>
      </c>
      <c r="D7407" s="2">
        <v>45028.603902812501</v>
      </c>
      <c r="E7407">
        <v>0</v>
      </c>
      <c r="F7407">
        <v>0</v>
      </c>
      <c r="G7407">
        <v>0</v>
      </c>
      <c r="K7407">
        <v>9294374195</v>
      </c>
      <c r="L7407" t="s">
        <v>24</v>
      </c>
      <c r="P7407">
        <v>0</v>
      </c>
      <c r="Q7407">
        <v>1</v>
      </c>
      <c r="R7407" t="s">
        <v>21</v>
      </c>
      <c r="S7407">
        <v>1</v>
      </c>
    </row>
    <row r="7408" spans="1:19" x14ac:dyDescent="0.3">
      <c r="A7408" s="1">
        <v>45017</v>
      </c>
      <c r="B7408" s="1">
        <v>45046</v>
      </c>
      <c r="C7408" t="s">
        <v>7439</v>
      </c>
      <c r="D7408" s="2">
        <v>45033.618450092596</v>
      </c>
      <c r="E7408">
        <v>0</v>
      </c>
      <c r="F7408">
        <v>0</v>
      </c>
      <c r="G7408">
        <v>0</v>
      </c>
      <c r="K7408">
        <v>9774024455</v>
      </c>
      <c r="L7408" t="s">
        <v>20</v>
      </c>
      <c r="M7408" t="s">
        <v>37</v>
      </c>
      <c r="N7408" t="s">
        <v>38</v>
      </c>
      <c r="O7408" t="s">
        <v>39</v>
      </c>
      <c r="P7408">
        <v>0</v>
      </c>
      <c r="Q7408">
        <v>1</v>
      </c>
      <c r="R7408" t="s">
        <v>21</v>
      </c>
      <c r="S7408">
        <v>1</v>
      </c>
    </row>
    <row r="7409" spans="1:19" x14ac:dyDescent="0.3">
      <c r="A7409" s="1">
        <v>45017</v>
      </c>
      <c r="B7409" s="1">
        <v>45046</v>
      </c>
      <c r="C7409" t="s">
        <v>7440</v>
      </c>
      <c r="D7409" s="2">
        <v>45020.451672835647</v>
      </c>
      <c r="E7409">
        <v>0</v>
      </c>
      <c r="F7409">
        <v>0</v>
      </c>
      <c r="G7409">
        <v>0</v>
      </c>
      <c r="K7409">
        <v>9616244469</v>
      </c>
      <c r="L7409" t="s">
        <v>24</v>
      </c>
      <c r="P7409">
        <v>0</v>
      </c>
      <c r="Q7409">
        <v>1</v>
      </c>
      <c r="R7409" t="s">
        <v>21</v>
      </c>
      <c r="S7409">
        <v>1</v>
      </c>
    </row>
    <row r="7410" spans="1:19" x14ac:dyDescent="0.3">
      <c r="A7410" s="1">
        <v>45017</v>
      </c>
      <c r="B7410" s="1">
        <v>45046</v>
      </c>
      <c r="C7410" t="s">
        <v>7441</v>
      </c>
      <c r="D7410" s="2">
        <v>45030.683207187503</v>
      </c>
      <c r="E7410">
        <v>0</v>
      </c>
      <c r="F7410">
        <v>0</v>
      </c>
      <c r="G7410">
        <v>0</v>
      </c>
      <c r="K7410">
        <v>9060898053</v>
      </c>
      <c r="L7410" t="s">
        <v>20</v>
      </c>
      <c r="M7410" t="s">
        <v>27</v>
      </c>
      <c r="N7410" t="s">
        <v>788</v>
      </c>
      <c r="O7410" t="s">
        <v>789</v>
      </c>
      <c r="P7410">
        <v>1</v>
      </c>
      <c r="Q7410">
        <v>0</v>
      </c>
      <c r="R7410" t="s">
        <v>30</v>
      </c>
      <c r="S7410">
        <v>1</v>
      </c>
    </row>
    <row r="7411" spans="1:19" x14ac:dyDescent="0.3">
      <c r="A7411" s="1">
        <v>45017</v>
      </c>
      <c r="B7411" s="1">
        <v>45046</v>
      </c>
      <c r="C7411" t="s">
        <v>7442</v>
      </c>
      <c r="D7411" s="2">
        <v>45028.651444571762</v>
      </c>
      <c r="E7411">
        <v>0</v>
      </c>
      <c r="F7411">
        <v>0</v>
      </c>
      <c r="G7411">
        <v>0</v>
      </c>
      <c r="K7411">
        <v>9530717196</v>
      </c>
      <c r="L7411" t="s">
        <v>24</v>
      </c>
      <c r="P7411">
        <v>0</v>
      </c>
      <c r="Q7411">
        <v>1</v>
      </c>
      <c r="R7411" t="s">
        <v>21</v>
      </c>
      <c r="S7411">
        <v>1</v>
      </c>
    </row>
    <row r="7412" spans="1:19" x14ac:dyDescent="0.3">
      <c r="A7412" s="1">
        <v>45017</v>
      </c>
      <c r="B7412" s="1">
        <v>45046</v>
      </c>
      <c r="C7412" t="s">
        <v>7443</v>
      </c>
      <c r="D7412" s="2">
        <v>45041.409587037037</v>
      </c>
      <c r="E7412">
        <v>0</v>
      </c>
      <c r="F7412">
        <v>0</v>
      </c>
      <c r="G7412">
        <v>0</v>
      </c>
      <c r="K7412">
        <v>9451324688</v>
      </c>
      <c r="L7412" t="s">
        <v>20</v>
      </c>
      <c r="M7412" t="s">
        <v>27</v>
      </c>
      <c r="N7412" t="s">
        <v>28</v>
      </c>
      <c r="O7412" t="s">
        <v>29</v>
      </c>
      <c r="P7412">
        <v>1</v>
      </c>
      <c r="Q7412">
        <v>0</v>
      </c>
      <c r="R7412" t="s">
        <v>30</v>
      </c>
      <c r="S7412">
        <v>1</v>
      </c>
    </row>
    <row r="7413" spans="1:19" x14ac:dyDescent="0.3">
      <c r="A7413" s="1">
        <v>45017</v>
      </c>
      <c r="B7413" s="1">
        <v>45046</v>
      </c>
      <c r="C7413" t="s">
        <v>7444</v>
      </c>
      <c r="D7413" s="2">
        <v>45028.610794282409</v>
      </c>
      <c r="E7413">
        <v>0</v>
      </c>
      <c r="F7413">
        <v>0</v>
      </c>
      <c r="G7413">
        <v>0</v>
      </c>
      <c r="K7413">
        <v>9952478107</v>
      </c>
      <c r="L7413" t="s">
        <v>24</v>
      </c>
      <c r="P7413">
        <v>0</v>
      </c>
      <c r="Q7413">
        <v>1</v>
      </c>
      <c r="R7413" t="s">
        <v>21</v>
      </c>
      <c r="S7413">
        <v>1</v>
      </c>
    </row>
    <row r="7414" spans="1:19" x14ac:dyDescent="0.3">
      <c r="A7414" s="1">
        <v>45017</v>
      </c>
      <c r="B7414" s="1">
        <v>45046</v>
      </c>
      <c r="C7414" t="s">
        <v>7445</v>
      </c>
      <c r="D7414" s="2">
        <v>45027.684280949077</v>
      </c>
      <c r="E7414">
        <v>0</v>
      </c>
      <c r="F7414">
        <v>0</v>
      </c>
      <c r="G7414">
        <v>0</v>
      </c>
      <c r="K7414">
        <v>9752280019</v>
      </c>
      <c r="L7414" t="s">
        <v>24</v>
      </c>
      <c r="P7414">
        <v>0</v>
      </c>
      <c r="Q7414">
        <v>1</v>
      </c>
      <c r="R7414" t="s">
        <v>21</v>
      </c>
      <c r="S7414">
        <v>1</v>
      </c>
    </row>
    <row r="7415" spans="1:19" x14ac:dyDescent="0.3">
      <c r="A7415" s="1">
        <v>45017</v>
      </c>
      <c r="B7415" s="1">
        <v>45046</v>
      </c>
      <c r="C7415" t="s">
        <v>7446</v>
      </c>
      <c r="D7415" s="2">
        <v>45035.356440972224</v>
      </c>
      <c r="E7415">
        <v>0</v>
      </c>
      <c r="F7415">
        <v>0</v>
      </c>
      <c r="G7415">
        <v>0</v>
      </c>
      <c r="K7415">
        <v>9171759652</v>
      </c>
      <c r="L7415" t="s">
        <v>20</v>
      </c>
      <c r="N7415" t="s">
        <v>47</v>
      </c>
      <c r="O7415" t="s">
        <v>48</v>
      </c>
      <c r="P7415">
        <v>1</v>
      </c>
      <c r="Q7415">
        <v>0</v>
      </c>
      <c r="R7415" t="s">
        <v>30</v>
      </c>
      <c r="S7415">
        <v>1</v>
      </c>
    </row>
    <row r="7416" spans="1:19" x14ac:dyDescent="0.3">
      <c r="A7416" s="1">
        <v>45017</v>
      </c>
      <c r="B7416" s="1">
        <v>45046</v>
      </c>
      <c r="C7416" t="s">
        <v>7447</v>
      </c>
      <c r="D7416" s="2">
        <v>45020.618267766207</v>
      </c>
      <c r="E7416">
        <v>0</v>
      </c>
      <c r="F7416">
        <v>0</v>
      </c>
      <c r="G7416">
        <v>0</v>
      </c>
      <c r="K7416">
        <v>9261139595</v>
      </c>
      <c r="L7416" t="s">
        <v>24</v>
      </c>
      <c r="P7416">
        <v>0</v>
      </c>
      <c r="Q7416">
        <v>1</v>
      </c>
      <c r="R7416" t="s">
        <v>21</v>
      </c>
      <c r="S7416">
        <v>1</v>
      </c>
    </row>
    <row r="7417" spans="1:19" x14ac:dyDescent="0.3">
      <c r="A7417" s="1">
        <v>45017</v>
      </c>
      <c r="B7417" s="1">
        <v>45046</v>
      </c>
      <c r="C7417" t="s">
        <v>7448</v>
      </c>
      <c r="D7417" s="2">
        <v>45021.468295740742</v>
      </c>
      <c r="E7417">
        <v>1</v>
      </c>
      <c r="F7417">
        <v>1</v>
      </c>
      <c r="G7417">
        <v>0</v>
      </c>
      <c r="H7417">
        <v>9072937075</v>
      </c>
      <c r="I7417">
        <v>9072937075</v>
      </c>
      <c r="K7417">
        <v>9072937075</v>
      </c>
      <c r="L7417" t="s">
        <v>24</v>
      </c>
      <c r="N7417" t="s">
        <v>47</v>
      </c>
      <c r="O7417" t="s">
        <v>48</v>
      </c>
      <c r="P7417">
        <v>1</v>
      </c>
      <c r="Q7417">
        <v>0</v>
      </c>
      <c r="R7417" t="s">
        <v>30</v>
      </c>
      <c r="S7417">
        <v>1</v>
      </c>
    </row>
    <row r="7418" spans="1:19" x14ac:dyDescent="0.3">
      <c r="A7418" s="1">
        <v>45017</v>
      </c>
      <c r="B7418" s="1">
        <v>45046</v>
      </c>
      <c r="C7418" s="3" t="s">
        <v>7449</v>
      </c>
      <c r="D7418" s="2">
        <v>45028.570478009256</v>
      </c>
      <c r="E7418">
        <v>0</v>
      </c>
      <c r="F7418">
        <v>0</v>
      </c>
      <c r="G7418">
        <v>0</v>
      </c>
      <c r="K7418">
        <v>9555077391</v>
      </c>
      <c r="L7418" t="s">
        <v>24</v>
      </c>
      <c r="P7418">
        <v>0</v>
      </c>
      <c r="Q7418">
        <v>1</v>
      </c>
      <c r="R7418" t="s">
        <v>21</v>
      </c>
      <c r="S7418">
        <v>1</v>
      </c>
    </row>
    <row r="7419" spans="1:19" x14ac:dyDescent="0.3">
      <c r="A7419" s="1">
        <v>45017</v>
      </c>
      <c r="B7419" s="1">
        <v>45046</v>
      </c>
      <c r="C7419" t="s">
        <v>7450</v>
      </c>
      <c r="D7419" s="2">
        <v>45022.473280162034</v>
      </c>
      <c r="E7419">
        <v>0</v>
      </c>
      <c r="F7419">
        <v>0</v>
      </c>
      <c r="G7419">
        <v>0</v>
      </c>
      <c r="K7419">
        <v>9752916722</v>
      </c>
      <c r="L7419" t="s">
        <v>24</v>
      </c>
      <c r="P7419">
        <v>0</v>
      </c>
      <c r="Q7419">
        <v>1</v>
      </c>
      <c r="R7419" t="s">
        <v>21</v>
      </c>
      <c r="S7419">
        <v>1</v>
      </c>
    </row>
    <row r="7420" spans="1:19" x14ac:dyDescent="0.3">
      <c r="A7420" s="1">
        <v>45017</v>
      </c>
      <c r="B7420" s="1">
        <v>45046</v>
      </c>
      <c r="C7420" t="s">
        <v>7451</v>
      </c>
      <c r="D7420" s="2">
        <v>45028.38935287037</v>
      </c>
      <c r="E7420">
        <v>0</v>
      </c>
      <c r="F7420">
        <v>0</v>
      </c>
      <c r="G7420">
        <v>0</v>
      </c>
      <c r="K7420">
        <v>9275226923</v>
      </c>
      <c r="L7420" t="s">
        <v>24</v>
      </c>
      <c r="P7420">
        <v>0</v>
      </c>
      <c r="Q7420">
        <v>1</v>
      </c>
      <c r="R7420" t="s">
        <v>21</v>
      </c>
      <c r="S7420">
        <v>1</v>
      </c>
    </row>
    <row r="7421" spans="1:19" x14ac:dyDescent="0.3">
      <c r="A7421" s="1">
        <v>45017</v>
      </c>
      <c r="B7421" s="1">
        <v>45046</v>
      </c>
      <c r="C7421" t="s">
        <v>7452</v>
      </c>
      <c r="D7421" s="2">
        <v>45043.418431053244</v>
      </c>
      <c r="E7421">
        <v>0</v>
      </c>
      <c r="F7421">
        <v>0</v>
      </c>
      <c r="G7421">
        <v>0</v>
      </c>
      <c r="K7421">
        <v>9056733562</v>
      </c>
      <c r="L7421" t="s">
        <v>20</v>
      </c>
      <c r="M7421" t="s">
        <v>27</v>
      </c>
      <c r="N7421" t="s">
        <v>28</v>
      </c>
      <c r="O7421" t="s">
        <v>29</v>
      </c>
      <c r="P7421">
        <v>0</v>
      </c>
      <c r="Q7421">
        <v>1</v>
      </c>
      <c r="R7421" t="s">
        <v>21</v>
      </c>
      <c r="S7421">
        <v>1</v>
      </c>
    </row>
    <row r="7422" spans="1:19" x14ac:dyDescent="0.3">
      <c r="A7422" s="1">
        <v>45017</v>
      </c>
      <c r="B7422" s="1">
        <v>45046</v>
      </c>
      <c r="C7422" t="s">
        <v>7453</v>
      </c>
      <c r="D7422" s="2">
        <v>45019.613488495372</v>
      </c>
      <c r="E7422">
        <v>0</v>
      </c>
      <c r="F7422">
        <v>0</v>
      </c>
      <c r="G7422">
        <v>0</v>
      </c>
      <c r="K7422">
        <v>9166204221</v>
      </c>
      <c r="L7422" t="s">
        <v>24</v>
      </c>
      <c r="P7422">
        <v>0</v>
      </c>
      <c r="Q7422">
        <v>1</v>
      </c>
      <c r="R7422" t="s">
        <v>21</v>
      </c>
      <c r="S7422">
        <v>1</v>
      </c>
    </row>
    <row r="7423" spans="1:19" x14ac:dyDescent="0.3">
      <c r="A7423" s="1">
        <v>45017</v>
      </c>
      <c r="B7423" s="1">
        <v>45046</v>
      </c>
      <c r="C7423" t="s">
        <v>7454</v>
      </c>
      <c r="D7423" s="2">
        <v>45042.699802673611</v>
      </c>
      <c r="E7423">
        <v>0</v>
      </c>
      <c r="F7423">
        <v>0</v>
      </c>
      <c r="G7423">
        <v>0</v>
      </c>
      <c r="K7423">
        <v>9173266982</v>
      </c>
      <c r="L7423" t="s">
        <v>20</v>
      </c>
      <c r="M7423" t="s">
        <v>37</v>
      </c>
      <c r="N7423" t="s">
        <v>38</v>
      </c>
      <c r="O7423" t="s">
        <v>39</v>
      </c>
      <c r="P7423">
        <v>1</v>
      </c>
      <c r="Q7423">
        <v>0</v>
      </c>
      <c r="R7423" t="s">
        <v>30</v>
      </c>
      <c r="S7423">
        <v>1</v>
      </c>
    </row>
    <row r="7424" spans="1:19" x14ac:dyDescent="0.3">
      <c r="A7424" s="1">
        <v>45017</v>
      </c>
      <c r="B7424" s="1">
        <v>45046</v>
      </c>
      <c r="C7424" t="s">
        <v>7455</v>
      </c>
      <c r="D7424" s="2">
        <v>45040.669899930559</v>
      </c>
      <c r="E7424">
        <v>0</v>
      </c>
      <c r="F7424">
        <v>0</v>
      </c>
      <c r="G7424">
        <v>0</v>
      </c>
      <c r="K7424">
        <v>9513962881</v>
      </c>
      <c r="L7424" t="s">
        <v>20</v>
      </c>
      <c r="P7424">
        <v>0</v>
      </c>
      <c r="Q7424">
        <v>1</v>
      </c>
      <c r="R7424" t="s">
        <v>21</v>
      </c>
      <c r="S7424">
        <v>1</v>
      </c>
    </row>
    <row r="7425" spans="1:19" x14ac:dyDescent="0.3">
      <c r="A7425" s="1">
        <v>45017</v>
      </c>
      <c r="B7425" s="1">
        <v>45046</v>
      </c>
      <c r="C7425" t="s">
        <v>7456</v>
      </c>
      <c r="D7425" s="2">
        <v>45027.405936087962</v>
      </c>
      <c r="E7425">
        <v>0</v>
      </c>
      <c r="F7425">
        <v>0</v>
      </c>
      <c r="G7425">
        <v>0</v>
      </c>
      <c r="K7425">
        <v>9457729568</v>
      </c>
      <c r="L7425" t="s">
        <v>24</v>
      </c>
      <c r="P7425">
        <v>0</v>
      </c>
      <c r="Q7425">
        <v>1</v>
      </c>
      <c r="R7425" t="s">
        <v>21</v>
      </c>
      <c r="S7425">
        <v>1</v>
      </c>
    </row>
    <row r="7426" spans="1:19" x14ac:dyDescent="0.3">
      <c r="A7426" s="1">
        <v>45017</v>
      </c>
      <c r="B7426" s="1">
        <v>45046</v>
      </c>
      <c r="C7426" t="s">
        <v>7457</v>
      </c>
      <c r="D7426" s="2">
        <v>45030.497850752312</v>
      </c>
      <c r="E7426">
        <v>0</v>
      </c>
      <c r="F7426">
        <v>0</v>
      </c>
      <c r="G7426">
        <v>0</v>
      </c>
      <c r="K7426">
        <v>9155097345</v>
      </c>
      <c r="L7426" t="s">
        <v>20</v>
      </c>
      <c r="P7426">
        <v>0</v>
      </c>
      <c r="Q7426">
        <v>1</v>
      </c>
      <c r="R7426" t="s">
        <v>21</v>
      </c>
      <c r="S7426">
        <v>1</v>
      </c>
    </row>
    <row r="7427" spans="1:19" x14ac:dyDescent="0.3">
      <c r="A7427" s="1">
        <v>45017</v>
      </c>
      <c r="B7427" s="1">
        <v>45046</v>
      </c>
      <c r="C7427" t="s">
        <v>7458</v>
      </c>
      <c r="D7427" s="2">
        <v>45043.637220543984</v>
      </c>
      <c r="E7427">
        <v>0</v>
      </c>
      <c r="F7427">
        <v>0</v>
      </c>
      <c r="G7427">
        <v>0</v>
      </c>
      <c r="K7427">
        <v>9511229983</v>
      </c>
      <c r="L7427" t="s">
        <v>20</v>
      </c>
      <c r="P7427">
        <v>0</v>
      </c>
      <c r="Q7427">
        <v>1</v>
      </c>
      <c r="R7427" t="s">
        <v>21</v>
      </c>
      <c r="S7427">
        <v>1</v>
      </c>
    </row>
    <row r="7428" spans="1:19" x14ac:dyDescent="0.3">
      <c r="A7428" s="1">
        <v>45017</v>
      </c>
      <c r="B7428" s="1">
        <v>45046</v>
      </c>
      <c r="C7428" t="s">
        <v>7459</v>
      </c>
      <c r="D7428" s="2">
        <v>45021.660377777778</v>
      </c>
      <c r="E7428">
        <v>0</v>
      </c>
      <c r="F7428">
        <v>0</v>
      </c>
      <c r="G7428">
        <v>0</v>
      </c>
      <c r="K7428">
        <v>9196497555</v>
      </c>
      <c r="L7428" t="s">
        <v>24</v>
      </c>
      <c r="P7428">
        <v>0</v>
      </c>
      <c r="Q7428">
        <v>1</v>
      </c>
      <c r="R7428" t="s">
        <v>21</v>
      </c>
      <c r="S7428">
        <v>1</v>
      </c>
    </row>
    <row r="7429" spans="1:19" x14ac:dyDescent="0.3">
      <c r="A7429" s="1">
        <v>45017</v>
      </c>
      <c r="B7429" s="1">
        <v>45046</v>
      </c>
      <c r="C7429" t="s">
        <v>7460</v>
      </c>
      <c r="D7429" s="2">
        <v>45044.365422280091</v>
      </c>
      <c r="E7429">
        <v>0</v>
      </c>
      <c r="F7429">
        <v>0</v>
      </c>
      <c r="G7429">
        <v>0</v>
      </c>
      <c r="K7429">
        <v>9217223418</v>
      </c>
      <c r="L7429" t="s">
        <v>20</v>
      </c>
      <c r="M7429" t="s">
        <v>27</v>
      </c>
      <c r="N7429" t="s">
        <v>28</v>
      </c>
      <c r="O7429" t="s">
        <v>29</v>
      </c>
      <c r="P7429">
        <v>1</v>
      </c>
      <c r="Q7429">
        <v>0</v>
      </c>
      <c r="R7429" t="s">
        <v>30</v>
      </c>
      <c r="S7429">
        <v>1</v>
      </c>
    </row>
    <row r="7430" spans="1:19" x14ac:dyDescent="0.3">
      <c r="A7430" s="1">
        <v>45017</v>
      </c>
      <c r="B7430" s="1">
        <v>45046</v>
      </c>
      <c r="C7430" t="s">
        <v>7461</v>
      </c>
      <c r="D7430" s="2">
        <v>45035.40278478009</v>
      </c>
      <c r="E7430">
        <v>0</v>
      </c>
      <c r="F7430">
        <v>0</v>
      </c>
      <c r="G7430">
        <v>0</v>
      </c>
      <c r="K7430">
        <v>9685937923</v>
      </c>
      <c r="L7430" t="s">
        <v>20</v>
      </c>
      <c r="P7430">
        <v>0</v>
      </c>
      <c r="Q7430">
        <v>1</v>
      </c>
      <c r="R7430" t="s">
        <v>21</v>
      </c>
      <c r="S7430">
        <v>1</v>
      </c>
    </row>
    <row r="7431" spans="1:19" x14ac:dyDescent="0.3">
      <c r="A7431" s="1">
        <v>45017</v>
      </c>
      <c r="B7431" s="1">
        <v>45046</v>
      </c>
      <c r="C7431" t="s">
        <v>7462</v>
      </c>
      <c r="D7431" s="2">
        <v>45027.369981215277</v>
      </c>
      <c r="E7431">
        <v>0</v>
      </c>
      <c r="F7431">
        <v>0</v>
      </c>
      <c r="G7431">
        <v>0</v>
      </c>
      <c r="K7431">
        <v>9971597246</v>
      </c>
      <c r="L7431" t="s">
        <v>24</v>
      </c>
      <c r="P7431">
        <v>0</v>
      </c>
      <c r="Q7431">
        <v>1</v>
      </c>
      <c r="R7431" t="s">
        <v>21</v>
      </c>
      <c r="S7431">
        <v>1</v>
      </c>
    </row>
    <row r="7432" spans="1:19" x14ac:dyDescent="0.3">
      <c r="A7432" s="1">
        <v>45017</v>
      </c>
      <c r="B7432" s="1">
        <v>45046</v>
      </c>
      <c r="C7432" t="s">
        <v>7463</v>
      </c>
      <c r="D7432" s="2">
        <v>45028.464050219911</v>
      </c>
      <c r="E7432">
        <v>0</v>
      </c>
      <c r="F7432">
        <v>0</v>
      </c>
      <c r="G7432">
        <v>0</v>
      </c>
      <c r="K7432">
        <v>9687957329</v>
      </c>
      <c r="L7432" t="s">
        <v>24</v>
      </c>
      <c r="P7432">
        <v>0</v>
      </c>
      <c r="Q7432">
        <v>1</v>
      </c>
      <c r="R7432" t="s">
        <v>21</v>
      </c>
      <c r="S7432">
        <v>1</v>
      </c>
    </row>
    <row r="7433" spans="1:19" x14ac:dyDescent="0.3">
      <c r="A7433" s="1">
        <v>45017</v>
      </c>
      <c r="B7433" s="1">
        <v>45046</v>
      </c>
      <c r="C7433" t="s">
        <v>7464</v>
      </c>
      <c r="D7433" s="2">
        <v>45041.336446967594</v>
      </c>
      <c r="E7433">
        <v>0</v>
      </c>
      <c r="F7433">
        <v>0</v>
      </c>
      <c r="G7433">
        <v>0</v>
      </c>
      <c r="K7433">
        <v>9178982569</v>
      </c>
      <c r="L7433" t="s">
        <v>20</v>
      </c>
      <c r="P7433">
        <v>0</v>
      </c>
      <c r="Q7433">
        <v>1</v>
      </c>
      <c r="R7433" t="s">
        <v>21</v>
      </c>
      <c r="S7433">
        <v>1</v>
      </c>
    </row>
    <row r="7434" spans="1:19" x14ac:dyDescent="0.3">
      <c r="A7434" s="1">
        <v>45017</v>
      </c>
      <c r="B7434" s="1">
        <v>45046</v>
      </c>
      <c r="C7434" t="s">
        <v>7465</v>
      </c>
      <c r="D7434" s="2">
        <v>45020.458208888886</v>
      </c>
      <c r="E7434">
        <v>0</v>
      </c>
      <c r="F7434">
        <v>0</v>
      </c>
      <c r="G7434">
        <v>0</v>
      </c>
      <c r="K7434">
        <v>9560212827</v>
      </c>
      <c r="L7434" t="s">
        <v>24</v>
      </c>
      <c r="P7434">
        <v>0</v>
      </c>
      <c r="Q7434">
        <v>1</v>
      </c>
      <c r="R7434" t="s">
        <v>21</v>
      </c>
      <c r="S7434">
        <v>1</v>
      </c>
    </row>
    <row r="7435" spans="1:19" x14ac:dyDescent="0.3">
      <c r="A7435" s="1">
        <v>45017</v>
      </c>
      <c r="B7435" s="1">
        <v>45046</v>
      </c>
      <c r="C7435" t="s">
        <v>7466</v>
      </c>
      <c r="D7435" s="2">
        <v>45044.44227644676</v>
      </c>
      <c r="E7435">
        <v>0</v>
      </c>
      <c r="F7435">
        <v>0</v>
      </c>
      <c r="G7435">
        <v>0</v>
      </c>
      <c r="K7435">
        <v>9665267063</v>
      </c>
      <c r="L7435" t="s">
        <v>20</v>
      </c>
      <c r="P7435">
        <v>0</v>
      </c>
      <c r="Q7435">
        <v>1</v>
      </c>
      <c r="R7435" t="s">
        <v>21</v>
      </c>
      <c r="S7435">
        <v>1</v>
      </c>
    </row>
    <row r="7436" spans="1:19" x14ac:dyDescent="0.3">
      <c r="A7436" s="1">
        <v>45017</v>
      </c>
      <c r="B7436" s="1">
        <v>45046</v>
      </c>
      <c r="C7436" t="s">
        <v>7467</v>
      </c>
      <c r="D7436" s="2">
        <v>45029.566999918985</v>
      </c>
      <c r="E7436">
        <v>0</v>
      </c>
      <c r="F7436">
        <v>0</v>
      </c>
      <c r="G7436">
        <v>0</v>
      </c>
      <c r="K7436">
        <v>9357587491</v>
      </c>
      <c r="L7436" t="s">
        <v>24</v>
      </c>
      <c r="P7436">
        <v>0</v>
      </c>
      <c r="Q7436">
        <v>1</v>
      </c>
      <c r="R7436" t="s">
        <v>21</v>
      </c>
      <c r="S7436">
        <v>1</v>
      </c>
    </row>
    <row r="7437" spans="1:19" x14ac:dyDescent="0.3">
      <c r="A7437" s="1">
        <v>45017</v>
      </c>
      <c r="B7437" s="1">
        <v>45046</v>
      </c>
      <c r="C7437" t="s">
        <v>7468</v>
      </c>
      <c r="D7437" s="2">
        <v>45040.392578402774</v>
      </c>
      <c r="E7437">
        <v>0</v>
      </c>
      <c r="F7437">
        <v>0</v>
      </c>
      <c r="G7437">
        <v>0</v>
      </c>
      <c r="K7437">
        <v>9178307535</v>
      </c>
      <c r="L7437" t="s">
        <v>20</v>
      </c>
      <c r="P7437">
        <v>0</v>
      </c>
      <c r="Q7437">
        <v>1</v>
      </c>
      <c r="R7437" t="s">
        <v>21</v>
      </c>
      <c r="S7437">
        <v>1</v>
      </c>
    </row>
    <row r="7438" spans="1:19" x14ac:dyDescent="0.3">
      <c r="A7438" s="1">
        <v>45017</v>
      </c>
      <c r="B7438" s="1">
        <v>45046</v>
      </c>
      <c r="C7438" t="s">
        <v>7469</v>
      </c>
      <c r="D7438" s="2">
        <v>45041.637710011571</v>
      </c>
      <c r="E7438">
        <v>0</v>
      </c>
      <c r="F7438">
        <v>0</v>
      </c>
      <c r="G7438">
        <v>0</v>
      </c>
      <c r="K7438">
        <v>9771349010</v>
      </c>
      <c r="L7438" t="s">
        <v>20</v>
      </c>
      <c r="P7438">
        <v>0</v>
      </c>
      <c r="Q7438">
        <v>1</v>
      </c>
      <c r="R7438" t="s">
        <v>21</v>
      </c>
      <c r="S7438">
        <v>1</v>
      </c>
    </row>
    <row r="7439" spans="1:19" x14ac:dyDescent="0.3">
      <c r="A7439" s="1">
        <v>45017</v>
      </c>
      <c r="B7439" s="1">
        <v>45046</v>
      </c>
      <c r="C7439" t="s">
        <v>7470</v>
      </c>
      <c r="D7439" s="2">
        <v>45042.383973865741</v>
      </c>
      <c r="E7439">
        <v>0</v>
      </c>
      <c r="F7439">
        <v>0</v>
      </c>
      <c r="G7439">
        <v>0</v>
      </c>
      <c r="K7439">
        <v>9282506848</v>
      </c>
      <c r="L7439" t="s">
        <v>20</v>
      </c>
      <c r="P7439">
        <v>0</v>
      </c>
      <c r="Q7439">
        <v>1</v>
      </c>
      <c r="R7439" t="s">
        <v>21</v>
      </c>
      <c r="S7439">
        <v>1</v>
      </c>
    </row>
    <row r="7440" spans="1:19" x14ac:dyDescent="0.3">
      <c r="A7440" s="1">
        <v>45017</v>
      </c>
      <c r="B7440" s="1">
        <v>45046</v>
      </c>
      <c r="C7440" t="s">
        <v>7471</v>
      </c>
      <c r="D7440" s="2">
        <v>45019.623925671294</v>
      </c>
      <c r="E7440">
        <v>1</v>
      </c>
      <c r="F7440">
        <v>1</v>
      </c>
      <c r="G7440">
        <v>0</v>
      </c>
      <c r="H7440">
        <v>9995357195</v>
      </c>
      <c r="I7440">
        <v>9995357195</v>
      </c>
      <c r="K7440">
        <v>9995357195</v>
      </c>
      <c r="L7440" t="s">
        <v>24</v>
      </c>
      <c r="M7440" t="s">
        <v>27</v>
      </c>
      <c r="N7440" t="s">
        <v>788</v>
      </c>
      <c r="O7440" t="s">
        <v>789</v>
      </c>
      <c r="P7440">
        <v>1</v>
      </c>
      <c r="Q7440">
        <v>0</v>
      </c>
      <c r="R7440" t="s">
        <v>30</v>
      </c>
      <c r="S7440">
        <v>1</v>
      </c>
    </row>
    <row r="7441" spans="1:19" x14ac:dyDescent="0.3">
      <c r="A7441" s="1">
        <v>45017</v>
      </c>
      <c r="B7441" s="1">
        <v>45046</v>
      </c>
      <c r="C7441" t="s">
        <v>7472</v>
      </c>
      <c r="D7441" s="2">
        <v>45021.357395439816</v>
      </c>
      <c r="E7441">
        <v>1</v>
      </c>
      <c r="F7441">
        <v>1</v>
      </c>
      <c r="G7441">
        <v>0</v>
      </c>
      <c r="H7441">
        <v>9358422253</v>
      </c>
      <c r="I7441">
        <v>9358422253</v>
      </c>
      <c r="K7441">
        <v>9358422253</v>
      </c>
      <c r="L7441" t="s">
        <v>24</v>
      </c>
      <c r="M7441" t="s">
        <v>27</v>
      </c>
      <c r="N7441" t="s">
        <v>28</v>
      </c>
      <c r="O7441" t="s">
        <v>29</v>
      </c>
      <c r="P7441">
        <v>1</v>
      </c>
      <c r="Q7441">
        <v>0</v>
      </c>
      <c r="R7441" t="s">
        <v>30</v>
      </c>
      <c r="S7441">
        <v>1</v>
      </c>
    </row>
    <row r="7442" spans="1:19" x14ac:dyDescent="0.3">
      <c r="A7442" s="1">
        <v>45017</v>
      </c>
      <c r="B7442" s="1">
        <v>45046</v>
      </c>
      <c r="C7442" t="s">
        <v>7473</v>
      </c>
      <c r="D7442" s="2">
        <v>45027.466899733794</v>
      </c>
      <c r="E7442">
        <v>0</v>
      </c>
      <c r="F7442">
        <v>0</v>
      </c>
      <c r="G7442">
        <v>0</v>
      </c>
      <c r="K7442">
        <v>9603498004</v>
      </c>
      <c r="L7442" t="s">
        <v>24</v>
      </c>
      <c r="P7442">
        <v>0</v>
      </c>
      <c r="Q7442">
        <v>1</v>
      </c>
      <c r="R7442" t="s">
        <v>21</v>
      </c>
      <c r="S7442">
        <v>1</v>
      </c>
    </row>
    <row r="7443" spans="1:19" x14ac:dyDescent="0.3">
      <c r="A7443" s="1">
        <v>45017</v>
      </c>
      <c r="B7443" s="1">
        <v>45046</v>
      </c>
      <c r="C7443" t="s">
        <v>7474</v>
      </c>
      <c r="D7443" s="2">
        <v>45028.617590486108</v>
      </c>
      <c r="E7443">
        <v>0</v>
      </c>
      <c r="F7443">
        <v>0</v>
      </c>
      <c r="G7443">
        <v>0</v>
      </c>
      <c r="K7443">
        <v>9615278143</v>
      </c>
      <c r="L7443" t="s">
        <v>24</v>
      </c>
      <c r="P7443">
        <v>0</v>
      </c>
      <c r="Q7443">
        <v>1</v>
      </c>
      <c r="R7443" t="s">
        <v>21</v>
      </c>
      <c r="S7443">
        <v>1</v>
      </c>
    </row>
    <row r="7444" spans="1:19" x14ac:dyDescent="0.3">
      <c r="A7444" s="1">
        <v>45017</v>
      </c>
      <c r="B7444" s="1">
        <v>45046</v>
      </c>
      <c r="C7444" t="s">
        <v>7475</v>
      </c>
      <c r="D7444" s="2">
        <v>45028.486257835648</v>
      </c>
      <c r="E7444">
        <v>0</v>
      </c>
      <c r="F7444">
        <v>0</v>
      </c>
      <c r="G7444">
        <v>0</v>
      </c>
      <c r="K7444">
        <v>9552654226</v>
      </c>
      <c r="L7444" t="s">
        <v>24</v>
      </c>
      <c r="P7444">
        <v>0</v>
      </c>
      <c r="Q7444">
        <v>1</v>
      </c>
      <c r="R7444" t="s">
        <v>21</v>
      </c>
      <c r="S7444">
        <v>1</v>
      </c>
    </row>
    <row r="7445" spans="1:19" x14ac:dyDescent="0.3">
      <c r="A7445" s="1">
        <v>45017</v>
      </c>
      <c r="B7445" s="1">
        <v>45046</v>
      </c>
      <c r="C7445" t="s">
        <v>7476</v>
      </c>
      <c r="D7445" s="2">
        <v>45043.694733009259</v>
      </c>
      <c r="E7445">
        <v>0</v>
      </c>
      <c r="F7445">
        <v>0</v>
      </c>
      <c r="G7445">
        <v>0</v>
      </c>
      <c r="K7445">
        <v>9560140679</v>
      </c>
      <c r="L7445" t="s">
        <v>20</v>
      </c>
      <c r="P7445">
        <v>0</v>
      </c>
      <c r="Q7445">
        <v>1</v>
      </c>
      <c r="R7445" t="s">
        <v>21</v>
      </c>
      <c r="S7445">
        <v>1</v>
      </c>
    </row>
    <row r="7446" spans="1:19" x14ac:dyDescent="0.3">
      <c r="A7446" s="1">
        <v>45017</v>
      </c>
      <c r="B7446" s="1">
        <v>45046</v>
      </c>
      <c r="C7446" t="s">
        <v>7477</v>
      </c>
      <c r="D7446" s="2">
        <v>45040.6517278588</v>
      </c>
      <c r="E7446">
        <v>0</v>
      </c>
      <c r="F7446">
        <v>0</v>
      </c>
      <c r="G7446">
        <v>0</v>
      </c>
      <c r="K7446">
        <v>9159944515</v>
      </c>
      <c r="L7446" t="s">
        <v>20</v>
      </c>
      <c r="P7446">
        <v>0</v>
      </c>
      <c r="Q7446">
        <v>1</v>
      </c>
      <c r="R7446" t="s">
        <v>21</v>
      </c>
      <c r="S7446">
        <v>1</v>
      </c>
    </row>
    <row r="7447" spans="1:19" x14ac:dyDescent="0.3">
      <c r="A7447" s="1">
        <v>45017</v>
      </c>
      <c r="B7447" s="1">
        <v>45046</v>
      </c>
      <c r="C7447" t="s">
        <v>7478</v>
      </c>
      <c r="D7447" s="2">
        <v>45029.708317997683</v>
      </c>
      <c r="E7447">
        <v>0</v>
      </c>
      <c r="F7447">
        <v>0</v>
      </c>
      <c r="G7447">
        <v>0</v>
      </c>
      <c r="K7447">
        <v>9618757395</v>
      </c>
      <c r="L7447" t="s">
        <v>24</v>
      </c>
      <c r="P7447">
        <v>0</v>
      </c>
      <c r="Q7447">
        <v>1</v>
      </c>
      <c r="R7447" t="s">
        <v>21</v>
      </c>
      <c r="S7447">
        <v>1</v>
      </c>
    </row>
    <row r="7448" spans="1:19" x14ac:dyDescent="0.3">
      <c r="A7448" s="1">
        <v>45017</v>
      </c>
      <c r="B7448" s="1">
        <v>45046</v>
      </c>
      <c r="C7448" t="s">
        <v>7479</v>
      </c>
      <c r="D7448" s="2">
        <v>45021.379394490737</v>
      </c>
      <c r="E7448">
        <v>0</v>
      </c>
      <c r="F7448">
        <v>0</v>
      </c>
      <c r="G7448">
        <v>0</v>
      </c>
      <c r="K7448">
        <v>9631607976</v>
      </c>
      <c r="L7448" t="s">
        <v>24</v>
      </c>
      <c r="P7448">
        <v>0</v>
      </c>
      <c r="Q7448">
        <v>1</v>
      </c>
      <c r="R7448" t="s">
        <v>21</v>
      </c>
      <c r="S7448">
        <v>1</v>
      </c>
    </row>
    <row r="7449" spans="1:19" x14ac:dyDescent="0.3">
      <c r="A7449" s="1">
        <v>45017</v>
      </c>
      <c r="B7449" s="1">
        <v>45046</v>
      </c>
      <c r="C7449" t="s">
        <v>7480</v>
      </c>
      <c r="D7449" s="2">
        <v>45042.57299173611</v>
      </c>
      <c r="E7449">
        <v>0</v>
      </c>
      <c r="F7449">
        <v>0</v>
      </c>
      <c r="G7449">
        <v>0</v>
      </c>
      <c r="K7449">
        <v>9151031656</v>
      </c>
      <c r="L7449" t="s">
        <v>20</v>
      </c>
      <c r="P7449">
        <v>0</v>
      </c>
      <c r="Q7449">
        <v>1</v>
      </c>
      <c r="R7449" t="s">
        <v>21</v>
      </c>
      <c r="S7449">
        <v>1</v>
      </c>
    </row>
    <row r="7450" spans="1:19" x14ac:dyDescent="0.3">
      <c r="A7450" s="1">
        <v>45017</v>
      </c>
      <c r="B7450" s="1">
        <v>45046</v>
      </c>
      <c r="C7450" t="s">
        <v>7481</v>
      </c>
      <c r="D7450" s="2">
        <v>45028.635463043982</v>
      </c>
      <c r="E7450">
        <v>0</v>
      </c>
      <c r="F7450">
        <v>0</v>
      </c>
      <c r="G7450">
        <v>0</v>
      </c>
      <c r="K7450">
        <v>9064144248</v>
      </c>
      <c r="L7450" t="s">
        <v>24</v>
      </c>
      <c r="P7450">
        <v>0</v>
      </c>
      <c r="Q7450">
        <v>1</v>
      </c>
      <c r="R7450" t="s">
        <v>21</v>
      </c>
      <c r="S7450">
        <v>1</v>
      </c>
    </row>
    <row r="7451" spans="1:19" x14ac:dyDescent="0.3">
      <c r="A7451" s="1">
        <v>45017</v>
      </c>
      <c r="B7451" s="1">
        <v>45046</v>
      </c>
      <c r="C7451" t="s">
        <v>7482</v>
      </c>
      <c r="D7451" s="2">
        <v>45027.361916770831</v>
      </c>
      <c r="E7451">
        <v>0</v>
      </c>
      <c r="F7451">
        <v>0</v>
      </c>
      <c r="G7451">
        <v>0</v>
      </c>
      <c r="K7451">
        <v>9676045544</v>
      </c>
      <c r="L7451" t="s">
        <v>24</v>
      </c>
      <c r="P7451">
        <v>0</v>
      </c>
      <c r="Q7451">
        <v>1</v>
      </c>
      <c r="R7451" t="s">
        <v>21</v>
      </c>
      <c r="S7451">
        <v>1</v>
      </c>
    </row>
    <row r="7452" spans="1:19" x14ac:dyDescent="0.3">
      <c r="A7452" s="1">
        <v>45017</v>
      </c>
      <c r="B7452" s="1">
        <v>45046</v>
      </c>
      <c r="C7452" t="s">
        <v>7483</v>
      </c>
      <c r="D7452" s="2">
        <v>45033.493529733794</v>
      </c>
      <c r="E7452">
        <v>0</v>
      </c>
      <c r="F7452">
        <v>0</v>
      </c>
      <c r="G7452">
        <v>0</v>
      </c>
      <c r="K7452">
        <v>9953373095</v>
      </c>
      <c r="L7452" t="s">
        <v>20</v>
      </c>
      <c r="M7452" t="s">
        <v>27</v>
      </c>
      <c r="N7452" t="s">
        <v>28</v>
      </c>
      <c r="O7452" t="s">
        <v>29</v>
      </c>
      <c r="P7452">
        <v>1</v>
      </c>
      <c r="Q7452">
        <v>0</v>
      </c>
      <c r="R7452" t="s">
        <v>30</v>
      </c>
      <c r="S7452">
        <v>1</v>
      </c>
    </row>
    <row r="7453" spans="1:19" x14ac:dyDescent="0.3">
      <c r="A7453" s="1">
        <v>45017</v>
      </c>
      <c r="B7453" s="1">
        <v>45046</v>
      </c>
      <c r="C7453" t="s">
        <v>7484</v>
      </c>
      <c r="D7453" s="2">
        <v>45027.687708043981</v>
      </c>
      <c r="E7453">
        <v>0</v>
      </c>
      <c r="F7453">
        <v>0</v>
      </c>
      <c r="G7453">
        <v>0</v>
      </c>
      <c r="K7453">
        <v>9452045574</v>
      </c>
      <c r="L7453" t="s">
        <v>24</v>
      </c>
      <c r="P7453">
        <v>0</v>
      </c>
      <c r="Q7453">
        <v>1</v>
      </c>
      <c r="R7453" t="s">
        <v>21</v>
      </c>
      <c r="S7453">
        <v>1</v>
      </c>
    </row>
    <row r="7454" spans="1:19" x14ac:dyDescent="0.3">
      <c r="A7454" s="1">
        <v>45017</v>
      </c>
      <c r="B7454" s="1">
        <v>45046</v>
      </c>
      <c r="C7454" t="s">
        <v>7485</v>
      </c>
      <c r="D7454" s="2">
        <v>45041.474265798613</v>
      </c>
      <c r="E7454">
        <v>0</v>
      </c>
      <c r="F7454">
        <v>0</v>
      </c>
      <c r="G7454">
        <v>0</v>
      </c>
      <c r="K7454">
        <v>9062082702</v>
      </c>
      <c r="L7454" t="s">
        <v>20</v>
      </c>
      <c r="P7454">
        <v>0</v>
      </c>
      <c r="Q7454">
        <v>1</v>
      </c>
      <c r="R7454" t="s">
        <v>21</v>
      </c>
      <c r="S7454">
        <v>1</v>
      </c>
    </row>
    <row r="7455" spans="1:19" x14ac:dyDescent="0.3">
      <c r="A7455" s="1">
        <v>45017</v>
      </c>
      <c r="B7455" s="1">
        <v>45046</v>
      </c>
      <c r="C7455" t="s">
        <v>7486</v>
      </c>
      <c r="D7455" s="2">
        <v>45030.487830509257</v>
      </c>
      <c r="E7455">
        <v>0</v>
      </c>
      <c r="F7455">
        <v>0</v>
      </c>
      <c r="G7455">
        <v>0</v>
      </c>
      <c r="K7455">
        <v>9501180295</v>
      </c>
      <c r="L7455" t="s">
        <v>20</v>
      </c>
      <c r="N7455" t="s">
        <v>47</v>
      </c>
      <c r="O7455" t="s">
        <v>48</v>
      </c>
      <c r="P7455">
        <v>1</v>
      </c>
      <c r="Q7455">
        <v>0</v>
      </c>
      <c r="R7455" t="s">
        <v>30</v>
      </c>
      <c r="S7455">
        <v>1</v>
      </c>
    </row>
    <row r="7456" spans="1:19" x14ac:dyDescent="0.3">
      <c r="A7456" s="1">
        <v>45017</v>
      </c>
      <c r="B7456" s="1">
        <v>45046</v>
      </c>
      <c r="C7456" t="s">
        <v>7487</v>
      </c>
      <c r="D7456" s="2">
        <v>45022.480739965278</v>
      </c>
      <c r="E7456">
        <v>0</v>
      </c>
      <c r="F7456">
        <v>0</v>
      </c>
      <c r="G7456">
        <v>0</v>
      </c>
      <c r="K7456">
        <v>9555960366</v>
      </c>
      <c r="L7456" t="s">
        <v>24</v>
      </c>
      <c r="P7456">
        <v>0</v>
      </c>
      <c r="Q7456">
        <v>1</v>
      </c>
      <c r="R7456" t="s">
        <v>21</v>
      </c>
      <c r="S7456">
        <v>1</v>
      </c>
    </row>
    <row r="7457" spans="1:19" x14ac:dyDescent="0.3">
      <c r="A7457" s="1">
        <v>45017</v>
      </c>
      <c r="B7457" s="1">
        <v>45046</v>
      </c>
      <c r="C7457" t="s">
        <v>7488</v>
      </c>
      <c r="D7457" s="2">
        <v>45043.695400081022</v>
      </c>
      <c r="E7457">
        <v>0</v>
      </c>
      <c r="F7457">
        <v>0</v>
      </c>
      <c r="G7457">
        <v>0</v>
      </c>
      <c r="K7457">
        <v>9178680190</v>
      </c>
      <c r="L7457" t="s">
        <v>20</v>
      </c>
      <c r="P7457">
        <v>0</v>
      </c>
      <c r="Q7457">
        <v>1</v>
      </c>
      <c r="R7457" t="s">
        <v>21</v>
      </c>
      <c r="S7457">
        <v>1</v>
      </c>
    </row>
    <row r="7458" spans="1:19" x14ac:dyDescent="0.3">
      <c r="A7458" s="1">
        <v>45017</v>
      </c>
      <c r="B7458" s="1">
        <v>45046</v>
      </c>
      <c r="C7458" t="s">
        <v>7489</v>
      </c>
      <c r="D7458" s="2">
        <v>45044.364343645837</v>
      </c>
      <c r="E7458">
        <v>0</v>
      </c>
      <c r="F7458">
        <v>0</v>
      </c>
      <c r="G7458">
        <v>0</v>
      </c>
      <c r="K7458">
        <v>9069691006</v>
      </c>
      <c r="L7458" t="s">
        <v>20</v>
      </c>
      <c r="N7458" t="s">
        <v>47</v>
      </c>
      <c r="O7458" t="s">
        <v>48</v>
      </c>
      <c r="P7458">
        <v>1</v>
      </c>
      <c r="Q7458">
        <v>0</v>
      </c>
      <c r="R7458" t="s">
        <v>30</v>
      </c>
      <c r="S7458">
        <v>1</v>
      </c>
    </row>
    <row r="7459" spans="1:19" x14ac:dyDescent="0.3">
      <c r="A7459" s="1">
        <v>45017</v>
      </c>
      <c r="B7459" s="1">
        <v>45046</v>
      </c>
      <c r="C7459" t="s">
        <v>7490</v>
      </c>
      <c r="D7459" s="2">
        <v>45020.55571364583</v>
      </c>
      <c r="E7459">
        <v>0</v>
      </c>
      <c r="F7459">
        <v>0</v>
      </c>
      <c r="G7459">
        <v>0</v>
      </c>
      <c r="K7459">
        <v>9776526838</v>
      </c>
      <c r="L7459" t="s">
        <v>24</v>
      </c>
      <c r="P7459">
        <v>0</v>
      </c>
      <c r="Q7459">
        <v>1</v>
      </c>
      <c r="R7459" t="s">
        <v>21</v>
      </c>
      <c r="S7459">
        <v>1</v>
      </c>
    </row>
    <row r="7460" spans="1:19" x14ac:dyDescent="0.3">
      <c r="A7460" s="1">
        <v>45017</v>
      </c>
      <c r="B7460" s="1">
        <v>45046</v>
      </c>
      <c r="C7460" t="s">
        <v>7491</v>
      </c>
      <c r="D7460" s="2">
        <v>45042.59247304398</v>
      </c>
      <c r="E7460">
        <v>0</v>
      </c>
      <c r="F7460">
        <v>0</v>
      </c>
      <c r="G7460">
        <v>0</v>
      </c>
      <c r="K7460">
        <v>9070644748</v>
      </c>
      <c r="L7460" t="s">
        <v>20</v>
      </c>
      <c r="P7460">
        <v>0</v>
      </c>
      <c r="Q7460">
        <v>1</v>
      </c>
      <c r="R7460" t="s">
        <v>21</v>
      </c>
      <c r="S7460">
        <v>1</v>
      </c>
    </row>
    <row r="7461" spans="1:19" x14ac:dyDescent="0.3">
      <c r="A7461" s="1">
        <v>45017</v>
      </c>
      <c r="B7461" s="1">
        <v>45046</v>
      </c>
      <c r="C7461" t="s">
        <v>7492</v>
      </c>
      <c r="D7461" s="2">
        <v>45033.603893738429</v>
      </c>
      <c r="E7461">
        <v>0</v>
      </c>
      <c r="F7461">
        <v>0</v>
      </c>
      <c r="G7461">
        <v>0</v>
      </c>
      <c r="K7461">
        <v>9619375306</v>
      </c>
      <c r="L7461" t="s">
        <v>20</v>
      </c>
      <c r="P7461">
        <v>0</v>
      </c>
      <c r="Q7461">
        <v>1</v>
      </c>
      <c r="R7461" t="s">
        <v>21</v>
      </c>
      <c r="S7461">
        <v>1</v>
      </c>
    </row>
    <row r="7462" spans="1:19" x14ac:dyDescent="0.3">
      <c r="A7462" s="1">
        <v>45017</v>
      </c>
      <c r="B7462" s="1">
        <v>45046</v>
      </c>
      <c r="C7462" t="s">
        <v>7493</v>
      </c>
      <c r="D7462" s="2">
        <v>45020.382301377314</v>
      </c>
      <c r="E7462">
        <v>0</v>
      </c>
      <c r="F7462">
        <v>0</v>
      </c>
      <c r="G7462">
        <v>0</v>
      </c>
      <c r="K7462">
        <v>9632853640</v>
      </c>
      <c r="L7462" t="s">
        <v>24</v>
      </c>
      <c r="P7462">
        <v>0</v>
      </c>
      <c r="Q7462">
        <v>1</v>
      </c>
      <c r="R7462" t="s">
        <v>21</v>
      </c>
      <c r="S7462">
        <v>1</v>
      </c>
    </row>
    <row r="7463" spans="1:19" x14ac:dyDescent="0.3">
      <c r="A7463" s="1">
        <v>45017</v>
      </c>
      <c r="B7463" s="1">
        <v>45046</v>
      </c>
      <c r="C7463" t="s">
        <v>7494</v>
      </c>
      <c r="D7463" s="2">
        <v>45041.468430231478</v>
      </c>
      <c r="E7463">
        <v>0</v>
      </c>
      <c r="F7463">
        <v>0</v>
      </c>
      <c r="G7463">
        <v>0</v>
      </c>
      <c r="K7463">
        <v>9161164901</v>
      </c>
      <c r="L7463" t="s">
        <v>20</v>
      </c>
      <c r="P7463">
        <v>0</v>
      </c>
      <c r="Q7463">
        <v>1</v>
      </c>
      <c r="R7463" t="s">
        <v>21</v>
      </c>
      <c r="S7463">
        <v>1</v>
      </c>
    </row>
    <row r="7464" spans="1:19" x14ac:dyDescent="0.3">
      <c r="A7464" s="1">
        <v>45017</v>
      </c>
      <c r="B7464" s="1">
        <v>45046</v>
      </c>
      <c r="C7464" t="s">
        <v>7495</v>
      </c>
      <c r="D7464" s="2">
        <v>45020.621364259256</v>
      </c>
      <c r="E7464">
        <v>0</v>
      </c>
      <c r="F7464">
        <v>0</v>
      </c>
      <c r="G7464">
        <v>0</v>
      </c>
      <c r="K7464">
        <v>9271359473</v>
      </c>
      <c r="L7464" t="s">
        <v>24</v>
      </c>
      <c r="P7464">
        <v>0</v>
      </c>
      <c r="Q7464">
        <v>1</v>
      </c>
      <c r="R7464" t="s">
        <v>21</v>
      </c>
      <c r="S7464">
        <v>1</v>
      </c>
    </row>
    <row r="7465" spans="1:19" x14ac:dyDescent="0.3">
      <c r="A7465" s="1">
        <v>45017</v>
      </c>
      <c r="B7465" s="1">
        <v>45046</v>
      </c>
      <c r="C7465" t="s">
        <v>7496</v>
      </c>
      <c r="D7465" s="2">
        <v>45040.584793078706</v>
      </c>
      <c r="E7465">
        <v>0</v>
      </c>
      <c r="F7465">
        <v>0</v>
      </c>
      <c r="G7465">
        <v>0</v>
      </c>
      <c r="K7465">
        <v>9270658834</v>
      </c>
      <c r="L7465" t="s">
        <v>20</v>
      </c>
      <c r="M7465" t="s">
        <v>27</v>
      </c>
      <c r="N7465" t="s">
        <v>28</v>
      </c>
      <c r="O7465" t="s">
        <v>29</v>
      </c>
      <c r="P7465">
        <v>1</v>
      </c>
      <c r="Q7465">
        <v>0</v>
      </c>
      <c r="R7465" t="s">
        <v>30</v>
      </c>
      <c r="S7465">
        <v>1</v>
      </c>
    </row>
    <row r="7466" spans="1:19" x14ac:dyDescent="0.3">
      <c r="A7466" s="1">
        <v>45017</v>
      </c>
      <c r="B7466" s="1">
        <v>45046</v>
      </c>
      <c r="C7466" t="s">
        <v>7497</v>
      </c>
      <c r="D7466" s="2">
        <v>45037.499129317126</v>
      </c>
      <c r="E7466">
        <v>0</v>
      </c>
      <c r="F7466">
        <v>0</v>
      </c>
      <c r="G7466">
        <v>0</v>
      </c>
      <c r="K7466">
        <v>9350360692</v>
      </c>
      <c r="L7466" t="s">
        <v>20</v>
      </c>
      <c r="P7466">
        <v>0</v>
      </c>
      <c r="Q7466">
        <v>1</v>
      </c>
      <c r="R7466" t="s">
        <v>21</v>
      </c>
      <c r="S7466">
        <v>1</v>
      </c>
    </row>
    <row r="7467" spans="1:19" x14ac:dyDescent="0.3">
      <c r="A7467" s="1">
        <v>45017</v>
      </c>
      <c r="B7467" s="1">
        <v>45046</v>
      </c>
      <c r="C7467" t="s">
        <v>7498</v>
      </c>
      <c r="D7467" s="2">
        <v>45041.490097152775</v>
      </c>
      <c r="E7467">
        <v>0</v>
      </c>
      <c r="F7467">
        <v>0</v>
      </c>
      <c r="G7467">
        <v>0</v>
      </c>
      <c r="K7467">
        <v>9554459510</v>
      </c>
      <c r="L7467" t="s">
        <v>20</v>
      </c>
      <c r="P7467">
        <v>0</v>
      </c>
      <c r="Q7467">
        <v>1</v>
      </c>
      <c r="R7467" t="s">
        <v>21</v>
      </c>
      <c r="S7467">
        <v>1</v>
      </c>
    </row>
    <row r="7468" spans="1:19" x14ac:dyDescent="0.3">
      <c r="A7468" s="1">
        <v>45017</v>
      </c>
      <c r="B7468" s="1">
        <v>45046</v>
      </c>
      <c r="C7468" t="s">
        <v>7499</v>
      </c>
      <c r="D7468" s="2">
        <v>45034.482702800924</v>
      </c>
      <c r="E7468">
        <v>0</v>
      </c>
      <c r="F7468">
        <v>0</v>
      </c>
      <c r="G7468">
        <v>0</v>
      </c>
      <c r="K7468">
        <v>9468784852</v>
      </c>
      <c r="L7468" t="s">
        <v>20</v>
      </c>
      <c r="P7468">
        <v>0</v>
      </c>
      <c r="Q7468">
        <v>1</v>
      </c>
      <c r="R7468" t="s">
        <v>21</v>
      </c>
      <c r="S7468">
        <v>1</v>
      </c>
    </row>
    <row r="7469" spans="1:19" x14ac:dyDescent="0.3">
      <c r="A7469" s="1">
        <v>45017</v>
      </c>
      <c r="B7469" s="1">
        <v>45046</v>
      </c>
      <c r="C7469" t="s">
        <v>7500</v>
      </c>
      <c r="D7469" s="2">
        <v>45022.455206284721</v>
      </c>
      <c r="E7469">
        <v>0</v>
      </c>
      <c r="F7469">
        <v>0</v>
      </c>
      <c r="G7469">
        <v>0</v>
      </c>
      <c r="K7469">
        <v>9565306230</v>
      </c>
      <c r="L7469" t="s">
        <v>24</v>
      </c>
      <c r="P7469">
        <v>0</v>
      </c>
      <c r="Q7469">
        <v>1</v>
      </c>
      <c r="R7469" t="s">
        <v>21</v>
      </c>
      <c r="S7469">
        <v>1</v>
      </c>
    </row>
    <row r="7470" spans="1:19" x14ac:dyDescent="0.3">
      <c r="A7470" s="1">
        <v>45017</v>
      </c>
      <c r="B7470" s="1">
        <v>45046</v>
      </c>
      <c r="C7470" t="s">
        <v>7501</v>
      </c>
      <c r="D7470" s="2">
        <v>45041.591668321758</v>
      </c>
      <c r="E7470">
        <v>0</v>
      </c>
      <c r="F7470">
        <v>0</v>
      </c>
      <c r="G7470">
        <v>0</v>
      </c>
      <c r="K7470">
        <v>9975665432</v>
      </c>
      <c r="L7470" t="s">
        <v>20</v>
      </c>
      <c r="P7470">
        <v>0</v>
      </c>
      <c r="Q7470">
        <v>1</v>
      </c>
      <c r="R7470" t="s">
        <v>21</v>
      </c>
      <c r="S7470">
        <v>1</v>
      </c>
    </row>
    <row r="7471" spans="1:19" x14ac:dyDescent="0.3">
      <c r="A7471" s="1">
        <v>45017</v>
      </c>
      <c r="B7471" s="1">
        <v>45046</v>
      </c>
      <c r="C7471" t="s">
        <v>7502</v>
      </c>
      <c r="D7471" s="2">
        <v>45026.593678124998</v>
      </c>
      <c r="E7471">
        <v>0</v>
      </c>
      <c r="F7471">
        <v>0</v>
      </c>
      <c r="G7471">
        <v>0</v>
      </c>
      <c r="K7471">
        <v>9064144248</v>
      </c>
      <c r="L7471" t="s">
        <v>24</v>
      </c>
      <c r="P7471">
        <v>0</v>
      </c>
      <c r="Q7471">
        <v>1</v>
      </c>
      <c r="R7471" t="s">
        <v>21</v>
      </c>
      <c r="S7471">
        <v>1</v>
      </c>
    </row>
    <row r="7472" spans="1:19" x14ac:dyDescent="0.3">
      <c r="A7472" s="1">
        <v>45017</v>
      </c>
      <c r="B7472" s="1">
        <v>45046</v>
      </c>
      <c r="C7472" t="s">
        <v>7503</v>
      </c>
      <c r="D7472" s="2">
        <v>45040.391252141206</v>
      </c>
      <c r="E7472">
        <v>0</v>
      </c>
      <c r="F7472">
        <v>0</v>
      </c>
      <c r="G7472">
        <v>0</v>
      </c>
      <c r="K7472">
        <v>9077447767</v>
      </c>
      <c r="L7472" t="s">
        <v>20</v>
      </c>
      <c r="M7472" t="s">
        <v>27</v>
      </c>
      <c r="N7472" t="s">
        <v>28</v>
      </c>
      <c r="O7472" t="s">
        <v>29</v>
      </c>
      <c r="P7472">
        <v>1</v>
      </c>
      <c r="Q7472">
        <v>0</v>
      </c>
      <c r="R7472" t="s">
        <v>30</v>
      </c>
      <c r="S7472">
        <v>1</v>
      </c>
    </row>
    <row r="7473" spans="1:19" x14ac:dyDescent="0.3">
      <c r="A7473" s="1">
        <v>45017</v>
      </c>
      <c r="B7473" s="1">
        <v>45046</v>
      </c>
      <c r="C7473" t="s">
        <v>7504</v>
      </c>
      <c r="D7473" s="2">
        <v>45027.686578749999</v>
      </c>
      <c r="E7473">
        <v>0</v>
      </c>
      <c r="F7473">
        <v>0</v>
      </c>
      <c r="G7473">
        <v>0</v>
      </c>
      <c r="K7473">
        <v>9100449035</v>
      </c>
      <c r="L7473" t="s">
        <v>24</v>
      </c>
      <c r="P7473">
        <v>0</v>
      </c>
      <c r="Q7473">
        <v>1</v>
      </c>
      <c r="R7473" t="s">
        <v>21</v>
      </c>
      <c r="S7473">
        <v>1</v>
      </c>
    </row>
    <row r="7474" spans="1:19" x14ac:dyDescent="0.3">
      <c r="A7474" s="1">
        <v>45017</v>
      </c>
      <c r="B7474" s="1">
        <v>45046</v>
      </c>
      <c r="C7474" t="s">
        <v>7505</v>
      </c>
      <c r="D7474" s="2">
        <v>45022.625042291664</v>
      </c>
      <c r="E7474">
        <v>0</v>
      </c>
      <c r="F7474">
        <v>0</v>
      </c>
      <c r="G7474">
        <v>0</v>
      </c>
      <c r="K7474">
        <v>9760135636</v>
      </c>
      <c r="L7474" t="s">
        <v>24</v>
      </c>
      <c r="P7474">
        <v>0</v>
      </c>
      <c r="Q7474">
        <v>1</v>
      </c>
      <c r="R7474" t="s">
        <v>21</v>
      </c>
      <c r="S7474">
        <v>1</v>
      </c>
    </row>
    <row r="7475" spans="1:19" x14ac:dyDescent="0.3">
      <c r="A7475" s="1">
        <v>45017</v>
      </c>
      <c r="B7475" s="1">
        <v>45046</v>
      </c>
      <c r="C7475" t="s">
        <v>7506</v>
      </c>
      <c r="D7475" s="2">
        <v>45035.345442013888</v>
      </c>
      <c r="E7475">
        <v>0</v>
      </c>
      <c r="F7475">
        <v>0</v>
      </c>
      <c r="G7475">
        <v>0</v>
      </c>
      <c r="K7475">
        <v>9497648723</v>
      </c>
      <c r="L7475" t="s">
        <v>20</v>
      </c>
      <c r="P7475">
        <v>0</v>
      </c>
      <c r="Q7475">
        <v>1</v>
      </c>
      <c r="R7475" t="s">
        <v>21</v>
      </c>
      <c r="S7475">
        <v>1</v>
      </c>
    </row>
    <row r="7476" spans="1:19" x14ac:dyDescent="0.3">
      <c r="A7476" s="1">
        <v>45017</v>
      </c>
      <c r="B7476" s="1">
        <v>45046</v>
      </c>
      <c r="C7476" t="s">
        <v>7507</v>
      </c>
      <c r="D7476" s="2">
        <v>45041.48305563657</v>
      </c>
      <c r="E7476">
        <v>0</v>
      </c>
      <c r="F7476">
        <v>0</v>
      </c>
      <c r="G7476">
        <v>0</v>
      </c>
      <c r="K7476">
        <v>9457930747</v>
      </c>
      <c r="L7476" t="s">
        <v>20</v>
      </c>
      <c r="P7476">
        <v>0</v>
      </c>
      <c r="Q7476">
        <v>1</v>
      </c>
      <c r="R7476" t="s">
        <v>21</v>
      </c>
      <c r="S7476">
        <v>1</v>
      </c>
    </row>
    <row r="7477" spans="1:19" x14ac:dyDescent="0.3">
      <c r="A7477" s="1">
        <v>45017</v>
      </c>
      <c r="B7477" s="1">
        <v>45046</v>
      </c>
      <c r="C7477" t="s">
        <v>7508</v>
      </c>
      <c r="D7477" s="2">
        <v>45027.36323466435</v>
      </c>
      <c r="E7477">
        <v>0</v>
      </c>
      <c r="F7477">
        <v>0</v>
      </c>
      <c r="G7477">
        <v>0</v>
      </c>
      <c r="K7477">
        <v>9310099403</v>
      </c>
      <c r="L7477" t="s">
        <v>24</v>
      </c>
      <c r="P7477">
        <v>0</v>
      </c>
      <c r="Q7477">
        <v>1</v>
      </c>
      <c r="R7477" t="s">
        <v>21</v>
      </c>
      <c r="S7477">
        <v>1</v>
      </c>
    </row>
    <row r="7478" spans="1:19" x14ac:dyDescent="0.3">
      <c r="A7478" s="1">
        <v>45017</v>
      </c>
      <c r="B7478" s="1">
        <v>45046</v>
      </c>
      <c r="C7478" t="s">
        <v>7509</v>
      </c>
      <c r="D7478" s="2">
        <v>45028.346347222221</v>
      </c>
      <c r="E7478">
        <v>0</v>
      </c>
      <c r="F7478">
        <v>0</v>
      </c>
      <c r="G7478">
        <v>0</v>
      </c>
      <c r="K7478">
        <v>9474418253</v>
      </c>
      <c r="L7478" t="s">
        <v>24</v>
      </c>
      <c r="P7478">
        <v>0</v>
      </c>
      <c r="Q7478">
        <v>1</v>
      </c>
      <c r="R7478" t="s">
        <v>21</v>
      </c>
      <c r="S7478">
        <v>1</v>
      </c>
    </row>
    <row r="7479" spans="1:19" x14ac:dyDescent="0.3">
      <c r="A7479" s="1">
        <v>45017</v>
      </c>
      <c r="B7479" s="1">
        <v>45046</v>
      </c>
      <c r="C7479" t="s">
        <v>7510</v>
      </c>
      <c r="D7479" s="2">
        <v>45028.668507372684</v>
      </c>
      <c r="E7479">
        <v>0</v>
      </c>
      <c r="F7479">
        <v>0</v>
      </c>
      <c r="G7479">
        <v>0</v>
      </c>
      <c r="K7479">
        <v>9152930661</v>
      </c>
      <c r="L7479" t="s">
        <v>24</v>
      </c>
      <c r="P7479">
        <v>0</v>
      </c>
      <c r="Q7479">
        <v>1</v>
      </c>
      <c r="R7479" t="s">
        <v>21</v>
      </c>
      <c r="S7479">
        <v>1</v>
      </c>
    </row>
    <row r="7480" spans="1:19" x14ac:dyDescent="0.3">
      <c r="A7480" s="1">
        <v>45017</v>
      </c>
      <c r="B7480" s="1">
        <v>45046</v>
      </c>
      <c r="C7480" t="s">
        <v>7511</v>
      </c>
      <c r="D7480" s="2">
        <v>45021.667421840277</v>
      </c>
      <c r="E7480">
        <v>0</v>
      </c>
      <c r="F7480">
        <v>0</v>
      </c>
      <c r="G7480">
        <v>0</v>
      </c>
      <c r="K7480">
        <v>9619915674</v>
      </c>
      <c r="L7480" t="s">
        <v>24</v>
      </c>
      <c r="P7480">
        <v>0</v>
      </c>
      <c r="Q7480">
        <v>1</v>
      </c>
      <c r="R7480" t="s">
        <v>21</v>
      </c>
      <c r="S7480">
        <v>1</v>
      </c>
    </row>
    <row r="7481" spans="1:19" x14ac:dyDescent="0.3">
      <c r="A7481" s="1">
        <v>45017</v>
      </c>
      <c r="B7481" s="1">
        <v>45046</v>
      </c>
      <c r="C7481" t="s">
        <v>7512</v>
      </c>
      <c r="D7481" s="2">
        <v>45021.408319502312</v>
      </c>
      <c r="E7481">
        <v>1</v>
      </c>
      <c r="F7481">
        <v>1</v>
      </c>
      <c r="G7481">
        <v>0</v>
      </c>
      <c r="H7481">
        <v>9817537936</v>
      </c>
      <c r="I7481">
        <v>9817537936</v>
      </c>
      <c r="K7481">
        <v>9817537936</v>
      </c>
      <c r="L7481" t="s">
        <v>24</v>
      </c>
      <c r="M7481" t="s">
        <v>37</v>
      </c>
      <c r="N7481" t="s">
        <v>38</v>
      </c>
      <c r="O7481" t="s">
        <v>39</v>
      </c>
      <c r="P7481">
        <v>1</v>
      </c>
      <c r="Q7481">
        <v>0</v>
      </c>
      <c r="R7481" t="s">
        <v>30</v>
      </c>
      <c r="S7481">
        <v>1</v>
      </c>
    </row>
    <row r="7482" spans="1:19" x14ac:dyDescent="0.3">
      <c r="A7482" s="1">
        <v>45017</v>
      </c>
      <c r="B7482" s="1">
        <v>45046</v>
      </c>
      <c r="C7482" t="s">
        <v>7513</v>
      </c>
      <c r="D7482" s="2">
        <v>45043.668139710651</v>
      </c>
      <c r="E7482">
        <v>0</v>
      </c>
      <c r="F7482">
        <v>0</v>
      </c>
      <c r="G7482">
        <v>0</v>
      </c>
      <c r="K7482">
        <v>9688977880</v>
      </c>
      <c r="L7482" t="s">
        <v>20</v>
      </c>
      <c r="P7482">
        <v>0</v>
      </c>
      <c r="Q7482">
        <v>1</v>
      </c>
      <c r="R7482" t="s">
        <v>21</v>
      </c>
      <c r="S7482">
        <v>1</v>
      </c>
    </row>
    <row r="7483" spans="1:19" x14ac:dyDescent="0.3">
      <c r="A7483" s="1">
        <v>45017</v>
      </c>
      <c r="B7483" s="1">
        <v>45046</v>
      </c>
      <c r="C7483" t="s">
        <v>7514</v>
      </c>
      <c r="D7483" s="2">
        <v>45021.498129085645</v>
      </c>
      <c r="E7483">
        <v>1</v>
      </c>
      <c r="F7483">
        <v>1</v>
      </c>
      <c r="G7483">
        <v>0</v>
      </c>
      <c r="H7483">
        <v>9052943693</v>
      </c>
      <c r="I7483">
        <v>9052943693</v>
      </c>
      <c r="K7483">
        <v>9052943693</v>
      </c>
      <c r="L7483" t="s">
        <v>24</v>
      </c>
      <c r="M7483" t="s">
        <v>37</v>
      </c>
      <c r="N7483" t="s">
        <v>38</v>
      </c>
      <c r="O7483" t="s">
        <v>39</v>
      </c>
      <c r="P7483">
        <v>1</v>
      </c>
      <c r="Q7483">
        <v>0</v>
      </c>
      <c r="R7483" t="s">
        <v>30</v>
      </c>
      <c r="S7483">
        <v>1</v>
      </c>
    </row>
    <row r="7484" spans="1:19" x14ac:dyDescent="0.3">
      <c r="A7484" s="1">
        <v>45017</v>
      </c>
      <c r="B7484" s="1">
        <v>45046</v>
      </c>
      <c r="C7484" t="s">
        <v>7515</v>
      </c>
      <c r="D7484" s="2">
        <v>45027.410339895832</v>
      </c>
      <c r="E7484">
        <v>0</v>
      </c>
      <c r="F7484">
        <v>0</v>
      </c>
      <c r="G7484">
        <v>0</v>
      </c>
      <c r="K7484">
        <v>9267290810</v>
      </c>
      <c r="L7484" t="s">
        <v>24</v>
      </c>
      <c r="P7484">
        <v>0</v>
      </c>
      <c r="Q7484">
        <v>1</v>
      </c>
      <c r="R7484" t="s">
        <v>21</v>
      </c>
      <c r="S7484">
        <v>1</v>
      </c>
    </row>
    <row r="7485" spans="1:19" x14ac:dyDescent="0.3">
      <c r="A7485" s="1">
        <v>45017</v>
      </c>
      <c r="B7485" s="1">
        <v>45046</v>
      </c>
      <c r="C7485" t="s">
        <v>7516</v>
      </c>
      <c r="D7485" s="2">
        <v>45033.640150393519</v>
      </c>
      <c r="E7485">
        <v>0</v>
      </c>
      <c r="F7485">
        <v>0</v>
      </c>
      <c r="G7485">
        <v>0</v>
      </c>
      <c r="K7485">
        <v>9952801647</v>
      </c>
      <c r="L7485" t="s">
        <v>20</v>
      </c>
      <c r="P7485">
        <v>0</v>
      </c>
      <c r="Q7485">
        <v>1</v>
      </c>
      <c r="R7485" t="s">
        <v>21</v>
      </c>
      <c r="S7485">
        <v>1</v>
      </c>
    </row>
    <row r="7486" spans="1:19" x14ac:dyDescent="0.3">
      <c r="A7486" s="1">
        <v>45017</v>
      </c>
      <c r="B7486" s="1">
        <v>45046</v>
      </c>
      <c r="C7486" t="s">
        <v>7517</v>
      </c>
      <c r="D7486" s="2">
        <v>45022.384351145833</v>
      </c>
      <c r="E7486">
        <v>0</v>
      </c>
      <c r="F7486">
        <v>0</v>
      </c>
      <c r="G7486">
        <v>0</v>
      </c>
      <c r="K7486">
        <v>9563068684</v>
      </c>
      <c r="L7486" t="s">
        <v>24</v>
      </c>
      <c r="P7486">
        <v>0</v>
      </c>
      <c r="Q7486">
        <v>1</v>
      </c>
      <c r="R7486" t="s">
        <v>21</v>
      </c>
      <c r="S7486">
        <v>1</v>
      </c>
    </row>
    <row r="7487" spans="1:19" x14ac:dyDescent="0.3">
      <c r="A7487" s="1">
        <v>45017</v>
      </c>
      <c r="B7487" s="1">
        <v>45046</v>
      </c>
      <c r="C7487" t="s">
        <v>7518</v>
      </c>
      <c r="D7487" s="2">
        <v>45033.352768993056</v>
      </c>
      <c r="E7487">
        <v>0</v>
      </c>
      <c r="F7487">
        <v>0</v>
      </c>
      <c r="G7487">
        <v>0</v>
      </c>
      <c r="K7487">
        <v>9666735894</v>
      </c>
      <c r="L7487" t="s">
        <v>20</v>
      </c>
      <c r="P7487">
        <v>0</v>
      </c>
      <c r="Q7487">
        <v>1</v>
      </c>
      <c r="R7487" t="s">
        <v>21</v>
      </c>
      <c r="S7487">
        <v>1</v>
      </c>
    </row>
    <row r="7488" spans="1:19" x14ac:dyDescent="0.3">
      <c r="A7488" s="1">
        <v>45017</v>
      </c>
      <c r="B7488" s="1">
        <v>45046</v>
      </c>
      <c r="C7488" t="s">
        <v>7519</v>
      </c>
      <c r="D7488" s="2">
        <v>45026.663210798608</v>
      </c>
      <c r="E7488">
        <v>0</v>
      </c>
      <c r="F7488">
        <v>0</v>
      </c>
      <c r="G7488">
        <v>0</v>
      </c>
      <c r="K7488">
        <v>9351552219</v>
      </c>
      <c r="L7488" t="s">
        <v>24</v>
      </c>
      <c r="P7488">
        <v>0</v>
      </c>
      <c r="Q7488">
        <v>1</v>
      </c>
      <c r="R7488" t="s">
        <v>21</v>
      </c>
      <c r="S7488">
        <v>1</v>
      </c>
    </row>
    <row r="7489" spans="1:19" x14ac:dyDescent="0.3">
      <c r="A7489" s="1">
        <v>45017</v>
      </c>
      <c r="B7489" s="1">
        <v>45046</v>
      </c>
      <c r="C7489" t="s">
        <v>7520</v>
      </c>
      <c r="D7489" s="2">
        <v>45035.617805208334</v>
      </c>
      <c r="E7489">
        <v>0</v>
      </c>
      <c r="F7489">
        <v>0</v>
      </c>
      <c r="G7489">
        <v>0</v>
      </c>
      <c r="K7489">
        <v>9655771224</v>
      </c>
      <c r="L7489" t="s">
        <v>20</v>
      </c>
      <c r="P7489">
        <v>0</v>
      </c>
      <c r="Q7489">
        <v>1</v>
      </c>
      <c r="R7489" t="s">
        <v>21</v>
      </c>
      <c r="S7489">
        <v>1</v>
      </c>
    </row>
    <row r="7490" spans="1:19" x14ac:dyDescent="0.3">
      <c r="A7490" s="1">
        <v>45017</v>
      </c>
      <c r="B7490" s="1">
        <v>45046</v>
      </c>
      <c r="C7490" t="s">
        <v>7521</v>
      </c>
      <c r="D7490" s="2">
        <v>45026.662578831019</v>
      </c>
      <c r="E7490">
        <v>0</v>
      </c>
      <c r="F7490">
        <v>0</v>
      </c>
      <c r="G7490">
        <v>0</v>
      </c>
      <c r="K7490">
        <v>9923088760</v>
      </c>
      <c r="L7490" t="s">
        <v>24</v>
      </c>
      <c r="P7490">
        <v>0</v>
      </c>
      <c r="Q7490">
        <v>1</v>
      </c>
      <c r="R7490" t="s">
        <v>21</v>
      </c>
      <c r="S7490">
        <v>1</v>
      </c>
    </row>
    <row r="7491" spans="1:19" x14ac:dyDescent="0.3">
      <c r="A7491" s="1">
        <v>45017</v>
      </c>
      <c r="B7491" s="1">
        <v>45046</v>
      </c>
      <c r="C7491" s="3" t="s">
        <v>7522</v>
      </c>
      <c r="D7491" s="2">
        <v>45026.66824564815</v>
      </c>
      <c r="E7491">
        <v>0</v>
      </c>
      <c r="F7491">
        <v>0</v>
      </c>
      <c r="G7491">
        <v>0</v>
      </c>
      <c r="K7491">
        <v>9052452990</v>
      </c>
      <c r="L7491" t="s">
        <v>24</v>
      </c>
      <c r="P7491">
        <v>0</v>
      </c>
      <c r="Q7491">
        <v>1</v>
      </c>
      <c r="R7491" t="s">
        <v>21</v>
      </c>
      <c r="S7491">
        <v>1</v>
      </c>
    </row>
    <row r="7492" spans="1:19" x14ac:dyDescent="0.3">
      <c r="A7492" s="1">
        <v>45017</v>
      </c>
      <c r="B7492" s="1">
        <v>45046</v>
      </c>
      <c r="C7492" t="s">
        <v>7523</v>
      </c>
      <c r="D7492" s="2">
        <v>45021.636872800926</v>
      </c>
      <c r="E7492">
        <v>0</v>
      </c>
      <c r="F7492">
        <v>0</v>
      </c>
      <c r="G7492">
        <v>0</v>
      </c>
      <c r="K7492">
        <v>9666426860</v>
      </c>
      <c r="L7492" t="s">
        <v>24</v>
      </c>
      <c r="P7492">
        <v>0</v>
      </c>
      <c r="Q7492">
        <v>1</v>
      </c>
      <c r="R7492" t="s">
        <v>21</v>
      </c>
      <c r="S7492">
        <v>1</v>
      </c>
    </row>
    <row r="7493" spans="1:19" x14ac:dyDescent="0.3">
      <c r="A7493" s="1">
        <v>45017</v>
      </c>
      <c r="B7493" s="1">
        <v>45046</v>
      </c>
      <c r="C7493" t="s">
        <v>7524</v>
      </c>
      <c r="D7493" s="2">
        <v>45021.3342456713</v>
      </c>
      <c r="E7493">
        <v>1</v>
      </c>
      <c r="F7493">
        <v>1</v>
      </c>
      <c r="G7493">
        <v>0</v>
      </c>
      <c r="H7493">
        <v>9684340321</v>
      </c>
      <c r="I7493">
        <v>9684340321</v>
      </c>
      <c r="K7493">
        <v>9684340321</v>
      </c>
      <c r="L7493" t="s">
        <v>24</v>
      </c>
      <c r="M7493" t="s">
        <v>27</v>
      </c>
      <c r="N7493" t="s">
        <v>28</v>
      </c>
      <c r="O7493" t="s">
        <v>29</v>
      </c>
      <c r="P7493">
        <v>1</v>
      </c>
      <c r="Q7493">
        <v>0</v>
      </c>
      <c r="R7493" t="s">
        <v>30</v>
      </c>
      <c r="S7493">
        <v>1</v>
      </c>
    </row>
    <row r="7494" spans="1:19" x14ac:dyDescent="0.3">
      <c r="A7494" s="1">
        <v>45017</v>
      </c>
      <c r="B7494" s="1">
        <v>45046</v>
      </c>
      <c r="C7494" t="s">
        <v>7525</v>
      </c>
      <c r="D7494" s="2">
        <v>45033.442523148151</v>
      </c>
      <c r="E7494">
        <v>0</v>
      </c>
      <c r="F7494">
        <v>0</v>
      </c>
      <c r="G7494">
        <v>0</v>
      </c>
      <c r="K7494">
        <v>9772519787</v>
      </c>
      <c r="L7494" t="s">
        <v>20</v>
      </c>
      <c r="P7494">
        <v>0</v>
      </c>
      <c r="Q7494">
        <v>1</v>
      </c>
      <c r="R7494" t="s">
        <v>21</v>
      </c>
      <c r="S7494">
        <v>1</v>
      </c>
    </row>
    <row r="7495" spans="1:19" x14ac:dyDescent="0.3">
      <c r="A7495" s="1">
        <v>45017</v>
      </c>
      <c r="B7495" s="1">
        <v>45046</v>
      </c>
      <c r="C7495" t="s">
        <v>7526</v>
      </c>
      <c r="D7495" s="2">
        <v>45019.403401898147</v>
      </c>
      <c r="E7495">
        <v>0</v>
      </c>
      <c r="F7495">
        <v>0</v>
      </c>
      <c r="G7495">
        <v>0</v>
      </c>
      <c r="K7495">
        <v>9278540591</v>
      </c>
      <c r="L7495" t="s">
        <v>24</v>
      </c>
      <c r="P7495">
        <v>0</v>
      </c>
      <c r="Q7495">
        <v>1</v>
      </c>
      <c r="R7495" t="s">
        <v>21</v>
      </c>
      <c r="S7495">
        <v>1</v>
      </c>
    </row>
    <row r="7496" spans="1:19" x14ac:dyDescent="0.3">
      <c r="A7496" s="1">
        <v>45017</v>
      </c>
      <c r="B7496" s="1">
        <v>45046</v>
      </c>
      <c r="C7496" t="s">
        <v>7527</v>
      </c>
      <c r="D7496" s="2">
        <v>45042.40812861111</v>
      </c>
      <c r="E7496">
        <v>0</v>
      </c>
      <c r="F7496">
        <v>0</v>
      </c>
      <c r="G7496">
        <v>0</v>
      </c>
      <c r="K7496">
        <v>9271382324</v>
      </c>
      <c r="L7496" t="s">
        <v>20</v>
      </c>
      <c r="P7496">
        <v>0</v>
      </c>
      <c r="Q7496">
        <v>1</v>
      </c>
      <c r="R7496" t="s">
        <v>21</v>
      </c>
      <c r="S7496">
        <v>1</v>
      </c>
    </row>
    <row r="7497" spans="1:19" x14ac:dyDescent="0.3">
      <c r="A7497" s="1">
        <v>45017</v>
      </c>
      <c r="B7497" s="1">
        <v>45046</v>
      </c>
      <c r="C7497" t="s">
        <v>7528</v>
      </c>
      <c r="D7497" s="2">
        <v>45029.707146643515</v>
      </c>
      <c r="E7497">
        <v>0</v>
      </c>
      <c r="F7497">
        <v>0</v>
      </c>
      <c r="G7497">
        <v>0</v>
      </c>
      <c r="K7497">
        <v>9262823299</v>
      </c>
      <c r="L7497" t="s">
        <v>24</v>
      </c>
      <c r="P7497">
        <v>0</v>
      </c>
      <c r="Q7497">
        <v>1</v>
      </c>
      <c r="R7497" t="s">
        <v>21</v>
      </c>
      <c r="S7497">
        <v>1</v>
      </c>
    </row>
    <row r="7498" spans="1:19" x14ac:dyDescent="0.3">
      <c r="A7498" s="1">
        <v>45017</v>
      </c>
      <c r="B7498" s="1">
        <v>45046</v>
      </c>
      <c r="C7498" t="s">
        <v>7529</v>
      </c>
      <c r="D7498" s="2">
        <v>45020.606837824074</v>
      </c>
      <c r="E7498">
        <v>1</v>
      </c>
      <c r="F7498">
        <v>1</v>
      </c>
      <c r="G7498">
        <v>0</v>
      </c>
      <c r="H7498">
        <v>9772148751</v>
      </c>
      <c r="I7498">
        <v>9772148751</v>
      </c>
      <c r="K7498">
        <v>9772148751</v>
      </c>
      <c r="L7498" t="s">
        <v>24</v>
      </c>
      <c r="M7498" t="s">
        <v>27</v>
      </c>
      <c r="N7498" t="s">
        <v>28</v>
      </c>
      <c r="O7498" t="s">
        <v>29</v>
      </c>
      <c r="P7498">
        <v>1</v>
      </c>
      <c r="Q7498">
        <v>0</v>
      </c>
      <c r="R7498" t="s">
        <v>30</v>
      </c>
      <c r="S7498">
        <v>1</v>
      </c>
    </row>
    <row r="7499" spans="1:19" x14ac:dyDescent="0.3">
      <c r="A7499" s="1">
        <v>45017</v>
      </c>
      <c r="B7499" s="1">
        <v>45046</v>
      </c>
      <c r="C7499" t="s">
        <v>7530</v>
      </c>
      <c r="D7499" s="2">
        <v>45021.55060613426</v>
      </c>
      <c r="E7499">
        <v>0</v>
      </c>
      <c r="F7499">
        <v>0</v>
      </c>
      <c r="G7499">
        <v>0</v>
      </c>
      <c r="K7499">
        <v>9489092088</v>
      </c>
      <c r="L7499" t="s">
        <v>24</v>
      </c>
      <c r="P7499">
        <v>0</v>
      </c>
      <c r="Q7499">
        <v>1</v>
      </c>
      <c r="R7499" t="s">
        <v>21</v>
      </c>
      <c r="S7499">
        <v>1</v>
      </c>
    </row>
    <row r="7500" spans="1:19" x14ac:dyDescent="0.3">
      <c r="A7500" s="1">
        <v>45017</v>
      </c>
      <c r="B7500" s="1">
        <v>45046</v>
      </c>
      <c r="C7500" t="s">
        <v>7531</v>
      </c>
      <c r="D7500" s="2">
        <v>45042.490921192133</v>
      </c>
      <c r="E7500">
        <v>0</v>
      </c>
      <c r="F7500">
        <v>0</v>
      </c>
      <c r="G7500">
        <v>0</v>
      </c>
      <c r="K7500">
        <v>9951015663</v>
      </c>
      <c r="L7500" t="s">
        <v>20</v>
      </c>
      <c r="P7500">
        <v>0</v>
      </c>
      <c r="Q7500">
        <v>1</v>
      </c>
      <c r="R7500" t="s">
        <v>21</v>
      </c>
      <c r="S7500">
        <v>1</v>
      </c>
    </row>
    <row r="7501" spans="1:19" x14ac:dyDescent="0.3">
      <c r="A7501" s="1">
        <v>45017</v>
      </c>
      <c r="B7501" s="1">
        <v>45046</v>
      </c>
      <c r="C7501" t="s">
        <v>7532</v>
      </c>
      <c r="D7501" s="2">
        <v>45033.695529803241</v>
      </c>
      <c r="E7501">
        <v>0</v>
      </c>
      <c r="F7501">
        <v>0</v>
      </c>
      <c r="G7501">
        <v>0</v>
      </c>
      <c r="K7501">
        <v>9973558981</v>
      </c>
      <c r="L7501" t="s">
        <v>20</v>
      </c>
      <c r="P7501">
        <v>0</v>
      </c>
      <c r="Q7501">
        <v>1</v>
      </c>
      <c r="R7501" t="s">
        <v>21</v>
      </c>
      <c r="S7501">
        <v>1</v>
      </c>
    </row>
    <row r="7502" spans="1:19" x14ac:dyDescent="0.3">
      <c r="A7502" s="1">
        <v>45017</v>
      </c>
      <c r="B7502" s="1">
        <v>45046</v>
      </c>
      <c r="C7502" t="s">
        <v>7533</v>
      </c>
      <c r="D7502" s="2">
        <v>45043.426576331018</v>
      </c>
      <c r="E7502">
        <v>0</v>
      </c>
      <c r="F7502">
        <v>0</v>
      </c>
      <c r="G7502">
        <v>0</v>
      </c>
      <c r="K7502">
        <v>9176554084</v>
      </c>
      <c r="L7502" t="s">
        <v>20</v>
      </c>
      <c r="P7502">
        <v>0</v>
      </c>
      <c r="Q7502">
        <v>1</v>
      </c>
      <c r="R7502" t="s">
        <v>21</v>
      </c>
      <c r="S7502">
        <v>1</v>
      </c>
    </row>
    <row r="7503" spans="1:19" x14ac:dyDescent="0.3">
      <c r="A7503" s="1">
        <v>45017</v>
      </c>
      <c r="B7503" s="1">
        <v>45046</v>
      </c>
      <c r="C7503" t="s">
        <v>7534</v>
      </c>
      <c r="D7503" s="2">
        <v>45026.680701689816</v>
      </c>
      <c r="E7503">
        <v>0</v>
      </c>
      <c r="F7503">
        <v>0</v>
      </c>
      <c r="G7503">
        <v>0</v>
      </c>
      <c r="K7503">
        <v>9156995681</v>
      </c>
      <c r="L7503" t="s">
        <v>24</v>
      </c>
      <c r="P7503">
        <v>0</v>
      </c>
      <c r="Q7503">
        <v>1</v>
      </c>
      <c r="R7503" t="s">
        <v>21</v>
      </c>
      <c r="S7503">
        <v>1</v>
      </c>
    </row>
    <row r="7504" spans="1:19" x14ac:dyDescent="0.3">
      <c r="A7504" s="1">
        <v>45017</v>
      </c>
      <c r="B7504" s="1">
        <v>45046</v>
      </c>
      <c r="C7504" s="3" t="s">
        <v>7535</v>
      </c>
      <c r="D7504" s="2">
        <v>45034.439450775462</v>
      </c>
      <c r="E7504">
        <v>0</v>
      </c>
      <c r="F7504">
        <v>0</v>
      </c>
      <c r="G7504">
        <v>0</v>
      </c>
      <c r="K7504">
        <v>9062004247</v>
      </c>
      <c r="L7504" t="s">
        <v>20</v>
      </c>
      <c r="M7504" t="s">
        <v>37</v>
      </c>
      <c r="N7504" t="s">
        <v>38</v>
      </c>
      <c r="O7504" t="s">
        <v>39</v>
      </c>
      <c r="P7504">
        <v>1</v>
      </c>
      <c r="Q7504">
        <v>0</v>
      </c>
      <c r="R7504" t="s">
        <v>30</v>
      </c>
      <c r="S7504">
        <v>1</v>
      </c>
    </row>
    <row r="7505" spans="1:19" x14ac:dyDescent="0.3">
      <c r="A7505" s="1">
        <v>45017</v>
      </c>
      <c r="B7505" s="1">
        <v>45046</v>
      </c>
      <c r="C7505" t="s">
        <v>7536</v>
      </c>
      <c r="D7505" s="2">
        <v>45026.355077349537</v>
      </c>
      <c r="E7505">
        <v>0</v>
      </c>
      <c r="F7505">
        <v>0</v>
      </c>
      <c r="G7505">
        <v>0</v>
      </c>
      <c r="K7505">
        <v>9631140826</v>
      </c>
      <c r="L7505" t="s">
        <v>24</v>
      </c>
      <c r="P7505">
        <v>0</v>
      </c>
      <c r="Q7505">
        <v>1</v>
      </c>
      <c r="R7505" t="s">
        <v>21</v>
      </c>
      <c r="S7505">
        <v>1</v>
      </c>
    </row>
    <row r="7506" spans="1:19" x14ac:dyDescent="0.3">
      <c r="A7506" s="1">
        <v>45017</v>
      </c>
      <c r="B7506" s="1">
        <v>45046</v>
      </c>
      <c r="C7506" t="s">
        <v>7537</v>
      </c>
      <c r="D7506" s="2">
        <v>45019.497672175923</v>
      </c>
      <c r="E7506">
        <v>0</v>
      </c>
      <c r="F7506">
        <v>0</v>
      </c>
      <c r="G7506">
        <v>0</v>
      </c>
      <c r="K7506">
        <v>9453671124</v>
      </c>
      <c r="L7506" t="s">
        <v>24</v>
      </c>
      <c r="P7506">
        <v>0</v>
      </c>
      <c r="Q7506">
        <v>1</v>
      </c>
      <c r="R7506" t="s">
        <v>21</v>
      </c>
      <c r="S7506">
        <v>1</v>
      </c>
    </row>
    <row r="7507" spans="1:19" x14ac:dyDescent="0.3">
      <c r="A7507" s="1">
        <v>45017</v>
      </c>
      <c r="B7507" s="1">
        <v>45046</v>
      </c>
      <c r="C7507" t="s">
        <v>7538</v>
      </c>
      <c r="D7507" s="2">
        <v>45027.355397326392</v>
      </c>
      <c r="E7507">
        <v>0</v>
      </c>
      <c r="F7507">
        <v>0</v>
      </c>
      <c r="G7507">
        <v>0</v>
      </c>
      <c r="K7507">
        <v>9612185813</v>
      </c>
      <c r="L7507" t="s">
        <v>24</v>
      </c>
      <c r="P7507">
        <v>0</v>
      </c>
      <c r="Q7507">
        <v>1</v>
      </c>
      <c r="R7507" t="s">
        <v>21</v>
      </c>
      <c r="S7507">
        <v>1</v>
      </c>
    </row>
    <row r="7508" spans="1:19" x14ac:dyDescent="0.3">
      <c r="A7508" s="1">
        <v>45017</v>
      </c>
      <c r="B7508" s="1">
        <v>45046</v>
      </c>
      <c r="C7508" t="s">
        <v>7539</v>
      </c>
      <c r="D7508" s="2">
        <v>45021.46096989583</v>
      </c>
      <c r="E7508">
        <v>1</v>
      </c>
      <c r="F7508">
        <v>1</v>
      </c>
      <c r="G7508">
        <v>0</v>
      </c>
      <c r="H7508">
        <v>9399058950</v>
      </c>
      <c r="I7508">
        <v>9399058950</v>
      </c>
      <c r="K7508">
        <v>9399058950</v>
      </c>
      <c r="L7508" t="s">
        <v>24</v>
      </c>
      <c r="N7508" t="s">
        <v>47</v>
      </c>
      <c r="O7508" t="s">
        <v>48</v>
      </c>
      <c r="P7508">
        <v>1</v>
      </c>
      <c r="Q7508">
        <v>0</v>
      </c>
      <c r="R7508" t="s">
        <v>30</v>
      </c>
      <c r="S7508">
        <v>1</v>
      </c>
    </row>
    <row r="7509" spans="1:19" x14ac:dyDescent="0.3">
      <c r="A7509" s="1">
        <v>45017</v>
      </c>
      <c r="B7509" s="1">
        <v>45046</v>
      </c>
      <c r="C7509" t="s">
        <v>7540</v>
      </c>
      <c r="D7509" s="2">
        <v>45029.377348032409</v>
      </c>
      <c r="E7509">
        <v>0</v>
      </c>
      <c r="F7509">
        <v>0</v>
      </c>
      <c r="G7509">
        <v>0</v>
      </c>
      <c r="K7509">
        <v>9169572361</v>
      </c>
      <c r="L7509" t="s">
        <v>24</v>
      </c>
      <c r="P7509">
        <v>0</v>
      </c>
      <c r="Q7509">
        <v>1</v>
      </c>
      <c r="R7509" t="s">
        <v>21</v>
      </c>
      <c r="S7509">
        <v>1</v>
      </c>
    </row>
    <row r="7510" spans="1:19" x14ac:dyDescent="0.3">
      <c r="A7510" s="1">
        <v>45017</v>
      </c>
      <c r="B7510" s="1">
        <v>45046</v>
      </c>
      <c r="C7510" t="s">
        <v>7541</v>
      </c>
      <c r="D7510" s="2">
        <v>45028.66187384259</v>
      </c>
      <c r="E7510">
        <v>0</v>
      </c>
      <c r="F7510">
        <v>0</v>
      </c>
      <c r="G7510">
        <v>0</v>
      </c>
      <c r="K7510">
        <v>9088792624</v>
      </c>
      <c r="L7510" t="s">
        <v>24</v>
      </c>
      <c r="P7510">
        <v>0</v>
      </c>
      <c r="Q7510">
        <v>1</v>
      </c>
      <c r="R7510" t="s">
        <v>21</v>
      </c>
      <c r="S7510">
        <v>1</v>
      </c>
    </row>
    <row r="7511" spans="1:19" x14ac:dyDescent="0.3">
      <c r="A7511" s="1">
        <v>45017</v>
      </c>
      <c r="B7511" s="1">
        <v>45046</v>
      </c>
      <c r="C7511" t="s">
        <v>7542</v>
      </c>
      <c r="D7511" s="2">
        <v>45041.670969965278</v>
      </c>
      <c r="E7511">
        <v>0</v>
      </c>
      <c r="F7511">
        <v>0</v>
      </c>
      <c r="G7511">
        <v>0</v>
      </c>
      <c r="K7511">
        <v>9271839459</v>
      </c>
      <c r="L7511" t="s">
        <v>20</v>
      </c>
      <c r="N7511" t="s">
        <v>47</v>
      </c>
      <c r="O7511" t="s">
        <v>48</v>
      </c>
      <c r="P7511">
        <v>1</v>
      </c>
      <c r="Q7511">
        <v>0</v>
      </c>
      <c r="R7511" t="s">
        <v>30</v>
      </c>
      <c r="S7511">
        <v>1</v>
      </c>
    </row>
    <row r="7512" spans="1:19" x14ac:dyDescent="0.3">
      <c r="A7512" s="1">
        <v>45017</v>
      </c>
      <c r="B7512" s="1">
        <v>45046</v>
      </c>
      <c r="C7512" t="s">
        <v>7543</v>
      </c>
      <c r="D7512" s="2">
        <v>45029.593022569446</v>
      </c>
      <c r="E7512">
        <v>0</v>
      </c>
      <c r="F7512">
        <v>0</v>
      </c>
      <c r="G7512">
        <v>0</v>
      </c>
      <c r="K7512">
        <v>9774205806</v>
      </c>
      <c r="L7512" t="s">
        <v>24</v>
      </c>
      <c r="P7512">
        <v>0</v>
      </c>
      <c r="Q7512">
        <v>1</v>
      </c>
      <c r="R7512" t="s">
        <v>21</v>
      </c>
      <c r="S7512">
        <v>1</v>
      </c>
    </row>
    <row r="7513" spans="1:19" x14ac:dyDescent="0.3">
      <c r="A7513" s="1">
        <v>45017</v>
      </c>
      <c r="B7513" s="1">
        <v>45046</v>
      </c>
      <c r="C7513" t="s">
        <v>7544</v>
      </c>
      <c r="D7513" s="2">
        <v>45043.5865365625</v>
      </c>
      <c r="E7513">
        <v>0</v>
      </c>
      <c r="F7513">
        <v>0</v>
      </c>
      <c r="G7513">
        <v>0</v>
      </c>
      <c r="K7513">
        <v>9278798239</v>
      </c>
      <c r="L7513" t="s">
        <v>20</v>
      </c>
      <c r="P7513">
        <v>0</v>
      </c>
      <c r="Q7513">
        <v>1</v>
      </c>
      <c r="R7513" t="s">
        <v>21</v>
      </c>
      <c r="S7513">
        <v>1</v>
      </c>
    </row>
    <row r="7514" spans="1:19" x14ac:dyDescent="0.3">
      <c r="A7514" s="1">
        <v>45017</v>
      </c>
      <c r="B7514" s="1">
        <v>45046</v>
      </c>
      <c r="C7514" t="s">
        <v>7545</v>
      </c>
      <c r="D7514" s="2">
        <v>45022.592540902777</v>
      </c>
      <c r="E7514">
        <v>0</v>
      </c>
      <c r="F7514">
        <v>0</v>
      </c>
      <c r="G7514">
        <v>0</v>
      </c>
      <c r="K7514">
        <v>9959533394</v>
      </c>
      <c r="L7514" t="s">
        <v>24</v>
      </c>
      <c r="P7514">
        <v>0</v>
      </c>
      <c r="Q7514">
        <v>1</v>
      </c>
      <c r="R7514" t="s">
        <v>21</v>
      </c>
      <c r="S7514">
        <v>1</v>
      </c>
    </row>
    <row r="7515" spans="1:19" x14ac:dyDescent="0.3">
      <c r="A7515" s="1">
        <v>45017</v>
      </c>
      <c r="B7515" s="1">
        <v>45046</v>
      </c>
      <c r="C7515" t="s">
        <v>7546</v>
      </c>
      <c r="D7515" s="2">
        <v>45037.608821516202</v>
      </c>
      <c r="E7515">
        <v>0</v>
      </c>
      <c r="F7515">
        <v>0</v>
      </c>
      <c r="G7515">
        <v>0</v>
      </c>
      <c r="K7515">
        <v>9308375691</v>
      </c>
      <c r="L7515" t="s">
        <v>20</v>
      </c>
      <c r="P7515">
        <v>0</v>
      </c>
      <c r="Q7515">
        <v>1</v>
      </c>
      <c r="R7515" t="s">
        <v>21</v>
      </c>
      <c r="S7515">
        <v>1</v>
      </c>
    </row>
    <row r="7516" spans="1:19" x14ac:dyDescent="0.3">
      <c r="A7516" s="1">
        <v>45017</v>
      </c>
      <c r="B7516" s="1">
        <v>45046</v>
      </c>
      <c r="C7516" t="s">
        <v>7547</v>
      </c>
      <c r="D7516" s="2">
        <v>45028.61131375</v>
      </c>
      <c r="E7516">
        <v>0</v>
      </c>
      <c r="F7516">
        <v>0</v>
      </c>
      <c r="G7516">
        <v>0</v>
      </c>
      <c r="K7516">
        <v>9762292809</v>
      </c>
      <c r="L7516" t="s">
        <v>24</v>
      </c>
      <c r="P7516">
        <v>0</v>
      </c>
      <c r="Q7516">
        <v>1</v>
      </c>
      <c r="R7516" t="s">
        <v>21</v>
      </c>
      <c r="S7516">
        <v>1</v>
      </c>
    </row>
    <row r="7517" spans="1:19" x14ac:dyDescent="0.3">
      <c r="A7517" s="1">
        <v>45017</v>
      </c>
      <c r="B7517" s="1">
        <v>45046</v>
      </c>
      <c r="C7517" t="s">
        <v>7548</v>
      </c>
      <c r="D7517" s="2">
        <v>45021.661784849537</v>
      </c>
      <c r="E7517">
        <v>1</v>
      </c>
      <c r="F7517">
        <v>1</v>
      </c>
      <c r="G7517">
        <v>0</v>
      </c>
      <c r="H7517">
        <v>9776802605</v>
      </c>
      <c r="I7517">
        <v>9776802605</v>
      </c>
      <c r="K7517">
        <v>9776802605</v>
      </c>
      <c r="L7517" t="s">
        <v>24</v>
      </c>
      <c r="M7517" t="s">
        <v>37</v>
      </c>
      <c r="N7517" t="s">
        <v>38</v>
      </c>
      <c r="O7517" t="s">
        <v>39</v>
      </c>
      <c r="P7517">
        <v>1</v>
      </c>
      <c r="Q7517">
        <v>0</v>
      </c>
      <c r="R7517" t="s">
        <v>30</v>
      </c>
      <c r="S7517">
        <v>1</v>
      </c>
    </row>
    <row r="7518" spans="1:19" x14ac:dyDescent="0.3">
      <c r="A7518" s="1">
        <v>45017</v>
      </c>
      <c r="B7518" s="1">
        <v>45046</v>
      </c>
      <c r="C7518" t="s">
        <v>7549</v>
      </c>
      <c r="D7518" s="2">
        <v>45033.599196979165</v>
      </c>
      <c r="E7518">
        <v>0</v>
      </c>
      <c r="F7518">
        <v>0</v>
      </c>
      <c r="G7518">
        <v>0</v>
      </c>
      <c r="K7518">
        <v>9088930503</v>
      </c>
      <c r="L7518" t="s">
        <v>20</v>
      </c>
      <c r="M7518" t="s">
        <v>27</v>
      </c>
      <c r="N7518" t="s">
        <v>28</v>
      </c>
      <c r="O7518" t="s">
        <v>29</v>
      </c>
      <c r="P7518">
        <v>1</v>
      </c>
      <c r="Q7518">
        <v>0</v>
      </c>
      <c r="R7518" t="s">
        <v>30</v>
      </c>
      <c r="S7518">
        <v>1</v>
      </c>
    </row>
    <row r="7519" spans="1:19" x14ac:dyDescent="0.3">
      <c r="A7519" s="1">
        <v>45017</v>
      </c>
      <c r="B7519" s="1">
        <v>45046</v>
      </c>
      <c r="C7519" t="s">
        <v>7550</v>
      </c>
      <c r="D7519" s="2">
        <v>45037.373102291669</v>
      </c>
      <c r="E7519">
        <v>0</v>
      </c>
      <c r="F7519">
        <v>0</v>
      </c>
      <c r="G7519">
        <v>0</v>
      </c>
      <c r="K7519">
        <v>9166136737</v>
      </c>
      <c r="L7519" t="s">
        <v>20</v>
      </c>
      <c r="P7519">
        <v>0</v>
      </c>
      <c r="Q7519">
        <v>1</v>
      </c>
      <c r="R7519" t="s">
        <v>21</v>
      </c>
      <c r="S7519">
        <v>1</v>
      </c>
    </row>
    <row r="7520" spans="1:19" x14ac:dyDescent="0.3">
      <c r="A7520" s="1">
        <v>45017</v>
      </c>
      <c r="B7520" s="1">
        <v>45046</v>
      </c>
      <c r="C7520" t="s">
        <v>7551</v>
      </c>
      <c r="D7520" s="2">
        <v>45028.421819340278</v>
      </c>
      <c r="E7520">
        <v>0</v>
      </c>
      <c r="F7520">
        <v>0</v>
      </c>
      <c r="G7520">
        <v>0</v>
      </c>
      <c r="K7520">
        <v>9958549697</v>
      </c>
      <c r="L7520" t="s">
        <v>24</v>
      </c>
      <c r="P7520">
        <v>0</v>
      </c>
      <c r="Q7520">
        <v>1</v>
      </c>
      <c r="R7520" t="s">
        <v>21</v>
      </c>
      <c r="S7520">
        <v>1</v>
      </c>
    </row>
    <row r="7521" spans="1:19" x14ac:dyDescent="0.3">
      <c r="A7521" s="1">
        <v>45017</v>
      </c>
      <c r="B7521" s="1">
        <v>45046</v>
      </c>
      <c r="C7521" t="s">
        <v>7552</v>
      </c>
      <c r="D7521" s="2">
        <v>45022.671024479168</v>
      </c>
      <c r="E7521">
        <v>0</v>
      </c>
      <c r="F7521">
        <v>0</v>
      </c>
      <c r="G7521">
        <v>0</v>
      </c>
      <c r="K7521">
        <v>9069422839</v>
      </c>
      <c r="L7521" t="s">
        <v>24</v>
      </c>
      <c r="P7521">
        <v>0</v>
      </c>
      <c r="Q7521">
        <v>1</v>
      </c>
      <c r="R7521" t="s">
        <v>21</v>
      </c>
      <c r="S7521">
        <v>1</v>
      </c>
    </row>
    <row r="7522" spans="1:19" x14ac:dyDescent="0.3">
      <c r="A7522" s="1">
        <v>45017</v>
      </c>
      <c r="B7522" s="1">
        <v>45046</v>
      </c>
      <c r="C7522" t="s">
        <v>7553</v>
      </c>
      <c r="D7522" s="2">
        <v>45028.663540277776</v>
      </c>
      <c r="E7522">
        <v>0</v>
      </c>
      <c r="F7522">
        <v>0</v>
      </c>
      <c r="G7522">
        <v>0</v>
      </c>
      <c r="K7522">
        <v>9397701706</v>
      </c>
      <c r="L7522" t="s">
        <v>24</v>
      </c>
      <c r="P7522">
        <v>0</v>
      </c>
      <c r="Q7522">
        <v>1</v>
      </c>
      <c r="R7522" t="s">
        <v>21</v>
      </c>
      <c r="S7522">
        <v>1</v>
      </c>
    </row>
    <row r="7523" spans="1:19" x14ac:dyDescent="0.3">
      <c r="A7523" s="1">
        <v>45017</v>
      </c>
      <c r="B7523" s="1">
        <v>45046</v>
      </c>
      <c r="C7523" t="s">
        <v>7554</v>
      </c>
      <c r="D7523" s="2">
        <v>45040.38427451389</v>
      </c>
      <c r="E7523">
        <v>0</v>
      </c>
      <c r="F7523">
        <v>0</v>
      </c>
      <c r="G7523">
        <v>0</v>
      </c>
      <c r="K7523">
        <v>9178120863</v>
      </c>
      <c r="L7523" t="s">
        <v>20</v>
      </c>
      <c r="P7523">
        <v>0</v>
      </c>
      <c r="Q7523">
        <v>1</v>
      </c>
      <c r="R7523" t="s">
        <v>21</v>
      </c>
      <c r="S7523">
        <v>1</v>
      </c>
    </row>
    <row r="7524" spans="1:19" x14ac:dyDescent="0.3">
      <c r="A7524" s="1">
        <v>45017</v>
      </c>
      <c r="B7524" s="1">
        <v>45046</v>
      </c>
      <c r="C7524" t="s">
        <v>7555</v>
      </c>
      <c r="D7524" s="2">
        <v>45044.495345347219</v>
      </c>
      <c r="E7524">
        <v>0</v>
      </c>
      <c r="F7524">
        <v>0</v>
      </c>
      <c r="G7524">
        <v>0</v>
      </c>
      <c r="K7524">
        <v>9760358384</v>
      </c>
      <c r="L7524" t="s">
        <v>20</v>
      </c>
      <c r="N7524" t="s">
        <v>47</v>
      </c>
      <c r="O7524" t="s">
        <v>48</v>
      </c>
      <c r="P7524">
        <v>1</v>
      </c>
      <c r="Q7524">
        <v>0</v>
      </c>
      <c r="R7524" t="s">
        <v>30</v>
      </c>
      <c r="S7524">
        <v>1</v>
      </c>
    </row>
    <row r="7525" spans="1:19" x14ac:dyDescent="0.3">
      <c r="A7525" s="1">
        <v>45017</v>
      </c>
      <c r="B7525" s="1">
        <v>45046</v>
      </c>
      <c r="C7525" t="s">
        <v>7556</v>
      </c>
      <c r="D7525" s="2">
        <v>45028.591180497686</v>
      </c>
      <c r="E7525">
        <v>0</v>
      </c>
      <c r="F7525">
        <v>0</v>
      </c>
      <c r="G7525">
        <v>0</v>
      </c>
      <c r="K7525">
        <v>9053309212</v>
      </c>
      <c r="L7525" t="s">
        <v>24</v>
      </c>
      <c r="P7525">
        <v>0</v>
      </c>
      <c r="Q7525">
        <v>1</v>
      </c>
      <c r="R7525" t="s">
        <v>21</v>
      </c>
      <c r="S7525">
        <v>1</v>
      </c>
    </row>
    <row r="7526" spans="1:19" x14ac:dyDescent="0.3">
      <c r="A7526" s="1">
        <v>45017</v>
      </c>
      <c r="B7526" s="1">
        <v>45046</v>
      </c>
      <c r="C7526" t="s">
        <v>7557</v>
      </c>
      <c r="D7526" s="2">
        <v>45042.596495347221</v>
      </c>
      <c r="E7526">
        <v>0</v>
      </c>
      <c r="F7526">
        <v>0</v>
      </c>
      <c r="G7526">
        <v>0</v>
      </c>
      <c r="K7526">
        <v>9469404721</v>
      </c>
      <c r="L7526" t="s">
        <v>20</v>
      </c>
      <c r="P7526">
        <v>0</v>
      </c>
      <c r="Q7526">
        <v>1</v>
      </c>
      <c r="R7526" t="s">
        <v>21</v>
      </c>
      <c r="S7526">
        <v>1</v>
      </c>
    </row>
    <row r="7527" spans="1:19" x14ac:dyDescent="0.3">
      <c r="A7527" s="1">
        <v>45017</v>
      </c>
      <c r="B7527" s="1">
        <v>45046</v>
      </c>
      <c r="C7527" t="s">
        <v>7558</v>
      </c>
      <c r="D7527" s="2">
        <v>45027.702887523148</v>
      </c>
      <c r="E7527">
        <v>0</v>
      </c>
      <c r="F7527">
        <v>0</v>
      </c>
      <c r="G7527">
        <v>0</v>
      </c>
      <c r="K7527">
        <v>9688805378</v>
      </c>
      <c r="L7527" t="s">
        <v>24</v>
      </c>
      <c r="P7527">
        <v>0</v>
      </c>
      <c r="Q7527">
        <v>1</v>
      </c>
      <c r="R7527" t="s">
        <v>21</v>
      </c>
      <c r="S7527">
        <v>1</v>
      </c>
    </row>
    <row r="7528" spans="1:19" x14ac:dyDescent="0.3">
      <c r="A7528" s="1">
        <v>45017</v>
      </c>
      <c r="B7528" s="1">
        <v>45046</v>
      </c>
      <c r="C7528" t="s">
        <v>7559</v>
      </c>
      <c r="D7528" s="2">
        <v>45043.349382349537</v>
      </c>
      <c r="E7528">
        <v>0</v>
      </c>
      <c r="F7528">
        <v>0</v>
      </c>
      <c r="G7528">
        <v>0</v>
      </c>
      <c r="K7528">
        <v>9953203202</v>
      </c>
      <c r="L7528" t="s">
        <v>20</v>
      </c>
      <c r="N7528" t="s">
        <v>47</v>
      </c>
      <c r="O7528" t="s">
        <v>48</v>
      </c>
      <c r="P7528">
        <v>1</v>
      </c>
      <c r="Q7528">
        <v>0</v>
      </c>
      <c r="R7528" t="s">
        <v>30</v>
      </c>
      <c r="S7528">
        <v>1</v>
      </c>
    </row>
    <row r="7529" spans="1:19" x14ac:dyDescent="0.3">
      <c r="A7529" s="1">
        <v>45017</v>
      </c>
      <c r="B7529" s="1">
        <v>45046</v>
      </c>
      <c r="C7529" t="s">
        <v>7560</v>
      </c>
      <c r="D7529" s="2">
        <v>45033.502072951385</v>
      </c>
      <c r="E7529">
        <v>0</v>
      </c>
      <c r="F7529">
        <v>0</v>
      </c>
      <c r="G7529">
        <v>0</v>
      </c>
      <c r="K7529">
        <v>9914841066</v>
      </c>
      <c r="L7529" t="s">
        <v>20</v>
      </c>
      <c r="P7529">
        <v>0</v>
      </c>
      <c r="Q7529">
        <v>1</v>
      </c>
      <c r="R7529" t="s">
        <v>21</v>
      </c>
      <c r="S7529">
        <v>1</v>
      </c>
    </row>
    <row r="7530" spans="1:19" x14ac:dyDescent="0.3">
      <c r="A7530" s="1">
        <v>45017</v>
      </c>
      <c r="B7530" s="1">
        <v>45046</v>
      </c>
      <c r="C7530" t="s">
        <v>7561</v>
      </c>
      <c r="D7530" s="2">
        <v>45042.679393368053</v>
      </c>
      <c r="E7530">
        <v>0</v>
      </c>
      <c r="F7530">
        <v>0</v>
      </c>
      <c r="G7530">
        <v>0</v>
      </c>
      <c r="K7530">
        <v>9688977880</v>
      </c>
      <c r="L7530" t="s">
        <v>20</v>
      </c>
      <c r="P7530">
        <v>0</v>
      </c>
      <c r="Q7530">
        <v>1</v>
      </c>
      <c r="R7530" t="s">
        <v>21</v>
      </c>
      <c r="S7530">
        <v>1</v>
      </c>
    </row>
    <row r="7531" spans="1:19" x14ac:dyDescent="0.3">
      <c r="A7531" s="1">
        <v>45017</v>
      </c>
      <c r="B7531" s="1">
        <v>45046</v>
      </c>
      <c r="C7531" t="s">
        <v>7562</v>
      </c>
      <c r="D7531" s="2">
        <v>45034.606125532409</v>
      </c>
      <c r="E7531">
        <v>0</v>
      </c>
      <c r="F7531">
        <v>0</v>
      </c>
      <c r="G7531">
        <v>0</v>
      </c>
      <c r="K7531">
        <v>9278614589</v>
      </c>
      <c r="L7531" t="s">
        <v>20</v>
      </c>
      <c r="P7531">
        <v>0</v>
      </c>
      <c r="Q7531">
        <v>1</v>
      </c>
      <c r="R7531" t="s">
        <v>21</v>
      </c>
      <c r="S7531">
        <v>1</v>
      </c>
    </row>
    <row r="7532" spans="1:19" x14ac:dyDescent="0.3">
      <c r="A7532" s="1">
        <v>45017</v>
      </c>
      <c r="B7532" s="1">
        <v>45046</v>
      </c>
      <c r="C7532" t="s">
        <v>7563</v>
      </c>
      <c r="D7532" s="2">
        <v>45040.705327233794</v>
      </c>
      <c r="E7532">
        <v>0</v>
      </c>
      <c r="F7532">
        <v>0</v>
      </c>
      <c r="G7532">
        <v>0</v>
      </c>
      <c r="K7532">
        <v>9277289607</v>
      </c>
      <c r="L7532" t="s">
        <v>20</v>
      </c>
      <c r="P7532">
        <v>0</v>
      </c>
      <c r="Q7532">
        <v>1</v>
      </c>
      <c r="R7532" t="s">
        <v>21</v>
      </c>
      <c r="S7532">
        <v>1</v>
      </c>
    </row>
    <row r="7533" spans="1:19" x14ac:dyDescent="0.3">
      <c r="A7533" s="1">
        <v>45017</v>
      </c>
      <c r="B7533" s="1">
        <v>45046</v>
      </c>
      <c r="C7533" t="s">
        <v>7564</v>
      </c>
      <c r="D7533" s="2">
        <v>45020.409673333335</v>
      </c>
      <c r="E7533">
        <v>0</v>
      </c>
      <c r="F7533">
        <v>0</v>
      </c>
      <c r="G7533">
        <v>0</v>
      </c>
      <c r="K7533">
        <v>9175002426</v>
      </c>
      <c r="L7533" t="s">
        <v>24</v>
      </c>
      <c r="N7533" t="s">
        <v>47</v>
      </c>
      <c r="O7533" t="s">
        <v>48</v>
      </c>
      <c r="P7533">
        <v>1</v>
      </c>
      <c r="Q7533">
        <v>0</v>
      </c>
      <c r="R7533" t="s">
        <v>30</v>
      </c>
      <c r="S7533">
        <v>1</v>
      </c>
    </row>
    <row r="7534" spans="1:19" x14ac:dyDescent="0.3">
      <c r="A7534" s="1">
        <v>45017</v>
      </c>
      <c r="B7534" s="1">
        <v>45046</v>
      </c>
      <c r="C7534" t="s">
        <v>7565</v>
      </c>
      <c r="D7534" s="2">
        <v>45022.69195792824</v>
      </c>
      <c r="E7534">
        <v>1</v>
      </c>
      <c r="F7534">
        <v>1</v>
      </c>
      <c r="G7534">
        <v>0</v>
      </c>
      <c r="H7534">
        <v>9173262489</v>
      </c>
      <c r="I7534">
        <v>9173262489</v>
      </c>
      <c r="K7534">
        <v>9173262489</v>
      </c>
      <c r="L7534" t="s">
        <v>24</v>
      </c>
      <c r="N7534" t="s">
        <v>47</v>
      </c>
      <c r="O7534" t="s">
        <v>48</v>
      </c>
      <c r="P7534">
        <v>1</v>
      </c>
      <c r="Q7534">
        <v>0</v>
      </c>
      <c r="R7534" t="s">
        <v>30</v>
      </c>
      <c r="S7534">
        <v>1</v>
      </c>
    </row>
    <row r="7535" spans="1:19" x14ac:dyDescent="0.3">
      <c r="A7535" s="1">
        <v>45017</v>
      </c>
      <c r="B7535" s="1">
        <v>45046</v>
      </c>
      <c r="C7535" t="s">
        <v>7566</v>
      </c>
      <c r="D7535" s="2">
        <v>45026.473110787039</v>
      </c>
      <c r="E7535">
        <v>1</v>
      </c>
      <c r="F7535">
        <v>1</v>
      </c>
      <c r="G7535">
        <v>0</v>
      </c>
      <c r="H7535">
        <v>9275895812</v>
      </c>
      <c r="I7535">
        <v>9275895812</v>
      </c>
      <c r="K7535">
        <v>9275895812</v>
      </c>
      <c r="L7535" t="s">
        <v>24</v>
      </c>
      <c r="M7535" t="s">
        <v>27</v>
      </c>
      <c r="N7535" t="s">
        <v>28</v>
      </c>
      <c r="O7535" t="s">
        <v>29</v>
      </c>
      <c r="P7535">
        <v>1</v>
      </c>
      <c r="Q7535">
        <v>0</v>
      </c>
      <c r="R7535" t="s">
        <v>30</v>
      </c>
      <c r="S7535">
        <v>1</v>
      </c>
    </row>
    <row r="7536" spans="1:19" x14ac:dyDescent="0.3">
      <c r="A7536" s="1">
        <v>45017</v>
      </c>
      <c r="B7536" s="1">
        <v>45046</v>
      </c>
      <c r="C7536" t="s">
        <v>7567</v>
      </c>
      <c r="D7536" s="2">
        <v>45041.467860243058</v>
      </c>
      <c r="E7536">
        <v>0</v>
      </c>
      <c r="F7536">
        <v>0</v>
      </c>
      <c r="G7536">
        <v>0</v>
      </c>
      <c r="K7536">
        <v>9479787854</v>
      </c>
      <c r="L7536" t="s">
        <v>20</v>
      </c>
      <c r="M7536" t="s">
        <v>27</v>
      </c>
      <c r="N7536" t="s">
        <v>28</v>
      </c>
      <c r="O7536" t="s">
        <v>29</v>
      </c>
      <c r="P7536">
        <v>1</v>
      </c>
      <c r="Q7536">
        <v>0</v>
      </c>
      <c r="R7536" t="s">
        <v>30</v>
      </c>
      <c r="S7536">
        <v>1</v>
      </c>
    </row>
    <row r="7537" spans="1:19" x14ac:dyDescent="0.3">
      <c r="A7537" s="1">
        <v>45017</v>
      </c>
      <c r="B7537" s="1">
        <v>45046</v>
      </c>
      <c r="C7537" t="s">
        <v>7568</v>
      </c>
      <c r="D7537" s="2">
        <v>45028.591633680553</v>
      </c>
      <c r="E7537">
        <v>0</v>
      </c>
      <c r="F7537">
        <v>0</v>
      </c>
      <c r="G7537">
        <v>0</v>
      </c>
      <c r="K7537">
        <v>9513256890</v>
      </c>
      <c r="L7537" t="s">
        <v>24</v>
      </c>
      <c r="P7537">
        <v>0</v>
      </c>
      <c r="Q7537">
        <v>1</v>
      </c>
      <c r="R7537" t="s">
        <v>21</v>
      </c>
      <c r="S7537">
        <v>1</v>
      </c>
    </row>
    <row r="7538" spans="1:19" x14ac:dyDescent="0.3">
      <c r="A7538" s="1">
        <v>45017</v>
      </c>
      <c r="B7538" s="1">
        <v>45046</v>
      </c>
      <c r="C7538" t="s">
        <v>7569</v>
      </c>
      <c r="D7538" s="2">
        <v>45019.584576990739</v>
      </c>
      <c r="E7538">
        <v>0</v>
      </c>
      <c r="F7538">
        <v>0</v>
      </c>
      <c r="G7538">
        <v>0</v>
      </c>
      <c r="K7538">
        <v>9319025339</v>
      </c>
      <c r="L7538" t="s">
        <v>24</v>
      </c>
      <c r="P7538">
        <v>0</v>
      </c>
      <c r="Q7538">
        <v>1</v>
      </c>
      <c r="R7538" t="s">
        <v>21</v>
      </c>
      <c r="S7538">
        <v>1</v>
      </c>
    </row>
    <row r="7539" spans="1:19" x14ac:dyDescent="0.3">
      <c r="A7539" s="1">
        <v>45017</v>
      </c>
      <c r="B7539" s="1">
        <v>45046</v>
      </c>
      <c r="C7539" t="s">
        <v>7570</v>
      </c>
      <c r="D7539" s="2">
        <v>45037.412386388889</v>
      </c>
      <c r="E7539">
        <v>0</v>
      </c>
      <c r="F7539">
        <v>0</v>
      </c>
      <c r="G7539">
        <v>0</v>
      </c>
      <c r="K7539">
        <v>9690552989</v>
      </c>
      <c r="L7539" t="s">
        <v>20</v>
      </c>
      <c r="P7539">
        <v>0</v>
      </c>
      <c r="Q7539">
        <v>1</v>
      </c>
      <c r="R7539" t="s">
        <v>21</v>
      </c>
      <c r="S7539">
        <v>1</v>
      </c>
    </row>
    <row r="7540" spans="1:19" x14ac:dyDescent="0.3">
      <c r="A7540" s="1">
        <v>45017</v>
      </c>
      <c r="B7540" s="1">
        <v>45046</v>
      </c>
      <c r="C7540" t="s">
        <v>7571</v>
      </c>
      <c r="D7540" s="2">
        <v>45021.418831053241</v>
      </c>
      <c r="E7540">
        <v>0</v>
      </c>
      <c r="F7540">
        <v>0</v>
      </c>
      <c r="G7540">
        <v>0</v>
      </c>
      <c r="K7540">
        <v>9266525835</v>
      </c>
      <c r="L7540" t="s">
        <v>24</v>
      </c>
      <c r="P7540">
        <v>0</v>
      </c>
      <c r="Q7540">
        <v>1</v>
      </c>
      <c r="R7540" t="s">
        <v>21</v>
      </c>
      <c r="S7540">
        <v>1</v>
      </c>
    </row>
    <row r="7541" spans="1:19" x14ac:dyDescent="0.3">
      <c r="A7541" s="1">
        <v>45017</v>
      </c>
      <c r="B7541" s="1">
        <v>45046</v>
      </c>
      <c r="C7541" t="s">
        <v>7572</v>
      </c>
      <c r="D7541" s="2">
        <v>45042.664810254631</v>
      </c>
      <c r="E7541">
        <v>0</v>
      </c>
      <c r="F7541">
        <v>0</v>
      </c>
      <c r="G7541">
        <v>0</v>
      </c>
      <c r="K7541">
        <v>9620790943</v>
      </c>
      <c r="L7541" t="s">
        <v>20</v>
      </c>
      <c r="P7541">
        <v>0</v>
      </c>
      <c r="Q7541">
        <v>1</v>
      </c>
      <c r="R7541" t="s">
        <v>21</v>
      </c>
      <c r="S7541">
        <v>1</v>
      </c>
    </row>
    <row r="7542" spans="1:19" x14ac:dyDescent="0.3">
      <c r="A7542" s="1">
        <v>45017</v>
      </c>
      <c r="B7542" s="1">
        <v>45046</v>
      </c>
      <c r="C7542" t="s">
        <v>7573</v>
      </c>
      <c r="D7542" s="2">
        <v>45033.661805532407</v>
      </c>
      <c r="E7542">
        <v>0</v>
      </c>
      <c r="F7542">
        <v>0</v>
      </c>
      <c r="G7542">
        <v>0</v>
      </c>
      <c r="K7542">
        <v>9669863388</v>
      </c>
      <c r="L7542" t="s">
        <v>20</v>
      </c>
      <c r="P7542">
        <v>0</v>
      </c>
      <c r="Q7542">
        <v>1</v>
      </c>
      <c r="R7542" t="s">
        <v>21</v>
      </c>
      <c r="S7542">
        <v>1</v>
      </c>
    </row>
    <row r="7543" spans="1:19" x14ac:dyDescent="0.3">
      <c r="A7543" s="1">
        <v>45017</v>
      </c>
      <c r="B7543" s="1">
        <v>45046</v>
      </c>
      <c r="C7543" t="s">
        <v>7574</v>
      </c>
      <c r="D7543" s="2">
        <v>45042.418385243058</v>
      </c>
      <c r="E7543">
        <v>0</v>
      </c>
      <c r="F7543">
        <v>0</v>
      </c>
      <c r="G7543">
        <v>0</v>
      </c>
      <c r="K7543">
        <v>9551090697</v>
      </c>
      <c r="L7543" t="s">
        <v>20</v>
      </c>
      <c r="P7543">
        <v>0</v>
      </c>
      <c r="Q7543">
        <v>1</v>
      </c>
      <c r="R7543" t="s">
        <v>21</v>
      </c>
      <c r="S7543">
        <v>1</v>
      </c>
    </row>
    <row r="7544" spans="1:19" x14ac:dyDescent="0.3">
      <c r="A7544" s="1">
        <v>45017</v>
      </c>
      <c r="B7544" s="1">
        <v>45046</v>
      </c>
      <c r="C7544" t="s">
        <v>7575</v>
      </c>
      <c r="D7544" s="2">
        <v>45022.369984537036</v>
      </c>
      <c r="E7544">
        <v>0</v>
      </c>
      <c r="F7544">
        <v>0</v>
      </c>
      <c r="G7544">
        <v>0</v>
      </c>
      <c r="K7544">
        <v>9289843922</v>
      </c>
      <c r="L7544" t="s">
        <v>24</v>
      </c>
      <c r="P7544">
        <v>0</v>
      </c>
      <c r="Q7544">
        <v>1</v>
      </c>
      <c r="R7544" t="s">
        <v>21</v>
      </c>
      <c r="S7544">
        <v>1</v>
      </c>
    </row>
    <row r="7545" spans="1:19" x14ac:dyDescent="0.3">
      <c r="A7545" s="1">
        <v>45017</v>
      </c>
      <c r="B7545" s="1">
        <v>45046</v>
      </c>
      <c r="C7545" t="s">
        <v>7576</v>
      </c>
      <c r="D7545" s="2">
        <v>45028.343056365738</v>
      </c>
      <c r="E7545">
        <v>0</v>
      </c>
      <c r="F7545">
        <v>0</v>
      </c>
      <c r="G7545">
        <v>0</v>
      </c>
      <c r="K7545">
        <v>9494114923</v>
      </c>
      <c r="L7545" t="s">
        <v>24</v>
      </c>
      <c r="P7545">
        <v>0</v>
      </c>
      <c r="Q7545">
        <v>1</v>
      </c>
      <c r="R7545" t="s">
        <v>21</v>
      </c>
      <c r="S7545">
        <v>1</v>
      </c>
    </row>
    <row r="7546" spans="1:19" x14ac:dyDescent="0.3">
      <c r="A7546" s="1">
        <v>45017</v>
      </c>
      <c r="B7546" s="1">
        <v>45046</v>
      </c>
      <c r="C7546" t="s">
        <v>7577</v>
      </c>
      <c r="D7546" s="2">
        <v>45033.463064606483</v>
      </c>
      <c r="E7546">
        <v>0</v>
      </c>
      <c r="F7546">
        <v>0</v>
      </c>
      <c r="G7546">
        <v>0</v>
      </c>
      <c r="K7546">
        <v>9989131376</v>
      </c>
      <c r="L7546" t="s">
        <v>20</v>
      </c>
      <c r="P7546">
        <v>0</v>
      </c>
      <c r="Q7546">
        <v>1</v>
      </c>
      <c r="R7546" t="s">
        <v>21</v>
      </c>
      <c r="S7546">
        <v>1</v>
      </c>
    </row>
    <row r="7547" spans="1:19" x14ac:dyDescent="0.3">
      <c r="A7547" s="1">
        <v>45017</v>
      </c>
      <c r="B7547" s="1">
        <v>45046</v>
      </c>
      <c r="C7547" t="s">
        <v>7578</v>
      </c>
      <c r="D7547" s="2">
        <v>45040.499006331018</v>
      </c>
      <c r="E7547">
        <v>0</v>
      </c>
      <c r="F7547">
        <v>0</v>
      </c>
      <c r="G7547">
        <v>0</v>
      </c>
      <c r="K7547">
        <v>9955333844</v>
      </c>
      <c r="L7547" t="s">
        <v>20</v>
      </c>
      <c r="P7547">
        <v>0</v>
      </c>
      <c r="Q7547">
        <v>1</v>
      </c>
      <c r="R7547" t="s">
        <v>21</v>
      </c>
      <c r="S7547">
        <v>1</v>
      </c>
    </row>
    <row r="7548" spans="1:19" x14ac:dyDescent="0.3">
      <c r="A7548" s="1">
        <v>45017</v>
      </c>
      <c r="B7548" s="1">
        <v>45046</v>
      </c>
      <c r="C7548" t="s">
        <v>7579</v>
      </c>
      <c r="D7548" s="2">
        <v>45037.395530740738</v>
      </c>
      <c r="E7548">
        <v>0</v>
      </c>
      <c r="F7548">
        <v>0</v>
      </c>
      <c r="G7548">
        <v>0</v>
      </c>
      <c r="K7548">
        <v>9106453303</v>
      </c>
      <c r="L7548" t="s">
        <v>20</v>
      </c>
      <c r="P7548">
        <v>0</v>
      </c>
      <c r="Q7548">
        <v>1</v>
      </c>
      <c r="R7548" t="s">
        <v>21</v>
      </c>
      <c r="S7548">
        <v>1</v>
      </c>
    </row>
    <row r="7549" spans="1:19" x14ac:dyDescent="0.3">
      <c r="A7549" s="1">
        <v>45017</v>
      </c>
      <c r="B7549" s="1">
        <v>45046</v>
      </c>
      <c r="C7549" t="s">
        <v>7580</v>
      </c>
      <c r="D7549" s="2">
        <v>45030.389390902776</v>
      </c>
      <c r="E7549">
        <v>0</v>
      </c>
      <c r="F7549">
        <v>0</v>
      </c>
      <c r="G7549">
        <v>0</v>
      </c>
      <c r="K7549">
        <v>9071377666</v>
      </c>
      <c r="L7549" t="s">
        <v>20</v>
      </c>
      <c r="P7549">
        <v>0</v>
      </c>
      <c r="Q7549">
        <v>1</v>
      </c>
      <c r="R7549" t="s">
        <v>21</v>
      </c>
      <c r="S7549">
        <v>1</v>
      </c>
    </row>
    <row r="7550" spans="1:19" x14ac:dyDescent="0.3">
      <c r="A7550" s="1">
        <v>45017</v>
      </c>
      <c r="B7550" s="1">
        <v>45046</v>
      </c>
      <c r="C7550" t="s">
        <v>7581</v>
      </c>
      <c r="D7550" s="2">
        <v>45027.663875219907</v>
      </c>
      <c r="E7550">
        <v>0</v>
      </c>
      <c r="F7550">
        <v>0</v>
      </c>
      <c r="G7550">
        <v>0</v>
      </c>
      <c r="K7550">
        <v>9959879892</v>
      </c>
      <c r="L7550" t="s">
        <v>24</v>
      </c>
      <c r="P7550">
        <v>0</v>
      </c>
      <c r="Q7550">
        <v>1</v>
      </c>
      <c r="R7550" t="s">
        <v>21</v>
      </c>
      <c r="S7550">
        <v>1</v>
      </c>
    </row>
    <row r="7551" spans="1:19" x14ac:dyDescent="0.3">
      <c r="A7551" s="1">
        <v>45017</v>
      </c>
      <c r="B7551" s="1">
        <v>45046</v>
      </c>
      <c r="C7551" t="s">
        <v>7582</v>
      </c>
      <c r="D7551" s="2">
        <v>45041.589124502316</v>
      </c>
      <c r="E7551">
        <v>0</v>
      </c>
      <c r="F7551">
        <v>0</v>
      </c>
      <c r="G7551">
        <v>0</v>
      </c>
      <c r="K7551">
        <v>9667114248</v>
      </c>
      <c r="L7551" t="s">
        <v>20</v>
      </c>
      <c r="N7551" t="s">
        <v>47</v>
      </c>
      <c r="O7551" t="s">
        <v>48</v>
      </c>
      <c r="P7551">
        <v>1</v>
      </c>
      <c r="Q7551">
        <v>0</v>
      </c>
      <c r="R7551" t="s">
        <v>30</v>
      </c>
      <c r="S7551">
        <v>1</v>
      </c>
    </row>
    <row r="7552" spans="1:19" x14ac:dyDescent="0.3">
      <c r="A7552" s="1">
        <v>45017</v>
      </c>
      <c r="B7552" s="1">
        <v>45046</v>
      </c>
      <c r="C7552" t="s">
        <v>7583</v>
      </c>
      <c r="D7552" s="2">
        <v>45040.457319988425</v>
      </c>
      <c r="E7552">
        <v>0</v>
      </c>
      <c r="F7552">
        <v>0</v>
      </c>
      <c r="G7552">
        <v>0</v>
      </c>
      <c r="K7552">
        <v>9175224075</v>
      </c>
      <c r="L7552" t="s">
        <v>20</v>
      </c>
      <c r="P7552">
        <v>0</v>
      </c>
      <c r="Q7552">
        <v>1</v>
      </c>
      <c r="R7552" t="s">
        <v>21</v>
      </c>
      <c r="S7552">
        <v>1</v>
      </c>
    </row>
    <row r="7553" spans="1:19" x14ac:dyDescent="0.3">
      <c r="A7553" s="1">
        <v>45017</v>
      </c>
      <c r="B7553" s="1">
        <v>45046</v>
      </c>
      <c r="C7553" t="s">
        <v>7584</v>
      </c>
      <c r="D7553" s="2">
        <v>45042.372802731479</v>
      </c>
      <c r="E7553">
        <v>0</v>
      </c>
      <c r="F7553">
        <v>0</v>
      </c>
      <c r="G7553">
        <v>0</v>
      </c>
      <c r="K7553">
        <v>9677147866</v>
      </c>
      <c r="L7553" t="s">
        <v>20</v>
      </c>
      <c r="P7553">
        <v>0</v>
      </c>
      <c r="Q7553">
        <v>1</v>
      </c>
      <c r="R7553" t="s">
        <v>21</v>
      </c>
      <c r="S7553">
        <v>1</v>
      </c>
    </row>
    <row r="7554" spans="1:19" x14ac:dyDescent="0.3">
      <c r="A7554" s="1">
        <v>45017</v>
      </c>
      <c r="B7554" s="1">
        <v>45046</v>
      </c>
      <c r="C7554" t="s">
        <v>7585</v>
      </c>
      <c r="D7554" s="2">
        <v>45028.688830277781</v>
      </c>
      <c r="E7554">
        <v>0</v>
      </c>
      <c r="F7554">
        <v>0</v>
      </c>
      <c r="G7554">
        <v>0</v>
      </c>
      <c r="K7554">
        <v>9772905054</v>
      </c>
      <c r="L7554" t="s">
        <v>24</v>
      </c>
      <c r="P7554">
        <v>0</v>
      </c>
      <c r="Q7554">
        <v>1</v>
      </c>
      <c r="R7554" t="s">
        <v>21</v>
      </c>
      <c r="S7554">
        <v>1</v>
      </c>
    </row>
    <row r="7555" spans="1:19" x14ac:dyDescent="0.3">
      <c r="A7555" s="1">
        <v>45017</v>
      </c>
      <c r="B7555" s="1">
        <v>45046</v>
      </c>
      <c r="C7555" s="3" t="s">
        <v>7586</v>
      </c>
      <c r="D7555" s="2">
        <v>45022.587222824077</v>
      </c>
      <c r="E7555">
        <v>0</v>
      </c>
      <c r="F7555">
        <v>0</v>
      </c>
      <c r="G7555">
        <v>0</v>
      </c>
      <c r="K7555">
        <v>9126844008</v>
      </c>
      <c r="L7555" t="s">
        <v>24</v>
      </c>
      <c r="P7555">
        <v>0</v>
      </c>
      <c r="Q7555">
        <v>1</v>
      </c>
      <c r="R7555" t="s">
        <v>21</v>
      </c>
      <c r="S7555">
        <v>1</v>
      </c>
    </row>
    <row r="7556" spans="1:19" x14ac:dyDescent="0.3">
      <c r="A7556" s="1">
        <v>45017</v>
      </c>
      <c r="B7556" s="1">
        <v>45046</v>
      </c>
      <c r="C7556" t="s">
        <v>7587</v>
      </c>
      <c r="D7556" s="2">
        <v>45041.361723483795</v>
      </c>
      <c r="E7556">
        <v>0</v>
      </c>
      <c r="F7556">
        <v>0</v>
      </c>
      <c r="G7556">
        <v>0</v>
      </c>
      <c r="K7556">
        <v>9560935599</v>
      </c>
      <c r="L7556" t="s">
        <v>20</v>
      </c>
      <c r="P7556">
        <v>0</v>
      </c>
      <c r="Q7556">
        <v>1</v>
      </c>
      <c r="R7556" t="s">
        <v>21</v>
      </c>
      <c r="S7556">
        <v>1</v>
      </c>
    </row>
    <row r="7557" spans="1:19" x14ac:dyDescent="0.3">
      <c r="A7557" s="1">
        <v>45017</v>
      </c>
      <c r="B7557" s="1">
        <v>45046</v>
      </c>
      <c r="C7557" t="s">
        <v>7588</v>
      </c>
      <c r="D7557" s="2">
        <v>45021.440926793985</v>
      </c>
      <c r="E7557">
        <v>0</v>
      </c>
      <c r="F7557">
        <v>0</v>
      </c>
      <c r="G7557">
        <v>0</v>
      </c>
      <c r="K7557">
        <v>9514775919</v>
      </c>
      <c r="L7557" t="s">
        <v>24</v>
      </c>
      <c r="P7557">
        <v>0</v>
      </c>
      <c r="Q7557">
        <v>1</v>
      </c>
      <c r="R7557" t="s">
        <v>21</v>
      </c>
      <c r="S7557">
        <v>1</v>
      </c>
    </row>
    <row r="7558" spans="1:19" x14ac:dyDescent="0.3">
      <c r="A7558" s="1">
        <v>45017</v>
      </c>
      <c r="B7558" s="1">
        <v>45046</v>
      </c>
      <c r="C7558" t="s">
        <v>7589</v>
      </c>
      <c r="D7558" s="2">
        <v>45030.460963761572</v>
      </c>
      <c r="E7558">
        <v>0</v>
      </c>
      <c r="F7558">
        <v>0</v>
      </c>
      <c r="G7558">
        <v>0</v>
      </c>
      <c r="K7558">
        <v>9357587491</v>
      </c>
      <c r="L7558" t="s">
        <v>20</v>
      </c>
      <c r="P7558">
        <v>0</v>
      </c>
      <c r="Q7558">
        <v>1</v>
      </c>
      <c r="R7558" t="s">
        <v>21</v>
      </c>
      <c r="S7558">
        <v>1</v>
      </c>
    </row>
    <row r="7559" spans="1:19" x14ac:dyDescent="0.3">
      <c r="A7559" s="1">
        <v>45017</v>
      </c>
      <c r="B7559" s="1">
        <v>45046</v>
      </c>
      <c r="C7559" t="s">
        <v>7590</v>
      </c>
      <c r="D7559" s="2">
        <v>45040.426090069443</v>
      </c>
      <c r="E7559">
        <v>0</v>
      </c>
      <c r="F7559">
        <v>0</v>
      </c>
      <c r="G7559">
        <v>0</v>
      </c>
      <c r="K7559">
        <v>9501901675</v>
      </c>
      <c r="L7559" t="s">
        <v>20</v>
      </c>
      <c r="N7559" t="s">
        <v>47</v>
      </c>
      <c r="O7559" t="s">
        <v>48</v>
      </c>
      <c r="P7559">
        <v>1</v>
      </c>
      <c r="Q7559">
        <v>0</v>
      </c>
      <c r="R7559" t="s">
        <v>30</v>
      </c>
      <c r="S7559">
        <v>1</v>
      </c>
    </row>
    <row r="7560" spans="1:19" x14ac:dyDescent="0.3">
      <c r="A7560" s="1">
        <v>45017</v>
      </c>
      <c r="B7560" s="1">
        <v>45046</v>
      </c>
      <c r="C7560" t="s">
        <v>7591</v>
      </c>
      <c r="D7560" s="2">
        <v>45043.598055439812</v>
      </c>
      <c r="E7560">
        <v>0</v>
      </c>
      <c r="F7560">
        <v>0</v>
      </c>
      <c r="G7560">
        <v>0</v>
      </c>
      <c r="K7560">
        <v>9276833112</v>
      </c>
      <c r="L7560" t="s">
        <v>20</v>
      </c>
      <c r="P7560">
        <v>0</v>
      </c>
      <c r="Q7560">
        <v>1</v>
      </c>
      <c r="R7560" t="s">
        <v>21</v>
      </c>
      <c r="S7560">
        <v>1</v>
      </c>
    </row>
    <row r="7561" spans="1:19" x14ac:dyDescent="0.3">
      <c r="A7561" s="1">
        <v>45017</v>
      </c>
      <c r="B7561" s="1">
        <v>45046</v>
      </c>
      <c r="C7561" t="s">
        <v>7592</v>
      </c>
      <c r="D7561" s="2">
        <v>45027.432306574075</v>
      </c>
      <c r="E7561">
        <v>1</v>
      </c>
      <c r="F7561">
        <v>1</v>
      </c>
      <c r="G7561">
        <v>0</v>
      </c>
      <c r="H7561">
        <v>9178952106</v>
      </c>
      <c r="I7561">
        <v>9178952106</v>
      </c>
      <c r="K7561">
        <v>9178952106</v>
      </c>
      <c r="L7561" t="s">
        <v>24</v>
      </c>
      <c r="N7561" t="s">
        <v>47</v>
      </c>
      <c r="O7561" t="s">
        <v>48</v>
      </c>
      <c r="P7561">
        <v>1</v>
      </c>
      <c r="Q7561">
        <v>0</v>
      </c>
      <c r="R7561" t="s">
        <v>30</v>
      </c>
      <c r="S7561">
        <v>1</v>
      </c>
    </row>
    <row r="7562" spans="1:19" x14ac:dyDescent="0.3">
      <c r="A7562" s="1">
        <v>45017</v>
      </c>
      <c r="B7562" s="1">
        <v>45046</v>
      </c>
      <c r="C7562" t="s">
        <v>7593</v>
      </c>
      <c r="D7562" s="2">
        <v>45043.522551261573</v>
      </c>
      <c r="E7562">
        <v>0</v>
      </c>
      <c r="F7562">
        <v>0</v>
      </c>
      <c r="G7562">
        <v>0</v>
      </c>
      <c r="K7562">
        <v>9989744786</v>
      </c>
      <c r="L7562" t="s">
        <v>20</v>
      </c>
      <c r="P7562">
        <v>0</v>
      </c>
      <c r="Q7562">
        <v>1</v>
      </c>
      <c r="R7562" t="s">
        <v>21</v>
      </c>
      <c r="S7562">
        <v>1</v>
      </c>
    </row>
    <row r="7563" spans="1:19" x14ac:dyDescent="0.3">
      <c r="A7563" s="1">
        <v>45017</v>
      </c>
      <c r="B7563" s="1">
        <v>45046</v>
      </c>
      <c r="C7563" t="s">
        <v>7594</v>
      </c>
      <c r="D7563" s="2">
        <v>45029.623776284723</v>
      </c>
      <c r="E7563">
        <v>0</v>
      </c>
      <c r="F7563">
        <v>0</v>
      </c>
      <c r="G7563">
        <v>0</v>
      </c>
      <c r="K7563">
        <v>9551946390</v>
      </c>
      <c r="L7563" t="s">
        <v>24</v>
      </c>
      <c r="P7563">
        <v>0</v>
      </c>
      <c r="Q7563">
        <v>1</v>
      </c>
      <c r="R7563" t="s">
        <v>21</v>
      </c>
      <c r="S7563">
        <v>1</v>
      </c>
    </row>
    <row r="7564" spans="1:19" x14ac:dyDescent="0.3">
      <c r="A7564" s="1">
        <v>45017</v>
      </c>
      <c r="B7564" s="1">
        <v>45046</v>
      </c>
      <c r="C7564" t="s">
        <v>7595</v>
      </c>
      <c r="D7564" s="2">
        <v>45021.458648657404</v>
      </c>
      <c r="E7564">
        <v>0</v>
      </c>
      <c r="F7564">
        <v>0</v>
      </c>
      <c r="G7564">
        <v>0</v>
      </c>
      <c r="K7564">
        <v>9302817080</v>
      </c>
      <c r="L7564" t="s">
        <v>24</v>
      </c>
      <c r="P7564">
        <v>0</v>
      </c>
      <c r="Q7564">
        <v>1</v>
      </c>
      <c r="R7564" t="s">
        <v>21</v>
      </c>
      <c r="S7564">
        <v>1</v>
      </c>
    </row>
    <row r="7565" spans="1:19" x14ac:dyDescent="0.3">
      <c r="A7565" s="1">
        <v>45017</v>
      </c>
      <c r="B7565" s="1">
        <v>45046</v>
      </c>
      <c r="C7565" t="s">
        <v>7596</v>
      </c>
      <c r="D7565" s="2">
        <v>45043.356392245369</v>
      </c>
      <c r="E7565">
        <v>0</v>
      </c>
      <c r="F7565">
        <v>0</v>
      </c>
      <c r="G7565">
        <v>0</v>
      </c>
      <c r="K7565">
        <v>9158141042</v>
      </c>
      <c r="L7565" t="s">
        <v>20</v>
      </c>
      <c r="M7565" t="s">
        <v>37</v>
      </c>
      <c r="N7565" t="s">
        <v>38</v>
      </c>
      <c r="O7565" t="s">
        <v>39</v>
      </c>
      <c r="P7565">
        <v>1</v>
      </c>
      <c r="Q7565">
        <v>0</v>
      </c>
      <c r="R7565" t="s">
        <v>30</v>
      </c>
      <c r="S7565">
        <v>1</v>
      </c>
    </row>
    <row r="7566" spans="1:19" x14ac:dyDescent="0.3">
      <c r="A7566" s="1">
        <v>45017</v>
      </c>
      <c r="B7566" s="1">
        <v>45046</v>
      </c>
      <c r="C7566" t="s">
        <v>7597</v>
      </c>
      <c r="D7566" s="2">
        <v>45043.702387847225</v>
      </c>
      <c r="E7566">
        <v>1</v>
      </c>
      <c r="F7566">
        <v>1</v>
      </c>
      <c r="G7566">
        <v>0</v>
      </c>
      <c r="H7566">
        <v>9054235635</v>
      </c>
      <c r="I7566">
        <v>9054235635</v>
      </c>
      <c r="K7566">
        <v>9054235635</v>
      </c>
      <c r="L7566" t="s">
        <v>20</v>
      </c>
      <c r="M7566" t="s">
        <v>37</v>
      </c>
      <c r="N7566" t="s">
        <v>38</v>
      </c>
      <c r="O7566" t="s">
        <v>39</v>
      </c>
      <c r="P7566">
        <v>1</v>
      </c>
      <c r="Q7566">
        <v>0</v>
      </c>
      <c r="R7566" t="s">
        <v>30</v>
      </c>
      <c r="S7566">
        <v>1</v>
      </c>
    </row>
    <row r="7567" spans="1:19" x14ac:dyDescent="0.3">
      <c r="A7567" s="1">
        <v>45017</v>
      </c>
      <c r="B7567" s="1">
        <v>45046</v>
      </c>
      <c r="C7567" t="s">
        <v>7598</v>
      </c>
      <c r="D7567" s="2">
        <v>45026.570288020834</v>
      </c>
      <c r="E7567">
        <v>1</v>
      </c>
      <c r="F7567">
        <v>1</v>
      </c>
      <c r="G7567">
        <v>0</v>
      </c>
      <c r="H7567">
        <v>9566794221</v>
      </c>
      <c r="I7567">
        <v>9566794221</v>
      </c>
      <c r="K7567">
        <v>9566794221</v>
      </c>
      <c r="L7567" t="s">
        <v>24</v>
      </c>
      <c r="M7567" t="s">
        <v>37</v>
      </c>
      <c r="N7567" t="s">
        <v>38</v>
      </c>
      <c r="O7567" t="s">
        <v>39</v>
      </c>
      <c r="P7567">
        <v>1</v>
      </c>
      <c r="Q7567">
        <v>0</v>
      </c>
      <c r="R7567" t="s">
        <v>30</v>
      </c>
      <c r="S7567">
        <v>1</v>
      </c>
    </row>
    <row r="7568" spans="1:19" x14ac:dyDescent="0.3">
      <c r="A7568" s="1">
        <v>45017</v>
      </c>
      <c r="B7568" s="1">
        <v>45046</v>
      </c>
      <c r="C7568" t="s">
        <v>7599</v>
      </c>
      <c r="D7568" s="2">
        <v>45033.403633449074</v>
      </c>
      <c r="E7568">
        <v>0</v>
      </c>
      <c r="F7568">
        <v>0</v>
      </c>
      <c r="G7568">
        <v>0</v>
      </c>
      <c r="K7568">
        <v>9564115431</v>
      </c>
      <c r="L7568" t="s">
        <v>20</v>
      </c>
      <c r="P7568">
        <v>0</v>
      </c>
      <c r="Q7568">
        <v>1</v>
      </c>
      <c r="R7568" t="s">
        <v>21</v>
      </c>
      <c r="S7568">
        <v>1</v>
      </c>
    </row>
    <row r="7569" spans="1:19" x14ac:dyDescent="0.3">
      <c r="A7569" s="1">
        <v>45017</v>
      </c>
      <c r="B7569" s="1">
        <v>45046</v>
      </c>
      <c r="C7569" t="s">
        <v>7600</v>
      </c>
      <c r="D7569" s="2">
        <v>45022.474536747686</v>
      </c>
      <c r="E7569">
        <v>0</v>
      </c>
      <c r="F7569">
        <v>0</v>
      </c>
      <c r="G7569">
        <v>0</v>
      </c>
      <c r="K7569">
        <v>9772732023</v>
      </c>
      <c r="L7569" t="s">
        <v>24</v>
      </c>
      <c r="P7569">
        <v>0</v>
      </c>
      <c r="Q7569">
        <v>1</v>
      </c>
      <c r="R7569" t="s">
        <v>21</v>
      </c>
      <c r="S7569">
        <v>1</v>
      </c>
    </row>
    <row r="7570" spans="1:19" x14ac:dyDescent="0.3">
      <c r="A7570" s="1">
        <v>45017</v>
      </c>
      <c r="B7570" s="1">
        <v>45046</v>
      </c>
      <c r="C7570" t="s">
        <v>7601</v>
      </c>
      <c r="D7570" s="2">
        <v>45036.371771493054</v>
      </c>
      <c r="E7570">
        <v>0</v>
      </c>
      <c r="F7570">
        <v>0</v>
      </c>
      <c r="G7570">
        <v>0</v>
      </c>
      <c r="K7570">
        <v>9088180479</v>
      </c>
      <c r="L7570" t="s">
        <v>20</v>
      </c>
      <c r="N7570" t="s">
        <v>47</v>
      </c>
      <c r="O7570" t="s">
        <v>48</v>
      </c>
      <c r="P7570">
        <v>1</v>
      </c>
      <c r="Q7570">
        <v>0</v>
      </c>
      <c r="R7570" t="s">
        <v>30</v>
      </c>
      <c r="S7570">
        <v>1</v>
      </c>
    </row>
    <row r="7571" spans="1:19" x14ac:dyDescent="0.3">
      <c r="A7571" s="1">
        <v>45017</v>
      </c>
      <c r="B7571" s="1">
        <v>45046</v>
      </c>
      <c r="C7571" t="s">
        <v>7602</v>
      </c>
      <c r="D7571" s="2">
        <v>45020.492193368053</v>
      </c>
      <c r="E7571">
        <v>0</v>
      </c>
      <c r="F7571">
        <v>0</v>
      </c>
      <c r="G7571">
        <v>0</v>
      </c>
      <c r="K7571">
        <v>9176433535</v>
      </c>
      <c r="L7571" t="s">
        <v>24</v>
      </c>
      <c r="P7571">
        <v>0</v>
      </c>
      <c r="Q7571">
        <v>1</v>
      </c>
      <c r="R7571" t="s">
        <v>21</v>
      </c>
      <c r="S7571">
        <v>1</v>
      </c>
    </row>
    <row r="7572" spans="1:19" x14ac:dyDescent="0.3">
      <c r="A7572" s="1">
        <v>45017</v>
      </c>
      <c r="B7572" s="1">
        <v>45046</v>
      </c>
      <c r="C7572" t="s">
        <v>7603</v>
      </c>
      <c r="D7572" s="2">
        <v>45021.403211215278</v>
      </c>
      <c r="E7572">
        <v>0</v>
      </c>
      <c r="F7572">
        <v>0</v>
      </c>
      <c r="G7572">
        <v>0</v>
      </c>
      <c r="K7572">
        <v>9756971407</v>
      </c>
      <c r="L7572" t="s">
        <v>24</v>
      </c>
      <c r="P7572">
        <v>0</v>
      </c>
      <c r="Q7572">
        <v>1</v>
      </c>
      <c r="R7572" t="s">
        <v>21</v>
      </c>
      <c r="S7572">
        <v>1</v>
      </c>
    </row>
    <row r="7573" spans="1:19" x14ac:dyDescent="0.3">
      <c r="A7573" s="1">
        <v>45017</v>
      </c>
      <c r="B7573" s="1">
        <v>45046</v>
      </c>
      <c r="C7573" t="s">
        <v>7604</v>
      </c>
      <c r="D7573" s="2">
        <v>45029.368953101854</v>
      </c>
      <c r="E7573">
        <v>0</v>
      </c>
      <c r="F7573">
        <v>0</v>
      </c>
      <c r="G7573">
        <v>0</v>
      </c>
      <c r="K7573">
        <v>9097567794</v>
      </c>
      <c r="L7573" t="s">
        <v>24</v>
      </c>
      <c r="P7573">
        <v>0</v>
      </c>
      <c r="Q7573">
        <v>1</v>
      </c>
      <c r="R7573" t="s">
        <v>21</v>
      </c>
      <c r="S7573">
        <v>1</v>
      </c>
    </row>
    <row r="7574" spans="1:19" x14ac:dyDescent="0.3">
      <c r="A7574" s="1">
        <v>45017</v>
      </c>
      <c r="B7574" s="1">
        <v>45046</v>
      </c>
      <c r="C7574" t="s">
        <v>7605</v>
      </c>
      <c r="D7574" s="2">
        <v>45041.582467499997</v>
      </c>
      <c r="E7574">
        <v>0</v>
      </c>
      <c r="F7574">
        <v>0</v>
      </c>
      <c r="G7574">
        <v>0</v>
      </c>
      <c r="K7574">
        <v>9270463357</v>
      </c>
      <c r="L7574" t="s">
        <v>20</v>
      </c>
      <c r="P7574">
        <v>0</v>
      </c>
      <c r="Q7574">
        <v>1</v>
      </c>
      <c r="R7574" t="s">
        <v>21</v>
      </c>
      <c r="S7574">
        <v>1</v>
      </c>
    </row>
    <row r="7575" spans="1:19" x14ac:dyDescent="0.3">
      <c r="A7575" s="1">
        <v>45017</v>
      </c>
      <c r="B7575" s="1">
        <v>45046</v>
      </c>
      <c r="C7575" t="s">
        <v>7606</v>
      </c>
      <c r="D7575" s="2">
        <v>45030.517311018521</v>
      </c>
      <c r="E7575">
        <v>0</v>
      </c>
      <c r="F7575">
        <v>0</v>
      </c>
      <c r="G7575">
        <v>0</v>
      </c>
      <c r="K7575">
        <v>9202747151</v>
      </c>
      <c r="L7575" t="s">
        <v>20</v>
      </c>
      <c r="N7575" t="s">
        <v>47</v>
      </c>
      <c r="O7575" t="s">
        <v>48</v>
      </c>
      <c r="P7575">
        <v>1</v>
      </c>
      <c r="Q7575">
        <v>0</v>
      </c>
      <c r="R7575" t="s">
        <v>30</v>
      </c>
      <c r="S7575">
        <v>1</v>
      </c>
    </row>
    <row r="7576" spans="1:19" x14ac:dyDescent="0.3">
      <c r="A7576" s="1">
        <v>45017</v>
      </c>
      <c r="B7576" s="1">
        <v>45046</v>
      </c>
      <c r="C7576" t="s">
        <v>7607</v>
      </c>
      <c r="D7576" s="2">
        <v>45033.498392627313</v>
      </c>
      <c r="E7576">
        <v>0</v>
      </c>
      <c r="F7576">
        <v>0</v>
      </c>
      <c r="G7576">
        <v>0</v>
      </c>
      <c r="K7576">
        <v>9195533403</v>
      </c>
      <c r="L7576" t="s">
        <v>20</v>
      </c>
      <c r="P7576">
        <v>0</v>
      </c>
      <c r="Q7576">
        <v>1</v>
      </c>
      <c r="R7576" t="s">
        <v>21</v>
      </c>
      <c r="S7576">
        <v>1</v>
      </c>
    </row>
    <row r="7577" spans="1:19" x14ac:dyDescent="0.3">
      <c r="A7577" s="1">
        <v>45017</v>
      </c>
      <c r="B7577" s="1">
        <v>45046</v>
      </c>
      <c r="C7577" t="s">
        <v>7608</v>
      </c>
      <c r="D7577" s="2">
        <v>45026.426957453703</v>
      </c>
      <c r="E7577">
        <v>0</v>
      </c>
      <c r="F7577">
        <v>0</v>
      </c>
      <c r="G7577">
        <v>0</v>
      </c>
      <c r="K7577">
        <v>9948956475</v>
      </c>
      <c r="L7577" t="s">
        <v>24</v>
      </c>
      <c r="P7577">
        <v>0</v>
      </c>
      <c r="Q7577">
        <v>1</v>
      </c>
      <c r="R7577" t="s">
        <v>21</v>
      </c>
      <c r="S7577">
        <v>1</v>
      </c>
    </row>
    <row r="7578" spans="1:19" x14ac:dyDescent="0.3">
      <c r="A7578" s="1">
        <v>45017</v>
      </c>
      <c r="B7578" s="1">
        <v>45046</v>
      </c>
      <c r="C7578" t="s">
        <v>7609</v>
      </c>
      <c r="D7578" s="2">
        <v>45044.365982129631</v>
      </c>
      <c r="E7578">
        <v>0</v>
      </c>
      <c r="F7578">
        <v>0</v>
      </c>
      <c r="G7578">
        <v>0</v>
      </c>
      <c r="K7578">
        <v>9055169153</v>
      </c>
      <c r="L7578" t="s">
        <v>20</v>
      </c>
      <c r="P7578">
        <v>0</v>
      </c>
      <c r="Q7578">
        <v>1</v>
      </c>
      <c r="R7578" t="s">
        <v>21</v>
      </c>
      <c r="S7578">
        <v>1</v>
      </c>
    </row>
    <row r="7579" spans="1:19" x14ac:dyDescent="0.3">
      <c r="A7579" s="1">
        <v>45017</v>
      </c>
      <c r="B7579" s="1">
        <v>45046</v>
      </c>
      <c r="C7579" t="s">
        <v>7610</v>
      </c>
      <c r="D7579" s="2">
        <v>45042.383164768522</v>
      </c>
      <c r="E7579">
        <v>0</v>
      </c>
      <c r="F7579">
        <v>0</v>
      </c>
      <c r="G7579">
        <v>0</v>
      </c>
      <c r="K7579">
        <v>9178536067</v>
      </c>
      <c r="L7579" t="s">
        <v>20</v>
      </c>
      <c r="P7579">
        <v>0</v>
      </c>
      <c r="Q7579">
        <v>1</v>
      </c>
      <c r="R7579" t="s">
        <v>21</v>
      </c>
      <c r="S7579">
        <v>1</v>
      </c>
    </row>
    <row r="7580" spans="1:19" x14ac:dyDescent="0.3">
      <c r="A7580" s="1">
        <v>45017</v>
      </c>
      <c r="B7580" s="1">
        <v>45046</v>
      </c>
      <c r="C7580" t="s">
        <v>7611</v>
      </c>
      <c r="D7580" s="2">
        <v>45022.564340462966</v>
      </c>
      <c r="E7580">
        <v>0</v>
      </c>
      <c r="F7580">
        <v>0</v>
      </c>
      <c r="G7580">
        <v>0</v>
      </c>
      <c r="K7580">
        <v>9982254232</v>
      </c>
      <c r="L7580" t="s">
        <v>24</v>
      </c>
      <c r="P7580">
        <v>0</v>
      </c>
      <c r="Q7580">
        <v>1</v>
      </c>
      <c r="R7580" t="s">
        <v>21</v>
      </c>
      <c r="S7580">
        <v>1</v>
      </c>
    </row>
    <row r="7581" spans="1:19" x14ac:dyDescent="0.3">
      <c r="A7581" s="1">
        <v>45017</v>
      </c>
      <c r="B7581" s="1">
        <v>45046</v>
      </c>
      <c r="C7581" t="s">
        <v>7612</v>
      </c>
      <c r="D7581" s="2">
        <v>45026.673913541665</v>
      </c>
      <c r="E7581">
        <v>1</v>
      </c>
      <c r="F7581">
        <v>1</v>
      </c>
      <c r="G7581">
        <v>0</v>
      </c>
      <c r="H7581">
        <v>9054377266</v>
      </c>
      <c r="I7581">
        <v>9054377266</v>
      </c>
      <c r="K7581">
        <v>9054377266</v>
      </c>
      <c r="L7581" t="s">
        <v>24</v>
      </c>
      <c r="M7581" t="s">
        <v>27</v>
      </c>
      <c r="N7581" t="s">
        <v>28</v>
      </c>
      <c r="O7581" t="s">
        <v>29</v>
      </c>
      <c r="P7581">
        <v>1</v>
      </c>
      <c r="Q7581">
        <v>0</v>
      </c>
      <c r="R7581" t="s">
        <v>30</v>
      </c>
      <c r="S7581">
        <v>1</v>
      </c>
    </row>
    <row r="7582" spans="1:19" x14ac:dyDescent="0.3">
      <c r="A7582" s="1">
        <v>45017</v>
      </c>
      <c r="B7582" s="1">
        <v>45046</v>
      </c>
      <c r="C7582" t="s">
        <v>7613</v>
      </c>
      <c r="D7582" s="2">
        <v>45042.47580388889</v>
      </c>
      <c r="E7582">
        <v>0</v>
      </c>
      <c r="F7582">
        <v>0</v>
      </c>
      <c r="G7582">
        <v>0</v>
      </c>
      <c r="K7582">
        <v>9915168664</v>
      </c>
      <c r="L7582" t="s">
        <v>20</v>
      </c>
      <c r="P7582">
        <v>0</v>
      </c>
      <c r="Q7582">
        <v>1</v>
      </c>
      <c r="R7582" t="s">
        <v>21</v>
      </c>
      <c r="S7582">
        <v>1</v>
      </c>
    </row>
    <row r="7583" spans="1:19" x14ac:dyDescent="0.3">
      <c r="A7583" s="1">
        <v>45017</v>
      </c>
      <c r="B7583" s="1">
        <v>45046</v>
      </c>
      <c r="C7583" t="s">
        <v>7614</v>
      </c>
      <c r="D7583" s="2">
        <v>45022.707118831022</v>
      </c>
      <c r="E7583">
        <v>0</v>
      </c>
      <c r="F7583">
        <v>0</v>
      </c>
      <c r="G7583">
        <v>0</v>
      </c>
      <c r="K7583">
        <v>9952055085</v>
      </c>
      <c r="L7583" t="s">
        <v>24</v>
      </c>
      <c r="P7583">
        <v>0</v>
      </c>
      <c r="Q7583">
        <v>1</v>
      </c>
      <c r="R7583" t="s">
        <v>21</v>
      </c>
      <c r="S7583">
        <v>1</v>
      </c>
    </row>
    <row r="7584" spans="1:19" x14ac:dyDescent="0.3">
      <c r="A7584" s="1">
        <v>45017</v>
      </c>
      <c r="B7584" s="1">
        <v>45046</v>
      </c>
      <c r="C7584" t="s">
        <v>7615</v>
      </c>
      <c r="D7584" s="2">
        <v>45021.652738599536</v>
      </c>
      <c r="E7584">
        <v>0</v>
      </c>
      <c r="F7584">
        <v>0</v>
      </c>
      <c r="G7584">
        <v>0</v>
      </c>
      <c r="K7584">
        <v>9271299304</v>
      </c>
      <c r="L7584" t="s">
        <v>24</v>
      </c>
      <c r="P7584">
        <v>0</v>
      </c>
      <c r="Q7584">
        <v>1</v>
      </c>
      <c r="R7584" t="s">
        <v>21</v>
      </c>
      <c r="S7584">
        <v>1</v>
      </c>
    </row>
    <row r="7585" spans="1:19" x14ac:dyDescent="0.3">
      <c r="A7585" s="1">
        <v>45017</v>
      </c>
      <c r="B7585" s="1">
        <v>45046</v>
      </c>
      <c r="C7585" t="s">
        <v>7616</v>
      </c>
      <c r="D7585" s="2">
        <v>45027.468242175928</v>
      </c>
      <c r="E7585">
        <v>0</v>
      </c>
      <c r="F7585">
        <v>0</v>
      </c>
      <c r="G7585">
        <v>0</v>
      </c>
      <c r="K7585">
        <v>9154560059</v>
      </c>
      <c r="L7585" t="s">
        <v>24</v>
      </c>
      <c r="P7585">
        <v>0</v>
      </c>
      <c r="Q7585">
        <v>1</v>
      </c>
      <c r="R7585" t="s">
        <v>21</v>
      </c>
      <c r="S7585">
        <v>1</v>
      </c>
    </row>
    <row r="7586" spans="1:19" x14ac:dyDescent="0.3">
      <c r="A7586" s="1">
        <v>45017</v>
      </c>
      <c r="B7586" s="1">
        <v>45046</v>
      </c>
      <c r="C7586" t="s">
        <v>7617</v>
      </c>
      <c r="D7586" s="2">
        <v>45026.564581099534</v>
      </c>
      <c r="E7586">
        <v>0</v>
      </c>
      <c r="F7586">
        <v>0</v>
      </c>
      <c r="G7586">
        <v>0</v>
      </c>
      <c r="K7586">
        <v>9776967410</v>
      </c>
      <c r="L7586" t="s">
        <v>24</v>
      </c>
      <c r="P7586">
        <v>0</v>
      </c>
      <c r="Q7586">
        <v>1</v>
      </c>
      <c r="R7586" t="s">
        <v>21</v>
      </c>
      <c r="S7586">
        <v>1</v>
      </c>
    </row>
    <row r="7587" spans="1:19" x14ac:dyDescent="0.3">
      <c r="A7587" s="1">
        <v>45017</v>
      </c>
      <c r="B7587" s="1">
        <v>45046</v>
      </c>
      <c r="C7587" t="s">
        <v>7618</v>
      </c>
      <c r="D7587" s="2">
        <v>45027.705904444447</v>
      </c>
      <c r="E7587">
        <v>0</v>
      </c>
      <c r="F7587">
        <v>0</v>
      </c>
      <c r="G7587">
        <v>0</v>
      </c>
      <c r="K7587">
        <v>9851134266</v>
      </c>
      <c r="L7587" t="s">
        <v>24</v>
      </c>
      <c r="P7587">
        <v>0</v>
      </c>
      <c r="Q7587">
        <v>1</v>
      </c>
      <c r="R7587" t="s">
        <v>21</v>
      </c>
      <c r="S7587">
        <v>1</v>
      </c>
    </row>
    <row r="7588" spans="1:19" x14ac:dyDescent="0.3">
      <c r="A7588" s="1">
        <v>45017</v>
      </c>
      <c r="B7588" s="1">
        <v>45046</v>
      </c>
      <c r="C7588" t="s">
        <v>7619</v>
      </c>
      <c r="D7588" s="2">
        <v>45042.460913587965</v>
      </c>
      <c r="E7588">
        <v>0</v>
      </c>
      <c r="F7588">
        <v>0</v>
      </c>
      <c r="G7588">
        <v>0</v>
      </c>
      <c r="K7588">
        <v>9060864940</v>
      </c>
      <c r="L7588" t="s">
        <v>20</v>
      </c>
      <c r="M7588" t="s">
        <v>27</v>
      </c>
      <c r="N7588" t="s">
        <v>28</v>
      </c>
      <c r="O7588" t="s">
        <v>29</v>
      </c>
      <c r="P7588">
        <v>1</v>
      </c>
      <c r="Q7588">
        <v>0</v>
      </c>
      <c r="R7588" t="s">
        <v>30</v>
      </c>
      <c r="S7588">
        <v>1</v>
      </c>
    </row>
    <row r="7589" spans="1:19" x14ac:dyDescent="0.3">
      <c r="A7589" s="1">
        <v>45017</v>
      </c>
      <c r="B7589" s="1">
        <v>45046</v>
      </c>
      <c r="C7589" t="s">
        <v>7620</v>
      </c>
      <c r="D7589" s="2">
        <v>45020.557819178241</v>
      </c>
      <c r="E7589">
        <v>1</v>
      </c>
      <c r="F7589">
        <v>1</v>
      </c>
      <c r="G7589">
        <v>0</v>
      </c>
      <c r="H7589">
        <v>9068604421</v>
      </c>
      <c r="I7589">
        <v>9068604421</v>
      </c>
      <c r="K7589">
        <v>9068604421</v>
      </c>
      <c r="L7589" t="s">
        <v>24</v>
      </c>
      <c r="M7589" t="s">
        <v>27</v>
      </c>
      <c r="N7589" t="s">
        <v>28</v>
      </c>
      <c r="O7589" t="s">
        <v>29</v>
      </c>
      <c r="P7589">
        <v>1</v>
      </c>
      <c r="Q7589">
        <v>0</v>
      </c>
      <c r="R7589" t="s">
        <v>30</v>
      </c>
      <c r="S7589">
        <v>1</v>
      </c>
    </row>
    <row r="7590" spans="1:19" x14ac:dyDescent="0.3">
      <c r="A7590" s="1">
        <v>45017</v>
      </c>
      <c r="B7590" s="1">
        <v>45046</v>
      </c>
      <c r="C7590" t="s">
        <v>7621</v>
      </c>
      <c r="D7590" s="2">
        <v>45021.401434016203</v>
      </c>
      <c r="E7590">
        <v>0</v>
      </c>
      <c r="F7590">
        <v>0</v>
      </c>
      <c r="G7590">
        <v>0</v>
      </c>
      <c r="K7590">
        <v>9065049824</v>
      </c>
      <c r="L7590" t="s">
        <v>24</v>
      </c>
      <c r="P7590">
        <v>0</v>
      </c>
      <c r="Q7590">
        <v>1</v>
      </c>
      <c r="R7590" t="s">
        <v>21</v>
      </c>
      <c r="S7590">
        <v>1</v>
      </c>
    </row>
    <row r="7591" spans="1:19" x14ac:dyDescent="0.3">
      <c r="A7591" s="1">
        <v>45017</v>
      </c>
      <c r="B7591" s="1">
        <v>45046</v>
      </c>
      <c r="C7591" t="s">
        <v>7622</v>
      </c>
      <c r="D7591" s="2">
        <v>45030.678911145835</v>
      </c>
      <c r="E7591">
        <v>0</v>
      </c>
      <c r="F7591">
        <v>0</v>
      </c>
      <c r="G7591">
        <v>0</v>
      </c>
      <c r="K7591">
        <v>9159297702</v>
      </c>
      <c r="L7591" t="s">
        <v>20</v>
      </c>
      <c r="P7591">
        <v>0</v>
      </c>
      <c r="Q7591">
        <v>1</v>
      </c>
      <c r="R7591" t="s">
        <v>21</v>
      </c>
      <c r="S7591">
        <v>1</v>
      </c>
    </row>
    <row r="7592" spans="1:19" x14ac:dyDescent="0.3">
      <c r="A7592" s="1">
        <v>45017</v>
      </c>
      <c r="B7592" s="1">
        <v>45046</v>
      </c>
      <c r="C7592" t="s">
        <v>7623</v>
      </c>
      <c r="D7592" s="2">
        <v>45029.588221122685</v>
      </c>
      <c r="E7592">
        <v>0</v>
      </c>
      <c r="F7592">
        <v>0</v>
      </c>
      <c r="G7592">
        <v>0</v>
      </c>
      <c r="K7592">
        <v>9772905054</v>
      </c>
      <c r="L7592" t="s">
        <v>24</v>
      </c>
      <c r="P7592">
        <v>0</v>
      </c>
      <c r="Q7592">
        <v>1</v>
      </c>
      <c r="R7592" t="s">
        <v>21</v>
      </c>
      <c r="S7592">
        <v>1</v>
      </c>
    </row>
    <row r="7593" spans="1:19" x14ac:dyDescent="0.3">
      <c r="A7593" s="1">
        <v>45017</v>
      </c>
      <c r="B7593" s="1">
        <v>45046</v>
      </c>
      <c r="C7593" t="s">
        <v>7624</v>
      </c>
      <c r="D7593" s="2">
        <v>45042.706634502312</v>
      </c>
      <c r="E7593">
        <v>0</v>
      </c>
      <c r="F7593">
        <v>0</v>
      </c>
      <c r="G7593">
        <v>0</v>
      </c>
      <c r="K7593">
        <v>9973376282</v>
      </c>
      <c r="L7593" t="s">
        <v>20</v>
      </c>
      <c r="P7593">
        <v>0</v>
      </c>
      <c r="Q7593">
        <v>1</v>
      </c>
      <c r="R7593" t="s">
        <v>21</v>
      </c>
      <c r="S7593">
        <v>1</v>
      </c>
    </row>
    <row r="7594" spans="1:19" x14ac:dyDescent="0.3">
      <c r="A7594" s="1">
        <v>45017</v>
      </c>
      <c r="B7594" s="1">
        <v>45046</v>
      </c>
      <c r="C7594" t="s">
        <v>7625</v>
      </c>
      <c r="D7594" s="2">
        <v>45028.674094479167</v>
      </c>
      <c r="E7594">
        <v>0</v>
      </c>
      <c r="F7594">
        <v>0</v>
      </c>
      <c r="G7594">
        <v>0</v>
      </c>
      <c r="K7594">
        <v>9926223971</v>
      </c>
      <c r="L7594" t="s">
        <v>24</v>
      </c>
      <c r="P7594">
        <v>0</v>
      </c>
      <c r="Q7594">
        <v>1</v>
      </c>
      <c r="R7594" t="s">
        <v>21</v>
      </c>
      <c r="S7594">
        <v>1</v>
      </c>
    </row>
    <row r="7595" spans="1:19" x14ac:dyDescent="0.3">
      <c r="A7595" s="1">
        <v>45017</v>
      </c>
      <c r="B7595" s="1">
        <v>45046</v>
      </c>
      <c r="C7595" t="s">
        <v>7626</v>
      </c>
      <c r="D7595" s="2">
        <v>45037.428912094911</v>
      </c>
      <c r="E7595">
        <v>0</v>
      </c>
      <c r="F7595">
        <v>0</v>
      </c>
      <c r="G7595">
        <v>0</v>
      </c>
      <c r="K7595">
        <v>9277794706</v>
      </c>
      <c r="L7595" t="s">
        <v>20</v>
      </c>
      <c r="P7595">
        <v>0</v>
      </c>
      <c r="Q7595">
        <v>1</v>
      </c>
      <c r="R7595" t="s">
        <v>21</v>
      </c>
      <c r="S7595">
        <v>1</v>
      </c>
    </row>
    <row r="7596" spans="1:19" x14ac:dyDescent="0.3">
      <c r="A7596" s="1">
        <v>45017</v>
      </c>
      <c r="B7596" s="1">
        <v>45046</v>
      </c>
      <c r="C7596" t="s">
        <v>7627</v>
      </c>
      <c r="D7596" s="2">
        <v>45043.614798391201</v>
      </c>
      <c r="E7596">
        <v>0</v>
      </c>
      <c r="F7596">
        <v>0</v>
      </c>
      <c r="G7596">
        <v>0</v>
      </c>
      <c r="K7596">
        <v>9972138848</v>
      </c>
      <c r="L7596" t="s">
        <v>20</v>
      </c>
      <c r="P7596">
        <v>0</v>
      </c>
      <c r="Q7596">
        <v>1</v>
      </c>
      <c r="R7596" t="s">
        <v>21</v>
      </c>
      <c r="S7596">
        <v>1</v>
      </c>
    </row>
    <row r="7597" spans="1:19" x14ac:dyDescent="0.3">
      <c r="A7597" s="1">
        <v>45017</v>
      </c>
      <c r="B7597" s="1">
        <v>45046</v>
      </c>
      <c r="C7597" t="s">
        <v>7628</v>
      </c>
      <c r="D7597" s="2">
        <v>45027.645765011577</v>
      </c>
      <c r="E7597">
        <v>0</v>
      </c>
      <c r="F7597">
        <v>0</v>
      </c>
      <c r="G7597">
        <v>0</v>
      </c>
      <c r="K7597">
        <v>9157150646</v>
      </c>
      <c r="L7597" t="s">
        <v>24</v>
      </c>
      <c r="P7597">
        <v>0</v>
      </c>
      <c r="Q7597">
        <v>1</v>
      </c>
      <c r="R7597" t="s">
        <v>21</v>
      </c>
      <c r="S7597">
        <v>1</v>
      </c>
    </row>
    <row r="7598" spans="1:19" x14ac:dyDescent="0.3">
      <c r="A7598" s="1">
        <v>45017</v>
      </c>
      <c r="B7598" s="1">
        <v>45046</v>
      </c>
      <c r="C7598" t="s">
        <v>7629</v>
      </c>
      <c r="D7598" s="2">
        <v>45043.519987754633</v>
      </c>
      <c r="E7598">
        <v>0</v>
      </c>
      <c r="F7598">
        <v>0</v>
      </c>
      <c r="G7598">
        <v>0</v>
      </c>
      <c r="K7598">
        <v>9279996741</v>
      </c>
      <c r="L7598" t="s">
        <v>20</v>
      </c>
      <c r="P7598">
        <v>0</v>
      </c>
      <c r="Q7598">
        <v>1</v>
      </c>
      <c r="R7598" t="s">
        <v>21</v>
      </c>
      <c r="S7598">
        <v>1</v>
      </c>
    </row>
    <row r="7599" spans="1:19" x14ac:dyDescent="0.3">
      <c r="A7599" s="1">
        <v>45017</v>
      </c>
      <c r="B7599" s="1">
        <v>45046</v>
      </c>
      <c r="C7599" t="s">
        <v>7630</v>
      </c>
      <c r="D7599" s="2">
        <v>45027.487547708333</v>
      </c>
      <c r="E7599">
        <v>0</v>
      </c>
      <c r="F7599">
        <v>0</v>
      </c>
      <c r="G7599">
        <v>0</v>
      </c>
      <c r="K7599">
        <v>9770330972</v>
      </c>
      <c r="L7599" t="s">
        <v>24</v>
      </c>
      <c r="P7599">
        <v>0</v>
      </c>
      <c r="Q7599">
        <v>1</v>
      </c>
      <c r="R7599" t="s">
        <v>21</v>
      </c>
      <c r="S7599">
        <v>1</v>
      </c>
    </row>
    <row r="7600" spans="1:19" x14ac:dyDescent="0.3">
      <c r="A7600" s="1">
        <v>45017</v>
      </c>
      <c r="B7600" s="1">
        <v>45046</v>
      </c>
      <c r="C7600" t="s">
        <v>7631</v>
      </c>
      <c r="D7600" s="2">
        <v>45019.529254155095</v>
      </c>
      <c r="E7600">
        <v>0</v>
      </c>
      <c r="F7600">
        <v>0</v>
      </c>
      <c r="G7600">
        <v>0</v>
      </c>
      <c r="K7600">
        <v>9088946553</v>
      </c>
      <c r="L7600" t="s">
        <v>24</v>
      </c>
      <c r="P7600">
        <v>0</v>
      </c>
      <c r="Q7600">
        <v>1</v>
      </c>
      <c r="R7600" t="s">
        <v>21</v>
      </c>
      <c r="S7600">
        <v>1</v>
      </c>
    </row>
    <row r="7601" spans="1:19" x14ac:dyDescent="0.3">
      <c r="A7601" s="1">
        <v>45017</v>
      </c>
      <c r="B7601" s="1">
        <v>45046</v>
      </c>
      <c r="C7601" t="s">
        <v>7632</v>
      </c>
      <c r="D7601" s="2">
        <v>45030.597544699071</v>
      </c>
      <c r="E7601">
        <v>0</v>
      </c>
      <c r="F7601">
        <v>0</v>
      </c>
      <c r="G7601">
        <v>0</v>
      </c>
      <c r="K7601">
        <v>9352925984</v>
      </c>
      <c r="L7601" t="s">
        <v>20</v>
      </c>
      <c r="M7601" t="s">
        <v>27</v>
      </c>
      <c r="N7601" t="s">
        <v>28</v>
      </c>
      <c r="O7601" t="s">
        <v>29</v>
      </c>
      <c r="P7601">
        <v>0</v>
      </c>
      <c r="Q7601">
        <v>1</v>
      </c>
      <c r="R7601" t="s">
        <v>21</v>
      </c>
      <c r="S7601">
        <v>1</v>
      </c>
    </row>
    <row r="7602" spans="1:19" x14ac:dyDescent="0.3">
      <c r="A7602" s="1">
        <v>45017</v>
      </c>
      <c r="B7602" s="1">
        <v>45046</v>
      </c>
      <c r="C7602" t="s">
        <v>7633</v>
      </c>
      <c r="D7602" s="2">
        <v>45037.476681921296</v>
      </c>
      <c r="E7602">
        <v>0</v>
      </c>
      <c r="F7602">
        <v>0</v>
      </c>
      <c r="G7602">
        <v>0</v>
      </c>
      <c r="K7602">
        <v>9163224076</v>
      </c>
      <c r="L7602" t="s">
        <v>20</v>
      </c>
      <c r="P7602">
        <v>0</v>
      </c>
      <c r="Q7602">
        <v>1</v>
      </c>
      <c r="R7602" t="s">
        <v>21</v>
      </c>
      <c r="S7602">
        <v>1</v>
      </c>
    </row>
    <row r="7603" spans="1:19" x14ac:dyDescent="0.3">
      <c r="A7603" s="1">
        <v>45017</v>
      </c>
      <c r="B7603" s="1">
        <v>45046</v>
      </c>
      <c r="C7603" t="s">
        <v>7634</v>
      </c>
      <c r="D7603" s="2">
        <v>45035.394931886571</v>
      </c>
      <c r="E7603">
        <v>0</v>
      </c>
      <c r="F7603">
        <v>0</v>
      </c>
      <c r="G7603">
        <v>0</v>
      </c>
      <c r="K7603">
        <v>9089309010</v>
      </c>
      <c r="L7603" t="s">
        <v>20</v>
      </c>
      <c r="P7603">
        <v>0</v>
      </c>
      <c r="Q7603">
        <v>1</v>
      </c>
      <c r="R7603" t="s">
        <v>21</v>
      </c>
      <c r="S7603">
        <v>1</v>
      </c>
    </row>
    <row r="7604" spans="1:19" x14ac:dyDescent="0.3">
      <c r="A7604" s="1">
        <v>45017</v>
      </c>
      <c r="B7604" s="1">
        <v>45046</v>
      </c>
      <c r="C7604" t="s">
        <v>7635</v>
      </c>
      <c r="D7604" s="2">
        <v>45033.34314391204</v>
      </c>
      <c r="E7604">
        <v>0</v>
      </c>
      <c r="F7604">
        <v>0</v>
      </c>
      <c r="G7604">
        <v>0</v>
      </c>
      <c r="K7604">
        <v>9365356391</v>
      </c>
      <c r="L7604" t="s">
        <v>20</v>
      </c>
      <c r="M7604" t="s">
        <v>27</v>
      </c>
      <c r="N7604" t="s">
        <v>28</v>
      </c>
      <c r="O7604" t="s">
        <v>29</v>
      </c>
      <c r="P7604">
        <v>1</v>
      </c>
      <c r="Q7604">
        <v>0</v>
      </c>
      <c r="R7604" t="s">
        <v>30</v>
      </c>
      <c r="S7604">
        <v>1</v>
      </c>
    </row>
    <row r="7605" spans="1:19" x14ac:dyDescent="0.3">
      <c r="A7605" s="1">
        <v>45017</v>
      </c>
      <c r="B7605" s="1">
        <v>45046</v>
      </c>
      <c r="C7605" t="s">
        <v>7636</v>
      </c>
      <c r="D7605" s="2">
        <v>45021.453437025462</v>
      </c>
      <c r="E7605">
        <v>1</v>
      </c>
      <c r="F7605">
        <v>1</v>
      </c>
      <c r="G7605">
        <v>0</v>
      </c>
      <c r="H7605">
        <v>9266203547</v>
      </c>
      <c r="I7605">
        <v>9266203547</v>
      </c>
      <c r="K7605">
        <v>9266203547</v>
      </c>
      <c r="L7605" t="s">
        <v>24</v>
      </c>
      <c r="M7605" t="s">
        <v>27</v>
      </c>
      <c r="N7605" t="s">
        <v>28</v>
      </c>
      <c r="O7605" t="s">
        <v>29</v>
      </c>
      <c r="P7605">
        <v>1</v>
      </c>
      <c r="Q7605">
        <v>0</v>
      </c>
      <c r="R7605" t="s">
        <v>30</v>
      </c>
      <c r="S7605">
        <v>1</v>
      </c>
    </row>
    <row r="7606" spans="1:19" x14ac:dyDescent="0.3">
      <c r="A7606" s="1">
        <v>45017</v>
      </c>
      <c r="B7606" s="1">
        <v>45046</v>
      </c>
      <c r="C7606" t="s">
        <v>7637</v>
      </c>
      <c r="D7606" s="2">
        <v>45019.518218761572</v>
      </c>
      <c r="E7606">
        <v>0</v>
      </c>
      <c r="F7606">
        <v>0</v>
      </c>
      <c r="G7606">
        <v>0</v>
      </c>
      <c r="K7606">
        <v>9166476029</v>
      </c>
      <c r="L7606" t="s">
        <v>24</v>
      </c>
      <c r="P7606">
        <v>0</v>
      </c>
      <c r="Q7606">
        <v>1</v>
      </c>
      <c r="R7606" t="s">
        <v>21</v>
      </c>
      <c r="S7606">
        <v>1</v>
      </c>
    </row>
    <row r="7607" spans="1:19" x14ac:dyDescent="0.3">
      <c r="A7607" s="1">
        <v>45017</v>
      </c>
      <c r="B7607" s="1">
        <v>45046</v>
      </c>
      <c r="C7607" t="s">
        <v>7638</v>
      </c>
      <c r="D7607" s="2">
        <v>45020.441057407406</v>
      </c>
      <c r="E7607">
        <v>1</v>
      </c>
      <c r="F7607">
        <v>1</v>
      </c>
      <c r="G7607">
        <v>0</v>
      </c>
      <c r="H7607">
        <v>9759113715</v>
      </c>
      <c r="I7607">
        <v>9759113715</v>
      </c>
      <c r="K7607">
        <v>9759113715</v>
      </c>
      <c r="L7607" t="s">
        <v>24</v>
      </c>
      <c r="M7607" t="s">
        <v>27</v>
      </c>
      <c r="N7607" t="s">
        <v>28</v>
      </c>
      <c r="O7607" t="s">
        <v>29</v>
      </c>
      <c r="P7607">
        <v>1</v>
      </c>
      <c r="Q7607">
        <v>0</v>
      </c>
      <c r="R7607" t="s">
        <v>30</v>
      </c>
      <c r="S7607">
        <v>1</v>
      </c>
    </row>
    <row r="7608" spans="1:19" x14ac:dyDescent="0.3">
      <c r="A7608" s="1">
        <v>45017</v>
      </c>
      <c r="B7608" s="1">
        <v>45046</v>
      </c>
      <c r="C7608" t="s">
        <v>7639</v>
      </c>
      <c r="D7608" s="2">
        <v>45020.50158689815</v>
      </c>
      <c r="E7608">
        <v>0</v>
      </c>
      <c r="F7608">
        <v>0</v>
      </c>
      <c r="G7608">
        <v>0</v>
      </c>
      <c r="K7608">
        <v>9602696740</v>
      </c>
      <c r="L7608" t="s">
        <v>24</v>
      </c>
      <c r="P7608">
        <v>0</v>
      </c>
      <c r="Q7608">
        <v>1</v>
      </c>
      <c r="R7608" t="s">
        <v>21</v>
      </c>
      <c r="S7608">
        <v>1</v>
      </c>
    </row>
    <row r="7609" spans="1:19" x14ac:dyDescent="0.3">
      <c r="A7609" s="1">
        <v>45017</v>
      </c>
      <c r="B7609" s="1">
        <v>45046</v>
      </c>
      <c r="C7609" t="s">
        <v>7640</v>
      </c>
      <c r="D7609" s="2">
        <v>45043.595918634259</v>
      </c>
      <c r="E7609">
        <v>0</v>
      </c>
      <c r="F7609">
        <v>0</v>
      </c>
      <c r="G7609">
        <v>0</v>
      </c>
      <c r="K7609">
        <v>9457105419</v>
      </c>
      <c r="L7609" t="s">
        <v>20</v>
      </c>
      <c r="P7609">
        <v>0</v>
      </c>
      <c r="Q7609">
        <v>1</v>
      </c>
      <c r="R7609" t="s">
        <v>21</v>
      </c>
      <c r="S7609">
        <v>1</v>
      </c>
    </row>
    <row r="7610" spans="1:19" x14ac:dyDescent="0.3">
      <c r="A7610" s="1">
        <v>45017</v>
      </c>
      <c r="B7610" s="1">
        <v>45046</v>
      </c>
      <c r="C7610" t="s">
        <v>7641</v>
      </c>
      <c r="D7610" s="2">
        <v>45034.647868888889</v>
      </c>
      <c r="E7610">
        <v>0</v>
      </c>
      <c r="F7610">
        <v>0</v>
      </c>
      <c r="G7610">
        <v>0</v>
      </c>
      <c r="K7610">
        <v>9456624125</v>
      </c>
      <c r="L7610" t="s">
        <v>20</v>
      </c>
      <c r="P7610">
        <v>0</v>
      </c>
      <c r="Q7610">
        <v>1</v>
      </c>
      <c r="R7610" t="s">
        <v>21</v>
      </c>
      <c r="S7610">
        <v>1</v>
      </c>
    </row>
    <row r="7611" spans="1:19" x14ac:dyDescent="0.3">
      <c r="A7611" s="1">
        <v>45017</v>
      </c>
      <c r="B7611" s="1">
        <v>45046</v>
      </c>
      <c r="C7611" t="s">
        <v>7642</v>
      </c>
      <c r="D7611" s="2">
        <v>45043.652799166666</v>
      </c>
      <c r="E7611">
        <v>0</v>
      </c>
      <c r="F7611">
        <v>0</v>
      </c>
      <c r="G7611">
        <v>0</v>
      </c>
      <c r="K7611">
        <v>9568052029</v>
      </c>
      <c r="L7611" t="s">
        <v>20</v>
      </c>
      <c r="P7611">
        <v>0</v>
      </c>
      <c r="Q7611">
        <v>1</v>
      </c>
      <c r="R7611" t="s">
        <v>21</v>
      </c>
      <c r="S7611">
        <v>1</v>
      </c>
    </row>
    <row r="7612" spans="1:19" x14ac:dyDescent="0.3">
      <c r="A7612" s="1">
        <v>45017</v>
      </c>
      <c r="B7612" s="1">
        <v>45046</v>
      </c>
      <c r="C7612" t="s">
        <v>7643</v>
      </c>
      <c r="D7612" s="2">
        <v>45035.354754641201</v>
      </c>
      <c r="E7612">
        <v>0</v>
      </c>
      <c r="F7612">
        <v>0</v>
      </c>
      <c r="G7612">
        <v>0</v>
      </c>
      <c r="K7612">
        <v>9175791686</v>
      </c>
      <c r="L7612" t="s">
        <v>20</v>
      </c>
      <c r="P7612">
        <v>0</v>
      </c>
      <c r="Q7612">
        <v>1</v>
      </c>
      <c r="R7612" t="s">
        <v>21</v>
      </c>
      <c r="S7612">
        <v>1</v>
      </c>
    </row>
    <row r="7613" spans="1:19" x14ac:dyDescent="0.3">
      <c r="A7613" s="1">
        <v>45017</v>
      </c>
      <c r="B7613" s="1">
        <v>45046</v>
      </c>
      <c r="C7613" t="s">
        <v>7644</v>
      </c>
      <c r="D7613" s="2">
        <v>45021.434218333336</v>
      </c>
      <c r="E7613">
        <v>0</v>
      </c>
      <c r="F7613">
        <v>0</v>
      </c>
      <c r="G7613">
        <v>0</v>
      </c>
      <c r="K7613">
        <v>9126844008</v>
      </c>
      <c r="L7613" t="s">
        <v>24</v>
      </c>
      <c r="P7613">
        <v>0</v>
      </c>
      <c r="Q7613">
        <v>1</v>
      </c>
      <c r="R7613" t="s">
        <v>21</v>
      </c>
      <c r="S7613">
        <v>1</v>
      </c>
    </row>
    <row r="7614" spans="1:19" x14ac:dyDescent="0.3">
      <c r="A7614" s="1">
        <v>45017</v>
      </c>
      <c r="B7614" s="1">
        <v>45046</v>
      </c>
      <c r="C7614" t="s">
        <v>7645</v>
      </c>
      <c r="D7614" s="2">
        <v>45022.708186990742</v>
      </c>
      <c r="E7614">
        <v>0</v>
      </c>
      <c r="F7614">
        <v>0</v>
      </c>
      <c r="G7614">
        <v>0</v>
      </c>
      <c r="K7614">
        <v>9054111047</v>
      </c>
      <c r="L7614" t="s">
        <v>24</v>
      </c>
      <c r="P7614">
        <v>0</v>
      </c>
      <c r="Q7614">
        <v>1</v>
      </c>
      <c r="R7614" t="s">
        <v>21</v>
      </c>
      <c r="S7614">
        <v>1</v>
      </c>
    </row>
    <row r="7615" spans="1:19" x14ac:dyDescent="0.3">
      <c r="A7615" s="1">
        <v>45017</v>
      </c>
      <c r="B7615" s="1">
        <v>45046</v>
      </c>
      <c r="C7615" t="s">
        <v>7646</v>
      </c>
      <c r="D7615" s="2">
        <v>45020.633432870367</v>
      </c>
      <c r="E7615">
        <v>0</v>
      </c>
      <c r="F7615">
        <v>0</v>
      </c>
      <c r="G7615">
        <v>0</v>
      </c>
      <c r="K7615">
        <v>9178926705</v>
      </c>
      <c r="L7615" t="s">
        <v>24</v>
      </c>
      <c r="P7615">
        <v>0</v>
      </c>
      <c r="Q7615">
        <v>1</v>
      </c>
      <c r="R7615" t="s">
        <v>21</v>
      </c>
      <c r="S7615">
        <v>1</v>
      </c>
    </row>
    <row r="7616" spans="1:19" x14ac:dyDescent="0.3">
      <c r="A7616" s="1">
        <v>45017</v>
      </c>
      <c r="B7616" s="1">
        <v>45046</v>
      </c>
      <c r="C7616" t="s">
        <v>7647</v>
      </c>
      <c r="D7616" s="2">
        <v>45041.63150142361</v>
      </c>
      <c r="E7616">
        <v>0</v>
      </c>
      <c r="F7616">
        <v>0</v>
      </c>
      <c r="G7616">
        <v>0</v>
      </c>
      <c r="K7616">
        <v>9763370078</v>
      </c>
      <c r="L7616" t="s">
        <v>20</v>
      </c>
      <c r="P7616">
        <v>0</v>
      </c>
      <c r="Q7616">
        <v>1</v>
      </c>
      <c r="R7616" t="s">
        <v>21</v>
      </c>
      <c r="S7616">
        <v>1</v>
      </c>
    </row>
    <row r="7617" spans="1:19" x14ac:dyDescent="0.3">
      <c r="A7617" s="1">
        <v>45017</v>
      </c>
      <c r="B7617" s="1">
        <v>45046</v>
      </c>
      <c r="C7617" t="s">
        <v>7648</v>
      </c>
      <c r="D7617" s="2">
        <v>45026.344360902774</v>
      </c>
      <c r="E7617">
        <v>0</v>
      </c>
      <c r="F7617">
        <v>0</v>
      </c>
      <c r="G7617">
        <v>0</v>
      </c>
      <c r="K7617">
        <v>9452271923</v>
      </c>
      <c r="L7617" t="s">
        <v>24</v>
      </c>
      <c r="P7617">
        <v>0</v>
      </c>
      <c r="Q7617">
        <v>1</v>
      </c>
      <c r="R7617" t="s">
        <v>21</v>
      </c>
      <c r="S7617">
        <v>1</v>
      </c>
    </row>
    <row r="7618" spans="1:19" x14ac:dyDescent="0.3">
      <c r="A7618" s="1">
        <v>45017</v>
      </c>
      <c r="B7618" s="1">
        <v>45046</v>
      </c>
      <c r="C7618" t="s">
        <v>7649</v>
      </c>
      <c r="D7618" s="2">
        <v>45040.459951331017</v>
      </c>
      <c r="E7618">
        <v>0</v>
      </c>
      <c r="F7618">
        <v>0</v>
      </c>
      <c r="G7618">
        <v>0</v>
      </c>
      <c r="K7618">
        <v>9953776647</v>
      </c>
      <c r="L7618" t="s">
        <v>20</v>
      </c>
      <c r="P7618">
        <v>0</v>
      </c>
      <c r="Q7618">
        <v>1</v>
      </c>
      <c r="R7618" t="s">
        <v>21</v>
      </c>
      <c r="S7618">
        <v>1</v>
      </c>
    </row>
    <row r="7619" spans="1:19" x14ac:dyDescent="0.3">
      <c r="A7619" s="1">
        <v>45017</v>
      </c>
      <c r="B7619" s="1">
        <v>45046</v>
      </c>
      <c r="C7619" t="s">
        <v>7650</v>
      </c>
      <c r="D7619" s="2">
        <v>45028.681388171295</v>
      </c>
      <c r="E7619">
        <v>0</v>
      </c>
      <c r="F7619">
        <v>0</v>
      </c>
      <c r="G7619">
        <v>0</v>
      </c>
      <c r="K7619">
        <v>9151379840</v>
      </c>
      <c r="L7619" t="s">
        <v>24</v>
      </c>
      <c r="P7619">
        <v>0</v>
      </c>
      <c r="Q7619">
        <v>1</v>
      </c>
      <c r="R7619" t="s">
        <v>21</v>
      </c>
      <c r="S7619">
        <v>1</v>
      </c>
    </row>
    <row r="7620" spans="1:19" x14ac:dyDescent="0.3">
      <c r="A7620" s="1">
        <v>45017</v>
      </c>
      <c r="B7620" s="1">
        <v>45046</v>
      </c>
      <c r="C7620" t="s">
        <v>7651</v>
      </c>
      <c r="D7620" s="2">
        <v>45040.390154918983</v>
      </c>
      <c r="E7620">
        <v>0</v>
      </c>
      <c r="F7620">
        <v>0</v>
      </c>
      <c r="G7620">
        <v>0</v>
      </c>
      <c r="K7620">
        <v>9561532482</v>
      </c>
      <c r="L7620" t="s">
        <v>20</v>
      </c>
      <c r="N7620" t="s">
        <v>47</v>
      </c>
      <c r="O7620" t="s">
        <v>48</v>
      </c>
      <c r="P7620">
        <v>1</v>
      </c>
      <c r="Q7620">
        <v>0</v>
      </c>
      <c r="R7620" t="s">
        <v>30</v>
      </c>
      <c r="S7620">
        <v>1</v>
      </c>
    </row>
    <row r="7621" spans="1:19" x14ac:dyDescent="0.3">
      <c r="A7621" s="1">
        <v>45017</v>
      </c>
      <c r="B7621" s="1">
        <v>45046</v>
      </c>
      <c r="C7621" t="s">
        <v>7652</v>
      </c>
      <c r="D7621" s="2">
        <v>45022.611179756947</v>
      </c>
      <c r="E7621">
        <v>0</v>
      </c>
      <c r="F7621">
        <v>0</v>
      </c>
      <c r="G7621">
        <v>0</v>
      </c>
      <c r="K7621">
        <v>9061890767</v>
      </c>
      <c r="L7621" t="s">
        <v>24</v>
      </c>
      <c r="P7621">
        <v>0</v>
      </c>
      <c r="Q7621">
        <v>1</v>
      </c>
      <c r="R7621" t="s">
        <v>21</v>
      </c>
      <c r="S7621">
        <v>1</v>
      </c>
    </row>
    <row r="7622" spans="1:19" x14ac:dyDescent="0.3">
      <c r="A7622" s="1">
        <v>45017</v>
      </c>
      <c r="B7622" s="1">
        <v>45046</v>
      </c>
      <c r="C7622" t="s">
        <v>7653</v>
      </c>
      <c r="D7622" s="2">
        <v>45022.478431759257</v>
      </c>
      <c r="E7622">
        <v>0</v>
      </c>
      <c r="F7622">
        <v>0</v>
      </c>
      <c r="G7622">
        <v>0</v>
      </c>
      <c r="K7622">
        <v>9294374195</v>
      </c>
      <c r="L7622" t="s">
        <v>24</v>
      </c>
      <c r="P7622">
        <v>0</v>
      </c>
      <c r="Q7622">
        <v>1</v>
      </c>
      <c r="R7622" t="s">
        <v>21</v>
      </c>
      <c r="S7622">
        <v>1</v>
      </c>
    </row>
    <row r="7623" spans="1:19" x14ac:dyDescent="0.3">
      <c r="A7623" s="1">
        <v>45017</v>
      </c>
      <c r="B7623" s="1">
        <v>45046</v>
      </c>
      <c r="C7623" t="s">
        <v>7654</v>
      </c>
      <c r="D7623" s="2">
        <v>45027.646179282405</v>
      </c>
      <c r="E7623">
        <v>0</v>
      </c>
      <c r="F7623">
        <v>0</v>
      </c>
      <c r="G7623">
        <v>0</v>
      </c>
      <c r="K7623">
        <v>9761488855</v>
      </c>
      <c r="L7623" t="s">
        <v>24</v>
      </c>
      <c r="P7623">
        <v>0</v>
      </c>
      <c r="Q7623">
        <v>1</v>
      </c>
      <c r="R7623" t="s">
        <v>21</v>
      </c>
      <c r="S7623">
        <v>1</v>
      </c>
    </row>
    <row r="7624" spans="1:19" x14ac:dyDescent="0.3">
      <c r="A7624" s="1">
        <v>45017</v>
      </c>
      <c r="B7624" s="1">
        <v>45046</v>
      </c>
      <c r="C7624" t="s">
        <v>7655</v>
      </c>
      <c r="D7624" s="2">
        <v>45043.597300856483</v>
      </c>
      <c r="E7624">
        <v>0</v>
      </c>
      <c r="F7624">
        <v>0</v>
      </c>
      <c r="G7624">
        <v>0</v>
      </c>
      <c r="K7624">
        <v>9350782182</v>
      </c>
      <c r="L7624" t="s">
        <v>20</v>
      </c>
      <c r="P7624">
        <v>0</v>
      </c>
      <c r="Q7624">
        <v>1</v>
      </c>
      <c r="R7624" t="s">
        <v>21</v>
      </c>
      <c r="S7624">
        <v>1</v>
      </c>
    </row>
    <row r="7625" spans="1:19" x14ac:dyDescent="0.3">
      <c r="A7625" s="1">
        <v>45017</v>
      </c>
      <c r="B7625" s="1">
        <v>45046</v>
      </c>
      <c r="C7625" t="s">
        <v>7656</v>
      </c>
      <c r="D7625" s="2">
        <v>45020.65409650463</v>
      </c>
      <c r="E7625">
        <v>0</v>
      </c>
      <c r="F7625">
        <v>0</v>
      </c>
      <c r="G7625">
        <v>0</v>
      </c>
      <c r="K7625">
        <v>9153166675</v>
      </c>
      <c r="L7625" t="s">
        <v>24</v>
      </c>
      <c r="P7625">
        <v>0</v>
      </c>
      <c r="Q7625">
        <v>1</v>
      </c>
      <c r="R7625" t="s">
        <v>21</v>
      </c>
      <c r="S7625">
        <v>1</v>
      </c>
    </row>
    <row r="7626" spans="1:19" x14ac:dyDescent="0.3">
      <c r="A7626" s="1">
        <v>45017</v>
      </c>
      <c r="B7626" s="1">
        <v>45046</v>
      </c>
      <c r="C7626" t="s">
        <v>7657</v>
      </c>
      <c r="D7626" s="2">
        <v>45022.665699999998</v>
      </c>
      <c r="E7626">
        <v>0</v>
      </c>
      <c r="F7626">
        <v>0</v>
      </c>
      <c r="G7626">
        <v>0</v>
      </c>
      <c r="K7626">
        <v>9218388349</v>
      </c>
      <c r="L7626" t="s">
        <v>24</v>
      </c>
      <c r="P7626">
        <v>0</v>
      </c>
      <c r="Q7626">
        <v>1</v>
      </c>
      <c r="R7626" t="s">
        <v>21</v>
      </c>
      <c r="S7626">
        <v>1</v>
      </c>
    </row>
    <row r="7627" spans="1:19" x14ac:dyDescent="0.3">
      <c r="A7627" s="1">
        <v>45017</v>
      </c>
      <c r="B7627" s="1">
        <v>45046</v>
      </c>
      <c r="C7627" s="3" t="s">
        <v>7658</v>
      </c>
      <c r="D7627" s="2">
        <v>45035.632663368058</v>
      </c>
      <c r="E7627">
        <v>0</v>
      </c>
      <c r="F7627">
        <v>0</v>
      </c>
      <c r="G7627">
        <v>0</v>
      </c>
      <c r="K7627">
        <v>9661577962</v>
      </c>
      <c r="L7627" t="s">
        <v>20</v>
      </c>
      <c r="P7627">
        <v>0</v>
      </c>
      <c r="Q7627">
        <v>1</v>
      </c>
      <c r="R7627" t="s">
        <v>21</v>
      </c>
      <c r="S7627">
        <v>1</v>
      </c>
    </row>
    <row r="7628" spans="1:19" x14ac:dyDescent="0.3">
      <c r="A7628" s="1">
        <v>45017</v>
      </c>
      <c r="B7628" s="1">
        <v>45046</v>
      </c>
      <c r="C7628" t="s">
        <v>7659</v>
      </c>
      <c r="D7628" s="2">
        <v>45030.681648171296</v>
      </c>
      <c r="E7628">
        <v>0</v>
      </c>
      <c r="F7628">
        <v>0</v>
      </c>
      <c r="G7628">
        <v>0</v>
      </c>
      <c r="K7628">
        <v>9171704275</v>
      </c>
      <c r="L7628" t="s">
        <v>20</v>
      </c>
      <c r="P7628">
        <v>0</v>
      </c>
      <c r="Q7628">
        <v>1</v>
      </c>
      <c r="R7628" t="s">
        <v>21</v>
      </c>
      <c r="S7628">
        <v>1</v>
      </c>
    </row>
    <row r="7629" spans="1:19" x14ac:dyDescent="0.3">
      <c r="A7629" s="1">
        <v>45017</v>
      </c>
      <c r="B7629" s="1">
        <v>45046</v>
      </c>
      <c r="C7629" t="s">
        <v>7660</v>
      </c>
      <c r="D7629" s="2">
        <v>45028.618832256943</v>
      </c>
      <c r="E7629">
        <v>0</v>
      </c>
      <c r="F7629">
        <v>0</v>
      </c>
      <c r="G7629">
        <v>0</v>
      </c>
      <c r="K7629">
        <v>9177197920</v>
      </c>
      <c r="L7629" t="s">
        <v>24</v>
      </c>
      <c r="P7629">
        <v>0</v>
      </c>
      <c r="Q7629">
        <v>1</v>
      </c>
      <c r="R7629" t="s">
        <v>21</v>
      </c>
      <c r="S7629">
        <v>1</v>
      </c>
    </row>
    <row r="7630" spans="1:19" x14ac:dyDescent="0.3">
      <c r="A7630" s="1">
        <v>45017</v>
      </c>
      <c r="B7630" s="1">
        <v>45046</v>
      </c>
      <c r="C7630" t="s">
        <v>7661</v>
      </c>
      <c r="D7630" s="2">
        <v>45026.643533009257</v>
      </c>
      <c r="E7630">
        <v>0</v>
      </c>
      <c r="F7630">
        <v>0</v>
      </c>
      <c r="G7630">
        <v>0</v>
      </c>
      <c r="K7630">
        <v>9057004537</v>
      </c>
      <c r="L7630" t="s">
        <v>24</v>
      </c>
      <c r="P7630">
        <v>0</v>
      </c>
      <c r="Q7630">
        <v>1</v>
      </c>
      <c r="R7630" t="s">
        <v>21</v>
      </c>
      <c r="S7630">
        <v>1</v>
      </c>
    </row>
    <row r="7631" spans="1:19" x14ac:dyDescent="0.3">
      <c r="A7631" s="1">
        <v>45017</v>
      </c>
      <c r="B7631" s="1">
        <v>45046</v>
      </c>
      <c r="C7631" t="s">
        <v>7662</v>
      </c>
      <c r="D7631" s="2">
        <v>45044.486027083331</v>
      </c>
      <c r="E7631">
        <v>0</v>
      </c>
      <c r="F7631">
        <v>0</v>
      </c>
      <c r="G7631">
        <v>0</v>
      </c>
      <c r="K7631">
        <v>9174445907</v>
      </c>
      <c r="L7631" t="s">
        <v>20</v>
      </c>
      <c r="P7631">
        <v>0</v>
      </c>
      <c r="Q7631">
        <v>1</v>
      </c>
      <c r="R7631" t="s">
        <v>21</v>
      </c>
      <c r="S7631">
        <v>1</v>
      </c>
    </row>
    <row r="7632" spans="1:19" x14ac:dyDescent="0.3">
      <c r="A7632" s="1">
        <v>45017</v>
      </c>
      <c r="B7632" s="1">
        <v>45046</v>
      </c>
      <c r="C7632" t="s">
        <v>7663</v>
      </c>
      <c r="D7632" s="2">
        <v>45022.658281979166</v>
      </c>
      <c r="E7632">
        <v>0</v>
      </c>
      <c r="F7632">
        <v>0</v>
      </c>
      <c r="G7632">
        <v>0</v>
      </c>
      <c r="K7632">
        <v>9485346674</v>
      </c>
      <c r="L7632" t="s">
        <v>24</v>
      </c>
      <c r="P7632">
        <v>0</v>
      </c>
      <c r="Q7632">
        <v>1</v>
      </c>
      <c r="R7632" t="s">
        <v>21</v>
      </c>
      <c r="S7632">
        <v>1</v>
      </c>
    </row>
    <row r="7633" spans="1:19" x14ac:dyDescent="0.3">
      <c r="A7633" s="1">
        <v>45017</v>
      </c>
      <c r="B7633" s="1">
        <v>45046</v>
      </c>
      <c r="C7633" t="s">
        <v>7664</v>
      </c>
      <c r="D7633" s="2">
        <v>45044.534561099535</v>
      </c>
      <c r="E7633">
        <v>0</v>
      </c>
      <c r="F7633">
        <v>0</v>
      </c>
      <c r="G7633">
        <v>0</v>
      </c>
      <c r="K7633">
        <v>9564919691</v>
      </c>
      <c r="L7633" t="s">
        <v>20</v>
      </c>
      <c r="P7633">
        <v>0</v>
      </c>
      <c r="Q7633">
        <v>1</v>
      </c>
      <c r="R7633" t="s">
        <v>21</v>
      </c>
      <c r="S7633">
        <v>1</v>
      </c>
    </row>
    <row r="7634" spans="1:19" x14ac:dyDescent="0.3">
      <c r="A7634" s="1">
        <v>45017</v>
      </c>
      <c r="B7634" s="1">
        <v>45046</v>
      </c>
      <c r="C7634" t="s">
        <v>7665</v>
      </c>
      <c r="D7634" s="2">
        <v>45026.501127650467</v>
      </c>
      <c r="E7634">
        <v>0</v>
      </c>
      <c r="F7634">
        <v>0</v>
      </c>
      <c r="G7634">
        <v>0</v>
      </c>
      <c r="K7634">
        <v>9286168635</v>
      </c>
      <c r="L7634" t="s">
        <v>24</v>
      </c>
      <c r="P7634">
        <v>0</v>
      </c>
      <c r="Q7634">
        <v>1</v>
      </c>
      <c r="R7634" t="s">
        <v>21</v>
      </c>
      <c r="S7634">
        <v>1</v>
      </c>
    </row>
    <row r="7635" spans="1:19" x14ac:dyDescent="0.3">
      <c r="A7635" s="1">
        <v>45017</v>
      </c>
      <c r="B7635" s="1">
        <v>45046</v>
      </c>
      <c r="C7635" t="s">
        <v>7666</v>
      </c>
      <c r="D7635" s="2">
        <v>45041.594409328703</v>
      </c>
      <c r="E7635">
        <v>0</v>
      </c>
      <c r="F7635">
        <v>0</v>
      </c>
      <c r="G7635">
        <v>0</v>
      </c>
      <c r="K7635">
        <v>9065158343</v>
      </c>
      <c r="L7635" t="s">
        <v>20</v>
      </c>
      <c r="P7635">
        <v>0</v>
      </c>
      <c r="Q7635">
        <v>1</v>
      </c>
      <c r="R7635" t="s">
        <v>21</v>
      </c>
      <c r="S7635">
        <v>1</v>
      </c>
    </row>
    <row r="7636" spans="1:19" x14ac:dyDescent="0.3">
      <c r="A7636" s="1">
        <v>45017</v>
      </c>
      <c r="B7636" s="1">
        <v>45046</v>
      </c>
      <c r="C7636" t="s">
        <v>7667</v>
      </c>
      <c r="D7636" s="2">
        <v>45041.646869629629</v>
      </c>
      <c r="E7636">
        <v>0</v>
      </c>
      <c r="F7636">
        <v>0</v>
      </c>
      <c r="G7636">
        <v>0</v>
      </c>
      <c r="K7636">
        <v>9658371184</v>
      </c>
      <c r="L7636" t="s">
        <v>20</v>
      </c>
      <c r="P7636">
        <v>0</v>
      </c>
      <c r="Q7636">
        <v>1</v>
      </c>
      <c r="R7636" t="s">
        <v>21</v>
      </c>
      <c r="S7636">
        <v>1</v>
      </c>
    </row>
    <row r="7637" spans="1:19" x14ac:dyDescent="0.3">
      <c r="A7637" s="1">
        <v>45017</v>
      </c>
      <c r="B7637" s="1">
        <v>45046</v>
      </c>
      <c r="C7637" t="s">
        <v>7668</v>
      </c>
      <c r="D7637" s="2">
        <v>45043.537540370373</v>
      </c>
      <c r="E7637">
        <v>0</v>
      </c>
      <c r="F7637">
        <v>0</v>
      </c>
      <c r="G7637">
        <v>0</v>
      </c>
      <c r="K7637">
        <v>9672880741</v>
      </c>
      <c r="L7637" t="s">
        <v>20</v>
      </c>
      <c r="P7637">
        <v>0</v>
      </c>
      <c r="Q7637">
        <v>1</v>
      </c>
      <c r="R7637" t="s">
        <v>21</v>
      </c>
      <c r="S7637">
        <v>1</v>
      </c>
    </row>
    <row r="7638" spans="1:19" x14ac:dyDescent="0.3">
      <c r="A7638" s="1">
        <v>45017</v>
      </c>
      <c r="B7638" s="1">
        <v>45046</v>
      </c>
      <c r="C7638" t="s">
        <v>7669</v>
      </c>
      <c r="D7638" s="2">
        <v>45043.629489131941</v>
      </c>
      <c r="E7638">
        <v>0</v>
      </c>
      <c r="F7638">
        <v>0</v>
      </c>
      <c r="G7638">
        <v>0</v>
      </c>
      <c r="K7638">
        <v>9618808767</v>
      </c>
      <c r="L7638" t="s">
        <v>20</v>
      </c>
      <c r="P7638">
        <v>0</v>
      </c>
      <c r="Q7638">
        <v>1</v>
      </c>
      <c r="R7638" t="s">
        <v>21</v>
      </c>
      <c r="S7638">
        <v>1</v>
      </c>
    </row>
    <row r="7639" spans="1:19" x14ac:dyDescent="0.3">
      <c r="A7639" s="1">
        <v>45017</v>
      </c>
      <c r="B7639" s="1">
        <v>45046</v>
      </c>
      <c r="C7639" t="s">
        <v>7670</v>
      </c>
      <c r="D7639" s="2">
        <v>45019.484979525463</v>
      </c>
      <c r="E7639">
        <v>0</v>
      </c>
      <c r="F7639">
        <v>0</v>
      </c>
      <c r="G7639">
        <v>0</v>
      </c>
      <c r="K7639">
        <v>9264760272</v>
      </c>
      <c r="L7639" t="s">
        <v>24</v>
      </c>
      <c r="P7639">
        <v>0</v>
      </c>
      <c r="Q7639">
        <v>1</v>
      </c>
      <c r="R7639" t="s">
        <v>21</v>
      </c>
      <c r="S7639">
        <v>1</v>
      </c>
    </row>
    <row r="7640" spans="1:19" x14ac:dyDescent="0.3">
      <c r="A7640" s="1">
        <v>45017</v>
      </c>
      <c r="B7640" s="1">
        <v>45046</v>
      </c>
      <c r="C7640" t="s">
        <v>7671</v>
      </c>
      <c r="D7640" s="2">
        <v>45034.384718807873</v>
      </c>
      <c r="E7640">
        <v>0</v>
      </c>
      <c r="F7640">
        <v>0</v>
      </c>
      <c r="G7640">
        <v>0</v>
      </c>
      <c r="K7640">
        <v>9505306068</v>
      </c>
      <c r="L7640" t="s">
        <v>20</v>
      </c>
      <c r="M7640" t="s">
        <v>37</v>
      </c>
      <c r="N7640" t="s">
        <v>38</v>
      </c>
      <c r="O7640" t="s">
        <v>39</v>
      </c>
      <c r="P7640">
        <v>1</v>
      </c>
      <c r="Q7640">
        <v>0</v>
      </c>
      <c r="R7640" t="s">
        <v>30</v>
      </c>
      <c r="S7640">
        <v>1</v>
      </c>
    </row>
    <row r="7641" spans="1:19" x14ac:dyDescent="0.3">
      <c r="A7641" s="1">
        <v>45017</v>
      </c>
      <c r="B7641" s="1">
        <v>45046</v>
      </c>
      <c r="C7641" t="s">
        <v>7672</v>
      </c>
      <c r="D7641" s="2">
        <v>45027.617613275463</v>
      </c>
      <c r="E7641">
        <v>0</v>
      </c>
      <c r="F7641">
        <v>0</v>
      </c>
      <c r="G7641">
        <v>0</v>
      </c>
      <c r="K7641">
        <v>9175055049</v>
      </c>
      <c r="L7641" t="s">
        <v>24</v>
      </c>
      <c r="P7641">
        <v>0</v>
      </c>
      <c r="Q7641">
        <v>1</v>
      </c>
      <c r="R7641" t="s">
        <v>21</v>
      </c>
      <c r="S7641">
        <v>1</v>
      </c>
    </row>
    <row r="7642" spans="1:19" x14ac:dyDescent="0.3">
      <c r="A7642" s="1">
        <v>45017</v>
      </c>
      <c r="B7642" s="1">
        <v>45046</v>
      </c>
      <c r="C7642" t="s">
        <v>7673</v>
      </c>
      <c r="D7642" s="2">
        <v>45027.379296909719</v>
      </c>
      <c r="E7642">
        <v>0</v>
      </c>
      <c r="F7642">
        <v>0</v>
      </c>
      <c r="G7642">
        <v>0</v>
      </c>
      <c r="K7642">
        <v>9192420280</v>
      </c>
      <c r="L7642" t="s">
        <v>24</v>
      </c>
      <c r="P7642">
        <v>0</v>
      </c>
      <c r="Q7642">
        <v>1</v>
      </c>
      <c r="R7642" t="s">
        <v>21</v>
      </c>
      <c r="S7642">
        <v>1</v>
      </c>
    </row>
    <row r="7643" spans="1:19" x14ac:dyDescent="0.3">
      <c r="A7643" s="1">
        <v>45017</v>
      </c>
      <c r="B7643" s="1">
        <v>45046</v>
      </c>
      <c r="C7643" t="s">
        <v>7674</v>
      </c>
      <c r="D7643" s="2">
        <v>45027.643760092593</v>
      </c>
      <c r="E7643">
        <v>0</v>
      </c>
      <c r="F7643">
        <v>0</v>
      </c>
      <c r="G7643">
        <v>0</v>
      </c>
      <c r="K7643">
        <v>9266366209</v>
      </c>
      <c r="L7643" t="s">
        <v>24</v>
      </c>
      <c r="P7643">
        <v>0</v>
      </c>
      <c r="Q7643">
        <v>1</v>
      </c>
      <c r="R7643" t="s">
        <v>21</v>
      </c>
      <c r="S7643">
        <v>1</v>
      </c>
    </row>
    <row r="7644" spans="1:19" x14ac:dyDescent="0.3">
      <c r="A7644" s="1">
        <v>45017</v>
      </c>
      <c r="B7644" s="1">
        <v>45046</v>
      </c>
      <c r="C7644" t="s">
        <v>7675</v>
      </c>
      <c r="D7644" s="2">
        <v>45020.602293923614</v>
      </c>
      <c r="E7644">
        <v>0</v>
      </c>
      <c r="F7644">
        <v>0</v>
      </c>
      <c r="G7644">
        <v>0</v>
      </c>
      <c r="K7644">
        <v>9260289587</v>
      </c>
      <c r="L7644" t="s">
        <v>24</v>
      </c>
      <c r="P7644">
        <v>0</v>
      </c>
      <c r="Q7644">
        <v>1</v>
      </c>
      <c r="R7644" t="s">
        <v>21</v>
      </c>
      <c r="S7644">
        <v>1</v>
      </c>
    </row>
    <row r="7645" spans="1:19" x14ac:dyDescent="0.3">
      <c r="A7645" s="1">
        <v>45017</v>
      </c>
      <c r="B7645" s="1">
        <v>45046</v>
      </c>
      <c r="C7645" t="s">
        <v>7676</v>
      </c>
      <c r="D7645" s="2">
        <v>45027.345952928241</v>
      </c>
      <c r="E7645">
        <v>0</v>
      </c>
      <c r="F7645">
        <v>0</v>
      </c>
      <c r="G7645">
        <v>0</v>
      </c>
      <c r="K7645">
        <v>9154719418</v>
      </c>
      <c r="L7645" t="s">
        <v>24</v>
      </c>
      <c r="P7645">
        <v>0</v>
      </c>
      <c r="Q7645">
        <v>1</v>
      </c>
      <c r="R7645" t="s">
        <v>21</v>
      </c>
      <c r="S7645">
        <v>1</v>
      </c>
    </row>
    <row r="7646" spans="1:19" x14ac:dyDescent="0.3">
      <c r="A7646" s="1">
        <v>45017</v>
      </c>
      <c r="B7646" s="1">
        <v>45046</v>
      </c>
      <c r="C7646" t="s">
        <v>7677</v>
      </c>
      <c r="D7646" s="2">
        <v>45022.606042997686</v>
      </c>
      <c r="E7646">
        <v>0</v>
      </c>
      <c r="F7646">
        <v>0</v>
      </c>
      <c r="G7646">
        <v>0</v>
      </c>
      <c r="K7646">
        <v>9692787716</v>
      </c>
      <c r="L7646" t="s">
        <v>24</v>
      </c>
      <c r="P7646">
        <v>0</v>
      </c>
      <c r="Q7646">
        <v>1</v>
      </c>
      <c r="R7646" t="s">
        <v>21</v>
      </c>
      <c r="S7646">
        <v>1</v>
      </c>
    </row>
    <row r="7647" spans="1:19" x14ac:dyDescent="0.3">
      <c r="A7647" s="1">
        <v>45017</v>
      </c>
      <c r="B7647" s="1">
        <v>45046</v>
      </c>
      <c r="C7647" t="s">
        <v>7678</v>
      </c>
      <c r="D7647" s="2">
        <v>45019.581694282409</v>
      </c>
      <c r="E7647">
        <v>0</v>
      </c>
      <c r="F7647">
        <v>0</v>
      </c>
      <c r="G7647">
        <v>0</v>
      </c>
      <c r="K7647">
        <v>9125854703</v>
      </c>
      <c r="L7647" t="s">
        <v>24</v>
      </c>
      <c r="P7647">
        <v>0</v>
      </c>
      <c r="Q7647">
        <v>1</v>
      </c>
      <c r="R7647" t="s">
        <v>21</v>
      </c>
      <c r="S7647">
        <v>1</v>
      </c>
    </row>
    <row r="7648" spans="1:19" x14ac:dyDescent="0.3">
      <c r="A7648" s="1">
        <v>45017</v>
      </c>
      <c r="B7648" s="1">
        <v>45046</v>
      </c>
      <c r="C7648" t="s">
        <v>7679</v>
      </c>
      <c r="D7648" s="2">
        <v>45042.379476655093</v>
      </c>
      <c r="E7648">
        <v>0</v>
      </c>
      <c r="F7648">
        <v>0</v>
      </c>
      <c r="G7648">
        <v>0</v>
      </c>
      <c r="K7648">
        <v>9201052604</v>
      </c>
      <c r="L7648" t="s">
        <v>20</v>
      </c>
      <c r="P7648">
        <v>0</v>
      </c>
      <c r="Q7648">
        <v>1</v>
      </c>
      <c r="R7648" t="s">
        <v>21</v>
      </c>
      <c r="S7648">
        <v>1</v>
      </c>
    </row>
    <row r="7649" spans="1:19" x14ac:dyDescent="0.3">
      <c r="A7649" s="1">
        <v>45017</v>
      </c>
      <c r="B7649" s="1">
        <v>45046</v>
      </c>
      <c r="C7649" t="s">
        <v>7680</v>
      </c>
      <c r="D7649" s="2">
        <v>45030.688447152781</v>
      </c>
      <c r="E7649">
        <v>0</v>
      </c>
      <c r="F7649">
        <v>0</v>
      </c>
      <c r="G7649">
        <v>0</v>
      </c>
      <c r="K7649">
        <v>9562855903</v>
      </c>
      <c r="L7649" t="s">
        <v>20</v>
      </c>
      <c r="P7649">
        <v>0</v>
      </c>
      <c r="Q7649">
        <v>1</v>
      </c>
      <c r="R7649" t="s">
        <v>21</v>
      </c>
      <c r="S7649">
        <v>1</v>
      </c>
    </row>
    <row r="7650" spans="1:19" x14ac:dyDescent="0.3">
      <c r="A7650" s="1">
        <v>45017</v>
      </c>
      <c r="B7650" s="1">
        <v>45046</v>
      </c>
      <c r="C7650" t="s">
        <v>7681</v>
      </c>
      <c r="D7650" s="2">
        <v>45026.688929560187</v>
      </c>
      <c r="E7650">
        <v>0</v>
      </c>
      <c r="F7650">
        <v>0</v>
      </c>
      <c r="G7650">
        <v>0</v>
      </c>
      <c r="K7650">
        <v>9171238874</v>
      </c>
      <c r="L7650" t="s">
        <v>24</v>
      </c>
      <c r="P7650">
        <v>0</v>
      </c>
      <c r="Q7650">
        <v>1</v>
      </c>
      <c r="R7650" t="s">
        <v>21</v>
      </c>
      <c r="S7650">
        <v>1</v>
      </c>
    </row>
    <row r="7651" spans="1:19" x14ac:dyDescent="0.3">
      <c r="A7651" s="1">
        <v>45017</v>
      </c>
      <c r="B7651" s="1">
        <v>45046</v>
      </c>
      <c r="C7651" t="s">
        <v>7682</v>
      </c>
      <c r="D7651" s="2">
        <v>45033.363374351851</v>
      </c>
      <c r="E7651">
        <v>0</v>
      </c>
      <c r="F7651">
        <v>0</v>
      </c>
      <c r="G7651">
        <v>0</v>
      </c>
      <c r="K7651">
        <v>9563879912</v>
      </c>
      <c r="L7651" t="s">
        <v>20</v>
      </c>
      <c r="N7651" t="s">
        <v>47</v>
      </c>
      <c r="O7651" t="s">
        <v>48</v>
      </c>
      <c r="P7651">
        <v>1</v>
      </c>
      <c r="Q7651">
        <v>0</v>
      </c>
      <c r="R7651" t="s">
        <v>30</v>
      </c>
      <c r="S7651">
        <v>1</v>
      </c>
    </row>
    <row r="7652" spans="1:19" x14ac:dyDescent="0.3">
      <c r="A7652" s="1">
        <v>45017</v>
      </c>
      <c r="B7652" s="1">
        <v>45046</v>
      </c>
      <c r="C7652" t="s">
        <v>7683</v>
      </c>
      <c r="D7652" s="2">
        <v>45037.469821493054</v>
      </c>
      <c r="E7652">
        <v>0</v>
      </c>
      <c r="F7652">
        <v>0</v>
      </c>
      <c r="G7652">
        <v>0</v>
      </c>
      <c r="K7652">
        <v>9977487751</v>
      </c>
      <c r="L7652" t="s">
        <v>20</v>
      </c>
      <c r="M7652" t="s">
        <v>37</v>
      </c>
      <c r="N7652" t="s">
        <v>38</v>
      </c>
      <c r="O7652" t="s">
        <v>39</v>
      </c>
      <c r="P7652">
        <v>1</v>
      </c>
      <c r="Q7652">
        <v>0</v>
      </c>
      <c r="R7652" t="s">
        <v>30</v>
      </c>
      <c r="S7652">
        <v>1</v>
      </c>
    </row>
    <row r="7653" spans="1:19" x14ac:dyDescent="0.3">
      <c r="A7653" s="1">
        <v>45017</v>
      </c>
      <c r="B7653" s="1">
        <v>45046</v>
      </c>
      <c r="C7653" t="s">
        <v>7684</v>
      </c>
      <c r="D7653" s="2">
        <v>45028.689617997683</v>
      </c>
      <c r="E7653">
        <v>0</v>
      </c>
      <c r="F7653">
        <v>0</v>
      </c>
      <c r="G7653">
        <v>0</v>
      </c>
      <c r="K7653">
        <v>9666426860</v>
      </c>
      <c r="L7653" t="s">
        <v>24</v>
      </c>
      <c r="P7653">
        <v>0</v>
      </c>
      <c r="Q7653">
        <v>1</v>
      </c>
      <c r="R7653" t="s">
        <v>21</v>
      </c>
      <c r="S7653">
        <v>1</v>
      </c>
    </row>
    <row r="7654" spans="1:19" x14ac:dyDescent="0.3">
      <c r="A7654" s="1">
        <v>45017</v>
      </c>
      <c r="B7654" s="1">
        <v>45046</v>
      </c>
      <c r="C7654" t="s">
        <v>7685</v>
      </c>
      <c r="D7654" s="2">
        <v>45034.392420856479</v>
      </c>
      <c r="E7654">
        <v>0</v>
      </c>
      <c r="F7654">
        <v>0</v>
      </c>
      <c r="G7654">
        <v>0</v>
      </c>
      <c r="K7654">
        <v>9692787716</v>
      </c>
      <c r="L7654" t="s">
        <v>20</v>
      </c>
      <c r="P7654">
        <v>0</v>
      </c>
      <c r="Q7654">
        <v>1</v>
      </c>
      <c r="R7654" t="s">
        <v>21</v>
      </c>
      <c r="S7654">
        <v>1</v>
      </c>
    </row>
    <row r="7655" spans="1:19" x14ac:dyDescent="0.3">
      <c r="A7655" s="1">
        <v>45017</v>
      </c>
      <c r="B7655" s="1">
        <v>45046</v>
      </c>
      <c r="C7655" t="s">
        <v>7686</v>
      </c>
      <c r="D7655" s="2">
        <v>45021.70695605324</v>
      </c>
      <c r="E7655">
        <v>0</v>
      </c>
      <c r="F7655">
        <v>0</v>
      </c>
      <c r="G7655">
        <v>0</v>
      </c>
      <c r="K7655">
        <v>9688780902</v>
      </c>
      <c r="L7655" t="s">
        <v>24</v>
      </c>
      <c r="P7655">
        <v>0</v>
      </c>
      <c r="Q7655">
        <v>1</v>
      </c>
      <c r="R7655" t="s">
        <v>21</v>
      </c>
      <c r="S7655">
        <v>1</v>
      </c>
    </row>
    <row r="7656" spans="1:19" x14ac:dyDescent="0.3">
      <c r="A7656" s="1">
        <v>45017</v>
      </c>
      <c r="B7656" s="1">
        <v>45046</v>
      </c>
      <c r="C7656" t="s">
        <v>7687</v>
      </c>
      <c r="D7656" s="2">
        <v>45029.520442581015</v>
      </c>
      <c r="E7656">
        <v>0</v>
      </c>
      <c r="F7656">
        <v>0</v>
      </c>
      <c r="G7656">
        <v>0</v>
      </c>
      <c r="K7656">
        <v>9069165850</v>
      </c>
      <c r="L7656" t="s">
        <v>24</v>
      </c>
      <c r="P7656">
        <v>0</v>
      </c>
      <c r="Q7656">
        <v>1</v>
      </c>
      <c r="R7656" t="s">
        <v>21</v>
      </c>
      <c r="S7656">
        <v>1</v>
      </c>
    </row>
    <row r="7657" spans="1:19" x14ac:dyDescent="0.3">
      <c r="A7657" s="1">
        <v>45017</v>
      </c>
      <c r="B7657" s="1">
        <v>45046</v>
      </c>
      <c r="C7657" t="s">
        <v>7688</v>
      </c>
      <c r="D7657" s="2">
        <v>45020.624406446761</v>
      </c>
      <c r="E7657">
        <v>0</v>
      </c>
      <c r="F7657">
        <v>0</v>
      </c>
      <c r="G7657">
        <v>0</v>
      </c>
      <c r="K7657">
        <v>9453671124</v>
      </c>
      <c r="L7657" t="s">
        <v>24</v>
      </c>
      <c r="P7657">
        <v>0</v>
      </c>
      <c r="Q7657">
        <v>1</v>
      </c>
      <c r="R7657" t="s">
        <v>21</v>
      </c>
      <c r="S7657">
        <v>1</v>
      </c>
    </row>
    <row r="7658" spans="1:19" x14ac:dyDescent="0.3">
      <c r="A7658" s="1">
        <v>45017</v>
      </c>
      <c r="B7658" s="1">
        <v>45046</v>
      </c>
      <c r="C7658" t="s">
        <v>7689</v>
      </c>
      <c r="D7658" s="2">
        <v>45022.651523807872</v>
      </c>
      <c r="E7658">
        <v>0</v>
      </c>
      <c r="F7658">
        <v>0</v>
      </c>
      <c r="G7658">
        <v>0</v>
      </c>
      <c r="K7658">
        <v>9983260851</v>
      </c>
      <c r="L7658" t="s">
        <v>24</v>
      </c>
      <c r="P7658">
        <v>0</v>
      </c>
      <c r="Q7658">
        <v>1</v>
      </c>
      <c r="R7658" t="s">
        <v>21</v>
      </c>
      <c r="S7658">
        <v>1</v>
      </c>
    </row>
    <row r="7659" spans="1:19" x14ac:dyDescent="0.3">
      <c r="A7659" s="1">
        <v>45017</v>
      </c>
      <c r="B7659" s="1">
        <v>45046</v>
      </c>
      <c r="C7659" t="s">
        <v>7690</v>
      </c>
      <c r="D7659" s="2">
        <v>45030.410794814816</v>
      </c>
      <c r="E7659">
        <v>0</v>
      </c>
      <c r="F7659">
        <v>0</v>
      </c>
      <c r="G7659">
        <v>0</v>
      </c>
      <c r="K7659">
        <v>9158014675</v>
      </c>
      <c r="L7659" t="s">
        <v>20</v>
      </c>
      <c r="P7659">
        <v>0</v>
      </c>
      <c r="Q7659">
        <v>1</v>
      </c>
      <c r="R7659" t="s">
        <v>21</v>
      </c>
      <c r="S7659">
        <v>1</v>
      </c>
    </row>
    <row r="7660" spans="1:19" x14ac:dyDescent="0.3">
      <c r="A7660" s="1">
        <v>45017</v>
      </c>
      <c r="B7660" s="1">
        <v>45046</v>
      </c>
      <c r="C7660" t="s">
        <v>7691</v>
      </c>
      <c r="D7660" s="2">
        <v>45037.453673229167</v>
      </c>
      <c r="E7660">
        <v>0</v>
      </c>
      <c r="F7660">
        <v>0</v>
      </c>
      <c r="G7660">
        <v>0</v>
      </c>
      <c r="K7660">
        <v>9159460272</v>
      </c>
      <c r="L7660" t="s">
        <v>20</v>
      </c>
      <c r="P7660">
        <v>0</v>
      </c>
      <c r="Q7660">
        <v>1</v>
      </c>
      <c r="R7660" t="s">
        <v>21</v>
      </c>
      <c r="S7660">
        <v>1</v>
      </c>
    </row>
    <row r="7661" spans="1:19" x14ac:dyDescent="0.3">
      <c r="A7661" s="1">
        <v>45017</v>
      </c>
      <c r="B7661" s="1">
        <v>45046</v>
      </c>
      <c r="C7661" t="s">
        <v>7692</v>
      </c>
      <c r="D7661" s="2">
        <v>45030.671217268522</v>
      </c>
      <c r="E7661">
        <v>0</v>
      </c>
      <c r="F7661">
        <v>0</v>
      </c>
      <c r="G7661">
        <v>0</v>
      </c>
      <c r="K7661">
        <v>9456737303</v>
      </c>
      <c r="L7661" t="s">
        <v>20</v>
      </c>
      <c r="P7661">
        <v>0</v>
      </c>
      <c r="Q7661">
        <v>1</v>
      </c>
      <c r="R7661" t="s">
        <v>21</v>
      </c>
      <c r="S7661">
        <v>1</v>
      </c>
    </row>
    <row r="7662" spans="1:19" x14ac:dyDescent="0.3">
      <c r="A7662" s="1">
        <v>45017</v>
      </c>
      <c r="B7662" s="1">
        <v>45046</v>
      </c>
      <c r="C7662" t="s">
        <v>7693</v>
      </c>
      <c r="D7662" s="2">
        <v>45044.576620960652</v>
      </c>
      <c r="E7662">
        <v>0</v>
      </c>
      <c r="F7662">
        <v>0</v>
      </c>
      <c r="G7662">
        <v>0</v>
      </c>
      <c r="K7662">
        <v>9277369295</v>
      </c>
      <c r="L7662" t="s">
        <v>20</v>
      </c>
      <c r="P7662">
        <v>0</v>
      </c>
      <c r="Q7662">
        <v>1</v>
      </c>
      <c r="R7662" t="s">
        <v>21</v>
      </c>
      <c r="S7662">
        <v>1</v>
      </c>
    </row>
    <row r="7663" spans="1:19" x14ac:dyDescent="0.3">
      <c r="A7663" s="1">
        <v>45017</v>
      </c>
      <c r="B7663" s="1">
        <v>45046</v>
      </c>
      <c r="C7663" t="s">
        <v>7694</v>
      </c>
      <c r="D7663" s="2">
        <v>45043.374109560187</v>
      </c>
      <c r="E7663">
        <v>0</v>
      </c>
      <c r="F7663">
        <v>0</v>
      </c>
      <c r="G7663">
        <v>0</v>
      </c>
      <c r="K7663">
        <v>9972138848</v>
      </c>
      <c r="L7663" t="s">
        <v>20</v>
      </c>
      <c r="P7663">
        <v>0</v>
      </c>
      <c r="Q7663">
        <v>1</v>
      </c>
      <c r="R7663" t="s">
        <v>21</v>
      </c>
      <c r="S7663">
        <v>1</v>
      </c>
    </row>
    <row r="7664" spans="1:19" x14ac:dyDescent="0.3">
      <c r="A7664" s="1">
        <v>45017</v>
      </c>
      <c r="B7664" s="1">
        <v>45046</v>
      </c>
      <c r="C7664" t="s">
        <v>7695</v>
      </c>
      <c r="D7664" s="2">
        <v>45044.448932268519</v>
      </c>
      <c r="E7664">
        <v>0</v>
      </c>
      <c r="F7664">
        <v>0</v>
      </c>
      <c r="G7664">
        <v>0</v>
      </c>
      <c r="K7664">
        <v>9661405503</v>
      </c>
      <c r="L7664" t="s">
        <v>20</v>
      </c>
      <c r="P7664">
        <v>0</v>
      </c>
      <c r="Q7664">
        <v>1</v>
      </c>
      <c r="R7664" t="s">
        <v>21</v>
      </c>
      <c r="S7664">
        <v>1</v>
      </c>
    </row>
    <row r="7665" spans="1:19" x14ac:dyDescent="0.3">
      <c r="A7665" s="1">
        <v>45017</v>
      </c>
      <c r="B7665" s="1">
        <v>45046</v>
      </c>
      <c r="C7665" t="s">
        <v>7696</v>
      </c>
      <c r="D7665" s="2">
        <v>45028.37963358796</v>
      </c>
      <c r="E7665">
        <v>0</v>
      </c>
      <c r="F7665">
        <v>0</v>
      </c>
      <c r="G7665">
        <v>0</v>
      </c>
      <c r="K7665">
        <v>9167116213</v>
      </c>
      <c r="L7665" t="s">
        <v>24</v>
      </c>
      <c r="P7665">
        <v>0</v>
      </c>
      <c r="Q7665">
        <v>1</v>
      </c>
      <c r="R7665" t="s">
        <v>21</v>
      </c>
      <c r="S7665">
        <v>1</v>
      </c>
    </row>
    <row r="7666" spans="1:19" x14ac:dyDescent="0.3">
      <c r="A7666" s="1">
        <v>45017</v>
      </c>
      <c r="B7666" s="1">
        <v>45046</v>
      </c>
      <c r="C7666" t="s">
        <v>7697</v>
      </c>
      <c r="D7666" s="2">
        <v>45027.354791493053</v>
      </c>
      <c r="E7666">
        <v>0</v>
      </c>
      <c r="F7666">
        <v>0</v>
      </c>
      <c r="G7666">
        <v>0</v>
      </c>
      <c r="K7666">
        <v>9452271923</v>
      </c>
      <c r="L7666" t="s">
        <v>24</v>
      </c>
      <c r="P7666">
        <v>0</v>
      </c>
      <c r="Q7666">
        <v>1</v>
      </c>
      <c r="R7666" t="s">
        <v>21</v>
      </c>
      <c r="S7666">
        <v>1</v>
      </c>
    </row>
    <row r="7667" spans="1:19" x14ac:dyDescent="0.3">
      <c r="A7667" s="1">
        <v>45017</v>
      </c>
      <c r="B7667" s="1">
        <v>45046</v>
      </c>
      <c r="C7667" t="s">
        <v>7698</v>
      </c>
      <c r="D7667" s="2">
        <v>45020.559510497682</v>
      </c>
      <c r="E7667">
        <v>0</v>
      </c>
      <c r="F7667">
        <v>0</v>
      </c>
      <c r="G7667">
        <v>0</v>
      </c>
      <c r="K7667">
        <v>9277173590</v>
      </c>
      <c r="L7667" t="s">
        <v>24</v>
      </c>
      <c r="P7667">
        <v>0</v>
      </c>
      <c r="Q7667">
        <v>1</v>
      </c>
      <c r="R7667" t="s">
        <v>21</v>
      </c>
      <c r="S7667">
        <v>1</v>
      </c>
    </row>
    <row r="7668" spans="1:19" x14ac:dyDescent="0.3">
      <c r="A7668" s="1">
        <v>45017</v>
      </c>
      <c r="B7668" s="1">
        <v>45046</v>
      </c>
      <c r="C7668" t="s">
        <v>7699</v>
      </c>
      <c r="D7668" s="2">
        <v>45020.701181724537</v>
      </c>
      <c r="E7668">
        <v>0</v>
      </c>
      <c r="F7668">
        <v>0</v>
      </c>
      <c r="G7668">
        <v>0</v>
      </c>
      <c r="K7668">
        <v>9267366378</v>
      </c>
      <c r="L7668" t="s">
        <v>24</v>
      </c>
      <c r="P7668">
        <v>0</v>
      </c>
      <c r="Q7668">
        <v>1</v>
      </c>
      <c r="R7668" t="s">
        <v>21</v>
      </c>
      <c r="S7668">
        <v>1</v>
      </c>
    </row>
    <row r="7669" spans="1:19" x14ac:dyDescent="0.3">
      <c r="A7669" s="1">
        <v>45017</v>
      </c>
      <c r="B7669" s="1">
        <v>45046</v>
      </c>
      <c r="C7669" t="s">
        <v>7700</v>
      </c>
      <c r="D7669" s="2">
        <v>45028.443750532409</v>
      </c>
      <c r="E7669">
        <v>0</v>
      </c>
      <c r="F7669">
        <v>0</v>
      </c>
      <c r="G7669">
        <v>0</v>
      </c>
      <c r="K7669">
        <v>9936283910</v>
      </c>
      <c r="L7669" t="s">
        <v>24</v>
      </c>
      <c r="P7669">
        <v>0</v>
      </c>
      <c r="Q7669">
        <v>1</v>
      </c>
      <c r="R7669" t="s">
        <v>21</v>
      </c>
      <c r="S7669">
        <v>1</v>
      </c>
    </row>
    <row r="7670" spans="1:19" x14ac:dyDescent="0.3">
      <c r="A7670" s="1">
        <v>45017</v>
      </c>
      <c r="B7670" s="1">
        <v>45046</v>
      </c>
      <c r="C7670" t="s">
        <v>7701</v>
      </c>
      <c r="D7670" s="2">
        <v>45020.462450358798</v>
      </c>
      <c r="E7670">
        <v>1</v>
      </c>
      <c r="F7670">
        <v>1</v>
      </c>
      <c r="G7670">
        <v>0</v>
      </c>
      <c r="H7670">
        <v>9665874930</v>
      </c>
      <c r="I7670">
        <v>9665874930</v>
      </c>
      <c r="K7670">
        <v>9665874930</v>
      </c>
      <c r="L7670" t="s">
        <v>24</v>
      </c>
      <c r="M7670" t="s">
        <v>37</v>
      </c>
      <c r="N7670" t="s">
        <v>38</v>
      </c>
      <c r="O7670" t="s">
        <v>39</v>
      </c>
      <c r="P7670">
        <v>1</v>
      </c>
      <c r="Q7670">
        <v>0</v>
      </c>
      <c r="R7670" t="s">
        <v>30</v>
      </c>
      <c r="S7670">
        <v>1</v>
      </c>
    </row>
    <row r="7671" spans="1:19" x14ac:dyDescent="0.3">
      <c r="A7671" s="1">
        <v>45017</v>
      </c>
      <c r="B7671" s="1">
        <v>45046</v>
      </c>
      <c r="C7671" s="3" t="s">
        <v>7702</v>
      </c>
      <c r="D7671" s="2">
        <v>45026.581201643516</v>
      </c>
      <c r="E7671">
        <v>0</v>
      </c>
      <c r="F7671">
        <v>0</v>
      </c>
      <c r="G7671">
        <v>0</v>
      </c>
      <c r="K7671">
        <v>9394132604</v>
      </c>
      <c r="L7671" t="s">
        <v>24</v>
      </c>
      <c r="P7671">
        <v>0</v>
      </c>
      <c r="Q7671">
        <v>1</v>
      </c>
      <c r="R7671" t="s">
        <v>21</v>
      </c>
      <c r="S7671">
        <v>1</v>
      </c>
    </row>
    <row r="7672" spans="1:19" x14ac:dyDescent="0.3">
      <c r="A7672" s="1">
        <v>45017</v>
      </c>
      <c r="B7672" s="1">
        <v>45046</v>
      </c>
      <c r="C7672" t="s">
        <v>7703</v>
      </c>
      <c r="D7672" s="2">
        <v>45026.618430706018</v>
      </c>
      <c r="E7672">
        <v>1</v>
      </c>
      <c r="F7672">
        <v>1</v>
      </c>
      <c r="G7672">
        <v>0</v>
      </c>
      <c r="H7672">
        <v>9613485189</v>
      </c>
      <c r="I7672">
        <v>9613485189</v>
      </c>
      <c r="K7672">
        <v>9613485189</v>
      </c>
      <c r="L7672" t="s">
        <v>24</v>
      </c>
      <c r="N7672" t="s">
        <v>47</v>
      </c>
      <c r="O7672" t="s">
        <v>48</v>
      </c>
      <c r="P7672">
        <v>1</v>
      </c>
      <c r="Q7672">
        <v>0</v>
      </c>
      <c r="R7672" t="s">
        <v>30</v>
      </c>
      <c r="S7672">
        <v>1</v>
      </c>
    </row>
    <row r="7673" spans="1:19" x14ac:dyDescent="0.3">
      <c r="A7673" s="1">
        <v>45017</v>
      </c>
      <c r="B7673" s="1">
        <v>45046</v>
      </c>
      <c r="C7673" t="s">
        <v>7704</v>
      </c>
      <c r="D7673" s="2">
        <v>45034.573923495373</v>
      </c>
      <c r="E7673">
        <v>0</v>
      </c>
      <c r="F7673">
        <v>0</v>
      </c>
      <c r="G7673">
        <v>0</v>
      </c>
      <c r="K7673">
        <v>9088792624</v>
      </c>
      <c r="L7673" t="s">
        <v>20</v>
      </c>
      <c r="N7673" t="s">
        <v>47</v>
      </c>
      <c r="O7673" t="s">
        <v>48</v>
      </c>
      <c r="P7673">
        <v>1</v>
      </c>
      <c r="Q7673">
        <v>0</v>
      </c>
      <c r="R7673" t="s">
        <v>30</v>
      </c>
      <c r="S7673">
        <v>1</v>
      </c>
    </row>
    <row r="7674" spans="1:19" x14ac:dyDescent="0.3">
      <c r="A7674" s="1">
        <v>45017</v>
      </c>
      <c r="B7674" s="1">
        <v>45046</v>
      </c>
      <c r="C7674" t="s">
        <v>7705</v>
      </c>
      <c r="D7674" s="2">
        <v>45026.641055717591</v>
      </c>
      <c r="E7674">
        <v>0</v>
      </c>
      <c r="F7674">
        <v>0</v>
      </c>
      <c r="G7674">
        <v>0</v>
      </c>
      <c r="K7674">
        <v>9568394036</v>
      </c>
      <c r="L7674" t="s">
        <v>24</v>
      </c>
      <c r="P7674">
        <v>0</v>
      </c>
      <c r="Q7674">
        <v>1</v>
      </c>
      <c r="R7674" t="s">
        <v>21</v>
      </c>
      <c r="S7674">
        <v>1</v>
      </c>
    </row>
    <row r="7675" spans="1:19" x14ac:dyDescent="0.3">
      <c r="A7675" s="1">
        <v>45017</v>
      </c>
      <c r="B7675" s="1">
        <v>45046</v>
      </c>
      <c r="C7675" t="s">
        <v>7706</v>
      </c>
      <c r="D7675" s="2">
        <v>45028.624059814814</v>
      </c>
      <c r="E7675">
        <v>0</v>
      </c>
      <c r="F7675">
        <v>0</v>
      </c>
      <c r="G7675">
        <v>0</v>
      </c>
      <c r="K7675">
        <v>9364527553</v>
      </c>
      <c r="L7675" t="s">
        <v>24</v>
      </c>
      <c r="P7675">
        <v>0</v>
      </c>
      <c r="Q7675">
        <v>1</v>
      </c>
      <c r="R7675" t="s">
        <v>21</v>
      </c>
      <c r="S7675">
        <v>1</v>
      </c>
    </row>
    <row r="7676" spans="1:19" x14ac:dyDescent="0.3">
      <c r="A7676" s="1">
        <v>45017</v>
      </c>
      <c r="B7676" s="1">
        <v>45046</v>
      </c>
      <c r="C7676" t="s">
        <v>7707</v>
      </c>
      <c r="D7676" s="2">
        <v>45042.497048078701</v>
      </c>
      <c r="E7676">
        <v>0</v>
      </c>
      <c r="F7676">
        <v>0</v>
      </c>
      <c r="G7676">
        <v>0</v>
      </c>
      <c r="K7676">
        <v>9233489515</v>
      </c>
      <c r="L7676" t="s">
        <v>20</v>
      </c>
      <c r="P7676">
        <v>0</v>
      </c>
      <c r="Q7676">
        <v>1</v>
      </c>
      <c r="R7676" t="s">
        <v>21</v>
      </c>
      <c r="S7676">
        <v>1</v>
      </c>
    </row>
    <row r="7677" spans="1:19" x14ac:dyDescent="0.3">
      <c r="A7677" s="1">
        <v>45017</v>
      </c>
      <c r="B7677" s="1">
        <v>45046</v>
      </c>
      <c r="C7677" t="s">
        <v>7708</v>
      </c>
      <c r="D7677" s="2">
        <v>45042.685159918983</v>
      </c>
      <c r="E7677">
        <v>0</v>
      </c>
      <c r="F7677">
        <v>0</v>
      </c>
      <c r="G7677">
        <v>0</v>
      </c>
      <c r="K7677">
        <v>9981873688</v>
      </c>
      <c r="L7677" t="s">
        <v>20</v>
      </c>
      <c r="P7677">
        <v>0</v>
      </c>
      <c r="Q7677">
        <v>1</v>
      </c>
      <c r="R7677" t="s">
        <v>21</v>
      </c>
      <c r="S7677">
        <v>1</v>
      </c>
    </row>
    <row r="7678" spans="1:19" x14ac:dyDescent="0.3">
      <c r="A7678" s="1">
        <v>45017</v>
      </c>
      <c r="B7678" s="1">
        <v>45046</v>
      </c>
      <c r="C7678" t="s">
        <v>7709</v>
      </c>
      <c r="D7678" s="2">
        <v>45040.648163692131</v>
      </c>
      <c r="E7678">
        <v>0</v>
      </c>
      <c r="F7678">
        <v>0</v>
      </c>
      <c r="G7678">
        <v>0</v>
      </c>
      <c r="K7678">
        <v>9514775919</v>
      </c>
      <c r="L7678" t="s">
        <v>20</v>
      </c>
      <c r="P7678">
        <v>0</v>
      </c>
      <c r="Q7678">
        <v>1</v>
      </c>
      <c r="R7678" t="s">
        <v>21</v>
      </c>
      <c r="S7678">
        <v>1</v>
      </c>
    </row>
    <row r="7679" spans="1:19" x14ac:dyDescent="0.3">
      <c r="A7679" s="1">
        <v>45017</v>
      </c>
      <c r="B7679" s="1">
        <v>45046</v>
      </c>
      <c r="C7679" t="s">
        <v>7710</v>
      </c>
      <c r="D7679" s="2">
        <v>45021.530663124999</v>
      </c>
      <c r="E7679">
        <v>0</v>
      </c>
      <c r="F7679">
        <v>0</v>
      </c>
      <c r="G7679">
        <v>0</v>
      </c>
      <c r="K7679">
        <v>9983260851</v>
      </c>
      <c r="L7679" t="s">
        <v>24</v>
      </c>
      <c r="P7679">
        <v>0</v>
      </c>
      <c r="Q7679">
        <v>1</v>
      </c>
      <c r="R7679" t="s">
        <v>21</v>
      </c>
      <c r="S7679">
        <v>1</v>
      </c>
    </row>
    <row r="7680" spans="1:19" x14ac:dyDescent="0.3">
      <c r="A7680" s="1">
        <v>45017</v>
      </c>
      <c r="B7680" s="1">
        <v>45046</v>
      </c>
      <c r="C7680" t="s">
        <v>7711</v>
      </c>
      <c r="D7680" s="2">
        <v>45043.59785528935</v>
      </c>
      <c r="E7680">
        <v>0</v>
      </c>
      <c r="F7680">
        <v>0</v>
      </c>
      <c r="G7680">
        <v>0</v>
      </c>
      <c r="K7680">
        <v>9155000354</v>
      </c>
      <c r="L7680" t="s">
        <v>20</v>
      </c>
      <c r="P7680">
        <v>0</v>
      </c>
      <c r="Q7680">
        <v>1</v>
      </c>
      <c r="R7680" t="s">
        <v>21</v>
      </c>
      <c r="S7680">
        <v>1</v>
      </c>
    </row>
    <row r="7681" spans="1:19" x14ac:dyDescent="0.3">
      <c r="A7681" s="1">
        <v>45017</v>
      </c>
      <c r="B7681" s="1">
        <v>45046</v>
      </c>
      <c r="C7681" t="s">
        <v>7712</v>
      </c>
      <c r="D7681" s="2">
        <v>45040.705995810182</v>
      </c>
      <c r="E7681">
        <v>0</v>
      </c>
      <c r="F7681">
        <v>0</v>
      </c>
      <c r="G7681">
        <v>0</v>
      </c>
      <c r="K7681">
        <v>9774645731</v>
      </c>
      <c r="L7681" t="s">
        <v>20</v>
      </c>
      <c r="P7681">
        <v>0</v>
      </c>
      <c r="Q7681">
        <v>1</v>
      </c>
      <c r="R7681" t="s">
        <v>21</v>
      </c>
      <c r="S7681">
        <v>1</v>
      </c>
    </row>
    <row r="7682" spans="1:19" x14ac:dyDescent="0.3">
      <c r="A7682" s="1">
        <v>45017</v>
      </c>
      <c r="B7682" s="1">
        <v>45046</v>
      </c>
      <c r="C7682" t="s">
        <v>7713</v>
      </c>
      <c r="D7682" s="2">
        <v>45029.372815960647</v>
      </c>
      <c r="E7682">
        <v>1</v>
      </c>
      <c r="F7682">
        <v>1</v>
      </c>
      <c r="G7682">
        <v>0</v>
      </c>
      <c r="H7682">
        <v>9817440410</v>
      </c>
      <c r="I7682">
        <v>9817440410</v>
      </c>
      <c r="K7682">
        <v>9817440410</v>
      </c>
      <c r="L7682" t="s">
        <v>24</v>
      </c>
      <c r="M7682" t="s">
        <v>27</v>
      </c>
      <c r="N7682" t="s">
        <v>28</v>
      </c>
      <c r="O7682" t="s">
        <v>29</v>
      </c>
      <c r="P7682">
        <v>1</v>
      </c>
      <c r="Q7682">
        <v>0</v>
      </c>
      <c r="R7682" t="s">
        <v>30</v>
      </c>
      <c r="S7682">
        <v>1</v>
      </c>
    </row>
    <row r="7683" spans="1:19" x14ac:dyDescent="0.3">
      <c r="A7683" s="1">
        <v>45017</v>
      </c>
      <c r="B7683" s="1">
        <v>45046</v>
      </c>
      <c r="C7683" t="s">
        <v>7714</v>
      </c>
      <c r="D7683" s="2">
        <v>45041.58620435185</v>
      </c>
      <c r="E7683">
        <v>0</v>
      </c>
      <c r="F7683">
        <v>0</v>
      </c>
      <c r="G7683">
        <v>0</v>
      </c>
      <c r="K7683">
        <v>9178274090</v>
      </c>
      <c r="L7683" t="s">
        <v>20</v>
      </c>
      <c r="P7683">
        <v>0</v>
      </c>
      <c r="Q7683">
        <v>1</v>
      </c>
      <c r="R7683" t="s">
        <v>21</v>
      </c>
      <c r="S7683">
        <v>1</v>
      </c>
    </row>
    <row r="7684" spans="1:19" x14ac:dyDescent="0.3">
      <c r="A7684" s="1">
        <v>45017</v>
      </c>
      <c r="B7684" s="1">
        <v>45046</v>
      </c>
      <c r="C7684" t="s">
        <v>7715</v>
      </c>
      <c r="D7684" s="2">
        <v>45029.588936967593</v>
      </c>
      <c r="E7684">
        <v>0</v>
      </c>
      <c r="F7684">
        <v>0</v>
      </c>
      <c r="G7684">
        <v>0</v>
      </c>
      <c r="K7684">
        <v>9957645872</v>
      </c>
      <c r="L7684" t="s">
        <v>24</v>
      </c>
      <c r="P7684">
        <v>0</v>
      </c>
      <c r="Q7684">
        <v>1</v>
      </c>
      <c r="R7684" t="s">
        <v>21</v>
      </c>
      <c r="S7684">
        <v>1</v>
      </c>
    </row>
    <row r="7685" spans="1:19" x14ac:dyDescent="0.3">
      <c r="A7685" s="1">
        <v>45017</v>
      </c>
      <c r="B7685" s="1">
        <v>45046</v>
      </c>
      <c r="C7685" s="3" t="s">
        <v>7716</v>
      </c>
      <c r="D7685" s="2">
        <v>45019.602555787038</v>
      </c>
      <c r="E7685">
        <v>0</v>
      </c>
      <c r="F7685">
        <v>0</v>
      </c>
      <c r="G7685">
        <v>0</v>
      </c>
      <c r="K7685">
        <v>9950376995</v>
      </c>
      <c r="L7685" t="s">
        <v>24</v>
      </c>
      <c r="P7685">
        <v>0</v>
      </c>
      <c r="Q7685">
        <v>1</v>
      </c>
      <c r="R7685" t="s">
        <v>21</v>
      </c>
      <c r="S7685">
        <v>1</v>
      </c>
    </row>
    <row r="7686" spans="1:19" x14ac:dyDescent="0.3">
      <c r="A7686" s="1">
        <v>45017</v>
      </c>
      <c r="B7686" s="1">
        <v>45046</v>
      </c>
      <c r="C7686" t="s">
        <v>7717</v>
      </c>
      <c r="D7686" s="2">
        <v>45027.558099189817</v>
      </c>
      <c r="E7686">
        <v>0</v>
      </c>
      <c r="F7686">
        <v>0</v>
      </c>
      <c r="G7686">
        <v>0</v>
      </c>
      <c r="K7686">
        <v>9663352110</v>
      </c>
      <c r="L7686" t="s">
        <v>24</v>
      </c>
      <c r="P7686">
        <v>0</v>
      </c>
      <c r="Q7686">
        <v>1</v>
      </c>
      <c r="R7686" t="s">
        <v>21</v>
      </c>
      <c r="S7686">
        <v>1</v>
      </c>
    </row>
    <row r="7687" spans="1:19" x14ac:dyDescent="0.3">
      <c r="A7687" s="1">
        <v>45017</v>
      </c>
      <c r="B7687" s="1">
        <v>45046</v>
      </c>
      <c r="C7687" t="s">
        <v>7718</v>
      </c>
      <c r="D7687" s="2">
        <v>45028.362631342592</v>
      </c>
      <c r="E7687">
        <v>0</v>
      </c>
      <c r="F7687">
        <v>0</v>
      </c>
      <c r="G7687">
        <v>0</v>
      </c>
      <c r="K7687">
        <v>9162870559</v>
      </c>
      <c r="L7687" t="s">
        <v>24</v>
      </c>
      <c r="P7687">
        <v>0</v>
      </c>
      <c r="Q7687">
        <v>1</v>
      </c>
      <c r="R7687" t="s">
        <v>21</v>
      </c>
      <c r="S7687">
        <v>1</v>
      </c>
    </row>
    <row r="7688" spans="1:19" x14ac:dyDescent="0.3">
      <c r="A7688" s="1">
        <v>45017</v>
      </c>
      <c r="B7688" s="1">
        <v>45046</v>
      </c>
      <c r="C7688" t="s">
        <v>7719</v>
      </c>
      <c r="D7688" s="2">
        <v>45026.486332488428</v>
      </c>
      <c r="E7688">
        <v>0</v>
      </c>
      <c r="F7688">
        <v>0</v>
      </c>
      <c r="G7688">
        <v>0</v>
      </c>
      <c r="K7688">
        <v>9394811996</v>
      </c>
      <c r="L7688" t="s">
        <v>24</v>
      </c>
      <c r="P7688">
        <v>0</v>
      </c>
      <c r="Q7688">
        <v>1</v>
      </c>
      <c r="R7688" t="s">
        <v>21</v>
      </c>
      <c r="S7688">
        <v>1</v>
      </c>
    </row>
    <row r="7689" spans="1:19" x14ac:dyDescent="0.3">
      <c r="A7689" s="1">
        <v>45017</v>
      </c>
      <c r="B7689" s="1">
        <v>45046</v>
      </c>
      <c r="C7689" t="s">
        <v>7720</v>
      </c>
      <c r="D7689" s="2">
        <v>45022.661742939817</v>
      </c>
      <c r="E7689">
        <v>0</v>
      </c>
      <c r="F7689">
        <v>0</v>
      </c>
      <c r="G7689">
        <v>0</v>
      </c>
      <c r="K7689">
        <v>9637248944</v>
      </c>
      <c r="L7689" t="s">
        <v>24</v>
      </c>
      <c r="P7689">
        <v>0</v>
      </c>
      <c r="Q7689">
        <v>1</v>
      </c>
      <c r="R7689" t="s">
        <v>21</v>
      </c>
      <c r="S7689">
        <v>1</v>
      </c>
    </row>
    <row r="7690" spans="1:19" x14ac:dyDescent="0.3">
      <c r="A7690" s="1">
        <v>45017</v>
      </c>
      <c r="B7690" s="1">
        <v>45046</v>
      </c>
      <c r="C7690" t="s">
        <v>7721</v>
      </c>
      <c r="D7690" s="2">
        <v>45041.499659988425</v>
      </c>
      <c r="E7690">
        <v>0</v>
      </c>
      <c r="F7690">
        <v>0</v>
      </c>
      <c r="G7690">
        <v>0</v>
      </c>
      <c r="K7690">
        <v>9176890222</v>
      </c>
      <c r="L7690" t="s">
        <v>20</v>
      </c>
      <c r="P7690">
        <v>0</v>
      </c>
      <c r="Q7690">
        <v>1</v>
      </c>
      <c r="R7690" t="s">
        <v>21</v>
      </c>
      <c r="S7690">
        <v>1</v>
      </c>
    </row>
    <row r="7691" spans="1:19" x14ac:dyDescent="0.3">
      <c r="A7691" s="1">
        <v>45017</v>
      </c>
      <c r="B7691" s="1">
        <v>45046</v>
      </c>
      <c r="C7691" s="3" t="s">
        <v>7722</v>
      </c>
      <c r="D7691" s="2">
        <v>45022.356324155095</v>
      </c>
      <c r="E7691">
        <v>0</v>
      </c>
      <c r="F7691">
        <v>0</v>
      </c>
      <c r="G7691">
        <v>0</v>
      </c>
      <c r="K7691">
        <v>9983260851</v>
      </c>
      <c r="L7691" t="s">
        <v>24</v>
      </c>
      <c r="P7691">
        <v>0</v>
      </c>
      <c r="Q7691">
        <v>1</v>
      </c>
      <c r="R7691" t="s">
        <v>21</v>
      </c>
      <c r="S7691">
        <v>1</v>
      </c>
    </row>
    <row r="7692" spans="1:19" x14ac:dyDescent="0.3">
      <c r="A7692" s="1">
        <v>45017</v>
      </c>
      <c r="B7692" s="1">
        <v>45046</v>
      </c>
      <c r="C7692" t="s">
        <v>7723</v>
      </c>
      <c r="D7692" s="2">
        <v>45028.697615983794</v>
      </c>
      <c r="E7692">
        <v>0</v>
      </c>
      <c r="F7692">
        <v>0</v>
      </c>
      <c r="G7692">
        <v>0</v>
      </c>
      <c r="K7692">
        <v>9175635621</v>
      </c>
      <c r="L7692" t="s">
        <v>24</v>
      </c>
      <c r="P7692">
        <v>0</v>
      </c>
      <c r="Q7692">
        <v>1</v>
      </c>
      <c r="R7692" t="s">
        <v>21</v>
      </c>
      <c r="S7692">
        <v>1</v>
      </c>
    </row>
    <row r="7693" spans="1:19" x14ac:dyDescent="0.3">
      <c r="A7693" s="1">
        <v>45017</v>
      </c>
      <c r="B7693" s="1">
        <v>45046</v>
      </c>
      <c r="C7693" t="s">
        <v>7724</v>
      </c>
      <c r="D7693" s="2">
        <v>45028.680678263889</v>
      </c>
      <c r="E7693">
        <v>0</v>
      </c>
      <c r="F7693">
        <v>0</v>
      </c>
      <c r="G7693">
        <v>0</v>
      </c>
      <c r="K7693">
        <v>9218661100</v>
      </c>
      <c r="L7693" t="s">
        <v>24</v>
      </c>
      <c r="P7693">
        <v>0</v>
      </c>
      <c r="Q7693">
        <v>1</v>
      </c>
      <c r="R7693" t="s">
        <v>21</v>
      </c>
      <c r="S7693">
        <v>1</v>
      </c>
    </row>
    <row r="7694" spans="1:19" x14ac:dyDescent="0.3">
      <c r="A7694" s="1">
        <v>45017</v>
      </c>
      <c r="B7694" s="1">
        <v>45046</v>
      </c>
      <c r="C7694" t="s">
        <v>7725</v>
      </c>
      <c r="D7694" s="2">
        <v>45021.63332025463</v>
      </c>
      <c r="E7694">
        <v>0</v>
      </c>
      <c r="F7694">
        <v>0</v>
      </c>
      <c r="G7694">
        <v>0</v>
      </c>
      <c r="K7694">
        <v>9493210608</v>
      </c>
      <c r="L7694" t="s">
        <v>24</v>
      </c>
      <c r="P7694">
        <v>0</v>
      </c>
      <c r="Q7694">
        <v>1</v>
      </c>
      <c r="R7694" t="s">
        <v>21</v>
      </c>
      <c r="S7694">
        <v>1</v>
      </c>
    </row>
    <row r="7695" spans="1:19" x14ac:dyDescent="0.3">
      <c r="A7695" s="1">
        <v>45017</v>
      </c>
      <c r="B7695" s="1">
        <v>45046</v>
      </c>
      <c r="C7695" t="s">
        <v>7726</v>
      </c>
      <c r="D7695" s="2">
        <v>45027.598128113423</v>
      </c>
      <c r="E7695">
        <v>0</v>
      </c>
      <c r="F7695">
        <v>0</v>
      </c>
      <c r="G7695">
        <v>0</v>
      </c>
      <c r="K7695">
        <v>9708604103</v>
      </c>
      <c r="L7695" t="s">
        <v>24</v>
      </c>
      <c r="P7695">
        <v>0</v>
      </c>
      <c r="Q7695">
        <v>1</v>
      </c>
      <c r="R7695" t="s">
        <v>21</v>
      </c>
      <c r="S7695">
        <v>1</v>
      </c>
    </row>
    <row r="7696" spans="1:19" x14ac:dyDescent="0.3">
      <c r="A7696" s="1">
        <v>45017</v>
      </c>
      <c r="B7696" s="1">
        <v>45046</v>
      </c>
      <c r="C7696" t="s">
        <v>7727</v>
      </c>
      <c r="D7696" s="2">
        <v>45041.695665127314</v>
      </c>
      <c r="E7696">
        <v>0</v>
      </c>
      <c r="F7696">
        <v>0</v>
      </c>
      <c r="G7696">
        <v>0</v>
      </c>
      <c r="K7696">
        <v>9293035964</v>
      </c>
      <c r="L7696" t="s">
        <v>20</v>
      </c>
      <c r="N7696" t="s">
        <v>47</v>
      </c>
      <c r="O7696" t="s">
        <v>48</v>
      </c>
      <c r="P7696">
        <v>1</v>
      </c>
      <c r="Q7696">
        <v>0</v>
      </c>
      <c r="R7696" t="s">
        <v>30</v>
      </c>
      <c r="S7696">
        <v>1</v>
      </c>
    </row>
    <row r="7697" spans="1:19" x14ac:dyDescent="0.3">
      <c r="A7697" s="1">
        <v>45017</v>
      </c>
      <c r="B7697" s="1">
        <v>45046</v>
      </c>
      <c r="C7697" t="s">
        <v>7728</v>
      </c>
      <c r="D7697" s="2">
        <v>45027.501863449077</v>
      </c>
      <c r="E7697">
        <v>0</v>
      </c>
      <c r="F7697">
        <v>0</v>
      </c>
      <c r="G7697">
        <v>0</v>
      </c>
      <c r="K7697">
        <v>9167110079</v>
      </c>
      <c r="L7697" t="s">
        <v>24</v>
      </c>
      <c r="P7697">
        <v>0</v>
      </c>
      <c r="Q7697">
        <v>1</v>
      </c>
      <c r="R7697" t="s">
        <v>21</v>
      </c>
      <c r="S7697">
        <v>1</v>
      </c>
    </row>
    <row r="7698" spans="1:19" x14ac:dyDescent="0.3">
      <c r="A7698" s="1">
        <v>45017</v>
      </c>
      <c r="B7698" s="1">
        <v>45046</v>
      </c>
      <c r="C7698" t="s">
        <v>7729</v>
      </c>
      <c r="D7698" s="2">
        <v>45026.576677881945</v>
      </c>
      <c r="E7698">
        <v>0</v>
      </c>
      <c r="F7698">
        <v>0</v>
      </c>
      <c r="G7698">
        <v>0</v>
      </c>
      <c r="K7698">
        <v>9603915722</v>
      </c>
      <c r="L7698" t="s">
        <v>24</v>
      </c>
      <c r="P7698">
        <v>0</v>
      </c>
      <c r="Q7698">
        <v>1</v>
      </c>
      <c r="R7698" t="s">
        <v>21</v>
      </c>
      <c r="S7698">
        <v>1</v>
      </c>
    </row>
    <row r="7699" spans="1:19" x14ac:dyDescent="0.3">
      <c r="A7699" s="1">
        <v>45017</v>
      </c>
      <c r="B7699" s="1">
        <v>45046</v>
      </c>
      <c r="C7699" t="s">
        <v>7730</v>
      </c>
      <c r="D7699" s="2">
        <v>45026.627413275462</v>
      </c>
      <c r="E7699">
        <v>0</v>
      </c>
      <c r="F7699">
        <v>0</v>
      </c>
      <c r="G7699">
        <v>0</v>
      </c>
      <c r="K7699">
        <v>9105006841</v>
      </c>
      <c r="L7699" t="s">
        <v>24</v>
      </c>
      <c r="P7699">
        <v>0</v>
      </c>
      <c r="Q7699">
        <v>1</v>
      </c>
      <c r="R7699" t="s">
        <v>21</v>
      </c>
      <c r="S7699">
        <v>1</v>
      </c>
    </row>
    <row r="7700" spans="1:19" x14ac:dyDescent="0.3">
      <c r="A7700" s="1">
        <v>45017</v>
      </c>
      <c r="B7700" s="1">
        <v>45046</v>
      </c>
      <c r="C7700" t="s">
        <v>7731</v>
      </c>
      <c r="D7700" s="2">
        <v>45036.501475925928</v>
      </c>
      <c r="E7700">
        <v>0</v>
      </c>
      <c r="F7700">
        <v>0</v>
      </c>
      <c r="G7700">
        <v>0</v>
      </c>
      <c r="K7700">
        <v>9953322843</v>
      </c>
      <c r="L7700" t="s">
        <v>20</v>
      </c>
      <c r="P7700">
        <v>0</v>
      </c>
      <c r="Q7700">
        <v>1</v>
      </c>
      <c r="R7700" t="s">
        <v>21</v>
      </c>
      <c r="S7700">
        <v>1</v>
      </c>
    </row>
    <row r="7701" spans="1:19" x14ac:dyDescent="0.3">
      <c r="A7701" s="1">
        <v>45017</v>
      </c>
      <c r="B7701" s="1">
        <v>45046</v>
      </c>
      <c r="C7701" t="s">
        <v>7732</v>
      </c>
      <c r="D7701" s="2">
        <v>45033.449807858793</v>
      </c>
      <c r="E7701">
        <v>0</v>
      </c>
      <c r="F7701">
        <v>0</v>
      </c>
      <c r="G7701">
        <v>0</v>
      </c>
      <c r="K7701">
        <v>9564301797</v>
      </c>
      <c r="L7701" t="s">
        <v>20</v>
      </c>
      <c r="M7701" t="s">
        <v>27</v>
      </c>
      <c r="N7701" t="s">
        <v>28</v>
      </c>
      <c r="O7701" t="s">
        <v>29</v>
      </c>
      <c r="P7701">
        <v>1</v>
      </c>
      <c r="Q7701">
        <v>0</v>
      </c>
      <c r="R7701" t="s">
        <v>30</v>
      </c>
      <c r="S7701">
        <v>1</v>
      </c>
    </row>
    <row r="7702" spans="1:19" x14ac:dyDescent="0.3">
      <c r="A7702" s="1">
        <v>45017</v>
      </c>
      <c r="B7702" s="1">
        <v>45046</v>
      </c>
      <c r="C7702" t="s">
        <v>7733</v>
      </c>
      <c r="D7702" s="2">
        <v>45022.429082743052</v>
      </c>
      <c r="E7702">
        <v>0</v>
      </c>
      <c r="F7702">
        <v>0</v>
      </c>
      <c r="G7702">
        <v>0</v>
      </c>
      <c r="K7702">
        <v>9216929450</v>
      </c>
      <c r="L7702" t="s">
        <v>24</v>
      </c>
      <c r="P7702">
        <v>0</v>
      </c>
      <c r="Q7702">
        <v>1</v>
      </c>
      <c r="R7702" t="s">
        <v>21</v>
      </c>
      <c r="S7702">
        <v>1</v>
      </c>
    </row>
    <row r="7703" spans="1:19" x14ac:dyDescent="0.3">
      <c r="A7703" s="1">
        <v>45017</v>
      </c>
      <c r="B7703" s="1">
        <v>45046</v>
      </c>
      <c r="C7703" t="s">
        <v>7734</v>
      </c>
      <c r="D7703" s="2">
        <v>45033.544478784723</v>
      </c>
      <c r="E7703">
        <v>0</v>
      </c>
      <c r="F7703">
        <v>0</v>
      </c>
      <c r="G7703">
        <v>0</v>
      </c>
      <c r="K7703">
        <v>9174301068</v>
      </c>
      <c r="L7703" t="s">
        <v>20</v>
      </c>
      <c r="P7703">
        <v>0</v>
      </c>
      <c r="Q7703">
        <v>1</v>
      </c>
      <c r="R7703" t="s">
        <v>21</v>
      </c>
      <c r="S7703">
        <v>1</v>
      </c>
    </row>
    <row r="7704" spans="1:19" x14ac:dyDescent="0.3">
      <c r="A7704" s="1">
        <v>45017</v>
      </c>
      <c r="B7704" s="1">
        <v>45046</v>
      </c>
      <c r="C7704" t="s">
        <v>7735</v>
      </c>
      <c r="D7704" s="2">
        <v>45030.702047245373</v>
      </c>
      <c r="E7704">
        <v>0</v>
      </c>
      <c r="F7704">
        <v>0</v>
      </c>
      <c r="G7704">
        <v>0</v>
      </c>
      <c r="K7704">
        <v>9557067635</v>
      </c>
      <c r="L7704" t="s">
        <v>20</v>
      </c>
      <c r="P7704">
        <v>0</v>
      </c>
      <c r="Q7704">
        <v>1</v>
      </c>
      <c r="R7704" t="s">
        <v>21</v>
      </c>
      <c r="S7704">
        <v>1</v>
      </c>
    </row>
    <row r="7705" spans="1:19" x14ac:dyDescent="0.3">
      <c r="A7705" s="1">
        <v>45017</v>
      </c>
      <c r="B7705" s="1">
        <v>45046</v>
      </c>
      <c r="C7705" t="s">
        <v>7736</v>
      </c>
      <c r="D7705" s="2">
        <v>45020.692780787038</v>
      </c>
      <c r="E7705">
        <v>0</v>
      </c>
      <c r="F7705">
        <v>0</v>
      </c>
      <c r="G7705">
        <v>0</v>
      </c>
      <c r="K7705">
        <v>9489092088</v>
      </c>
      <c r="L7705" t="s">
        <v>24</v>
      </c>
      <c r="P7705">
        <v>0</v>
      </c>
      <c r="Q7705">
        <v>1</v>
      </c>
      <c r="R7705" t="s">
        <v>21</v>
      </c>
      <c r="S7705">
        <v>1</v>
      </c>
    </row>
    <row r="7706" spans="1:19" x14ac:dyDescent="0.3">
      <c r="A7706" s="1">
        <v>45017</v>
      </c>
      <c r="B7706" s="1">
        <v>45046</v>
      </c>
      <c r="C7706" t="s">
        <v>7737</v>
      </c>
      <c r="D7706" s="2">
        <v>45027.409774398147</v>
      </c>
      <c r="E7706">
        <v>0</v>
      </c>
      <c r="F7706">
        <v>0</v>
      </c>
      <c r="G7706">
        <v>0</v>
      </c>
      <c r="K7706">
        <v>9774884392</v>
      </c>
      <c r="L7706" t="s">
        <v>24</v>
      </c>
      <c r="P7706">
        <v>0</v>
      </c>
      <c r="Q7706">
        <v>1</v>
      </c>
      <c r="R7706" t="s">
        <v>21</v>
      </c>
      <c r="S7706">
        <v>1</v>
      </c>
    </row>
    <row r="7707" spans="1:19" x14ac:dyDescent="0.3">
      <c r="A7707" s="1">
        <v>45017</v>
      </c>
      <c r="B7707" s="1">
        <v>45046</v>
      </c>
      <c r="C7707" t="s">
        <v>7738</v>
      </c>
      <c r="D7707" s="2">
        <v>45026.679230833332</v>
      </c>
      <c r="E7707">
        <v>0</v>
      </c>
      <c r="F7707">
        <v>0</v>
      </c>
      <c r="G7707">
        <v>0</v>
      </c>
      <c r="K7707">
        <v>9363023911</v>
      </c>
      <c r="L7707" t="s">
        <v>24</v>
      </c>
      <c r="P7707">
        <v>0</v>
      </c>
      <c r="Q7707">
        <v>1</v>
      </c>
      <c r="R7707" t="s">
        <v>21</v>
      </c>
      <c r="S7707">
        <v>1</v>
      </c>
    </row>
    <row r="7708" spans="1:19" x14ac:dyDescent="0.3">
      <c r="A7708" s="1">
        <v>45017</v>
      </c>
      <c r="B7708" s="1">
        <v>45046</v>
      </c>
      <c r="C7708" t="s">
        <v>7739</v>
      </c>
      <c r="D7708" s="2">
        <v>45027.622769791669</v>
      </c>
      <c r="E7708">
        <v>0</v>
      </c>
      <c r="F7708">
        <v>0</v>
      </c>
      <c r="G7708">
        <v>0</v>
      </c>
      <c r="K7708">
        <v>9953906180</v>
      </c>
      <c r="L7708" t="s">
        <v>24</v>
      </c>
      <c r="P7708">
        <v>0</v>
      </c>
      <c r="Q7708">
        <v>1</v>
      </c>
      <c r="R7708" t="s">
        <v>21</v>
      </c>
      <c r="S7708">
        <v>1</v>
      </c>
    </row>
    <row r="7709" spans="1:19" x14ac:dyDescent="0.3">
      <c r="A7709" s="1">
        <v>45017</v>
      </c>
      <c r="B7709" s="1">
        <v>45046</v>
      </c>
      <c r="C7709" t="s">
        <v>7740</v>
      </c>
      <c r="D7709" s="2">
        <v>45021.518199409722</v>
      </c>
      <c r="E7709">
        <v>1</v>
      </c>
      <c r="F7709">
        <v>1</v>
      </c>
      <c r="G7709">
        <v>0</v>
      </c>
      <c r="H7709">
        <v>9951553303</v>
      </c>
      <c r="I7709">
        <v>9951553303</v>
      </c>
      <c r="K7709">
        <v>9951553303</v>
      </c>
      <c r="L7709" t="s">
        <v>24</v>
      </c>
      <c r="N7709" t="s">
        <v>47</v>
      </c>
      <c r="O7709" t="s">
        <v>48</v>
      </c>
      <c r="P7709">
        <v>1</v>
      </c>
      <c r="Q7709">
        <v>0</v>
      </c>
      <c r="R7709" t="s">
        <v>30</v>
      </c>
      <c r="S7709">
        <v>1</v>
      </c>
    </row>
    <row r="7710" spans="1:19" x14ac:dyDescent="0.3">
      <c r="A7710" s="1">
        <v>45017</v>
      </c>
      <c r="B7710" s="1">
        <v>45046</v>
      </c>
      <c r="C7710" t="s">
        <v>7741</v>
      </c>
      <c r="D7710" s="2">
        <v>45020.344143310183</v>
      </c>
      <c r="E7710">
        <v>1</v>
      </c>
      <c r="F7710">
        <v>1</v>
      </c>
      <c r="G7710">
        <v>0</v>
      </c>
      <c r="H7710">
        <v>9064125498</v>
      </c>
      <c r="I7710">
        <v>9064125498</v>
      </c>
      <c r="K7710">
        <v>9064125498</v>
      </c>
      <c r="L7710" t="s">
        <v>24</v>
      </c>
      <c r="M7710" t="s">
        <v>27</v>
      </c>
      <c r="N7710" t="s">
        <v>28</v>
      </c>
      <c r="O7710" t="s">
        <v>29</v>
      </c>
      <c r="P7710">
        <v>1</v>
      </c>
      <c r="Q7710">
        <v>0</v>
      </c>
      <c r="R7710" t="s">
        <v>30</v>
      </c>
      <c r="S7710">
        <v>1</v>
      </c>
    </row>
    <row r="7711" spans="1:19" x14ac:dyDescent="0.3">
      <c r="A7711" s="1">
        <v>45017</v>
      </c>
      <c r="B7711" s="1">
        <v>45046</v>
      </c>
      <c r="C7711" t="s">
        <v>7742</v>
      </c>
      <c r="D7711" s="2">
        <v>45035.488675115739</v>
      </c>
      <c r="E7711">
        <v>0</v>
      </c>
      <c r="F7711">
        <v>0</v>
      </c>
      <c r="G7711">
        <v>0</v>
      </c>
      <c r="K7711">
        <v>9055056026</v>
      </c>
      <c r="L7711" t="s">
        <v>20</v>
      </c>
      <c r="P7711">
        <v>0</v>
      </c>
      <c r="Q7711">
        <v>1</v>
      </c>
      <c r="R7711" t="s">
        <v>21</v>
      </c>
      <c r="S7711">
        <v>1</v>
      </c>
    </row>
    <row r="7712" spans="1:19" x14ac:dyDescent="0.3">
      <c r="A7712" s="1">
        <v>45017</v>
      </c>
      <c r="B7712" s="1">
        <v>45046</v>
      </c>
      <c r="C7712" t="s">
        <v>7743</v>
      </c>
      <c r="D7712" s="2">
        <v>45040.678366840279</v>
      </c>
      <c r="E7712">
        <v>0</v>
      </c>
      <c r="F7712">
        <v>0</v>
      </c>
      <c r="G7712">
        <v>0</v>
      </c>
      <c r="K7712">
        <v>9937616831</v>
      </c>
      <c r="L7712" t="s">
        <v>20</v>
      </c>
      <c r="P7712">
        <v>0</v>
      </c>
      <c r="Q7712">
        <v>1</v>
      </c>
      <c r="R7712" t="s">
        <v>21</v>
      </c>
      <c r="S7712">
        <v>1</v>
      </c>
    </row>
    <row r="7713" spans="1:19" x14ac:dyDescent="0.3">
      <c r="A7713" s="1">
        <v>45017</v>
      </c>
      <c r="B7713" s="1">
        <v>45046</v>
      </c>
      <c r="C7713" t="s">
        <v>7744</v>
      </c>
      <c r="D7713" s="2">
        <v>45040.337445115743</v>
      </c>
      <c r="E7713">
        <v>0</v>
      </c>
      <c r="F7713">
        <v>0</v>
      </c>
      <c r="G7713">
        <v>0</v>
      </c>
      <c r="K7713">
        <v>9152851692</v>
      </c>
      <c r="L7713" t="s">
        <v>20</v>
      </c>
      <c r="P7713">
        <v>0</v>
      </c>
      <c r="Q7713">
        <v>1</v>
      </c>
      <c r="R7713" t="s">
        <v>21</v>
      </c>
      <c r="S7713">
        <v>1</v>
      </c>
    </row>
    <row r="7714" spans="1:19" x14ac:dyDescent="0.3">
      <c r="A7714" s="1">
        <v>45017</v>
      </c>
      <c r="B7714" s="1">
        <v>45046</v>
      </c>
      <c r="C7714" t="s">
        <v>7745</v>
      </c>
      <c r="D7714" s="2">
        <v>45022.334416180558</v>
      </c>
      <c r="E7714">
        <v>0</v>
      </c>
      <c r="F7714">
        <v>0</v>
      </c>
      <c r="G7714">
        <v>0</v>
      </c>
      <c r="K7714">
        <v>9955935170</v>
      </c>
      <c r="L7714" t="s">
        <v>24</v>
      </c>
      <c r="P7714">
        <v>0</v>
      </c>
      <c r="Q7714">
        <v>1</v>
      </c>
      <c r="R7714" t="s">
        <v>21</v>
      </c>
      <c r="S7714">
        <v>1</v>
      </c>
    </row>
    <row r="7715" spans="1:19" x14ac:dyDescent="0.3">
      <c r="A7715" s="1">
        <v>45017</v>
      </c>
      <c r="B7715" s="1">
        <v>45046</v>
      </c>
      <c r="C7715" t="s">
        <v>7746</v>
      </c>
      <c r="D7715" s="2">
        <v>45022.594564189814</v>
      </c>
      <c r="E7715">
        <v>0</v>
      </c>
      <c r="F7715">
        <v>0</v>
      </c>
      <c r="G7715">
        <v>0</v>
      </c>
      <c r="K7715">
        <v>9054111047</v>
      </c>
      <c r="L7715" t="s">
        <v>24</v>
      </c>
      <c r="P7715">
        <v>0</v>
      </c>
      <c r="Q7715">
        <v>1</v>
      </c>
      <c r="R7715" t="s">
        <v>21</v>
      </c>
      <c r="S7715">
        <v>1</v>
      </c>
    </row>
    <row r="7716" spans="1:19" x14ac:dyDescent="0.3">
      <c r="A7716" s="1">
        <v>45017</v>
      </c>
      <c r="B7716" s="1">
        <v>45046</v>
      </c>
      <c r="C7716" t="s">
        <v>7747</v>
      </c>
      <c r="D7716" s="2">
        <v>45033.622097141204</v>
      </c>
      <c r="E7716">
        <v>0</v>
      </c>
      <c r="F7716">
        <v>0</v>
      </c>
      <c r="G7716">
        <v>0</v>
      </c>
      <c r="K7716">
        <v>9154719418</v>
      </c>
      <c r="L7716" t="s">
        <v>20</v>
      </c>
      <c r="P7716">
        <v>0</v>
      </c>
      <c r="Q7716">
        <v>1</v>
      </c>
      <c r="R7716" t="s">
        <v>21</v>
      </c>
      <c r="S7716">
        <v>1</v>
      </c>
    </row>
    <row r="7717" spans="1:19" x14ac:dyDescent="0.3">
      <c r="A7717" s="1">
        <v>45017</v>
      </c>
      <c r="B7717" s="1">
        <v>45046</v>
      </c>
      <c r="C7717" t="s">
        <v>7748</v>
      </c>
      <c r="D7717" s="2">
        <v>45037.59225076389</v>
      </c>
      <c r="E7717">
        <v>0</v>
      </c>
      <c r="F7717">
        <v>0</v>
      </c>
      <c r="G7717">
        <v>0</v>
      </c>
      <c r="K7717">
        <v>9616203289</v>
      </c>
      <c r="L7717" t="s">
        <v>20</v>
      </c>
      <c r="N7717" t="s">
        <v>47</v>
      </c>
      <c r="O7717" t="s">
        <v>48</v>
      </c>
      <c r="P7717">
        <v>1</v>
      </c>
      <c r="Q7717">
        <v>0</v>
      </c>
      <c r="R7717" t="s">
        <v>30</v>
      </c>
      <c r="S7717">
        <v>1</v>
      </c>
    </row>
    <row r="7718" spans="1:19" x14ac:dyDescent="0.3">
      <c r="A7718" s="1">
        <v>45017</v>
      </c>
      <c r="B7718" s="1">
        <v>45046</v>
      </c>
      <c r="C7718" t="s">
        <v>7749</v>
      </c>
      <c r="D7718" s="2">
        <v>45041.413893773148</v>
      </c>
      <c r="E7718">
        <v>0</v>
      </c>
      <c r="F7718">
        <v>0</v>
      </c>
      <c r="G7718">
        <v>0</v>
      </c>
      <c r="K7718">
        <v>9224993736</v>
      </c>
      <c r="L7718" t="s">
        <v>20</v>
      </c>
      <c r="M7718" t="s">
        <v>37</v>
      </c>
      <c r="N7718" t="s">
        <v>38</v>
      </c>
      <c r="O7718" t="s">
        <v>39</v>
      </c>
      <c r="P7718">
        <v>1</v>
      </c>
      <c r="Q7718">
        <v>0</v>
      </c>
      <c r="R7718" t="s">
        <v>30</v>
      </c>
      <c r="S7718">
        <v>1</v>
      </c>
    </row>
    <row r="7719" spans="1:19" x14ac:dyDescent="0.3">
      <c r="A7719" s="1">
        <v>45017</v>
      </c>
      <c r="B7719" s="1">
        <v>45046</v>
      </c>
      <c r="C7719" t="s">
        <v>7750</v>
      </c>
      <c r="D7719" s="2">
        <v>45022.503137488427</v>
      </c>
      <c r="E7719">
        <v>0</v>
      </c>
      <c r="F7719">
        <v>0</v>
      </c>
      <c r="G7719">
        <v>0</v>
      </c>
      <c r="K7719">
        <v>9755154436</v>
      </c>
      <c r="L7719" t="s">
        <v>24</v>
      </c>
      <c r="P7719">
        <v>0</v>
      </c>
      <c r="Q7719">
        <v>1</v>
      </c>
      <c r="R7719" t="s">
        <v>21</v>
      </c>
      <c r="S7719">
        <v>1</v>
      </c>
    </row>
    <row r="7720" spans="1:19" x14ac:dyDescent="0.3">
      <c r="A7720" s="1">
        <v>45017</v>
      </c>
      <c r="B7720" s="1">
        <v>45046</v>
      </c>
      <c r="C7720" t="s">
        <v>7751</v>
      </c>
      <c r="D7720" s="2">
        <v>45022.585808020835</v>
      </c>
      <c r="E7720">
        <v>0</v>
      </c>
      <c r="F7720">
        <v>0</v>
      </c>
      <c r="G7720">
        <v>0</v>
      </c>
      <c r="K7720">
        <v>9759840730</v>
      </c>
      <c r="L7720" t="s">
        <v>24</v>
      </c>
      <c r="P7720">
        <v>0</v>
      </c>
      <c r="Q7720">
        <v>1</v>
      </c>
      <c r="R7720" t="s">
        <v>21</v>
      </c>
      <c r="S7720">
        <v>1</v>
      </c>
    </row>
    <row r="7721" spans="1:19" x14ac:dyDescent="0.3">
      <c r="A7721" s="1">
        <v>45017</v>
      </c>
      <c r="B7721" s="1">
        <v>45046</v>
      </c>
      <c r="C7721" t="s">
        <v>7752</v>
      </c>
      <c r="D7721" s="2">
        <v>45026.350975717593</v>
      </c>
      <c r="E7721">
        <v>0</v>
      </c>
      <c r="F7721">
        <v>0</v>
      </c>
      <c r="G7721">
        <v>0</v>
      </c>
      <c r="K7721">
        <v>9923628865</v>
      </c>
      <c r="L7721" t="s">
        <v>24</v>
      </c>
      <c r="P7721">
        <v>0</v>
      </c>
      <c r="Q7721">
        <v>1</v>
      </c>
      <c r="R7721" t="s">
        <v>21</v>
      </c>
      <c r="S7721">
        <v>1</v>
      </c>
    </row>
    <row r="7722" spans="1:19" x14ac:dyDescent="0.3">
      <c r="A7722" s="1">
        <v>45017</v>
      </c>
      <c r="B7722" s="1">
        <v>45046</v>
      </c>
      <c r="C7722" t="s">
        <v>7753</v>
      </c>
      <c r="D7722" s="2">
        <v>45042.706071956018</v>
      </c>
      <c r="E7722">
        <v>0</v>
      </c>
      <c r="F7722">
        <v>0</v>
      </c>
      <c r="G7722">
        <v>0</v>
      </c>
      <c r="K7722">
        <v>9178381277</v>
      </c>
      <c r="L7722" t="s">
        <v>20</v>
      </c>
      <c r="P7722">
        <v>0</v>
      </c>
      <c r="Q7722">
        <v>1</v>
      </c>
      <c r="R7722" t="s">
        <v>21</v>
      </c>
      <c r="S7722">
        <v>1</v>
      </c>
    </row>
    <row r="7723" spans="1:19" x14ac:dyDescent="0.3">
      <c r="A7723" s="1">
        <v>45017</v>
      </c>
      <c r="B7723" s="1">
        <v>45046</v>
      </c>
      <c r="C7723" t="s">
        <v>7754</v>
      </c>
      <c r="D7723" s="2">
        <v>45044.37215841435</v>
      </c>
      <c r="E7723">
        <v>0</v>
      </c>
      <c r="F7723">
        <v>0</v>
      </c>
      <c r="G7723">
        <v>0</v>
      </c>
      <c r="K7723">
        <v>9458210089</v>
      </c>
      <c r="L7723" t="s">
        <v>20</v>
      </c>
      <c r="P7723">
        <v>0</v>
      </c>
      <c r="Q7723">
        <v>1</v>
      </c>
      <c r="R7723" t="s">
        <v>21</v>
      </c>
      <c r="S7723">
        <v>1</v>
      </c>
    </row>
    <row r="7724" spans="1:19" x14ac:dyDescent="0.3">
      <c r="A7724" s="1">
        <v>45017</v>
      </c>
      <c r="B7724" s="1">
        <v>45046</v>
      </c>
      <c r="C7724" t="s">
        <v>7755</v>
      </c>
      <c r="D7724" s="2">
        <v>45030.385784791666</v>
      </c>
      <c r="E7724">
        <v>0</v>
      </c>
      <c r="F7724">
        <v>0</v>
      </c>
      <c r="G7724">
        <v>0</v>
      </c>
      <c r="K7724">
        <v>9667558613</v>
      </c>
      <c r="L7724" t="s">
        <v>20</v>
      </c>
      <c r="P7724">
        <v>0</v>
      </c>
      <c r="Q7724">
        <v>1</v>
      </c>
      <c r="R7724" t="s">
        <v>21</v>
      </c>
      <c r="S7724">
        <v>1</v>
      </c>
    </row>
    <row r="7725" spans="1:19" x14ac:dyDescent="0.3">
      <c r="A7725" s="1">
        <v>45017</v>
      </c>
      <c r="B7725" s="1">
        <v>45046</v>
      </c>
      <c r="C7725" t="s">
        <v>7756</v>
      </c>
      <c r="D7725" s="2">
        <v>45022.584693032404</v>
      </c>
      <c r="E7725">
        <v>0</v>
      </c>
      <c r="F7725">
        <v>0</v>
      </c>
      <c r="G7725">
        <v>0</v>
      </c>
      <c r="K7725">
        <v>9173229650</v>
      </c>
      <c r="L7725" t="s">
        <v>24</v>
      </c>
      <c r="P7725">
        <v>0</v>
      </c>
      <c r="Q7725">
        <v>1</v>
      </c>
      <c r="R7725" t="s">
        <v>21</v>
      </c>
      <c r="S7725">
        <v>1</v>
      </c>
    </row>
    <row r="7726" spans="1:19" x14ac:dyDescent="0.3">
      <c r="A7726" s="1">
        <v>45017</v>
      </c>
      <c r="B7726" s="1">
        <v>45046</v>
      </c>
      <c r="C7726" t="s">
        <v>7757</v>
      </c>
      <c r="D7726" s="2">
        <v>45043.418165011572</v>
      </c>
      <c r="E7726">
        <v>0</v>
      </c>
      <c r="F7726">
        <v>0</v>
      </c>
      <c r="G7726">
        <v>0</v>
      </c>
      <c r="K7726">
        <v>9129516315</v>
      </c>
      <c r="L7726" t="s">
        <v>20</v>
      </c>
      <c r="P7726">
        <v>0</v>
      </c>
      <c r="Q7726">
        <v>1</v>
      </c>
      <c r="R7726" t="s">
        <v>21</v>
      </c>
      <c r="S7726">
        <v>1</v>
      </c>
    </row>
    <row r="7727" spans="1:19" x14ac:dyDescent="0.3">
      <c r="A7727" s="1">
        <v>45017</v>
      </c>
      <c r="B7727" s="1">
        <v>45046</v>
      </c>
      <c r="C7727" t="s">
        <v>7758</v>
      </c>
      <c r="D7727" s="2">
        <v>45027.677722476852</v>
      </c>
      <c r="E7727">
        <v>0</v>
      </c>
      <c r="F7727">
        <v>0</v>
      </c>
      <c r="G7727">
        <v>0</v>
      </c>
      <c r="K7727">
        <v>9959226015</v>
      </c>
      <c r="L7727" t="s">
        <v>24</v>
      </c>
      <c r="P7727">
        <v>0</v>
      </c>
      <c r="Q7727">
        <v>1</v>
      </c>
      <c r="R7727" t="s">
        <v>21</v>
      </c>
      <c r="S7727">
        <v>1</v>
      </c>
    </row>
    <row r="7728" spans="1:19" x14ac:dyDescent="0.3">
      <c r="A7728" s="1">
        <v>45017</v>
      </c>
      <c r="B7728" s="1">
        <v>45046</v>
      </c>
      <c r="C7728" t="s">
        <v>7759</v>
      </c>
      <c r="D7728" s="2">
        <v>45020.507196145831</v>
      </c>
      <c r="E7728">
        <v>0</v>
      </c>
      <c r="F7728">
        <v>0</v>
      </c>
      <c r="G7728">
        <v>0</v>
      </c>
      <c r="K7728">
        <v>9197386997</v>
      </c>
      <c r="L7728" t="s">
        <v>24</v>
      </c>
      <c r="P7728">
        <v>0</v>
      </c>
      <c r="Q7728">
        <v>1</v>
      </c>
      <c r="R7728" t="s">
        <v>21</v>
      </c>
      <c r="S7728">
        <v>1</v>
      </c>
    </row>
    <row r="7729" spans="1:19" x14ac:dyDescent="0.3">
      <c r="A7729" s="1">
        <v>45017</v>
      </c>
      <c r="B7729" s="1">
        <v>45046</v>
      </c>
      <c r="C7729" t="s">
        <v>7760</v>
      </c>
      <c r="D7729" s="2">
        <v>45029.381876851854</v>
      </c>
      <c r="E7729">
        <v>1</v>
      </c>
      <c r="F7729">
        <v>1</v>
      </c>
      <c r="G7729">
        <v>0</v>
      </c>
      <c r="H7729">
        <v>9672888927</v>
      </c>
      <c r="I7729">
        <v>9672888927</v>
      </c>
      <c r="K7729">
        <v>9672888927</v>
      </c>
      <c r="L7729" t="s">
        <v>24</v>
      </c>
      <c r="M7729" t="s">
        <v>37</v>
      </c>
      <c r="N7729" t="s">
        <v>38</v>
      </c>
      <c r="O7729" t="s">
        <v>39</v>
      </c>
      <c r="P7729">
        <v>1</v>
      </c>
      <c r="Q7729">
        <v>0</v>
      </c>
      <c r="R7729" t="s">
        <v>30</v>
      </c>
      <c r="S7729">
        <v>1</v>
      </c>
    </row>
    <row r="7730" spans="1:19" x14ac:dyDescent="0.3">
      <c r="A7730" s="1">
        <v>45017</v>
      </c>
      <c r="B7730" s="1">
        <v>45046</v>
      </c>
      <c r="C7730" t="s">
        <v>7761</v>
      </c>
      <c r="D7730" s="2">
        <v>45040.652672696757</v>
      </c>
      <c r="E7730">
        <v>0</v>
      </c>
      <c r="F7730">
        <v>0</v>
      </c>
      <c r="G7730">
        <v>0</v>
      </c>
      <c r="K7730">
        <v>9054230530</v>
      </c>
      <c r="L7730" t="s">
        <v>20</v>
      </c>
      <c r="P7730">
        <v>0</v>
      </c>
      <c r="Q7730">
        <v>1</v>
      </c>
      <c r="R7730" t="s">
        <v>21</v>
      </c>
      <c r="S7730">
        <v>1</v>
      </c>
    </row>
    <row r="7731" spans="1:19" x14ac:dyDescent="0.3">
      <c r="A7731" s="1">
        <v>45017</v>
      </c>
      <c r="B7731" s="1">
        <v>45046</v>
      </c>
      <c r="C7731" t="s">
        <v>7762</v>
      </c>
      <c r="D7731" s="2">
        <v>45042.393714282407</v>
      </c>
      <c r="E7731">
        <v>0</v>
      </c>
      <c r="F7731">
        <v>0</v>
      </c>
      <c r="G7731">
        <v>0</v>
      </c>
      <c r="K7731">
        <v>9933265348</v>
      </c>
      <c r="L7731" t="s">
        <v>20</v>
      </c>
      <c r="P7731">
        <v>0</v>
      </c>
      <c r="Q7731">
        <v>1</v>
      </c>
      <c r="R7731" t="s">
        <v>21</v>
      </c>
      <c r="S7731">
        <v>1</v>
      </c>
    </row>
    <row r="7732" spans="1:19" x14ac:dyDescent="0.3">
      <c r="A7732" s="1">
        <v>45017</v>
      </c>
      <c r="B7732" s="1">
        <v>45046</v>
      </c>
      <c r="C7732" t="s">
        <v>7763</v>
      </c>
      <c r="D7732" s="2">
        <v>45037.464939502315</v>
      </c>
      <c r="E7732">
        <v>0</v>
      </c>
      <c r="F7732">
        <v>0</v>
      </c>
      <c r="G7732">
        <v>0</v>
      </c>
      <c r="K7732">
        <v>9123738029</v>
      </c>
      <c r="L7732" t="s">
        <v>20</v>
      </c>
      <c r="P7732">
        <v>0</v>
      </c>
      <c r="Q7732">
        <v>1</v>
      </c>
      <c r="R7732" t="s">
        <v>21</v>
      </c>
      <c r="S7732">
        <v>1</v>
      </c>
    </row>
    <row r="7733" spans="1:19" x14ac:dyDescent="0.3">
      <c r="A7733" s="1">
        <v>45017</v>
      </c>
      <c r="B7733" s="1">
        <v>45046</v>
      </c>
      <c r="C7733" t="s">
        <v>7764</v>
      </c>
      <c r="D7733" s="2">
        <v>45026.628481053238</v>
      </c>
      <c r="E7733">
        <v>0</v>
      </c>
      <c r="F7733">
        <v>0</v>
      </c>
      <c r="G7733">
        <v>0</v>
      </c>
      <c r="K7733">
        <v>9695681640</v>
      </c>
      <c r="L7733" t="s">
        <v>24</v>
      </c>
      <c r="P7733">
        <v>0</v>
      </c>
      <c r="Q7733">
        <v>1</v>
      </c>
      <c r="R7733" t="s">
        <v>21</v>
      </c>
      <c r="S7733">
        <v>1</v>
      </c>
    </row>
    <row r="7734" spans="1:19" x14ac:dyDescent="0.3">
      <c r="A7734" s="1">
        <v>45017</v>
      </c>
      <c r="B7734" s="1">
        <v>45046</v>
      </c>
      <c r="C7734" t="s">
        <v>7765</v>
      </c>
      <c r="D7734" s="2">
        <v>45042.44912553241</v>
      </c>
      <c r="E7734">
        <v>0</v>
      </c>
      <c r="F7734">
        <v>0</v>
      </c>
      <c r="G7734">
        <v>0</v>
      </c>
      <c r="K7734">
        <v>9751820372</v>
      </c>
      <c r="L7734" t="s">
        <v>20</v>
      </c>
      <c r="P7734">
        <v>0</v>
      </c>
      <c r="Q7734">
        <v>1</v>
      </c>
      <c r="R7734" t="s">
        <v>21</v>
      </c>
      <c r="S7734">
        <v>1</v>
      </c>
    </row>
    <row r="7735" spans="1:19" x14ac:dyDescent="0.3">
      <c r="A7735" s="1">
        <v>45017</v>
      </c>
      <c r="B7735" s="1">
        <v>45046</v>
      </c>
      <c r="C7735" t="s">
        <v>7766</v>
      </c>
      <c r="D7735" s="2">
        <v>45028.380283402781</v>
      </c>
      <c r="E7735">
        <v>0</v>
      </c>
      <c r="F7735">
        <v>0</v>
      </c>
      <c r="G7735">
        <v>0</v>
      </c>
      <c r="K7735">
        <v>9279154754</v>
      </c>
      <c r="L7735" t="s">
        <v>24</v>
      </c>
      <c r="P7735">
        <v>0</v>
      </c>
      <c r="Q7735">
        <v>1</v>
      </c>
      <c r="R7735" t="s">
        <v>21</v>
      </c>
      <c r="S7735">
        <v>1</v>
      </c>
    </row>
    <row r="7736" spans="1:19" x14ac:dyDescent="0.3">
      <c r="A7736" s="1">
        <v>45017</v>
      </c>
      <c r="B7736" s="1">
        <v>45046</v>
      </c>
      <c r="C7736" t="s">
        <v>7767</v>
      </c>
      <c r="D7736" s="2">
        <v>45027.392837650463</v>
      </c>
      <c r="E7736">
        <v>0</v>
      </c>
      <c r="F7736">
        <v>0</v>
      </c>
      <c r="G7736">
        <v>0</v>
      </c>
      <c r="K7736">
        <v>9459726426</v>
      </c>
      <c r="L7736" t="s">
        <v>24</v>
      </c>
      <c r="P7736">
        <v>0</v>
      </c>
      <c r="Q7736">
        <v>1</v>
      </c>
      <c r="R7736" t="s">
        <v>21</v>
      </c>
      <c r="S7736">
        <v>1</v>
      </c>
    </row>
    <row r="7737" spans="1:19" x14ac:dyDescent="0.3">
      <c r="A7737" s="1">
        <v>45017</v>
      </c>
      <c r="B7737" s="1">
        <v>45046</v>
      </c>
      <c r="C7737" t="s">
        <v>7768</v>
      </c>
      <c r="D7737" s="2">
        <v>45022.429791724535</v>
      </c>
      <c r="E7737">
        <v>0</v>
      </c>
      <c r="F7737">
        <v>0</v>
      </c>
      <c r="G7737">
        <v>0</v>
      </c>
      <c r="K7737">
        <v>9619819061</v>
      </c>
      <c r="L7737" t="s">
        <v>24</v>
      </c>
      <c r="P7737">
        <v>0</v>
      </c>
      <c r="Q7737">
        <v>1</v>
      </c>
      <c r="R7737" t="s">
        <v>21</v>
      </c>
      <c r="S7737">
        <v>1</v>
      </c>
    </row>
    <row r="7738" spans="1:19" x14ac:dyDescent="0.3">
      <c r="A7738" s="1">
        <v>45017</v>
      </c>
      <c r="B7738" s="1">
        <v>45046</v>
      </c>
      <c r="C7738" t="s">
        <v>7769</v>
      </c>
      <c r="D7738" s="2">
        <v>45040.444632858795</v>
      </c>
      <c r="E7738">
        <v>0</v>
      </c>
      <c r="F7738">
        <v>0</v>
      </c>
      <c r="G7738">
        <v>0</v>
      </c>
      <c r="K7738">
        <v>9684386953</v>
      </c>
      <c r="L7738" t="s">
        <v>20</v>
      </c>
      <c r="P7738">
        <v>0</v>
      </c>
      <c r="Q7738">
        <v>1</v>
      </c>
      <c r="R7738" t="s">
        <v>21</v>
      </c>
      <c r="S7738">
        <v>1</v>
      </c>
    </row>
    <row r="7739" spans="1:19" x14ac:dyDescent="0.3">
      <c r="A7739" s="1">
        <v>45017</v>
      </c>
      <c r="B7739" s="1">
        <v>45046</v>
      </c>
      <c r="C7739" t="s">
        <v>7770</v>
      </c>
      <c r="D7739" s="2">
        <v>45019.684510555555</v>
      </c>
      <c r="E7739">
        <v>0</v>
      </c>
      <c r="F7739">
        <v>0</v>
      </c>
      <c r="G7739">
        <v>0</v>
      </c>
      <c r="K7739">
        <v>9392274857</v>
      </c>
      <c r="L7739" t="s">
        <v>24</v>
      </c>
      <c r="P7739">
        <v>0</v>
      </c>
      <c r="Q7739">
        <v>1</v>
      </c>
      <c r="R7739" t="s">
        <v>21</v>
      </c>
      <c r="S7739">
        <v>1</v>
      </c>
    </row>
    <row r="7740" spans="1:19" x14ac:dyDescent="0.3">
      <c r="A7740" s="1">
        <v>45017</v>
      </c>
      <c r="B7740" s="1">
        <v>45046</v>
      </c>
      <c r="C7740" t="s">
        <v>7771</v>
      </c>
      <c r="D7740" s="2">
        <v>45042.349125636574</v>
      </c>
      <c r="E7740">
        <v>0</v>
      </c>
      <c r="F7740">
        <v>0</v>
      </c>
      <c r="G7740">
        <v>0</v>
      </c>
      <c r="K7740">
        <v>9092358401</v>
      </c>
      <c r="L7740" t="s">
        <v>20</v>
      </c>
      <c r="P7740">
        <v>0</v>
      </c>
      <c r="Q7740">
        <v>1</v>
      </c>
      <c r="R7740" t="s">
        <v>21</v>
      </c>
      <c r="S7740">
        <v>1</v>
      </c>
    </row>
    <row r="7741" spans="1:19" x14ac:dyDescent="0.3">
      <c r="A7741" s="1">
        <v>45017</v>
      </c>
      <c r="B7741" s="1">
        <v>45046</v>
      </c>
      <c r="C7741" t="s">
        <v>7772</v>
      </c>
      <c r="D7741" s="2">
        <v>45022.552540902776</v>
      </c>
      <c r="E7741">
        <v>0</v>
      </c>
      <c r="F7741">
        <v>0</v>
      </c>
      <c r="G7741">
        <v>0</v>
      </c>
      <c r="K7741">
        <v>9679618784</v>
      </c>
      <c r="L7741" t="s">
        <v>24</v>
      </c>
      <c r="P7741">
        <v>0</v>
      </c>
      <c r="Q7741">
        <v>1</v>
      </c>
      <c r="R7741" t="s">
        <v>21</v>
      </c>
      <c r="S7741">
        <v>1</v>
      </c>
    </row>
    <row r="7742" spans="1:19" x14ac:dyDescent="0.3">
      <c r="A7742" s="1">
        <v>45017</v>
      </c>
      <c r="B7742" s="1">
        <v>45046</v>
      </c>
      <c r="C7742" t="s">
        <v>7773</v>
      </c>
      <c r="D7742" s="2">
        <v>45040.689656712966</v>
      </c>
      <c r="E7742">
        <v>0</v>
      </c>
      <c r="F7742">
        <v>0</v>
      </c>
      <c r="G7742">
        <v>0</v>
      </c>
      <c r="K7742">
        <v>9351521559</v>
      </c>
      <c r="L7742" t="s">
        <v>20</v>
      </c>
      <c r="P7742">
        <v>0</v>
      </c>
      <c r="Q7742">
        <v>1</v>
      </c>
      <c r="R7742" t="s">
        <v>21</v>
      </c>
      <c r="S7742">
        <v>1</v>
      </c>
    </row>
    <row r="7743" spans="1:19" x14ac:dyDescent="0.3">
      <c r="A7743" s="1">
        <v>45017</v>
      </c>
      <c r="B7743" s="1">
        <v>45046</v>
      </c>
      <c r="C7743" t="s">
        <v>7774</v>
      </c>
      <c r="D7743" s="2">
        <v>45021.486992905091</v>
      </c>
      <c r="E7743">
        <v>0</v>
      </c>
      <c r="F7743">
        <v>0</v>
      </c>
      <c r="G7743">
        <v>0</v>
      </c>
      <c r="K7743">
        <v>9311054445</v>
      </c>
      <c r="L7743" t="s">
        <v>24</v>
      </c>
      <c r="P7743">
        <v>0</v>
      </c>
      <c r="Q7743">
        <v>1</v>
      </c>
      <c r="R7743" t="s">
        <v>21</v>
      </c>
      <c r="S7743">
        <v>1</v>
      </c>
    </row>
    <row r="7744" spans="1:19" x14ac:dyDescent="0.3">
      <c r="A7744" s="1">
        <v>45017</v>
      </c>
      <c r="B7744" s="1">
        <v>45046</v>
      </c>
      <c r="C7744" t="s">
        <v>7775</v>
      </c>
      <c r="D7744" s="2">
        <v>45026.663878888889</v>
      </c>
      <c r="E7744">
        <v>0</v>
      </c>
      <c r="F7744">
        <v>0</v>
      </c>
      <c r="G7744">
        <v>0</v>
      </c>
      <c r="K7744">
        <v>9692909099</v>
      </c>
      <c r="L7744" t="s">
        <v>24</v>
      </c>
      <c r="P7744">
        <v>0</v>
      </c>
      <c r="Q7744">
        <v>1</v>
      </c>
      <c r="R7744" t="s">
        <v>21</v>
      </c>
      <c r="S7744">
        <v>1</v>
      </c>
    </row>
    <row r="7745" spans="1:19" x14ac:dyDescent="0.3">
      <c r="A7745" s="1">
        <v>45017</v>
      </c>
      <c r="B7745" s="1">
        <v>45046</v>
      </c>
      <c r="C7745" t="s">
        <v>7776</v>
      </c>
      <c r="D7745" s="2">
        <v>45042.416553657407</v>
      </c>
      <c r="E7745">
        <v>0</v>
      </c>
      <c r="F7745">
        <v>0</v>
      </c>
      <c r="G7745">
        <v>0</v>
      </c>
      <c r="K7745">
        <v>9386909415</v>
      </c>
      <c r="L7745" t="s">
        <v>20</v>
      </c>
      <c r="P7745">
        <v>0</v>
      </c>
      <c r="Q7745">
        <v>1</v>
      </c>
      <c r="R7745" t="s">
        <v>21</v>
      </c>
      <c r="S7745">
        <v>1</v>
      </c>
    </row>
    <row r="7746" spans="1:19" x14ac:dyDescent="0.3">
      <c r="A7746" s="1">
        <v>45017</v>
      </c>
      <c r="B7746" s="1">
        <v>45046</v>
      </c>
      <c r="C7746" t="s">
        <v>7777</v>
      </c>
      <c r="D7746" s="2">
        <v>45028.495334247687</v>
      </c>
      <c r="E7746">
        <v>0</v>
      </c>
      <c r="F7746">
        <v>0</v>
      </c>
      <c r="G7746">
        <v>0</v>
      </c>
      <c r="K7746">
        <v>9951520291</v>
      </c>
      <c r="L7746" t="s">
        <v>24</v>
      </c>
      <c r="P7746">
        <v>0</v>
      </c>
      <c r="Q7746">
        <v>1</v>
      </c>
      <c r="R7746" t="s">
        <v>21</v>
      </c>
      <c r="S7746">
        <v>1</v>
      </c>
    </row>
    <row r="7747" spans="1:19" x14ac:dyDescent="0.3">
      <c r="A7747" s="1">
        <v>45017</v>
      </c>
      <c r="B7747" s="1">
        <v>45046</v>
      </c>
      <c r="C7747" t="s">
        <v>7778</v>
      </c>
      <c r="D7747" s="2">
        <v>45019.697436342591</v>
      </c>
      <c r="E7747">
        <v>1</v>
      </c>
      <c r="F7747">
        <v>1</v>
      </c>
      <c r="G7747">
        <v>0</v>
      </c>
      <c r="H7747">
        <v>9610279857</v>
      </c>
      <c r="I7747">
        <v>9610279857</v>
      </c>
      <c r="K7747">
        <v>9610279857</v>
      </c>
      <c r="L7747" t="s">
        <v>24</v>
      </c>
      <c r="N7747" t="s">
        <v>47</v>
      </c>
      <c r="O7747" t="s">
        <v>48</v>
      </c>
      <c r="P7747">
        <v>1</v>
      </c>
      <c r="Q7747">
        <v>0</v>
      </c>
      <c r="R7747" t="s">
        <v>30</v>
      </c>
      <c r="S7747">
        <v>1</v>
      </c>
    </row>
    <row r="7748" spans="1:19" x14ac:dyDescent="0.3">
      <c r="A7748" s="1">
        <v>45017</v>
      </c>
      <c r="B7748" s="1">
        <v>45046</v>
      </c>
      <c r="C7748" t="s">
        <v>7779</v>
      </c>
      <c r="D7748" s="2">
        <v>45030.480514502313</v>
      </c>
      <c r="E7748">
        <v>0</v>
      </c>
      <c r="F7748">
        <v>0</v>
      </c>
      <c r="G7748">
        <v>0</v>
      </c>
      <c r="K7748">
        <v>9993637299</v>
      </c>
      <c r="L7748" t="s">
        <v>20</v>
      </c>
      <c r="P7748">
        <v>0</v>
      </c>
      <c r="Q7748">
        <v>1</v>
      </c>
      <c r="R7748" t="s">
        <v>21</v>
      </c>
      <c r="S7748">
        <v>1</v>
      </c>
    </row>
    <row r="7749" spans="1:19" x14ac:dyDescent="0.3">
      <c r="A7749" s="1">
        <v>45017</v>
      </c>
      <c r="B7749" s="1">
        <v>45046</v>
      </c>
      <c r="C7749" t="s">
        <v>7780</v>
      </c>
      <c r="D7749" s="2">
        <v>45030.429711493052</v>
      </c>
      <c r="E7749">
        <v>0</v>
      </c>
      <c r="F7749">
        <v>0</v>
      </c>
      <c r="G7749">
        <v>0</v>
      </c>
      <c r="K7749">
        <v>9386909415</v>
      </c>
      <c r="L7749" t="s">
        <v>20</v>
      </c>
      <c r="P7749">
        <v>0</v>
      </c>
      <c r="Q7749">
        <v>1</v>
      </c>
      <c r="R7749" t="s">
        <v>21</v>
      </c>
      <c r="S7749">
        <v>1</v>
      </c>
    </row>
    <row r="7750" spans="1:19" x14ac:dyDescent="0.3">
      <c r="A7750" s="1">
        <v>45017</v>
      </c>
      <c r="B7750" s="1">
        <v>45046</v>
      </c>
      <c r="C7750" t="s">
        <v>7781</v>
      </c>
      <c r="D7750" s="2">
        <v>45036.42993337963</v>
      </c>
      <c r="E7750">
        <v>0</v>
      </c>
      <c r="F7750">
        <v>0</v>
      </c>
      <c r="G7750">
        <v>0</v>
      </c>
      <c r="K7750">
        <v>9281617022</v>
      </c>
      <c r="L7750" t="s">
        <v>20</v>
      </c>
      <c r="P7750">
        <v>0</v>
      </c>
      <c r="Q7750">
        <v>1</v>
      </c>
      <c r="R7750" t="s">
        <v>21</v>
      </c>
      <c r="S7750">
        <v>1</v>
      </c>
    </row>
    <row r="7751" spans="1:19" x14ac:dyDescent="0.3">
      <c r="A7751" s="1">
        <v>45017</v>
      </c>
      <c r="B7751" s="1">
        <v>45046</v>
      </c>
      <c r="C7751" t="s">
        <v>7782</v>
      </c>
      <c r="D7751" s="2">
        <v>45041.517916990742</v>
      </c>
      <c r="E7751">
        <v>0</v>
      </c>
      <c r="F7751">
        <v>0</v>
      </c>
      <c r="G7751">
        <v>0</v>
      </c>
      <c r="K7751">
        <v>9169684436</v>
      </c>
      <c r="L7751" t="s">
        <v>20</v>
      </c>
      <c r="N7751" t="s">
        <v>47</v>
      </c>
      <c r="O7751" t="s">
        <v>48</v>
      </c>
      <c r="P7751">
        <v>1</v>
      </c>
      <c r="Q7751">
        <v>0</v>
      </c>
      <c r="R7751" t="s">
        <v>30</v>
      </c>
      <c r="S7751">
        <v>1</v>
      </c>
    </row>
    <row r="7752" spans="1:19" x14ac:dyDescent="0.3">
      <c r="A7752" s="1">
        <v>45017</v>
      </c>
      <c r="B7752" s="1">
        <v>45046</v>
      </c>
      <c r="C7752" t="s">
        <v>7783</v>
      </c>
      <c r="D7752" s="2">
        <v>45022.683039293981</v>
      </c>
      <c r="E7752">
        <v>0</v>
      </c>
      <c r="F7752">
        <v>0</v>
      </c>
      <c r="G7752">
        <v>0</v>
      </c>
      <c r="K7752">
        <v>9982494696</v>
      </c>
      <c r="L7752" t="s">
        <v>24</v>
      </c>
      <c r="P7752">
        <v>0</v>
      </c>
      <c r="Q7752">
        <v>1</v>
      </c>
      <c r="R7752" t="s">
        <v>21</v>
      </c>
      <c r="S7752">
        <v>1</v>
      </c>
    </row>
    <row r="7753" spans="1:19" x14ac:dyDescent="0.3">
      <c r="A7753" s="1">
        <v>45017</v>
      </c>
      <c r="B7753" s="1">
        <v>45046</v>
      </c>
      <c r="C7753" t="s">
        <v>7784</v>
      </c>
      <c r="D7753" s="2">
        <v>45026.596388206017</v>
      </c>
      <c r="E7753">
        <v>0</v>
      </c>
      <c r="F7753">
        <v>0</v>
      </c>
      <c r="G7753">
        <v>0</v>
      </c>
      <c r="K7753">
        <v>9427306857</v>
      </c>
      <c r="L7753" t="s">
        <v>24</v>
      </c>
      <c r="P7753">
        <v>0</v>
      </c>
      <c r="Q7753">
        <v>1</v>
      </c>
      <c r="R7753" t="s">
        <v>21</v>
      </c>
      <c r="S7753">
        <v>1</v>
      </c>
    </row>
    <row r="7754" spans="1:19" x14ac:dyDescent="0.3">
      <c r="A7754" s="1">
        <v>45017</v>
      </c>
      <c r="B7754" s="1">
        <v>45046</v>
      </c>
      <c r="C7754" t="s">
        <v>7785</v>
      </c>
      <c r="D7754" s="2">
        <v>45027.363391678242</v>
      </c>
      <c r="E7754">
        <v>0</v>
      </c>
      <c r="F7754">
        <v>0</v>
      </c>
      <c r="G7754">
        <v>0</v>
      </c>
      <c r="K7754">
        <v>9690552989</v>
      </c>
      <c r="L7754" t="s">
        <v>24</v>
      </c>
      <c r="P7754">
        <v>0</v>
      </c>
      <c r="Q7754">
        <v>1</v>
      </c>
      <c r="R7754" t="s">
        <v>21</v>
      </c>
      <c r="S7754">
        <v>1</v>
      </c>
    </row>
    <row r="7755" spans="1:19" x14ac:dyDescent="0.3">
      <c r="A7755" s="1">
        <v>45017</v>
      </c>
      <c r="B7755" s="1">
        <v>45046</v>
      </c>
      <c r="C7755" t="s">
        <v>7786</v>
      </c>
      <c r="D7755" s="2">
        <v>45028.549495717591</v>
      </c>
      <c r="E7755">
        <v>0</v>
      </c>
      <c r="F7755">
        <v>0</v>
      </c>
      <c r="G7755">
        <v>0</v>
      </c>
      <c r="K7755">
        <v>9456624125</v>
      </c>
      <c r="L7755" t="s">
        <v>24</v>
      </c>
      <c r="P7755">
        <v>0</v>
      </c>
      <c r="Q7755">
        <v>1</v>
      </c>
      <c r="R7755" t="s">
        <v>21</v>
      </c>
      <c r="S7755">
        <v>1</v>
      </c>
    </row>
    <row r="7756" spans="1:19" x14ac:dyDescent="0.3">
      <c r="A7756" s="1">
        <v>45017</v>
      </c>
      <c r="B7756" s="1">
        <v>45046</v>
      </c>
      <c r="C7756" t="s">
        <v>7787</v>
      </c>
      <c r="D7756" s="2">
        <v>45040.705087523151</v>
      </c>
      <c r="E7756">
        <v>0</v>
      </c>
      <c r="F7756">
        <v>0</v>
      </c>
      <c r="G7756">
        <v>0</v>
      </c>
      <c r="K7756">
        <v>9928344758</v>
      </c>
      <c r="L7756" t="s">
        <v>20</v>
      </c>
      <c r="P7756">
        <v>0</v>
      </c>
      <c r="Q7756">
        <v>1</v>
      </c>
      <c r="R7756" t="s">
        <v>21</v>
      </c>
      <c r="S7756">
        <v>1</v>
      </c>
    </row>
    <row r="7757" spans="1:19" x14ac:dyDescent="0.3">
      <c r="A7757" s="1">
        <v>45017</v>
      </c>
      <c r="B7757" s="1">
        <v>45046</v>
      </c>
      <c r="C7757" t="s">
        <v>7788</v>
      </c>
      <c r="D7757" s="2">
        <v>45037.406312476851</v>
      </c>
      <c r="E7757">
        <v>0</v>
      </c>
      <c r="F7757">
        <v>0</v>
      </c>
      <c r="G7757">
        <v>0</v>
      </c>
      <c r="K7757">
        <v>9194258421</v>
      </c>
      <c r="L7757" t="s">
        <v>20</v>
      </c>
      <c r="P7757">
        <v>0</v>
      </c>
      <c r="Q7757">
        <v>1</v>
      </c>
      <c r="R7757" t="s">
        <v>21</v>
      </c>
      <c r="S7757">
        <v>1</v>
      </c>
    </row>
    <row r="7758" spans="1:19" x14ac:dyDescent="0.3">
      <c r="A7758" s="1">
        <v>45017</v>
      </c>
      <c r="B7758" s="1">
        <v>45046</v>
      </c>
      <c r="C7758" t="s">
        <v>7789</v>
      </c>
      <c r="D7758" s="2">
        <v>45035.596934097222</v>
      </c>
      <c r="E7758">
        <v>0</v>
      </c>
      <c r="F7758">
        <v>0</v>
      </c>
      <c r="G7758">
        <v>0</v>
      </c>
      <c r="K7758">
        <v>9915168664</v>
      </c>
      <c r="L7758" t="s">
        <v>20</v>
      </c>
      <c r="P7758">
        <v>0</v>
      </c>
      <c r="Q7758">
        <v>1</v>
      </c>
      <c r="R7758" t="s">
        <v>21</v>
      </c>
      <c r="S7758">
        <v>1</v>
      </c>
    </row>
    <row r="7759" spans="1:19" x14ac:dyDescent="0.3">
      <c r="A7759" s="1">
        <v>45017</v>
      </c>
      <c r="B7759" s="1">
        <v>45046</v>
      </c>
      <c r="C7759" t="s">
        <v>7790</v>
      </c>
      <c r="D7759" s="2">
        <v>45042.386790532408</v>
      </c>
      <c r="E7759">
        <v>0</v>
      </c>
      <c r="F7759">
        <v>0</v>
      </c>
      <c r="G7759">
        <v>0</v>
      </c>
      <c r="K7759">
        <v>9569735818</v>
      </c>
      <c r="L7759" t="s">
        <v>20</v>
      </c>
      <c r="P7759">
        <v>0</v>
      </c>
      <c r="Q7759">
        <v>1</v>
      </c>
      <c r="R7759" t="s">
        <v>21</v>
      </c>
      <c r="S7759">
        <v>1</v>
      </c>
    </row>
    <row r="7760" spans="1:19" x14ac:dyDescent="0.3">
      <c r="A7760" s="1">
        <v>45017</v>
      </c>
      <c r="B7760" s="1">
        <v>45046</v>
      </c>
      <c r="C7760" t="s">
        <v>7791</v>
      </c>
      <c r="D7760" s="2">
        <v>45028.604383333331</v>
      </c>
      <c r="E7760">
        <v>0</v>
      </c>
      <c r="F7760">
        <v>0</v>
      </c>
      <c r="G7760">
        <v>0</v>
      </c>
      <c r="K7760">
        <v>9053979696</v>
      </c>
      <c r="L7760" t="s">
        <v>24</v>
      </c>
      <c r="P7760">
        <v>0</v>
      </c>
      <c r="Q7760">
        <v>1</v>
      </c>
      <c r="R7760" t="s">
        <v>21</v>
      </c>
      <c r="S7760">
        <v>1</v>
      </c>
    </row>
    <row r="7761" spans="1:19" x14ac:dyDescent="0.3">
      <c r="A7761" s="1">
        <v>45017</v>
      </c>
      <c r="B7761" s="1">
        <v>45046</v>
      </c>
      <c r="C7761" t="s">
        <v>7792</v>
      </c>
      <c r="D7761" s="2">
        <v>45021.367511041666</v>
      </c>
      <c r="E7761">
        <v>0</v>
      </c>
      <c r="F7761">
        <v>0</v>
      </c>
      <c r="G7761">
        <v>0</v>
      </c>
      <c r="K7761">
        <v>9175055049</v>
      </c>
      <c r="L7761" t="s">
        <v>24</v>
      </c>
      <c r="P7761">
        <v>0</v>
      </c>
      <c r="Q7761">
        <v>1</v>
      </c>
      <c r="R7761" t="s">
        <v>21</v>
      </c>
      <c r="S7761">
        <v>1</v>
      </c>
    </row>
    <row r="7762" spans="1:19" x14ac:dyDescent="0.3">
      <c r="A7762" s="1">
        <v>45017</v>
      </c>
      <c r="B7762" s="1">
        <v>45046</v>
      </c>
      <c r="C7762" t="s">
        <v>7793</v>
      </c>
      <c r="D7762" s="2">
        <v>45021.375650509261</v>
      </c>
      <c r="E7762">
        <v>0</v>
      </c>
      <c r="F7762">
        <v>0</v>
      </c>
      <c r="G7762">
        <v>0</v>
      </c>
      <c r="K7762">
        <v>9207713642</v>
      </c>
      <c r="L7762" t="s">
        <v>24</v>
      </c>
      <c r="P7762">
        <v>0</v>
      </c>
      <c r="Q7762">
        <v>1</v>
      </c>
      <c r="R7762" t="s">
        <v>21</v>
      </c>
      <c r="S7762">
        <v>1</v>
      </c>
    </row>
    <row r="7763" spans="1:19" x14ac:dyDescent="0.3">
      <c r="A7763" s="1">
        <v>45017</v>
      </c>
      <c r="B7763" s="1">
        <v>45046</v>
      </c>
      <c r="C7763" t="s">
        <v>7794</v>
      </c>
      <c r="D7763" s="2">
        <v>45029.391428819443</v>
      </c>
      <c r="E7763">
        <v>0</v>
      </c>
      <c r="F7763">
        <v>0</v>
      </c>
      <c r="G7763">
        <v>0</v>
      </c>
      <c r="K7763">
        <v>9773524842</v>
      </c>
      <c r="L7763" t="s">
        <v>24</v>
      </c>
      <c r="P7763">
        <v>0</v>
      </c>
      <c r="Q7763">
        <v>1</v>
      </c>
      <c r="R7763" t="s">
        <v>21</v>
      </c>
      <c r="S7763">
        <v>1</v>
      </c>
    </row>
    <row r="7764" spans="1:19" x14ac:dyDescent="0.3">
      <c r="A7764" s="1">
        <v>45017</v>
      </c>
      <c r="B7764" s="1">
        <v>45046</v>
      </c>
      <c r="C7764" t="s">
        <v>7795</v>
      </c>
      <c r="D7764" s="2">
        <v>45044.345227129626</v>
      </c>
      <c r="E7764">
        <v>0</v>
      </c>
      <c r="F7764">
        <v>0</v>
      </c>
      <c r="G7764">
        <v>0</v>
      </c>
      <c r="K7764">
        <v>9651391503</v>
      </c>
      <c r="L7764" t="s">
        <v>20</v>
      </c>
      <c r="P7764">
        <v>0</v>
      </c>
      <c r="Q7764">
        <v>1</v>
      </c>
      <c r="R7764" t="s">
        <v>21</v>
      </c>
      <c r="S7764">
        <v>1</v>
      </c>
    </row>
    <row r="7765" spans="1:19" x14ac:dyDescent="0.3">
      <c r="A7765" s="1">
        <v>45017</v>
      </c>
      <c r="B7765" s="1">
        <v>45046</v>
      </c>
      <c r="C7765" t="s">
        <v>7796</v>
      </c>
      <c r="D7765" s="2">
        <v>45027.700760092594</v>
      </c>
      <c r="E7765">
        <v>0</v>
      </c>
      <c r="F7765">
        <v>0</v>
      </c>
      <c r="G7765">
        <v>0</v>
      </c>
      <c r="K7765">
        <v>9216767139</v>
      </c>
      <c r="L7765" t="s">
        <v>24</v>
      </c>
      <c r="P7765">
        <v>0</v>
      </c>
      <c r="Q7765">
        <v>1</v>
      </c>
      <c r="R7765" t="s">
        <v>21</v>
      </c>
      <c r="S7765">
        <v>1</v>
      </c>
    </row>
    <row r="7766" spans="1:19" x14ac:dyDescent="0.3">
      <c r="A7766" s="1">
        <v>45017</v>
      </c>
      <c r="B7766" s="1">
        <v>45046</v>
      </c>
      <c r="C7766" t="s">
        <v>7797</v>
      </c>
      <c r="D7766" s="2">
        <v>45042.666220497682</v>
      </c>
      <c r="E7766">
        <v>0</v>
      </c>
      <c r="F7766">
        <v>0</v>
      </c>
      <c r="G7766">
        <v>0</v>
      </c>
      <c r="K7766">
        <v>9954154766</v>
      </c>
      <c r="L7766" t="s">
        <v>20</v>
      </c>
      <c r="P7766">
        <v>0</v>
      </c>
      <c r="Q7766">
        <v>1</v>
      </c>
      <c r="R7766" t="s">
        <v>21</v>
      </c>
      <c r="S7766">
        <v>1</v>
      </c>
    </row>
    <row r="7767" spans="1:19" x14ac:dyDescent="0.3">
      <c r="A7767" s="1">
        <v>45017</v>
      </c>
      <c r="B7767" s="1">
        <v>45046</v>
      </c>
      <c r="C7767" t="s">
        <v>7798</v>
      </c>
      <c r="D7767" s="2">
        <v>45034.360443680554</v>
      </c>
      <c r="E7767">
        <v>0</v>
      </c>
      <c r="F7767">
        <v>0</v>
      </c>
      <c r="G7767">
        <v>0</v>
      </c>
      <c r="K7767">
        <v>9179642844</v>
      </c>
      <c r="L7767" t="s">
        <v>20</v>
      </c>
      <c r="P7767">
        <v>0</v>
      </c>
      <c r="Q7767">
        <v>1</v>
      </c>
      <c r="R7767" t="s">
        <v>21</v>
      </c>
      <c r="S7767">
        <v>1</v>
      </c>
    </row>
    <row r="7768" spans="1:19" x14ac:dyDescent="0.3">
      <c r="A7768" s="1">
        <v>45017</v>
      </c>
      <c r="B7768" s="1">
        <v>45046</v>
      </c>
      <c r="C7768" t="s">
        <v>7799</v>
      </c>
      <c r="D7768" s="2">
        <v>45020.568806111114</v>
      </c>
      <c r="E7768">
        <v>0</v>
      </c>
      <c r="F7768">
        <v>0</v>
      </c>
      <c r="G7768">
        <v>0</v>
      </c>
      <c r="K7768">
        <v>9175154689</v>
      </c>
      <c r="L7768" t="s">
        <v>24</v>
      </c>
      <c r="P7768">
        <v>0</v>
      </c>
      <c r="Q7768">
        <v>1</v>
      </c>
      <c r="R7768" t="s">
        <v>21</v>
      </c>
      <c r="S7768">
        <v>1</v>
      </c>
    </row>
    <row r="7769" spans="1:19" x14ac:dyDescent="0.3">
      <c r="A7769" s="1">
        <v>45017</v>
      </c>
      <c r="B7769" s="1">
        <v>45046</v>
      </c>
      <c r="C7769" t="s">
        <v>7800</v>
      </c>
      <c r="D7769" s="2">
        <v>45029.348664745368</v>
      </c>
      <c r="E7769">
        <v>0</v>
      </c>
      <c r="F7769">
        <v>0</v>
      </c>
      <c r="G7769">
        <v>0</v>
      </c>
      <c r="K7769">
        <v>9952478107</v>
      </c>
      <c r="L7769" t="s">
        <v>24</v>
      </c>
      <c r="P7769">
        <v>0</v>
      </c>
      <c r="Q7769">
        <v>1</v>
      </c>
      <c r="R7769" t="s">
        <v>21</v>
      </c>
      <c r="S7769">
        <v>1</v>
      </c>
    </row>
    <row r="7770" spans="1:19" x14ac:dyDescent="0.3">
      <c r="A7770" s="1">
        <v>45017</v>
      </c>
      <c r="B7770" s="1">
        <v>45046</v>
      </c>
      <c r="C7770" t="s">
        <v>7801</v>
      </c>
      <c r="D7770" s="2">
        <v>45033.66502695602</v>
      </c>
      <c r="E7770">
        <v>0</v>
      </c>
      <c r="F7770">
        <v>0</v>
      </c>
      <c r="G7770">
        <v>0</v>
      </c>
      <c r="K7770">
        <v>9063964485</v>
      </c>
      <c r="L7770" t="s">
        <v>20</v>
      </c>
      <c r="P7770">
        <v>0</v>
      </c>
      <c r="Q7770">
        <v>1</v>
      </c>
      <c r="R7770" t="s">
        <v>21</v>
      </c>
      <c r="S7770">
        <v>1</v>
      </c>
    </row>
    <row r="7771" spans="1:19" x14ac:dyDescent="0.3">
      <c r="A7771" s="1">
        <v>45017</v>
      </c>
      <c r="B7771" s="1">
        <v>45046</v>
      </c>
      <c r="C7771" t="s">
        <v>7802</v>
      </c>
      <c r="D7771" s="2">
        <v>45027.465244999999</v>
      </c>
      <c r="E7771">
        <v>0</v>
      </c>
      <c r="F7771">
        <v>0</v>
      </c>
      <c r="G7771">
        <v>0</v>
      </c>
      <c r="K7771">
        <v>9776812300</v>
      </c>
      <c r="L7771" t="s">
        <v>24</v>
      </c>
      <c r="P7771">
        <v>0</v>
      </c>
      <c r="Q7771">
        <v>1</v>
      </c>
      <c r="R7771" t="s">
        <v>21</v>
      </c>
      <c r="S7771">
        <v>1</v>
      </c>
    </row>
    <row r="7772" spans="1:19" x14ac:dyDescent="0.3">
      <c r="A7772" s="1">
        <v>45017</v>
      </c>
      <c r="B7772" s="1">
        <v>45046</v>
      </c>
      <c r="C7772" t="s">
        <v>7803</v>
      </c>
      <c r="D7772" s="2">
        <v>45037.684264328702</v>
      </c>
      <c r="E7772">
        <v>0</v>
      </c>
      <c r="F7772">
        <v>0</v>
      </c>
      <c r="G7772">
        <v>0</v>
      </c>
      <c r="K7772">
        <v>9953900021</v>
      </c>
      <c r="L7772" t="s">
        <v>20</v>
      </c>
      <c r="P7772">
        <v>0</v>
      </c>
      <c r="Q7772">
        <v>1</v>
      </c>
      <c r="R7772" t="s">
        <v>21</v>
      </c>
      <c r="S7772">
        <v>1</v>
      </c>
    </row>
    <row r="7773" spans="1:19" x14ac:dyDescent="0.3">
      <c r="A7773" s="1">
        <v>45017</v>
      </c>
      <c r="B7773" s="1">
        <v>45046</v>
      </c>
      <c r="C7773" t="s">
        <v>7804</v>
      </c>
      <c r="D7773" s="2">
        <v>45028.595168437503</v>
      </c>
      <c r="E7773">
        <v>0</v>
      </c>
      <c r="F7773">
        <v>0</v>
      </c>
      <c r="G7773">
        <v>0</v>
      </c>
      <c r="K7773">
        <v>9095557345</v>
      </c>
      <c r="L7773" t="s">
        <v>24</v>
      </c>
      <c r="P7773">
        <v>0</v>
      </c>
      <c r="Q7773">
        <v>1</v>
      </c>
      <c r="R7773" t="s">
        <v>21</v>
      </c>
      <c r="S7773">
        <v>1</v>
      </c>
    </row>
    <row r="7774" spans="1:19" x14ac:dyDescent="0.3">
      <c r="A7774" s="1">
        <v>45017</v>
      </c>
      <c r="B7774" s="1">
        <v>45046</v>
      </c>
      <c r="C7774" t="s">
        <v>7805</v>
      </c>
      <c r="D7774" s="2">
        <v>45027.334489895831</v>
      </c>
      <c r="E7774">
        <v>0</v>
      </c>
      <c r="F7774">
        <v>0</v>
      </c>
      <c r="G7774">
        <v>0</v>
      </c>
      <c r="K7774">
        <v>9190048672</v>
      </c>
      <c r="L7774" t="s">
        <v>24</v>
      </c>
      <c r="P7774">
        <v>0</v>
      </c>
      <c r="Q7774">
        <v>1</v>
      </c>
      <c r="R7774" t="s">
        <v>21</v>
      </c>
      <c r="S7774">
        <v>1</v>
      </c>
    </row>
    <row r="7775" spans="1:19" x14ac:dyDescent="0.3">
      <c r="A7775" s="1">
        <v>45017</v>
      </c>
      <c r="B7775" s="1">
        <v>45046</v>
      </c>
      <c r="C7775" t="s">
        <v>7806</v>
      </c>
      <c r="D7775" s="2">
        <v>45022.488879328703</v>
      </c>
      <c r="E7775">
        <v>0</v>
      </c>
      <c r="F7775">
        <v>0</v>
      </c>
      <c r="G7775">
        <v>0</v>
      </c>
      <c r="K7775">
        <v>9071377666</v>
      </c>
      <c r="L7775" t="s">
        <v>24</v>
      </c>
      <c r="P7775">
        <v>0</v>
      </c>
      <c r="Q7775">
        <v>1</v>
      </c>
      <c r="R7775" t="s">
        <v>21</v>
      </c>
      <c r="S7775">
        <v>1</v>
      </c>
    </row>
    <row r="7776" spans="1:19" x14ac:dyDescent="0.3">
      <c r="A7776" s="1">
        <v>45017</v>
      </c>
      <c r="B7776" s="1">
        <v>45046</v>
      </c>
      <c r="C7776" t="s">
        <v>7807</v>
      </c>
      <c r="D7776" s="2">
        <v>45020.588618043985</v>
      </c>
      <c r="E7776">
        <v>0</v>
      </c>
      <c r="F7776">
        <v>0</v>
      </c>
      <c r="G7776">
        <v>0</v>
      </c>
      <c r="K7776">
        <v>9175600750</v>
      </c>
      <c r="L7776" t="s">
        <v>24</v>
      </c>
      <c r="P7776">
        <v>0</v>
      </c>
      <c r="Q7776">
        <v>1</v>
      </c>
      <c r="R7776" t="s">
        <v>21</v>
      </c>
      <c r="S7776">
        <v>1</v>
      </c>
    </row>
    <row r="7777" spans="1:19" x14ac:dyDescent="0.3">
      <c r="A7777" s="1">
        <v>45017</v>
      </c>
      <c r="B7777" s="1">
        <v>45046</v>
      </c>
      <c r="C7777" t="s">
        <v>7808</v>
      </c>
      <c r="D7777" s="2">
        <v>45027.699317106482</v>
      </c>
      <c r="E7777">
        <v>0</v>
      </c>
      <c r="F7777">
        <v>0</v>
      </c>
      <c r="G7777">
        <v>0</v>
      </c>
      <c r="K7777">
        <v>9552401880</v>
      </c>
      <c r="L7777" t="s">
        <v>24</v>
      </c>
      <c r="P7777">
        <v>0</v>
      </c>
      <c r="Q7777">
        <v>1</v>
      </c>
      <c r="R7777" t="s">
        <v>21</v>
      </c>
      <c r="S7777">
        <v>1</v>
      </c>
    </row>
    <row r="7778" spans="1:19" x14ac:dyDescent="0.3">
      <c r="A7778" s="1">
        <v>45017</v>
      </c>
      <c r="B7778" s="1">
        <v>45046</v>
      </c>
      <c r="C7778" t="s">
        <v>7809</v>
      </c>
      <c r="D7778" s="2">
        <v>45042.479461620373</v>
      </c>
      <c r="E7778">
        <v>0</v>
      </c>
      <c r="F7778">
        <v>0</v>
      </c>
      <c r="G7778">
        <v>0</v>
      </c>
      <c r="K7778">
        <v>9754133394</v>
      </c>
      <c r="L7778" t="s">
        <v>20</v>
      </c>
      <c r="P7778">
        <v>0</v>
      </c>
      <c r="Q7778">
        <v>1</v>
      </c>
      <c r="R7778" t="s">
        <v>21</v>
      </c>
      <c r="S7778">
        <v>1</v>
      </c>
    </row>
    <row r="7779" spans="1:19" x14ac:dyDescent="0.3">
      <c r="A7779" s="1">
        <v>45017</v>
      </c>
      <c r="B7779" s="1">
        <v>45046</v>
      </c>
      <c r="C7779" t="s">
        <v>7810</v>
      </c>
      <c r="D7779" s="2">
        <v>45035.698579502314</v>
      </c>
      <c r="E7779">
        <v>0</v>
      </c>
      <c r="F7779">
        <v>0</v>
      </c>
      <c r="G7779">
        <v>0</v>
      </c>
      <c r="K7779">
        <v>9752916722</v>
      </c>
      <c r="L7779" t="s">
        <v>20</v>
      </c>
      <c r="P7779">
        <v>0</v>
      </c>
      <c r="Q7779">
        <v>1</v>
      </c>
      <c r="R7779" t="s">
        <v>21</v>
      </c>
      <c r="S7779">
        <v>1</v>
      </c>
    </row>
    <row r="7780" spans="1:19" x14ac:dyDescent="0.3">
      <c r="A7780" s="1">
        <v>45017</v>
      </c>
      <c r="B7780" s="1">
        <v>45046</v>
      </c>
      <c r="C7780" t="s">
        <v>7811</v>
      </c>
      <c r="D7780" s="2">
        <v>45033.481212210645</v>
      </c>
      <c r="E7780">
        <v>0</v>
      </c>
      <c r="F7780">
        <v>0</v>
      </c>
      <c r="G7780">
        <v>0</v>
      </c>
      <c r="K7780">
        <v>9065677655</v>
      </c>
      <c r="L7780" t="s">
        <v>20</v>
      </c>
      <c r="M7780" t="s">
        <v>37</v>
      </c>
      <c r="N7780" t="s">
        <v>38</v>
      </c>
      <c r="O7780" t="s">
        <v>39</v>
      </c>
      <c r="P7780">
        <v>1</v>
      </c>
      <c r="Q7780">
        <v>0</v>
      </c>
      <c r="R7780" t="s">
        <v>30</v>
      </c>
      <c r="S7780">
        <v>1</v>
      </c>
    </row>
    <row r="7781" spans="1:19" x14ac:dyDescent="0.3">
      <c r="A7781" s="1">
        <v>45017</v>
      </c>
      <c r="B7781" s="1">
        <v>45046</v>
      </c>
      <c r="C7781" t="s">
        <v>7812</v>
      </c>
      <c r="D7781" s="2">
        <v>45040.334879305556</v>
      </c>
      <c r="E7781">
        <v>0</v>
      </c>
      <c r="F7781">
        <v>0</v>
      </c>
      <c r="G7781">
        <v>0</v>
      </c>
      <c r="K7781">
        <v>9164992618</v>
      </c>
      <c r="L7781" t="s">
        <v>20</v>
      </c>
      <c r="P7781">
        <v>0</v>
      </c>
      <c r="Q7781">
        <v>1</v>
      </c>
      <c r="R7781" t="s">
        <v>21</v>
      </c>
      <c r="S7781">
        <v>1</v>
      </c>
    </row>
    <row r="7782" spans="1:19" x14ac:dyDescent="0.3">
      <c r="A7782" s="1">
        <v>45017</v>
      </c>
      <c r="B7782" s="1">
        <v>45046</v>
      </c>
      <c r="C7782" t="s">
        <v>7813</v>
      </c>
      <c r="D7782" s="2">
        <v>45042.610294189813</v>
      </c>
      <c r="E7782">
        <v>0</v>
      </c>
      <c r="F7782">
        <v>0</v>
      </c>
      <c r="G7782">
        <v>0</v>
      </c>
      <c r="K7782">
        <v>9088153610</v>
      </c>
      <c r="L7782" t="s">
        <v>20</v>
      </c>
      <c r="P7782">
        <v>0</v>
      </c>
      <c r="Q7782">
        <v>1</v>
      </c>
      <c r="R7782" t="s">
        <v>21</v>
      </c>
      <c r="S7782">
        <v>1</v>
      </c>
    </row>
    <row r="7783" spans="1:19" x14ac:dyDescent="0.3">
      <c r="A7783" s="1">
        <v>45017</v>
      </c>
      <c r="B7783" s="1">
        <v>45046</v>
      </c>
      <c r="C7783" t="s">
        <v>7814</v>
      </c>
      <c r="D7783" s="2">
        <v>45029.414321354168</v>
      </c>
      <c r="E7783">
        <v>0</v>
      </c>
      <c r="F7783">
        <v>0</v>
      </c>
      <c r="G7783">
        <v>0</v>
      </c>
      <c r="K7783">
        <v>9772732023</v>
      </c>
      <c r="L7783" t="s">
        <v>24</v>
      </c>
      <c r="P7783">
        <v>0</v>
      </c>
      <c r="Q7783">
        <v>1</v>
      </c>
      <c r="R7783" t="s">
        <v>21</v>
      </c>
      <c r="S7783">
        <v>1</v>
      </c>
    </row>
    <row r="7784" spans="1:19" x14ac:dyDescent="0.3">
      <c r="A7784" s="1">
        <v>45017</v>
      </c>
      <c r="B7784" s="1">
        <v>45046</v>
      </c>
      <c r="C7784" t="s">
        <v>7815</v>
      </c>
      <c r="D7784" s="2">
        <v>45040.358064050924</v>
      </c>
      <c r="E7784">
        <v>0</v>
      </c>
      <c r="F7784">
        <v>0</v>
      </c>
      <c r="G7784">
        <v>0</v>
      </c>
      <c r="K7784">
        <v>9154857087</v>
      </c>
      <c r="L7784" t="s">
        <v>20</v>
      </c>
      <c r="P7784">
        <v>0</v>
      </c>
      <c r="Q7784">
        <v>1</v>
      </c>
      <c r="R7784" t="s">
        <v>21</v>
      </c>
      <c r="S7784">
        <v>1</v>
      </c>
    </row>
    <row r="7785" spans="1:19" x14ac:dyDescent="0.3">
      <c r="A7785" s="1">
        <v>45017</v>
      </c>
      <c r="B7785" s="1">
        <v>45046</v>
      </c>
      <c r="C7785" t="s">
        <v>7816</v>
      </c>
      <c r="D7785" s="2">
        <v>45022.53233454861</v>
      </c>
      <c r="E7785">
        <v>0</v>
      </c>
      <c r="F7785">
        <v>0</v>
      </c>
      <c r="G7785">
        <v>0</v>
      </c>
      <c r="K7785">
        <v>9561856036</v>
      </c>
      <c r="L7785" t="s">
        <v>24</v>
      </c>
      <c r="P7785">
        <v>0</v>
      </c>
      <c r="Q7785">
        <v>1</v>
      </c>
      <c r="R7785" t="s">
        <v>21</v>
      </c>
      <c r="S7785">
        <v>1</v>
      </c>
    </row>
    <row r="7786" spans="1:19" x14ac:dyDescent="0.3">
      <c r="A7786" s="1">
        <v>45017</v>
      </c>
      <c r="B7786" s="1">
        <v>45046</v>
      </c>
      <c r="C7786" t="s">
        <v>7817</v>
      </c>
      <c r="D7786" s="2">
        <v>45030.369623993058</v>
      </c>
      <c r="E7786">
        <v>0</v>
      </c>
      <c r="F7786">
        <v>0</v>
      </c>
      <c r="G7786">
        <v>0</v>
      </c>
      <c r="K7786">
        <v>9154561575</v>
      </c>
      <c r="L7786" t="s">
        <v>20</v>
      </c>
      <c r="N7786" t="s">
        <v>47</v>
      </c>
      <c r="O7786" t="s">
        <v>48</v>
      </c>
      <c r="P7786">
        <v>1</v>
      </c>
      <c r="Q7786">
        <v>0</v>
      </c>
      <c r="R7786" t="s">
        <v>30</v>
      </c>
      <c r="S7786">
        <v>1</v>
      </c>
    </row>
    <row r="7787" spans="1:19" x14ac:dyDescent="0.3">
      <c r="A7787" s="1">
        <v>45017</v>
      </c>
      <c r="B7787" s="1">
        <v>45046</v>
      </c>
      <c r="C7787" t="s">
        <v>7818</v>
      </c>
      <c r="D7787" s="2">
        <v>45020.62304283565</v>
      </c>
      <c r="E7787">
        <v>0</v>
      </c>
      <c r="F7787">
        <v>0</v>
      </c>
      <c r="G7787">
        <v>0</v>
      </c>
      <c r="K7787">
        <v>9477358757</v>
      </c>
      <c r="L7787" t="s">
        <v>24</v>
      </c>
      <c r="P7787">
        <v>0</v>
      </c>
      <c r="Q7787">
        <v>1</v>
      </c>
      <c r="R7787" t="s">
        <v>21</v>
      </c>
      <c r="S7787">
        <v>1</v>
      </c>
    </row>
    <row r="7788" spans="1:19" x14ac:dyDescent="0.3">
      <c r="A7788" s="1">
        <v>45017</v>
      </c>
      <c r="B7788" s="1">
        <v>45046</v>
      </c>
      <c r="C7788" t="s">
        <v>7819</v>
      </c>
      <c r="D7788" s="2">
        <v>45022.404013321757</v>
      </c>
      <c r="E7788">
        <v>0</v>
      </c>
      <c r="F7788">
        <v>0</v>
      </c>
      <c r="G7788">
        <v>0</v>
      </c>
      <c r="K7788">
        <v>9561856036</v>
      </c>
      <c r="L7788" t="s">
        <v>24</v>
      </c>
      <c r="P7788">
        <v>0</v>
      </c>
      <c r="Q7788">
        <v>1</v>
      </c>
      <c r="R7788" t="s">
        <v>21</v>
      </c>
      <c r="S7788">
        <v>1</v>
      </c>
    </row>
    <row r="7789" spans="1:19" x14ac:dyDescent="0.3">
      <c r="A7789" s="1">
        <v>45017</v>
      </c>
      <c r="B7789" s="1">
        <v>45046</v>
      </c>
      <c r="C7789" t="s">
        <v>7820</v>
      </c>
      <c r="D7789" s="2">
        <v>45034.442279479168</v>
      </c>
      <c r="E7789">
        <v>0</v>
      </c>
      <c r="F7789">
        <v>0</v>
      </c>
      <c r="G7789">
        <v>0</v>
      </c>
      <c r="K7789">
        <v>9076834682</v>
      </c>
      <c r="L7789" t="s">
        <v>20</v>
      </c>
      <c r="P7789">
        <v>0</v>
      </c>
      <c r="Q7789">
        <v>1</v>
      </c>
      <c r="R7789" t="s">
        <v>21</v>
      </c>
      <c r="S7789">
        <v>1</v>
      </c>
    </row>
    <row r="7790" spans="1:19" x14ac:dyDescent="0.3">
      <c r="A7790" s="1">
        <v>45017</v>
      </c>
      <c r="B7790" s="1">
        <v>45046</v>
      </c>
      <c r="C7790" t="s">
        <v>7821</v>
      </c>
      <c r="D7790" s="2">
        <v>45042.633747881948</v>
      </c>
      <c r="E7790">
        <v>0</v>
      </c>
      <c r="F7790">
        <v>0</v>
      </c>
      <c r="G7790">
        <v>0</v>
      </c>
      <c r="K7790">
        <v>9954604397</v>
      </c>
      <c r="L7790" t="s">
        <v>20</v>
      </c>
      <c r="M7790" t="s">
        <v>37</v>
      </c>
      <c r="N7790" t="s">
        <v>38</v>
      </c>
      <c r="O7790" t="s">
        <v>39</v>
      </c>
      <c r="P7790">
        <v>1</v>
      </c>
      <c r="Q7790">
        <v>0</v>
      </c>
      <c r="R7790" t="s">
        <v>30</v>
      </c>
      <c r="S7790">
        <v>1</v>
      </c>
    </row>
    <row r="7791" spans="1:19" x14ac:dyDescent="0.3">
      <c r="A7791" s="1">
        <v>45017</v>
      </c>
      <c r="B7791" s="1">
        <v>45046</v>
      </c>
      <c r="C7791" t="s">
        <v>7822</v>
      </c>
      <c r="D7791" s="2">
        <v>45028.599970844909</v>
      </c>
      <c r="E7791">
        <v>0</v>
      </c>
      <c r="F7791">
        <v>0</v>
      </c>
      <c r="G7791">
        <v>0</v>
      </c>
      <c r="K7791">
        <v>9397701706</v>
      </c>
      <c r="L7791" t="s">
        <v>24</v>
      </c>
      <c r="P7791">
        <v>0</v>
      </c>
      <c r="Q7791">
        <v>1</v>
      </c>
      <c r="R7791" t="s">
        <v>21</v>
      </c>
      <c r="S7791">
        <v>1</v>
      </c>
    </row>
    <row r="7792" spans="1:19" x14ac:dyDescent="0.3">
      <c r="A7792" s="1">
        <v>45017</v>
      </c>
      <c r="B7792" s="1">
        <v>45046</v>
      </c>
      <c r="C7792" t="s">
        <v>7823</v>
      </c>
      <c r="D7792" s="2">
        <v>45027.556114837964</v>
      </c>
      <c r="E7792">
        <v>0</v>
      </c>
      <c r="F7792">
        <v>0</v>
      </c>
      <c r="G7792">
        <v>0</v>
      </c>
      <c r="K7792">
        <v>9933517031</v>
      </c>
      <c r="L7792" t="s">
        <v>24</v>
      </c>
      <c r="P7792">
        <v>0</v>
      </c>
      <c r="Q7792">
        <v>1</v>
      </c>
      <c r="R7792" t="s">
        <v>21</v>
      </c>
      <c r="S7792">
        <v>1</v>
      </c>
    </row>
    <row r="7793" spans="1:19" x14ac:dyDescent="0.3">
      <c r="A7793" s="1">
        <v>45017</v>
      </c>
      <c r="B7793" s="1">
        <v>45046</v>
      </c>
      <c r="C7793" t="s">
        <v>7824</v>
      </c>
      <c r="D7793" s="2">
        <v>45040.634473229169</v>
      </c>
      <c r="E7793">
        <v>0</v>
      </c>
      <c r="F7793">
        <v>0</v>
      </c>
      <c r="G7793">
        <v>0</v>
      </c>
      <c r="K7793">
        <v>9176359831</v>
      </c>
      <c r="L7793" t="s">
        <v>20</v>
      </c>
      <c r="P7793">
        <v>0</v>
      </c>
      <c r="Q7793">
        <v>1</v>
      </c>
      <c r="R7793" t="s">
        <v>21</v>
      </c>
      <c r="S7793">
        <v>1</v>
      </c>
    </row>
    <row r="7794" spans="1:19" x14ac:dyDescent="0.3">
      <c r="A7794" s="1">
        <v>45017</v>
      </c>
      <c r="B7794" s="1">
        <v>45046</v>
      </c>
      <c r="C7794" t="s">
        <v>7825</v>
      </c>
      <c r="D7794" s="2">
        <v>45027.487022256944</v>
      </c>
      <c r="E7794">
        <v>0</v>
      </c>
      <c r="F7794">
        <v>0</v>
      </c>
      <c r="G7794">
        <v>0</v>
      </c>
      <c r="K7794">
        <v>9972135136</v>
      </c>
      <c r="L7794" t="s">
        <v>24</v>
      </c>
      <c r="P7794">
        <v>0</v>
      </c>
      <c r="Q7794">
        <v>1</v>
      </c>
      <c r="R7794" t="s">
        <v>21</v>
      </c>
      <c r="S7794">
        <v>1</v>
      </c>
    </row>
    <row r="7795" spans="1:19" x14ac:dyDescent="0.3">
      <c r="A7795" s="1">
        <v>45017</v>
      </c>
      <c r="B7795" s="1">
        <v>45046</v>
      </c>
      <c r="C7795" t="s">
        <v>7826</v>
      </c>
      <c r="D7795" s="2">
        <v>45041.374596550922</v>
      </c>
      <c r="E7795">
        <v>0</v>
      </c>
      <c r="F7795">
        <v>0</v>
      </c>
      <c r="G7795">
        <v>0</v>
      </c>
      <c r="K7795">
        <v>9173008761</v>
      </c>
      <c r="L7795" t="s">
        <v>20</v>
      </c>
      <c r="P7795">
        <v>0</v>
      </c>
      <c r="Q7795">
        <v>1</v>
      </c>
      <c r="R7795" t="s">
        <v>21</v>
      </c>
      <c r="S7795">
        <v>1</v>
      </c>
    </row>
    <row r="7796" spans="1:19" x14ac:dyDescent="0.3">
      <c r="A7796" s="1">
        <v>45017</v>
      </c>
      <c r="B7796" s="1">
        <v>45046</v>
      </c>
      <c r="C7796" t="s">
        <v>7827</v>
      </c>
      <c r="D7796" s="2">
        <v>45026.575926087964</v>
      </c>
      <c r="E7796">
        <v>0</v>
      </c>
      <c r="F7796">
        <v>0</v>
      </c>
      <c r="G7796">
        <v>0</v>
      </c>
      <c r="K7796">
        <v>9205922939</v>
      </c>
      <c r="L7796" t="s">
        <v>24</v>
      </c>
      <c r="P7796">
        <v>0</v>
      </c>
      <c r="Q7796">
        <v>1</v>
      </c>
      <c r="R7796" t="s">
        <v>21</v>
      </c>
      <c r="S7796">
        <v>1</v>
      </c>
    </row>
    <row r="7797" spans="1:19" x14ac:dyDescent="0.3">
      <c r="A7797" s="1">
        <v>45017</v>
      </c>
      <c r="B7797" s="1">
        <v>45046</v>
      </c>
      <c r="C7797" t="s">
        <v>7828</v>
      </c>
      <c r="D7797" s="2">
        <v>45042.429356643515</v>
      </c>
      <c r="E7797">
        <v>0</v>
      </c>
      <c r="F7797">
        <v>0</v>
      </c>
      <c r="G7797">
        <v>0</v>
      </c>
      <c r="K7797">
        <v>9277795904</v>
      </c>
      <c r="L7797" t="s">
        <v>20</v>
      </c>
      <c r="P7797">
        <v>0</v>
      </c>
      <c r="Q7797">
        <v>1</v>
      </c>
      <c r="R7797" t="s">
        <v>21</v>
      </c>
      <c r="S7797">
        <v>1</v>
      </c>
    </row>
    <row r="7798" spans="1:19" x14ac:dyDescent="0.3">
      <c r="A7798" s="1">
        <v>45017</v>
      </c>
      <c r="B7798" s="1">
        <v>45046</v>
      </c>
      <c r="C7798" t="s">
        <v>7829</v>
      </c>
      <c r="D7798" s="2">
        <v>45027.469116550928</v>
      </c>
      <c r="E7798">
        <v>0</v>
      </c>
      <c r="F7798">
        <v>0</v>
      </c>
      <c r="G7798">
        <v>0</v>
      </c>
      <c r="K7798">
        <v>9709401708</v>
      </c>
      <c r="L7798" t="s">
        <v>24</v>
      </c>
      <c r="P7798">
        <v>0</v>
      </c>
      <c r="Q7798">
        <v>1</v>
      </c>
      <c r="R7798" t="s">
        <v>21</v>
      </c>
      <c r="S7798">
        <v>1</v>
      </c>
    </row>
    <row r="7799" spans="1:19" x14ac:dyDescent="0.3">
      <c r="A7799" s="1">
        <v>45017</v>
      </c>
      <c r="B7799" s="1">
        <v>45046</v>
      </c>
      <c r="C7799" t="s">
        <v>7830</v>
      </c>
      <c r="D7799" s="2">
        <v>45042.57122208333</v>
      </c>
      <c r="E7799">
        <v>0</v>
      </c>
      <c r="F7799">
        <v>0</v>
      </c>
      <c r="G7799">
        <v>0</v>
      </c>
      <c r="K7799">
        <v>9065720430</v>
      </c>
      <c r="L7799" t="s">
        <v>20</v>
      </c>
      <c r="P7799">
        <v>0</v>
      </c>
      <c r="Q7799">
        <v>1</v>
      </c>
      <c r="R7799" t="s">
        <v>21</v>
      </c>
      <c r="S7799">
        <v>1</v>
      </c>
    </row>
    <row r="7800" spans="1:19" x14ac:dyDescent="0.3">
      <c r="A7800" s="1">
        <v>45017</v>
      </c>
      <c r="B7800" s="1">
        <v>45046</v>
      </c>
      <c r="C7800" t="s">
        <v>7831</v>
      </c>
      <c r="D7800" s="2">
        <v>45030.663797789355</v>
      </c>
      <c r="E7800">
        <v>0</v>
      </c>
      <c r="F7800">
        <v>0</v>
      </c>
      <c r="G7800">
        <v>0</v>
      </c>
      <c r="K7800">
        <v>9063745170</v>
      </c>
      <c r="L7800" t="s">
        <v>20</v>
      </c>
      <c r="P7800">
        <v>0</v>
      </c>
      <c r="Q7800">
        <v>1</v>
      </c>
      <c r="R7800" t="s">
        <v>21</v>
      </c>
      <c r="S7800">
        <v>1</v>
      </c>
    </row>
    <row r="7801" spans="1:19" x14ac:dyDescent="0.3">
      <c r="A7801" s="1">
        <v>45017</v>
      </c>
      <c r="B7801" s="1">
        <v>45046</v>
      </c>
      <c r="C7801" t="s">
        <v>7832</v>
      </c>
      <c r="D7801" s="2">
        <v>45034.629732280089</v>
      </c>
      <c r="E7801">
        <v>0</v>
      </c>
      <c r="F7801">
        <v>0</v>
      </c>
      <c r="G7801">
        <v>0</v>
      </c>
      <c r="K7801">
        <v>9186465250</v>
      </c>
      <c r="L7801" t="s">
        <v>20</v>
      </c>
      <c r="P7801">
        <v>0</v>
      </c>
      <c r="Q7801">
        <v>1</v>
      </c>
      <c r="R7801" t="s">
        <v>21</v>
      </c>
      <c r="S7801">
        <v>1</v>
      </c>
    </row>
    <row r="7802" spans="1:19" x14ac:dyDescent="0.3">
      <c r="A7802" s="1">
        <v>45017</v>
      </c>
      <c r="B7802" s="1">
        <v>45046</v>
      </c>
      <c r="C7802" t="s">
        <v>7833</v>
      </c>
      <c r="D7802" s="2">
        <v>45029.518965312498</v>
      </c>
      <c r="E7802">
        <v>0</v>
      </c>
      <c r="F7802">
        <v>0</v>
      </c>
      <c r="G7802">
        <v>0</v>
      </c>
      <c r="K7802">
        <v>9494114923</v>
      </c>
      <c r="L7802" t="s">
        <v>24</v>
      </c>
      <c r="P7802">
        <v>0</v>
      </c>
      <c r="Q7802">
        <v>1</v>
      </c>
      <c r="R7802" t="s">
        <v>21</v>
      </c>
      <c r="S7802">
        <v>1</v>
      </c>
    </row>
    <row r="7803" spans="1:19" x14ac:dyDescent="0.3">
      <c r="A7803" s="1">
        <v>45017</v>
      </c>
      <c r="B7803" s="1">
        <v>45046</v>
      </c>
      <c r="C7803" t="s">
        <v>7834</v>
      </c>
      <c r="D7803" s="2">
        <v>45021.693929131943</v>
      </c>
      <c r="E7803">
        <v>0</v>
      </c>
      <c r="F7803">
        <v>0</v>
      </c>
      <c r="G7803">
        <v>0</v>
      </c>
      <c r="K7803">
        <v>9156891030</v>
      </c>
      <c r="L7803" t="s">
        <v>24</v>
      </c>
      <c r="P7803">
        <v>0</v>
      </c>
      <c r="Q7803">
        <v>1</v>
      </c>
      <c r="R7803" t="s">
        <v>21</v>
      </c>
      <c r="S7803">
        <v>1</v>
      </c>
    </row>
    <row r="7804" spans="1:19" x14ac:dyDescent="0.3">
      <c r="A7804" s="1">
        <v>45017</v>
      </c>
      <c r="B7804" s="1">
        <v>45046</v>
      </c>
      <c r="C7804" t="s">
        <v>7835</v>
      </c>
      <c r="D7804" s="2">
        <v>45021.546334178238</v>
      </c>
      <c r="E7804">
        <v>0</v>
      </c>
      <c r="F7804">
        <v>0</v>
      </c>
      <c r="G7804">
        <v>0</v>
      </c>
      <c r="K7804">
        <v>9176286323</v>
      </c>
      <c r="L7804" t="s">
        <v>24</v>
      </c>
      <c r="P7804">
        <v>0</v>
      </c>
      <c r="Q7804">
        <v>1</v>
      </c>
      <c r="R7804" t="s">
        <v>21</v>
      </c>
      <c r="S7804">
        <v>1</v>
      </c>
    </row>
    <row r="7805" spans="1:19" x14ac:dyDescent="0.3">
      <c r="A7805" s="1">
        <v>45017</v>
      </c>
      <c r="B7805" s="1">
        <v>45046</v>
      </c>
      <c r="C7805" t="s">
        <v>7836</v>
      </c>
      <c r="D7805" s="2">
        <v>45021.639300555558</v>
      </c>
      <c r="E7805">
        <v>0</v>
      </c>
      <c r="F7805">
        <v>0</v>
      </c>
      <c r="G7805">
        <v>0</v>
      </c>
      <c r="K7805">
        <v>9675286571</v>
      </c>
      <c r="L7805" t="s">
        <v>24</v>
      </c>
      <c r="P7805">
        <v>0</v>
      </c>
      <c r="Q7805">
        <v>1</v>
      </c>
      <c r="R7805" t="s">
        <v>21</v>
      </c>
      <c r="S7805">
        <v>1</v>
      </c>
    </row>
    <row r="7806" spans="1:19" x14ac:dyDescent="0.3">
      <c r="A7806" s="1">
        <v>45017</v>
      </c>
      <c r="B7806" s="1">
        <v>45046</v>
      </c>
      <c r="C7806" t="s">
        <v>7837</v>
      </c>
      <c r="D7806" s="2">
        <v>45027.473881134261</v>
      </c>
      <c r="E7806">
        <v>0</v>
      </c>
      <c r="F7806">
        <v>0</v>
      </c>
      <c r="G7806">
        <v>0</v>
      </c>
      <c r="K7806">
        <v>9156891030</v>
      </c>
      <c r="L7806" t="s">
        <v>24</v>
      </c>
      <c r="P7806">
        <v>0</v>
      </c>
      <c r="Q7806">
        <v>1</v>
      </c>
      <c r="R7806" t="s">
        <v>21</v>
      </c>
      <c r="S7806">
        <v>1</v>
      </c>
    </row>
    <row r="7807" spans="1:19" x14ac:dyDescent="0.3">
      <c r="A7807" s="1">
        <v>45017</v>
      </c>
      <c r="B7807" s="1">
        <v>45046</v>
      </c>
      <c r="C7807" t="s">
        <v>7838</v>
      </c>
      <c r="D7807" s="2">
        <v>45027.494501469904</v>
      </c>
      <c r="E7807">
        <v>0</v>
      </c>
      <c r="F7807">
        <v>0</v>
      </c>
      <c r="G7807">
        <v>0</v>
      </c>
      <c r="K7807">
        <v>9454414183</v>
      </c>
      <c r="L7807" t="s">
        <v>24</v>
      </c>
      <c r="P7807">
        <v>0</v>
      </c>
      <c r="Q7807">
        <v>1</v>
      </c>
      <c r="R7807" t="s">
        <v>21</v>
      </c>
      <c r="S7807">
        <v>1</v>
      </c>
    </row>
    <row r="7808" spans="1:19" x14ac:dyDescent="0.3">
      <c r="A7808" s="1">
        <v>45017</v>
      </c>
      <c r="B7808" s="1">
        <v>45046</v>
      </c>
      <c r="C7808" t="s">
        <v>7839</v>
      </c>
      <c r="D7808" s="2">
        <v>45036.593511863422</v>
      </c>
      <c r="E7808">
        <v>0</v>
      </c>
      <c r="F7808">
        <v>0</v>
      </c>
      <c r="G7808">
        <v>0</v>
      </c>
      <c r="K7808">
        <v>9171540627</v>
      </c>
      <c r="L7808" t="s">
        <v>20</v>
      </c>
      <c r="P7808">
        <v>0</v>
      </c>
      <c r="Q7808">
        <v>1</v>
      </c>
      <c r="R7808" t="s">
        <v>21</v>
      </c>
      <c r="S7808">
        <v>1</v>
      </c>
    </row>
    <row r="7809" spans="1:19" x14ac:dyDescent="0.3">
      <c r="A7809" s="1">
        <v>45017</v>
      </c>
      <c r="B7809" s="1">
        <v>45046</v>
      </c>
      <c r="C7809" t="s">
        <v>7840</v>
      </c>
      <c r="D7809" s="2">
        <v>45020.559580428242</v>
      </c>
      <c r="E7809">
        <v>0</v>
      </c>
      <c r="F7809">
        <v>0</v>
      </c>
      <c r="G7809">
        <v>0</v>
      </c>
      <c r="K7809">
        <v>9307242468</v>
      </c>
      <c r="L7809" t="s">
        <v>24</v>
      </c>
      <c r="P7809">
        <v>0</v>
      </c>
      <c r="Q7809">
        <v>1</v>
      </c>
      <c r="R7809" t="s">
        <v>21</v>
      </c>
      <c r="S7809">
        <v>1</v>
      </c>
    </row>
    <row r="7810" spans="1:19" x14ac:dyDescent="0.3">
      <c r="A7810" s="1">
        <v>45017</v>
      </c>
      <c r="B7810" s="1">
        <v>45046</v>
      </c>
      <c r="C7810" s="3" t="s">
        <v>7841</v>
      </c>
      <c r="D7810" s="2">
        <v>45027.596287187502</v>
      </c>
      <c r="E7810">
        <v>0</v>
      </c>
      <c r="F7810">
        <v>0</v>
      </c>
      <c r="G7810">
        <v>0</v>
      </c>
      <c r="K7810">
        <v>9387917700</v>
      </c>
      <c r="L7810" t="s">
        <v>24</v>
      </c>
      <c r="P7810">
        <v>0</v>
      </c>
      <c r="Q7810">
        <v>1</v>
      </c>
      <c r="R7810" t="s">
        <v>21</v>
      </c>
      <c r="S7810">
        <v>1</v>
      </c>
    </row>
    <row r="7811" spans="1:19" x14ac:dyDescent="0.3">
      <c r="A7811" s="1">
        <v>45017</v>
      </c>
      <c r="B7811" s="1">
        <v>45046</v>
      </c>
      <c r="C7811" t="s">
        <v>7842</v>
      </c>
      <c r="D7811" s="2">
        <v>45033.366173402777</v>
      </c>
      <c r="E7811">
        <v>0</v>
      </c>
      <c r="F7811">
        <v>0</v>
      </c>
      <c r="G7811">
        <v>0</v>
      </c>
      <c r="K7811">
        <v>9515838033</v>
      </c>
      <c r="L7811" t="s">
        <v>20</v>
      </c>
      <c r="P7811">
        <v>0</v>
      </c>
      <c r="Q7811">
        <v>1</v>
      </c>
      <c r="R7811" t="s">
        <v>21</v>
      </c>
      <c r="S7811">
        <v>1</v>
      </c>
    </row>
    <row r="7812" spans="1:19" x14ac:dyDescent="0.3">
      <c r="A7812" s="1">
        <v>45017</v>
      </c>
      <c r="B7812" s="1">
        <v>45046</v>
      </c>
      <c r="C7812" t="s">
        <v>7843</v>
      </c>
      <c r="D7812" s="2">
        <v>45029.427026157406</v>
      </c>
      <c r="E7812">
        <v>0</v>
      </c>
      <c r="F7812">
        <v>0</v>
      </c>
      <c r="G7812">
        <v>0</v>
      </c>
      <c r="K7812">
        <v>9919526462</v>
      </c>
      <c r="L7812" t="s">
        <v>24</v>
      </c>
      <c r="P7812">
        <v>0</v>
      </c>
      <c r="Q7812">
        <v>1</v>
      </c>
      <c r="R7812" t="s">
        <v>21</v>
      </c>
      <c r="S7812">
        <v>1</v>
      </c>
    </row>
    <row r="7813" spans="1:19" x14ac:dyDescent="0.3">
      <c r="A7813" s="1">
        <v>45017</v>
      </c>
      <c r="B7813" s="1">
        <v>45046</v>
      </c>
      <c r="C7813" t="s">
        <v>7844</v>
      </c>
      <c r="D7813" s="2">
        <v>45028.499398796295</v>
      </c>
      <c r="E7813">
        <v>0</v>
      </c>
      <c r="F7813">
        <v>0</v>
      </c>
      <c r="G7813">
        <v>0</v>
      </c>
      <c r="K7813">
        <v>9218661100</v>
      </c>
      <c r="L7813" t="s">
        <v>24</v>
      </c>
      <c r="P7813">
        <v>0</v>
      </c>
      <c r="Q7813">
        <v>1</v>
      </c>
      <c r="R7813" t="s">
        <v>21</v>
      </c>
      <c r="S7813">
        <v>1</v>
      </c>
    </row>
    <row r="7814" spans="1:19" x14ac:dyDescent="0.3">
      <c r="A7814" s="1">
        <v>45017</v>
      </c>
      <c r="B7814" s="1">
        <v>45046</v>
      </c>
      <c r="C7814" s="3" t="s">
        <v>7845</v>
      </c>
      <c r="D7814" s="2">
        <v>45034.471410046295</v>
      </c>
      <c r="E7814">
        <v>0</v>
      </c>
      <c r="F7814">
        <v>0</v>
      </c>
      <c r="G7814">
        <v>0</v>
      </c>
      <c r="K7814">
        <v>9754406195</v>
      </c>
      <c r="L7814" t="s">
        <v>20</v>
      </c>
      <c r="P7814">
        <v>0</v>
      </c>
      <c r="Q7814">
        <v>1</v>
      </c>
      <c r="R7814" t="s">
        <v>21</v>
      </c>
      <c r="S7814">
        <v>1</v>
      </c>
    </row>
    <row r="7815" spans="1:19" x14ac:dyDescent="0.3">
      <c r="A7815" s="1">
        <v>45017</v>
      </c>
      <c r="B7815" s="1">
        <v>45046</v>
      </c>
      <c r="C7815" t="s">
        <v>7846</v>
      </c>
      <c r="D7815" s="2">
        <v>45026.702091793981</v>
      </c>
      <c r="E7815">
        <v>0</v>
      </c>
      <c r="F7815">
        <v>0</v>
      </c>
      <c r="G7815">
        <v>0</v>
      </c>
      <c r="K7815">
        <v>9052357388</v>
      </c>
      <c r="L7815" t="s">
        <v>24</v>
      </c>
      <c r="P7815">
        <v>0</v>
      </c>
      <c r="Q7815">
        <v>1</v>
      </c>
      <c r="R7815" t="s">
        <v>21</v>
      </c>
      <c r="S7815">
        <v>1</v>
      </c>
    </row>
    <row r="7816" spans="1:19" x14ac:dyDescent="0.3">
      <c r="A7816" s="1">
        <v>45017</v>
      </c>
      <c r="B7816" s="1">
        <v>45046</v>
      </c>
      <c r="C7816" t="s">
        <v>7847</v>
      </c>
      <c r="D7816" s="2">
        <v>45021.65359696759</v>
      </c>
      <c r="E7816">
        <v>0</v>
      </c>
      <c r="F7816">
        <v>0</v>
      </c>
      <c r="G7816">
        <v>0</v>
      </c>
      <c r="K7816">
        <v>9668864240</v>
      </c>
      <c r="L7816" t="s">
        <v>24</v>
      </c>
      <c r="P7816">
        <v>0</v>
      </c>
      <c r="Q7816">
        <v>1</v>
      </c>
      <c r="R7816" t="s">
        <v>21</v>
      </c>
      <c r="S7816">
        <v>1</v>
      </c>
    </row>
    <row r="7817" spans="1:19" x14ac:dyDescent="0.3">
      <c r="A7817" s="1">
        <v>45017</v>
      </c>
      <c r="B7817" s="1">
        <v>45046</v>
      </c>
      <c r="C7817" t="s">
        <v>7848</v>
      </c>
      <c r="D7817" s="2">
        <v>45043.418599895835</v>
      </c>
      <c r="E7817">
        <v>0</v>
      </c>
      <c r="F7817">
        <v>0</v>
      </c>
      <c r="G7817">
        <v>0</v>
      </c>
      <c r="K7817">
        <v>9568437277</v>
      </c>
      <c r="L7817" t="s">
        <v>20</v>
      </c>
      <c r="M7817" t="s">
        <v>27</v>
      </c>
      <c r="N7817" t="s">
        <v>28</v>
      </c>
      <c r="O7817" t="s">
        <v>29</v>
      </c>
      <c r="P7817">
        <v>1</v>
      </c>
      <c r="Q7817">
        <v>0</v>
      </c>
      <c r="R7817" t="s">
        <v>30</v>
      </c>
      <c r="S7817">
        <v>1</v>
      </c>
    </row>
    <row r="7818" spans="1:19" x14ac:dyDescent="0.3">
      <c r="A7818" s="1">
        <v>45017</v>
      </c>
      <c r="B7818" s="1">
        <v>45046</v>
      </c>
      <c r="C7818" t="s">
        <v>7849</v>
      </c>
      <c r="D7818" s="2">
        <v>45037.384150405094</v>
      </c>
      <c r="E7818">
        <v>0</v>
      </c>
      <c r="F7818">
        <v>0</v>
      </c>
      <c r="G7818">
        <v>0</v>
      </c>
      <c r="K7818">
        <v>9453720752</v>
      </c>
      <c r="L7818" t="s">
        <v>20</v>
      </c>
      <c r="P7818">
        <v>0</v>
      </c>
      <c r="Q7818">
        <v>1</v>
      </c>
      <c r="R7818" t="s">
        <v>21</v>
      </c>
      <c r="S7818">
        <v>1</v>
      </c>
    </row>
    <row r="7819" spans="1:19" x14ac:dyDescent="0.3">
      <c r="A7819" s="1">
        <v>45017</v>
      </c>
      <c r="B7819" s="1">
        <v>45046</v>
      </c>
      <c r="C7819" s="3" t="s">
        <v>7850</v>
      </c>
      <c r="D7819" s="2">
        <v>45043.404422175925</v>
      </c>
      <c r="E7819">
        <v>0</v>
      </c>
      <c r="F7819">
        <v>0</v>
      </c>
      <c r="G7819">
        <v>0</v>
      </c>
      <c r="K7819">
        <v>9163224076</v>
      </c>
      <c r="L7819" t="s">
        <v>20</v>
      </c>
      <c r="P7819">
        <v>0</v>
      </c>
      <c r="Q7819">
        <v>1</v>
      </c>
      <c r="R7819" t="s">
        <v>21</v>
      </c>
      <c r="S7819">
        <v>1</v>
      </c>
    </row>
    <row r="7820" spans="1:19" x14ac:dyDescent="0.3">
      <c r="A7820" s="1">
        <v>45017</v>
      </c>
      <c r="B7820" s="1">
        <v>45046</v>
      </c>
      <c r="C7820" t="s">
        <v>7851</v>
      </c>
      <c r="D7820" s="2">
        <v>45030.705299618057</v>
      </c>
      <c r="E7820">
        <v>0</v>
      </c>
      <c r="F7820">
        <v>0</v>
      </c>
      <c r="G7820">
        <v>0</v>
      </c>
      <c r="K7820">
        <v>9777056203</v>
      </c>
      <c r="L7820" t="s">
        <v>20</v>
      </c>
      <c r="P7820">
        <v>0</v>
      </c>
      <c r="Q7820">
        <v>1</v>
      </c>
      <c r="R7820" t="s">
        <v>21</v>
      </c>
      <c r="S7820">
        <v>1</v>
      </c>
    </row>
    <row r="7821" spans="1:19" x14ac:dyDescent="0.3">
      <c r="A7821" s="1">
        <v>45017</v>
      </c>
      <c r="B7821" s="1">
        <v>45046</v>
      </c>
      <c r="C7821" t="s">
        <v>7852</v>
      </c>
      <c r="D7821" s="2">
        <v>45041.453216655093</v>
      </c>
      <c r="E7821">
        <v>0</v>
      </c>
      <c r="F7821">
        <v>0</v>
      </c>
      <c r="G7821">
        <v>0</v>
      </c>
      <c r="K7821">
        <v>9686156079</v>
      </c>
      <c r="L7821" t="s">
        <v>20</v>
      </c>
      <c r="M7821" t="s">
        <v>27</v>
      </c>
      <c r="N7821" t="s">
        <v>28</v>
      </c>
      <c r="O7821" t="s">
        <v>29</v>
      </c>
      <c r="P7821">
        <v>1</v>
      </c>
      <c r="Q7821">
        <v>0</v>
      </c>
      <c r="R7821" t="s">
        <v>30</v>
      </c>
      <c r="S7821">
        <v>1</v>
      </c>
    </row>
    <row r="7822" spans="1:19" x14ac:dyDescent="0.3">
      <c r="A7822" s="1">
        <v>45017</v>
      </c>
      <c r="B7822" s="1">
        <v>45046</v>
      </c>
      <c r="C7822" t="s">
        <v>7853</v>
      </c>
      <c r="D7822" s="2">
        <v>45022.491952118056</v>
      </c>
      <c r="E7822">
        <v>1</v>
      </c>
      <c r="F7822">
        <v>1</v>
      </c>
      <c r="G7822">
        <v>0</v>
      </c>
      <c r="H7822">
        <v>9611163637</v>
      </c>
      <c r="I7822">
        <v>9611163637</v>
      </c>
      <c r="K7822">
        <v>9611163637</v>
      </c>
      <c r="L7822" t="s">
        <v>24</v>
      </c>
      <c r="M7822" t="s">
        <v>37</v>
      </c>
      <c r="N7822" t="s">
        <v>38</v>
      </c>
      <c r="O7822" t="s">
        <v>39</v>
      </c>
      <c r="P7822">
        <v>1</v>
      </c>
      <c r="Q7822">
        <v>0</v>
      </c>
      <c r="R7822" t="s">
        <v>30</v>
      </c>
      <c r="S7822">
        <v>1</v>
      </c>
    </row>
    <row r="7823" spans="1:19" x14ac:dyDescent="0.3">
      <c r="A7823" s="1">
        <v>45017</v>
      </c>
      <c r="B7823" s="1">
        <v>45046</v>
      </c>
      <c r="C7823" t="s">
        <v>7854</v>
      </c>
      <c r="D7823" s="2">
        <v>45033.371466655095</v>
      </c>
      <c r="E7823">
        <v>0</v>
      </c>
      <c r="F7823">
        <v>0</v>
      </c>
      <c r="G7823">
        <v>0</v>
      </c>
      <c r="K7823">
        <v>9776812300</v>
      </c>
      <c r="L7823" t="s">
        <v>20</v>
      </c>
      <c r="P7823">
        <v>0</v>
      </c>
      <c r="Q7823">
        <v>1</v>
      </c>
      <c r="R7823" t="s">
        <v>21</v>
      </c>
      <c r="S7823">
        <v>1</v>
      </c>
    </row>
    <row r="7824" spans="1:19" x14ac:dyDescent="0.3">
      <c r="A7824" s="1">
        <v>45017</v>
      </c>
      <c r="B7824" s="1">
        <v>45046</v>
      </c>
      <c r="C7824" t="s">
        <v>7855</v>
      </c>
      <c r="D7824" s="2">
        <v>45026.664843321756</v>
      </c>
      <c r="E7824">
        <v>0</v>
      </c>
      <c r="F7824">
        <v>0</v>
      </c>
      <c r="G7824">
        <v>0</v>
      </c>
      <c r="K7824">
        <v>9064418909</v>
      </c>
      <c r="L7824" t="s">
        <v>24</v>
      </c>
      <c r="P7824">
        <v>0</v>
      </c>
      <c r="Q7824">
        <v>1</v>
      </c>
      <c r="R7824" t="s">
        <v>21</v>
      </c>
      <c r="S7824">
        <v>1</v>
      </c>
    </row>
    <row r="7825" spans="1:19" x14ac:dyDescent="0.3">
      <c r="A7825" s="1">
        <v>45017</v>
      </c>
      <c r="B7825" s="1">
        <v>45046</v>
      </c>
      <c r="C7825" t="s">
        <v>7856</v>
      </c>
      <c r="D7825" s="2">
        <v>45044.401534155091</v>
      </c>
      <c r="E7825">
        <v>0</v>
      </c>
      <c r="F7825">
        <v>0</v>
      </c>
      <c r="G7825">
        <v>0</v>
      </c>
      <c r="K7825">
        <v>9062787398</v>
      </c>
      <c r="L7825" t="s">
        <v>20</v>
      </c>
      <c r="M7825" t="s">
        <v>27</v>
      </c>
      <c r="N7825" t="s">
        <v>28</v>
      </c>
      <c r="O7825" t="s">
        <v>29</v>
      </c>
      <c r="P7825">
        <v>1</v>
      </c>
      <c r="Q7825">
        <v>0</v>
      </c>
      <c r="R7825" t="s">
        <v>30</v>
      </c>
      <c r="S7825">
        <v>1</v>
      </c>
    </row>
    <row r="7826" spans="1:19" x14ac:dyDescent="0.3">
      <c r="A7826" s="1">
        <v>45017</v>
      </c>
      <c r="B7826" s="1">
        <v>45046</v>
      </c>
      <c r="C7826" t="s">
        <v>7857</v>
      </c>
      <c r="D7826" s="2">
        <v>45043.401064120371</v>
      </c>
      <c r="E7826">
        <v>0</v>
      </c>
      <c r="F7826">
        <v>0</v>
      </c>
      <c r="G7826">
        <v>0</v>
      </c>
      <c r="K7826">
        <v>9915099139</v>
      </c>
      <c r="L7826" t="s">
        <v>20</v>
      </c>
      <c r="P7826">
        <v>0</v>
      </c>
      <c r="Q7826">
        <v>1</v>
      </c>
      <c r="R7826" t="s">
        <v>21</v>
      </c>
      <c r="S7826">
        <v>1</v>
      </c>
    </row>
    <row r="7827" spans="1:19" x14ac:dyDescent="0.3">
      <c r="A7827" s="1">
        <v>45017</v>
      </c>
      <c r="B7827" s="1">
        <v>45046</v>
      </c>
      <c r="C7827" t="s">
        <v>7858</v>
      </c>
      <c r="D7827" s="2">
        <v>45042.405602638886</v>
      </c>
      <c r="E7827">
        <v>0</v>
      </c>
      <c r="F7827">
        <v>0</v>
      </c>
      <c r="G7827">
        <v>0</v>
      </c>
      <c r="K7827">
        <v>9054648684</v>
      </c>
      <c r="L7827" t="s">
        <v>20</v>
      </c>
      <c r="P7827">
        <v>0</v>
      </c>
      <c r="Q7827">
        <v>1</v>
      </c>
      <c r="R7827" t="s">
        <v>21</v>
      </c>
      <c r="S7827">
        <v>1</v>
      </c>
    </row>
    <row r="7828" spans="1:19" x14ac:dyDescent="0.3">
      <c r="A7828" s="1">
        <v>45017</v>
      </c>
      <c r="B7828" s="1">
        <v>45046</v>
      </c>
      <c r="C7828" t="s">
        <v>7859</v>
      </c>
      <c r="D7828" s="2">
        <v>45042.362770752312</v>
      </c>
      <c r="E7828">
        <v>0</v>
      </c>
      <c r="F7828">
        <v>0</v>
      </c>
      <c r="G7828">
        <v>0</v>
      </c>
      <c r="K7828">
        <v>9056377108</v>
      </c>
      <c r="L7828" t="s">
        <v>20</v>
      </c>
      <c r="P7828">
        <v>0</v>
      </c>
      <c r="Q7828">
        <v>1</v>
      </c>
      <c r="R7828" t="s">
        <v>21</v>
      </c>
      <c r="S7828">
        <v>1</v>
      </c>
    </row>
    <row r="7829" spans="1:19" x14ac:dyDescent="0.3">
      <c r="A7829" s="1">
        <v>45017</v>
      </c>
      <c r="B7829" s="1">
        <v>45046</v>
      </c>
      <c r="C7829" t="s">
        <v>7860</v>
      </c>
      <c r="D7829" s="2">
        <v>45037.36908945602</v>
      </c>
      <c r="E7829">
        <v>0</v>
      </c>
      <c r="F7829">
        <v>0</v>
      </c>
      <c r="G7829">
        <v>0</v>
      </c>
      <c r="K7829">
        <v>9560627671</v>
      </c>
      <c r="L7829" t="s">
        <v>20</v>
      </c>
      <c r="P7829">
        <v>0</v>
      </c>
      <c r="Q7829">
        <v>1</v>
      </c>
      <c r="R7829" t="s">
        <v>21</v>
      </c>
      <c r="S7829">
        <v>1</v>
      </c>
    </row>
    <row r="7830" spans="1:19" x14ac:dyDescent="0.3">
      <c r="A7830" s="1">
        <v>45017</v>
      </c>
      <c r="B7830" s="1">
        <v>45046</v>
      </c>
      <c r="C7830" t="s">
        <v>7861</v>
      </c>
      <c r="D7830" s="2">
        <v>45041.599502881945</v>
      </c>
      <c r="E7830">
        <v>0</v>
      </c>
      <c r="F7830">
        <v>0</v>
      </c>
      <c r="G7830">
        <v>0</v>
      </c>
      <c r="K7830">
        <v>9989771299</v>
      </c>
      <c r="L7830" t="s">
        <v>20</v>
      </c>
      <c r="P7830">
        <v>0</v>
      </c>
      <c r="Q7830">
        <v>1</v>
      </c>
      <c r="R7830" t="s">
        <v>21</v>
      </c>
      <c r="S7830">
        <v>1</v>
      </c>
    </row>
    <row r="7831" spans="1:19" x14ac:dyDescent="0.3">
      <c r="A7831" s="1">
        <v>45017</v>
      </c>
      <c r="B7831" s="1">
        <v>45046</v>
      </c>
      <c r="C7831" t="s">
        <v>7862</v>
      </c>
      <c r="D7831" s="2">
        <v>45042.452460775465</v>
      </c>
      <c r="E7831">
        <v>0</v>
      </c>
      <c r="F7831">
        <v>0</v>
      </c>
      <c r="G7831">
        <v>0</v>
      </c>
      <c r="K7831">
        <v>9309864250</v>
      </c>
      <c r="L7831" t="s">
        <v>20</v>
      </c>
      <c r="P7831">
        <v>0</v>
      </c>
      <c r="Q7831">
        <v>1</v>
      </c>
      <c r="R7831" t="s">
        <v>21</v>
      </c>
      <c r="S7831">
        <v>1</v>
      </c>
    </row>
    <row r="7832" spans="1:19" x14ac:dyDescent="0.3">
      <c r="A7832" s="1">
        <v>45017</v>
      </c>
      <c r="B7832" s="1">
        <v>45046</v>
      </c>
      <c r="C7832" t="s">
        <v>7863</v>
      </c>
      <c r="D7832" s="2">
        <v>45040.350461620372</v>
      </c>
      <c r="E7832">
        <v>0</v>
      </c>
      <c r="F7832">
        <v>0</v>
      </c>
      <c r="G7832">
        <v>0</v>
      </c>
      <c r="K7832">
        <v>9062186828</v>
      </c>
      <c r="L7832" t="s">
        <v>20</v>
      </c>
      <c r="P7832">
        <v>0</v>
      </c>
      <c r="Q7832">
        <v>1</v>
      </c>
      <c r="R7832" t="s">
        <v>21</v>
      </c>
      <c r="S7832">
        <v>1</v>
      </c>
    </row>
    <row r="7833" spans="1:19" x14ac:dyDescent="0.3">
      <c r="A7833" s="1">
        <v>45017</v>
      </c>
      <c r="B7833" s="1">
        <v>45046</v>
      </c>
      <c r="C7833" t="s">
        <v>7864</v>
      </c>
      <c r="D7833" s="2">
        <v>45028.356777465277</v>
      </c>
      <c r="E7833">
        <v>0</v>
      </c>
      <c r="F7833">
        <v>0</v>
      </c>
      <c r="G7833">
        <v>0</v>
      </c>
      <c r="K7833">
        <v>9611548583</v>
      </c>
      <c r="L7833" t="s">
        <v>24</v>
      </c>
      <c r="P7833">
        <v>0</v>
      </c>
      <c r="Q7833">
        <v>1</v>
      </c>
      <c r="R7833" t="s">
        <v>21</v>
      </c>
      <c r="S7833">
        <v>1</v>
      </c>
    </row>
    <row r="7834" spans="1:19" x14ac:dyDescent="0.3">
      <c r="A7834" s="1">
        <v>45017</v>
      </c>
      <c r="B7834" s="1">
        <v>45046</v>
      </c>
      <c r="C7834" t="s">
        <v>7865</v>
      </c>
      <c r="D7834" s="2">
        <v>45021.363591377318</v>
      </c>
      <c r="E7834">
        <v>0</v>
      </c>
      <c r="F7834">
        <v>0</v>
      </c>
      <c r="G7834">
        <v>0</v>
      </c>
      <c r="K7834">
        <v>9777213290</v>
      </c>
      <c r="L7834" t="s">
        <v>24</v>
      </c>
      <c r="P7834">
        <v>0</v>
      </c>
      <c r="Q7834">
        <v>1</v>
      </c>
      <c r="R7834" t="s">
        <v>21</v>
      </c>
      <c r="S7834">
        <v>1</v>
      </c>
    </row>
    <row r="7835" spans="1:19" x14ac:dyDescent="0.3">
      <c r="A7835" s="1">
        <v>45017</v>
      </c>
      <c r="B7835" s="1">
        <v>45046</v>
      </c>
      <c r="C7835" t="s">
        <v>7866</v>
      </c>
      <c r="D7835" s="2">
        <v>45028.620410972224</v>
      </c>
      <c r="E7835">
        <v>1</v>
      </c>
      <c r="F7835">
        <v>1</v>
      </c>
      <c r="G7835">
        <v>0</v>
      </c>
      <c r="H7835">
        <v>9758508292</v>
      </c>
      <c r="I7835">
        <v>9758508292</v>
      </c>
      <c r="K7835">
        <v>9758508292</v>
      </c>
      <c r="L7835" t="s">
        <v>24</v>
      </c>
      <c r="M7835" t="s">
        <v>37</v>
      </c>
      <c r="N7835" t="s">
        <v>38</v>
      </c>
      <c r="O7835" t="s">
        <v>39</v>
      </c>
      <c r="P7835">
        <v>1</v>
      </c>
      <c r="Q7835">
        <v>0</v>
      </c>
      <c r="R7835" t="s">
        <v>30</v>
      </c>
      <c r="S7835">
        <v>1</v>
      </c>
    </row>
    <row r="7836" spans="1:19" x14ac:dyDescent="0.3">
      <c r="A7836" s="1">
        <v>45017</v>
      </c>
      <c r="B7836" s="1">
        <v>45046</v>
      </c>
      <c r="C7836" t="s">
        <v>7867</v>
      </c>
      <c r="D7836" s="2">
        <v>45022.649448506942</v>
      </c>
      <c r="E7836">
        <v>0</v>
      </c>
      <c r="F7836">
        <v>0</v>
      </c>
      <c r="G7836">
        <v>0</v>
      </c>
      <c r="K7836">
        <v>9171894292</v>
      </c>
      <c r="L7836" t="s">
        <v>24</v>
      </c>
      <c r="P7836">
        <v>0</v>
      </c>
      <c r="Q7836">
        <v>1</v>
      </c>
      <c r="R7836" t="s">
        <v>21</v>
      </c>
      <c r="S7836">
        <v>1</v>
      </c>
    </row>
    <row r="7837" spans="1:19" x14ac:dyDescent="0.3">
      <c r="A7837" s="1">
        <v>45017</v>
      </c>
      <c r="B7837" s="1">
        <v>45046</v>
      </c>
      <c r="C7837" t="s">
        <v>7868</v>
      </c>
      <c r="D7837" s="2">
        <v>45022.493547673614</v>
      </c>
      <c r="E7837">
        <v>0</v>
      </c>
      <c r="F7837">
        <v>0</v>
      </c>
      <c r="G7837">
        <v>0</v>
      </c>
      <c r="K7837">
        <v>9171193163</v>
      </c>
      <c r="L7837" t="s">
        <v>24</v>
      </c>
      <c r="P7837">
        <v>0</v>
      </c>
      <c r="Q7837">
        <v>1</v>
      </c>
      <c r="R7837" t="s">
        <v>21</v>
      </c>
      <c r="S7837">
        <v>1</v>
      </c>
    </row>
    <row r="7838" spans="1:19" x14ac:dyDescent="0.3">
      <c r="A7838" s="1">
        <v>45017</v>
      </c>
      <c r="B7838" s="1">
        <v>45046</v>
      </c>
      <c r="C7838" t="s">
        <v>7869</v>
      </c>
      <c r="D7838" s="2">
        <v>45033.554048773149</v>
      </c>
      <c r="E7838">
        <v>0</v>
      </c>
      <c r="F7838">
        <v>0</v>
      </c>
      <c r="G7838">
        <v>0</v>
      </c>
      <c r="K7838">
        <v>9560117583</v>
      </c>
      <c r="L7838" t="s">
        <v>20</v>
      </c>
      <c r="P7838">
        <v>0</v>
      </c>
      <c r="Q7838">
        <v>1</v>
      </c>
      <c r="R7838" t="s">
        <v>21</v>
      </c>
      <c r="S7838">
        <v>1</v>
      </c>
    </row>
    <row r="7839" spans="1:19" x14ac:dyDescent="0.3">
      <c r="A7839" s="1">
        <v>45017</v>
      </c>
      <c r="B7839" s="1">
        <v>45046</v>
      </c>
      <c r="C7839" t="s">
        <v>7870</v>
      </c>
      <c r="D7839" s="2">
        <v>45041.675187881941</v>
      </c>
      <c r="E7839">
        <v>0</v>
      </c>
      <c r="F7839">
        <v>0</v>
      </c>
      <c r="G7839">
        <v>0</v>
      </c>
      <c r="K7839">
        <v>9494709237</v>
      </c>
      <c r="L7839" t="s">
        <v>20</v>
      </c>
      <c r="P7839">
        <v>0</v>
      </c>
      <c r="Q7839">
        <v>1</v>
      </c>
      <c r="R7839" t="s">
        <v>21</v>
      </c>
      <c r="S7839">
        <v>1</v>
      </c>
    </row>
    <row r="7840" spans="1:19" x14ac:dyDescent="0.3">
      <c r="A7840" s="1">
        <v>45017</v>
      </c>
      <c r="B7840" s="1">
        <v>45046</v>
      </c>
      <c r="C7840" t="s">
        <v>7871</v>
      </c>
      <c r="D7840" s="2">
        <v>45043.401121087962</v>
      </c>
      <c r="E7840">
        <v>0</v>
      </c>
      <c r="F7840">
        <v>0</v>
      </c>
      <c r="G7840">
        <v>0</v>
      </c>
      <c r="K7840">
        <v>9511229983</v>
      </c>
      <c r="L7840" t="s">
        <v>20</v>
      </c>
      <c r="P7840">
        <v>0</v>
      </c>
      <c r="Q7840">
        <v>1</v>
      </c>
      <c r="R7840" t="s">
        <v>21</v>
      </c>
      <c r="S7840">
        <v>1</v>
      </c>
    </row>
    <row r="7841" spans="1:19" x14ac:dyDescent="0.3">
      <c r="A7841" s="1">
        <v>45017</v>
      </c>
      <c r="B7841" s="1">
        <v>45046</v>
      </c>
      <c r="C7841" t="s">
        <v>7872</v>
      </c>
      <c r="D7841" s="2">
        <v>45026.684738738426</v>
      </c>
      <c r="E7841">
        <v>0</v>
      </c>
      <c r="F7841">
        <v>0</v>
      </c>
      <c r="G7841">
        <v>0</v>
      </c>
      <c r="K7841">
        <v>9052893496</v>
      </c>
      <c r="L7841" t="s">
        <v>24</v>
      </c>
      <c r="P7841">
        <v>0</v>
      </c>
      <c r="Q7841">
        <v>1</v>
      </c>
      <c r="R7841" t="s">
        <v>21</v>
      </c>
      <c r="S7841">
        <v>1</v>
      </c>
    </row>
    <row r="7842" spans="1:19" x14ac:dyDescent="0.3">
      <c r="A7842" s="1">
        <v>45017</v>
      </c>
      <c r="B7842" s="1">
        <v>45046</v>
      </c>
      <c r="C7842" t="s">
        <v>7873</v>
      </c>
      <c r="D7842" s="2">
        <v>45042.532261944441</v>
      </c>
      <c r="E7842">
        <v>0</v>
      </c>
      <c r="F7842">
        <v>0</v>
      </c>
      <c r="G7842">
        <v>0</v>
      </c>
      <c r="K7842">
        <v>9453160872</v>
      </c>
      <c r="L7842" t="s">
        <v>20</v>
      </c>
      <c r="P7842">
        <v>0</v>
      </c>
      <c r="Q7842">
        <v>1</v>
      </c>
      <c r="R7842" t="s">
        <v>21</v>
      </c>
      <c r="S7842">
        <v>1</v>
      </c>
    </row>
    <row r="7843" spans="1:19" x14ac:dyDescent="0.3">
      <c r="A7843" s="1">
        <v>45017</v>
      </c>
      <c r="B7843" s="1">
        <v>45046</v>
      </c>
      <c r="C7843" t="s">
        <v>7874</v>
      </c>
      <c r="D7843" s="2">
        <v>45041.474933171296</v>
      </c>
      <c r="E7843">
        <v>1</v>
      </c>
      <c r="F7843">
        <v>1</v>
      </c>
      <c r="G7843">
        <v>0</v>
      </c>
      <c r="H7843">
        <v>9977327920</v>
      </c>
      <c r="I7843">
        <v>9977327920</v>
      </c>
      <c r="K7843">
        <v>9977327920</v>
      </c>
      <c r="L7843" t="s">
        <v>20</v>
      </c>
      <c r="N7843" t="s">
        <v>47</v>
      </c>
      <c r="O7843" t="s">
        <v>48</v>
      </c>
      <c r="P7843">
        <v>1</v>
      </c>
      <c r="Q7843">
        <v>0</v>
      </c>
      <c r="R7843" t="s">
        <v>30</v>
      </c>
      <c r="S7843">
        <v>1</v>
      </c>
    </row>
    <row r="7844" spans="1:19" x14ac:dyDescent="0.3">
      <c r="A7844" s="1">
        <v>45017</v>
      </c>
      <c r="B7844" s="1">
        <v>45046</v>
      </c>
      <c r="C7844" t="s">
        <v>7875</v>
      </c>
      <c r="D7844" s="2">
        <v>45019.682469375002</v>
      </c>
      <c r="E7844">
        <v>0</v>
      </c>
      <c r="F7844">
        <v>0</v>
      </c>
      <c r="G7844">
        <v>0</v>
      </c>
      <c r="K7844">
        <v>9686107375</v>
      </c>
      <c r="L7844" t="s">
        <v>24</v>
      </c>
      <c r="P7844">
        <v>0</v>
      </c>
      <c r="Q7844">
        <v>1</v>
      </c>
      <c r="R7844" t="s">
        <v>21</v>
      </c>
      <c r="S7844">
        <v>1</v>
      </c>
    </row>
    <row r="7845" spans="1:19" x14ac:dyDescent="0.3">
      <c r="A7845" s="1">
        <v>45017</v>
      </c>
      <c r="B7845" s="1">
        <v>45046</v>
      </c>
      <c r="C7845" t="s">
        <v>7876</v>
      </c>
      <c r="D7845" s="2">
        <v>45035.606106817133</v>
      </c>
      <c r="E7845">
        <v>0</v>
      </c>
      <c r="F7845">
        <v>0</v>
      </c>
      <c r="G7845">
        <v>0</v>
      </c>
      <c r="K7845">
        <v>9651635535</v>
      </c>
      <c r="L7845" t="s">
        <v>20</v>
      </c>
      <c r="N7845" t="s">
        <v>47</v>
      </c>
      <c r="O7845" t="s">
        <v>48</v>
      </c>
      <c r="P7845">
        <v>1</v>
      </c>
      <c r="Q7845">
        <v>0</v>
      </c>
      <c r="R7845" t="s">
        <v>30</v>
      </c>
      <c r="S7845">
        <v>1</v>
      </c>
    </row>
    <row r="7846" spans="1:19" x14ac:dyDescent="0.3">
      <c r="A7846" s="1">
        <v>45017</v>
      </c>
      <c r="B7846" s="1">
        <v>45046</v>
      </c>
      <c r="C7846" t="s">
        <v>7877</v>
      </c>
      <c r="D7846" s="2">
        <v>45030.590052106483</v>
      </c>
      <c r="E7846">
        <v>0</v>
      </c>
      <c r="F7846">
        <v>0</v>
      </c>
      <c r="G7846">
        <v>0</v>
      </c>
      <c r="K7846">
        <v>9458291087</v>
      </c>
      <c r="L7846" t="s">
        <v>20</v>
      </c>
      <c r="P7846">
        <v>0</v>
      </c>
      <c r="Q7846">
        <v>1</v>
      </c>
      <c r="R7846" t="s">
        <v>21</v>
      </c>
      <c r="S7846">
        <v>1</v>
      </c>
    </row>
    <row r="7847" spans="1:19" x14ac:dyDescent="0.3">
      <c r="A7847" s="1">
        <v>45017</v>
      </c>
      <c r="B7847" s="1">
        <v>45046</v>
      </c>
      <c r="C7847" t="s">
        <v>7878</v>
      </c>
      <c r="D7847" s="2">
        <v>45043.412194560187</v>
      </c>
      <c r="E7847">
        <v>0</v>
      </c>
      <c r="F7847">
        <v>0</v>
      </c>
      <c r="G7847">
        <v>0</v>
      </c>
      <c r="K7847">
        <v>9063145828</v>
      </c>
      <c r="L7847" t="s">
        <v>20</v>
      </c>
      <c r="P7847">
        <v>0</v>
      </c>
      <c r="Q7847">
        <v>1</v>
      </c>
      <c r="R7847" t="s">
        <v>21</v>
      </c>
      <c r="S7847">
        <v>1</v>
      </c>
    </row>
    <row r="7848" spans="1:19" x14ac:dyDescent="0.3">
      <c r="A7848" s="1">
        <v>45017</v>
      </c>
      <c r="B7848" s="1">
        <v>45046</v>
      </c>
      <c r="C7848" t="s">
        <v>7879</v>
      </c>
      <c r="D7848" s="2">
        <v>45021.366290405094</v>
      </c>
      <c r="E7848">
        <v>0</v>
      </c>
      <c r="F7848">
        <v>0</v>
      </c>
      <c r="G7848">
        <v>0</v>
      </c>
      <c r="K7848">
        <v>9352321043</v>
      </c>
      <c r="L7848" t="s">
        <v>24</v>
      </c>
      <c r="P7848">
        <v>0</v>
      </c>
      <c r="Q7848">
        <v>1</v>
      </c>
      <c r="R7848" t="s">
        <v>21</v>
      </c>
      <c r="S7848">
        <v>1</v>
      </c>
    </row>
    <row r="7849" spans="1:19" x14ac:dyDescent="0.3">
      <c r="A7849" s="1">
        <v>45017</v>
      </c>
      <c r="B7849" s="1">
        <v>45046</v>
      </c>
      <c r="C7849" t="s">
        <v>7880</v>
      </c>
      <c r="D7849" s="2">
        <v>45022.551831180557</v>
      </c>
      <c r="E7849">
        <v>0</v>
      </c>
      <c r="F7849">
        <v>0</v>
      </c>
      <c r="G7849">
        <v>0</v>
      </c>
      <c r="K7849">
        <v>9296976216</v>
      </c>
      <c r="L7849" t="s">
        <v>24</v>
      </c>
      <c r="P7849">
        <v>0</v>
      </c>
      <c r="Q7849">
        <v>1</v>
      </c>
      <c r="R7849" t="s">
        <v>21</v>
      </c>
      <c r="S7849">
        <v>1</v>
      </c>
    </row>
    <row r="7850" spans="1:19" x14ac:dyDescent="0.3">
      <c r="A7850" s="1">
        <v>45017</v>
      </c>
      <c r="B7850" s="1">
        <v>45046</v>
      </c>
      <c r="C7850" t="s">
        <v>7881</v>
      </c>
      <c r="D7850" s="2">
        <v>45022.601469768517</v>
      </c>
      <c r="E7850">
        <v>0</v>
      </c>
      <c r="F7850">
        <v>0</v>
      </c>
      <c r="G7850">
        <v>0</v>
      </c>
      <c r="K7850">
        <v>9176322715</v>
      </c>
      <c r="L7850" t="s">
        <v>24</v>
      </c>
      <c r="P7850">
        <v>0</v>
      </c>
      <c r="Q7850">
        <v>1</v>
      </c>
      <c r="R7850" t="s">
        <v>21</v>
      </c>
      <c r="S7850">
        <v>1</v>
      </c>
    </row>
    <row r="7851" spans="1:19" x14ac:dyDescent="0.3">
      <c r="A7851" s="1">
        <v>45017</v>
      </c>
      <c r="B7851" s="1">
        <v>45046</v>
      </c>
      <c r="C7851" s="3" t="s">
        <v>7882</v>
      </c>
      <c r="D7851" s="2">
        <v>45034.658588009261</v>
      </c>
      <c r="E7851">
        <v>0</v>
      </c>
      <c r="F7851">
        <v>0</v>
      </c>
      <c r="G7851">
        <v>0</v>
      </c>
      <c r="K7851">
        <v>9675286571</v>
      </c>
      <c r="L7851" t="s">
        <v>20</v>
      </c>
      <c r="P7851">
        <v>0</v>
      </c>
      <c r="Q7851">
        <v>1</v>
      </c>
      <c r="R7851" t="s">
        <v>21</v>
      </c>
      <c r="S7851">
        <v>1</v>
      </c>
    </row>
    <row r="7852" spans="1:19" x14ac:dyDescent="0.3">
      <c r="A7852" s="1">
        <v>45017</v>
      </c>
      <c r="B7852" s="1">
        <v>45046</v>
      </c>
      <c r="C7852" t="s">
        <v>7883</v>
      </c>
      <c r="D7852" s="2">
        <v>45035.467403958333</v>
      </c>
      <c r="E7852">
        <v>0</v>
      </c>
      <c r="F7852">
        <v>0</v>
      </c>
      <c r="G7852">
        <v>0</v>
      </c>
      <c r="K7852">
        <v>9619415217</v>
      </c>
      <c r="L7852" t="s">
        <v>20</v>
      </c>
      <c r="P7852">
        <v>0</v>
      </c>
      <c r="Q7852">
        <v>1</v>
      </c>
      <c r="R7852" t="s">
        <v>21</v>
      </c>
      <c r="S7852">
        <v>1</v>
      </c>
    </row>
    <row r="7853" spans="1:19" x14ac:dyDescent="0.3">
      <c r="A7853" s="1">
        <v>45017</v>
      </c>
      <c r="B7853" s="1">
        <v>45046</v>
      </c>
      <c r="C7853" t="s">
        <v>7884</v>
      </c>
      <c r="D7853" s="2">
        <v>45026.496197754626</v>
      </c>
      <c r="E7853">
        <v>1</v>
      </c>
      <c r="F7853">
        <v>1</v>
      </c>
      <c r="G7853">
        <v>0</v>
      </c>
      <c r="H7853">
        <v>9171925506</v>
      </c>
      <c r="I7853">
        <v>9171925506</v>
      </c>
      <c r="K7853">
        <v>9171925506</v>
      </c>
      <c r="L7853" t="s">
        <v>24</v>
      </c>
      <c r="N7853" t="s">
        <v>47</v>
      </c>
      <c r="O7853" t="s">
        <v>48</v>
      </c>
      <c r="P7853">
        <v>1</v>
      </c>
      <c r="Q7853">
        <v>0</v>
      </c>
      <c r="R7853" t="s">
        <v>30</v>
      </c>
      <c r="S7853">
        <v>1</v>
      </c>
    </row>
    <row r="7854" spans="1:19" x14ac:dyDescent="0.3">
      <c r="A7854" s="1">
        <v>45017</v>
      </c>
      <c r="B7854" s="1">
        <v>45046</v>
      </c>
      <c r="C7854" t="s">
        <v>7885</v>
      </c>
      <c r="D7854" s="2">
        <v>45044.45792523148</v>
      </c>
      <c r="E7854">
        <v>0</v>
      </c>
      <c r="F7854">
        <v>0</v>
      </c>
      <c r="G7854">
        <v>0</v>
      </c>
      <c r="K7854">
        <v>9178680190</v>
      </c>
      <c r="L7854" t="s">
        <v>20</v>
      </c>
      <c r="P7854">
        <v>0</v>
      </c>
      <c r="Q7854">
        <v>1</v>
      </c>
      <c r="R7854" t="s">
        <v>21</v>
      </c>
      <c r="S7854">
        <v>1</v>
      </c>
    </row>
    <row r="7855" spans="1:19" x14ac:dyDescent="0.3">
      <c r="A7855" s="1">
        <v>45017</v>
      </c>
      <c r="B7855" s="1">
        <v>45046</v>
      </c>
      <c r="C7855" t="s">
        <v>7886</v>
      </c>
      <c r="D7855" s="2">
        <v>45035.463876620372</v>
      </c>
      <c r="E7855">
        <v>0</v>
      </c>
      <c r="F7855">
        <v>0</v>
      </c>
      <c r="G7855">
        <v>0</v>
      </c>
      <c r="K7855">
        <v>9452309257</v>
      </c>
      <c r="L7855" t="s">
        <v>20</v>
      </c>
      <c r="P7855">
        <v>0</v>
      </c>
      <c r="Q7855">
        <v>1</v>
      </c>
      <c r="R7855" t="s">
        <v>21</v>
      </c>
      <c r="S7855">
        <v>1</v>
      </c>
    </row>
    <row r="7856" spans="1:19" x14ac:dyDescent="0.3">
      <c r="A7856" s="1">
        <v>45017</v>
      </c>
      <c r="B7856" s="1">
        <v>45046</v>
      </c>
      <c r="C7856" t="s">
        <v>7887</v>
      </c>
      <c r="D7856" s="2">
        <v>45042.489246331017</v>
      </c>
      <c r="E7856">
        <v>0</v>
      </c>
      <c r="F7856">
        <v>0</v>
      </c>
      <c r="G7856">
        <v>0</v>
      </c>
      <c r="K7856">
        <v>9163777178</v>
      </c>
      <c r="L7856" t="s">
        <v>20</v>
      </c>
      <c r="P7856">
        <v>0</v>
      </c>
      <c r="Q7856">
        <v>1</v>
      </c>
      <c r="R7856" t="s">
        <v>21</v>
      </c>
      <c r="S7856">
        <v>1</v>
      </c>
    </row>
    <row r="7857" spans="1:19" x14ac:dyDescent="0.3">
      <c r="A7857" s="1">
        <v>45017</v>
      </c>
      <c r="B7857" s="1">
        <v>45046</v>
      </c>
      <c r="C7857" t="s">
        <v>7888</v>
      </c>
      <c r="D7857" s="2">
        <v>45028.584268668979</v>
      </c>
      <c r="E7857">
        <v>0</v>
      </c>
      <c r="F7857">
        <v>0</v>
      </c>
      <c r="G7857">
        <v>0</v>
      </c>
      <c r="K7857">
        <v>9278694341</v>
      </c>
      <c r="L7857" t="s">
        <v>24</v>
      </c>
      <c r="P7857">
        <v>0</v>
      </c>
      <c r="Q7857">
        <v>1</v>
      </c>
      <c r="R7857" t="s">
        <v>21</v>
      </c>
      <c r="S7857">
        <v>1</v>
      </c>
    </row>
    <row r="7858" spans="1:19" x14ac:dyDescent="0.3">
      <c r="A7858" s="1">
        <v>45017</v>
      </c>
      <c r="B7858" s="1">
        <v>45046</v>
      </c>
      <c r="C7858" t="s">
        <v>7889</v>
      </c>
      <c r="D7858" s="2">
        <v>45044.485276828702</v>
      </c>
      <c r="E7858">
        <v>0</v>
      </c>
      <c r="F7858">
        <v>0</v>
      </c>
      <c r="G7858">
        <v>0</v>
      </c>
      <c r="K7858">
        <v>9687425188</v>
      </c>
      <c r="L7858" t="s">
        <v>20</v>
      </c>
      <c r="M7858" t="s">
        <v>37</v>
      </c>
      <c r="N7858" t="s">
        <v>38</v>
      </c>
      <c r="O7858" t="s">
        <v>39</v>
      </c>
      <c r="P7858">
        <v>1</v>
      </c>
      <c r="Q7858">
        <v>0</v>
      </c>
      <c r="R7858" t="s">
        <v>30</v>
      </c>
      <c r="S7858">
        <v>1</v>
      </c>
    </row>
    <row r="7859" spans="1:19" x14ac:dyDescent="0.3">
      <c r="A7859" s="1">
        <v>45017</v>
      </c>
      <c r="B7859" s="1">
        <v>45046</v>
      </c>
      <c r="C7859" t="s">
        <v>7890</v>
      </c>
      <c r="D7859" s="2">
        <v>45026.666113344909</v>
      </c>
      <c r="E7859">
        <v>0</v>
      </c>
      <c r="F7859">
        <v>0</v>
      </c>
      <c r="G7859">
        <v>0</v>
      </c>
      <c r="K7859">
        <v>9488472081</v>
      </c>
      <c r="L7859" t="s">
        <v>24</v>
      </c>
      <c r="P7859">
        <v>0</v>
      </c>
      <c r="Q7859">
        <v>1</v>
      </c>
      <c r="R7859" t="s">
        <v>21</v>
      </c>
      <c r="S7859">
        <v>1</v>
      </c>
    </row>
    <row r="7860" spans="1:19" x14ac:dyDescent="0.3">
      <c r="A7860" s="1">
        <v>45017</v>
      </c>
      <c r="B7860" s="1">
        <v>45046</v>
      </c>
      <c r="C7860" t="s">
        <v>7891</v>
      </c>
      <c r="D7860" s="2">
        <v>45029.613295972224</v>
      </c>
      <c r="E7860">
        <v>0</v>
      </c>
      <c r="F7860">
        <v>0</v>
      </c>
      <c r="G7860">
        <v>0</v>
      </c>
      <c r="K7860">
        <v>9175635621</v>
      </c>
      <c r="L7860" t="s">
        <v>24</v>
      </c>
      <c r="P7860">
        <v>0</v>
      </c>
      <c r="Q7860">
        <v>1</v>
      </c>
      <c r="R7860" t="s">
        <v>21</v>
      </c>
      <c r="S7860">
        <v>1</v>
      </c>
    </row>
    <row r="7861" spans="1:19" x14ac:dyDescent="0.3">
      <c r="A7861" s="1">
        <v>45017</v>
      </c>
      <c r="B7861" s="1">
        <v>45046</v>
      </c>
      <c r="C7861" t="s">
        <v>7892</v>
      </c>
      <c r="D7861" s="2">
        <v>45028.506184270831</v>
      </c>
      <c r="E7861">
        <v>0</v>
      </c>
      <c r="F7861">
        <v>0</v>
      </c>
      <c r="G7861">
        <v>0</v>
      </c>
      <c r="K7861">
        <v>9165097094</v>
      </c>
      <c r="L7861" t="s">
        <v>24</v>
      </c>
      <c r="P7861">
        <v>0</v>
      </c>
      <c r="Q7861">
        <v>1</v>
      </c>
      <c r="R7861" t="s">
        <v>21</v>
      </c>
      <c r="S7861">
        <v>1</v>
      </c>
    </row>
    <row r="7862" spans="1:19" x14ac:dyDescent="0.3">
      <c r="A7862" s="1">
        <v>45017</v>
      </c>
      <c r="B7862" s="1">
        <v>45046</v>
      </c>
      <c r="C7862" t="s">
        <v>7893</v>
      </c>
      <c r="D7862" s="2">
        <v>45033.413829236109</v>
      </c>
      <c r="E7862">
        <v>0</v>
      </c>
      <c r="F7862">
        <v>0</v>
      </c>
      <c r="G7862">
        <v>0</v>
      </c>
      <c r="K7862">
        <v>9638709310</v>
      </c>
      <c r="L7862" t="s">
        <v>20</v>
      </c>
      <c r="P7862">
        <v>0</v>
      </c>
      <c r="Q7862">
        <v>1</v>
      </c>
      <c r="R7862" t="s">
        <v>21</v>
      </c>
      <c r="S7862">
        <v>1</v>
      </c>
    </row>
    <row r="7863" spans="1:19" x14ac:dyDescent="0.3">
      <c r="A7863" s="1">
        <v>45017</v>
      </c>
      <c r="B7863" s="1">
        <v>45046</v>
      </c>
      <c r="C7863" t="s">
        <v>7894</v>
      </c>
      <c r="D7863" s="2">
        <v>45029.359857627314</v>
      </c>
      <c r="E7863">
        <v>0</v>
      </c>
      <c r="F7863">
        <v>0</v>
      </c>
      <c r="G7863">
        <v>0</v>
      </c>
      <c r="K7863">
        <v>9390822014</v>
      </c>
      <c r="L7863" t="s">
        <v>24</v>
      </c>
      <c r="P7863">
        <v>0</v>
      </c>
      <c r="Q7863">
        <v>1</v>
      </c>
      <c r="R7863" t="s">
        <v>21</v>
      </c>
      <c r="S7863">
        <v>1</v>
      </c>
    </row>
    <row r="7864" spans="1:19" x14ac:dyDescent="0.3">
      <c r="A7864" s="1">
        <v>45017</v>
      </c>
      <c r="B7864" s="1">
        <v>45046</v>
      </c>
      <c r="C7864" t="s">
        <v>7895</v>
      </c>
      <c r="D7864" s="2">
        <v>45028.356667662039</v>
      </c>
      <c r="E7864">
        <v>0</v>
      </c>
      <c r="F7864">
        <v>0</v>
      </c>
      <c r="G7864">
        <v>0</v>
      </c>
      <c r="K7864">
        <v>9637248944</v>
      </c>
      <c r="L7864" t="s">
        <v>24</v>
      </c>
      <c r="P7864">
        <v>0</v>
      </c>
      <c r="Q7864">
        <v>1</v>
      </c>
      <c r="R7864" t="s">
        <v>21</v>
      </c>
      <c r="S7864">
        <v>1</v>
      </c>
    </row>
    <row r="7865" spans="1:19" x14ac:dyDescent="0.3">
      <c r="A7865" s="1">
        <v>45017</v>
      </c>
      <c r="B7865" s="1">
        <v>45046</v>
      </c>
      <c r="C7865" t="s">
        <v>7896</v>
      </c>
      <c r="D7865" s="2">
        <v>45026.584043738425</v>
      </c>
      <c r="E7865">
        <v>0</v>
      </c>
      <c r="F7865">
        <v>0</v>
      </c>
      <c r="G7865">
        <v>0</v>
      </c>
      <c r="K7865">
        <v>9150657592</v>
      </c>
      <c r="L7865" t="s">
        <v>24</v>
      </c>
      <c r="P7865">
        <v>0</v>
      </c>
      <c r="Q7865">
        <v>1</v>
      </c>
      <c r="R7865" t="s">
        <v>21</v>
      </c>
      <c r="S7865">
        <v>1</v>
      </c>
    </row>
    <row r="7866" spans="1:19" x14ac:dyDescent="0.3">
      <c r="A7866" s="1">
        <v>45017</v>
      </c>
      <c r="B7866" s="1">
        <v>45046</v>
      </c>
      <c r="C7866" t="s">
        <v>7897</v>
      </c>
      <c r="D7866" s="2">
        <v>45021.496914143521</v>
      </c>
      <c r="E7866">
        <v>0</v>
      </c>
      <c r="F7866">
        <v>0</v>
      </c>
      <c r="G7866">
        <v>0</v>
      </c>
      <c r="K7866">
        <v>9515924003</v>
      </c>
      <c r="L7866" t="s">
        <v>24</v>
      </c>
      <c r="P7866">
        <v>0</v>
      </c>
      <c r="Q7866">
        <v>1</v>
      </c>
      <c r="R7866" t="s">
        <v>21</v>
      </c>
      <c r="S7866">
        <v>1</v>
      </c>
    </row>
    <row r="7867" spans="1:19" x14ac:dyDescent="0.3">
      <c r="A7867" s="1">
        <v>45017</v>
      </c>
      <c r="B7867" s="1">
        <v>45046</v>
      </c>
      <c r="C7867" t="s">
        <v>7898</v>
      </c>
      <c r="D7867" s="2">
        <v>45043.648740520832</v>
      </c>
      <c r="E7867">
        <v>0</v>
      </c>
      <c r="F7867">
        <v>0</v>
      </c>
      <c r="G7867">
        <v>0</v>
      </c>
      <c r="K7867">
        <v>9152264478</v>
      </c>
      <c r="L7867" t="s">
        <v>20</v>
      </c>
      <c r="P7867">
        <v>0</v>
      </c>
      <c r="Q7867">
        <v>1</v>
      </c>
      <c r="R7867" t="s">
        <v>21</v>
      </c>
      <c r="S7867">
        <v>1</v>
      </c>
    </row>
    <row r="7868" spans="1:19" x14ac:dyDescent="0.3">
      <c r="A7868" s="1">
        <v>45017</v>
      </c>
      <c r="B7868" s="1">
        <v>45046</v>
      </c>
      <c r="C7868" t="s">
        <v>7899</v>
      </c>
      <c r="D7868" s="2">
        <v>45033.586259224539</v>
      </c>
      <c r="E7868">
        <v>0</v>
      </c>
      <c r="F7868">
        <v>0</v>
      </c>
      <c r="G7868">
        <v>0</v>
      </c>
      <c r="K7868">
        <v>9614187020</v>
      </c>
      <c r="L7868" t="s">
        <v>20</v>
      </c>
      <c r="N7868" t="s">
        <v>47</v>
      </c>
      <c r="O7868" t="s">
        <v>48</v>
      </c>
      <c r="P7868">
        <v>1</v>
      </c>
      <c r="Q7868">
        <v>0</v>
      </c>
      <c r="R7868" t="s">
        <v>30</v>
      </c>
      <c r="S7868">
        <v>1</v>
      </c>
    </row>
    <row r="7869" spans="1:19" x14ac:dyDescent="0.3">
      <c r="A7869" s="1">
        <v>45017</v>
      </c>
      <c r="B7869" s="1">
        <v>45046</v>
      </c>
      <c r="C7869" t="s">
        <v>7900</v>
      </c>
      <c r="D7869" s="2">
        <v>45027.661843877315</v>
      </c>
      <c r="E7869">
        <v>0</v>
      </c>
      <c r="F7869">
        <v>0</v>
      </c>
      <c r="G7869">
        <v>0</v>
      </c>
      <c r="K7869">
        <v>9926223971</v>
      </c>
      <c r="L7869" t="s">
        <v>24</v>
      </c>
      <c r="P7869">
        <v>0</v>
      </c>
      <c r="Q7869">
        <v>1</v>
      </c>
      <c r="R7869" t="s">
        <v>21</v>
      </c>
      <c r="S7869">
        <v>1</v>
      </c>
    </row>
    <row r="7870" spans="1:19" x14ac:dyDescent="0.3">
      <c r="A7870" s="1">
        <v>45017</v>
      </c>
      <c r="B7870" s="1">
        <v>45046</v>
      </c>
      <c r="C7870" t="s">
        <v>7901</v>
      </c>
      <c r="D7870" s="2">
        <v>45041.691158680558</v>
      </c>
      <c r="E7870">
        <v>0</v>
      </c>
      <c r="F7870">
        <v>0</v>
      </c>
      <c r="G7870">
        <v>0</v>
      </c>
      <c r="K7870">
        <v>9155666882</v>
      </c>
      <c r="L7870" t="s">
        <v>20</v>
      </c>
      <c r="P7870">
        <v>0</v>
      </c>
      <c r="Q7870">
        <v>1</v>
      </c>
      <c r="R7870" t="s">
        <v>21</v>
      </c>
      <c r="S7870">
        <v>1</v>
      </c>
    </row>
    <row r="7871" spans="1:19" x14ac:dyDescent="0.3">
      <c r="A7871" s="1">
        <v>45017</v>
      </c>
      <c r="B7871" s="1">
        <v>45046</v>
      </c>
      <c r="C7871" t="s">
        <v>7902</v>
      </c>
      <c r="D7871" s="2">
        <v>45027.639908761572</v>
      </c>
      <c r="E7871">
        <v>0</v>
      </c>
      <c r="F7871">
        <v>0</v>
      </c>
      <c r="G7871">
        <v>0</v>
      </c>
      <c r="K7871">
        <v>9156412737</v>
      </c>
      <c r="L7871" t="s">
        <v>24</v>
      </c>
      <c r="P7871">
        <v>0</v>
      </c>
      <c r="Q7871">
        <v>1</v>
      </c>
      <c r="R7871" t="s">
        <v>21</v>
      </c>
      <c r="S7871">
        <v>1</v>
      </c>
    </row>
    <row r="7872" spans="1:19" x14ac:dyDescent="0.3">
      <c r="A7872" s="1">
        <v>45017</v>
      </c>
      <c r="B7872" s="1">
        <v>45046</v>
      </c>
      <c r="C7872" t="s">
        <v>7903</v>
      </c>
      <c r="D7872" s="2">
        <v>45028.689185995368</v>
      </c>
      <c r="E7872">
        <v>0</v>
      </c>
      <c r="F7872">
        <v>0</v>
      </c>
      <c r="G7872">
        <v>0</v>
      </c>
      <c r="K7872">
        <v>9957645872</v>
      </c>
      <c r="L7872" t="s">
        <v>24</v>
      </c>
      <c r="P7872">
        <v>0</v>
      </c>
      <c r="Q7872">
        <v>1</v>
      </c>
      <c r="R7872" t="s">
        <v>21</v>
      </c>
      <c r="S7872">
        <v>1</v>
      </c>
    </row>
    <row r="7873" spans="1:19" x14ac:dyDescent="0.3">
      <c r="A7873" s="1">
        <v>45017</v>
      </c>
      <c r="B7873" s="1">
        <v>45046</v>
      </c>
      <c r="C7873" t="s">
        <v>7904</v>
      </c>
      <c r="D7873" s="2">
        <v>45027.560067673614</v>
      </c>
      <c r="E7873">
        <v>0</v>
      </c>
      <c r="F7873">
        <v>0</v>
      </c>
      <c r="G7873">
        <v>0</v>
      </c>
      <c r="K7873">
        <v>9457732069</v>
      </c>
      <c r="L7873" t="s">
        <v>24</v>
      </c>
      <c r="P7873">
        <v>0</v>
      </c>
      <c r="Q7873">
        <v>1</v>
      </c>
      <c r="R7873" t="s">
        <v>21</v>
      </c>
      <c r="S7873">
        <v>1</v>
      </c>
    </row>
    <row r="7874" spans="1:19" x14ac:dyDescent="0.3">
      <c r="A7874" s="1">
        <v>45017</v>
      </c>
      <c r="B7874" s="1">
        <v>45046</v>
      </c>
      <c r="C7874" t="s">
        <v>7905</v>
      </c>
      <c r="D7874" s="2">
        <v>45034.620362800924</v>
      </c>
      <c r="E7874">
        <v>0</v>
      </c>
      <c r="F7874">
        <v>0</v>
      </c>
      <c r="G7874">
        <v>0</v>
      </c>
      <c r="K7874">
        <v>9154857087</v>
      </c>
      <c r="L7874" t="s">
        <v>20</v>
      </c>
      <c r="P7874">
        <v>0</v>
      </c>
      <c r="Q7874">
        <v>1</v>
      </c>
      <c r="R7874" t="s">
        <v>21</v>
      </c>
      <c r="S7874">
        <v>1</v>
      </c>
    </row>
    <row r="7875" spans="1:19" x14ac:dyDescent="0.3">
      <c r="A7875" s="1">
        <v>45017</v>
      </c>
      <c r="B7875" s="1">
        <v>45046</v>
      </c>
      <c r="C7875" t="s">
        <v>7906</v>
      </c>
      <c r="D7875" s="2">
        <v>45026.589773472224</v>
      </c>
      <c r="E7875">
        <v>0</v>
      </c>
      <c r="F7875">
        <v>0</v>
      </c>
      <c r="G7875">
        <v>0</v>
      </c>
      <c r="K7875">
        <v>9274622485</v>
      </c>
      <c r="L7875" t="s">
        <v>24</v>
      </c>
      <c r="P7875">
        <v>0</v>
      </c>
      <c r="Q7875">
        <v>1</v>
      </c>
      <c r="R7875" t="s">
        <v>21</v>
      </c>
      <c r="S7875">
        <v>1</v>
      </c>
    </row>
    <row r="7876" spans="1:19" x14ac:dyDescent="0.3">
      <c r="A7876" s="1">
        <v>45017</v>
      </c>
      <c r="B7876" s="1">
        <v>45046</v>
      </c>
      <c r="C7876" t="s">
        <v>7907</v>
      </c>
      <c r="D7876" s="2">
        <v>45020.701536423614</v>
      </c>
      <c r="E7876">
        <v>0</v>
      </c>
      <c r="F7876">
        <v>0</v>
      </c>
      <c r="G7876">
        <v>0</v>
      </c>
      <c r="K7876">
        <v>9913795322</v>
      </c>
      <c r="L7876" t="s">
        <v>24</v>
      </c>
      <c r="P7876">
        <v>0</v>
      </c>
      <c r="Q7876">
        <v>1</v>
      </c>
      <c r="R7876" t="s">
        <v>21</v>
      </c>
      <c r="S7876">
        <v>1</v>
      </c>
    </row>
    <row r="7877" spans="1:19" x14ac:dyDescent="0.3">
      <c r="A7877" s="1">
        <v>45017</v>
      </c>
      <c r="B7877" s="1">
        <v>45046</v>
      </c>
      <c r="C7877" t="s">
        <v>7908</v>
      </c>
      <c r="D7877" s="2">
        <v>45027.620896006942</v>
      </c>
      <c r="E7877">
        <v>0</v>
      </c>
      <c r="F7877">
        <v>0</v>
      </c>
      <c r="G7877">
        <v>0</v>
      </c>
      <c r="K7877">
        <v>9614546259</v>
      </c>
      <c r="L7877" t="s">
        <v>24</v>
      </c>
      <c r="P7877">
        <v>0</v>
      </c>
      <c r="Q7877">
        <v>1</v>
      </c>
      <c r="R7877" t="s">
        <v>21</v>
      </c>
      <c r="S7877">
        <v>1</v>
      </c>
    </row>
    <row r="7878" spans="1:19" x14ac:dyDescent="0.3">
      <c r="A7878" s="1">
        <v>45017</v>
      </c>
      <c r="B7878" s="1">
        <v>45046</v>
      </c>
      <c r="C7878" t="s">
        <v>7909</v>
      </c>
      <c r="D7878" s="2">
        <v>45020.471986319448</v>
      </c>
      <c r="E7878">
        <v>0</v>
      </c>
      <c r="F7878">
        <v>0</v>
      </c>
      <c r="G7878">
        <v>0</v>
      </c>
      <c r="K7878">
        <v>9198459214</v>
      </c>
      <c r="L7878" t="s">
        <v>24</v>
      </c>
      <c r="P7878">
        <v>0</v>
      </c>
      <c r="Q7878">
        <v>1</v>
      </c>
      <c r="R7878" t="s">
        <v>21</v>
      </c>
      <c r="S7878">
        <v>1</v>
      </c>
    </row>
    <row r="7879" spans="1:19" x14ac:dyDescent="0.3">
      <c r="A7879" s="1">
        <v>45017</v>
      </c>
      <c r="B7879" s="1">
        <v>45046</v>
      </c>
      <c r="C7879" t="s">
        <v>7910</v>
      </c>
      <c r="D7879" s="2">
        <v>45041.587494664353</v>
      </c>
      <c r="E7879">
        <v>0</v>
      </c>
      <c r="F7879">
        <v>0</v>
      </c>
      <c r="G7879">
        <v>0</v>
      </c>
      <c r="K7879">
        <v>9974991974</v>
      </c>
      <c r="L7879" t="s">
        <v>20</v>
      </c>
      <c r="P7879">
        <v>0</v>
      </c>
      <c r="Q7879">
        <v>1</v>
      </c>
      <c r="R7879" t="s">
        <v>21</v>
      </c>
      <c r="S7879">
        <v>1</v>
      </c>
    </row>
    <row r="7880" spans="1:19" x14ac:dyDescent="0.3">
      <c r="A7880" s="1">
        <v>45017</v>
      </c>
      <c r="B7880" s="1">
        <v>45046</v>
      </c>
      <c r="C7880" t="s">
        <v>7911</v>
      </c>
      <c r="D7880" s="2">
        <v>45027.635747650464</v>
      </c>
      <c r="E7880">
        <v>0</v>
      </c>
      <c r="F7880">
        <v>0</v>
      </c>
      <c r="G7880">
        <v>0</v>
      </c>
      <c r="K7880">
        <v>9150657592</v>
      </c>
      <c r="L7880" t="s">
        <v>24</v>
      </c>
      <c r="P7880">
        <v>0</v>
      </c>
      <c r="Q7880">
        <v>1</v>
      </c>
      <c r="R7880" t="s">
        <v>21</v>
      </c>
      <c r="S7880">
        <v>1</v>
      </c>
    </row>
    <row r="7881" spans="1:19" x14ac:dyDescent="0.3">
      <c r="A7881" s="1">
        <v>45017</v>
      </c>
      <c r="B7881" s="1">
        <v>45046</v>
      </c>
      <c r="C7881" t="s">
        <v>7912</v>
      </c>
      <c r="D7881" s="2">
        <v>45040.493404444445</v>
      </c>
      <c r="E7881">
        <v>0</v>
      </c>
      <c r="F7881">
        <v>0</v>
      </c>
      <c r="G7881">
        <v>0</v>
      </c>
      <c r="K7881">
        <v>9151792579</v>
      </c>
      <c r="L7881" t="s">
        <v>20</v>
      </c>
      <c r="P7881">
        <v>0</v>
      </c>
      <c r="Q7881">
        <v>1</v>
      </c>
      <c r="R7881" t="s">
        <v>21</v>
      </c>
      <c r="S7881">
        <v>1</v>
      </c>
    </row>
    <row r="7882" spans="1:19" x14ac:dyDescent="0.3">
      <c r="A7882" s="1">
        <v>45017</v>
      </c>
      <c r="B7882" s="1">
        <v>45046</v>
      </c>
      <c r="C7882" t="s">
        <v>7913</v>
      </c>
      <c r="D7882" s="2">
        <v>45034.515005277775</v>
      </c>
      <c r="E7882">
        <v>0</v>
      </c>
      <c r="F7882">
        <v>0</v>
      </c>
      <c r="G7882">
        <v>0</v>
      </c>
      <c r="K7882">
        <v>9166531474</v>
      </c>
      <c r="L7882" t="s">
        <v>20</v>
      </c>
      <c r="M7882" t="s">
        <v>37</v>
      </c>
      <c r="N7882" t="s">
        <v>38</v>
      </c>
      <c r="O7882" t="s">
        <v>39</v>
      </c>
      <c r="P7882">
        <v>1</v>
      </c>
      <c r="Q7882">
        <v>0</v>
      </c>
      <c r="R7882" t="s">
        <v>30</v>
      </c>
      <c r="S7882">
        <v>1</v>
      </c>
    </row>
    <row r="7883" spans="1:19" x14ac:dyDescent="0.3">
      <c r="A7883" s="1">
        <v>45017</v>
      </c>
      <c r="B7883" s="1">
        <v>45046</v>
      </c>
      <c r="C7883" t="s">
        <v>7914</v>
      </c>
      <c r="D7883" s="2">
        <v>45030.414365960649</v>
      </c>
      <c r="E7883">
        <v>0</v>
      </c>
      <c r="F7883">
        <v>0</v>
      </c>
      <c r="G7883">
        <v>0</v>
      </c>
      <c r="K7883">
        <v>9557067635</v>
      </c>
      <c r="L7883" t="s">
        <v>20</v>
      </c>
      <c r="P7883">
        <v>0</v>
      </c>
      <c r="Q7883">
        <v>1</v>
      </c>
      <c r="R7883" t="s">
        <v>21</v>
      </c>
      <c r="S7883">
        <v>1</v>
      </c>
    </row>
    <row r="7884" spans="1:19" x14ac:dyDescent="0.3">
      <c r="A7884" s="1">
        <v>45017</v>
      </c>
      <c r="B7884" s="1">
        <v>45046</v>
      </c>
      <c r="C7884" t="s">
        <v>7915</v>
      </c>
      <c r="D7884" s="2">
        <v>45041.408942847222</v>
      </c>
      <c r="E7884">
        <v>0</v>
      </c>
      <c r="F7884">
        <v>0</v>
      </c>
      <c r="G7884">
        <v>0</v>
      </c>
      <c r="K7884">
        <v>9511229983</v>
      </c>
      <c r="L7884" t="s">
        <v>20</v>
      </c>
      <c r="P7884">
        <v>0</v>
      </c>
      <c r="Q7884">
        <v>1</v>
      </c>
      <c r="R7884" t="s">
        <v>21</v>
      </c>
      <c r="S7884">
        <v>1</v>
      </c>
    </row>
    <row r="7885" spans="1:19" x14ac:dyDescent="0.3">
      <c r="A7885" s="1">
        <v>45017</v>
      </c>
      <c r="B7885" s="1">
        <v>45046</v>
      </c>
      <c r="C7885" t="s">
        <v>7916</v>
      </c>
      <c r="D7885" s="2">
        <v>45020.68084346065</v>
      </c>
      <c r="E7885">
        <v>0</v>
      </c>
      <c r="F7885">
        <v>0</v>
      </c>
      <c r="G7885">
        <v>0</v>
      </c>
      <c r="K7885">
        <v>9619375306</v>
      </c>
      <c r="L7885" t="s">
        <v>24</v>
      </c>
      <c r="P7885">
        <v>0</v>
      </c>
      <c r="Q7885">
        <v>1</v>
      </c>
      <c r="R7885" t="s">
        <v>21</v>
      </c>
      <c r="S7885">
        <v>1</v>
      </c>
    </row>
    <row r="7886" spans="1:19" x14ac:dyDescent="0.3">
      <c r="A7886" s="1">
        <v>45017</v>
      </c>
      <c r="B7886" s="1">
        <v>45046</v>
      </c>
      <c r="C7886" t="s">
        <v>7917</v>
      </c>
      <c r="D7886" s="2">
        <v>45028.692928368058</v>
      </c>
      <c r="E7886">
        <v>1</v>
      </c>
      <c r="F7886">
        <v>1</v>
      </c>
      <c r="G7886">
        <v>0</v>
      </c>
      <c r="H7886">
        <v>9995654192</v>
      </c>
      <c r="I7886">
        <v>9995654192</v>
      </c>
      <c r="K7886">
        <v>9995654192</v>
      </c>
      <c r="L7886" t="s">
        <v>24</v>
      </c>
      <c r="M7886" t="s">
        <v>27</v>
      </c>
      <c r="N7886" t="s">
        <v>28</v>
      </c>
      <c r="O7886" t="s">
        <v>29</v>
      </c>
      <c r="P7886">
        <v>1</v>
      </c>
      <c r="Q7886">
        <v>0</v>
      </c>
      <c r="R7886" t="s">
        <v>30</v>
      </c>
      <c r="S7886">
        <v>1</v>
      </c>
    </row>
    <row r="7887" spans="1:19" x14ac:dyDescent="0.3">
      <c r="A7887" s="1">
        <v>45017</v>
      </c>
      <c r="B7887" s="1">
        <v>45046</v>
      </c>
      <c r="C7887" t="s">
        <v>7918</v>
      </c>
      <c r="D7887" s="2">
        <v>45030.458690844906</v>
      </c>
      <c r="E7887">
        <v>0</v>
      </c>
      <c r="F7887">
        <v>0</v>
      </c>
      <c r="G7887">
        <v>0</v>
      </c>
      <c r="K7887">
        <v>9171353020</v>
      </c>
      <c r="L7887" t="s">
        <v>20</v>
      </c>
      <c r="P7887">
        <v>0</v>
      </c>
      <c r="Q7887">
        <v>1</v>
      </c>
      <c r="R7887" t="s">
        <v>21</v>
      </c>
      <c r="S7887">
        <v>1</v>
      </c>
    </row>
    <row r="7888" spans="1:19" x14ac:dyDescent="0.3">
      <c r="A7888" s="1">
        <v>45017</v>
      </c>
      <c r="B7888" s="1">
        <v>45046</v>
      </c>
      <c r="C7888" t="s">
        <v>7919</v>
      </c>
      <c r="D7888" s="2">
        <v>45041.458181388887</v>
      </c>
      <c r="E7888">
        <v>0</v>
      </c>
      <c r="F7888">
        <v>0</v>
      </c>
      <c r="G7888">
        <v>0</v>
      </c>
      <c r="K7888">
        <v>9120043583</v>
      </c>
      <c r="L7888" t="s">
        <v>20</v>
      </c>
      <c r="P7888">
        <v>0</v>
      </c>
      <c r="Q7888">
        <v>1</v>
      </c>
      <c r="R7888" t="s">
        <v>21</v>
      </c>
      <c r="S7888">
        <v>1</v>
      </c>
    </row>
    <row r="7889" spans="1:19" x14ac:dyDescent="0.3">
      <c r="A7889" s="1">
        <v>45017</v>
      </c>
      <c r="B7889" s="1">
        <v>45046</v>
      </c>
      <c r="C7889" t="s">
        <v>7920</v>
      </c>
      <c r="D7889" s="2">
        <v>45019.404110937503</v>
      </c>
      <c r="E7889">
        <v>0</v>
      </c>
      <c r="F7889">
        <v>0</v>
      </c>
      <c r="G7889">
        <v>0</v>
      </c>
      <c r="K7889">
        <v>9062601165</v>
      </c>
      <c r="L7889" t="s">
        <v>24</v>
      </c>
      <c r="P7889">
        <v>0</v>
      </c>
      <c r="Q7889">
        <v>1</v>
      </c>
      <c r="R7889" t="s">
        <v>21</v>
      </c>
      <c r="S7889">
        <v>1</v>
      </c>
    </row>
    <row r="7890" spans="1:19" x14ac:dyDescent="0.3">
      <c r="A7890" s="1">
        <v>45017</v>
      </c>
      <c r="B7890" s="1">
        <v>45046</v>
      </c>
      <c r="C7890" s="3" t="s">
        <v>7921</v>
      </c>
      <c r="D7890" s="2">
        <v>45026.553595185185</v>
      </c>
      <c r="E7890">
        <v>0</v>
      </c>
      <c r="F7890">
        <v>0</v>
      </c>
      <c r="G7890">
        <v>0</v>
      </c>
      <c r="K7890">
        <v>9283841911</v>
      </c>
      <c r="L7890" t="s">
        <v>24</v>
      </c>
      <c r="P7890">
        <v>0</v>
      </c>
      <c r="Q7890">
        <v>1</v>
      </c>
      <c r="R7890" t="s">
        <v>21</v>
      </c>
      <c r="S7890">
        <v>1</v>
      </c>
    </row>
    <row r="7891" spans="1:19" x14ac:dyDescent="0.3">
      <c r="A7891" s="1">
        <v>45017</v>
      </c>
      <c r="B7891" s="1">
        <v>45046</v>
      </c>
      <c r="C7891" t="s">
        <v>7922</v>
      </c>
      <c r="D7891" s="2">
        <v>45026.567608854166</v>
      </c>
      <c r="E7891">
        <v>1</v>
      </c>
      <c r="F7891">
        <v>1</v>
      </c>
      <c r="G7891">
        <v>0</v>
      </c>
      <c r="H7891">
        <v>9083508551</v>
      </c>
      <c r="I7891">
        <v>9083508551</v>
      </c>
      <c r="K7891">
        <v>9083508551</v>
      </c>
      <c r="L7891" t="s">
        <v>24</v>
      </c>
      <c r="M7891" t="s">
        <v>27</v>
      </c>
      <c r="N7891" t="s">
        <v>28</v>
      </c>
      <c r="O7891" t="s">
        <v>29</v>
      </c>
      <c r="P7891">
        <v>1</v>
      </c>
      <c r="Q7891">
        <v>0</v>
      </c>
      <c r="R7891" t="s">
        <v>30</v>
      </c>
      <c r="S7891">
        <v>1</v>
      </c>
    </row>
    <row r="7892" spans="1:19" x14ac:dyDescent="0.3">
      <c r="A7892" s="1">
        <v>45017</v>
      </c>
      <c r="B7892" s="1">
        <v>45046</v>
      </c>
      <c r="C7892" t="s">
        <v>7923</v>
      </c>
      <c r="D7892" s="2">
        <v>45027.455240902775</v>
      </c>
      <c r="E7892">
        <v>0</v>
      </c>
      <c r="F7892">
        <v>0</v>
      </c>
      <c r="G7892">
        <v>0</v>
      </c>
      <c r="K7892">
        <v>9661607397</v>
      </c>
      <c r="L7892" t="s">
        <v>24</v>
      </c>
      <c r="P7892">
        <v>0</v>
      </c>
      <c r="Q7892">
        <v>1</v>
      </c>
      <c r="R7892" t="s">
        <v>21</v>
      </c>
      <c r="S7892">
        <v>1</v>
      </c>
    </row>
    <row r="7893" spans="1:19" x14ac:dyDescent="0.3">
      <c r="A7893" s="1">
        <v>45017</v>
      </c>
      <c r="B7893" s="1">
        <v>45046</v>
      </c>
      <c r="C7893" t="s">
        <v>7924</v>
      </c>
      <c r="D7893" s="2">
        <v>45027.707265173609</v>
      </c>
      <c r="E7893">
        <v>0</v>
      </c>
      <c r="F7893">
        <v>0</v>
      </c>
      <c r="G7893">
        <v>0</v>
      </c>
      <c r="K7893">
        <v>9227880046</v>
      </c>
      <c r="L7893" t="s">
        <v>24</v>
      </c>
      <c r="P7893">
        <v>0</v>
      </c>
      <c r="Q7893">
        <v>1</v>
      </c>
      <c r="R7893" t="s">
        <v>21</v>
      </c>
      <c r="S7893">
        <v>1</v>
      </c>
    </row>
    <row r="7894" spans="1:19" x14ac:dyDescent="0.3">
      <c r="A7894" s="1">
        <v>45017</v>
      </c>
      <c r="B7894" s="1">
        <v>45046</v>
      </c>
      <c r="C7894" t="s">
        <v>7925</v>
      </c>
      <c r="D7894" s="2">
        <v>45030.574863981485</v>
      </c>
      <c r="E7894">
        <v>0</v>
      </c>
      <c r="F7894">
        <v>0</v>
      </c>
      <c r="G7894">
        <v>0</v>
      </c>
      <c r="K7894">
        <v>9267570046</v>
      </c>
      <c r="L7894" t="s">
        <v>20</v>
      </c>
      <c r="M7894" t="s">
        <v>27</v>
      </c>
      <c r="N7894" t="s">
        <v>28</v>
      </c>
      <c r="O7894" t="s">
        <v>29</v>
      </c>
      <c r="P7894">
        <v>1</v>
      </c>
      <c r="Q7894">
        <v>0</v>
      </c>
      <c r="R7894" t="s">
        <v>30</v>
      </c>
      <c r="S7894">
        <v>1</v>
      </c>
    </row>
    <row r="7895" spans="1:19" x14ac:dyDescent="0.3">
      <c r="A7895" s="1">
        <v>45017</v>
      </c>
      <c r="B7895" s="1">
        <v>45046</v>
      </c>
      <c r="C7895" t="s">
        <v>7926</v>
      </c>
      <c r="D7895" s="2">
        <v>45027.404400312502</v>
      </c>
      <c r="E7895">
        <v>0</v>
      </c>
      <c r="F7895">
        <v>0</v>
      </c>
      <c r="G7895">
        <v>0</v>
      </c>
      <c r="K7895">
        <v>9278989863</v>
      </c>
      <c r="L7895" t="s">
        <v>24</v>
      </c>
      <c r="P7895">
        <v>0</v>
      </c>
      <c r="Q7895">
        <v>1</v>
      </c>
      <c r="R7895" t="s">
        <v>21</v>
      </c>
      <c r="S7895">
        <v>1</v>
      </c>
    </row>
    <row r="7896" spans="1:19" x14ac:dyDescent="0.3">
      <c r="A7896" s="1">
        <v>45017</v>
      </c>
      <c r="B7896" s="1">
        <v>45046</v>
      </c>
      <c r="C7896" t="s">
        <v>7927</v>
      </c>
      <c r="D7896" s="2">
        <v>45042.412987314812</v>
      </c>
      <c r="E7896">
        <v>0</v>
      </c>
      <c r="F7896">
        <v>0</v>
      </c>
      <c r="G7896">
        <v>0</v>
      </c>
      <c r="K7896">
        <v>9566125443</v>
      </c>
      <c r="L7896" t="s">
        <v>20</v>
      </c>
      <c r="P7896">
        <v>0</v>
      </c>
      <c r="Q7896">
        <v>1</v>
      </c>
      <c r="R7896" t="s">
        <v>21</v>
      </c>
      <c r="S7896">
        <v>1</v>
      </c>
    </row>
    <row r="7897" spans="1:19" x14ac:dyDescent="0.3">
      <c r="A7897" s="1">
        <v>45017</v>
      </c>
      <c r="B7897" s="1">
        <v>45046</v>
      </c>
      <c r="C7897" t="s">
        <v>7928</v>
      </c>
      <c r="D7897" s="2">
        <v>45021.607071967592</v>
      </c>
      <c r="E7897">
        <v>0</v>
      </c>
      <c r="F7897">
        <v>0</v>
      </c>
      <c r="G7897">
        <v>0</v>
      </c>
      <c r="K7897">
        <v>9663352110</v>
      </c>
      <c r="L7897" t="s">
        <v>24</v>
      </c>
      <c r="P7897">
        <v>0</v>
      </c>
      <c r="Q7897">
        <v>1</v>
      </c>
      <c r="R7897" t="s">
        <v>21</v>
      </c>
      <c r="S7897">
        <v>1</v>
      </c>
    </row>
    <row r="7898" spans="1:19" x14ac:dyDescent="0.3">
      <c r="A7898" s="1">
        <v>45017</v>
      </c>
      <c r="B7898" s="1">
        <v>45046</v>
      </c>
      <c r="C7898" t="s">
        <v>7929</v>
      </c>
      <c r="D7898" s="2">
        <v>45044.387638831016</v>
      </c>
      <c r="E7898">
        <v>0</v>
      </c>
      <c r="F7898">
        <v>0</v>
      </c>
      <c r="G7898">
        <v>0</v>
      </c>
      <c r="K7898">
        <v>9088771021</v>
      </c>
      <c r="L7898" t="s">
        <v>20</v>
      </c>
      <c r="P7898">
        <v>0</v>
      </c>
      <c r="Q7898">
        <v>1</v>
      </c>
      <c r="R7898" t="s">
        <v>21</v>
      </c>
      <c r="S7898">
        <v>1</v>
      </c>
    </row>
    <row r="7899" spans="1:19" x14ac:dyDescent="0.3">
      <c r="A7899" s="1">
        <v>45017</v>
      </c>
      <c r="B7899" s="1">
        <v>45046</v>
      </c>
      <c r="C7899" t="s">
        <v>7930</v>
      </c>
      <c r="D7899" s="2">
        <v>45026.349344652779</v>
      </c>
      <c r="E7899">
        <v>0</v>
      </c>
      <c r="F7899">
        <v>0</v>
      </c>
      <c r="G7899">
        <v>0</v>
      </c>
      <c r="K7899">
        <v>9982912051</v>
      </c>
      <c r="L7899" t="s">
        <v>24</v>
      </c>
      <c r="P7899">
        <v>0</v>
      </c>
      <c r="Q7899">
        <v>1</v>
      </c>
      <c r="R7899" t="s">
        <v>21</v>
      </c>
      <c r="S7899">
        <v>1</v>
      </c>
    </row>
    <row r="7900" spans="1:19" x14ac:dyDescent="0.3">
      <c r="A7900" s="1">
        <v>45017</v>
      </c>
      <c r="B7900" s="1">
        <v>45046</v>
      </c>
      <c r="C7900" t="s">
        <v>7931</v>
      </c>
      <c r="D7900" s="2">
        <v>45040.530289421295</v>
      </c>
      <c r="E7900">
        <v>0</v>
      </c>
      <c r="F7900">
        <v>0</v>
      </c>
      <c r="G7900">
        <v>0</v>
      </c>
      <c r="K7900">
        <v>9778163570</v>
      </c>
      <c r="L7900" t="s">
        <v>20</v>
      </c>
      <c r="M7900" t="s">
        <v>27</v>
      </c>
      <c r="N7900" t="s">
        <v>28</v>
      </c>
      <c r="O7900" t="s">
        <v>29</v>
      </c>
      <c r="P7900">
        <v>1</v>
      </c>
      <c r="Q7900">
        <v>0</v>
      </c>
      <c r="R7900" t="s">
        <v>30</v>
      </c>
      <c r="S7900">
        <v>1</v>
      </c>
    </row>
    <row r="7901" spans="1:19" x14ac:dyDescent="0.3">
      <c r="A7901" s="1">
        <v>45017</v>
      </c>
      <c r="B7901" s="1">
        <v>45046</v>
      </c>
      <c r="C7901" t="s">
        <v>7932</v>
      </c>
      <c r="D7901" s="2">
        <v>45035.39713484954</v>
      </c>
      <c r="E7901">
        <v>0</v>
      </c>
      <c r="F7901">
        <v>0</v>
      </c>
      <c r="G7901">
        <v>0</v>
      </c>
      <c r="K7901">
        <v>9171353020</v>
      </c>
      <c r="L7901" t="s">
        <v>20</v>
      </c>
      <c r="P7901">
        <v>0</v>
      </c>
      <c r="Q7901">
        <v>1</v>
      </c>
      <c r="R7901" t="s">
        <v>21</v>
      </c>
      <c r="S7901">
        <v>1</v>
      </c>
    </row>
    <row r="7902" spans="1:19" x14ac:dyDescent="0.3">
      <c r="A7902" s="1">
        <v>45017</v>
      </c>
      <c r="B7902" s="1">
        <v>45046</v>
      </c>
      <c r="C7902" t="s">
        <v>7933</v>
      </c>
      <c r="D7902" s="2">
        <v>45030.507964745368</v>
      </c>
      <c r="E7902">
        <v>0</v>
      </c>
      <c r="F7902">
        <v>0</v>
      </c>
      <c r="G7902">
        <v>0</v>
      </c>
      <c r="K7902">
        <v>9369370398</v>
      </c>
      <c r="L7902" t="s">
        <v>20</v>
      </c>
      <c r="P7902">
        <v>0</v>
      </c>
      <c r="Q7902">
        <v>1</v>
      </c>
      <c r="R7902" t="s">
        <v>21</v>
      </c>
      <c r="S7902">
        <v>1</v>
      </c>
    </row>
    <row r="7903" spans="1:19" x14ac:dyDescent="0.3">
      <c r="A7903" s="1">
        <v>45017</v>
      </c>
      <c r="B7903" s="1">
        <v>45046</v>
      </c>
      <c r="C7903" t="s">
        <v>7934</v>
      </c>
      <c r="D7903" s="2">
        <v>45020.526531782409</v>
      </c>
      <c r="E7903">
        <v>0</v>
      </c>
      <c r="F7903">
        <v>0</v>
      </c>
      <c r="G7903">
        <v>0</v>
      </c>
      <c r="K7903">
        <v>9225448547</v>
      </c>
      <c r="L7903" t="s">
        <v>24</v>
      </c>
      <c r="P7903">
        <v>0</v>
      </c>
      <c r="Q7903">
        <v>1</v>
      </c>
      <c r="R7903" t="s">
        <v>21</v>
      </c>
      <c r="S7903">
        <v>1</v>
      </c>
    </row>
    <row r="7904" spans="1:19" x14ac:dyDescent="0.3">
      <c r="A7904" s="1">
        <v>45017</v>
      </c>
      <c r="B7904" s="1">
        <v>45046</v>
      </c>
      <c r="C7904" t="s">
        <v>7935</v>
      </c>
      <c r="D7904" s="2">
        <v>45027.378941678238</v>
      </c>
      <c r="E7904">
        <v>0</v>
      </c>
      <c r="F7904">
        <v>0</v>
      </c>
      <c r="G7904">
        <v>0</v>
      </c>
      <c r="K7904">
        <v>9479820596</v>
      </c>
      <c r="L7904" t="s">
        <v>24</v>
      </c>
      <c r="P7904">
        <v>0</v>
      </c>
      <c r="Q7904">
        <v>1</v>
      </c>
      <c r="R7904" t="s">
        <v>21</v>
      </c>
      <c r="S7904">
        <v>1</v>
      </c>
    </row>
    <row r="7905" spans="1:19" x14ac:dyDescent="0.3">
      <c r="A7905" s="1">
        <v>45017</v>
      </c>
      <c r="B7905" s="1">
        <v>45046</v>
      </c>
      <c r="C7905" t="s">
        <v>7936</v>
      </c>
      <c r="D7905" s="2">
        <v>45043.586575231478</v>
      </c>
      <c r="E7905">
        <v>0</v>
      </c>
      <c r="F7905">
        <v>0</v>
      </c>
      <c r="G7905">
        <v>0</v>
      </c>
      <c r="K7905">
        <v>9953014962</v>
      </c>
      <c r="L7905" t="s">
        <v>20</v>
      </c>
      <c r="P7905">
        <v>0</v>
      </c>
      <c r="Q7905">
        <v>1</v>
      </c>
      <c r="R7905" t="s">
        <v>21</v>
      </c>
      <c r="S7905">
        <v>1</v>
      </c>
    </row>
    <row r="7906" spans="1:19" x14ac:dyDescent="0.3">
      <c r="A7906" s="1">
        <v>45017</v>
      </c>
      <c r="B7906" s="1">
        <v>45046</v>
      </c>
      <c r="C7906" t="s">
        <v>7937</v>
      </c>
      <c r="D7906" s="2">
        <v>45043.382915729169</v>
      </c>
      <c r="E7906">
        <v>0</v>
      </c>
      <c r="F7906">
        <v>0</v>
      </c>
      <c r="G7906">
        <v>0</v>
      </c>
      <c r="K7906">
        <v>9059513252</v>
      </c>
      <c r="L7906" t="s">
        <v>20</v>
      </c>
      <c r="P7906">
        <v>0</v>
      </c>
      <c r="Q7906">
        <v>1</v>
      </c>
      <c r="R7906" t="s">
        <v>21</v>
      </c>
      <c r="S7906">
        <v>1</v>
      </c>
    </row>
    <row r="7907" spans="1:19" x14ac:dyDescent="0.3">
      <c r="A7907" s="1">
        <v>45017</v>
      </c>
      <c r="B7907" s="1">
        <v>45046</v>
      </c>
      <c r="C7907" t="s">
        <v>7938</v>
      </c>
      <c r="D7907" s="2">
        <v>45029.372855960646</v>
      </c>
      <c r="E7907">
        <v>0</v>
      </c>
      <c r="F7907">
        <v>0</v>
      </c>
      <c r="G7907">
        <v>0</v>
      </c>
      <c r="K7907">
        <v>9510612542</v>
      </c>
      <c r="L7907" t="s">
        <v>24</v>
      </c>
      <c r="P7907">
        <v>0</v>
      </c>
      <c r="Q7907">
        <v>1</v>
      </c>
      <c r="R7907" t="s">
        <v>21</v>
      </c>
      <c r="S7907">
        <v>1</v>
      </c>
    </row>
    <row r="7908" spans="1:19" x14ac:dyDescent="0.3">
      <c r="A7908" s="1">
        <v>45017</v>
      </c>
      <c r="B7908" s="1">
        <v>45046</v>
      </c>
      <c r="C7908" t="s">
        <v>7939</v>
      </c>
      <c r="D7908" s="2">
        <v>45019.64752766204</v>
      </c>
      <c r="E7908">
        <v>0</v>
      </c>
      <c r="F7908">
        <v>0</v>
      </c>
      <c r="G7908">
        <v>0</v>
      </c>
      <c r="K7908">
        <v>9760694889</v>
      </c>
      <c r="L7908" t="s">
        <v>24</v>
      </c>
      <c r="P7908">
        <v>0</v>
      </c>
      <c r="Q7908">
        <v>1</v>
      </c>
      <c r="R7908" t="s">
        <v>21</v>
      </c>
      <c r="S7908">
        <v>1</v>
      </c>
    </row>
    <row r="7909" spans="1:19" x14ac:dyDescent="0.3">
      <c r="A7909" s="1">
        <v>45017</v>
      </c>
      <c r="B7909" s="1">
        <v>45046</v>
      </c>
      <c r="C7909" t="s">
        <v>7940</v>
      </c>
      <c r="D7909" s="2">
        <v>45020.497320532406</v>
      </c>
      <c r="E7909">
        <v>0</v>
      </c>
      <c r="F7909">
        <v>0</v>
      </c>
      <c r="G7909">
        <v>0</v>
      </c>
      <c r="K7909">
        <v>9496083751</v>
      </c>
      <c r="L7909" t="s">
        <v>24</v>
      </c>
      <c r="P7909">
        <v>0</v>
      </c>
      <c r="Q7909">
        <v>1</v>
      </c>
      <c r="R7909" t="s">
        <v>21</v>
      </c>
      <c r="S7909">
        <v>1</v>
      </c>
    </row>
    <row r="7910" spans="1:19" x14ac:dyDescent="0.3">
      <c r="A7910" s="1">
        <v>45017</v>
      </c>
      <c r="B7910" s="1">
        <v>45046</v>
      </c>
      <c r="C7910" t="s">
        <v>7941</v>
      </c>
      <c r="D7910" s="2">
        <v>45042.565510300927</v>
      </c>
      <c r="E7910">
        <v>0</v>
      </c>
      <c r="F7910">
        <v>0</v>
      </c>
      <c r="G7910">
        <v>0</v>
      </c>
      <c r="K7910">
        <v>9178569864</v>
      </c>
      <c r="L7910" t="s">
        <v>20</v>
      </c>
      <c r="P7910">
        <v>0</v>
      </c>
      <c r="Q7910">
        <v>1</v>
      </c>
      <c r="R7910" t="s">
        <v>21</v>
      </c>
      <c r="S7910">
        <v>1</v>
      </c>
    </row>
    <row r="7911" spans="1:19" x14ac:dyDescent="0.3">
      <c r="A7911" s="1">
        <v>45017</v>
      </c>
      <c r="B7911" s="1">
        <v>45046</v>
      </c>
      <c r="C7911" t="s">
        <v>7942</v>
      </c>
      <c r="D7911" s="2">
        <v>45027.636351446759</v>
      </c>
      <c r="E7911">
        <v>0</v>
      </c>
      <c r="F7911">
        <v>0</v>
      </c>
      <c r="G7911">
        <v>0</v>
      </c>
      <c r="K7911">
        <v>9684386953</v>
      </c>
      <c r="L7911" t="s">
        <v>24</v>
      </c>
      <c r="P7911">
        <v>0</v>
      </c>
      <c r="Q7911">
        <v>1</v>
      </c>
      <c r="R7911" t="s">
        <v>21</v>
      </c>
      <c r="S7911">
        <v>1</v>
      </c>
    </row>
    <row r="7912" spans="1:19" x14ac:dyDescent="0.3">
      <c r="A7912" s="1">
        <v>45017</v>
      </c>
      <c r="B7912" s="1">
        <v>45046</v>
      </c>
      <c r="C7912" t="s">
        <v>7943</v>
      </c>
      <c r="D7912" s="2">
        <v>45019.610079027778</v>
      </c>
      <c r="E7912">
        <v>0</v>
      </c>
      <c r="F7912">
        <v>0</v>
      </c>
      <c r="G7912">
        <v>0</v>
      </c>
      <c r="K7912">
        <v>9632589119</v>
      </c>
      <c r="L7912" t="s">
        <v>24</v>
      </c>
      <c r="P7912">
        <v>0</v>
      </c>
      <c r="Q7912">
        <v>1</v>
      </c>
      <c r="R7912" t="s">
        <v>21</v>
      </c>
      <c r="S7912">
        <v>1</v>
      </c>
    </row>
    <row r="7913" spans="1:19" x14ac:dyDescent="0.3">
      <c r="A7913" s="1">
        <v>45017</v>
      </c>
      <c r="B7913" s="1">
        <v>45046</v>
      </c>
      <c r="C7913" t="s">
        <v>7944</v>
      </c>
      <c r="D7913" s="2">
        <v>45037.491275312503</v>
      </c>
      <c r="E7913">
        <v>0</v>
      </c>
      <c r="F7913">
        <v>0</v>
      </c>
      <c r="G7913">
        <v>0</v>
      </c>
      <c r="K7913">
        <v>9751820372</v>
      </c>
      <c r="L7913" t="s">
        <v>20</v>
      </c>
      <c r="P7913">
        <v>0</v>
      </c>
      <c r="Q7913">
        <v>1</v>
      </c>
      <c r="R7913" t="s">
        <v>21</v>
      </c>
      <c r="S7913">
        <v>1</v>
      </c>
    </row>
    <row r="7914" spans="1:19" x14ac:dyDescent="0.3">
      <c r="A7914" s="1">
        <v>45017</v>
      </c>
      <c r="B7914" s="1">
        <v>45046</v>
      </c>
      <c r="C7914" t="s">
        <v>7945</v>
      </c>
      <c r="D7914" s="2">
        <v>45043.673001111114</v>
      </c>
      <c r="E7914">
        <v>0</v>
      </c>
      <c r="F7914">
        <v>0</v>
      </c>
      <c r="G7914">
        <v>0</v>
      </c>
      <c r="K7914">
        <v>9995858820</v>
      </c>
      <c r="L7914" t="s">
        <v>20</v>
      </c>
      <c r="N7914" t="s">
        <v>47</v>
      </c>
      <c r="O7914" t="s">
        <v>48</v>
      </c>
      <c r="P7914">
        <v>1</v>
      </c>
      <c r="Q7914">
        <v>0</v>
      </c>
      <c r="R7914" t="s">
        <v>30</v>
      </c>
      <c r="S7914">
        <v>1</v>
      </c>
    </row>
    <row r="7915" spans="1:19" x14ac:dyDescent="0.3">
      <c r="A7915" s="1">
        <v>45017</v>
      </c>
      <c r="B7915" s="1">
        <v>45046</v>
      </c>
      <c r="C7915" t="s">
        <v>7946</v>
      </c>
      <c r="D7915" s="2">
        <v>45030.59334334491</v>
      </c>
      <c r="E7915">
        <v>0</v>
      </c>
      <c r="F7915">
        <v>0</v>
      </c>
      <c r="G7915">
        <v>0</v>
      </c>
      <c r="K7915">
        <v>9150698147</v>
      </c>
      <c r="L7915" t="s">
        <v>20</v>
      </c>
      <c r="P7915">
        <v>0</v>
      </c>
      <c r="Q7915">
        <v>1</v>
      </c>
      <c r="R7915" t="s">
        <v>21</v>
      </c>
      <c r="S7915">
        <v>1</v>
      </c>
    </row>
    <row r="7916" spans="1:19" x14ac:dyDescent="0.3">
      <c r="A7916" s="1">
        <v>45017</v>
      </c>
      <c r="B7916" s="1">
        <v>45046</v>
      </c>
      <c r="C7916" t="s">
        <v>7947</v>
      </c>
      <c r="D7916" s="2">
        <v>45041.586586516205</v>
      </c>
      <c r="E7916">
        <v>0</v>
      </c>
      <c r="F7916">
        <v>0</v>
      </c>
      <c r="G7916">
        <v>0</v>
      </c>
      <c r="K7916">
        <v>9567092199</v>
      </c>
      <c r="L7916" t="s">
        <v>20</v>
      </c>
      <c r="P7916">
        <v>0</v>
      </c>
      <c r="Q7916">
        <v>1</v>
      </c>
      <c r="R7916" t="s">
        <v>21</v>
      </c>
      <c r="S7916">
        <v>1</v>
      </c>
    </row>
    <row r="7917" spans="1:19" x14ac:dyDescent="0.3">
      <c r="A7917" s="1">
        <v>45017</v>
      </c>
      <c r="B7917" s="1">
        <v>45046</v>
      </c>
      <c r="C7917" t="s">
        <v>7948</v>
      </c>
      <c r="D7917" s="2">
        <v>45027.629784050929</v>
      </c>
      <c r="E7917">
        <v>0</v>
      </c>
      <c r="F7917">
        <v>0</v>
      </c>
      <c r="G7917">
        <v>0</v>
      </c>
      <c r="K7917">
        <v>9157156413</v>
      </c>
      <c r="L7917" t="s">
        <v>24</v>
      </c>
      <c r="P7917">
        <v>0</v>
      </c>
      <c r="Q7917">
        <v>1</v>
      </c>
      <c r="R7917" t="s">
        <v>21</v>
      </c>
      <c r="S7917">
        <v>1</v>
      </c>
    </row>
    <row r="7918" spans="1:19" x14ac:dyDescent="0.3">
      <c r="A7918" s="1">
        <v>45017</v>
      </c>
      <c r="B7918" s="1">
        <v>45046</v>
      </c>
      <c r="C7918" t="s">
        <v>7949</v>
      </c>
      <c r="D7918" s="2">
        <v>45029.576906423608</v>
      </c>
      <c r="E7918">
        <v>0</v>
      </c>
      <c r="F7918">
        <v>0</v>
      </c>
      <c r="G7918">
        <v>0</v>
      </c>
      <c r="K7918">
        <v>9682099583</v>
      </c>
      <c r="L7918" t="s">
        <v>24</v>
      </c>
      <c r="P7918">
        <v>0</v>
      </c>
      <c r="Q7918">
        <v>1</v>
      </c>
      <c r="R7918" t="s">
        <v>21</v>
      </c>
      <c r="S7918">
        <v>1</v>
      </c>
    </row>
    <row r="7919" spans="1:19" x14ac:dyDescent="0.3">
      <c r="A7919" s="1">
        <v>45017</v>
      </c>
      <c r="B7919" s="1">
        <v>45046</v>
      </c>
      <c r="C7919" t="s">
        <v>7950</v>
      </c>
      <c r="D7919" s="2">
        <v>45019.413452129629</v>
      </c>
      <c r="E7919">
        <v>0</v>
      </c>
      <c r="F7919">
        <v>0</v>
      </c>
      <c r="G7919">
        <v>0</v>
      </c>
      <c r="K7919">
        <v>9385594793</v>
      </c>
      <c r="L7919" t="s">
        <v>24</v>
      </c>
      <c r="P7919">
        <v>0</v>
      </c>
      <c r="Q7919">
        <v>1</v>
      </c>
      <c r="R7919" t="s">
        <v>21</v>
      </c>
      <c r="S7919">
        <v>1</v>
      </c>
    </row>
    <row r="7920" spans="1:19" x14ac:dyDescent="0.3">
      <c r="A7920" s="1">
        <v>45017</v>
      </c>
      <c r="B7920" s="1">
        <v>45046</v>
      </c>
      <c r="C7920" t="s">
        <v>7951</v>
      </c>
      <c r="D7920" s="2">
        <v>45042.343882777779</v>
      </c>
      <c r="E7920">
        <v>0</v>
      </c>
      <c r="F7920">
        <v>0</v>
      </c>
      <c r="G7920">
        <v>0</v>
      </c>
      <c r="K7920">
        <v>9281617022</v>
      </c>
      <c r="L7920" t="s">
        <v>20</v>
      </c>
      <c r="P7920">
        <v>0</v>
      </c>
      <c r="Q7920">
        <v>1</v>
      </c>
      <c r="R7920" t="s">
        <v>21</v>
      </c>
      <c r="S7920">
        <v>1</v>
      </c>
    </row>
    <row r="7921" spans="1:19" x14ac:dyDescent="0.3">
      <c r="A7921" s="1">
        <v>45017</v>
      </c>
      <c r="B7921" s="1">
        <v>45046</v>
      </c>
      <c r="C7921" t="s">
        <v>7952</v>
      </c>
      <c r="D7921" s="2">
        <v>45042.663666851855</v>
      </c>
      <c r="E7921">
        <v>0</v>
      </c>
      <c r="F7921">
        <v>0</v>
      </c>
      <c r="G7921">
        <v>0</v>
      </c>
      <c r="K7921">
        <v>9275993769</v>
      </c>
      <c r="L7921" t="s">
        <v>20</v>
      </c>
      <c r="P7921">
        <v>0</v>
      </c>
      <c r="Q7921">
        <v>1</v>
      </c>
      <c r="R7921" t="s">
        <v>21</v>
      </c>
      <c r="S7921">
        <v>1</v>
      </c>
    </row>
    <row r="7922" spans="1:19" x14ac:dyDescent="0.3">
      <c r="A7922" s="1">
        <v>45017</v>
      </c>
      <c r="B7922" s="1">
        <v>45046</v>
      </c>
      <c r="C7922" t="s">
        <v>7953</v>
      </c>
      <c r="D7922" s="2">
        <v>45030.377270578705</v>
      </c>
      <c r="E7922">
        <v>0</v>
      </c>
      <c r="F7922">
        <v>0</v>
      </c>
      <c r="G7922">
        <v>0</v>
      </c>
      <c r="K7922">
        <v>9171230723</v>
      </c>
      <c r="L7922" t="s">
        <v>20</v>
      </c>
      <c r="N7922" t="s">
        <v>47</v>
      </c>
      <c r="O7922" t="s">
        <v>48</v>
      </c>
      <c r="P7922">
        <v>1</v>
      </c>
      <c r="Q7922">
        <v>0</v>
      </c>
      <c r="R7922" t="s">
        <v>30</v>
      </c>
      <c r="S7922">
        <v>1</v>
      </c>
    </row>
    <row r="7923" spans="1:19" x14ac:dyDescent="0.3">
      <c r="A7923" s="1">
        <v>45017</v>
      </c>
      <c r="B7923" s="1">
        <v>45046</v>
      </c>
      <c r="C7923" t="s">
        <v>7954</v>
      </c>
      <c r="D7923" s="2">
        <v>45022.660055370368</v>
      </c>
      <c r="E7923">
        <v>0</v>
      </c>
      <c r="F7923">
        <v>0</v>
      </c>
      <c r="G7923">
        <v>0</v>
      </c>
      <c r="K7923">
        <v>9176322715</v>
      </c>
      <c r="L7923" t="s">
        <v>24</v>
      </c>
      <c r="P7923">
        <v>0</v>
      </c>
      <c r="Q7923">
        <v>1</v>
      </c>
      <c r="R7923" t="s">
        <v>21</v>
      </c>
      <c r="S7923">
        <v>1</v>
      </c>
    </row>
    <row r="7924" spans="1:19" x14ac:dyDescent="0.3">
      <c r="A7924" s="1">
        <v>45017</v>
      </c>
      <c r="B7924" s="1">
        <v>45046</v>
      </c>
      <c r="C7924" t="s">
        <v>7955</v>
      </c>
      <c r="D7924" s="2">
        <v>45037.421405034722</v>
      </c>
      <c r="E7924">
        <v>0</v>
      </c>
      <c r="F7924">
        <v>0</v>
      </c>
      <c r="G7924">
        <v>0</v>
      </c>
      <c r="K7924">
        <v>9456010288</v>
      </c>
      <c r="L7924" t="s">
        <v>20</v>
      </c>
      <c r="P7924">
        <v>0</v>
      </c>
      <c r="Q7924">
        <v>1</v>
      </c>
      <c r="R7924" t="s">
        <v>21</v>
      </c>
      <c r="S7924">
        <v>1</v>
      </c>
    </row>
    <row r="7925" spans="1:19" x14ac:dyDescent="0.3">
      <c r="A7925" s="1">
        <v>45017</v>
      </c>
      <c r="B7925" s="1">
        <v>45046</v>
      </c>
      <c r="C7925" t="s">
        <v>7956</v>
      </c>
      <c r="D7925" s="2">
        <v>45035.505238055557</v>
      </c>
      <c r="E7925">
        <v>0</v>
      </c>
      <c r="F7925">
        <v>0</v>
      </c>
      <c r="G7925">
        <v>0</v>
      </c>
      <c r="K7925">
        <v>9154221293</v>
      </c>
      <c r="L7925" t="s">
        <v>20</v>
      </c>
      <c r="N7925" t="s">
        <v>47</v>
      </c>
      <c r="O7925" t="s">
        <v>48</v>
      </c>
      <c r="P7925">
        <v>1</v>
      </c>
      <c r="Q7925">
        <v>0</v>
      </c>
      <c r="R7925" t="s">
        <v>30</v>
      </c>
      <c r="S7925">
        <v>1</v>
      </c>
    </row>
    <row r="7926" spans="1:19" x14ac:dyDescent="0.3">
      <c r="A7926" s="1">
        <v>45017</v>
      </c>
      <c r="B7926" s="1">
        <v>45046</v>
      </c>
      <c r="C7926" t="s">
        <v>7957</v>
      </c>
      <c r="D7926" s="2">
        <v>45036.495477476848</v>
      </c>
      <c r="E7926">
        <v>0</v>
      </c>
      <c r="F7926">
        <v>0</v>
      </c>
      <c r="G7926">
        <v>0</v>
      </c>
      <c r="K7926">
        <v>9286613981</v>
      </c>
      <c r="L7926" t="s">
        <v>20</v>
      </c>
      <c r="N7926" t="s">
        <v>47</v>
      </c>
      <c r="O7926" t="s">
        <v>48</v>
      </c>
      <c r="P7926">
        <v>1</v>
      </c>
      <c r="Q7926">
        <v>0</v>
      </c>
      <c r="R7926" t="s">
        <v>30</v>
      </c>
      <c r="S7926">
        <v>1</v>
      </c>
    </row>
    <row r="7927" spans="1:19" x14ac:dyDescent="0.3">
      <c r="A7927" s="1">
        <v>45017</v>
      </c>
      <c r="B7927" s="1">
        <v>45046</v>
      </c>
      <c r="C7927" t="s">
        <v>7958</v>
      </c>
      <c r="D7927" s="2">
        <v>45020.638308877315</v>
      </c>
      <c r="E7927">
        <v>0</v>
      </c>
      <c r="F7927">
        <v>0</v>
      </c>
      <c r="G7927">
        <v>0</v>
      </c>
      <c r="K7927">
        <v>9773152998</v>
      </c>
      <c r="L7927" t="s">
        <v>24</v>
      </c>
      <c r="P7927">
        <v>0</v>
      </c>
      <c r="Q7927">
        <v>1</v>
      </c>
      <c r="R7927" t="s">
        <v>21</v>
      </c>
      <c r="S7927">
        <v>1</v>
      </c>
    </row>
    <row r="7928" spans="1:19" x14ac:dyDescent="0.3">
      <c r="A7928" s="1">
        <v>45017</v>
      </c>
      <c r="B7928" s="1">
        <v>45046</v>
      </c>
      <c r="C7928" t="s">
        <v>7959</v>
      </c>
      <c r="D7928" s="2">
        <v>45036.613007499996</v>
      </c>
      <c r="E7928">
        <v>0</v>
      </c>
      <c r="F7928">
        <v>0</v>
      </c>
      <c r="G7928">
        <v>0</v>
      </c>
      <c r="K7928">
        <v>9214223654</v>
      </c>
      <c r="L7928" t="s">
        <v>20</v>
      </c>
      <c r="P7928">
        <v>0</v>
      </c>
      <c r="Q7928">
        <v>1</v>
      </c>
      <c r="R7928" t="s">
        <v>21</v>
      </c>
      <c r="S7928">
        <v>1</v>
      </c>
    </row>
    <row r="7929" spans="1:19" x14ac:dyDescent="0.3">
      <c r="A7929" s="1">
        <v>45017</v>
      </c>
      <c r="B7929" s="1">
        <v>45046</v>
      </c>
      <c r="C7929" t="s">
        <v>7960</v>
      </c>
      <c r="D7929" s="2">
        <v>45034.370403067129</v>
      </c>
      <c r="E7929">
        <v>0</v>
      </c>
      <c r="F7929">
        <v>0</v>
      </c>
      <c r="G7929">
        <v>0</v>
      </c>
      <c r="K7929">
        <v>9471003245</v>
      </c>
      <c r="L7929" t="s">
        <v>20</v>
      </c>
      <c r="P7929">
        <v>0</v>
      </c>
      <c r="Q7929">
        <v>1</v>
      </c>
      <c r="R7929" t="s">
        <v>21</v>
      </c>
      <c r="S7929">
        <v>1</v>
      </c>
    </row>
    <row r="7930" spans="1:19" x14ac:dyDescent="0.3">
      <c r="A7930" s="1">
        <v>45017</v>
      </c>
      <c r="B7930" s="1">
        <v>45046</v>
      </c>
      <c r="C7930" t="s">
        <v>7961</v>
      </c>
      <c r="D7930" s="2">
        <v>45042.348458310182</v>
      </c>
      <c r="E7930">
        <v>0</v>
      </c>
      <c r="F7930">
        <v>0</v>
      </c>
      <c r="G7930">
        <v>0</v>
      </c>
      <c r="K7930">
        <v>9173008761</v>
      </c>
      <c r="L7930" t="s">
        <v>20</v>
      </c>
      <c r="P7930">
        <v>0</v>
      </c>
      <c r="Q7930">
        <v>1</v>
      </c>
      <c r="R7930" t="s">
        <v>21</v>
      </c>
      <c r="S7930">
        <v>1</v>
      </c>
    </row>
    <row r="7931" spans="1:19" x14ac:dyDescent="0.3">
      <c r="A7931" s="1">
        <v>45017</v>
      </c>
      <c r="B7931" s="1">
        <v>45046</v>
      </c>
      <c r="C7931" t="s">
        <v>7962</v>
      </c>
      <c r="D7931" s="2">
        <v>45022.56863616898</v>
      </c>
      <c r="E7931">
        <v>0</v>
      </c>
      <c r="F7931">
        <v>0</v>
      </c>
      <c r="G7931">
        <v>0</v>
      </c>
      <c r="K7931">
        <v>9758508292</v>
      </c>
      <c r="L7931" t="s">
        <v>24</v>
      </c>
      <c r="P7931">
        <v>0</v>
      </c>
      <c r="Q7931">
        <v>1</v>
      </c>
      <c r="R7931" t="s">
        <v>21</v>
      </c>
      <c r="S7931">
        <v>1</v>
      </c>
    </row>
    <row r="7932" spans="1:19" x14ac:dyDescent="0.3">
      <c r="A7932" s="1">
        <v>45017</v>
      </c>
      <c r="B7932" s="1">
        <v>45046</v>
      </c>
      <c r="C7932" t="s">
        <v>7963</v>
      </c>
      <c r="D7932" s="2">
        <v>45044.5339174537</v>
      </c>
      <c r="E7932">
        <v>0</v>
      </c>
      <c r="F7932">
        <v>0</v>
      </c>
      <c r="G7932">
        <v>0</v>
      </c>
      <c r="K7932">
        <v>9053054809</v>
      </c>
      <c r="L7932" t="s">
        <v>20</v>
      </c>
      <c r="P7932">
        <v>0</v>
      </c>
      <c r="Q7932">
        <v>1</v>
      </c>
      <c r="R7932" t="s">
        <v>21</v>
      </c>
      <c r="S7932">
        <v>1</v>
      </c>
    </row>
    <row r="7933" spans="1:19" x14ac:dyDescent="0.3">
      <c r="A7933" s="1">
        <v>45017</v>
      </c>
      <c r="B7933" s="1">
        <v>45046</v>
      </c>
      <c r="C7933" t="s">
        <v>7964</v>
      </c>
      <c r="D7933" s="2">
        <v>45040.697459594907</v>
      </c>
      <c r="E7933">
        <v>0</v>
      </c>
      <c r="F7933">
        <v>0</v>
      </c>
      <c r="G7933">
        <v>0</v>
      </c>
      <c r="K7933">
        <v>9924395183</v>
      </c>
      <c r="L7933" t="s">
        <v>20</v>
      </c>
      <c r="P7933">
        <v>0</v>
      </c>
      <c r="Q7933">
        <v>1</v>
      </c>
      <c r="R7933" t="s">
        <v>21</v>
      </c>
      <c r="S7933">
        <v>1</v>
      </c>
    </row>
    <row r="7934" spans="1:19" x14ac:dyDescent="0.3">
      <c r="A7934" s="1">
        <v>45017</v>
      </c>
      <c r="B7934" s="1">
        <v>45046</v>
      </c>
      <c r="C7934" t="s">
        <v>7965</v>
      </c>
      <c r="D7934" s="2">
        <v>45027.577267106484</v>
      </c>
      <c r="E7934">
        <v>1</v>
      </c>
      <c r="F7934">
        <v>1</v>
      </c>
      <c r="G7934">
        <v>0</v>
      </c>
      <c r="H7934">
        <v>9162473994</v>
      </c>
      <c r="I7934">
        <v>9162473994</v>
      </c>
      <c r="K7934">
        <v>9162473994</v>
      </c>
      <c r="L7934" t="s">
        <v>24</v>
      </c>
      <c r="M7934" t="s">
        <v>37</v>
      </c>
      <c r="N7934" t="s">
        <v>38</v>
      </c>
      <c r="O7934" t="s">
        <v>39</v>
      </c>
      <c r="P7934">
        <v>1</v>
      </c>
      <c r="Q7934">
        <v>0</v>
      </c>
      <c r="R7934" t="s">
        <v>30</v>
      </c>
      <c r="S7934">
        <v>1</v>
      </c>
    </row>
    <row r="7935" spans="1:19" x14ac:dyDescent="0.3">
      <c r="A7935" s="1">
        <v>45017</v>
      </c>
      <c r="B7935" s="1">
        <v>45046</v>
      </c>
      <c r="C7935" t="s">
        <v>7966</v>
      </c>
      <c r="D7935" s="2">
        <v>45035.358829386576</v>
      </c>
      <c r="E7935">
        <v>0</v>
      </c>
      <c r="F7935">
        <v>0</v>
      </c>
      <c r="G7935">
        <v>0</v>
      </c>
      <c r="K7935">
        <v>9274467038</v>
      </c>
      <c r="L7935" t="s">
        <v>20</v>
      </c>
      <c r="P7935">
        <v>0</v>
      </c>
      <c r="Q7935">
        <v>1</v>
      </c>
      <c r="R7935" t="s">
        <v>21</v>
      </c>
      <c r="S7935">
        <v>1</v>
      </c>
    </row>
    <row r="7936" spans="1:19" x14ac:dyDescent="0.3">
      <c r="A7936" s="1">
        <v>45017</v>
      </c>
      <c r="B7936" s="1">
        <v>45046</v>
      </c>
      <c r="C7936" t="s">
        <v>7967</v>
      </c>
      <c r="D7936" s="2">
        <v>45026.664760127314</v>
      </c>
      <c r="E7936">
        <v>0</v>
      </c>
      <c r="F7936">
        <v>0</v>
      </c>
      <c r="G7936">
        <v>0</v>
      </c>
      <c r="K7936">
        <v>9175600750</v>
      </c>
      <c r="L7936" t="s">
        <v>24</v>
      </c>
      <c r="P7936">
        <v>0</v>
      </c>
      <c r="Q7936">
        <v>1</v>
      </c>
      <c r="R7936" t="s">
        <v>21</v>
      </c>
      <c r="S7936">
        <v>1</v>
      </c>
    </row>
    <row r="7937" spans="1:19" x14ac:dyDescent="0.3">
      <c r="A7937" s="1">
        <v>45017</v>
      </c>
      <c r="B7937" s="1">
        <v>45046</v>
      </c>
      <c r="C7937" t="s">
        <v>7968</v>
      </c>
      <c r="D7937" s="2">
        <v>45041.395335474539</v>
      </c>
      <c r="E7937">
        <v>0</v>
      </c>
      <c r="F7937">
        <v>0</v>
      </c>
      <c r="G7937">
        <v>0</v>
      </c>
      <c r="K7937">
        <v>9356851235</v>
      </c>
      <c r="L7937" t="s">
        <v>20</v>
      </c>
      <c r="P7937">
        <v>0</v>
      </c>
      <c r="Q7937">
        <v>1</v>
      </c>
      <c r="R7937" t="s">
        <v>21</v>
      </c>
      <c r="S7937">
        <v>1</v>
      </c>
    </row>
    <row r="7938" spans="1:19" x14ac:dyDescent="0.3">
      <c r="A7938" s="1">
        <v>45017</v>
      </c>
      <c r="B7938" s="1">
        <v>45046</v>
      </c>
      <c r="C7938" t="s">
        <v>7969</v>
      </c>
      <c r="D7938" s="2">
        <v>45027.557388020832</v>
      </c>
      <c r="E7938">
        <v>0</v>
      </c>
      <c r="F7938">
        <v>0</v>
      </c>
      <c r="G7938">
        <v>0</v>
      </c>
      <c r="K7938">
        <v>9207713642</v>
      </c>
      <c r="L7938" t="s">
        <v>24</v>
      </c>
      <c r="P7938">
        <v>0</v>
      </c>
      <c r="Q7938">
        <v>1</v>
      </c>
      <c r="R7938" t="s">
        <v>21</v>
      </c>
      <c r="S7938">
        <v>1</v>
      </c>
    </row>
    <row r="7939" spans="1:19" x14ac:dyDescent="0.3">
      <c r="A7939" s="1">
        <v>45017</v>
      </c>
      <c r="B7939" s="1">
        <v>45046</v>
      </c>
      <c r="C7939" t="s">
        <v>7970</v>
      </c>
      <c r="D7939" s="2">
        <v>45041.335802453701</v>
      </c>
      <c r="E7939">
        <v>0</v>
      </c>
      <c r="F7939">
        <v>0</v>
      </c>
      <c r="G7939">
        <v>0</v>
      </c>
      <c r="K7939">
        <v>9167861754</v>
      </c>
      <c r="L7939" t="s">
        <v>20</v>
      </c>
      <c r="P7939">
        <v>0</v>
      </c>
      <c r="Q7939">
        <v>1</v>
      </c>
      <c r="R7939" t="s">
        <v>21</v>
      </c>
      <c r="S7939">
        <v>1</v>
      </c>
    </row>
    <row r="7940" spans="1:19" x14ac:dyDescent="0.3">
      <c r="A7940" s="1">
        <v>45017</v>
      </c>
      <c r="B7940" s="1">
        <v>45046</v>
      </c>
      <c r="C7940" t="s">
        <v>7971</v>
      </c>
      <c r="D7940" s="2">
        <v>45020.413235717591</v>
      </c>
      <c r="E7940">
        <v>0</v>
      </c>
      <c r="F7940">
        <v>0</v>
      </c>
      <c r="G7940">
        <v>0</v>
      </c>
      <c r="K7940">
        <v>9150253470</v>
      </c>
      <c r="L7940" t="s">
        <v>24</v>
      </c>
      <c r="P7940">
        <v>0</v>
      </c>
      <c r="Q7940">
        <v>1</v>
      </c>
      <c r="R7940" t="s">
        <v>21</v>
      </c>
      <c r="S7940">
        <v>1</v>
      </c>
    </row>
    <row r="7941" spans="1:19" x14ac:dyDescent="0.3">
      <c r="A7941" s="1">
        <v>45017</v>
      </c>
      <c r="B7941" s="1">
        <v>45046</v>
      </c>
      <c r="C7941" t="s">
        <v>7972</v>
      </c>
      <c r="D7941" s="2">
        <v>45037.648286215277</v>
      </c>
      <c r="E7941">
        <v>0</v>
      </c>
      <c r="F7941">
        <v>0</v>
      </c>
      <c r="G7941">
        <v>0</v>
      </c>
      <c r="K7941">
        <v>9150520054</v>
      </c>
      <c r="L7941" t="s">
        <v>20</v>
      </c>
      <c r="P7941">
        <v>0</v>
      </c>
      <c r="Q7941">
        <v>1</v>
      </c>
      <c r="R7941" t="s">
        <v>21</v>
      </c>
      <c r="S7941">
        <v>1</v>
      </c>
    </row>
    <row r="7942" spans="1:19" x14ac:dyDescent="0.3">
      <c r="A7942" s="1">
        <v>45017</v>
      </c>
      <c r="B7942" s="1">
        <v>45046</v>
      </c>
      <c r="C7942" t="s">
        <v>7973</v>
      </c>
      <c r="D7942" s="2">
        <v>45033.483959398145</v>
      </c>
      <c r="E7942">
        <v>0</v>
      </c>
      <c r="F7942">
        <v>0</v>
      </c>
      <c r="G7942">
        <v>0</v>
      </c>
      <c r="K7942">
        <v>9394466348</v>
      </c>
      <c r="L7942" t="s">
        <v>20</v>
      </c>
      <c r="P7942">
        <v>0</v>
      </c>
      <c r="Q7942">
        <v>1</v>
      </c>
      <c r="R7942" t="s">
        <v>21</v>
      </c>
      <c r="S7942">
        <v>1</v>
      </c>
    </row>
    <row r="7943" spans="1:19" x14ac:dyDescent="0.3">
      <c r="A7943" s="1">
        <v>45017</v>
      </c>
      <c r="B7943" s="1">
        <v>45046</v>
      </c>
      <c r="C7943" t="s">
        <v>7974</v>
      </c>
      <c r="D7943" s="2">
        <v>45033.674757384259</v>
      </c>
      <c r="E7943">
        <v>0</v>
      </c>
      <c r="F7943">
        <v>0</v>
      </c>
      <c r="G7943">
        <v>0</v>
      </c>
      <c r="K7943">
        <v>9951212668</v>
      </c>
      <c r="L7943" t="s">
        <v>20</v>
      </c>
      <c r="P7943">
        <v>0</v>
      </c>
      <c r="Q7943">
        <v>1</v>
      </c>
      <c r="R7943" t="s">
        <v>21</v>
      </c>
      <c r="S7943">
        <v>1</v>
      </c>
    </row>
    <row r="7944" spans="1:19" x14ac:dyDescent="0.3">
      <c r="A7944" s="1">
        <v>45017</v>
      </c>
      <c r="B7944" s="1">
        <v>45046</v>
      </c>
      <c r="C7944" t="s">
        <v>7975</v>
      </c>
      <c r="D7944" s="2">
        <v>45020.56091443287</v>
      </c>
      <c r="E7944">
        <v>0</v>
      </c>
      <c r="F7944">
        <v>0</v>
      </c>
      <c r="G7944">
        <v>0</v>
      </c>
      <c r="K7944">
        <v>9059250157</v>
      </c>
      <c r="L7944" t="s">
        <v>24</v>
      </c>
      <c r="P7944">
        <v>0</v>
      </c>
      <c r="Q7944">
        <v>1</v>
      </c>
      <c r="R7944" t="s">
        <v>21</v>
      </c>
      <c r="S7944">
        <v>1</v>
      </c>
    </row>
    <row r="7945" spans="1:19" x14ac:dyDescent="0.3">
      <c r="A7945" s="1">
        <v>45017</v>
      </c>
      <c r="B7945" s="1">
        <v>45046</v>
      </c>
      <c r="C7945" t="s">
        <v>7976</v>
      </c>
      <c r="D7945" s="2">
        <v>45034.577172870369</v>
      </c>
      <c r="E7945">
        <v>0</v>
      </c>
      <c r="F7945">
        <v>0</v>
      </c>
      <c r="G7945">
        <v>0</v>
      </c>
      <c r="K7945">
        <v>9924344749</v>
      </c>
      <c r="L7945" t="s">
        <v>20</v>
      </c>
      <c r="N7945" t="s">
        <v>47</v>
      </c>
      <c r="O7945" t="s">
        <v>48</v>
      </c>
      <c r="P7945">
        <v>1</v>
      </c>
      <c r="Q7945">
        <v>0</v>
      </c>
      <c r="R7945" t="s">
        <v>30</v>
      </c>
      <c r="S7945">
        <v>1</v>
      </c>
    </row>
    <row r="7946" spans="1:19" x14ac:dyDescent="0.3">
      <c r="A7946" s="1">
        <v>45017</v>
      </c>
      <c r="B7946" s="1">
        <v>45046</v>
      </c>
      <c r="C7946" t="s">
        <v>7977</v>
      </c>
      <c r="D7946" s="2">
        <v>45042.427622060182</v>
      </c>
      <c r="E7946">
        <v>0</v>
      </c>
      <c r="F7946">
        <v>0</v>
      </c>
      <c r="G7946">
        <v>0</v>
      </c>
      <c r="K7946">
        <v>9157760379</v>
      </c>
      <c r="L7946" t="s">
        <v>20</v>
      </c>
      <c r="P7946">
        <v>0</v>
      </c>
      <c r="Q7946">
        <v>1</v>
      </c>
      <c r="R7946" t="s">
        <v>21</v>
      </c>
      <c r="S7946">
        <v>1</v>
      </c>
    </row>
    <row r="7947" spans="1:19" x14ac:dyDescent="0.3">
      <c r="A7947" s="1">
        <v>45017</v>
      </c>
      <c r="B7947" s="1">
        <v>45046</v>
      </c>
      <c r="C7947" t="s">
        <v>7978</v>
      </c>
      <c r="D7947" s="2">
        <v>45021.382683912037</v>
      </c>
      <c r="E7947">
        <v>0</v>
      </c>
      <c r="F7947">
        <v>0</v>
      </c>
      <c r="G7947">
        <v>0</v>
      </c>
      <c r="K7947">
        <v>9055395631</v>
      </c>
      <c r="L7947" t="s">
        <v>24</v>
      </c>
      <c r="P7947">
        <v>0</v>
      </c>
      <c r="Q7947">
        <v>1</v>
      </c>
      <c r="R7947" t="s">
        <v>21</v>
      </c>
      <c r="S7947">
        <v>1</v>
      </c>
    </row>
    <row r="7948" spans="1:19" x14ac:dyDescent="0.3">
      <c r="A7948" s="1">
        <v>45017</v>
      </c>
      <c r="B7948" s="1">
        <v>45046</v>
      </c>
      <c r="C7948" t="s">
        <v>7979</v>
      </c>
      <c r="D7948" s="2">
        <v>45035.692728784721</v>
      </c>
      <c r="E7948">
        <v>0</v>
      </c>
      <c r="F7948">
        <v>0</v>
      </c>
      <c r="G7948">
        <v>0</v>
      </c>
      <c r="K7948">
        <v>9469404721</v>
      </c>
      <c r="L7948" t="s">
        <v>20</v>
      </c>
      <c r="P7948">
        <v>0</v>
      </c>
      <c r="Q7948">
        <v>1</v>
      </c>
      <c r="R7948" t="s">
        <v>21</v>
      </c>
      <c r="S7948">
        <v>1</v>
      </c>
    </row>
    <row r="7949" spans="1:19" x14ac:dyDescent="0.3">
      <c r="A7949" s="1">
        <v>45017</v>
      </c>
      <c r="B7949" s="1">
        <v>45046</v>
      </c>
      <c r="C7949" t="s">
        <v>7980</v>
      </c>
      <c r="D7949" s="2">
        <v>45043.680558958331</v>
      </c>
      <c r="E7949">
        <v>0</v>
      </c>
      <c r="F7949">
        <v>0</v>
      </c>
      <c r="G7949">
        <v>0</v>
      </c>
      <c r="K7949">
        <v>9176206610</v>
      </c>
      <c r="L7949" t="s">
        <v>20</v>
      </c>
      <c r="M7949" t="s">
        <v>37</v>
      </c>
      <c r="N7949" t="s">
        <v>38</v>
      </c>
      <c r="O7949" t="s">
        <v>39</v>
      </c>
      <c r="P7949">
        <v>1</v>
      </c>
      <c r="Q7949">
        <v>0</v>
      </c>
      <c r="R7949" t="s">
        <v>30</v>
      </c>
      <c r="S7949">
        <v>1</v>
      </c>
    </row>
    <row r="7950" spans="1:19" x14ac:dyDescent="0.3">
      <c r="A7950" s="1">
        <v>45017</v>
      </c>
      <c r="B7950" s="1">
        <v>45046</v>
      </c>
      <c r="C7950" t="s">
        <v>7981</v>
      </c>
      <c r="D7950" s="2">
        <v>45027.374704166665</v>
      </c>
      <c r="E7950">
        <v>0</v>
      </c>
      <c r="F7950">
        <v>0</v>
      </c>
      <c r="G7950">
        <v>0</v>
      </c>
      <c r="K7950">
        <v>9973558981</v>
      </c>
      <c r="L7950" t="s">
        <v>24</v>
      </c>
      <c r="P7950">
        <v>0</v>
      </c>
      <c r="Q7950">
        <v>1</v>
      </c>
      <c r="R7950" t="s">
        <v>21</v>
      </c>
      <c r="S7950">
        <v>1</v>
      </c>
    </row>
    <row r="7951" spans="1:19" x14ac:dyDescent="0.3">
      <c r="A7951" s="1">
        <v>45017</v>
      </c>
      <c r="B7951" s="1">
        <v>45046</v>
      </c>
      <c r="C7951" t="s">
        <v>7982</v>
      </c>
      <c r="D7951" s="2">
        <v>45035.669686863424</v>
      </c>
      <c r="E7951">
        <v>0</v>
      </c>
      <c r="F7951">
        <v>0</v>
      </c>
      <c r="G7951">
        <v>0</v>
      </c>
      <c r="K7951">
        <v>9953470443</v>
      </c>
      <c r="L7951" t="s">
        <v>20</v>
      </c>
      <c r="P7951">
        <v>0</v>
      </c>
      <c r="Q7951">
        <v>1</v>
      </c>
      <c r="R7951" t="s">
        <v>21</v>
      </c>
      <c r="S7951">
        <v>1</v>
      </c>
    </row>
    <row r="7952" spans="1:19" x14ac:dyDescent="0.3">
      <c r="A7952" s="1">
        <v>45017</v>
      </c>
      <c r="B7952" s="1">
        <v>45046</v>
      </c>
      <c r="C7952" t="s">
        <v>7983</v>
      </c>
      <c r="D7952" s="2">
        <v>45022.596934687499</v>
      </c>
      <c r="E7952">
        <v>0</v>
      </c>
      <c r="F7952">
        <v>0</v>
      </c>
      <c r="G7952">
        <v>0</v>
      </c>
      <c r="K7952">
        <v>9171510089</v>
      </c>
      <c r="L7952" t="s">
        <v>24</v>
      </c>
      <c r="P7952">
        <v>0</v>
      </c>
      <c r="Q7952">
        <v>1</v>
      </c>
      <c r="R7952" t="s">
        <v>21</v>
      </c>
      <c r="S7952">
        <v>1</v>
      </c>
    </row>
    <row r="7953" spans="1:19" x14ac:dyDescent="0.3">
      <c r="A7953" s="1">
        <v>45017</v>
      </c>
      <c r="B7953" s="1">
        <v>45046</v>
      </c>
      <c r="C7953" t="s">
        <v>7984</v>
      </c>
      <c r="D7953" s="2">
        <v>45026.45269071759</v>
      </c>
      <c r="E7953">
        <v>0</v>
      </c>
      <c r="F7953">
        <v>0</v>
      </c>
      <c r="G7953">
        <v>0</v>
      </c>
      <c r="K7953">
        <v>9185954343</v>
      </c>
      <c r="L7953" t="s">
        <v>24</v>
      </c>
      <c r="P7953">
        <v>0</v>
      </c>
      <c r="Q7953">
        <v>1</v>
      </c>
      <c r="R7953" t="s">
        <v>21</v>
      </c>
      <c r="S7953">
        <v>1</v>
      </c>
    </row>
    <row r="7954" spans="1:19" x14ac:dyDescent="0.3">
      <c r="A7954" s="1">
        <v>45017</v>
      </c>
      <c r="B7954" s="1">
        <v>45046</v>
      </c>
      <c r="C7954" t="s">
        <v>7985</v>
      </c>
      <c r="D7954" s="2">
        <v>45021.638998506947</v>
      </c>
      <c r="E7954">
        <v>0</v>
      </c>
      <c r="F7954">
        <v>0</v>
      </c>
      <c r="G7954">
        <v>0</v>
      </c>
      <c r="K7954">
        <v>9772732023</v>
      </c>
      <c r="L7954" t="s">
        <v>24</v>
      </c>
      <c r="P7954">
        <v>0</v>
      </c>
      <c r="Q7954">
        <v>1</v>
      </c>
      <c r="R7954" t="s">
        <v>21</v>
      </c>
      <c r="S7954">
        <v>1</v>
      </c>
    </row>
    <row r="7955" spans="1:19" x14ac:dyDescent="0.3">
      <c r="A7955" s="1">
        <v>45017</v>
      </c>
      <c r="B7955" s="1">
        <v>45046</v>
      </c>
      <c r="C7955" t="s">
        <v>7986</v>
      </c>
      <c r="D7955" s="2">
        <v>45030.404715439814</v>
      </c>
      <c r="E7955">
        <v>0</v>
      </c>
      <c r="F7955">
        <v>0</v>
      </c>
      <c r="G7955">
        <v>0</v>
      </c>
      <c r="K7955">
        <v>9568118317</v>
      </c>
      <c r="L7955" t="s">
        <v>20</v>
      </c>
      <c r="P7955">
        <v>0</v>
      </c>
      <c r="Q7955">
        <v>1</v>
      </c>
      <c r="R7955" t="s">
        <v>21</v>
      </c>
      <c r="S7955">
        <v>1</v>
      </c>
    </row>
    <row r="7956" spans="1:19" x14ac:dyDescent="0.3">
      <c r="A7956" s="1">
        <v>45017</v>
      </c>
      <c r="B7956" s="1">
        <v>45046</v>
      </c>
      <c r="C7956" t="s">
        <v>7987</v>
      </c>
      <c r="D7956" s="2">
        <v>45028.686514756948</v>
      </c>
      <c r="E7956">
        <v>0</v>
      </c>
      <c r="F7956">
        <v>0</v>
      </c>
      <c r="G7956">
        <v>0</v>
      </c>
      <c r="K7956">
        <v>9099959915</v>
      </c>
      <c r="L7956" t="s">
        <v>24</v>
      </c>
      <c r="P7956">
        <v>0</v>
      </c>
      <c r="Q7956">
        <v>1</v>
      </c>
      <c r="R7956" t="s">
        <v>21</v>
      </c>
      <c r="S7956">
        <v>1</v>
      </c>
    </row>
    <row r="7957" spans="1:19" x14ac:dyDescent="0.3">
      <c r="A7957" s="1">
        <v>45017</v>
      </c>
      <c r="B7957" s="1">
        <v>45046</v>
      </c>
      <c r="C7957" t="s">
        <v>7988</v>
      </c>
      <c r="D7957" s="2">
        <v>45019.61830021991</v>
      </c>
      <c r="E7957">
        <v>1</v>
      </c>
      <c r="F7957">
        <v>1</v>
      </c>
      <c r="G7957">
        <v>0</v>
      </c>
      <c r="H7957">
        <v>9052966223</v>
      </c>
      <c r="I7957">
        <v>9052966223</v>
      </c>
      <c r="K7957">
        <v>9052966223</v>
      </c>
      <c r="L7957" t="s">
        <v>24</v>
      </c>
      <c r="M7957" t="s">
        <v>27</v>
      </c>
      <c r="N7957" t="s">
        <v>788</v>
      </c>
      <c r="O7957" t="s">
        <v>789</v>
      </c>
      <c r="P7957">
        <v>1</v>
      </c>
      <c r="Q7957">
        <v>0</v>
      </c>
      <c r="R7957" t="s">
        <v>30</v>
      </c>
      <c r="S7957">
        <v>1</v>
      </c>
    </row>
    <row r="7958" spans="1:19" x14ac:dyDescent="0.3">
      <c r="A7958" s="1">
        <v>45017</v>
      </c>
      <c r="B7958" s="1">
        <v>45046</v>
      </c>
      <c r="C7958" t="s">
        <v>7989</v>
      </c>
      <c r="D7958" s="2">
        <v>45044.585943055557</v>
      </c>
      <c r="E7958">
        <v>0</v>
      </c>
      <c r="F7958">
        <v>0</v>
      </c>
      <c r="G7958">
        <v>0</v>
      </c>
      <c r="K7958">
        <v>9262614846</v>
      </c>
      <c r="L7958" t="s">
        <v>20</v>
      </c>
      <c r="P7958">
        <v>0</v>
      </c>
      <c r="Q7958">
        <v>1</v>
      </c>
      <c r="R7958" t="s">
        <v>21</v>
      </c>
      <c r="S7958">
        <v>1</v>
      </c>
    </row>
    <row r="7959" spans="1:19" x14ac:dyDescent="0.3">
      <c r="A7959" s="1">
        <v>45017</v>
      </c>
      <c r="B7959" s="1">
        <v>45046</v>
      </c>
      <c r="C7959" t="s">
        <v>7990</v>
      </c>
      <c r="D7959" s="2">
        <v>45028.33554453704</v>
      </c>
      <c r="E7959">
        <v>0</v>
      </c>
      <c r="F7959">
        <v>0</v>
      </c>
      <c r="G7959">
        <v>0</v>
      </c>
      <c r="K7959">
        <v>9053979696</v>
      </c>
      <c r="L7959" t="s">
        <v>24</v>
      </c>
      <c r="P7959">
        <v>0</v>
      </c>
      <c r="Q7959">
        <v>1</v>
      </c>
      <c r="R7959" t="s">
        <v>21</v>
      </c>
      <c r="S7959">
        <v>1</v>
      </c>
    </row>
    <row r="7960" spans="1:19" x14ac:dyDescent="0.3">
      <c r="A7960" s="1">
        <v>45017</v>
      </c>
      <c r="B7960" s="1">
        <v>45046</v>
      </c>
      <c r="C7960" t="s">
        <v>7991</v>
      </c>
      <c r="D7960" s="2">
        <v>45026.337729606479</v>
      </c>
      <c r="E7960">
        <v>0</v>
      </c>
      <c r="F7960">
        <v>0</v>
      </c>
      <c r="G7960">
        <v>0</v>
      </c>
      <c r="K7960">
        <v>9669863388</v>
      </c>
      <c r="L7960" t="s">
        <v>24</v>
      </c>
      <c r="P7960">
        <v>0</v>
      </c>
      <c r="Q7960">
        <v>1</v>
      </c>
      <c r="R7960" t="s">
        <v>21</v>
      </c>
      <c r="S7960">
        <v>1</v>
      </c>
    </row>
    <row r="7961" spans="1:19" x14ac:dyDescent="0.3">
      <c r="A7961" s="1">
        <v>45017</v>
      </c>
      <c r="B7961" s="1">
        <v>45046</v>
      </c>
      <c r="C7961" t="s">
        <v>7992</v>
      </c>
      <c r="D7961" s="2">
        <v>45020.634219317129</v>
      </c>
      <c r="E7961">
        <v>0</v>
      </c>
      <c r="F7961">
        <v>0</v>
      </c>
      <c r="G7961">
        <v>0</v>
      </c>
      <c r="K7961">
        <v>9319025339</v>
      </c>
      <c r="L7961" t="s">
        <v>24</v>
      </c>
      <c r="P7961">
        <v>0</v>
      </c>
      <c r="Q7961">
        <v>1</v>
      </c>
      <c r="R7961" t="s">
        <v>21</v>
      </c>
      <c r="S7961">
        <v>1</v>
      </c>
    </row>
    <row r="7962" spans="1:19" x14ac:dyDescent="0.3">
      <c r="A7962" s="1">
        <v>45017</v>
      </c>
      <c r="B7962" s="1">
        <v>45046</v>
      </c>
      <c r="C7962" t="s">
        <v>7993</v>
      </c>
      <c r="D7962" s="2">
        <v>45026.641306898149</v>
      </c>
      <c r="E7962">
        <v>0</v>
      </c>
      <c r="F7962">
        <v>0</v>
      </c>
      <c r="G7962">
        <v>0</v>
      </c>
      <c r="K7962">
        <v>9294374195</v>
      </c>
      <c r="L7962" t="s">
        <v>24</v>
      </c>
      <c r="P7962">
        <v>0</v>
      </c>
      <c r="Q7962">
        <v>1</v>
      </c>
      <c r="R7962" t="s">
        <v>21</v>
      </c>
      <c r="S7962">
        <v>1</v>
      </c>
    </row>
    <row r="7963" spans="1:19" x14ac:dyDescent="0.3">
      <c r="A7963" s="1">
        <v>45017</v>
      </c>
      <c r="B7963" s="1">
        <v>45046</v>
      </c>
      <c r="C7963" t="s">
        <v>7994</v>
      </c>
      <c r="D7963" s="2">
        <v>45040.612553217594</v>
      </c>
      <c r="E7963">
        <v>0</v>
      </c>
      <c r="F7963">
        <v>0</v>
      </c>
      <c r="G7963">
        <v>0</v>
      </c>
      <c r="K7963">
        <v>9474682204</v>
      </c>
      <c r="L7963" t="s">
        <v>20</v>
      </c>
      <c r="P7963">
        <v>0</v>
      </c>
      <c r="Q7963">
        <v>1</v>
      </c>
      <c r="R7963" t="s">
        <v>21</v>
      </c>
      <c r="S7963">
        <v>1</v>
      </c>
    </row>
    <row r="7964" spans="1:19" x14ac:dyDescent="0.3">
      <c r="A7964" s="1">
        <v>45017</v>
      </c>
      <c r="B7964" s="1">
        <v>45046</v>
      </c>
      <c r="C7964" t="s">
        <v>7995</v>
      </c>
      <c r="D7964" s="2">
        <v>45043.473470740741</v>
      </c>
      <c r="E7964">
        <v>0</v>
      </c>
      <c r="F7964">
        <v>0</v>
      </c>
      <c r="G7964">
        <v>0</v>
      </c>
      <c r="K7964">
        <v>9166330943</v>
      </c>
      <c r="L7964" t="s">
        <v>20</v>
      </c>
      <c r="P7964">
        <v>0</v>
      </c>
      <c r="Q7964">
        <v>1</v>
      </c>
      <c r="R7964" t="s">
        <v>21</v>
      </c>
      <c r="S7964">
        <v>1</v>
      </c>
    </row>
    <row r="7965" spans="1:19" x14ac:dyDescent="0.3">
      <c r="A7965" s="1">
        <v>45017</v>
      </c>
      <c r="B7965" s="1">
        <v>45046</v>
      </c>
      <c r="C7965" t="s">
        <v>7996</v>
      </c>
      <c r="D7965" s="2">
        <v>45020.383640532411</v>
      </c>
      <c r="E7965">
        <v>0</v>
      </c>
      <c r="F7965">
        <v>0</v>
      </c>
      <c r="G7965">
        <v>0</v>
      </c>
      <c r="K7965">
        <v>9612185813</v>
      </c>
      <c r="L7965" t="s">
        <v>24</v>
      </c>
      <c r="P7965">
        <v>0</v>
      </c>
      <c r="Q7965">
        <v>1</v>
      </c>
      <c r="R7965" t="s">
        <v>21</v>
      </c>
      <c r="S7965">
        <v>1</v>
      </c>
    </row>
    <row r="7966" spans="1:19" x14ac:dyDescent="0.3">
      <c r="A7966" s="1">
        <v>45017</v>
      </c>
      <c r="B7966" s="1">
        <v>45046</v>
      </c>
      <c r="C7966" t="s">
        <v>7997</v>
      </c>
      <c r="D7966" s="2">
        <v>45042.569971817131</v>
      </c>
      <c r="E7966">
        <v>0</v>
      </c>
      <c r="F7966">
        <v>0</v>
      </c>
      <c r="G7966">
        <v>0</v>
      </c>
      <c r="K7966">
        <v>9952801647</v>
      </c>
      <c r="L7966" t="s">
        <v>20</v>
      </c>
      <c r="P7966">
        <v>0</v>
      </c>
      <c r="Q7966">
        <v>1</v>
      </c>
      <c r="R7966" t="s">
        <v>21</v>
      </c>
      <c r="S7966">
        <v>1</v>
      </c>
    </row>
    <row r="7967" spans="1:19" x14ac:dyDescent="0.3">
      <c r="A7967" s="1">
        <v>45017</v>
      </c>
      <c r="B7967" s="1">
        <v>45046</v>
      </c>
      <c r="C7967" t="s">
        <v>7998</v>
      </c>
      <c r="D7967" s="2">
        <v>45040.607383206021</v>
      </c>
      <c r="E7967">
        <v>0</v>
      </c>
      <c r="F7967">
        <v>0</v>
      </c>
      <c r="G7967">
        <v>0</v>
      </c>
      <c r="K7967">
        <v>9924861533</v>
      </c>
      <c r="L7967" t="s">
        <v>20</v>
      </c>
      <c r="P7967">
        <v>0</v>
      </c>
      <c r="Q7967">
        <v>1</v>
      </c>
      <c r="R7967" t="s">
        <v>21</v>
      </c>
      <c r="S7967">
        <v>1</v>
      </c>
    </row>
    <row r="7968" spans="1:19" x14ac:dyDescent="0.3">
      <c r="A7968" s="1">
        <v>45017</v>
      </c>
      <c r="B7968" s="1">
        <v>45046</v>
      </c>
      <c r="C7968" t="s">
        <v>7999</v>
      </c>
      <c r="D7968" s="2">
        <v>45020.605187233799</v>
      </c>
      <c r="E7968">
        <v>0</v>
      </c>
      <c r="F7968">
        <v>0</v>
      </c>
      <c r="G7968">
        <v>0</v>
      </c>
      <c r="K7968">
        <v>9617185305</v>
      </c>
      <c r="L7968" t="s">
        <v>24</v>
      </c>
      <c r="P7968">
        <v>0</v>
      </c>
      <c r="Q7968">
        <v>1</v>
      </c>
      <c r="R7968" t="s">
        <v>21</v>
      </c>
      <c r="S7968">
        <v>1</v>
      </c>
    </row>
    <row r="7969" spans="1:19" x14ac:dyDescent="0.3">
      <c r="A7969" s="1">
        <v>45017</v>
      </c>
      <c r="B7969" s="1">
        <v>45046</v>
      </c>
      <c r="C7969" t="s">
        <v>8000</v>
      </c>
      <c r="D7969" s="2">
        <v>45022.544908344906</v>
      </c>
      <c r="E7969">
        <v>0</v>
      </c>
      <c r="F7969">
        <v>0</v>
      </c>
      <c r="G7969">
        <v>0</v>
      </c>
      <c r="K7969">
        <v>9069422839</v>
      </c>
      <c r="L7969" t="s">
        <v>24</v>
      </c>
      <c r="P7969">
        <v>0</v>
      </c>
      <c r="Q7969">
        <v>1</v>
      </c>
      <c r="R7969" t="s">
        <v>21</v>
      </c>
      <c r="S7969">
        <v>1</v>
      </c>
    </row>
    <row r="7970" spans="1:19" x14ac:dyDescent="0.3">
      <c r="A7970" s="1">
        <v>45017</v>
      </c>
      <c r="B7970" s="1">
        <v>45046</v>
      </c>
      <c r="C7970" t="s">
        <v>8001</v>
      </c>
      <c r="D7970" s="2">
        <v>45040.676370960646</v>
      </c>
      <c r="E7970">
        <v>0</v>
      </c>
      <c r="F7970">
        <v>0</v>
      </c>
      <c r="G7970">
        <v>0</v>
      </c>
      <c r="K7970">
        <v>9973029632</v>
      </c>
      <c r="L7970" t="s">
        <v>20</v>
      </c>
      <c r="P7970">
        <v>0</v>
      </c>
      <c r="Q7970">
        <v>1</v>
      </c>
      <c r="R7970" t="s">
        <v>21</v>
      </c>
      <c r="S7970">
        <v>1</v>
      </c>
    </row>
    <row r="7971" spans="1:19" x14ac:dyDescent="0.3">
      <c r="A7971" s="1">
        <v>45017</v>
      </c>
      <c r="B7971" s="1">
        <v>45046</v>
      </c>
      <c r="C7971" t="s">
        <v>8002</v>
      </c>
      <c r="D7971" s="2">
        <v>45022.660827835651</v>
      </c>
      <c r="E7971">
        <v>0</v>
      </c>
      <c r="F7971">
        <v>0</v>
      </c>
      <c r="G7971">
        <v>0</v>
      </c>
      <c r="K7971">
        <v>9282866596</v>
      </c>
      <c r="L7971" t="s">
        <v>24</v>
      </c>
      <c r="P7971">
        <v>0</v>
      </c>
      <c r="Q7971">
        <v>1</v>
      </c>
      <c r="R7971" t="s">
        <v>21</v>
      </c>
      <c r="S7971">
        <v>1</v>
      </c>
    </row>
    <row r="7972" spans="1:19" x14ac:dyDescent="0.3">
      <c r="A7972" s="1">
        <v>45017</v>
      </c>
      <c r="B7972" s="1">
        <v>45046</v>
      </c>
      <c r="C7972" t="s">
        <v>8003</v>
      </c>
      <c r="D7972" s="2">
        <v>45029.587735428242</v>
      </c>
      <c r="E7972">
        <v>0</v>
      </c>
      <c r="F7972">
        <v>0</v>
      </c>
      <c r="G7972">
        <v>0</v>
      </c>
      <c r="K7972">
        <v>9672808903</v>
      </c>
      <c r="L7972" t="s">
        <v>24</v>
      </c>
      <c r="P7972">
        <v>0</v>
      </c>
      <c r="Q7972">
        <v>1</v>
      </c>
      <c r="R7972" t="s">
        <v>21</v>
      </c>
      <c r="S7972">
        <v>1</v>
      </c>
    </row>
    <row r="7973" spans="1:19" x14ac:dyDescent="0.3">
      <c r="A7973" s="1">
        <v>45017</v>
      </c>
      <c r="B7973" s="1">
        <v>45046</v>
      </c>
      <c r="C7973" t="s">
        <v>8004</v>
      </c>
      <c r="D7973" s="2">
        <v>45020.355399502318</v>
      </c>
      <c r="E7973">
        <v>0</v>
      </c>
      <c r="F7973">
        <v>0</v>
      </c>
      <c r="G7973">
        <v>0</v>
      </c>
      <c r="K7973">
        <v>9552401880</v>
      </c>
      <c r="L7973" t="s">
        <v>24</v>
      </c>
      <c r="P7973">
        <v>0</v>
      </c>
      <c r="Q7973">
        <v>1</v>
      </c>
      <c r="R7973" t="s">
        <v>21</v>
      </c>
      <c r="S7973">
        <v>1</v>
      </c>
    </row>
    <row r="7974" spans="1:19" x14ac:dyDescent="0.3">
      <c r="A7974" s="1">
        <v>45017</v>
      </c>
      <c r="B7974" s="1">
        <v>45046</v>
      </c>
      <c r="C7974" t="s">
        <v>8005</v>
      </c>
      <c r="D7974" s="2">
        <v>45027.349616307867</v>
      </c>
      <c r="E7974">
        <v>0</v>
      </c>
      <c r="F7974">
        <v>0</v>
      </c>
      <c r="G7974">
        <v>0</v>
      </c>
      <c r="K7974">
        <v>9923870469</v>
      </c>
      <c r="L7974" t="s">
        <v>24</v>
      </c>
      <c r="P7974">
        <v>0</v>
      </c>
      <c r="Q7974">
        <v>1</v>
      </c>
      <c r="R7974" t="s">
        <v>21</v>
      </c>
      <c r="S7974">
        <v>1</v>
      </c>
    </row>
    <row r="7975" spans="1:19" x14ac:dyDescent="0.3">
      <c r="A7975" s="1">
        <v>45017</v>
      </c>
      <c r="B7975" s="1">
        <v>45046</v>
      </c>
      <c r="C7975" t="s">
        <v>8006</v>
      </c>
      <c r="D7975" s="2">
        <v>45044.54826329861</v>
      </c>
      <c r="E7975">
        <v>0</v>
      </c>
      <c r="F7975">
        <v>0</v>
      </c>
      <c r="G7975">
        <v>0</v>
      </c>
      <c r="K7975">
        <v>9264970227</v>
      </c>
      <c r="L7975" t="s">
        <v>20</v>
      </c>
      <c r="P7975">
        <v>0</v>
      </c>
      <c r="Q7975">
        <v>1</v>
      </c>
      <c r="R7975" t="s">
        <v>21</v>
      </c>
      <c r="S7975">
        <v>1</v>
      </c>
    </row>
    <row r="7976" spans="1:19" x14ac:dyDescent="0.3">
      <c r="A7976" s="1">
        <v>45017</v>
      </c>
      <c r="B7976" s="1">
        <v>45046</v>
      </c>
      <c r="C7976" t="s">
        <v>8007</v>
      </c>
      <c r="D7976" s="2">
        <v>45027.346312800924</v>
      </c>
      <c r="E7976">
        <v>0</v>
      </c>
      <c r="F7976">
        <v>0</v>
      </c>
      <c r="G7976">
        <v>0</v>
      </c>
      <c r="K7976">
        <v>9777356923</v>
      </c>
      <c r="L7976" t="s">
        <v>24</v>
      </c>
      <c r="P7976">
        <v>0</v>
      </c>
      <c r="Q7976">
        <v>1</v>
      </c>
      <c r="R7976" t="s">
        <v>21</v>
      </c>
      <c r="S7976">
        <v>1</v>
      </c>
    </row>
    <row r="7977" spans="1:19" x14ac:dyDescent="0.3">
      <c r="A7977" s="1">
        <v>45017</v>
      </c>
      <c r="B7977" s="1">
        <v>45046</v>
      </c>
      <c r="C7977" t="s">
        <v>8008</v>
      </c>
      <c r="D7977" s="2">
        <v>45027.627756828704</v>
      </c>
      <c r="E7977">
        <v>0</v>
      </c>
      <c r="F7977">
        <v>0</v>
      </c>
      <c r="G7977">
        <v>0</v>
      </c>
      <c r="K7977">
        <v>9052452990</v>
      </c>
      <c r="L7977" t="s">
        <v>24</v>
      </c>
      <c r="P7977">
        <v>0</v>
      </c>
      <c r="Q7977">
        <v>1</v>
      </c>
      <c r="R7977" t="s">
        <v>21</v>
      </c>
      <c r="S7977">
        <v>1</v>
      </c>
    </row>
    <row r="7978" spans="1:19" x14ac:dyDescent="0.3">
      <c r="A7978" s="1">
        <v>45017</v>
      </c>
      <c r="B7978" s="1">
        <v>45046</v>
      </c>
      <c r="C7978" t="s">
        <v>8009</v>
      </c>
      <c r="D7978" s="2">
        <v>45027.681078738424</v>
      </c>
      <c r="E7978">
        <v>0</v>
      </c>
      <c r="F7978">
        <v>0</v>
      </c>
      <c r="G7978">
        <v>0</v>
      </c>
      <c r="K7978">
        <v>9695310138</v>
      </c>
      <c r="L7978" t="s">
        <v>24</v>
      </c>
      <c r="P7978">
        <v>0</v>
      </c>
      <c r="Q7978">
        <v>1</v>
      </c>
      <c r="R7978" t="s">
        <v>21</v>
      </c>
      <c r="S7978">
        <v>1</v>
      </c>
    </row>
    <row r="7979" spans="1:19" x14ac:dyDescent="0.3">
      <c r="A7979" s="1">
        <v>45017</v>
      </c>
      <c r="B7979" s="1">
        <v>45046</v>
      </c>
      <c r="C7979" t="s">
        <v>8010</v>
      </c>
      <c r="D7979" s="2">
        <v>45042.407141076386</v>
      </c>
      <c r="E7979">
        <v>0</v>
      </c>
      <c r="F7979">
        <v>0</v>
      </c>
      <c r="G7979">
        <v>0</v>
      </c>
      <c r="K7979">
        <v>9321291773</v>
      </c>
      <c r="L7979" t="s">
        <v>20</v>
      </c>
      <c r="P7979">
        <v>0</v>
      </c>
      <c r="Q7979">
        <v>1</v>
      </c>
      <c r="R7979" t="s">
        <v>21</v>
      </c>
      <c r="S7979">
        <v>1</v>
      </c>
    </row>
    <row r="7980" spans="1:19" x14ac:dyDescent="0.3">
      <c r="A7980" s="1">
        <v>45017</v>
      </c>
      <c r="B7980" s="1">
        <v>45046</v>
      </c>
      <c r="C7980" t="s">
        <v>8011</v>
      </c>
      <c r="D7980" s="2">
        <v>45022.419081250002</v>
      </c>
      <c r="E7980">
        <v>0</v>
      </c>
      <c r="F7980">
        <v>0</v>
      </c>
      <c r="G7980">
        <v>0</v>
      </c>
      <c r="K7980">
        <v>9951703320</v>
      </c>
      <c r="L7980" t="s">
        <v>24</v>
      </c>
      <c r="P7980">
        <v>0</v>
      </c>
      <c r="Q7980">
        <v>1</v>
      </c>
      <c r="R7980" t="s">
        <v>21</v>
      </c>
      <c r="S7980">
        <v>1</v>
      </c>
    </row>
    <row r="7981" spans="1:19" x14ac:dyDescent="0.3">
      <c r="A7981" s="1">
        <v>45017</v>
      </c>
      <c r="B7981" s="1">
        <v>45046</v>
      </c>
      <c r="C7981" t="s">
        <v>8012</v>
      </c>
      <c r="D7981" s="2">
        <v>45020.39883972222</v>
      </c>
      <c r="E7981">
        <v>1</v>
      </c>
      <c r="F7981">
        <v>1</v>
      </c>
      <c r="G7981">
        <v>0</v>
      </c>
      <c r="H7981">
        <v>9164500332</v>
      </c>
      <c r="I7981">
        <v>9164500332</v>
      </c>
      <c r="K7981">
        <v>9164500332</v>
      </c>
      <c r="L7981" t="s">
        <v>24</v>
      </c>
      <c r="N7981" t="s">
        <v>47</v>
      </c>
      <c r="O7981" t="s">
        <v>48</v>
      </c>
      <c r="P7981">
        <v>1</v>
      </c>
      <c r="Q7981">
        <v>0</v>
      </c>
      <c r="R7981" t="s">
        <v>30</v>
      </c>
      <c r="S7981">
        <v>1</v>
      </c>
    </row>
    <row r="7982" spans="1:19" x14ac:dyDescent="0.3">
      <c r="A7982" s="1">
        <v>45017</v>
      </c>
      <c r="B7982" s="1">
        <v>45046</v>
      </c>
      <c r="C7982" t="s">
        <v>8013</v>
      </c>
      <c r="D7982" s="2">
        <v>45022.681495798613</v>
      </c>
      <c r="E7982">
        <v>0</v>
      </c>
      <c r="F7982">
        <v>0</v>
      </c>
      <c r="G7982">
        <v>0</v>
      </c>
      <c r="K7982">
        <v>9532432660</v>
      </c>
      <c r="L7982" t="s">
        <v>24</v>
      </c>
      <c r="P7982">
        <v>0</v>
      </c>
      <c r="Q7982">
        <v>1</v>
      </c>
      <c r="R7982" t="s">
        <v>21</v>
      </c>
      <c r="S7982">
        <v>1</v>
      </c>
    </row>
    <row r="7983" spans="1:19" x14ac:dyDescent="0.3">
      <c r="A7983" s="1">
        <v>45017</v>
      </c>
      <c r="B7983" s="1">
        <v>45046</v>
      </c>
      <c r="C7983" t="s">
        <v>8014</v>
      </c>
      <c r="D7983" s="2">
        <v>45029.48851127315</v>
      </c>
      <c r="E7983">
        <v>0</v>
      </c>
      <c r="F7983">
        <v>0</v>
      </c>
      <c r="G7983">
        <v>0</v>
      </c>
      <c r="K7983">
        <v>9773720762</v>
      </c>
      <c r="L7983" t="s">
        <v>24</v>
      </c>
      <c r="P7983">
        <v>0</v>
      </c>
      <c r="Q7983">
        <v>1</v>
      </c>
      <c r="R7983" t="s">
        <v>21</v>
      </c>
      <c r="S7983">
        <v>1</v>
      </c>
    </row>
    <row r="7984" spans="1:19" x14ac:dyDescent="0.3">
      <c r="A7984" s="1">
        <v>45017</v>
      </c>
      <c r="B7984" s="1">
        <v>45046</v>
      </c>
      <c r="C7984" t="s">
        <v>8015</v>
      </c>
      <c r="D7984" s="2">
        <v>45036.404398842591</v>
      </c>
      <c r="E7984">
        <v>0</v>
      </c>
      <c r="F7984">
        <v>0</v>
      </c>
      <c r="G7984">
        <v>0</v>
      </c>
      <c r="K7984">
        <v>9618757395</v>
      </c>
      <c r="L7984" t="s">
        <v>20</v>
      </c>
      <c r="P7984">
        <v>0</v>
      </c>
      <c r="Q7984">
        <v>1</v>
      </c>
      <c r="R7984" t="s">
        <v>21</v>
      </c>
      <c r="S7984">
        <v>1</v>
      </c>
    </row>
    <row r="7985" spans="1:19" x14ac:dyDescent="0.3">
      <c r="A7985" s="1">
        <v>45017</v>
      </c>
      <c r="B7985" s="1">
        <v>45046</v>
      </c>
      <c r="C7985" t="s">
        <v>8016</v>
      </c>
      <c r="D7985" s="2">
        <v>45021.666291041663</v>
      </c>
      <c r="E7985">
        <v>0</v>
      </c>
      <c r="F7985">
        <v>0</v>
      </c>
      <c r="G7985">
        <v>0</v>
      </c>
      <c r="K7985">
        <v>9772890881</v>
      </c>
      <c r="L7985" t="s">
        <v>24</v>
      </c>
      <c r="P7985">
        <v>0</v>
      </c>
      <c r="Q7985">
        <v>1</v>
      </c>
      <c r="R7985" t="s">
        <v>21</v>
      </c>
      <c r="S7985">
        <v>1</v>
      </c>
    </row>
    <row r="7986" spans="1:19" x14ac:dyDescent="0.3">
      <c r="A7986" s="1">
        <v>45017</v>
      </c>
      <c r="B7986" s="1">
        <v>45046</v>
      </c>
      <c r="C7986" t="s">
        <v>8017</v>
      </c>
      <c r="D7986" s="2">
        <v>45029.708172858795</v>
      </c>
      <c r="E7986">
        <v>0</v>
      </c>
      <c r="F7986">
        <v>0</v>
      </c>
      <c r="G7986">
        <v>0</v>
      </c>
      <c r="K7986">
        <v>9154857087</v>
      </c>
      <c r="L7986" t="s">
        <v>24</v>
      </c>
      <c r="P7986">
        <v>0</v>
      </c>
      <c r="Q7986">
        <v>1</v>
      </c>
      <c r="R7986" t="s">
        <v>21</v>
      </c>
      <c r="S7986">
        <v>1</v>
      </c>
    </row>
    <row r="7987" spans="1:19" x14ac:dyDescent="0.3">
      <c r="A7987" s="1">
        <v>45017</v>
      </c>
      <c r="B7987" s="1">
        <v>45046</v>
      </c>
      <c r="C7987" t="s">
        <v>8018</v>
      </c>
      <c r="D7987" s="2">
        <v>45033.652907523145</v>
      </c>
      <c r="E7987">
        <v>0</v>
      </c>
      <c r="F7987">
        <v>0</v>
      </c>
      <c r="G7987">
        <v>0</v>
      </c>
      <c r="K7987">
        <v>9155000354</v>
      </c>
      <c r="L7987" t="s">
        <v>20</v>
      </c>
      <c r="P7987">
        <v>0</v>
      </c>
      <c r="Q7987">
        <v>1</v>
      </c>
      <c r="R7987" t="s">
        <v>21</v>
      </c>
      <c r="S7987">
        <v>1</v>
      </c>
    </row>
    <row r="7988" spans="1:19" x14ac:dyDescent="0.3">
      <c r="A7988" s="1">
        <v>45017</v>
      </c>
      <c r="B7988" s="1">
        <v>45046</v>
      </c>
      <c r="C7988" t="s">
        <v>8019</v>
      </c>
      <c r="D7988" s="2">
        <v>45020.688998541664</v>
      </c>
      <c r="E7988">
        <v>0</v>
      </c>
      <c r="F7988">
        <v>0</v>
      </c>
      <c r="G7988">
        <v>0</v>
      </c>
      <c r="K7988">
        <v>9950904762</v>
      </c>
      <c r="L7988" t="s">
        <v>24</v>
      </c>
      <c r="P7988">
        <v>0</v>
      </c>
      <c r="Q7988">
        <v>1</v>
      </c>
      <c r="R7988" t="s">
        <v>21</v>
      </c>
      <c r="S7988">
        <v>1</v>
      </c>
    </row>
    <row r="7989" spans="1:19" x14ac:dyDescent="0.3">
      <c r="A7989" s="1">
        <v>45017</v>
      </c>
      <c r="B7989" s="1">
        <v>45046</v>
      </c>
      <c r="C7989" t="s">
        <v>8020</v>
      </c>
      <c r="D7989" s="2">
        <v>45022.452035636576</v>
      </c>
      <c r="E7989">
        <v>0</v>
      </c>
      <c r="F7989">
        <v>0</v>
      </c>
      <c r="G7989">
        <v>0</v>
      </c>
      <c r="K7989">
        <v>9954601528</v>
      </c>
      <c r="L7989" t="s">
        <v>24</v>
      </c>
      <c r="P7989">
        <v>0</v>
      </c>
      <c r="Q7989">
        <v>1</v>
      </c>
      <c r="R7989" t="s">
        <v>21</v>
      </c>
      <c r="S7989">
        <v>1</v>
      </c>
    </row>
    <row r="7990" spans="1:19" x14ac:dyDescent="0.3">
      <c r="A7990" s="1">
        <v>45017</v>
      </c>
      <c r="B7990" s="1">
        <v>45046</v>
      </c>
      <c r="C7990" t="s">
        <v>8021</v>
      </c>
      <c r="D7990" s="2">
        <v>45044.346987650461</v>
      </c>
      <c r="E7990">
        <v>0</v>
      </c>
      <c r="F7990">
        <v>0</v>
      </c>
      <c r="G7990">
        <v>0</v>
      </c>
      <c r="K7990">
        <v>9053054809</v>
      </c>
      <c r="L7990" t="s">
        <v>20</v>
      </c>
      <c r="P7990">
        <v>0</v>
      </c>
      <c r="Q7990">
        <v>1</v>
      </c>
      <c r="R7990" t="s">
        <v>21</v>
      </c>
      <c r="S7990">
        <v>1</v>
      </c>
    </row>
    <row r="7991" spans="1:19" x14ac:dyDescent="0.3">
      <c r="A7991" s="1">
        <v>45017</v>
      </c>
      <c r="B7991" s="1">
        <v>45046</v>
      </c>
      <c r="C7991" t="s">
        <v>8022</v>
      </c>
      <c r="D7991" s="2">
        <v>45044.522478298612</v>
      </c>
      <c r="E7991">
        <v>0</v>
      </c>
      <c r="F7991">
        <v>0</v>
      </c>
      <c r="G7991">
        <v>0</v>
      </c>
      <c r="K7991">
        <v>9497406199</v>
      </c>
      <c r="L7991" t="s">
        <v>20</v>
      </c>
      <c r="P7991">
        <v>0</v>
      </c>
      <c r="Q7991">
        <v>1</v>
      </c>
      <c r="R7991" t="s">
        <v>21</v>
      </c>
      <c r="S7991">
        <v>1</v>
      </c>
    </row>
    <row r="7992" spans="1:19" x14ac:dyDescent="0.3">
      <c r="A7992" s="1">
        <v>45017</v>
      </c>
      <c r="B7992" s="1">
        <v>45046</v>
      </c>
      <c r="C7992" t="s">
        <v>8023</v>
      </c>
      <c r="D7992" s="2">
        <v>45042.402694618053</v>
      </c>
      <c r="E7992">
        <v>0</v>
      </c>
      <c r="F7992">
        <v>0</v>
      </c>
      <c r="G7992">
        <v>0</v>
      </c>
      <c r="K7992">
        <v>9650322756</v>
      </c>
      <c r="L7992" t="s">
        <v>20</v>
      </c>
      <c r="P7992">
        <v>0</v>
      </c>
      <c r="Q7992">
        <v>1</v>
      </c>
      <c r="R7992" t="s">
        <v>21</v>
      </c>
      <c r="S7992">
        <v>1</v>
      </c>
    </row>
    <row r="7993" spans="1:19" x14ac:dyDescent="0.3">
      <c r="A7993" s="1">
        <v>45017</v>
      </c>
      <c r="B7993" s="1">
        <v>45046</v>
      </c>
      <c r="C7993" t="s">
        <v>8024</v>
      </c>
      <c r="D7993" s="2">
        <v>45022.697301817127</v>
      </c>
      <c r="E7993">
        <v>1</v>
      </c>
      <c r="F7993">
        <v>1</v>
      </c>
      <c r="G7993">
        <v>0</v>
      </c>
      <c r="H7993">
        <v>9750622510</v>
      </c>
      <c r="I7993">
        <v>9750622510</v>
      </c>
      <c r="K7993">
        <v>9750622510</v>
      </c>
      <c r="L7993" t="s">
        <v>24</v>
      </c>
      <c r="M7993" t="s">
        <v>27</v>
      </c>
      <c r="N7993" t="s">
        <v>28</v>
      </c>
      <c r="O7993" t="s">
        <v>29</v>
      </c>
      <c r="P7993">
        <v>1</v>
      </c>
      <c r="Q7993">
        <v>0</v>
      </c>
      <c r="R7993" t="s">
        <v>30</v>
      </c>
      <c r="S7993">
        <v>1</v>
      </c>
    </row>
    <row r="7994" spans="1:19" x14ac:dyDescent="0.3">
      <c r="A7994" s="1">
        <v>45017</v>
      </c>
      <c r="B7994" s="1">
        <v>45046</v>
      </c>
      <c r="C7994" t="s">
        <v>8025</v>
      </c>
      <c r="D7994" s="2">
        <v>45026.354206307871</v>
      </c>
      <c r="E7994">
        <v>0</v>
      </c>
      <c r="F7994">
        <v>0</v>
      </c>
      <c r="G7994">
        <v>0</v>
      </c>
      <c r="K7994">
        <v>9283841911</v>
      </c>
      <c r="L7994" t="s">
        <v>24</v>
      </c>
      <c r="P7994">
        <v>0</v>
      </c>
      <c r="Q7994">
        <v>1</v>
      </c>
      <c r="R7994" t="s">
        <v>21</v>
      </c>
      <c r="S7994">
        <v>1</v>
      </c>
    </row>
    <row r="7995" spans="1:19" x14ac:dyDescent="0.3">
      <c r="A7995" s="1">
        <v>45017</v>
      </c>
      <c r="B7995" s="1">
        <v>45046</v>
      </c>
      <c r="C7995" t="s">
        <v>8026</v>
      </c>
      <c r="D7995" s="2">
        <v>45043.660408900461</v>
      </c>
      <c r="E7995">
        <v>0</v>
      </c>
      <c r="F7995">
        <v>0</v>
      </c>
      <c r="G7995">
        <v>0</v>
      </c>
      <c r="K7995">
        <v>9952928311</v>
      </c>
      <c r="L7995" t="s">
        <v>20</v>
      </c>
      <c r="P7995">
        <v>0</v>
      </c>
      <c r="Q7995">
        <v>1</v>
      </c>
      <c r="R7995" t="s">
        <v>21</v>
      </c>
      <c r="S7995">
        <v>1</v>
      </c>
    </row>
    <row r="7996" spans="1:19" x14ac:dyDescent="0.3">
      <c r="A7996" s="1">
        <v>45017</v>
      </c>
      <c r="B7996" s="1">
        <v>45046</v>
      </c>
      <c r="C7996" t="s">
        <v>8027</v>
      </c>
      <c r="D7996" s="2">
        <v>45020.649493113429</v>
      </c>
      <c r="E7996">
        <v>0</v>
      </c>
      <c r="F7996">
        <v>0</v>
      </c>
      <c r="G7996">
        <v>0</v>
      </c>
      <c r="K7996">
        <v>9174682509</v>
      </c>
      <c r="L7996" t="s">
        <v>24</v>
      </c>
      <c r="P7996">
        <v>0</v>
      </c>
      <c r="Q7996">
        <v>1</v>
      </c>
      <c r="R7996" t="s">
        <v>21</v>
      </c>
      <c r="S7996">
        <v>1</v>
      </c>
    </row>
    <row r="7997" spans="1:19" x14ac:dyDescent="0.3">
      <c r="A7997" s="1">
        <v>45017</v>
      </c>
      <c r="B7997" s="1">
        <v>45046</v>
      </c>
      <c r="C7997" t="s">
        <v>8028</v>
      </c>
      <c r="D7997" s="2">
        <v>45042.566984328703</v>
      </c>
      <c r="E7997">
        <v>0</v>
      </c>
      <c r="F7997">
        <v>0</v>
      </c>
      <c r="G7997">
        <v>0</v>
      </c>
      <c r="K7997">
        <v>9452266922</v>
      </c>
      <c r="L7997" t="s">
        <v>20</v>
      </c>
      <c r="M7997" t="s">
        <v>37</v>
      </c>
      <c r="N7997" t="s">
        <v>38</v>
      </c>
      <c r="O7997" t="s">
        <v>39</v>
      </c>
      <c r="P7997">
        <v>1</v>
      </c>
      <c r="Q7997">
        <v>0</v>
      </c>
      <c r="R7997" t="s">
        <v>30</v>
      </c>
      <c r="S7997">
        <v>1</v>
      </c>
    </row>
    <row r="7998" spans="1:19" x14ac:dyDescent="0.3">
      <c r="A7998" s="1">
        <v>45017</v>
      </c>
      <c r="B7998" s="1">
        <v>45046</v>
      </c>
      <c r="C7998" t="s">
        <v>8029</v>
      </c>
      <c r="D7998" s="2">
        <v>45020.565111574077</v>
      </c>
      <c r="E7998">
        <v>0</v>
      </c>
      <c r="F7998">
        <v>0</v>
      </c>
      <c r="G7998">
        <v>0</v>
      </c>
      <c r="K7998">
        <v>9452585746</v>
      </c>
      <c r="L7998" t="s">
        <v>24</v>
      </c>
      <c r="P7998">
        <v>0</v>
      </c>
      <c r="Q7998">
        <v>1</v>
      </c>
      <c r="R7998" t="s">
        <v>21</v>
      </c>
      <c r="S7998">
        <v>1</v>
      </c>
    </row>
    <row r="7999" spans="1:19" x14ac:dyDescent="0.3">
      <c r="A7999" s="1">
        <v>45017</v>
      </c>
      <c r="B7999" s="1">
        <v>45046</v>
      </c>
      <c r="C7999" t="s">
        <v>8030</v>
      </c>
      <c r="D7999" s="2">
        <v>45043.424400625001</v>
      </c>
      <c r="E7999">
        <v>0</v>
      </c>
      <c r="F7999">
        <v>0</v>
      </c>
      <c r="G7999">
        <v>0</v>
      </c>
      <c r="K7999">
        <v>9175168288</v>
      </c>
      <c r="L7999" t="s">
        <v>20</v>
      </c>
      <c r="M7999" t="s">
        <v>27</v>
      </c>
      <c r="N7999" t="s">
        <v>28</v>
      </c>
      <c r="O7999" t="s">
        <v>29</v>
      </c>
      <c r="P7999">
        <v>1</v>
      </c>
      <c r="Q7999">
        <v>0</v>
      </c>
      <c r="R7999" t="s">
        <v>30</v>
      </c>
      <c r="S7999">
        <v>1</v>
      </c>
    </row>
    <row r="8000" spans="1:19" x14ac:dyDescent="0.3">
      <c r="A8000" s="1">
        <v>45017</v>
      </c>
      <c r="B8000" s="1">
        <v>45046</v>
      </c>
      <c r="C8000" t="s">
        <v>8031</v>
      </c>
      <c r="D8000" s="2">
        <v>45041.689325671294</v>
      </c>
      <c r="E8000">
        <v>0</v>
      </c>
      <c r="F8000">
        <v>0</v>
      </c>
      <c r="G8000">
        <v>0</v>
      </c>
      <c r="K8000">
        <v>9999205524</v>
      </c>
      <c r="L8000" t="s">
        <v>20</v>
      </c>
      <c r="P8000">
        <v>0</v>
      </c>
      <c r="Q8000">
        <v>1</v>
      </c>
      <c r="R8000" t="s">
        <v>21</v>
      </c>
      <c r="S8000">
        <v>1</v>
      </c>
    </row>
    <row r="8001" spans="1:19" x14ac:dyDescent="0.3">
      <c r="A8001" s="1">
        <v>45017</v>
      </c>
      <c r="B8001" s="1">
        <v>45046</v>
      </c>
      <c r="C8001" t="s">
        <v>8032</v>
      </c>
      <c r="D8001" s="2">
        <v>45030.493088043979</v>
      </c>
      <c r="E8001">
        <v>0</v>
      </c>
      <c r="F8001">
        <v>0</v>
      </c>
      <c r="G8001">
        <v>0</v>
      </c>
      <c r="K8001">
        <v>9672808903</v>
      </c>
      <c r="L8001" t="s">
        <v>20</v>
      </c>
      <c r="N8001" t="s">
        <v>47</v>
      </c>
      <c r="O8001" t="s">
        <v>48</v>
      </c>
      <c r="P8001">
        <v>1</v>
      </c>
      <c r="Q8001">
        <v>0</v>
      </c>
      <c r="R8001" t="s">
        <v>30</v>
      </c>
      <c r="S8001">
        <v>1</v>
      </c>
    </row>
    <row r="8002" spans="1:19" x14ac:dyDescent="0.3">
      <c r="A8002" s="1">
        <v>45017</v>
      </c>
      <c r="B8002" s="1">
        <v>45046</v>
      </c>
      <c r="C8002" t="s">
        <v>8033</v>
      </c>
      <c r="D8002" s="2">
        <v>45033.557844791663</v>
      </c>
      <c r="E8002">
        <v>0</v>
      </c>
      <c r="F8002">
        <v>0</v>
      </c>
      <c r="G8002">
        <v>0</v>
      </c>
      <c r="K8002">
        <v>9209799324</v>
      </c>
      <c r="L8002" t="s">
        <v>20</v>
      </c>
      <c r="P8002">
        <v>0</v>
      </c>
      <c r="Q8002">
        <v>1</v>
      </c>
      <c r="R8002" t="s">
        <v>21</v>
      </c>
      <c r="S8002">
        <v>1</v>
      </c>
    </row>
    <row r="8003" spans="1:19" x14ac:dyDescent="0.3">
      <c r="A8003" s="1">
        <v>45017</v>
      </c>
      <c r="B8003" s="1">
        <v>45046</v>
      </c>
      <c r="C8003" s="3" t="s">
        <v>8034</v>
      </c>
      <c r="D8003" s="2">
        <v>45027.660580231481</v>
      </c>
      <c r="E8003">
        <v>0</v>
      </c>
      <c r="F8003">
        <v>0</v>
      </c>
      <c r="G8003">
        <v>0</v>
      </c>
      <c r="K8003">
        <v>9958123445</v>
      </c>
      <c r="L8003" t="s">
        <v>24</v>
      </c>
      <c r="P8003">
        <v>0</v>
      </c>
      <c r="Q8003">
        <v>1</v>
      </c>
      <c r="R8003" t="s">
        <v>21</v>
      </c>
      <c r="S8003">
        <v>1</v>
      </c>
    </row>
    <row r="8004" spans="1:19" x14ac:dyDescent="0.3">
      <c r="A8004" s="1">
        <v>45017</v>
      </c>
      <c r="B8004" s="1">
        <v>45046</v>
      </c>
      <c r="C8004" t="s">
        <v>8035</v>
      </c>
      <c r="D8004" s="2">
        <v>45019.357150150463</v>
      </c>
      <c r="E8004">
        <v>0</v>
      </c>
      <c r="F8004">
        <v>0</v>
      </c>
      <c r="G8004">
        <v>0</v>
      </c>
      <c r="K8004">
        <v>9057004537</v>
      </c>
      <c r="L8004" t="s">
        <v>24</v>
      </c>
      <c r="P8004">
        <v>0</v>
      </c>
      <c r="Q8004">
        <v>1</v>
      </c>
      <c r="R8004" t="s">
        <v>21</v>
      </c>
      <c r="S8004">
        <v>1</v>
      </c>
    </row>
    <row r="8005" spans="1:19" x14ac:dyDescent="0.3">
      <c r="A8005" s="1">
        <v>45017</v>
      </c>
      <c r="B8005" s="1">
        <v>45046</v>
      </c>
      <c r="C8005" t="s">
        <v>8036</v>
      </c>
      <c r="D8005" s="2">
        <v>45020.621046099535</v>
      </c>
      <c r="E8005">
        <v>0</v>
      </c>
      <c r="F8005">
        <v>0</v>
      </c>
      <c r="G8005">
        <v>0</v>
      </c>
      <c r="K8005">
        <v>9166726682</v>
      </c>
      <c r="L8005" t="s">
        <v>24</v>
      </c>
      <c r="P8005">
        <v>0</v>
      </c>
      <c r="Q8005">
        <v>1</v>
      </c>
      <c r="R8005" t="s">
        <v>21</v>
      </c>
      <c r="S8005">
        <v>1</v>
      </c>
    </row>
    <row r="8006" spans="1:19" x14ac:dyDescent="0.3">
      <c r="A8006" s="1">
        <v>45017</v>
      </c>
      <c r="B8006" s="1">
        <v>45046</v>
      </c>
      <c r="C8006" t="s">
        <v>8037</v>
      </c>
      <c r="D8006" s="2">
        <v>45034.370690659722</v>
      </c>
      <c r="E8006">
        <v>0</v>
      </c>
      <c r="F8006">
        <v>0</v>
      </c>
      <c r="G8006">
        <v>0</v>
      </c>
      <c r="K8006">
        <v>9054230530</v>
      </c>
      <c r="L8006" t="s">
        <v>20</v>
      </c>
      <c r="P8006">
        <v>0</v>
      </c>
      <c r="Q8006">
        <v>1</v>
      </c>
      <c r="R8006" t="s">
        <v>21</v>
      </c>
      <c r="S8006">
        <v>1</v>
      </c>
    </row>
    <row r="8007" spans="1:19" x14ac:dyDescent="0.3">
      <c r="A8007" s="1">
        <v>45017</v>
      </c>
      <c r="B8007" s="1">
        <v>45046</v>
      </c>
      <c r="C8007" t="s">
        <v>8038</v>
      </c>
      <c r="D8007" s="2">
        <v>45021.404632708334</v>
      </c>
      <c r="E8007">
        <v>0</v>
      </c>
      <c r="F8007">
        <v>0</v>
      </c>
      <c r="G8007">
        <v>0</v>
      </c>
      <c r="K8007">
        <v>9311054445</v>
      </c>
      <c r="L8007" t="s">
        <v>24</v>
      </c>
      <c r="P8007">
        <v>0</v>
      </c>
      <c r="Q8007">
        <v>1</v>
      </c>
      <c r="R8007" t="s">
        <v>21</v>
      </c>
      <c r="S8007">
        <v>1</v>
      </c>
    </row>
    <row r="8008" spans="1:19" x14ac:dyDescent="0.3">
      <c r="A8008" s="1">
        <v>45017</v>
      </c>
      <c r="B8008" s="1">
        <v>45046</v>
      </c>
      <c r="C8008" t="s">
        <v>8039</v>
      </c>
      <c r="D8008" s="2">
        <v>45037.647138379631</v>
      </c>
      <c r="E8008">
        <v>0</v>
      </c>
      <c r="F8008">
        <v>0</v>
      </c>
      <c r="G8008">
        <v>0</v>
      </c>
      <c r="K8008">
        <v>9178180097</v>
      </c>
      <c r="L8008" t="s">
        <v>20</v>
      </c>
      <c r="P8008">
        <v>0</v>
      </c>
      <c r="Q8008">
        <v>1</v>
      </c>
      <c r="R8008" t="s">
        <v>21</v>
      </c>
      <c r="S8008">
        <v>1</v>
      </c>
    </row>
    <row r="8009" spans="1:19" x14ac:dyDescent="0.3">
      <c r="A8009" s="1">
        <v>45017</v>
      </c>
      <c r="B8009" s="1">
        <v>45046</v>
      </c>
      <c r="C8009" t="s">
        <v>8040</v>
      </c>
      <c r="D8009" s="2">
        <v>45019.626985254632</v>
      </c>
      <c r="E8009">
        <v>0</v>
      </c>
      <c r="F8009">
        <v>0</v>
      </c>
      <c r="G8009">
        <v>0</v>
      </c>
      <c r="K8009">
        <v>9458150982</v>
      </c>
      <c r="L8009" t="s">
        <v>24</v>
      </c>
      <c r="P8009">
        <v>0</v>
      </c>
      <c r="Q8009">
        <v>1</v>
      </c>
      <c r="R8009" t="s">
        <v>21</v>
      </c>
      <c r="S8009">
        <v>1</v>
      </c>
    </row>
    <row r="8010" spans="1:19" x14ac:dyDescent="0.3">
      <c r="A8010" s="1">
        <v>45017</v>
      </c>
      <c r="B8010" s="1">
        <v>45046</v>
      </c>
      <c r="C8010" t="s">
        <v>8041</v>
      </c>
      <c r="D8010" s="2">
        <v>45020.461200034719</v>
      </c>
      <c r="E8010">
        <v>1</v>
      </c>
      <c r="F8010">
        <v>1</v>
      </c>
      <c r="G8010">
        <v>0</v>
      </c>
      <c r="H8010">
        <v>9159647120</v>
      </c>
      <c r="I8010">
        <v>9159647120</v>
      </c>
      <c r="K8010">
        <v>9159647120</v>
      </c>
      <c r="L8010" t="s">
        <v>24</v>
      </c>
      <c r="M8010" t="s">
        <v>27</v>
      </c>
      <c r="N8010" t="s">
        <v>28</v>
      </c>
      <c r="O8010" t="s">
        <v>29</v>
      </c>
      <c r="P8010">
        <v>0</v>
      </c>
      <c r="Q8010">
        <v>1</v>
      </c>
      <c r="R8010" t="s">
        <v>21</v>
      </c>
      <c r="S8010">
        <v>1</v>
      </c>
    </row>
    <row r="8011" spans="1:19" x14ac:dyDescent="0.3">
      <c r="A8011" s="1">
        <v>45017</v>
      </c>
      <c r="B8011" s="1">
        <v>45046</v>
      </c>
      <c r="C8011" t="s">
        <v>8042</v>
      </c>
      <c r="D8011" s="2">
        <v>45026.635601574075</v>
      </c>
      <c r="E8011">
        <v>0</v>
      </c>
      <c r="F8011">
        <v>0</v>
      </c>
      <c r="G8011">
        <v>0</v>
      </c>
      <c r="K8011">
        <v>9761543545</v>
      </c>
      <c r="L8011" t="s">
        <v>24</v>
      </c>
      <c r="P8011">
        <v>0</v>
      </c>
      <c r="Q8011">
        <v>1</v>
      </c>
      <c r="R8011" t="s">
        <v>21</v>
      </c>
      <c r="S8011">
        <v>1</v>
      </c>
    </row>
    <row r="8012" spans="1:19" x14ac:dyDescent="0.3">
      <c r="A8012" s="1">
        <v>45017</v>
      </c>
      <c r="B8012" s="1">
        <v>45046</v>
      </c>
      <c r="C8012" t="s">
        <v>8043</v>
      </c>
      <c r="D8012" s="2">
        <v>45044.34466263889</v>
      </c>
      <c r="E8012">
        <v>0</v>
      </c>
      <c r="F8012">
        <v>0</v>
      </c>
      <c r="G8012">
        <v>0</v>
      </c>
      <c r="K8012">
        <v>9060156414</v>
      </c>
      <c r="L8012" t="s">
        <v>20</v>
      </c>
      <c r="P8012">
        <v>0</v>
      </c>
      <c r="Q8012">
        <v>1</v>
      </c>
      <c r="R8012" t="s">
        <v>21</v>
      </c>
      <c r="S8012">
        <v>1</v>
      </c>
    </row>
    <row r="8013" spans="1:19" x14ac:dyDescent="0.3">
      <c r="A8013" s="1">
        <v>45017</v>
      </c>
      <c r="B8013" s="1">
        <v>45046</v>
      </c>
      <c r="C8013" t="s">
        <v>8044</v>
      </c>
      <c r="D8013" s="2">
        <v>45035.669786168983</v>
      </c>
      <c r="E8013">
        <v>0</v>
      </c>
      <c r="F8013">
        <v>0</v>
      </c>
      <c r="G8013">
        <v>0</v>
      </c>
      <c r="K8013">
        <v>9951015663</v>
      </c>
      <c r="L8013" t="s">
        <v>20</v>
      </c>
      <c r="P8013">
        <v>0</v>
      </c>
      <c r="Q8013">
        <v>1</v>
      </c>
      <c r="R8013" t="s">
        <v>21</v>
      </c>
      <c r="S8013">
        <v>1</v>
      </c>
    </row>
    <row r="8014" spans="1:19" x14ac:dyDescent="0.3">
      <c r="A8014" s="1">
        <v>45017</v>
      </c>
      <c r="B8014" s="1">
        <v>45046</v>
      </c>
      <c r="C8014" t="s">
        <v>8045</v>
      </c>
      <c r="D8014" s="2">
        <v>45042.56985310185</v>
      </c>
      <c r="E8014">
        <v>0</v>
      </c>
      <c r="F8014">
        <v>0</v>
      </c>
      <c r="G8014">
        <v>0</v>
      </c>
      <c r="K8014">
        <v>9757922836</v>
      </c>
      <c r="L8014" t="s">
        <v>20</v>
      </c>
      <c r="P8014">
        <v>0</v>
      </c>
      <c r="Q8014">
        <v>1</v>
      </c>
      <c r="R8014" t="s">
        <v>21</v>
      </c>
      <c r="S8014">
        <v>1</v>
      </c>
    </row>
    <row r="8015" spans="1:19" x14ac:dyDescent="0.3">
      <c r="A8015" s="1">
        <v>45017</v>
      </c>
      <c r="B8015" s="1">
        <v>45046</v>
      </c>
      <c r="C8015" t="s">
        <v>8046</v>
      </c>
      <c r="D8015" s="2">
        <v>45033.564240532411</v>
      </c>
      <c r="E8015">
        <v>0</v>
      </c>
      <c r="F8015">
        <v>0</v>
      </c>
      <c r="G8015">
        <v>0</v>
      </c>
      <c r="K8015">
        <v>9269291725</v>
      </c>
      <c r="L8015" t="s">
        <v>20</v>
      </c>
      <c r="P8015">
        <v>0</v>
      </c>
      <c r="Q8015">
        <v>1</v>
      </c>
      <c r="R8015" t="s">
        <v>21</v>
      </c>
      <c r="S8015">
        <v>1</v>
      </c>
    </row>
    <row r="8016" spans="1:19" x14ac:dyDescent="0.3">
      <c r="A8016" s="1">
        <v>45017</v>
      </c>
      <c r="B8016" s="1">
        <v>45046</v>
      </c>
      <c r="C8016" t="s">
        <v>8047</v>
      </c>
      <c r="D8016" s="2">
        <v>45034.37456527778</v>
      </c>
      <c r="E8016">
        <v>0</v>
      </c>
      <c r="F8016">
        <v>0</v>
      </c>
      <c r="G8016">
        <v>0</v>
      </c>
      <c r="K8016">
        <v>9475387348</v>
      </c>
      <c r="L8016" t="s">
        <v>20</v>
      </c>
      <c r="P8016">
        <v>0</v>
      </c>
      <c r="Q8016">
        <v>1</v>
      </c>
      <c r="R8016" t="s">
        <v>21</v>
      </c>
      <c r="S8016">
        <v>1</v>
      </c>
    </row>
    <row r="8017" spans="1:19" x14ac:dyDescent="0.3">
      <c r="A8017" s="1">
        <v>45017</v>
      </c>
      <c r="B8017" s="1">
        <v>45046</v>
      </c>
      <c r="C8017" t="s">
        <v>8048</v>
      </c>
      <c r="D8017" s="2">
        <v>45030.468989016204</v>
      </c>
      <c r="E8017">
        <v>0</v>
      </c>
      <c r="F8017">
        <v>0</v>
      </c>
      <c r="G8017">
        <v>0</v>
      </c>
      <c r="K8017">
        <v>9677051324</v>
      </c>
      <c r="L8017" t="s">
        <v>20</v>
      </c>
      <c r="P8017">
        <v>0</v>
      </c>
      <c r="Q8017">
        <v>1</v>
      </c>
      <c r="R8017" t="s">
        <v>21</v>
      </c>
      <c r="S8017">
        <v>1</v>
      </c>
    </row>
    <row r="8018" spans="1:19" x14ac:dyDescent="0.3">
      <c r="A8018" s="1">
        <v>45017</v>
      </c>
      <c r="B8018" s="1">
        <v>45046</v>
      </c>
      <c r="C8018" t="s">
        <v>8049</v>
      </c>
      <c r="D8018" s="2">
        <v>45019.489873715276</v>
      </c>
      <c r="E8018">
        <v>0</v>
      </c>
      <c r="F8018">
        <v>0</v>
      </c>
      <c r="G8018">
        <v>0</v>
      </c>
      <c r="K8018">
        <v>9672390594</v>
      </c>
      <c r="L8018" t="s">
        <v>24</v>
      </c>
      <c r="P8018">
        <v>0</v>
      </c>
      <c r="Q8018">
        <v>1</v>
      </c>
      <c r="R8018" t="s">
        <v>21</v>
      </c>
      <c r="S8018">
        <v>1</v>
      </c>
    </row>
    <row r="8019" spans="1:19" x14ac:dyDescent="0.3">
      <c r="A8019" s="1">
        <v>45017</v>
      </c>
      <c r="B8019" s="1">
        <v>45046</v>
      </c>
      <c r="C8019" t="s">
        <v>8050</v>
      </c>
      <c r="D8019" s="2">
        <v>45043.61801784722</v>
      </c>
      <c r="E8019">
        <v>0</v>
      </c>
      <c r="F8019">
        <v>0</v>
      </c>
      <c r="G8019">
        <v>0</v>
      </c>
      <c r="K8019">
        <v>9661433538</v>
      </c>
      <c r="L8019" t="s">
        <v>20</v>
      </c>
      <c r="P8019">
        <v>0</v>
      </c>
      <c r="Q8019">
        <v>1</v>
      </c>
      <c r="R8019" t="s">
        <v>21</v>
      </c>
      <c r="S8019">
        <v>1</v>
      </c>
    </row>
    <row r="8020" spans="1:19" x14ac:dyDescent="0.3">
      <c r="A8020" s="1">
        <v>45017</v>
      </c>
      <c r="B8020" s="1">
        <v>45046</v>
      </c>
      <c r="C8020" t="s">
        <v>8051</v>
      </c>
      <c r="D8020" s="2">
        <v>45034.589817881948</v>
      </c>
      <c r="E8020">
        <v>0</v>
      </c>
      <c r="F8020">
        <v>0</v>
      </c>
      <c r="G8020">
        <v>0</v>
      </c>
      <c r="K8020">
        <v>9166951193</v>
      </c>
      <c r="L8020" t="s">
        <v>20</v>
      </c>
      <c r="P8020">
        <v>0</v>
      </c>
      <c r="Q8020">
        <v>1</v>
      </c>
      <c r="R8020" t="s">
        <v>21</v>
      </c>
      <c r="S8020">
        <v>1</v>
      </c>
    </row>
    <row r="8021" spans="1:19" x14ac:dyDescent="0.3">
      <c r="A8021" s="1">
        <v>45017</v>
      </c>
      <c r="B8021" s="1">
        <v>45046</v>
      </c>
      <c r="C8021" t="s">
        <v>8052</v>
      </c>
      <c r="D8021" s="2">
        <v>45043.492182337963</v>
      </c>
      <c r="E8021">
        <v>0</v>
      </c>
      <c r="F8021">
        <v>0</v>
      </c>
      <c r="G8021">
        <v>0</v>
      </c>
      <c r="K8021">
        <v>9458043974</v>
      </c>
      <c r="L8021" t="s">
        <v>20</v>
      </c>
      <c r="N8021" t="s">
        <v>47</v>
      </c>
      <c r="O8021" t="s">
        <v>48</v>
      </c>
      <c r="P8021">
        <v>1</v>
      </c>
      <c r="Q8021">
        <v>0</v>
      </c>
      <c r="R8021" t="s">
        <v>30</v>
      </c>
      <c r="S8021">
        <v>1</v>
      </c>
    </row>
    <row r="8022" spans="1:19" x14ac:dyDescent="0.3">
      <c r="A8022" s="1">
        <v>45017</v>
      </c>
      <c r="B8022" s="1">
        <v>45046</v>
      </c>
      <c r="C8022" t="s">
        <v>8053</v>
      </c>
      <c r="D8022" s="2">
        <v>45041.56254929398</v>
      </c>
      <c r="E8022">
        <v>0</v>
      </c>
      <c r="F8022">
        <v>0</v>
      </c>
      <c r="G8022">
        <v>0</v>
      </c>
      <c r="K8022">
        <v>9958873204</v>
      </c>
      <c r="L8022" t="s">
        <v>20</v>
      </c>
      <c r="M8022" t="s">
        <v>27</v>
      </c>
      <c r="N8022" t="s">
        <v>28</v>
      </c>
      <c r="O8022" t="s">
        <v>29</v>
      </c>
      <c r="P8022">
        <v>1</v>
      </c>
      <c r="Q8022">
        <v>0</v>
      </c>
      <c r="R8022" t="s">
        <v>30</v>
      </c>
      <c r="S8022">
        <v>1</v>
      </c>
    </row>
    <row r="8023" spans="1:19" x14ac:dyDescent="0.3">
      <c r="A8023" s="1">
        <v>45017</v>
      </c>
      <c r="B8023" s="1">
        <v>45046</v>
      </c>
      <c r="C8023" t="s">
        <v>8054</v>
      </c>
      <c r="D8023" s="2">
        <v>45042.417932291668</v>
      </c>
      <c r="E8023">
        <v>0</v>
      </c>
      <c r="F8023">
        <v>0</v>
      </c>
      <c r="G8023">
        <v>0</v>
      </c>
      <c r="K8023">
        <v>9469404721</v>
      </c>
      <c r="L8023" t="s">
        <v>20</v>
      </c>
      <c r="P8023">
        <v>0</v>
      </c>
      <c r="Q8023">
        <v>1</v>
      </c>
      <c r="R8023" t="s">
        <v>21</v>
      </c>
      <c r="S8023">
        <v>1</v>
      </c>
    </row>
    <row r="8024" spans="1:19" x14ac:dyDescent="0.3">
      <c r="A8024" s="1">
        <v>45017</v>
      </c>
      <c r="B8024" s="1">
        <v>45046</v>
      </c>
      <c r="C8024" t="s">
        <v>8055</v>
      </c>
      <c r="D8024" s="2">
        <v>45022.5898471412</v>
      </c>
      <c r="E8024">
        <v>1</v>
      </c>
      <c r="F8024">
        <v>1</v>
      </c>
      <c r="G8024">
        <v>0</v>
      </c>
      <c r="H8024">
        <v>9175110720</v>
      </c>
      <c r="I8024">
        <v>9175110720</v>
      </c>
      <c r="K8024">
        <v>9175110720</v>
      </c>
      <c r="L8024" t="s">
        <v>24</v>
      </c>
      <c r="M8024" t="s">
        <v>37</v>
      </c>
      <c r="N8024" t="s">
        <v>38</v>
      </c>
      <c r="O8024" t="s">
        <v>39</v>
      </c>
      <c r="P8024">
        <v>1</v>
      </c>
      <c r="Q8024">
        <v>0</v>
      </c>
      <c r="R8024" t="s">
        <v>30</v>
      </c>
      <c r="S8024">
        <v>1</v>
      </c>
    </row>
    <row r="8025" spans="1:19" x14ac:dyDescent="0.3">
      <c r="A8025" s="1">
        <v>45017</v>
      </c>
      <c r="B8025" s="1">
        <v>45046</v>
      </c>
      <c r="C8025" t="s">
        <v>8056</v>
      </c>
      <c r="D8025" s="2">
        <v>45019.492603298611</v>
      </c>
      <c r="E8025">
        <v>1</v>
      </c>
      <c r="F8025">
        <v>1</v>
      </c>
      <c r="G8025">
        <v>0</v>
      </c>
      <c r="H8025">
        <v>9063385331</v>
      </c>
      <c r="I8025">
        <v>9063385331</v>
      </c>
      <c r="K8025">
        <v>9063385331</v>
      </c>
      <c r="L8025" t="s">
        <v>24</v>
      </c>
      <c r="N8025" t="s">
        <v>47</v>
      </c>
      <c r="O8025" t="s">
        <v>48</v>
      </c>
      <c r="P8025">
        <v>1</v>
      </c>
      <c r="Q8025">
        <v>0</v>
      </c>
      <c r="R8025" t="s">
        <v>30</v>
      </c>
      <c r="S8025">
        <v>1</v>
      </c>
    </row>
    <row r="8026" spans="1:19" x14ac:dyDescent="0.3">
      <c r="A8026" s="1">
        <v>45017</v>
      </c>
      <c r="B8026" s="1">
        <v>45046</v>
      </c>
      <c r="C8026" t="s">
        <v>8057</v>
      </c>
      <c r="D8026" s="2">
        <v>45033.454091354164</v>
      </c>
      <c r="E8026">
        <v>0</v>
      </c>
      <c r="F8026">
        <v>0</v>
      </c>
      <c r="G8026">
        <v>0</v>
      </c>
      <c r="K8026">
        <v>9485061302</v>
      </c>
      <c r="L8026" t="s">
        <v>20</v>
      </c>
      <c r="M8026" t="s">
        <v>37</v>
      </c>
      <c r="N8026" t="s">
        <v>38</v>
      </c>
      <c r="O8026" t="s">
        <v>39</v>
      </c>
      <c r="P8026">
        <v>1</v>
      </c>
      <c r="Q8026">
        <v>0</v>
      </c>
      <c r="R8026" t="s">
        <v>30</v>
      </c>
      <c r="S8026">
        <v>1</v>
      </c>
    </row>
    <row r="8027" spans="1:19" x14ac:dyDescent="0.3">
      <c r="A8027" s="1">
        <v>45017</v>
      </c>
      <c r="B8027" s="1">
        <v>45046</v>
      </c>
      <c r="C8027" t="s">
        <v>8058</v>
      </c>
      <c r="D8027" s="2">
        <v>45036.444945543983</v>
      </c>
      <c r="E8027">
        <v>0</v>
      </c>
      <c r="F8027">
        <v>0</v>
      </c>
      <c r="G8027">
        <v>0</v>
      </c>
      <c r="K8027">
        <v>9760135636</v>
      </c>
      <c r="L8027" t="s">
        <v>20</v>
      </c>
      <c r="P8027">
        <v>0</v>
      </c>
      <c r="Q8027">
        <v>1</v>
      </c>
      <c r="R8027" t="s">
        <v>21</v>
      </c>
      <c r="S8027">
        <v>1</v>
      </c>
    </row>
    <row r="8028" spans="1:19" x14ac:dyDescent="0.3">
      <c r="A8028" s="1">
        <v>45017</v>
      </c>
      <c r="B8028" s="1">
        <v>45046</v>
      </c>
      <c r="C8028" t="s">
        <v>8059</v>
      </c>
      <c r="D8028" s="2">
        <v>45034.414617824077</v>
      </c>
      <c r="E8028">
        <v>0</v>
      </c>
      <c r="F8028">
        <v>0</v>
      </c>
      <c r="G8028">
        <v>0</v>
      </c>
      <c r="K8028">
        <v>9610059902</v>
      </c>
      <c r="L8028" t="s">
        <v>20</v>
      </c>
      <c r="M8028" t="s">
        <v>37</v>
      </c>
      <c r="N8028" t="s">
        <v>38</v>
      </c>
      <c r="O8028" t="s">
        <v>39</v>
      </c>
      <c r="P8028">
        <v>1</v>
      </c>
      <c r="Q8028">
        <v>0</v>
      </c>
      <c r="R8028" t="s">
        <v>30</v>
      </c>
      <c r="S8028">
        <v>1</v>
      </c>
    </row>
    <row r="8029" spans="1:19" x14ac:dyDescent="0.3">
      <c r="A8029" s="1">
        <v>45017</v>
      </c>
      <c r="B8029" s="1">
        <v>45046</v>
      </c>
      <c r="C8029" t="s">
        <v>8060</v>
      </c>
      <c r="D8029" s="2">
        <v>45043.386810543983</v>
      </c>
      <c r="E8029">
        <v>0</v>
      </c>
      <c r="F8029">
        <v>0</v>
      </c>
      <c r="G8029">
        <v>0</v>
      </c>
      <c r="K8029">
        <v>9973702050</v>
      </c>
      <c r="L8029" t="s">
        <v>20</v>
      </c>
      <c r="P8029">
        <v>0</v>
      </c>
      <c r="Q8029">
        <v>1</v>
      </c>
      <c r="R8029" t="s">
        <v>21</v>
      </c>
      <c r="S8029">
        <v>1</v>
      </c>
    </row>
    <row r="8030" spans="1:19" x14ac:dyDescent="0.3">
      <c r="A8030" s="1">
        <v>45017</v>
      </c>
      <c r="B8030" s="1">
        <v>45046</v>
      </c>
      <c r="C8030" t="s">
        <v>8061</v>
      </c>
      <c r="D8030" s="2">
        <v>45027.639764236112</v>
      </c>
      <c r="E8030">
        <v>0</v>
      </c>
      <c r="F8030">
        <v>0</v>
      </c>
      <c r="G8030">
        <v>0</v>
      </c>
      <c r="K8030">
        <v>9610845802</v>
      </c>
      <c r="L8030" t="s">
        <v>24</v>
      </c>
      <c r="P8030">
        <v>0</v>
      </c>
      <c r="Q8030">
        <v>1</v>
      </c>
      <c r="R8030" t="s">
        <v>21</v>
      </c>
      <c r="S8030">
        <v>1</v>
      </c>
    </row>
    <row r="8031" spans="1:19" x14ac:dyDescent="0.3">
      <c r="A8031" s="1">
        <v>45017</v>
      </c>
      <c r="B8031" s="1">
        <v>45046</v>
      </c>
      <c r="C8031" t="s">
        <v>8062</v>
      </c>
      <c r="D8031" s="2">
        <v>45021.49797989583</v>
      </c>
      <c r="E8031">
        <v>1</v>
      </c>
      <c r="F8031">
        <v>1</v>
      </c>
      <c r="G8031">
        <v>0</v>
      </c>
      <c r="H8031">
        <v>9178587395</v>
      </c>
      <c r="I8031">
        <v>9178587395</v>
      </c>
      <c r="K8031">
        <v>9178587395</v>
      </c>
      <c r="L8031" t="s">
        <v>24</v>
      </c>
      <c r="N8031" t="s">
        <v>47</v>
      </c>
      <c r="O8031" t="s">
        <v>48</v>
      </c>
      <c r="P8031">
        <v>1</v>
      </c>
      <c r="Q8031">
        <v>0</v>
      </c>
      <c r="R8031" t="s">
        <v>30</v>
      </c>
      <c r="S8031">
        <v>1</v>
      </c>
    </row>
    <row r="8032" spans="1:19" x14ac:dyDescent="0.3">
      <c r="A8032" s="1">
        <v>45017</v>
      </c>
      <c r="B8032" s="1">
        <v>45046</v>
      </c>
      <c r="C8032" t="s">
        <v>8063</v>
      </c>
      <c r="D8032" s="2">
        <v>45042.501892939814</v>
      </c>
      <c r="E8032">
        <v>0</v>
      </c>
      <c r="F8032">
        <v>0</v>
      </c>
      <c r="G8032">
        <v>0</v>
      </c>
      <c r="K8032">
        <v>9260973474</v>
      </c>
      <c r="L8032" t="s">
        <v>20</v>
      </c>
      <c r="P8032">
        <v>0</v>
      </c>
      <c r="Q8032">
        <v>1</v>
      </c>
      <c r="R8032" t="s">
        <v>21</v>
      </c>
      <c r="S8032">
        <v>1</v>
      </c>
    </row>
    <row r="8033" spans="1:19" x14ac:dyDescent="0.3">
      <c r="A8033" s="1">
        <v>45017</v>
      </c>
      <c r="B8033" s="1">
        <v>45046</v>
      </c>
      <c r="C8033" t="s">
        <v>8064</v>
      </c>
      <c r="D8033" s="2">
        <v>45019.48518369213</v>
      </c>
      <c r="E8033">
        <v>0</v>
      </c>
      <c r="F8033">
        <v>0</v>
      </c>
      <c r="G8033">
        <v>0</v>
      </c>
      <c r="K8033">
        <v>9178015661</v>
      </c>
      <c r="L8033" t="s">
        <v>24</v>
      </c>
      <c r="P8033">
        <v>0</v>
      </c>
      <c r="Q8033">
        <v>1</v>
      </c>
      <c r="R8033" t="s">
        <v>21</v>
      </c>
      <c r="S8033">
        <v>1</v>
      </c>
    </row>
    <row r="8034" spans="1:19" x14ac:dyDescent="0.3">
      <c r="A8034" s="1">
        <v>45017</v>
      </c>
      <c r="B8034" s="1">
        <v>45046</v>
      </c>
      <c r="C8034" t="s">
        <v>8065</v>
      </c>
      <c r="D8034" s="2">
        <v>45022.669086087961</v>
      </c>
      <c r="E8034">
        <v>1</v>
      </c>
      <c r="F8034">
        <v>0</v>
      </c>
      <c r="G8034">
        <v>0</v>
      </c>
      <c r="H8034">
        <v>9183057088</v>
      </c>
      <c r="K8034">
        <v>9183057088</v>
      </c>
      <c r="L8034" t="s">
        <v>24</v>
      </c>
      <c r="N8034" t="s">
        <v>47</v>
      </c>
      <c r="O8034" t="s">
        <v>48</v>
      </c>
      <c r="P8034">
        <v>1</v>
      </c>
      <c r="Q8034">
        <v>0</v>
      </c>
      <c r="R8034" t="s">
        <v>30</v>
      </c>
      <c r="S8034">
        <v>1</v>
      </c>
    </row>
    <row r="8035" spans="1:19" x14ac:dyDescent="0.3">
      <c r="A8035" s="1">
        <v>45017</v>
      </c>
      <c r="B8035" s="1">
        <v>45046</v>
      </c>
      <c r="C8035" t="s">
        <v>8066</v>
      </c>
      <c r="D8035" s="2">
        <v>45028.339729328705</v>
      </c>
      <c r="E8035">
        <v>0</v>
      </c>
      <c r="F8035">
        <v>0</v>
      </c>
      <c r="G8035">
        <v>0</v>
      </c>
      <c r="K8035">
        <v>9777356923</v>
      </c>
      <c r="L8035" t="s">
        <v>24</v>
      </c>
      <c r="P8035">
        <v>0</v>
      </c>
      <c r="Q8035">
        <v>1</v>
      </c>
      <c r="R8035" t="s">
        <v>21</v>
      </c>
      <c r="S8035">
        <v>1</v>
      </c>
    </row>
    <row r="8036" spans="1:19" x14ac:dyDescent="0.3">
      <c r="A8036" s="1">
        <v>45017</v>
      </c>
      <c r="B8036" s="1">
        <v>45046</v>
      </c>
      <c r="C8036" t="s">
        <v>8067</v>
      </c>
      <c r="D8036" s="2">
        <v>45033.348257650461</v>
      </c>
      <c r="E8036">
        <v>0</v>
      </c>
      <c r="F8036">
        <v>0</v>
      </c>
      <c r="G8036">
        <v>0</v>
      </c>
      <c r="K8036">
        <v>9278614589</v>
      </c>
      <c r="L8036" t="s">
        <v>20</v>
      </c>
      <c r="P8036">
        <v>0</v>
      </c>
      <c r="Q8036">
        <v>1</v>
      </c>
      <c r="R8036" t="s">
        <v>21</v>
      </c>
      <c r="S8036">
        <v>1</v>
      </c>
    </row>
    <row r="8037" spans="1:19" x14ac:dyDescent="0.3">
      <c r="A8037" s="1">
        <v>45017</v>
      </c>
      <c r="B8037" s="1">
        <v>45046</v>
      </c>
      <c r="C8037" t="s">
        <v>8068</v>
      </c>
      <c r="D8037" s="2">
        <v>45020.406020497685</v>
      </c>
      <c r="E8037">
        <v>0</v>
      </c>
      <c r="F8037">
        <v>0</v>
      </c>
      <c r="G8037">
        <v>0</v>
      </c>
      <c r="K8037">
        <v>9059250157</v>
      </c>
      <c r="L8037" t="s">
        <v>24</v>
      </c>
      <c r="P8037">
        <v>0</v>
      </c>
      <c r="Q8037">
        <v>1</v>
      </c>
      <c r="R8037" t="s">
        <v>21</v>
      </c>
      <c r="S8037">
        <v>1</v>
      </c>
    </row>
    <row r="8038" spans="1:19" x14ac:dyDescent="0.3">
      <c r="A8038" s="1">
        <v>45017</v>
      </c>
      <c r="B8038" s="1">
        <v>45046</v>
      </c>
      <c r="C8038" t="s">
        <v>8069</v>
      </c>
      <c r="D8038" s="2">
        <v>45030.678246134259</v>
      </c>
      <c r="E8038">
        <v>0</v>
      </c>
      <c r="F8038">
        <v>0</v>
      </c>
      <c r="G8038">
        <v>0</v>
      </c>
      <c r="K8038">
        <v>9959602189</v>
      </c>
      <c r="L8038" t="s">
        <v>20</v>
      </c>
      <c r="P8038">
        <v>0</v>
      </c>
      <c r="Q8038">
        <v>1</v>
      </c>
      <c r="R8038" t="s">
        <v>21</v>
      </c>
      <c r="S8038">
        <v>1</v>
      </c>
    </row>
    <row r="8039" spans="1:19" x14ac:dyDescent="0.3">
      <c r="A8039" s="1">
        <v>45017</v>
      </c>
      <c r="B8039" s="1">
        <v>45046</v>
      </c>
      <c r="C8039" t="s">
        <v>8070</v>
      </c>
      <c r="D8039" s="2">
        <v>45034.661188645834</v>
      </c>
      <c r="E8039">
        <v>0</v>
      </c>
      <c r="F8039">
        <v>0</v>
      </c>
      <c r="G8039">
        <v>0</v>
      </c>
      <c r="K8039">
        <v>9462764780</v>
      </c>
      <c r="L8039" t="s">
        <v>20</v>
      </c>
      <c r="P8039">
        <v>0</v>
      </c>
      <c r="Q8039">
        <v>1</v>
      </c>
      <c r="R8039" t="s">
        <v>21</v>
      </c>
      <c r="S8039">
        <v>1</v>
      </c>
    </row>
    <row r="8040" spans="1:19" x14ac:dyDescent="0.3">
      <c r="A8040" s="1">
        <v>45017</v>
      </c>
      <c r="B8040" s="1">
        <v>45046</v>
      </c>
      <c r="C8040" t="s">
        <v>8071</v>
      </c>
      <c r="D8040" s="2">
        <v>45026.431553009257</v>
      </c>
      <c r="E8040">
        <v>0</v>
      </c>
      <c r="F8040">
        <v>0</v>
      </c>
      <c r="G8040">
        <v>0</v>
      </c>
      <c r="K8040">
        <v>9279070181</v>
      </c>
      <c r="L8040" t="s">
        <v>24</v>
      </c>
      <c r="P8040">
        <v>0</v>
      </c>
      <c r="Q8040">
        <v>1</v>
      </c>
      <c r="R8040" t="s">
        <v>21</v>
      </c>
      <c r="S8040">
        <v>1</v>
      </c>
    </row>
    <row r="8041" spans="1:19" x14ac:dyDescent="0.3">
      <c r="A8041" s="1">
        <v>45017</v>
      </c>
      <c r="B8041" s="1">
        <v>45046</v>
      </c>
      <c r="C8041" t="s">
        <v>8072</v>
      </c>
      <c r="D8041" s="2">
        <v>45020.552311087966</v>
      </c>
      <c r="E8041">
        <v>0</v>
      </c>
      <c r="F8041">
        <v>0</v>
      </c>
      <c r="G8041">
        <v>0</v>
      </c>
      <c r="K8041">
        <v>9453808815</v>
      </c>
      <c r="L8041" t="s">
        <v>24</v>
      </c>
      <c r="P8041">
        <v>0</v>
      </c>
      <c r="Q8041">
        <v>1</v>
      </c>
      <c r="R8041" t="s">
        <v>21</v>
      </c>
      <c r="S8041">
        <v>1</v>
      </c>
    </row>
    <row r="8042" spans="1:19" x14ac:dyDescent="0.3">
      <c r="A8042" s="1">
        <v>45017</v>
      </c>
      <c r="B8042" s="1">
        <v>45046</v>
      </c>
      <c r="C8042" t="s">
        <v>8073</v>
      </c>
      <c r="D8042" s="2">
        <v>45028.630511759256</v>
      </c>
      <c r="E8042">
        <v>0</v>
      </c>
      <c r="F8042">
        <v>0</v>
      </c>
      <c r="G8042">
        <v>0</v>
      </c>
      <c r="K8042">
        <v>9353298187</v>
      </c>
      <c r="L8042" t="s">
        <v>24</v>
      </c>
      <c r="P8042">
        <v>0</v>
      </c>
      <c r="Q8042">
        <v>1</v>
      </c>
      <c r="R8042" t="s">
        <v>21</v>
      </c>
      <c r="S8042">
        <v>1</v>
      </c>
    </row>
    <row r="8043" spans="1:19" x14ac:dyDescent="0.3">
      <c r="A8043" s="1">
        <v>45017</v>
      </c>
      <c r="B8043" s="1">
        <v>45046</v>
      </c>
      <c r="C8043" t="s">
        <v>8074</v>
      </c>
      <c r="D8043" s="2">
        <v>45020.602278460647</v>
      </c>
      <c r="E8043">
        <v>1</v>
      </c>
      <c r="F8043">
        <v>1</v>
      </c>
      <c r="G8043">
        <v>0</v>
      </c>
      <c r="H8043">
        <v>9268983483</v>
      </c>
      <c r="I8043">
        <v>9268983483</v>
      </c>
      <c r="K8043">
        <v>9268983483</v>
      </c>
      <c r="L8043" t="s">
        <v>24</v>
      </c>
      <c r="M8043" t="s">
        <v>27</v>
      </c>
      <c r="N8043" t="s">
        <v>28</v>
      </c>
      <c r="O8043" t="s">
        <v>29</v>
      </c>
      <c r="P8043">
        <v>1</v>
      </c>
      <c r="Q8043">
        <v>0</v>
      </c>
      <c r="R8043" t="s">
        <v>30</v>
      </c>
      <c r="S8043">
        <v>1</v>
      </c>
    </row>
    <row r="8044" spans="1:19" x14ac:dyDescent="0.3">
      <c r="A8044" s="1">
        <v>45017</v>
      </c>
      <c r="B8044" s="1">
        <v>45046</v>
      </c>
      <c r="C8044" s="3" t="s">
        <v>8075</v>
      </c>
      <c r="D8044" s="2">
        <v>45036.410687222226</v>
      </c>
      <c r="E8044">
        <v>0</v>
      </c>
      <c r="F8044">
        <v>0</v>
      </c>
      <c r="G8044">
        <v>0</v>
      </c>
      <c r="K8044">
        <v>9070644748</v>
      </c>
      <c r="L8044" t="s">
        <v>20</v>
      </c>
      <c r="P8044">
        <v>0</v>
      </c>
      <c r="Q8044">
        <v>1</v>
      </c>
      <c r="R8044" t="s">
        <v>21</v>
      </c>
      <c r="S8044">
        <v>1</v>
      </c>
    </row>
    <row r="8045" spans="1:19" x14ac:dyDescent="0.3">
      <c r="A8045" s="1">
        <v>45017</v>
      </c>
      <c r="B8045" s="1">
        <v>45046</v>
      </c>
      <c r="C8045" t="s">
        <v>8076</v>
      </c>
      <c r="D8045" s="2">
        <v>45042.667388333335</v>
      </c>
      <c r="E8045">
        <v>0</v>
      </c>
      <c r="F8045">
        <v>0</v>
      </c>
      <c r="G8045">
        <v>0</v>
      </c>
      <c r="K8045">
        <v>9055205632</v>
      </c>
      <c r="L8045" t="s">
        <v>20</v>
      </c>
      <c r="P8045">
        <v>0</v>
      </c>
      <c r="Q8045">
        <v>1</v>
      </c>
      <c r="R8045" t="s">
        <v>21</v>
      </c>
      <c r="S8045">
        <v>1</v>
      </c>
    </row>
    <row r="8046" spans="1:19" x14ac:dyDescent="0.3">
      <c r="A8046" s="1">
        <v>45017</v>
      </c>
      <c r="B8046" s="1">
        <v>45046</v>
      </c>
      <c r="C8046" t="s">
        <v>8077</v>
      </c>
      <c r="D8046" s="2">
        <v>45028.59437540509</v>
      </c>
      <c r="E8046">
        <v>0</v>
      </c>
      <c r="F8046">
        <v>0</v>
      </c>
      <c r="G8046">
        <v>0</v>
      </c>
      <c r="K8046">
        <v>9933265348</v>
      </c>
      <c r="L8046" t="s">
        <v>24</v>
      </c>
      <c r="P8046">
        <v>0</v>
      </c>
      <c r="Q8046">
        <v>1</v>
      </c>
      <c r="R8046" t="s">
        <v>21</v>
      </c>
      <c r="S8046">
        <v>1</v>
      </c>
    </row>
    <row r="8047" spans="1:19" x14ac:dyDescent="0.3">
      <c r="A8047" s="1">
        <v>45017</v>
      </c>
      <c r="B8047" s="1">
        <v>45046</v>
      </c>
      <c r="C8047" t="s">
        <v>8078</v>
      </c>
      <c r="D8047" s="2">
        <v>45027.468428784719</v>
      </c>
      <c r="E8047">
        <v>0</v>
      </c>
      <c r="F8047">
        <v>0</v>
      </c>
      <c r="G8047">
        <v>0</v>
      </c>
      <c r="K8047">
        <v>9065049824</v>
      </c>
      <c r="L8047" t="s">
        <v>24</v>
      </c>
      <c r="P8047">
        <v>0</v>
      </c>
      <c r="Q8047">
        <v>1</v>
      </c>
      <c r="R8047" t="s">
        <v>21</v>
      </c>
      <c r="S8047">
        <v>1</v>
      </c>
    </row>
    <row r="8048" spans="1:19" x14ac:dyDescent="0.3">
      <c r="A8048" s="1">
        <v>45017</v>
      </c>
      <c r="B8048" s="1">
        <v>45046</v>
      </c>
      <c r="C8048" t="s">
        <v>8079</v>
      </c>
      <c r="D8048" s="2">
        <v>45037.49074533565</v>
      </c>
      <c r="E8048">
        <v>0</v>
      </c>
      <c r="F8048">
        <v>0</v>
      </c>
      <c r="G8048">
        <v>0</v>
      </c>
      <c r="K8048">
        <v>9164430162</v>
      </c>
      <c r="L8048" t="s">
        <v>20</v>
      </c>
      <c r="N8048" t="s">
        <v>47</v>
      </c>
      <c r="O8048" t="s">
        <v>48</v>
      </c>
      <c r="P8048">
        <v>1</v>
      </c>
      <c r="Q8048">
        <v>0</v>
      </c>
      <c r="R8048" t="s">
        <v>30</v>
      </c>
      <c r="S8048">
        <v>1</v>
      </c>
    </row>
    <row r="8049" spans="1:19" x14ac:dyDescent="0.3">
      <c r="A8049" s="1">
        <v>45017</v>
      </c>
      <c r="B8049" s="1">
        <v>45046</v>
      </c>
      <c r="C8049" t="s">
        <v>8080</v>
      </c>
      <c r="D8049" s="2">
        <v>45020.413188425926</v>
      </c>
      <c r="E8049">
        <v>0</v>
      </c>
      <c r="F8049">
        <v>0</v>
      </c>
      <c r="G8049">
        <v>0</v>
      </c>
      <c r="K8049">
        <v>9175154689</v>
      </c>
      <c r="L8049" t="s">
        <v>24</v>
      </c>
      <c r="P8049">
        <v>0</v>
      </c>
      <c r="Q8049">
        <v>1</v>
      </c>
      <c r="R8049" t="s">
        <v>21</v>
      </c>
      <c r="S8049">
        <v>1</v>
      </c>
    </row>
    <row r="8050" spans="1:19" x14ac:dyDescent="0.3">
      <c r="A8050" s="1">
        <v>45017</v>
      </c>
      <c r="B8050" s="1">
        <v>45046</v>
      </c>
      <c r="C8050" t="s">
        <v>8081</v>
      </c>
      <c r="D8050" s="2">
        <v>45028.56288701389</v>
      </c>
      <c r="E8050">
        <v>0</v>
      </c>
      <c r="F8050">
        <v>0</v>
      </c>
      <c r="G8050">
        <v>0</v>
      </c>
      <c r="K8050">
        <v>9771349010</v>
      </c>
      <c r="L8050" t="s">
        <v>24</v>
      </c>
      <c r="P8050">
        <v>0</v>
      </c>
      <c r="Q8050">
        <v>1</v>
      </c>
      <c r="R8050" t="s">
        <v>21</v>
      </c>
      <c r="S8050">
        <v>1</v>
      </c>
    </row>
    <row r="8051" spans="1:19" x14ac:dyDescent="0.3">
      <c r="A8051" s="1">
        <v>45017</v>
      </c>
      <c r="B8051" s="1">
        <v>45046</v>
      </c>
      <c r="C8051" t="s">
        <v>8082</v>
      </c>
      <c r="D8051" s="2">
        <v>45020.37947310185</v>
      </c>
      <c r="E8051">
        <v>0</v>
      </c>
      <c r="F8051">
        <v>0</v>
      </c>
      <c r="G8051">
        <v>0</v>
      </c>
      <c r="K8051">
        <v>9298373540</v>
      </c>
      <c r="L8051" t="s">
        <v>24</v>
      </c>
      <c r="P8051">
        <v>0</v>
      </c>
      <c r="Q8051">
        <v>1</v>
      </c>
      <c r="R8051" t="s">
        <v>21</v>
      </c>
      <c r="S8051">
        <v>1</v>
      </c>
    </row>
    <row r="8052" spans="1:19" x14ac:dyDescent="0.3">
      <c r="A8052" s="1">
        <v>45017</v>
      </c>
      <c r="B8052" s="1">
        <v>45046</v>
      </c>
      <c r="C8052" t="s">
        <v>8083</v>
      </c>
      <c r="D8052" s="2">
        <v>45027.479934594907</v>
      </c>
      <c r="E8052">
        <v>0</v>
      </c>
      <c r="F8052">
        <v>0</v>
      </c>
      <c r="G8052">
        <v>0</v>
      </c>
      <c r="K8052">
        <v>9272653997</v>
      </c>
      <c r="L8052" t="s">
        <v>24</v>
      </c>
      <c r="P8052">
        <v>0</v>
      </c>
      <c r="Q8052">
        <v>1</v>
      </c>
      <c r="R8052" t="s">
        <v>21</v>
      </c>
      <c r="S8052">
        <v>1</v>
      </c>
    </row>
    <row r="8053" spans="1:19" x14ac:dyDescent="0.3">
      <c r="A8053" s="1">
        <v>45017</v>
      </c>
      <c r="B8053" s="1">
        <v>45046</v>
      </c>
      <c r="C8053" t="s">
        <v>8084</v>
      </c>
      <c r="D8053" s="2">
        <v>45021.512404618057</v>
      </c>
      <c r="E8053">
        <v>0</v>
      </c>
      <c r="F8053">
        <v>0</v>
      </c>
      <c r="G8053">
        <v>0</v>
      </c>
      <c r="K8053">
        <v>9164603271</v>
      </c>
      <c r="L8053" t="s">
        <v>24</v>
      </c>
      <c r="P8053">
        <v>0</v>
      </c>
      <c r="Q8053">
        <v>1</v>
      </c>
      <c r="R8053" t="s">
        <v>21</v>
      </c>
      <c r="S8053">
        <v>1</v>
      </c>
    </row>
    <row r="8054" spans="1:19" x14ac:dyDescent="0.3">
      <c r="A8054" s="1">
        <v>45017</v>
      </c>
      <c r="B8054" s="1">
        <v>45046</v>
      </c>
      <c r="C8054" t="s">
        <v>8085</v>
      </c>
      <c r="D8054" s="2">
        <v>45030.557888217591</v>
      </c>
      <c r="E8054">
        <v>0</v>
      </c>
      <c r="F8054">
        <v>0</v>
      </c>
      <c r="G8054">
        <v>0</v>
      </c>
      <c r="K8054">
        <v>9982202398</v>
      </c>
      <c r="L8054" t="s">
        <v>20</v>
      </c>
      <c r="P8054">
        <v>0</v>
      </c>
      <c r="Q8054">
        <v>1</v>
      </c>
      <c r="R8054" t="s">
        <v>21</v>
      </c>
      <c r="S8054">
        <v>1</v>
      </c>
    </row>
    <row r="8055" spans="1:19" x14ac:dyDescent="0.3">
      <c r="A8055" s="1">
        <v>45017</v>
      </c>
      <c r="B8055" s="1">
        <v>45046</v>
      </c>
      <c r="C8055" t="s">
        <v>8086</v>
      </c>
      <c r="D8055" s="2">
        <v>45044.367637650466</v>
      </c>
      <c r="E8055">
        <v>0</v>
      </c>
      <c r="F8055">
        <v>0</v>
      </c>
      <c r="G8055">
        <v>0</v>
      </c>
      <c r="K8055">
        <v>9351521559</v>
      </c>
      <c r="L8055" t="s">
        <v>20</v>
      </c>
      <c r="P8055">
        <v>0</v>
      </c>
      <c r="Q8055">
        <v>1</v>
      </c>
      <c r="R8055" t="s">
        <v>21</v>
      </c>
      <c r="S8055">
        <v>1</v>
      </c>
    </row>
    <row r="8056" spans="1:19" x14ac:dyDescent="0.3">
      <c r="A8056" s="1">
        <v>45017</v>
      </c>
      <c r="B8056" s="1">
        <v>45046</v>
      </c>
      <c r="C8056" t="s">
        <v>8087</v>
      </c>
      <c r="D8056" s="2">
        <v>45027.394878391206</v>
      </c>
      <c r="E8056">
        <v>0</v>
      </c>
      <c r="F8056">
        <v>0</v>
      </c>
      <c r="G8056">
        <v>0</v>
      </c>
      <c r="K8056">
        <v>9178664404</v>
      </c>
      <c r="L8056" t="s">
        <v>24</v>
      </c>
      <c r="P8056">
        <v>0</v>
      </c>
      <c r="Q8056">
        <v>1</v>
      </c>
      <c r="R8056" t="s">
        <v>21</v>
      </c>
      <c r="S8056">
        <v>1</v>
      </c>
    </row>
    <row r="8057" spans="1:19" x14ac:dyDescent="0.3">
      <c r="A8057" s="1">
        <v>45017</v>
      </c>
      <c r="B8057" s="1">
        <v>45046</v>
      </c>
      <c r="C8057" t="s">
        <v>8088</v>
      </c>
      <c r="D8057" s="2">
        <v>45020.699223460651</v>
      </c>
      <c r="E8057">
        <v>1</v>
      </c>
      <c r="F8057">
        <v>1</v>
      </c>
      <c r="G8057">
        <v>0</v>
      </c>
      <c r="H8057">
        <v>9156409375</v>
      </c>
      <c r="I8057">
        <v>9156409375</v>
      </c>
      <c r="K8057">
        <v>9156409375</v>
      </c>
      <c r="L8057" t="s">
        <v>24</v>
      </c>
      <c r="M8057" t="s">
        <v>37</v>
      </c>
      <c r="N8057" t="s">
        <v>38</v>
      </c>
      <c r="O8057" t="s">
        <v>39</v>
      </c>
      <c r="P8057">
        <v>1</v>
      </c>
      <c r="Q8057">
        <v>0</v>
      </c>
      <c r="R8057" t="s">
        <v>30</v>
      </c>
      <c r="S8057">
        <v>1</v>
      </c>
    </row>
    <row r="8058" spans="1:19" x14ac:dyDescent="0.3">
      <c r="A8058" s="1">
        <v>45017</v>
      </c>
      <c r="B8058" s="1">
        <v>45046</v>
      </c>
      <c r="C8058" t="s">
        <v>8089</v>
      </c>
      <c r="D8058" s="2">
        <v>45043.377172546294</v>
      </c>
      <c r="E8058">
        <v>0</v>
      </c>
      <c r="F8058">
        <v>0</v>
      </c>
      <c r="G8058">
        <v>0</v>
      </c>
      <c r="K8058">
        <v>9277058987</v>
      </c>
      <c r="L8058" t="s">
        <v>20</v>
      </c>
      <c r="P8058">
        <v>0</v>
      </c>
      <c r="Q8058">
        <v>1</v>
      </c>
      <c r="R8058" t="s">
        <v>21</v>
      </c>
      <c r="S8058">
        <v>1</v>
      </c>
    </row>
    <row r="8059" spans="1:19" x14ac:dyDescent="0.3">
      <c r="A8059" s="1">
        <v>45017</v>
      </c>
      <c r="B8059" s="1">
        <v>45046</v>
      </c>
      <c r="C8059" s="3" t="s">
        <v>8090</v>
      </c>
      <c r="D8059" s="2">
        <v>45044.499067789351</v>
      </c>
      <c r="E8059">
        <v>0</v>
      </c>
      <c r="F8059">
        <v>0</v>
      </c>
      <c r="G8059">
        <v>0</v>
      </c>
      <c r="K8059">
        <v>9178286415</v>
      </c>
      <c r="L8059" t="s">
        <v>20</v>
      </c>
      <c r="M8059" t="s">
        <v>27</v>
      </c>
      <c r="N8059" t="s">
        <v>28</v>
      </c>
      <c r="O8059" t="s">
        <v>29</v>
      </c>
      <c r="P8059">
        <v>1</v>
      </c>
      <c r="Q8059">
        <v>0</v>
      </c>
      <c r="R8059" t="s">
        <v>30</v>
      </c>
      <c r="S8059">
        <v>1</v>
      </c>
    </row>
    <row r="8060" spans="1:19" x14ac:dyDescent="0.3">
      <c r="A8060" s="1">
        <v>45017</v>
      </c>
      <c r="B8060" s="1">
        <v>45046</v>
      </c>
      <c r="C8060" t="s">
        <v>8091</v>
      </c>
      <c r="D8060" s="2">
        <v>45041.598842916668</v>
      </c>
      <c r="E8060">
        <v>0</v>
      </c>
      <c r="F8060">
        <v>0</v>
      </c>
      <c r="G8060">
        <v>0</v>
      </c>
      <c r="K8060">
        <v>9634936658</v>
      </c>
      <c r="L8060" t="s">
        <v>20</v>
      </c>
      <c r="P8060">
        <v>0</v>
      </c>
      <c r="Q8060">
        <v>1</v>
      </c>
      <c r="R8060" t="s">
        <v>21</v>
      </c>
      <c r="S8060">
        <v>1</v>
      </c>
    </row>
    <row r="8061" spans="1:19" x14ac:dyDescent="0.3">
      <c r="A8061" s="1">
        <v>45017</v>
      </c>
      <c r="B8061" s="1">
        <v>45046</v>
      </c>
      <c r="C8061" t="s">
        <v>8092</v>
      </c>
      <c r="D8061" s="2">
        <v>45021.39198980324</v>
      </c>
      <c r="E8061">
        <v>1</v>
      </c>
      <c r="F8061">
        <v>1</v>
      </c>
      <c r="G8061">
        <v>0</v>
      </c>
      <c r="H8061">
        <v>9173198120</v>
      </c>
      <c r="I8061">
        <v>9173198120</v>
      </c>
      <c r="K8061">
        <v>9173198120</v>
      </c>
      <c r="L8061" t="s">
        <v>24</v>
      </c>
      <c r="N8061" t="s">
        <v>47</v>
      </c>
      <c r="O8061" t="s">
        <v>48</v>
      </c>
      <c r="P8061">
        <v>1</v>
      </c>
      <c r="Q8061">
        <v>0</v>
      </c>
      <c r="R8061" t="s">
        <v>30</v>
      </c>
      <c r="S8061">
        <v>1</v>
      </c>
    </row>
    <row r="8062" spans="1:19" x14ac:dyDescent="0.3">
      <c r="A8062" s="1">
        <v>45017</v>
      </c>
      <c r="B8062" s="1">
        <v>45046</v>
      </c>
      <c r="C8062" t="s">
        <v>8093</v>
      </c>
      <c r="D8062" s="2">
        <v>45027.62053255787</v>
      </c>
      <c r="E8062">
        <v>0</v>
      </c>
      <c r="F8062">
        <v>0</v>
      </c>
      <c r="G8062">
        <v>0</v>
      </c>
      <c r="K8062">
        <v>9569683768</v>
      </c>
      <c r="L8062" t="s">
        <v>24</v>
      </c>
      <c r="P8062">
        <v>0</v>
      </c>
      <c r="Q8062">
        <v>1</v>
      </c>
      <c r="R8062" t="s">
        <v>21</v>
      </c>
      <c r="S8062">
        <v>1</v>
      </c>
    </row>
    <row r="8063" spans="1:19" x14ac:dyDescent="0.3">
      <c r="A8063" s="1">
        <v>45017</v>
      </c>
      <c r="B8063" s="1">
        <v>45046</v>
      </c>
      <c r="C8063" t="s">
        <v>8094</v>
      </c>
      <c r="D8063" s="2">
        <v>45040.66166607639</v>
      </c>
      <c r="E8063">
        <v>0</v>
      </c>
      <c r="F8063">
        <v>0</v>
      </c>
      <c r="G8063">
        <v>0</v>
      </c>
      <c r="K8063">
        <v>9154093220</v>
      </c>
      <c r="L8063" t="s">
        <v>20</v>
      </c>
      <c r="P8063">
        <v>0</v>
      </c>
      <c r="Q8063">
        <v>1</v>
      </c>
      <c r="R8063" t="s">
        <v>21</v>
      </c>
      <c r="S8063">
        <v>1</v>
      </c>
    </row>
    <row r="8064" spans="1:19" x14ac:dyDescent="0.3">
      <c r="A8064" s="1">
        <v>45017</v>
      </c>
      <c r="B8064" s="1">
        <v>45046</v>
      </c>
      <c r="C8064" t="s">
        <v>8095</v>
      </c>
      <c r="D8064" s="2">
        <v>45022.561981840277</v>
      </c>
      <c r="E8064">
        <v>0</v>
      </c>
      <c r="F8064">
        <v>0</v>
      </c>
      <c r="G8064">
        <v>0</v>
      </c>
      <c r="K8064">
        <v>9952911720</v>
      </c>
      <c r="L8064" t="s">
        <v>24</v>
      </c>
      <c r="P8064">
        <v>0</v>
      </c>
      <c r="Q8064">
        <v>1</v>
      </c>
      <c r="R8064" t="s">
        <v>21</v>
      </c>
      <c r="S8064">
        <v>1</v>
      </c>
    </row>
    <row r="8065" spans="1:19" x14ac:dyDescent="0.3">
      <c r="A8065" s="1">
        <v>45017</v>
      </c>
      <c r="B8065" s="1">
        <v>45046</v>
      </c>
      <c r="C8065" t="s">
        <v>8096</v>
      </c>
      <c r="D8065" s="2">
        <v>45026.365368483799</v>
      </c>
      <c r="E8065">
        <v>0</v>
      </c>
      <c r="F8065">
        <v>0</v>
      </c>
      <c r="G8065">
        <v>0</v>
      </c>
      <c r="K8065">
        <v>9776967410</v>
      </c>
      <c r="L8065" t="s">
        <v>24</v>
      </c>
      <c r="P8065">
        <v>0</v>
      </c>
      <c r="Q8065">
        <v>1</v>
      </c>
      <c r="R8065" t="s">
        <v>21</v>
      </c>
      <c r="S8065">
        <v>1</v>
      </c>
    </row>
    <row r="8066" spans="1:19" x14ac:dyDescent="0.3">
      <c r="A8066" s="1">
        <v>45017</v>
      </c>
      <c r="B8066" s="1">
        <v>45046</v>
      </c>
      <c r="C8066" t="s">
        <v>8097</v>
      </c>
      <c r="D8066" s="2">
        <v>45027.413340844905</v>
      </c>
      <c r="E8066">
        <v>0</v>
      </c>
      <c r="F8066">
        <v>0</v>
      </c>
      <c r="G8066">
        <v>0</v>
      </c>
      <c r="K8066">
        <v>9513256890</v>
      </c>
      <c r="L8066" t="s">
        <v>24</v>
      </c>
      <c r="P8066">
        <v>0</v>
      </c>
      <c r="Q8066">
        <v>1</v>
      </c>
      <c r="R8066" t="s">
        <v>21</v>
      </c>
      <c r="S8066">
        <v>1</v>
      </c>
    </row>
    <row r="8067" spans="1:19" x14ac:dyDescent="0.3">
      <c r="A8067" s="1">
        <v>45017</v>
      </c>
      <c r="B8067" s="1">
        <v>45046</v>
      </c>
      <c r="C8067" t="s">
        <v>8098</v>
      </c>
      <c r="D8067" s="2">
        <v>45028.346520370367</v>
      </c>
      <c r="E8067">
        <v>0</v>
      </c>
      <c r="F8067">
        <v>0</v>
      </c>
      <c r="G8067">
        <v>0</v>
      </c>
      <c r="K8067">
        <v>9612185813</v>
      </c>
      <c r="L8067" t="s">
        <v>24</v>
      </c>
      <c r="P8067">
        <v>0</v>
      </c>
      <c r="Q8067">
        <v>1</v>
      </c>
      <c r="R8067" t="s">
        <v>21</v>
      </c>
      <c r="S8067">
        <v>1</v>
      </c>
    </row>
    <row r="8068" spans="1:19" x14ac:dyDescent="0.3">
      <c r="A8068" s="1">
        <v>45017</v>
      </c>
      <c r="B8068" s="1">
        <v>45046</v>
      </c>
      <c r="C8068" t="s">
        <v>8099</v>
      </c>
      <c r="D8068" s="2">
        <v>45027.697511446757</v>
      </c>
      <c r="E8068">
        <v>0</v>
      </c>
      <c r="F8068">
        <v>0</v>
      </c>
      <c r="G8068">
        <v>0</v>
      </c>
      <c r="K8068">
        <v>9612895733</v>
      </c>
      <c r="L8068" t="s">
        <v>24</v>
      </c>
      <c r="P8068">
        <v>0</v>
      </c>
      <c r="Q8068">
        <v>1</v>
      </c>
      <c r="R8068" t="s">
        <v>21</v>
      </c>
      <c r="S8068">
        <v>1</v>
      </c>
    </row>
    <row r="8069" spans="1:19" x14ac:dyDescent="0.3">
      <c r="A8069" s="1">
        <v>45017</v>
      </c>
      <c r="B8069" s="1">
        <v>45046</v>
      </c>
      <c r="C8069" t="s">
        <v>8100</v>
      </c>
      <c r="D8069" s="2">
        <v>45037.395772013886</v>
      </c>
      <c r="E8069">
        <v>0</v>
      </c>
      <c r="F8069">
        <v>0</v>
      </c>
      <c r="G8069">
        <v>0</v>
      </c>
      <c r="K8069">
        <v>9283841911</v>
      </c>
      <c r="L8069" t="s">
        <v>20</v>
      </c>
      <c r="P8069">
        <v>0</v>
      </c>
      <c r="Q8069">
        <v>1</v>
      </c>
      <c r="R8069" t="s">
        <v>21</v>
      </c>
      <c r="S8069">
        <v>1</v>
      </c>
    </row>
    <row r="8070" spans="1:19" x14ac:dyDescent="0.3">
      <c r="A8070" s="1">
        <v>45017</v>
      </c>
      <c r="B8070" s="1">
        <v>45046</v>
      </c>
      <c r="C8070" t="s">
        <v>8101</v>
      </c>
      <c r="D8070" s="2">
        <v>45033.491184560182</v>
      </c>
      <c r="E8070">
        <v>0</v>
      </c>
      <c r="F8070">
        <v>0</v>
      </c>
      <c r="G8070">
        <v>0</v>
      </c>
      <c r="K8070">
        <v>9958132525</v>
      </c>
      <c r="L8070" t="s">
        <v>20</v>
      </c>
      <c r="N8070" t="s">
        <v>47</v>
      </c>
      <c r="O8070" t="s">
        <v>48</v>
      </c>
      <c r="P8070">
        <v>1</v>
      </c>
      <c r="Q8070">
        <v>0</v>
      </c>
      <c r="R8070" t="s">
        <v>30</v>
      </c>
      <c r="S8070">
        <v>1</v>
      </c>
    </row>
    <row r="8071" spans="1:19" x14ac:dyDescent="0.3">
      <c r="A8071" s="1">
        <v>45017</v>
      </c>
      <c r="B8071" s="1">
        <v>45046</v>
      </c>
      <c r="C8071" t="s">
        <v>8102</v>
      </c>
      <c r="D8071" s="2">
        <v>45043.664749374999</v>
      </c>
      <c r="E8071">
        <v>0</v>
      </c>
      <c r="F8071">
        <v>0</v>
      </c>
      <c r="G8071">
        <v>0</v>
      </c>
      <c r="K8071">
        <v>9778305893</v>
      </c>
      <c r="L8071" t="s">
        <v>20</v>
      </c>
      <c r="P8071">
        <v>0</v>
      </c>
      <c r="Q8071">
        <v>1</v>
      </c>
      <c r="R8071" t="s">
        <v>21</v>
      </c>
      <c r="S8071">
        <v>1</v>
      </c>
    </row>
    <row r="8072" spans="1:19" x14ac:dyDescent="0.3">
      <c r="A8072" s="1">
        <v>45017</v>
      </c>
      <c r="B8072" s="1">
        <v>45046</v>
      </c>
      <c r="C8072" t="s">
        <v>8103</v>
      </c>
      <c r="D8072" s="2">
        <v>45022.599478124997</v>
      </c>
      <c r="E8072">
        <v>0</v>
      </c>
      <c r="F8072">
        <v>0</v>
      </c>
      <c r="G8072">
        <v>0</v>
      </c>
      <c r="K8072">
        <v>9059057346</v>
      </c>
      <c r="L8072" t="s">
        <v>24</v>
      </c>
      <c r="P8072">
        <v>0</v>
      </c>
      <c r="Q8072">
        <v>1</v>
      </c>
      <c r="R8072" t="s">
        <v>21</v>
      </c>
      <c r="S8072">
        <v>1</v>
      </c>
    </row>
    <row r="8073" spans="1:19" x14ac:dyDescent="0.3">
      <c r="A8073" s="1">
        <v>45017</v>
      </c>
      <c r="B8073" s="1">
        <v>45046</v>
      </c>
      <c r="C8073" t="s">
        <v>8104</v>
      </c>
      <c r="D8073" s="2">
        <v>45033.679899710645</v>
      </c>
      <c r="E8073">
        <v>0</v>
      </c>
      <c r="F8073">
        <v>0</v>
      </c>
      <c r="G8073">
        <v>0</v>
      </c>
      <c r="K8073">
        <v>9616244469</v>
      </c>
      <c r="L8073" t="s">
        <v>20</v>
      </c>
      <c r="P8073">
        <v>0</v>
      </c>
      <c r="Q8073">
        <v>1</v>
      </c>
      <c r="R8073" t="s">
        <v>21</v>
      </c>
      <c r="S8073">
        <v>1</v>
      </c>
    </row>
    <row r="8074" spans="1:19" x14ac:dyDescent="0.3">
      <c r="A8074" s="1">
        <v>45017</v>
      </c>
      <c r="B8074" s="1">
        <v>45046</v>
      </c>
      <c r="C8074" t="s">
        <v>8105</v>
      </c>
      <c r="D8074" s="2">
        <v>45037.705114444441</v>
      </c>
      <c r="E8074">
        <v>0</v>
      </c>
      <c r="F8074">
        <v>0</v>
      </c>
      <c r="G8074">
        <v>0</v>
      </c>
      <c r="K8074">
        <v>9354310511</v>
      </c>
      <c r="L8074" t="s">
        <v>20</v>
      </c>
      <c r="P8074">
        <v>0</v>
      </c>
      <c r="Q8074">
        <v>1</v>
      </c>
      <c r="R8074" t="s">
        <v>21</v>
      </c>
      <c r="S8074">
        <v>1</v>
      </c>
    </row>
    <row r="8075" spans="1:19" x14ac:dyDescent="0.3">
      <c r="A8075" s="1">
        <v>45017</v>
      </c>
      <c r="B8075" s="1">
        <v>45046</v>
      </c>
      <c r="C8075" t="s">
        <v>8106</v>
      </c>
      <c r="D8075" s="2">
        <v>45028.590333541666</v>
      </c>
      <c r="E8075">
        <v>0</v>
      </c>
      <c r="F8075">
        <v>0</v>
      </c>
      <c r="G8075">
        <v>0</v>
      </c>
      <c r="K8075">
        <v>9752041253</v>
      </c>
      <c r="L8075" t="s">
        <v>24</v>
      </c>
      <c r="P8075">
        <v>0</v>
      </c>
      <c r="Q8075">
        <v>1</v>
      </c>
      <c r="R8075" t="s">
        <v>21</v>
      </c>
      <c r="S8075">
        <v>1</v>
      </c>
    </row>
    <row r="8076" spans="1:19" x14ac:dyDescent="0.3">
      <c r="A8076" s="1">
        <v>45017</v>
      </c>
      <c r="B8076" s="1">
        <v>45046</v>
      </c>
      <c r="C8076" t="s">
        <v>8107</v>
      </c>
      <c r="D8076" s="2">
        <v>45020.609680393522</v>
      </c>
      <c r="E8076">
        <v>1</v>
      </c>
      <c r="F8076">
        <v>1</v>
      </c>
      <c r="G8076">
        <v>0</v>
      </c>
      <c r="H8076">
        <v>9979410749</v>
      </c>
      <c r="I8076">
        <v>9979410749</v>
      </c>
      <c r="K8076">
        <v>9979410749</v>
      </c>
      <c r="L8076" t="s">
        <v>24</v>
      </c>
      <c r="M8076" t="s">
        <v>37</v>
      </c>
      <c r="N8076" t="s">
        <v>38</v>
      </c>
      <c r="O8076" t="s">
        <v>39</v>
      </c>
      <c r="P8076">
        <v>1</v>
      </c>
      <c r="Q8076">
        <v>0</v>
      </c>
      <c r="R8076" t="s">
        <v>30</v>
      </c>
      <c r="S8076">
        <v>1</v>
      </c>
    </row>
    <row r="8077" spans="1:19" x14ac:dyDescent="0.3">
      <c r="A8077" s="1">
        <v>45017</v>
      </c>
      <c r="B8077" s="1">
        <v>45046</v>
      </c>
      <c r="C8077" t="s">
        <v>8108</v>
      </c>
      <c r="D8077" s="2">
        <v>45022.585096331015</v>
      </c>
      <c r="E8077">
        <v>0</v>
      </c>
      <c r="F8077">
        <v>0</v>
      </c>
      <c r="G8077">
        <v>0</v>
      </c>
      <c r="K8077">
        <v>9666426860</v>
      </c>
      <c r="L8077" t="s">
        <v>24</v>
      </c>
      <c r="P8077">
        <v>0</v>
      </c>
      <c r="Q8077">
        <v>1</v>
      </c>
      <c r="R8077" t="s">
        <v>21</v>
      </c>
      <c r="S8077">
        <v>1</v>
      </c>
    </row>
    <row r="8078" spans="1:19" x14ac:dyDescent="0.3">
      <c r="A8078" s="1">
        <v>45017</v>
      </c>
      <c r="B8078" s="1">
        <v>45046</v>
      </c>
      <c r="C8078" t="s">
        <v>8109</v>
      </c>
      <c r="D8078" s="2">
        <v>45041.425263321762</v>
      </c>
      <c r="E8078">
        <v>0</v>
      </c>
      <c r="F8078">
        <v>0</v>
      </c>
      <c r="G8078">
        <v>0</v>
      </c>
      <c r="K8078">
        <v>9531653151</v>
      </c>
      <c r="L8078" t="s">
        <v>20</v>
      </c>
      <c r="M8078" t="s">
        <v>37</v>
      </c>
      <c r="N8078" t="s">
        <v>38</v>
      </c>
      <c r="O8078" t="s">
        <v>39</v>
      </c>
      <c r="P8078">
        <v>1</v>
      </c>
      <c r="Q8078">
        <v>0</v>
      </c>
      <c r="R8078" t="s">
        <v>30</v>
      </c>
      <c r="S8078">
        <v>1</v>
      </c>
    </row>
    <row r="8079" spans="1:19" x14ac:dyDescent="0.3">
      <c r="A8079" s="1">
        <v>45017</v>
      </c>
      <c r="B8079" s="1">
        <v>45046</v>
      </c>
      <c r="C8079" t="s">
        <v>8110</v>
      </c>
      <c r="D8079" s="2">
        <v>45019.660043217591</v>
      </c>
      <c r="E8079">
        <v>0</v>
      </c>
      <c r="F8079">
        <v>0</v>
      </c>
      <c r="G8079">
        <v>0</v>
      </c>
      <c r="K8079">
        <v>9310067154</v>
      </c>
      <c r="L8079" t="s">
        <v>24</v>
      </c>
      <c r="P8079">
        <v>0</v>
      </c>
      <c r="Q8079">
        <v>1</v>
      </c>
      <c r="R8079" t="s">
        <v>21</v>
      </c>
      <c r="S8079">
        <v>1</v>
      </c>
    </row>
    <row r="8080" spans="1:19" x14ac:dyDescent="0.3">
      <c r="A8080" s="1">
        <v>45017</v>
      </c>
      <c r="B8080" s="1">
        <v>45046</v>
      </c>
      <c r="C8080" t="s">
        <v>8111</v>
      </c>
      <c r="D8080" s="2">
        <v>45035.569211608796</v>
      </c>
      <c r="E8080">
        <v>0</v>
      </c>
      <c r="F8080">
        <v>0</v>
      </c>
      <c r="G8080">
        <v>0</v>
      </c>
      <c r="K8080">
        <v>9925856764</v>
      </c>
      <c r="L8080" t="s">
        <v>20</v>
      </c>
      <c r="P8080">
        <v>0</v>
      </c>
      <c r="Q8080">
        <v>1</v>
      </c>
      <c r="R8080" t="s">
        <v>21</v>
      </c>
      <c r="S8080">
        <v>1</v>
      </c>
    </row>
    <row r="8081" spans="1:19" x14ac:dyDescent="0.3">
      <c r="A8081" s="1">
        <v>45017</v>
      </c>
      <c r="B8081" s="1">
        <v>45046</v>
      </c>
      <c r="C8081" t="s">
        <v>8112</v>
      </c>
      <c r="D8081" s="2">
        <v>45041.665995682873</v>
      </c>
      <c r="E8081">
        <v>0</v>
      </c>
      <c r="F8081">
        <v>0</v>
      </c>
      <c r="G8081">
        <v>0</v>
      </c>
      <c r="K8081">
        <v>9192838705</v>
      </c>
      <c r="L8081" t="s">
        <v>20</v>
      </c>
      <c r="M8081" t="s">
        <v>27</v>
      </c>
      <c r="N8081" t="s">
        <v>28</v>
      </c>
      <c r="O8081" t="s">
        <v>29</v>
      </c>
      <c r="P8081">
        <v>1</v>
      </c>
      <c r="Q8081">
        <v>0</v>
      </c>
      <c r="R8081" t="s">
        <v>30</v>
      </c>
      <c r="S8081">
        <v>1</v>
      </c>
    </row>
    <row r="8082" spans="1:19" x14ac:dyDescent="0.3">
      <c r="A8082" s="1">
        <v>45017</v>
      </c>
      <c r="B8082" s="1">
        <v>45046</v>
      </c>
      <c r="C8082" t="s">
        <v>8113</v>
      </c>
      <c r="D8082" s="2">
        <v>45044.556510706017</v>
      </c>
      <c r="E8082">
        <v>0</v>
      </c>
      <c r="F8082">
        <v>0</v>
      </c>
      <c r="G8082">
        <v>0</v>
      </c>
      <c r="K8082">
        <v>9059513252</v>
      </c>
      <c r="L8082" t="s">
        <v>20</v>
      </c>
      <c r="P8082">
        <v>0</v>
      </c>
      <c r="Q8082">
        <v>1</v>
      </c>
      <c r="R8082" t="s">
        <v>21</v>
      </c>
      <c r="S8082">
        <v>1</v>
      </c>
    </row>
    <row r="8083" spans="1:19" x14ac:dyDescent="0.3">
      <c r="A8083" s="1">
        <v>45017</v>
      </c>
      <c r="B8083" s="1">
        <v>45046</v>
      </c>
      <c r="C8083" t="s">
        <v>8114</v>
      </c>
      <c r="D8083" s="2">
        <v>45043.5946271875</v>
      </c>
      <c r="E8083">
        <v>0</v>
      </c>
      <c r="F8083">
        <v>0</v>
      </c>
      <c r="G8083">
        <v>0</v>
      </c>
      <c r="K8083">
        <v>9750986839</v>
      </c>
      <c r="L8083" t="s">
        <v>20</v>
      </c>
      <c r="P8083">
        <v>0</v>
      </c>
      <c r="Q8083">
        <v>1</v>
      </c>
      <c r="R8083" t="s">
        <v>21</v>
      </c>
      <c r="S8083">
        <v>1</v>
      </c>
    </row>
    <row r="8084" spans="1:19" x14ac:dyDescent="0.3">
      <c r="A8084" s="1">
        <v>45017</v>
      </c>
      <c r="B8084" s="1">
        <v>45046</v>
      </c>
      <c r="C8084" t="s">
        <v>8115</v>
      </c>
      <c r="D8084" s="2">
        <v>45035.618826527774</v>
      </c>
      <c r="E8084">
        <v>0</v>
      </c>
      <c r="F8084">
        <v>0</v>
      </c>
      <c r="G8084">
        <v>0</v>
      </c>
      <c r="K8084">
        <v>9458043974</v>
      </c>
      <c r="L8084" t="s">
        <v>20</v>
      </c>
      <c r="P8084">
        <v>0</v>
      </c>
      <c r="Q8084">
        <v>1</v>
      </c>
      <c r="R8084" t="s">
        <v>21</v>
      </c>
      <c r="S8084">
        <v>1</v>
      </c>
    </row>
    <row r="8085" spans="1:19" x14ac:dyDescent="0.3">
      <c r="A8085" s="1">
        <v>45017</v>
      </c>
      <c r="B8085" s="1">
        <v>45046</v>
      </c>
      <c r="C8085" t="s">
        <v>8116</v>
      </c>
      <c r="D8085" s="2">
        <v>45020.657636574077</v>
      </c>
      <c r="E8085">
        <v>0</v>
      </c>
      <c r="F8085">
        <v>0</v>
      </c>
      <c r="G8085">
        <v>0</v>
      </c>
      <c r="K8085">
        <v>9097606404</v>
      </c>
      <c r="L8085" t="s">
        <v>24</v>
      </c>
      <c r="P8085">
        <v>0</v>
      </c>
      <c r="Q8085">
        <v>1</v>
      </c>
      <c r="R8085" t="s">
        <v>21</v>
      </c>
      <c r="S8085">
        <v>1</v>
      </c>
    </row>
    <row r="8086" spans="1:19" x14ac:dyDescent="0.3">
      <c r="A8086" s="1">
        <v>45017</v>
      </c>
      <c r="B8086" s="1">
        <v>45046</v>
      </c>
      <c r="C8086" t="s">
        <v>8117</v>
      </c>
      <c r="D8086" s="2">
        <v>45034.531549513886</v>
      </c>
      <c r="E8086">
        <v>0</v>
      </c>
      <c r="F8086">
        <v>0</v>
      </c>
      <c r="G8086">
        <v>0</v>
      </c>
      <c r="K8086">
        <v>9217135897</v>
      </c>
      <c r="L8086" t="s">
        <v>20</v>
      </c>
      <c r="M8086" t="s">
        <v>37</v>
      </c>
      <c r="N8086" t="s">
        <v>38</v>
      </c>
      <c r="O8086" t="s">
        <v>39</v>
      </c>
      <c r="P8086">
        <v>1</v>
      </c>
      <c r="Q8086">
        <v>0</v>
      </c>
      <c r="R8086" t="s">
        <v>30</v>
      </c>
      <c r="S8086">
        <v>1</v>
      </c>
    </row>
    <row r="8087" spans="1:19" x14ac:dyDescent="0.3">
      <c r="A8087" s="1">
        <v>45017</v>
      </c>
      <c r="B8087" s="1">
        <v>45046</v>
      </c>
      <c r="C8087" t="s">
        <v>8118</v>
      </c>
      <c r="D8087" s="2">
        <v>45041.529121400461</v>
      </c>
      <c r="E8087">
        <v>0</v>
      </c>
      <c r="F8087">
        <v>0</v>
      </c>
      <c r="G8087">
        <v>0</v>
      </c>
      <c r="K8087">
        <v>9602046047</v>
      </c>
      <c r="L8087" t="s">
        <v>20</v>
      </c>
      <c r="N8087" t="s">
        <v>47</v>
      </c>
      <c r="O8087" t="s">
        <v>48</v>
      </c>
      <c r="P8087">
        <v>1</v>
      </c>
      <c r="Q8087">
        <v>0</v>
      </c>
      <c r="R8087" t="s">
        <v>30</v>
      </c>
      <c r="S8087">
        <v>1</v>
      </c>
    </row>
    <row r="8088" spans="1:19" x14ac:dyDescent="0.3">
      <c r="A8088" s="1">
        <v>45017</v>
      </c>
      <c r="B8088" s="1">
        <v>45046</v>
      </c>
      <c r="C8088" t="s">
        <v>8119</v>
      </c>
      <c r="D8088" s="2">
        <v>45021.493360694447</v>
      </c>
      <c r="E8088">
        <v>1</v>
      </c>
      <c r="F8088">
        <v>1</v>
      </c>
      <c r="G8088">
        <v>0</v>
      </c>
      <c r="H8088">
        <v>9559751093</v>
      </c>
      <c r="I8088">
        <v>9559751093</v>
      </c>
      <c r="K8088">
        <v>9559751093</v>
      </c>
      <c r="L8088" t="s">
        <v>24</v>
      </c>
      <c r="M8088" t="s">
        <v>27</v>
      </c>
      <c r="N8088" t="s">
        <v>28</v>
      </c>
      <c r="O8088" t="s">
        <v>29</v>
      </c>
      <c r="P8088">
        <v>1</v>
      </c>
      <c r="Q8088">
        <v>0</v>
      </c>
      <c r="R8088" t="s">
        <v>30</v>
      </c>
      <c r="S8088">
        <v>1</v>
      </c>
    </row>
    <row r="8089" spans="1:19" x14ac:dyDescent="0.3">
      <c r="A8089" s="1">
        <v>45017</v>
      </c>
      <c r="B8089" s="1">
        <v>45046</v>
      </c>
      <c r="C8089" t="s">
        <v>8120</v>
      </c>
      <c r="D8089" s="2">
        <v>45035.35971340278</v>
      </c>
      <c r="E8089">
        <v>0</v>
      </c>
      <c r="F8089">
        <v>0</v>
      </c>
      <c r="G8089">
        <v>0</v>
      </c>
      <c r="K8089">
        <v>9159944515</v>
      </c>
      <c r="L8089" t="s">
        <v>20</v>
      </c>
      <c r="P8089">
        <v>0</v>
      </c>
      <c r="Q8089">
        <v>1</v>
      </c>
      <c r="R8089" t="s">
        <v>21</v>
      </c>
      <c r="S8089">
        <v>1</v>
      </c>
    </row>
    <row r="8090" spans="1:19" x14ac:dyDescent="0.3">
      <c r="A8090" s="1">
        <v>45017</v>
      </c>
      <c r="B8090" s="1">
        <v>45046</v>
      </c>
      <c r="C8090" t="s">
        <v>8121</v>
      </c>
      <c r="D8090" s="2">
        <v>45033.497102928239</v>
      </c>
      <c r="E8090">
        <v>0</v>
      </c>
      <c r="F8090">
        <v>0</v>
      </c>
      <c r="G8090">
        <v>0</v>
      </c>
      <c r="K8090">
        <v>9665267063</v>
      </c>
      <c r="L8090" t="s">
        <v>20</v>
      </c>
      <c r="P8090">
        <v>0</v>
      </c>
      <c r="Q8090">
        <v>1</v>
      </c>
      <c r="R8090" t="s">
        <v>21</v>
      </c>
      <c r="S8090">
        <v>1</v>
      </c>
    </row>
    <row r="8091" spans="1:19" x14ac:dyDescent="0.3">
      <c r="A8091" s="1">
        <v>45017</v>
      </c>
      <c r="B8091" s="1">
        <v>45046</v>
      </c>
      <c r="C8091" t="s">
        <v>8122</v>
      </c>
      <c r="D8091" s="2">
        <v>45041.542906354167</v>
      </c>
      <c r="E8091">
        <v>0</v>
      </c>
      <c r="F8091">
        <v>0</v>
      </c>
      <c r="G8091">
        <v>0</v>
      </c>
      <c r="K8091">
        <v>9270166164</v>
      </c>
      <c r="L8091" t="s">
        <v>20</v>
      </c>
      <c r="M8091" t="s">
        <v>37</v>
      </c>
      <c r="N8091" t="s">
        <v>38</v>
      </c>
      <c r="O8091" t="s">
        <v>39</v>
      </c>
      <c r="P8091">
        <v>1</v>
      </c>
      <c r="Q8091">
        <v>0</v>
      </c>
      <c r="R8091" t="s">
        <v>30</v>
      </c>
      <c r="S8091">
        <v>1</v>
      </c>
    </row>
    <row r="8092" spans="1:19" x14ac:dyDescent="0.3">
      <c r="A8092" s="1">
        <v>45017</v>
      </c>
      <c r="B8092" s="1">
        <v>45046</v>
      </c>
      <c r="C8092" t="s">
        <v>8123</v>
      </c>
      <c r="D8092" s="2">
        <v>45037.634313240742</v>
      </c>
      <c r="E8092">
        <v>0</v>
      </c>
      <c r="F8092">
        <v>0</v>
      </c>
      <c r="G8092">
        <v>0</v>
      </c>
      <c r="K8092">
        <v>9761631414</v>
      </c>
      <c r="L8092" t="s">
        <v>20</v>
      </c>
      <c r="P8092">
        <v>0</v>
      </c>
      <c r="Q8092">
        <v>1</v>
      </c>
      <c r="R8092" t="s">
        <v>21</v>
      </c>
      <c r="S8092">
        <v>1</v>
      </c>
    </row>
    <row r="8093" spans="1:19" x14ac:dyDescent="0.3">
      <c r="A8093" s="1">
        <v>45017</v>
      </c>
      <c r="B8093" s="1">
        <v>45046</v>
      </c>
      <c r="C8093" t="s">
        <v>8124</v>
      </c>
      <c r="D8093" s="2">
        <v>45022.613103333337</v>
      </c>
      <c r="E8093">
        <v>0</v>
      </c>
      <c r="F8093">
        <v>0</v>
      </c>
      <c r="G8093">
        <v>0</v>
      </c>
      <c r="K8093">
        <v>9561856036</v>
      </c>
      <c r="L8093" t="s">
        <v>24</v>
      </c>
      <c r="P8093">
        <v>0</v>
      </c>
      <c r="Q8093">
        <v>1</v>
      </c>
      <c r="R8093" t="s">
        <v>21</v>
      </c>
      <c r="S8093">
        <v>1</v>
      </c>
    </row>
    <row r="8094" spans="1:19" x14ac:dyDescent="0.3">
      <c r="A8094" s="1">
        <v>45017</v>
      </c>
      <c r="B8094" s="1">
        <v>45046</v>
      </c>
      <c r="C8094" t="s">
        <v>8125</v>
      </c>
      <c r="D8094" s="2">
        <v>45020.345799872688</v>
      </c>
      <c r="E8094">
        <v>0</v>
      </c>
      <c r="F8094">
        <v>0</v>
      </c>
      <c r="G8094">
        <v>0</v>
      </c>
      <c r="K8094">
        <v>9271359473</v>
      </c>
      <c r="L8094" t="s">
        <v>24</v>
      </c>
      <c r="P8094">
        <v>0</v>
      </c>
      <c r="Q8094">
        <v>1</v>
      </c>
      <c r="R8094" t="s">
        <v>21</v>
      </c>
      <c r="S8094">
        <v>1</v>
      </c>
    </row>
    <row r="8095" spans="1:19" x14ac:dyDescent="0.3">
      <c r="A8095" s="1">
        <v>45017</v>
      </c>
      <c r="B8095" s="1">
        <v>45046</v>
      </c>
      <c r="C8095" t="s">
        <v>8126</v>
      </c>
      <c r="D8095" s="2">
        <v>45028.506790729167</v>
      </c>
      <c r="E8095">
        <v>0</v>
      </c>
      <c r="F8095">
        <v>0</v>
      </c>
      <c r="G8095">
        <v>0</v>
      </c>
      <c r="K8095">
        <v>9396532875</v>
      </c>
      <c r="L8095" t="s">
        <v>24</v>
      </c>
      <c r="P8095">
        <v>0</v>
      </c>
      <c r="Q8095">
        <v>1</v>
      </c>
      <c r="R8095" t="s">
        <v>21</v>
      </c>
      <c r="S8095">
        <v>1</v>
      </c>
    </row>
    <row r="8096" spans="1:19" x14ac:dyDescent="0.3">
      <c r="A8096" s="1">
        <v>45017</v>
      </c>
      <c r="B8096" s="1">
        <v>45046</v>
      </c>
      <c r="C8096" t="s">
        <v>8127</v>
      </c>
      <c r="D8096" s="2">
        <v>45021.581750451391</v>
      </c>
      <c r="E8096">
        <v>0</v>
      </c>
      <c r="F8096">
        <v>0</v>
      </c>
      <c r="G8096">
        <v>0</v>
      </c>
      <c r="K8096">
        <v>9750622510</v>
      </c>
      <c r="L8096" t="s">
        <v>24</v>
      </c>
      <c r="P8096">
        <v>0</v>
      </c>
      <c r="Q8096">
        <v>1</v>
      </c>
      <c r="R8096" t="s">
        <v>21</v>
      </c>
      <c r="S8096">
        <v>1</v>
      </c>
    </row>
    <row r="8097" spans="1:19" x14ac:dyDescent="0.3">
      <c r="A8097" s="1">
        <v>45017</v>
      </c>
      <c r="B8097" s="1">
        <v>45046</v>
      </c>
      <c r="C8097" t="s">
        <v>8128</v>
      </c>
      <c r="D8097" s="2">
        <v>45020.625065532404</v>
      </c>
      <c r="E8097">
        <v>0</v>
      </c>
      <c r="F8097">
        <v>0</v>
      </c>
      <c r="G8097">
        <v>0</v>
      </c>
      <c r="K8097">
        <v>9515838033</v>
      </c>
      <c r="L8097" t="s">
        <v>24</v>
      </c>
      <c r="P8097">
        <v>0</v>
      </c>
      <c r="Q8097">
        <v>1</v>
      </c>
      <c r="R8097" t="s">
        <v>21</v>
      </c>
      <c r="S8097">
        <v>1</v>
      </c>
    </row>
    <row r="8098" spans="1:19" x14ac:dyDescent="0.3">
      <c r="A8098" s="1">
        <v>45017</v>
      </c>
      <c r="B8098" s="1">
        <v>45046</v>
      </c>
      <c r="C8098" t="s">
        <v>8129</v>
      </c>
      <c r="D8098" s="2">
        <v>45020.695359803241</v>
      </c>
      <c r="E8098">
        <v>0</v>
      </c>
      <c r="F8098">
        <v>0</v>
      </c>
      <c r="G8098">
        <v>0</v>
      </c>
      <c r="K8098">
        <v>9109010009</v>
      </c>
      <c r="L8098" t="s">
        <v>24</v>
      </c>
      <c r="P8098">
        <v>0</v>
      </c>
      <c r="Q8098">
        <v>1</v>
      </c>
      <c r="R8098" t="s">
        <v>21</v>
      </c>
      <c r="S8098">
        <v>1</v>
      </c>
    </row>
    <row r="8099" spans="1:19" x14ac:dyDescent="0.3">
      <c r="A8099" s="1">
        <v>45017</v>
      </c>
      <c r="B8099" s="1">
        <v>45046</v>
      </c>
      <c r="C8099" t="s">
        <v>8130</v>
      </c>
      <c r="D8099" s="2">
        <v>45033.419301747686</v>
      </c>
      <c r="E8099">
        <v>0</v>
      </c>
      <c r="F8099">
        <v>0</v>
      </c>
      <c r="G8099">
        <v>0</v>
      </c>
      <c r="K8099">
        <v>9058629908</v>
      </c>
      <c r="L8099" t="s">
        <v>20</v>
      </c>
      <c r="P8099">
        <v>0</v>
      </c>
      <c r="Q8099">
        <v>1</v>
      </c>
      <c r="R8099" t="s">
        <v>21</v>
      </c>
      <c r="S8099">
        <v>1</v>
      </c>
    </row>
    <row r="8100" spans="1:19" x14ac:dyDescent="0.3">
      <c r="A8100" s="1">
        <v>45017</v>
      </c>
      <c r="B8100" s="1">
        <v>45046</v>
      </c>
      <c r="C8100" t="s">
        <v>8131</v>
      </c>
      <c r="D8100" s="2">
        <v>45034.372517430558</v>
      </c>
      <c r="E8100">
        <v>0</v>
      </c>
      <c r="F8100">
        <v>0</v>
      </c>
      <c r="G8100">
        <v>0</v>
      </c>
      <c r="K8100">
        <v>9154719418</v>
      </c>
      <c r="L8100" t="s">
        <v>20</v>
      </c>
      <c r="P8100">
        <v>0</v>
      </c>
      <c r="Q8100">
        <v>1</v>
      </c>
      <c r="R8100" t="s">
        <v>21</v>
      </c>
      <c r="S8100">
        <v>1</v>
      </c>
    </row>
    <row r="8101" spans="1:19" x14ac:dyDescent="0.3">
      <c r="A8101" s="1">
        <v>45017</v>
      </c>
      <c r="B8101" s="1">
        <v>45046</v>
      </c>
      <c r="C8101" t="s">
        <v>8132</v>
      </c>
      <c r="D8101" s="2">
        <v>45020.686066666669</v>
      </c>
      <c r="E8101">
        <v>0</v>
      </c>
      <c r="F8101">
        <v>0</v>
      </c>
      <c r="G8101">
        <v>0</v>
      </c>
      <c r="K8101">
        <v>9189471684</v>
      </c>
      <c r="L8101" t="s">
        <v>24</v>
      </c>
      <c r="P8101">
        <v>0</v>
      </c>
      <c r="Q8101">
        <v>1</v>
      </c>
      <c r="R8101" t="s">
        <v>21</v>
      </c>
      <c r="S8101">
        <v>1</v>
      </c>
    </row>
    <row r="8102" spans="1:19" x14ac:dyDescent="0.3">
      <c r="A8102" s="1">
        <v>45017</v>
      </c>
      <c r="B8102" s="1">
        <v>45046</v>
      </c>
      <c r="C8102" t="s">
        <v>8133</v>
      </c>
      <c r="D8102" s="2">
        <v>45021.548514108799</v>
      </c>
      <c r="E8102">
        <v>0</v>
      </c>
      <c r="F8102">
        <v>0</v>
      </c>
      <c r="G8102">
        <v>0</v>
      </c>
      <c r="K8102">
        <v>9952478107</v>
      </c>
      <c r="L8102" t="s">
        <v>24</v>
      </c>
      <c r="P8102">
        <v>0</v>
      </c>
      <c r="Q8102">
        <v>1</v>
      </c>
      <c r="R8102" t="s">
        <v>21</v>
      </c>
      <c r="S8102">
        <v>1</v>
      </c>
    </row>
    <row r="8103" spans="1:19" x14ac:dyDescent="0.3">
      <c r="A8103" s="1">
        <v>45017</v>
      </c>
      <c r="B8103" s="1">
        <v>45046</v>
      </c>
      <c r="C8103" t="s">
        <v>8134</v>
      </c>
      <c r="D8103" s="2">
        <v>45019.583514282407</v>
      </c>
      <c r="E8103">
        <v>0</v>
      </c>
      <c r="F8103">
        <v>0</v>
      </c>
      <c r="G8103">
        <v>0</v>
      </c>
      <c r="K8103">
        <v>9276956219</v>
      </c>
      <c r="L8103" t="s">
        <v>24</v>
      </c>
      <c r="P8103">
        <v>0</v>
      </c>
      <c r="Q8103">
        <v>1</v>
      </c>
      <c r="R8103" t="s">
        <v>21</v>
      </c>
      <c r="S8103">
        <v>1</v>
      </c>
    </row>
    <row r="8104" spans="1:19" x14ac:dyDescent="0.3">
      <c r="A8104" s="1">
        <v>45017</v>
      </c>
      <c r="B8104" s="1">
        <v>45046</v>
      </c>
      <c r="C8104" t="s">
        <v>8135</v>
      </c>
      <c r="D8104" s="2">
        <v>45026.429930185186</v>
      </c>
      <c r="E8104">
        <v>0</v>
      </c>
      <c r="F8104">
        <v>0</v>
      </c>
      <c r="G8104">
        <v>0</v>
      </c>
      <c r="K8104">
        <v>9190657845</v>
      </c>
      <c r="L8104" t="s">
        <v>24</v>
      </c>
      <c r="P8104">
        <v>0</v>
      </c>
      <c r="Q8104">
        <v>1</v>
      </c>
      <c r="R8104" t="s">
        <v>21</v>
      </c>
      <c r="S8104">
        <v>1</v>
      </c>
    </row>
    <row r="8105" spans="1:19" x14ac:dyDescent="0.3">
      <c r="A8105" s="1">
        <v>45017</v>
      </c>
      <c r="B8105" s="1">
        <v>45046</v>
      </c>
      <c r="C8105" t="s">
        <v>8136</v>
      </c>
      <c r="D8105" s="2">
        <v>45033.422667407409</v>
      </c>
      <c r="E8105">
        <v>0</v>
      </c>
      <c r="F8105">
        <v>0</v>
      </c>
      <c r="G8105">
        <v>0</v>
      </c>
      <c r="K8105">
        <v>9997252145</v>
      </c>
      <c r="L8105" t="s">
        <v>20</v>
      </c>
      <c r="P8105">
        <v>0</v>
      </c>
      <c r="Q8105">
        <v>1</v>
      </c>
      <c r="R8105" t="s">
        <v>21</v>
      </c>
      <c r="S8105">
        <v>1</v>
      </c>
    </row>
    <row r="8106" spans="1:19" x14ac:dyDescent="0.3">
      <c r="A8106" s="1">
        <v>45017</v>
      </c>
      <c r="B8106" s="1">
        <v>45046</v>
      </c>
      <c r="C8106" t="s">
        <v>8137</v>
      </c>
      <c r="D8106" s="2">
        <v>45020.382359317133</v>
      </c>
      <c r="E8106">
        <v>0</v>
      </c>
      <c r="F8106">
        <v>0</v>
      </c>
      <c r="G8106">
        <v>0</v>
      </c>
      <c r="K8106">
        <v>9474418253</v>
      </c>
      <c r="L8106" t="s">
        <v>24</v>
      </c>
      <c r="P8106">
        <v>0</v>
      </c>
      <c r="Q8106">
        <v>1</v>
      </c>
      <c r="R8106" t="s">
        <v>21</v>
      </c>
      <c r="S8106">
        <v>1</v>
      </c>
    </row>
    <row r="8107" spans="1:19" x14ac:dyDescent="0.3">
      <c r="A8107" s="1">
        <v>45017</v>
      </c>
      <c r="B8107" s="1">
        <v>45046</v>
      </c>
      <c r="C8107" t="s">
        <v>8138</v>
      </c>
      <c r="D8107" s="2">
        <v>45044.371463124997</v>
      </c>
      <c r="E8107">
        <v>0</v>
      </c>
      <c r="F8107">
        <v>0</v>
      </c>
      <c r="G8107">
        <v>0</v>
      </c>
      <c r="K8107">
        <v>9553645179</v>
      </c>
      <c r="L8107" t="s">
        <v>20</v>
      </c>
      <c r="P8107">
        <v>0</v>
      </c>
      <c r="Q8107">
        <v>1</v>
      </c>
      <c r="R8107" t="s">
        <v>21</v>
      </c>
      <c r="S8107">
        <v>1</v>
      </c>
    </row>
    <row r="8108" spans="1:19" x14ac:dyDescent="0.3">
      <c r="A8108" s="1">
        <v>45017</v>
      </c>
      <c r="B8108" s="1">
        <v>45046</v>
      </c>
      <c r="C8108" t="s">
        <v>8139</v>
      </c>
      <c r="D8108" s="2">
        <v>45042.39640297454</v>
      </c>
      <c r="E8108">
        <v>0</v>
      </c>
      <c r="F8108">
        <v>0</v>
      </c>
      <c r="G8108">
        <v>0</v>
      </c>
      <c r="K8108">
        <v>9464895536</v>
      </c>
      <c r="L8108" t="s">
        <v>20</v>
      </c>
      <c r="P8108">
        <v>0</v>
      </c>
      <c r="Q8108">
        <v>1</v>
      </c>
      <c r="R8108" t="s">
        <v>21</v>
      </c>
      <c r="S8108">
        <v>1</v>
      </c>
    </row>
    <row r="8109" spans="1:19" x14ac:dyDescent="0.3">
      <c r="A8109" s="1">
        <v>45017</v>
      </c>
      <c r="B8109" s="1">
        <v>45046</v>
      </c>
      <c r="C8109" t="s">
        <v>8140</v>
      </c>
      <c r="D8109" s="2">
        <v>45040.568445289355</v>
      </c>
      <c r="E8109">
        <v>0</v>
      </c>
      <c r="F8109">
        <v>0</v>
      </c>
      <c r="G8109">
        <v>0</v>
      </c>
      <c r="K8109">
        <v>9983303100</v>
      </c>
      <c r="L8109" t="s">
        <v>20</v>
      </c>
      <c r="P8109">
        <v>0</v>
      </c>
      <c r="Q8109">
        <v>1</v>
      </c>
      <c r="R8109" t="s">
        <v>21</v>
      </c>
      <c r="S8109">
        <v>1</v>
      </c>
    </row>
    <row r="8110" spans="1:19" x14ac:dyDescent="0.3">
      <c r="A8110" s="1">
        <v>45017</v>
      </c>
      <c r="B8110" s="1">
        <v>45046</v>
      </c>
      <c r="C8110" t="s">
        <v>8141</v>
      </c>
      <c r="D8110" s="2">
        <v>45022.619338124998</v>
      </c>
      <c r="E8110">
        <v>0</v>
      </c>
      <c r="F8110">
        <v>0</v>
      </c>
      <c r="G8110">
        <v>0</v>
      </c>
      <c r="K8110">
        <v>9175399820</v>
      </c>
      <c r="L8110" t="s">
        <v>24</v>
      </c>
      <c r="P8110">
        <v>0</v>
      </c>
      <c r="Q8110">
        <v>1</v>
      </c>
      <c r="R8110" t="s">
        <v>21</v>
      </c>
      <c r="S8110">
        <v>1</v>
      </c>
    </row>
    <row r="8111" spans="1:19" x14ac:dyDescent="0.3">
      <c r="A8111" s="1">
        <v>45017</v>
      </c>
      <c r="B8111" s="1">
        <v>45046</v>
      </c>
      <c r="C8111" t="s">
        <v>8142</v>
      </c>
      <c r="D8111" s="2">
        <v>45021.564575706019</v>
      </c>
      <c r="E8111">
        <v>0</v>
      </c>
      <c r="F8111">
        <v>0</v>
      </c>
      <c r="G8111">
        <v>0</v>
      </c>
      <c r="K8111">
        <v>9851134266</v>
      </c>
      <c r="L8111" t="s">
        <v>24</v>
      </c>
      <c r="P8111">
        <v>0</v>
      </c>
      <c r="Q8111">
        <v>1</v>
      </c>
      <c r="R8111" t="s">
        <v>21</v>
      </c>
      <c r="S8111">
        <v>1</v>
      </c>
    </row>
    <row r="8112" spans="1:19" x14ac:dyDescent="0.3">
      <c r="A8112" s="1">
        <v>45017</v>
      </c>
      <c r="B8112" s="1">
        <v>45046</v>
      </c>
      <c r="C8112" t="s">
        <v>8143</v>
      </c>
      <c r="D8112" s="2">
        <v>45026.346914733796</v>
      </c>
      <c r="E8112">
        <v>0</v>
      </c>
      <c r="F8112">
        <v>0</v>
      </c>
      <c r="G8112">
        <v>0</v>
      </c>
      <c r="K8112">
        <v>9612185813</v>
      </c>
      <c r="L8112" t="s">
        <v>24</v>
      </c>
      <c r="P8112">
        <v>0</v>
      </c>
      <c r="Q8112">
        <v>1</v>
      </c>
      <c r="R8112" t="s">
        <v>21</v>
      </c>
      <c r="S8112">
        <v>1</v>
      </c>
    </row>
    <row r="8113" spans="1:19" x14ac:dyDescent="0.3">
      <c r="A8113" s="1">
        <v>45017</v>
      </c>
      <c r="B8113" s="1">
        <v>45046</v>
      </c>
      <c r="C8113" t="s">
        <v>8144</v>
      </c>
      <c r="D8113" s="2">
        <v>45037.509607708336</v>
      </c>
      <c r="E8113">
        <v>0</v>
      </c>
      <c r="F8113">
        <v>0</v>
      </c>
      <c r="G8113">
        <v>0</v>
      </c>
      <c r="K8113">
        <v>9088771021</v>
      </c>
      <c r="L8113" t="s">
        <v>20</v>
      </c>
      <c r="P8113">
        <v>0</v>
      </c>
      <c r="Q8113">
        <v>1</v>
      </c>
      <c r="R8113" t="s">
        <v>21</v>
      </c>
      <c r="S8113">
        <v>1</v>
      </c>
    </row>
    <row r="8114" spans="1:19" x14ac:dyDescent="0.3">
      <c r="A8114" s="1">
        <v>45017</v>
      </c>
      <c r="B8114" s="1">
        <v>45046</v>
      </c>
      <c r="C8114" t="s">
        <v>8145</v>
      </c>
      <c r="D8114" s="2">
        <v>45019.586349143516</v>
      </c>
      <c r="E8114">
        <v>0</v>
      </c>
      <c r="F8114">
        <v>0</v>
      </c>
      <c r="G8114">
        <v>0</v>
      </c>
      <c r="K8114">
        <v>9955895460</v>
      </c>
      <c r="L8114" t="s">
        <v>24</v>
      </c>
      <c r="P8114">
        <v>0</v>
      </c>
      <c r="Q8114">
        <v>1</v>
      </c>
      <c r="R8114" t="s">
        <v>21</v>
      </c>
      <c r="S8114">
        <v>1</v>
      </c>
    </row>
    <row r="8115" spans="1:19" x14ac:dyDescent="0.3">
      <c r="A8115" s="1">
        <v>45017</v>
      </c>
      <c r="B8115" s="1">
        <v>45046</v>
      </c>
      <c r="C8115" t="s">
        <v>8146</v>
      </c>
      <c r="D8115" s="2">
        <v>45042.584707928239</v>
      </c>
      <c r="E8115">
        <v>0</v>
      </c>
      <c r="F8115">
        <v>0</v>
      </c>
      <c r="G8115">
        <v>0</v>
      </c>
      <c r="K8115">
        <v>9064654989</v>
      </c>
      <c r="L8115" t="s">
        <v>20</v>
      </c>
      <c r="P8115">
        <v>0</v>
      </c>
      <c r="Q8115">
        <v>1</v>
      </c>
      <c r="R8115" t="s">
        <v>21</v>
      </c>
      <c r="S8115">
        <v>1</v>
      </c>
    </row>
    <row r="8116" spans="1:19" x14ac:dyDescent="0.3">
      <c r="A8116" s="1">
        <v>45017</v>
      </c>
      <c r="B8116" s="1">
        <v>45046</v>
      </c>
      <c r="C8116" t="s">
        <v>8147</v>
      </c>
      <c r="D8116" s="2">
        <v>45033.558488541668</v>
      </c>
      <c r="E8116">
        <v>0</v>
      </c>
      <c r="F8116">
        <v>0</v>
      </c>
      <c r="G8116">
        <v>0</v>
      </c>
      <c r="K8116">
        <v>9763467504</v>
      </c>
      <c r="L8116" t="s">
        <v>20</v>
      </c>
      <c r="M8116" t="s">
        <v>27</v>
      </c>
      <c r="N8116" t="s">
        <v>28</v>
      </c>
      <c r="O8116" t="s">
        <v>29</v>
      </c>
      <c r="P8116">
        <v>1</v>
      </c>
      <c r="Q8116">
        <v>0</v>
      </c>
      <c r="R8116" t="s">
        <v>30</v>
      </c>
      <c r="S8116">
        <v>1</v>
      </c>
    </row>
    <row r="8117" spans="1:19" x14ac:dyDescent="0.3">
      <c r="A8117" s="1">
        <v>45017</v>
      </c>
      <c r="B8117" s="1">
        <v>45046</v>
      </c>
      <c r="C8117" t="s">
        <v>8148</v>
      </c>
      <c r="D8117" s="2">
        <v>45035.609641516203</v>
      </c>
      <c r="E8117">
        <v>0</v>
      </c>
      <c r="F8117">
        <v>0</v>
      </c>
      <c r="G8117">
        <v>0</v>
      </c>
      <c r="K8117">
        <v>9693111472</v>
      </c>
      <c r="L8117" t="s">
        <v>20</v>
      </c>
      <c r="N8117" t="s">
        <v>47</v>
      </c>
      <c r="O8117" t="s">
        <v>48</v>
      </c>
      <c r="P8117">
        <v>1</v>
      </c>
      <c r="Q8117">
        <v>0</v>
      </c>
      <c r="R8117" t="s">
        <v>30</v>
      </c>
      <c r="S8117">
        <v>1</v>
      </c>
    </row>
    <row r="8118" spans="1:19" x14ac:dyDescent="0.3">
      <c r="A8118" s="1">
        <v>45017</v>
      </c>
      <c r="B8118" s="1">
        <v>45046</v>
      </c>
      <c r="C8118" t="s">
        <v>8149</v>
      </c>
      <c r="D8118" s="2">
        <v>45034.366662430555</v>
      </c>
      <c r="E8118">
        <v>0</v>
      </c>
      <c r="F8118">
        <v>0</v>
      </c>
      <c r="G8118">
        <v>0</v>
      </c>
      <c r="K8118">
        <v>9277455137</v>
      </c>
      <c r="L8118" t="s">
        <v>20</v>
      </c>
      <c r="M8118" t="s">
        <v>27</v>
      </c>
      <c r="N8118" t="s">
        <v>28</v>
      </c>
      <c r="O8118" t="s">
        <v>29</v>
      </c>
      <c r="P8118">
        <v>1</v>
      </c>
      <c r="Q8118">
        <v>0</v>
      </c>
      <c r="R8118" t="s">
        <v>30</v>
      </c>
      <c r="S8118">
        <v>1</v>
      </c>
    </row>
    <row r="8119" spans="1:19" x14ac:dyDescent="0.3">
      <c r="A8119" s="1">
        <v>45017</v>
      </c>
      <c r="B8119" s="1">
        <v>45046</v>
      </c>
      <c r="C8119" t="s">
        <v>8150</v>
      </c>
      <c r="D8119" s="2">
        <v>45040.502811747683</v>
      </c>
      <c r="E8119">
        <v>0</v>
      </c>
      <c r="F8119">
        <v>0</v>
      </c>
      <c r="G8119">
        <v>0</v>
      </c>
      <c r="K8119">
        <v>9171372210</v>
      </c>
      <c r="L8119" t="s">
        <v>20</v>
      </c>
      <c r="P8119">
        <v>0</v>
      </c>
      <c r="Q8119">
        <v>1</v>
      </c>
      <c r="R8119" t="s">
        <v>21</v>
      </c>
      <c r="S8119">
        <v>1</v>
      </c>
    </row>
    <row r="8120" spans="1:19" x14ac:dyDescent="0.3">
      <c r="A8120" s="1">
        <v>45017</v>
      </c>
      <c r="B8120" s="1">
        <v>45046</v>
      </c>
      <c r="C8120" t="s">
        <v>8151</v>
      </c>
      <c r="D8120" s="2">
        <v>45021.61269091435</v>
      </c>
      <c r="E8120">
        <v>0</v>
      </c>
      <c r="F8120">
        <v>0</v>
      </c>
      <c r="G8120">
        <v>0</v>
      </c>
      <c r="K8120">
        <v>9054649040</v>
      </c>
      <c r="L8120" t="s">
        <v>24</v>
      </c>
      <c r="P8120">
        <v>0</v>
      </c>
      <c r="Q8120">
        <v>1</v>
      </c>
      <c r="R8120" t="s">
        <v>21</v>
      </c>
      <c r="S8120">
        <v>1</v>
      </c>
    </row>
    <row r="8121" spans="1:19" x14ac:dyDescent="0.3">
      <c r="A8121" s="1">
        <v>45017</v>
      </c>
      <c r="B8121" s="1">
        <v>45046</v>
      </c>
      <c r="C8121" t="s">
        <v>8152</v>
      </c>
      <c r="D8121" s="2">
        <v>45037.670306689812</v>
      </c>
      <c r="E8121">
        <v>0</v>
      </c>
      <c r="F8121">
        <v>0</v>
      </c>
      <c r="G8121">
        <v>0</v>
      </c>
      <c r="K8121">
        <v>9054383881</v>
      </c>
      <c r="L8121" t="s">
        <v>20</v>
      </c>
      <c r="P8121">
        <v>0</v>
      </c>
      <c r="Q8121">
        <v>1</v>
      </c>
      <c r="R8121" t="s">
        <v>21</v>
      </c>
      <c r="S8121">
        <v>1</v>
      </c>
    </row>
    <row r="8122" spans="1:19" x14ac:dyDescent="0.3">
      <c r="A8122" s="1">
        <v>45017</v>
      </c>
      <c r="B8122" s="1">
        <v>45046</v>
      </c>
      <c r="C8122" t="s">
        <v>8153</v>
      </c>
      <c r="D8122" s="2">
        <v>45021.415174421294</v>
      </c>
      <c r="E8122">
        <v>1</v>
      </c>
      <c r="F8122">
        <v>1</v>
      </c>
      <c r="G8122">
        <v>0</v>
      </c>
      <c r="H8122">
        <v>9274955800</v>
      </c>
      <c r="I8122">
        <v>9274955800</v>
      </c>
      <c r="K8122">
        <v>9274955800</v>
      </c>
      <c r="L8122" t="s">
        <v>24</v>
      </c>
      <c r="M8122" t="s">
        <v>37</v>
      </c>
      <c r="N8122" t="s">
        <v>38</v>
      </c>
      <c r="O8122" t="s">
        <v>39</v>
      </c>
      <c r="P8122">
        <v>1</v>
      </c>
      <c r="Q8122">
        <v>0</v>
      </c>
      <c r="R8122" t="s">
        <v>30</v>
      </c>
      <c r="S8122">
        <v>1</v>
      </c>
    </row>
    <row r="8123" spans="1:19" x14ac:dyDescent="0.3">
      <c r="A8123" s="1">
        <v>45017</v>
      </c>
      <c r="B8123" s="1">
        <v>45046</v>
      </c>
      <c r="C8123" t="s">
        <v>8154</v>
      </c>
      <c r="D8123" s="2">
        <v>45044.544930833334</v>
      </c>
      <c r="E8123">
        <v>0</v>
      </c>
      <c r="F8123">
        <v>0</v>
      </c>
      <c r="G8123">
        <v>0</v>
      </c>
      <c r="K8123">
        <v>9981741368</v>
      </c>
      <c r="L8123" t="s">
        <v>20</v>
      </c>
      <c r="P8123">
        <v>0</v>
      </c>
      <c r="Q8123">
        <v>1</v>
      </c>
      <c r="R8123" t="s">
        <v>21</v>
      </c>
      <c r="S8123">
        <v>1</v>
      </c>
    </row>
    <row r="8124" spans="1:19" x14ac:dyDescent="0.3">
      <c r="A8124" s="1">
        <v>45017</v>
      </c>
      <c r="B8124" s="1">
        <v>45046</v>
      </c>
      <c r="C8124" t="s">
        <v>8155</v>
      </c>
      <c r="D8124" s="2">
        <v>45040.351318553243</v>
      </c>
      <c r="E8124">
        <v>0</v>
      </c>
      <c r="F8124">
        <v>0</v>
      </c>
      <c r="G8124">
        <v>0</v>
      </c>
      <c r="K8124">
        <v>9171169960</v>
      </c>
      <c r="L8124" t="s">
        <v>20</v>
      </c>
      <c r="P8124">
        <v>0</v>
      </c>
      <c r="Q8124">
        <v>1</v>
      </c>
      <c r="R8124" t="s">
        <v>21</v>
      </c>
      <c r="S8124">
        <v>1</v>
      </c>
    </row>
    <row r="8125" spans="1:19" x14ac:dyDescent="0.3">
      <c r="A8125" s="1">
        <v>45017</v>
      </c>
      <c r="B8125" s="1">
        <v>45046</v>
      </c>
      <c r="C8125" t="s">
        <v>8156</v>
      </c>
      <c r="D8125" s="2">
        <v>45026.362121319442</v>
      </c>
      <c r="E8125">
        <v>0</v>
      </c>
      <c r="F8125">
        <v>0</v>
      </c>
      <c r="G8125">
        <v>0</v>
      </c>
      <c r="K8125">
        <v>9178385033</v>
      </c>
      <c r="L8125" t="s">
        <v>24</v>
      </c>
      <c r="P8125">
        <v>0</v>
      </c>
      <c r="Q8125">
        <v>1</v>
      </c>
      <c r="R8125" t="s">
        <v>21</v>
      </c>
      <c r="S8125">
        <v>1</v>
      </c>
    </row>
    <row r="8126" spans="1:19" x14ac:dyDescent="0.3">
      <c r="A8126" s="1">
        <v>45017</v>
      </c>
      <c r="B8126" s="1">
        <v>45046</v>
      </c>
      <c r="C8126" t="s">
        <v>8157</v>
      </c>
      <c r="D8126" s="2">
        <v>45028.623494837964</v>
      </c>
      <c r="E8126">
        <v>0</v>
      </c>
      <c r="F8126">
        <v>0</v>
      </c>
      <c r="G8126">
        <v>0</v>
      </c>
      <c r="K8126">
        <v>9774341181</v>
      </c>
      <c r="L8126" t="s">
        <v>24</v>
      </c>
      <c r="P8126">
        <v>0</v>
      </c>
      <c r="Q8126">
        <v>1</v>
      </c>
      <c r="R8126" t="s">
        <v>21</v>
      </c>
      <c r="S8126">
        <v>1</v>
      </c>
    </row>
    <row r="8127" spans="1:19" x14ac:dyDescent="0.3">
      <c r="A8127" s="1">
        <v>45017</v>
      </c>
      <c r="B8127" s="1">
        <v>45046</v>
      </c>
      <c r="C8127" t="s">
        <v>8158</v>
      </c>
      <c r="D8127" s="2">
        <v>45022.486766562499</v>
      </c>
      <c r="E8127">
        <v>0</v>
      </c>
      <c r="F8127">
        <v>0</v>
      </c>
      <c r="G8127">
        <v>0</v>
      </c>
      <c r="K8127">
        <v>9958503960</v>
      </c>
      <c r="L8127" t="s">
        <v>24</v>
      </c>
      <c r="P8127">
        <v>0</v>
      </c>
      <c r="Q8127">
        <v>1</v>
      </c>
      <c r="R8127" t="s">
        <v>21</v>
      </c>
      <c r="S8127">
        <v>1</v>
      </c>
    </row>
    <row r="8128" spans="1:19" x14ac:dyDescent="0.3">
      <c r="A8128" s="1">
        <v>45017</v>
      </c>
      <c r="B8128" s="1">
        <v>45046</v>
      </c>
      <c r="C8128" t="s">
        <v>8159</v>
      </c>
      <c r="D8128" s="2">
        <v>45020.357404872688</v>
      </c>
      <c r="E8128">
        <v>0</v>
      </c>
      <c r="F8128">
        <v>0</v>
      </c>
      <c r="G8128">
        <v>0</v>
      </c>
      <c r="K8128">
        <v>9515838033</v>
      </c>
      <c r="L8128" t="s">
        <v>24</v>
      </c>
      <c r="P8128">
        <v>0</v>
      </c>
      <c r="Q8128">
        <v>1</v>
      </c>
      <c r="R8128" t="s">
        <v>21</v>
      </c>
      <c r="S8128">
        <v>1</v>
      </c>
    </row>
    <row r="8129" spans="1:19" x14ac:dyDescent="0.3">
      <c r="A8129" s="1">
        <v>45017</v>
      </c>
      <c r="B8129" s="1">
        <v>45046</v>
      </c>
      <c r="C8129" t="s">
        <v>8160</v>
      </c>
      <c r="D8129" s="2">
        <v>45034.601954050922</v>
      </c>
      <c r="E8129">
        <v>0</v>
      </c>
      <c r="F8129">
        <v>0</v>
      </c>
      <c r="G8129">
        <v>0</v>
      </c>
      <c r="K8129">
        <v>9177792505</v>
      </c>
      <c r="L8129" t="s">
        <v>20</v>
      </c>
      <c r="P8129">
        <v>0</v>
      </c>
      <c r="Q8129">
        <v>1</v>
      </c>
      <c r="R8129" t="s">
        <v>21</v>
      </c>
      <c r="S8129">
        <v>1</v>
      </c>
    </row>
    <row r="8130" spans="1:19" x14ac:dyDescent="0.3">
      <c r="A8130" s="1">
        <v>45017</v>
      </c>
      <c r="B8130" s="1">
        <v>45046</v>
      </c>
      <c r="C8130" t="s">
        <v>8161</v>
      </c>
      <c r="D8130" s="2">
        <v>45035.684979849539</v>
      </c>
      <c r="E8130">
        <v>0</v>
      </c>
      <c r="F8130">
        <v>0</v>
      </c>
      <c r="G8130">
        <v>0</v>
      </c>
      <c r="K8130">
        <v>9171353020</v>
      </c>
      <c r="L8130" t="s">
        <v>20</v>
      </c>
      <c r="P8130">
        <v>0</v>
      </c>
      <c r="Q8130">
        <v>1</v>
      </c>
      <c r="R8130" t="s">
        <v>21</v>
      </c>
      <c r="S8130">
        <v>1</v>
      </c>
    </row>
    <row r="8131" spans="1:19" x14ac:dyDescent="0.3">
      <c r="A8131" s="1">
        <v>45017</v>
      </c>
      <c r="B8131" s="1">
        <v>45046</v>
      </c>
      <c r="C8131" t="s">
        <v>8162</v>
      </c>
      <c r="D8131" s="2">
        <v>45043.665580787034</v>
      </c>
      <c r="E8131">
        <v>0</v>
      </c>
      <c r="F8131">
        <v>0</v>
      </c>
      <c r="G8131">
        <v>0</v>
      </c>
      <c r="K8131">
        <v>9275128596</v>
      </c>
      <c r="L8131" t="s">
        <v>20</v>
      </c>
      <c r="P8131">
        <v>0</v>
      </c>
      <c r="Q8131">
        <v>1</v>
      </c>
      <c r="R8131" t="s">
        <v>21</v>
      </c>
      <c r="S8131">
        <v>1</v>
      </c>
    </row>
    <row r="8132" spans="1:19" x14ac:dyDescent="0.3">
      <c r="A8132" s="1">
        <v>45017</v>
      </c>
      <c r="B8132" s="1">
        <v>45046</v>
      </c>
      <c r="C8132" t="s">
        <v>8163</v>
      </c>
      <c r="D8132" s="2">
        <v>45041.508823449076</v>
      </c>
      <c r="E8132">
        <v>0</v>
      </c>
      <c r="F8132">
        <v>0</v>
      </c>
      <c r="G8132">
        <v>0</v>
      </c>
      <c r="K8132">
        <v>9294112905</v>
      </c>
      <c r="L8132" t="s">
        <v>20</v>
      </c>
      <c r="N8132" t="s">
        <v>47</v>
      </c>
      <c r="O8132" t="s">
        <v>48</v>
      </c>
      <c r="P8132">
        <v>1</v>
      </c>
      <c r="Q8132">
        <v>0</v>
      </c>
      <c r="R8132" t="s">
        <v>30</v>
      </c>
      <c r="S8132">
        <v>1</v>
      </c>
    </row>
    <row r="8133" spans="1:19" x14ac:dyDescent="0.3">
      <c r="A8133" s="1">
        <v>45017</v>
      </c>
      <c r="B8133" s="1">
        <v>45046</v>
      </c>
      <c r="C8133" t="s">
        <v>8164</v>
      </c>
      <c r="D8133" s="2">
        <v>45027.427163159722</v>
      </c>
      <c r="E8133">
        <v>0</v>
      </c>
      <c r="F8133">
        <v>0</v>
      </c>
      <c r="G8133">
        <v>0</v>
      </c>
      <c r="K8133">
        <v>9913699621</v>
      </c>
      <c r="L8133" t="s">
        <v>24</v>
      </c>
      <c r="P8133">
        <v>0</v>
      </c>
      <c r="Q8133">
        <v>1</v>
      </c>
      <c r="R8133" t="s">
        <v>21</v>
      </c>
      <c r="S8133">
        <v>1</v>
      </c>
    </row>
    <row r="8134" spans="1:19" x14ac:dyDescent="0.3">
      <c r="A8134" s="1">
        <v>45017</v>
      </c>
      <c r="B8134" s="1">
        <v>45046</v>
      </c>
      <c r="C8134" t="s">
        <v>8165</v>
      </c>
      <c r="D8134" s="2">
        <v>45037.599264467593</v>
      </c>
      <c r="E8134">
        <v>0</v>
      </c>
      <c r="F8134">
        <v>0</v>
      </c>
      <c r="G8134">
        <v>0</v>
      </c>
      <c r="K8134">
        <v>9751905730</v>
      </c>
      <c r="L8134" t="s">
        <v>20</v>
      </c>
      <c r="P8134">
        <v>0</v>
      </c>
      <c r="Q8134">
        <v>1</v>
      </c>
      <c r="R8134" t="s">
        <v>21</v>
      </c>
      <c r="S8134">
        <v>1</v>
      </c>
    </row>
    <row r="8135" spans="1:19" x14ac:dyDescent="0.3">
      <c r="A8135" s="1">
        <v>45017</v>
      </c>
      <c r="B8135" s="1">
        <v>45046</v>
      </c>
      <c r="C8135" t="s">
        <v>8166</v>
      </c>
      <c r="D8135" s="2">
        <v>45041.382587048611</v>
      </c>
      <c r="E8135">
        <v>0</v>
      </c>
      <c r="F8135">
        <v>0</v>
      </c>
      <c r="G8135">
        <v>0</v>
      </c>
      <c r="K8135">
        <v>9770055508</v>
      </c>
      <c r="L8135" t="s">
        <v>20</v>
      </c>
      <c r="N8135" t="s">
        <v>47</v>
      </c>
      <c r="O8135" t="s">
        <v>48</v>
      </c>
      <c r="P8135">
        <v>1</v>
      </c>
      <c r="Q8135">
        <v>0</v>
      </c>
      <c r="R8135" t="s">
        <v>30</v>
      </c>
      <c r="S8135">
        <v>1</v>
      </c>
    </row>
    <row r="8136" spans="1:19" x14ac:dyDescent="0.3">
      <c r="A8136" s="1">
        <v>45017</v>
      </c>
      <c r="B8136" s="1">
        <v>45046</v>
      </c>
      <c r="C8136" t="s">
        <v>8167</v>
      </c>
      <c r="D8136" s="2">
        <v>45029.499925625001</v>
      </c>
      <c r="E8136">
        <v>0</v>
      </c>
      <c r="F8136">
        <v>0</v>
      </c>
      <c r="G8136">
        <v>0</v>
      </c>
      <c r="K8136">
        <v>9321291773</v>
      </c>
      <c r="L8136" t="s">
        <v>24</v>
      </c>
      <c r="P8136">
        <v>0</v>
      </c>
      <c r="Q8136">
        <v>1</v>
      </c>
      <c r="R8136" t="s">
        <v>21</v>
      </c>
      <c r="S8136">
        <v>1</v>
      </c>
    </row>
    <row r="8137" spans="1:19" x14ac:dyDescent="0.3">
      <c r="A8137" s="1">
        <v>45017</v>
      </c>
      <c r="B8137" s="1">
        <v>45046</v>
      </c>
      <c r="C8137" t="s">
        <v>8168</v>
      </c>
      <c r="D8137" s="2">
        <v>45029.377892546298</v>
      </c>
      <c r="E8137">
        <v>0</v>
      </c>
      <c r="F8137">
        <v>0</v>
      </c>
      <c r="G8137">
        <v>0</v>
      </c>
      <c r="K8137">
        <v>9192698327</v>
      </c>
      <c r="L8137" t="s">
        <v>24</v>
      </c>
      <c r="P8137">
        <v>0</v>
      </c>
      <c r="Q8137">
        <v>1</v>
      </c>
      <c r="R8137" t="s">
        <v>21</v>
      </c>
      <c r="S8137">
        <v>1</v>
      </c>
    </row>
    <row r="8138" spans="1:19" x14ac:dyDescent="0.3">
      <c r="A8138" s="1">
        <v>45017</v>
      </c>
      <c r="B8138" s="1">
        <v>45046</v>
      </c>
      <c r="C8138" t="s">
        <v>8169</v>
      </c>
      <c r="D8138" s="2">
        <v>45019.618112175929</v>
      </c>
      <c r="E8138">
        <v>1</v>
      </c>
      <c r="F8138">
        <v>1</v>
      </c>
      <c r="G8138">
        <v>0</v>
      </c>
      <c r="H8138">
        <v>9234150773</v>
      </c>
      <c r="I8138">
        <v>9234150773</v>
      </c>
      <c r="K8138">
        <v>9234150773</v>
      </c>
      <c r="L8138" t="s">
        <v>24</v>
      </c>
      <c r="N8138" t="s">
        <v>47</v>
      </c>
      <c r="O8138" t="s">
        <v>48</v>
      </c>
      <c r="P8138">
        <v>1</v>
      </c>
      <c r="Q8138">
        <v>0</v>
      </c>
      <c r="R8138" t="s">
        <v>30</v>
      </c>
      <c r="S8138">
        <v>1</v>
      </c>
    </row>
    <row r="8139" spans="1:19" x14ac:dyDescent="0.3">
      <c r="A8139" s="1">
        <v>45017</v>
      </c>
      <c r="B8139" s="1">
        <v>45046</v>
      </c>
      <c r="C8139" t="s">
        <v>8170</v>
      </c>
      <c r="D8139" s="2">
        <v>45022.551407164348</v>
      </c>
      <c r="E8139">
        <v>0</v>
      </c>
      <c r="F8139">
        <v>0</v>
      </c>
      <c r="G8139">
        <v>0</v>
      </c>
      <c r="K8139">
        <v>9174682509</v>
      </c>
      <c r="L8139" t="s">
        <v>24</v>
      </c>
      <c r="P8139">
        <v>0</v>
      </c>
      <c r="Q8139">
        <v>1</v>
      </c>
      <c r="R8139" t="s">
        <v>21</v>
      </c>
      <c r="S8139">
        <v>1</v>
      </c>
    </row>
    <row r="8140" spans="1:19" x14ac:dyDescent="0.3">
      <c r="A8140" s="1">
        <v>45017</v>
      </c>
      <c r="B8140" s="1">
        <v>45046</v>
      </c>
      <c r="C8140" t="s">
        <v>8171</v>
      </c>
      <c r="D8140" s="2">
        <v>45021.586716307873</v>
      </c>
      <c r="E8140">
        <v>1</v>
      </c>
      <c r="F8140">
        <v>1</v>
      </c>
      <c r="G8140">
        <v>0</v>
      </c>
      <c r="H8140">
        <v>9266525835</v>
      </c>
      <c r="I8140">
        <v>9266525835</v>
      </c>
      <c r="K8140">
        <v>9266525835</v>
      </c>
      <c r="L8140" t="s">
        <v>24</v>
      </c>
      <c r="M8140" t="s">
        <v>27</v>
      </c>
      <c r="N8140" t="s">
        <v>28</v>
      </c>
      <c r="O8140" t="s">
        <v>29</v>
      </c>
      <c r="P8140">
        <v>1</v>
      </c>
      <c r="Q8140">
        <v>0</v>
      </c>
      <c r="R8140" t="s">
        <v>30</v>
      </c>
      <c r="S8140">
        <v>1</v>
      </c>
    </row>
    <row r="8141" spans="1:19" x14ac:dyDescent="0.3">
      <c r="A8141" s="1">
        <v>45017</v>
      </c>
      <c r="B8141" s="1">
        <v>45046</v>
      </c>
      <c r="C8141" t="s">
        <v>8172</v>
      </c>
      <c r="D8141" s="2">
        <v>45043.345809745369</v>
      </c>
      <c r="E8141">
        <v>0</v>
      </c>
      <c r="F8141">
        <v>0</v>
      </c>
      <c r="G8141">
        <v>0</v>
      </c>
      <c r="K8141">
        <v>9156894038</v>
      </c>
      <c r="L8141" t="s">
        <v>20</v>
      </c>
      <c r="P8141">
        <v>0</v>
      </c>
      <c r="Q8141">
        <v>1</v>
      </c>
      <c r="R8141" t="s">
        <v>21</v>
      </c>
      <c r="S8141">
        <v>1</v>
      </c>
    </row>
    <row r="8142" spans="1:19" x14ac:dyDescent="0.3">
      <c r="A8142" s="1">
        <v>45017</v>
      </c>
      <c r="B8142" s="1">
        <v>45046</v>
      </c>
      <c r="C8142" t="s">
        <v>8173</v>
      </c>
      <c r="D8142" s="2">
        <v>45026.693778692126</v>
      </c>
      <c r="E8142">
        <v>0</v>
      </c>
      <c r="F8142">
        <v>0</v>
      </c>
      <c r="G8142">
        <v>0</v>
      </c>
      <c r="K8142">
        <v>9273279250</v>
      </c>
      <c r="L8142" t="s">
        <v>24</v>
      </c>
      <c r="P8142">
        <v>0</v>
      </c>
      <c r="Q8142">
        <v>1</v>
      </c>
      <c r="R8142" t="s">
        <v>21</v>
      </c>
      <c r="S8142">
        <v>1</v>
      </c>
    </row>
    <row r="8143" spans="1:19" x14ac:dyDescent="0.3">
      <c r="A8143" s="1">
        <v>45017</v>
      </c>
      <c r="B8143" s="1">
        <v>45046</v>
      </c>
      <c r="C8143" t="s">
        <v>8174</v>
      </c>
      <c r="D8143" s="2">
        <v>45027.664890162036</v>
      </c>
      <c r="E8143">
        <v>0</v>
      </c>
      <c r="F8143">
        <v>0</v>
      </c>
      <c r="G8143">
        <v>0</v>
      </c>
      <c r="K8143">
        <v>9637248944</v>
      </c>
      <c r="L8143" t="s">
        <v>24</v>
      </c>
      <c r="P8143">
        <v>0</v>
      </c>
      <c r="Q8143">
        <v>1</v>
      </c>
      <c r="R8143" t="s">
        <v>21</v>
      </c>
      <c r="S8143">
        <v>1</v>
      </c>
    </row>
    <row r="8144" spans="1:19" x14ac:dyDescent="0.3">
      <c r="A8144" s="1">
        <v>45017</v>
      </c>
      <c r="B8144" s="1">
        <v>45046</v>
      </c>
      <c r="C8144" t="s">
        <v>8175</v>
      </c>
      <c r="D8144" s="2">
        <v>45041.47667891204</v>
      </c>
      <c r="E8144">
        <v>0</v>
      </c>
      <c r="F8144">
        <v>0</v>
      </c>
      <c r="G8144">
        <v>0</v>
      </c>
      <c r="K8144">
        <v>9201052604</v>
      </c>
      <c r="L8144" t="s">
        <v>20</v>
      </c>
      <c r="P8144">
        <v>0</v>
      </c>
      <c r="Q8144">
        <v>1</v>
      </c>
      <c r="R8144" t="s">
        <v>21</v>
      </c>
      <c r="S8144">
        <v>1</v>
      </c>
    </row>
    <row r="8145" spans="1:19" x14ac:dyDescent="0.3">
      <c r="A8145" s="1">
        <v>45017</v>
      </c>
      <c r="B8145" s="1">
        <v>45046</v>
      </c>
      <c r="C8145" t="s">
        <v>8176</v>
      </c>
      <c r="D8145" s="2">
        <v>45035.651667314814</v>
      </c>
      <c r="E8145">
        <v>0</v>
      </c>
      <c r="F8145">
        <v>0</v>
      </c>
      <c r="G8145">
        <v>0</v>
      </c>
      <c r="K8145">
        <v>9179642844</v>
      </c>
      <c r="L8145" t="s">
        <v>20</v>
      </c>
      <c r="P8145">
        <v>0</v>
      </c>
      <c r="Q8145">
        <v>1</v>
      </c>
      <c r="R8145" t="s">
        <v>21</v>
      </c>
      <c r="S8145">
        <v>1</v>
      </c>
    </row>
    <row r="8146" spans="1:19" x14ac:dyDescent="0.3">
      <c r="A8146" s="1">
        <v>45017</v>
      </c>
      <c r="B8146" s="1">
        <v>45046</v>
      </c>
      <c r="C8146" t="s">
        <v>8177</v>
      </c>
      <c r="D8146" s="2">
        <v>45021.548834768517</v>
      </c>
      <c r="E8146">
        <v>0</v>
      </c>
      <c r="F8146">
        <v>0</v>
      </c>
      <c r="G8146">
        <v>0</v>
      </c>
      <c r="K8146">
        <v>9175055049</v>
      </c>
      <c r="L8146" t="s">
        <v>24</v>
      </c>
      <c r="P8146">
        <v>0</v>
      </c>
      <c r="Q8146">
        <v>1</v>
      </c>
      <c r="R8146" t="s">
        <v>21</v>
      </c>
      <c r="S8146">
        <v>1</v>
      </c>
    </row>
    <row r="8147" spans="1:19" x14ac:dyDescent="0.3">
      <c r="A8147" s="1">
        <v>45017</v>
      </c>
      <c r="B8147" s="1">
        <v>45046</v>
      </c>
      <c r="C8147" t="s">
        <v>8178</v>
      </c>
      <c r="D8147" s="2">
        <v>45041.450736678242</v>
      </c>
      <c r="E8147">
        <v>0</v>
      </c>
      <c r="F8147">
        <v>0</v>
      </c>
      <c r="G8147">
        <v>0</v>
      </c>
      <c r="K8147">
        <v>9262253871</v>
      </c>
      <c r="L8147" t="s">
        <v>20</v>
      </c>
      <c r="P8147">
        <v>0</v>
      </c>
      <c r="Q8147">
        <v>1</v>
      </c>
      <c r="R8147" t="s">
        <v>21</v>
      </c>
      <c r="S8147">
        <v>1</v>
      </c>
    </row>
    <row r="8148" spans="1:19" x14ac:dyDescent="0.3">
      <c r="A8148" s="1">
        <v>45017</v>
      </c>
      <c r="B8148" s="1">
        <v>45046</v>
      </c>
      <c r="C8148" t="s">
        <v>8179</v>
      </c>
      <c r="D8148" s="2">
        <v>45028.33483133102</v>
      </c>
      <c r="E8148">
        <v>0</v>
      </c>
      <c r="F8148">
        <v>0</v>
      </c>
      <c r="G8148">
        <v>0</v>
      </c>
      <c r="K8148">
        <v>9171894292</v>
      </c>
      <c r="L8148" t="s">
        <v>24</v>
      </c>
      <c r="P8148">
        <v>0</v>
      </c>
      <c r="Q8148">
        <v>1</v>
      </c>
      <c r="R8148" t="s">
        <v>21</v>
      </c>
      <c r="S8148">
        <v>1</v>
      </c>
    </row>
    <row r="8149" spans="1:19" x14ac:dyDescent="0.3">
      <c r="A8149" s="1">
        <v>45017</v>
      </c>
      <c r="B8149" s="1">
        <v>45046</v>
      </c>
      <c r="C8149" t="s">
        <v>8180</v>
      </c>
      <c r="D8149" s="2">
        <v>45040.469135844905</v>
      </c>
      <c r="E8149">
        <v>0</v>
      </c>
      <c r="F8149">
        <v>0</v>
      </c>
      <c r="G8149">
        <v>0</v>
      </c>
      <c r="K8149">
        <v>9284169883</v>
      </c>
      <c r="L8149" t="s">
        <v>20</v>
      </c>
      <c r="M8149" t="s">
        <v>37</v>
      </c>
      <c r="N8149" t="s">
        <v>38</v>
      </c>
      <c r="O8149" t="s">
        <v>39</v>
      </c>
      <c r="P8149">
        <v>1</v>
      </c>
      <c r="Q8149">
        <v>0</v>
      </c>
      <c r="R8149" t="s">
        <v>30</v>
      </c>
      <c r="S8149">
        <v>1</v>
      </c>
    </row>
    <row r="8150" spans="1:19" x14ac:dyDescent="0.3">
      <c r="A8150" s="1">
        <v>45017</v>
      </c>
      <c r="B8150" s="1">
        <v>45046</v>
      </c>
      <c r="C8150" t="s">
        <v>8181</v>
      </c>
      <c r="D8150" s="2">
        <v>45022.486995729167</v>
      </c>
      <c r="E8150">
        <v>0</v>
      </c>
      <c r="F8150">
        <v>0</v>
      </c>
      <c r="G8150">
        <v>0</v>
      </c>
      <c r="K8150">
        <v>9289843922</v>
      </c>
      <c r="L8150" t="s">
        <v>24</v>
      </c>
      <c r="P8150">
        <v>0</v>
      </c>
      <c r="Q8150">
        <v>1</v>
      </c>
      <c r="R8150" t="s">
        <v>21</v>
      </c>
      <c r="S8150">
        <v>1</v>
      </c>
    </row>
    <row r="8151" spans="1:19" x14ac:dyDescent="0.3">
      <c r="A8151" s="1">
        <v>45017</v>
      </c>
      <c r="B8151" s="1">
        <v>45046</v>
      </c>
      <c r="C8151" t="s">
        <v>8182</v>
      </c>
      <c r="D8151" s="2">
        <v>45033.680523703704</v>
      </c>
      <c r="E8151">
        <v>0</v>
      </c>
      <c r="F8151">
        <v>0</v>
      </c>
      <c r="G8151">
        <v>0</v>
      </c>
      <c r="K8151">
        <v>9311054445</v>
      </c>
      <c r="L8151" t="s">
        <v>20</v>
      </c>
      <c r="P8151">
        <v>0</v>
      </c>
      <c r="Q8151">
        <v>1</v>
      </c>
      <c r="R8151" t="s">
        <v>21</v>
      </c>
      <c r="S8151">
        <v>1</v>
      </c>
    </row>
    <row r="8152" spans="1:19" x14ac:dyDescent="0.3">
      <c r="A8152" s="1">
        <v>45017</v>
      </c>
      <c r="B8152" s="1">
        <v>45046</v>
      </c>
      <c r="C8152" t="s">
        <v>8183</v>
      </c>
      <c r="D8152" s="2">
        <v>45033.370014363427</v>
      </c>
      <c r="E8152">
        <v>0</v>
      </c>
      <c r="F8152">
        <v>0</v>
      </c>
      <c r="G8152">
        <v>0</v>
      </c>
      <c r="K8152">
        <v>9207713642</v>
      </c>
      <c r="L8152" t="s">
        <v>20</v>
      </c>
      <c r="P8152">
        <v>0</v>
      </c>
      <c r="Q8152">
        <v>1</v>
      </c>
      <c r="R8152" t="s">
        <v>21</v>
      </c>
      <c r="S8152">
        <v>1</v>
      </c>
    </row>
    <row r="8153" spans="1:19" x14ac:dyDescent="0.3">
      <c r="A8153" s="1">
        <v>45017</v>
      </c>
      <c r="B8153" s="1">
        <v>45046</v>
      </c>
      <c r="C8153" t="s">
        <v>8184</v>
      </c>
      <c r="D8153" s="2">
        <v>45037.577899004631</v>
      </c>
      <c r="E8153">
        <v>0</v>
      </c>
      <c r="F8153">
        <v>0</v>
      </c>
      <c r="G8153">
        <v>0</v>
      </c>
      <c r="K8153">
        <v>9611773311</v>
      </c>
      <c r="L8153" t="s">
        <v>20</v>
      </c>
      <c r="P8153">
        <v>0</v>
      </c>
      <c r="Q8153">
        <v>1</v>
      </c>
      <c r="R8153" t="s">
        <v>21</v>
      </c>
      <c r="S8153">
        <v>1</v>
      </c>
    </row>
    <row r="8154" spans="1:19" x14ac:dyDescent="0.3">
      <c r="A8154" s="1">
        <v>45017</v>
      </c>
      <c r="B8154" s="1">
        <v>45046</v>
      </c>
      <c r="C8154" t="s">
        <v>8185</v>
      </c>
      <c r="D8154" s="2">
        <v>45033.470043078705</v>
      </c>
      <c r="E8154">
        <v>0</v>
      </c>
      <c r="F8154">
        <v>0</v>
      </c>
      <c r="G8154">
        <v>0</v>
      </c>
      <c r="K8154">
        <v>9156412737</v>
      </c>
      <c r="L8154" t="s">
        <v>20</v>
      </c>
      <c r="P8154">
        <v>0</v>
      </c>
      <c r="Q8154">
        <v>1</v>
      </c>
      <c r="R8154" t="s">
        <v>21</v>
      </c>
      <c r="S8154">
        <v>1</v>
      </c>
    </row>
    <row r="8155" spans="1:19" x14ac:dyDescent="0.3">
      <c r="A8155" s="1">
        <v>45017</v>
      </c>
      <c r="B8155" s="1">
        <v>45046</v>
      </c>
      <c r="C8155" t="s">
        <v>8186</v>
      </c>
      <c r="D8155" s="2">
        <v>45037.422693587963</v>
      </c>
      <c r="E8155">
        <v>0</v>
      </c>
      <c r="F8155">
        <v>0</v>
      </c>
      <c r="G8155">
        <v>0</v>
      </c>
      <c r="K8155">
        <v>9084997984</v>
      </c>
      <c r="L8155" t="s">
        <v>20</v>
      </c>
      <c r="P8155">
        <v>0</v>
      </c>
      <c r="Q8155">
        <v>1</v>
      </c>
      <c r="R8155" t="s">
        <v>21</v>
      </c>
      <c r="S8155">
        <v>1</v>
      </c>
    </row>
    <row r="8156" spans="1:19" x14ac:dyDescent="0.3">
      <c r="A8156" s="1">
        <v>45017</v>
      </c>
      <c r="B8156" s="1">
        <v>45046</v>
      </c>
      <c r="C8156" t="s">
        <v>8187</v>
      </c>
      <c r="D8156" s="2">
        <v>45029.614489108797</v>
      </c>
      <c r="E8156">
        <v>0</v>
      </c>
      <c r="F8156">
        <v>0</v>
      </c>
      <c r="G8156">
        <v>0</v>
      </c>
      <c r="K8156">
        <v>9669810828</v>
      </c>
      <c r="L8156" t="s">
        <v>24</v>
      </c>
      <c r="P8156">
        <v>0</v>
      </c>
      <c r="Q8156">
        <v>1</v>
      </c>
      <c r="R8156" t="s">
        <v>21</v>
      </c>
      <c r="S8156">
        <v>1</v>
      </c>
    </row>
    <row r="8157" spans="1:19" x14ac:dyDescent="0.3">
      <c r="A8157" s="1">
        <v>45017</v>
      </c>
      <c r="B8157" s="1">
        <v>45046</v>
      </c>
      <c r="C8157" t="s">
        <v>8188</v>
      </c>
      <c r="D8157" s="2">
        <v>45035.491464780091</v>
      </c>
      <c r="E8157">
        <v>0</v>
      </c>
      <c r="F8157">
        <v>0</v>
      </c>
      <c r="G8157">
        <v>0</v>
      </c>
      <c r="K8157">
        <v>9157882594</v>
      </c>
      <c r="L8157" t="s">
        <v>20</v>
      </c>
      <c r="M8157" t="s">
        <v>37</v>
      </c>
      <c r="N8157" t="s">
        <v>38</v>
      </c>
      <c r="O8157" t="s">
        <v>39</v>
      </c>
      <c r="P8157">
        <v>1</v>
      </c>
      <c r="Q8157">
        <v>0</v>
      </c>
      <c r="R8157" t="s">
        <v>30</v>
      </c>
      <c r="S8157">
        <v>1</v>
      </c>
    </row>
    <row r="8158" spans="1:19" x14ac:dyDescent="0.3">
      <c r="A8158" s="1">
        <v>45017</v>
      </c>
      <c r="B8158" s="1">
        <v>45046</v>
      </c>
      <c r="C8158" t="s">
        <v>8189</v>
      </c>
      <c r="D8158" s="2">
        <v>45033.441053206021</v>
      </c>
      <c r="E8158">
        <v>0</v>
      </c>
      <c r="F8158">
        <v>0</v>
      </c>
      <c r="G8158">
        <v>0</v>
      </c>
      <c r="K8158">
        <v>9913277152</v>
      </c>
      <c r="L8158" t="s">
        <v>20</v>
      </c>
      <c r="P8158">
        <v>0</v>
      </c>
      <c r="Q8158">
        <v>1</v>
      </c>
      <c r="R8158" t="s">
        <v>21</v>
      </c>
      <c r="S8158">
        <v>1</v>
      </c>
    </row>
    <row r="8159" spans="1:19" x14ac:dyDescent="0.3">
      <c r="A8159" s="1">
        <v>45017</v>
      </c>
      <c r="B8159" s="1">
        <v>45046</v>
      </c>
      <c r="C8159" t="s">
        <v>8190</v>
      </c>
      <c r="D8159" s="2">
        <v>45040.613671238425</v>
      </c>
      <c r="E8159">
        <v>0</v>
      </c>
      <c r="F8159">
        <v>0</v>
      </c>
      <c r="G8159">
        <v>0</v>
      </c>
      <c r="K8159">
        <v>9983982390</v>
      </c>
      <c r="L8159" t="s">
        <v>20</v>
      </c>
      <c r="N8159" t="s">
        <v>47</v>
      </c>
      <c r="O8159" t="s">
        <v>48</v>
      </c>
      <c r="P8159">
        <v>1</v>
      </c>
      <c r="Q8159">
        <v>0</v>
      </c>
      <c r="R8159" t="s">
        <v>30</v>
      </c>
      <c r="S8159">
        <v>1</v>
      </c>
    </row>
    <row r="8160" spans="1:19" x14ac:dyDescent="0.3">
      <c r="A8160" s="1">
        <v>45017</v>
      </c>
      <c r="B8160" s="1">
        <v>45046</v>
      </c>
      <c r="C8160" t="s">
        <v>8191</v>
      </c>
      <c r="D8160" s="2">
        <v>45033.468752638888</v>
      </c>
      <c r="E8160">
        <v>0</v>
      </c>
      <c r="F8160">
        <v>0</v>
      </c>
      <c r="G8160">
        <v>0</v>
      </c>
      <c r="K8160">
        <v>9062195872</v>
      </c>
      <c r="L8160" t="s">
        <v>20</v>
      </c>
      <c r="P8160">
        <v>0</v>
      </c>
      <c r="Q8160">
        <v>1</v>
      </c>
      <c r="R8160" t="s">
        <v>21</v>
      </c>
      <c r="S8160">
        <v>1</v>
      </c>
    </row>
    <row r="8161" spans="1:19" x14ac:dyDescent="0.3">
      <c r="A8161" s="1">
        <v>45017</v>
      </c>
      <c r="B8161" s="1">
        <v>45046</v>
      </c>
      <c r="C8161" t="s">
        <v>8192</v>
      </c>
      <c r="D8161" s="2">
        <v>45041.686489768515</v>
      </c>
      <c r="E8161">
        <v>0</v>
      </c>
      <c r="F8161">
        <v>0</v>
      </c>
      <c r="G8161">
        <v>0</v>
      </c>
      <c r="K8161">
        <v>9759173634</v>
      </c>
      <c r="L8161" t="s">
        <v>20</v>
      </c>
      <c r="P8161">
        <v>0</v>
      </c>
      <c r="Q8161">
        <v>1</v>
      </c>
      <c r="R8161" t="s">
        <v>21</v>
      </c>
      <c r="S8161">
        <v>1</v>
      </c>
    </row>
    <row r="8162" spans="1:19" x14ac:dyDescent="0.3">
      <c r="A8162" s="1">
        <v>45017</v>
      </c>
      <c r="B8162" s="1">
        <v>45046</v>
      </c>
      <c r="C8162" t="s">
        <v>8193</v>
      </c>
      <c r="D8162" s="2">
        <v>45028.58871434028</v>
      </c>
      <c r="E8162">
        <v>0</v>
      </c>
      <c r="F8162">
        <v>0</v>
      </c>
      <c r="G8162">
        <v>0</v>
      </c>
      <c r="K8162">
        <v>9454300946</v>
      </c>
      <c r="L8162" t="s">
        <v>24</v>
      </c>
      <c r="P8162">
        <v>0</v>
      </c>
      <c r="Q8162">
        <v>1</v>
      </c>
      <c r="R8162" t="s">
        <v>21</v>
      </c>
      <c r="S8162">
        <v>1</v>
      </c>
    </row>
    <row r="8163" spans="1:19" x14ac:dyDescent="0.3">
      <c r="A8163" s="1">
        <v>45017</v>
      </c>
      <c r="B8163" s="1">
        <v>45046</v>
      </c>
      <c r="C8163" t="s">
        <v>8194</v>
      </c>
      <c r="D8163" s="2">
        <v>45042.425688958334</v>
      </c>
      <c r="E8163">
        <v>0</v>
      </c>
      <c r="F8163">
        <v>0</v>
      </c>
      <c r="G8163">
        <v>0</v>
      </c>
      <c r="K8163">
        <v>9092358401</v>
      </c>
      <c r="L8163" t="s">
        <v>20</v>
      </c>
      <c r="P8163">
        <v>0</v>
      </c>
      <c r="Q8163">
        <v>1</v>
      </c>
      <c r="R8163" t="s">
        <v>21</v>
      </c>
      <c r="S8163">
        <v>1</v>
      </c>
    </row>
    <row r="8164" spans="1:19" x14ac:dyDescent="0.3">
      <c r="A8164" s="1">
        <v>45017</v>
      </c>
      <c r="B8164" s="1">
        <v>45046</v>
      </c>
      <c r="C8164" t="s">
        <v>8195</v>
      </c>
      <c r="D8164" s="2">
        <v>45020.34295982639</v>
      </c>
      <c r="E8164">
        <v>0</v>
      </c>
      <c r="F8164">
        <v>0</v>
      </c>
      <c r="G8164">
        <v>0</v>
      </c>
      <c r="K8164">
        <v>9452399950</v>
      </c>
      <c r="L8164" t="s">
        <v>24</v>
      </c>
      <c r="P8164">
        <v>0</v>
      </c>
      <c r="Q8164">
        <v>1</v>
      </c>
      <c r="R8164" t="s">
        <v>21</v>
      </c>
      <c r="S8164">
        <v>1</v>
      </c>
    </row>
    <row r="8165" spans="1:19" x14ac:dyDescent="0.3">
      <c r="A8165" s="1">
        <v>45017</v>
      </c>
      <c r="B8165" s="1">
        <v>45046</v>
      </c>
      <c r="C8165" t="s">
        <v>8196</v>
      </c>
      <c r="D8165" s="2">
        <v>45037.419602638889</v>
      </c>
      <c r="E8165">
        <v>0</v>
      </c>
      <c r="F8165">
        <v>0</v>
      </c>
      <c r="G8165">
        <v>0</v>
      </c>
      <c r="K8165">
        <v>9778590408</v>
      </c>
      <c r="L8165" t="s">
        <v>20</v>
      </c>
      <c r="N8165" t="s">
        <v>47</v>
      </c>
      <c r="O8165" t="s">
        <v>48</v>
      </c>
      <c r="P8165">
        <v>1</v>
      </c>
      <c r="Q8165">
        <v>0</v>
      </c>
      <c r="R8165" t="s">
        <v>30</v>
      </c>
      <c r="S8165">
        <v>1</v>
      </c>
    </row>
    <row r="8166" spans="1:19" x14ac:dyDescent="0.3">
      <c r="A8166" s="1">
        <v>45017</v>
      </c>
      <c r="B8166" s="1">
        <v>45046</v>
      </c>
      <c r="C8166" t="s">
        <v>8197</v>
      </c>
      <c r="D8166" s="2">
        <v>45029.609483171298</v>
      </c>
      <c r="E8166">
        <v>0</v>
      </c>
      <c r="F8166">
        <v>0</v>
      </c>
      <c r="G8166">
        <v>0</v>
      </c>
      <c r="K8166">
        <v>9151628509</v>
      </c>
      <c r="L8166" t="s">
        <v>24</v>
      </c>
      <c r="P8166">
        <v>0</v>
      </c>
      <c r="Q8166">
        <v>1</v>
      </c>
      <c r="R8166" t="s">
        <v>21</v>
      </c>
      <c r="S8166">
        <v>1</v>
      </c>
    </row>
    <row r="8167" spans="1:19" x14ac:dyDescent="0.3">
      <c r="A8167" s="1">
        <v>45017</v>
      </c>
      <c r="B8167" s="1">
        <v>45046</v>
      </c>
      <c r="C8167" t="s">
        <v>8198</v>
      </c>
      <c r="D8167" s="2">
        <v>45044.557796851848</v>
      </c>
      <c r="E8167">
        <v>0</v>
      </c>
      <c r="F8167">
        <v>0</v>
      </c>
      <c r="G8167">
        <v>0</v>
      </c>
      <c r="K8167">
        <v>9564115431</v>
      </c>
      <c r="L8167" t="s">
        <v>20</v>
      </c>
      <c r="P8167">
        <v>0</v>
      </c>
      <c r="Q8167">
        <v>1</v>
      </c>
      <c r="R8167" t="s">
        <v>21</v>
      </c>
      <c r="S8167">
        <v>1</v>
      </c>
    </row>
    <row r="8168" spans="1:19" x14ac:dyDescent="0.3">
      <c r="A8168" s="1">
        <v>45017</v>
      </c>
      <c r="B8168" s="1">
        <v>45046</v>
      </c>
      <c r="C8168" t="s">
        <v>8199</v>
      </c>
      <c r="D8168" s="2">
        <v>45042.392160520831</v>
      </c>
      <c r="E8168">
        <v>0</v>
      </c>
      <c r="F8168">
        <v>0</v>
      </c>
      <c r="G8168">
        <v>0</v>
      </c>
      <c r="K8168">
        <v>9453694047</v>
      </c>
      <c r="L8168" t="s">
        <v>20</v>
      </c>
      <c r="P8168">
        <v>0</v>
      </c>
      <c r="Q8168">
        <v>1</v>
      </c>
      <c r="R8168" t="s">
        <v>21</v>
      </c>
      <c r="S8168">
        <v>1</v>
      </c>
    </row>
    <row r="8169" spans="1:19" x14ac:dyDescent="0.3">
      <c r="A8169" s="1">
        <v>45017</v>
      </c>
      <c r="B8169" s="1">
        <v>45046</v>
      </c>
      <c r="C8169" t="s">
        <v>8200</v>
      </c>
      <c r="D8169" s="2">
        <v>45029.526166550924</v>
      </c>
      <c r="E8169">
        <v>0</v>
      </c>
      <c r="F8169">
        <v>0</v>
      </c>
      <c r="G8169">
        <v>0</v>
      </c>
      <c r="K8169">
        <v>9505871178</v>
      </c>
      <c r="L8169" t="s">
        <v>24</v>
      </c>
      <c r="P8169">
        <v>0</v>
      </c>
      <c r="Q8169">
        <v>1</v>
      </c>
      <c r="R8169" t="s">
        <v>21</v>
      </c>
      <c r="S8169">
        <v>1</v>
      </c>
    </row>
    <row r="8170" spans="1:19" x14ac:dyDescent="0.3">
      <c r="A8170" s="1">
        <v>45017</v>
      </c>
      <c r="B8170" s="1">
        <v>45046</v>
      </c>
      <c r="C8170" t="s">
        <v>8201</v>
      </c>
      <c r="D8170" s="2">
        <v>45043.563771006942</v>
      </c>
      <c r="E8170">
        <v>0</v>
      </c>
      <c r="F8170">
        <v>0</v>
      </c>
      <c r="G8170">
        <v>0</v>
      </c>
      <c r="K8170">
        <v>9560117583</v>
      </c>
      <c r="L8170" t="s">
        <v>20</v>
      </c>
      <c r="M8170" t="s">
        <v>37</v>
      </c>
      <c r="N8170" t="s">
        <v>38</v>
      </c>
      <c r="O8170" t="s">
        <v>39</v>
      </c>
      <c r="P8170">
        <v>1</v>
      </c>
      <c r="Q8170">
        <v>0</v>
      </c>
      <c r="R8170" t="s">
        <v>30</v>
      </c>
      <c r="S8170">
        <v>1</v>
      </c>
    </row>
    <row r="8171" spans="1:19" x14ac:dyDescent="0.3">
      <c r="A8171" s="1">
        <v>45017</v>
      </c>
      <c r="B8171" s="1">
        <v>45046</v>
      </c>
      <c r="C8171" t="s">
        <v>8202</v>
      </c>
      <c r="D8171" s="2">
        <v>45040.503810740738</v>
      </c>
      <c r="E8171">
        <v>0</v>
      </c>
      <c r="F8171">
        <v>0</v>
      </c>
      <c r="G8171">
        <v>0</v>
      </c>
      <c r="K8171">
        <v>9564335770</v>
      </c>
      <c r="L8171" t="s">
        <v>20</v>
      </c>
      <c r="P8171">
        <v>0</v>
      </c>
      <c r="Q8171">
        <v>1</v>
      </c>
      <c r="R8171" t="s">
        <v>21</v>
      </c>
      <c r="S8171">
        <v>1</v>
      </c>
    </row>
    <row r="8172" spans="1:19" x14ac:dyDescent="0.3">
      <c r="A8172" s="1">
        <v>45017</v>
      </c>
      <c r="B8172" s="1">
        <v>45046</v>
      </c>
      <c r="C8172" t="s">
        <v>8203</v>
      </c>
      <c r="D8172" s="2">
        <v>45026.642821956018</v>
      </c>
      <c r="E8172">
        <v>0</v>
      </c>
      <c r="F8172">
        <v>0</v>
      </c>
      <c r="G8172">
        <v>0</v>
      </c>
      <c r="K8172">
        <v>9286168635</v>
      </c>
      <c r="L8172" t="s">
        <v>24</v>
      </c>
      <c r="P8172">
        <v>0</v>
      </c>
      <c r="Q8172">
        <v>1</v>
      </c>
      <c r="R8172" t="s">
        <v>21</v>
      </c>
      <c r="S8172">
        <v>1</v>
      </c>
    </row>
    <row r="8173" spans="1:19" x14ac:dyDescent="0.3">
      <c r="A8173" s="1">
        <v>45017</v>
      </c>
      <c r="B8173" s="1">
        <v>45046</v>
      </c>
      <c r="C8173" t="s">
        <v>8204</v>
      </c>
      <c r="D8173" s="2">
        <v>45036.380919583331</v>
      </c>
      <c r="E8173">
        <v>0</v>
      </c>
      <c r="F8173">
        <v>0</v>
      </c>
      <c r="G8173">
        <v>0</v>
      </c>
      <c r="K8173">
        <v>9175056582</v>
      </c>
      <c r="L8173" t="s">
        <v>20</v>
      </c>
      <c r="N8173" t="s">
        <v>47</v>
      </c>
      <c r="O8173" t="s">
        <v>48</v>
      </c>
      <c r="P8173">
        <v>1</v>
      </c>
      <c r="Q8173">
        <v>0</v>
      </c>
      <c r="R8173" t="s">
        <v>30</v>
      </c>
      <c r="S8173">
        <v>1</v>
      </c>
    </row>
    <row r="8174" spans="1:19" x14ac:dyDescent="0.3">
      <c r="A8174" s="1">
        <v>45017</v>
      </c>
      <c r="B8174" s="1">
        <v>45046</v>
      </c>
      <c r="C8174" t="s">
        <v>8205</v>
      </c>
      <c r="D8174" s="2">
        <v>45021.600752175924</v>
      </c>
      <c r="E8174">
        <v>0</v>
      </c>
      <c r="F8174">
        <v>0</v>
      </c>
      <c r="G8174">
        <v>0</v>
      </c>
      <c r="K8174">
        <v>9485346674</v>
      </c>
      <c r="L8174" t="s">
        <v>24</v>
      </c>
      <c r="P8174">
        <v>0</v>
      </c>
      <c r="Q8174">
        <v>1</v>
      </c>
      <c r="R8174" t="s">
        <v>21</v>
      </c>
      <c r="S8174">
        <v>1</v>
      </c>
    </row>
    <row r="8175" spans="1:19" x14ac:dyDescent="0.3">
      <c r="A8175" s="1">
        <v>45017</v>
      </c>
      <c r="B8175" s="1">
        <v>45046</v>
      </c>
      <c r="C8175" t="s">
        <v>8206</v>
      </c>
      <c r="D8175" s="2">
        <v>45027.442128784722</v>
      </c>
      <c r="E8175">
        <v>0</v>
      </c>
      <c r="F8175">
        <v>0</v>
      </c>
      <c r="G8175">
        <v>0</v>
      </c>
      <c r="K8175">
        <v>9209485867</v>
      </c>
      <c r="L8175" t="s">
        <v>24</v>
      </c>
      <c r="P8175">
        <v>0</v>
      </c>
      <c r="Q8175">
        <v>1</v>
      </c>
      <c r="R8175" t="s">
        <v>21</v>
      </c>
      <c r="S8175">
        <v>1</v>
      </c>
    </row>
    <row r="8176" spans="1:19" x14ac:dyDescent="0.3">
      <c r="A8176" s="1">
        <v>45017</v>
      </c>
      <c r="B8176" s="1">
        <v>45046</v>
      </c>
      <c r="C8176" t="s">
        <v>8207</v>
      </c>
      <c r="D8176" s="2">
        <v>45020.704949120372</v>
      </c>
      <c r="E8176">
        <v>0</v>
      </c>
      <c r="F8176">
        <v>0</v>
      </c>
      <c r="G8176">
        <v>0</v>
      </c>
      <c r="K8176">
        <v>9054649040</v>
      </c>
      <c r="L8176" t="s">
        <v>24</v>
      </c>
      <c r="P8176">
        <v>0</v>
      </c>
      <c r="Q8176">
        <v>1</v>
      </c>
      <c r="R8176" t="s">
        <v>21</v>
      </c>
      <c r="S8176">
        <v>1</v>
      </c>
    </row>
    <row r="8177" spans="1:19" x14ac:dyDescent="0.3">
      <c r="A8177" s="1">
        <v>45017</v>
      </c>
      <c r="B8177" s="1">
        <v>45046</v>
      </c>
      <c r="C8177" t="s">
        <v>8208</v>
      </c>
      <c r="D8177" s="2">
        <v>45030.436966597219</v>
      </c>
      <c r="E8177">
        <v>0</v>
      </c>
      <c r="F8177">
        <v>0</v>
      </c>
      <c r="G8177">
        <v>0</v>
      </c>
      <c r="K8177">
        <v>9274686127</v>
      </c>
      <c r="L8177" t="s">
        <v>20</v>
      </c>
      <c r="M8177" t="s">
        <v>27</v>
      </c>
      <c r="N8177" t="s">
        <v>28</v>
      </c>
      <c r="O8177" t="s">
        <v>29</v>
      </c>
      <c r="P8177">
        <v>1</v>
      </c>
      <c r="Q8177">
        <v>0</v>
      </c>
      <c r="R8177" t="s">
        <v>30</v>
      </c>
      <c r="S8177">
        <v>1</v>
      </c>
    </row>
    <row r="8178" spans="1:19" x14ac:dyDescent="0.3">
      <c r="A8178" s="1">
        <v>45017</v>
      </c>
      <c r="B8178" s="1">
        <v>45046</v>
      </c>
      <c r="C8178" t="s">
        <v>8209</v>
      </c>
      <c r="D8178" s="2">
        <v>45041.632149456018</v>
      </c>
      <c r="E8178">
        <v>0</v>
      </c>
      <c r="F8178">
        <v>0</v>
      </c>
      <c r="G8178">
        <v>0</v>
      </c>
      <c r="K8178">
        <v>9152114282</v>
      </c>
      <c r="L8178" t="s">
        <v>20</v>
      </c>
      <c r="P8178">
        <v>0</v>
      </c>
      <c r="Q8178">
        <v>1</v>
      </c>
      <c r="R8178" t="s">
        <v>21</v>
      </c>
      <c r="S8178">
        <v>1</v>
      </c>
    </row>
    <row r="8179" spans="1:19" x14ac:dyDescent="0.3">
      <c r="A8179" s="1">
        <v>45017</v>
      </c>
      <c r="B8179" s="1">
        <v>45046</v>
      </c>
      <c r="C8179" t="s">
        <v>8210</v>
      </c>
      <c r="D8179" s="2">
        <v>45027.690629108794</v>
      </c>
      <c r="E8179">
        <v>0</v>
      </c>
      <c r="F8179">
        <v>0</v>
      </c>
      <c r="G8179">
        <v>0</v>
      </c>
      <c r="K8179">
        <v>9532410915</v>
      </c>
      <c r="L8179" t="s">
        <v>24</v>
      </c>
      <c r="P8179">
        <v>0</v>
      </c>
      <c r="Q8179">
        <v>1</v>
      </c>
      <c r="R8179" t="s">
        <v>21</v>
      </c>
      <c r="S8179">
        <v>1</v>
      </c>
    </row>
    <row r="8180" spans="1:19" x14ac:dyDescent="0.3">
      <c r="A8180" s="1">
        <v>45017</v>
      </c>
      <c r="B8180" s="1">
        <v>45046</v>
      </c>
      <c r="C8180" s="3" t="s">
        <v>8211</v>
      </c>
      <c r="D8180" s="2">
        <v>45028.696927060184</v>
      </c>
      <c r="E8180">
        <v>0</v>
      </c>
      <c r="F8180">
        <v>0</v>
      </c>
      <c r="G8180">
        <v>0</v>
      </c>
      <c r="K8180">
        <v>9672650219</v>
      </c>
      <c r="L8180" t="s">
        <v>24</v>
      </c>
      <c r="P8180">
        <v>0</v>
      </c>
      <c r="Q8180">
        <v>1</v>
      </c>
      <c r="R8180" t="s">
        <v>21</v>
      </c>
      <c r="S8180">
        <v>1</v>
      </c>
    </row>
    <row r="8181" spans="1:19" x14ac:dyDescent="0.3">
      <c r="A8181" s="1">
        <v>45017</v>
      </c>
      <c r="B8181" s="1">
        <v>45046</v>
      </c>
      <c r="C8181" t="s">
        <v>8212</v>
      </c>
      <c r="D8181" s="2">
        <v>45042.668191631943</v>
      </c>
      <c r="E8181">
        <v>0</v>
      </c>
      <c r="F8181">
        <v>0</v>
      </c>
      <c r="G8181">
        <v>0</v>
      </c>
      <c r="K8181">
        <v>9634335861</v>
      </c>
      <c r="L8181" t="s">
        <v>20</v>
      </c>
      <c r="P8181">
        <v>0</v>
      </c>
      <c r="Q8181">
        <v>1</v>
      </c>
      <c r="R8181" t="s">
        <v>21</v>
      </c>
      <c r="S8181">
        <v>1</v>
      </c>
    </row>
    <row r="8182" spans="1:19" x14ac:dyDescent="0.3">
      <c r="A8182" s="1">
        <v>45017</v>
      </c>
      <c r="B8182" s="1">
        <v>45046</v>
      </c>
      <c r="C8182" t="s">
        <v>8213</v>
      </c>
      <c r="D8182" s="2">
        <v>45040.337646666667</v>
      </c>
      <c r="E8182">
        <v>0</v>
      </c>
      <c r="F8182">
        <v>0</v>
      </c>
      <c r="G8182">
        <v>0</v>
      </c>
      <c r="K8182">
        <v>9955935170</v>
      </c>
      <c r="L8182" t="s">
        <v>20</v>
      </c>
      <c r="P8182">
        <v>0</v>
      </c>
      <c r="Q8182">
        <v>1</v>
      </c>
      <c r="R8182" t="s">
        <v>21</v>
      </c>
      <c r="S8182">
        <v>1</v>
      </c>
    </row>
    <row r="8183" spans="1:19" x14ac:dyDescent="0.3">
      <c r="A8183" s="1">
        <v>45017</v>
      </c>
      <c r="B8183" s="1">
        <v>45046</v>
      </c>
      <c r="C8183" t="s">
        <v>8214</v>
      </c>
      <c r="D8183" s="2">
        <v>45033.466459340278</v>
      </c>
      <c r="E8183">
        <v>0</v>
      </c>
      <c r="F8183">
        <v>0</v>
      </c>
      <c r="G8183">
        <v>0</v>
      </c>
      <c r="K8183">
        <v>9171171189</v>
      </c>
      <c r="L8183" t="s">
        <v>20</v>
      </c>
      <c r="M8183" t="s">
        <v>27</v>
      </c>
      <c r="N8183" t="s">
        <v>28</v>
      </c>
      <c r="O8183" t="s">
        <v>29</v>
      </c>
      <c r="P8183">
        <v>1</v>
      </c>
      <c r="Q8183">
        <v>0</v>
      </c>
      <c r="R8183" t="s">
        <v>30</v>
      </c>
      <c r="S8183">
        <v>1</v>
      </c>
    </row>
    <row r="8184" spans="1:19" x14ac:dyDescent="0.3">
      <c r="A8184" s="1">
        <v>45017</v>
      </c>
      <c r="B8184" s="1">
        <v>45046</v>
      </c>
      <c r="C8184" t="s">
        <v>8215</v>
      </c>
      <c r="D8184" s="2">
        <v>45029.54716396991</v>
      </c>
      <c r="E8184">
        <v>0</v>
      </c>
      <c r="F8184">
        <v>0</v>
      </c>
      <c r="G8184">
        <v>0</v>
      </c>
      <c r="K8184">
        <v>9277387596</v>
      </c>
      <c r="L8184" t="s">
        <v>24</v>
      </c>
      <c r="P8184">
        <v>0</v>
      </c>
      <c r="Q8184">
        <v>1</v>
      </c>
      <c r="R8184" t="s">
        <v>21</v>
      </c>
      <c r="S8184">
        <v>1</v>
      </c>
    </row>
    <row r="8185" spans="1:19" x14ac:dyDescent="0.3">
      <c r="A8185" s="1">
        <v>45017</v>
      </c>
      <c r="B8185" s="1">
        <v>45046</v>
      </c>
      <c r="C8185" t="s">
        <v>8216</v>
      </c>
      <c r="D8185" s="2">
        <v>45020.709648009259</v>
      </c>
      <c r="E8185">
        <v>0</v>
      </c>
      <c r="F8185">
        <v>0</v>
      </c>
      <c r="G8185">
        <v>0</v>
      </c>
      <c r="K8185">
        <v>9773100828</v>
      </c>
      <c r="L8185" t="s">
        <v>24</v>
      </c>
      <c r="P8185">
        <v>0</v>
      </c>
      <c r="Q8185">
        <v>1</v>
      </c>
      <c r="R8185" t="s">
        <v>21</v>
      </c>
      <c r="S8185">
        <v>1</v>
      </c>
    </row>
    <row r="8186" spans="1:19" x14ac:dyDescent="0.3">
      <c r="A8186" s="1">
        <v>45017</v>
      </c>
      <c r="B8186" s="1">
        <v>45046</v>
      </c>
      <c r="C8186" t="s">
        <v>8217</v>
      </c>
      <c r="D8186" s="2">
        <v>45021.505732013888</v>
      </c>
      <c r="E8186">
        <v>1</v>
      </c>
      <c r="F8186">
        <v>1</v>
      </c>
      <c r="G8186">
        <v>0</v>
      </c>
      <c r="H8186">
        <v>9687527100</v>
      </c>
      <c r="I8186">
        <v>9687527100</v>
      </c>
      <c r="K8186">
        <v>9687527100</v>
      </c>
      <c r="L8186" t="s">
        <v>24</v>
      </c>
      <c r="N8186" t="s">
        <v>47</v>
      </c>
      <c r="O8186" t="s">
        <v>48</v>
      </c>
      <c r="P8186">
        <v>1</v>
      </c>
      <c r="Q8186">
        <v>0</v>
      </c>
      <c r="R8186" t="s">
        <v>30</v>
      </c>
      <c r="S8186">
        <v>1</v>
      </c>
    </row>
    <row r="8187" spans="1:19" x14ac:dyDescent="0.3">
      <c r="A8187" s="1">
        <v>45017</v>
      </c>
      <c r="B8187" s="1">
        <v>45046</v>
      </c>
      <c r="C8187" t="s">
        <v>8218</v>
      </c>
      <c r="D8187" s="2">
        <v>45021.443457534719</v>
      </c>
      <c r="E8187">
        <v>0</v>
      </c>
      <c r="F8187">
        <v>0</v>
      </c>
      <c r="G8187">
        <v>0</v>
      </c>
      <c r="K8187">
        <v>9161974791</v>
      </c>
      <c r="L8187" t="s">
        <v>24</v>
      </c>
      <c r="P8187">
        <v>0</v>
      </c>
      <c r="Q8187">
        <v>1</v>
      </c>
      <c r="R8187" t="s">
        <v>21</v>
      </c>
      <c r="S8187">
        <v>1</v>
      </c>
    </row>
    <row r="8188" spans="1:19" x14ac:dyDescent="0.3">
      <c r="A8188" s="1">
        <v>45017</v>
      </c>
      <c r="B8188" s="1">
        <v>45046</v>
      </c>
      <c r="C8188" t="s">
        <v>8219</v>
      </c>
      <c r="D8188" s="2">
        <v>45035.371584074077</v>
      </c>
      <c r="E8188">
        <v>0</v>
      </c>
      <c r="F8188">
        <v>0</v>
      </c>
      <c r="G8188">
        <v>0</v>
      </c>
      <c r="K8188">
        <v>9154857087</v>
      </c>
      <c r="L8188" t="s">
        <v>20</v>
      </c>
      <c r="P8188">
        <v>0</v>
      </c>
      <c r="Q8188">
        <v>1</v>
      </c>
      <c r="R8188" t="s">
        <v>21</v>
      </c>
      <c r="S8188">
        <v>1</v>
      </c>
    </row>
    <row r="8189" spans="1:19" x14ac:dyDescent="0.3">
      <c r="A8189" s="1">
        <v>45017</v>
      </c>
      <c r="B8189" s="1">
        <v>45046</v>
      </c>
      <c r="C8189" t="s">
        <v>8220</v>
      </c>
      <c r="D8189" s="2">
        <v>45035.66545385417</v>
      </c>
      <c r="E8189">
        <v>0</v>
      </c>
      <c r="F8189">
        <v>0</v>
      </c>
      <c r="G8189">
        <v>0</v>
      </c>
      <c r="K8189">
        <v>9154857087</v>
      </c>
      <c r="L8189" t="s">
        <v>20</v>
      </c>
      <c r="P8189">
        <v>0</v>
      </c>
      <c r="Q8189">
        <v>1</v>
      </c>
      <c r="R8189" t="s">
        <v>21</v>
      </c>
      <c r="S8189">
        <v>1</v>
      </c>
    </row>
    <row r="8190" spans="1:19" x14ac:dyDescent="0.3">
      <c r="A8190" s="1">
        <v>45017</v>
      </c>
      <c r="B8190" s="1">
        <v>45046</v>
      </c>
      <c r="C8190" t="s">
        <v>8221</v>
      </c>
      <c r="D8190" s="2">
        <v>45029.543535335652</v>
      </c>
      <c r="E8190">
        <v>0</v>
      </c>
      <c r="F8190">
        <v>0</v>
      </c>
      <c r="G8190">
        <v>0</v>
      </c>
      <c r="K8190">
        <v>9190620755</v>
      </c>
      <c r="L8190" t="s">
        <v>24</v>
      </c>
      <c r="P8190">
        <v>0</v>
      </c>
      <c r="Q8190">
        <v>1</v>
      </c>
      <c r="R8190" t="s">
        <v>21</v>
      </c>
      <c r="S8190">
        <v>1</v>
      </c>
    </row>
    <row r="8191" spans="1:19" x14ac:dyDescent="0.3">
      <c r="A8191" s="1">
        <v>45017</v>
      </c>
      <c r="B8191" s="1">
        <v>45046</v>
      </c>
      <c r="C8191" t="s">
        <v>8222</v>
      </c>
      <c r="D8191" s="2">
        <v>45044.400856539352</v>
      </c>
      <c r="E8191">
        <v>0</v>
      </c>
      <c r="F8191">
        <v>0</v>
      </c>
      <c r="G8191">
        <v>0</v>
      </c>
      <c r="K8191">
        <v>9272332730</v>
      </c>
      <c r="L8191" t="s">
        <v>20</v>
      </c>
      <c r="P8191">
        <v>0</v>
      </c>
      <c r="Q8191">
        <v>1</v>
      </c>
      <c r="R8191" t="s">
        <v>21</v>
      </c>
      <c r="S8191">
        <v>1</v>
      </c>
    </row>
    <row r="8192" spans="1:19" x14ac:dyDescent="0.3">
      <c r="A8192" s="1">
        <v>45017</v>
      </c>
      <c r="B8192" s="1">
        <v>45046</v>
      </c>
      <c r="C8192" t="s">
        <v>8223</v>
      </c>
      <c r="D8192" s="2">
        <v>45030.655668888889</v>
      </c>
      <c r="E8192">
        <v>0</v>
      </c>
      <c r="F8192">
        <v>0</v>
      </c>
      <c r="G8192">
        <v>0</v>
      </c>
      <c r="K8192">
        <v>9336685419</v>
      </c>
      <c r="L8192" t="s">
        <v>20</v>
      </c>
      <c r="P8192">
        <v>0</v>
      </c>
      <c r="Q8192">
        <v>1</v>
      </c>
      <c r="R8192" t="s">
        <v>21</v>
      </c>
      <c r="S8192">
        <v>1</v>
      </c>
    </row>
    <row r="8193" spans="1:19" x14ac:dyDescent="0.3">
      <c r="A8193" s="1">
        <v>45017</v>
      </c>
      <c r="B8193" s="1">
        <v>45046</v>
      </c>
      <c r="C8193" t="s">
        <v>8224</v>
      </c>
      <c r="D8193" s="2">
        <v>45043.405135520836</v>
      </c>
      <c r="E8193">
        <v>0</v>
      </c>
      <c r="F8193">
        <v>0</v>
      </c>
      <c r="G8193">
        <v>0</v>
      </c>
      <c r="K8193">
        <v>9206401851</v>
      </c>
      <c r="L8193" t="s">
        <v>20</v>
      </c>
      <c r="P8193">
        <v>0</v>
      </c>
      <c r="Q8193">
        <v>1</v>
      </c>
      <c r="R8193" t="s">
        <v>21</v>
      </c>
      <c r="S8193">
        <v>1</v>
      </c>
    </row>
    <row r="8194" spans="1:19" x14ac:dyDescent="0.3">
      <c r="A8194" s="1">
        <v>45017</v>
      </c>
      <c r="B8194" s="1">
        <v>45046</v>
      </c>
      <c r="C8194" t="s">
        <v>8225</v>
      </c>
      <c r="D8194" s="2">
        <v>45035.596346863429</v>
      </c>
      <c r="E8194">
        <v>0</v>
      </c>
      <c r="F8194">
        <v>0</v>
      </c>
      <c r="G8194">
        <v>0</v>
      </c>
      <c r="K8194">
        <v>9282019413</v>
      </c>
      <c r="L8194" t="s">
        <v>20</v>
      </c>
      <c r="P8194">
        <v>0</v>
      </c>
      <c r="Q8194">
        <v>1</v>
      </c>
      <c r="R8194" t="s">
        <v>21</v>
      </c>
      <c r="S8194">
        <v>1</v>
      </c>
    </row>
    <row r="8195" spans="1:19" x14ac:dyDescent="0.3">
      <c r="A8195" s="1">
        <v>45017</v>
      </c>
      <c r="B8195" s="1">
        <v>45046</v>
      </c>
      <c r="C8195" t="s">
        <v>8226</v>
      </c>
      <c r="D8195" s="2">
        <v>45044.37268925926</v>
      </c>
      <c r="E8195">
        <v>0</v>
      </c>
      <c r="F8195">
        <v>0</v>
      </c>
      <c r="G8195">
        <v>0</v>
      </c>
      <c r="K8195">
        <v>9603681175</v>
      </c>
      <c r="L8195" t="s">
        <v>20</v>
      </c>
      <c r="N8195" t="s">
        <v>47</v>
      </c>
      <c r="O8195" t="s">
        <v>48</v>
      </c>
      <c r="P8195">
        <v>1</v>
      </c>
      <c r="Q8195">
        <v>0</v>
      </c>
      <c r="R8195" t="s">
        <v>30</v>
      </c>
      <c r="S8195">
        <v>1</v>
      </c>
    </row>
    <row r="8196" spans="1:19" x14ac:dyDescent="0.3">
      <c r="A8196" s="1">
        <v>45017</v>
      </c>
      <c r="B8196" s="1">
        <v>45046</v>
      </c>
      <c r="C8196" t="s">
        <v>8227</v>
      </c>
      <c r="D8196" s="2">
        <v>45021.497270115739</v>
      </c>
      <c r="E8196">
        <v>0</v>
      </c>
      <c r="F8196">
        <v>0</v>
      </c>
      <c r="G8196">
        <v>0</v>
      </c>
      <c r="K8196">
        <v>9493210608</v>
      </c>
      <c r="L8196" t="s">
        <v>24</v>
      </c>
      <c r="P8196">
        <v>0</v>
      </c>
      <c r="Q8196">
        <v>1</v>
      </c>
      <c r="R8196" t="s">
        <v>21</v>
      </c>
      <c r="S8196">
        <v>1</v>
      </c>
    </row>
    <row r="8197" spans="1:19" x14ac:dyDescent="0.3">
      <c r="A8197" s="1">
        <v>45017</v>
      </c>
      <c r="B8197" s="1">
        <v>45046</v>
      </c>
      <c r="C8197" t="s">
        <v>8228</v>
      </c>
      <c r="D8197" s="2">
        <v>45040.36059384259</v>
      </c>
      <c r="E8197">
        <v>0</v>
      </c>
      <c r="F8197">
        <v>0</v>
      </c>
      <c r="G8197">
        <v>0</v>
      </c>
      <c r="K8197">
        <v>9201331000</v>
      </c>
      <c r="L8197" t="s">
        <v>20</v>
      </c>
      <c r="N8197" t="s">
        <v>47</v>
      </c>
      <c r="O8197" t="s">
        <v>48</v>
      </c>
      <c r="P8197">
        <v>1</v>
      </c>
      <c r="Q8197">
        <v>0</v>
      </c>
      <c r="R8197" t="s">
        <v>30</v>
      </c>
      <c r="S8197">
        <v>1</v>
      </c>
    </row>
    <row r="8198" spans="1:19" x14ac:dyDescent="0.3">
      <c r="A8198" s="1">
        <v>45017</v>
      </c>
      <c r="B8198" s="1">
        <v>45046</v>
      </c>
      <c r="C8198" t="s">
        <v>8229</v>
      </c>
      <c r="D8198" s="2">
        <v>45030.407651226851</v>
      </c>
      <c r="E8198">
        <v>0</v>
      </c>
      <c r="F8198">
        <v>0</v>
      </c>
      <c r="G8198">
        <v>0</v>
      </c>
      <c r="K8198">
        <v>9390822014</v>
      </c>
      <c r="L8198" t="s">
        <v>20</v>
      </c>
      <c r="M8198" t="s">
        <v>27</v>
      </c>
      <c r="N8198" t="s">
        <v>28</v>
      </c>
      <c r="O8198" t="s">
        <v>29</v>
      </c>
      <c r="P8198">
        <v>1</v>
      </c>
      <c r="Q8198">
        <v>0</v>
      </c>
      <c r="R8198" t="s">
        <v>30</v>
      </c>
      <c r="S8198">
        <v>1</v>
      </c>
    </row>
    <row r="8199" spans="1:19" x14ac:dyDescent="0.3">
      <c r="A8199" s="1">
        <v>45017</v>
      </c>
      <c r="B8199" s="1">
        <v>45046</v>
      </c>
      <c r="C8199" t="s">
        <v>8230</v>
      </c>
      <c r="D8199" s="2">
        <v>45026.33553733796</v>
      </c>
      <c r="E8199">
        <v>0</v>
      </c>
      <c r="F8199">
        <v>0</v>
      </c>
      <c r="G8199">
        <v>0</v>
      </c>
      <c r="K8199">
        <v>9959583662</v>
      </c>
      <c r="L8199" t="s">
        <v>24</v>
      </c>
      <c r="P8199">
        <v>0</v>
      </c>
      <c r="Q8199">
        <v>1</v>
      </c>
      <c r="R8199" t="s">
        <v>21</v>
      </c>
      <c r="S8199">
        <v>1</v>
      </c>
    </row>
    <row r="8200" spans="1:19" x14ac:dyDescent="0.3">
      <c r="A8200" s="1">
        <v>45017</v>
      </c>
      <c r="B8200" s="1">
        <v>45046</v>
      </c>
      <c r="C8200" t="s">
        <v>8231</v>
      </c>
      <c r="D8200" s="2">
        <v>45033.604371689813</v>
      </c>
      <c r="E8200">
        <v>0</v>
      </c>
      <c r="F8200">
        <v>0</v>
      </c>
      <c r="G8200">
        <v>0</v>
      </c>
      <c r="K8200">
        <v>9954768780</v>
      </c>
      <c r="L8200" t="s">
        <v>20</v>
      </c>
      <c r="M8200" t="s">
        <v>37</v>
      </c>
      <c r="N8200" t="s">
        <v>38</v>
      </c>
      <c r="O8200" t="s">
        <v>39</v>
      </c>
      <c r="P8200">
        <v>1</v>
      </c>
      <c r="Q8200">
        <v>0</v>
      </c>
      <c r="R8200" t="s">
        <v>30</v>
      </c>
      <c r="S8200">
        <v>1</v>
      </c>
    </row>
    <row r="8201" spans="1:19" x14ac:dyDescent="0.3">
      <c r="A8201" s="1">
        <v>45017</v>
      </c>
      <c r="B8201" s="1">
        <v>45046</v>
      </c>
      <c r="C8201" t="s">
        <v>8232</v>
      </c>
      <c r="D8201" s="2">
        <v>45022.681976481479</v>
      </c>
      <c r="E8201">
        <v>0</v>
      </c>
      <c r="F8201">
        <v>0</v>
      </c>
      <c r="G8201">
        <v>0</v>
      </c>
      <c r="K8201">
        <v>9089309010</v>
      </c>
      <c r="L8201" t="s">
        <v>24</v>
      </c>
      <c r="P8201">
        <v>0</v>
      </c>
      <c r="Q8201">
        <v>1</v>
      </c>
      <c r="R8201" t="s">
        <v>21</v>
      </c>
      <c r="S8201">
        <v>1</v>
      </c>
    </row>
    <row r="8202" spans="1:19" x14ac:dyDescent="0.3">
      <c r="A8202" s="1">
        <v>45017</v>
      </c>
      <c r="B8202" s="1">
        <v>45046</v>
      </c>
      <c r="C8202" t="s">
        <v>8233</v>
      </c>
      <c r="D8202" s="2">
        <v>45033.470644976849</v>
      </c>
      <c r="E8202">
        <v>0</v>
      </c>
      <c r="F8202">
        <v>0</v>
      </c>
      <c r="G8202">
        <v>0</v>
      </c>
      <c r="K8202">
        <v>9695310138</v>
      </c>
      <c r="L8202" t="s">
        <v>20</v>
      </c>
      <c r="P8202">
        <v>0</v>
      </c>
      <c r="Q8202">
        <v>1</v>
      </c>
      <c r="R8202" t="s">
        <v>21</v>
      </c>
      <c r="S8202">
        <v>1</v>
      </c>
    </row>
    <row r="8203" spans="1:19" x14ac:dyDescent="0.3">
      <c r="A8203" s="1">
        <v>45017</v>
      </c>
      <c r="B8203" s="1">
        <v>45046</v>
      </c>
      <c r="C8203" t="s">
        <v>8234</v>
      </c>
      <c r="D8203" s="2">
        <v>45019.414160671295</v>
      </c>
      <c r="E8203">
        <v>0</v>
      </c>
      <c r="F8203">
        <v>0</v>
      </c>
      <c r="G8203">
        <v>0</v>
      </c>
      <c r="K8203">
        <v>9399664142</v>
      </c>
      <c r="L8203" t="s">
        <v>24</v>
      </c>
      <c r="P8203">
        <v>0</v>
      </c>
      <c r="Q8203">
        <v>1</v>
      </c>
      <c r="R8203" t="s">
        <v>21</v>
      </c>
      <c r="S8203">
        <v>1</v>
      </c>
    </row>
    <row r="8204" spans="1:19" x14ac:dyDescent="0.3">
      <c r="A8204" s="1">
        <v>45017</v>
      </c>
      <c r="B8204" s="1">
        <v>45046</v>
      </c>
      <c r="C8204" s="3" t="s">
        <v>8235</v>
      </c>
      <c r="D8204" s="2">
        <v>45042.460362048609</v>
      </c>
      <c r="E8204">
        <v>0</v>
      </c>
      <c r="F8204">
        <v>0</v>
      </c>
      <c r="G8204">
        <v>0</v>
      </c>
      <c r="K8204">
        <v>9760539317</v>
      </c>
      <c r="L8204" t="s">
        <v>20</v>
      </c>
      <c r="P8204">
        <v>0</v>
      </c>
      <c r="Q8204">
        <v>1</v>
      </c>
      <c r="R8204" t="s">
        <v>21</v>
      </c>
      <c r="S8204">
        <v>1</v>
      </c>
    </row>
    <row r="8205" spans="1:19" x14ac:dyDescent="0.3">
      <c r="A8205" s="1">
        <v>45017</v>
      </c>
      <c r="B8205" s="1">
        <v>45046</v>
      </c>
      <c r="C8205" t="s">
        <v>8236</v>
      </c>
      <c r="D8205" s="2">
        <v>45040.60783724537</v>
      </c>
      <c r="E8205">
        <v>0</v>
      </c>
      <c r="F8205">
        <v>0</v>
      </c>
      <c r="G8205">
        <v>0</v>
      </c>
      <c r="K8205">
        <v>9282019413</v>
      </c>
      <c r="L8205" t="s">
        <v>20</v>
      </c>
      <c r="P8205">
        <v>0</v>
      </c>
      <c r="Q8205">
        <v>1</v>
      </c>
      <c r="R8205" t="s">
        <v>21</v>
      </c>
      <c r="S8205">
        <v>1</v>
      </c>
    </row>
    <row r="8206" spans="1:19" x14ac:dyDescent="0.3">
      <c r="A8206" s="1">
        <v>45017</v>
      </c>
      <c r="B8206" s="1">
        <v>45046</v>
      </c>
      <c r="C8206" t="s">
        <v>8237</v>
      </c>
      <c r="D8206" s="2">
        <v>45044.489346504626</v>
      </c>
      <c r="E8206">
        <v>0</v>
      </c>
      <c r="F8206">
        <v>0</v>
      </c>
      <c r="G8206">
        <v>0</v>
      </c>
      <c r="K8206">
        <v>9278221418</v>
      </c>
      <c r="L8206" t="s">
        <v>20</v>
      </c>
      <c r="M8206" t="s">
        <v>37</v>
      </c>
      <c r="N8206" t="s">
        <v>38</v>
      </c>
      <c r="O8206" t="s">
        <v>39</v>
      </c>
      <c r="P8206">
        <v>1</v>
      </c>
      <c r="Q8206">
        <v>0</v>
      </c>
      <c r="R8206" t="s">
        <v>30</v>
      </c>
      <c r="S8206">
        <v>1</v>
      </c>
    </row>
    <row r="8207" spans="1:19" x14ac:dyDescent="0.3">
      <c r="A8207" s="1">
        <v>45017</v>
      </c>
      <c r="B8207" s="1">
        <v>45046</v>
      </c>
      <c r="C8207" t="s">
        <v>8238</v>
      </c>
      <c r="D8207" s="2">
        <v>45040.36535615741</v>
      </c>
      <c r="E8207">
        <v>0</v>
      </c>
      <c r="F8207">
        <v>0</v>
      </c>
      <c r="G8207">
        <v>0</v>
      </c>
      <c r="K8207">
        <v>9268423722</v>
      </c>
      <c r="L8207" t="s">
        <v>20</v>
      </c>
      <c r="P8207">
        <v>0</v>
      </c>
      <c r="Q8207">
        <v>1</v>
      </c>
      <c r="R8207" t="s">
        <v>21</v>
      </c>
      <c r="S8207">
        <v>1</v>
      </c>
    </row>
    <row r="8208" spans="1:19" x14ac:dyDescent="0.3">
      <c r="A8208" s="1">
        <v>45017</v>
      </c>
      <c r="B8208" s="1">
        <v>45046</v>
      </c>
      <c r="C8208" t="s">
        <v>8239</v>
      </c>
      <c r="D8208" s="2">
        <v>45027.705373703706</v>
      </c>
      <c r="E8208">
        <v>0</v>
      </c>
      <c r="F8208">
        <v>0</v>
      </c>
      <c r="G8208">
        <v>0</v>
      </c>
      <c r="K8208">
        <v>9350288005</v>
      </c>
      <c r="L8208" t="s">
        <v>24</v>
      </c>
      <c r="P8208">
        <v>0</v>
      </c>
      <c r="Q8208">
        <v>1</v>
      </c>
      <c r="R8208" t="s">
        <v>21</v>
      </c>
      <c r="S8208">
        <v>1</v>
      </c>
    </row>
    <row r="8209" spans="1:19" x14ac:dyDescent="0.3">
      <c r="A8209" s="1">
        <v>45017</v>
      </c>
      <c r="B8209" s="1">
        <v>45046</v>
      </c>
      <c r="C8209" t="s">
        <v>8240</v>
      </c>
      <c r="D8209" s="2">
        <v>45021.483827962962</v>
      </c>
      <c r="E8209">
        <v>0</v>
      </c>
      <c r="F8209">
        <v>0</v>
      </c>
      <c r="G8209">
        <v>0</v>
      </c>
      <c r="K8209">
        <v>9065049824</v>
      </c>
      <c r="L8209" t="s">
        <v>24</v>
      </c>
      <c r="P8209">
        <v>0</v>
      </c>
      <c r="Q8209">
        <v>1</v>
      </c>
      <c r="R8209" t="s">
        <v>21</v>
      </c>
      <c r="S8209">
        <v>1</v>
      </c>
    </row>
    <row r="8210" spans="1:19" x14ac:dyDescent="0.3">
      <c r="A8210" s="1">
        <v>45017</v>
      </c>
      <c r="B8210" s="1">
        <v>45046</v>
      </c>
      <c r="C8210" t="s">
        <v>8241</v>
      </c>
      <c r="D8210" s="2">
        <v>45028.374989699078</v>
      </c>
      <c r="E8210">
        <v>0</v>
      </c>
      <c r="F8210">
        <v>0</v>
      </c>
      <c r="G8210">
        <v>0</v>
      </c>
      <c r="K8210">
        <v>9852398826</v>
      </c>
      <c r="L8210" t="s">
        <v>24</v>
      </c>
      <c r="P8210">
        <v>0</v>
      </c>
      <c r="Q8210">
        <v>1</v>
      </c>
      <c r="R8210" t="s">
        <v>21</v>
      </c>
      <c r="S8210">
        <v>1</v>
      </c>
    </row>
    <row r="8211" spans="1:19" x14ac:dyDescent="0.3">
      <c r="A8211" s="1">
        <v>45017</v>
      </c>
      <c r="B8211" s="1">
        <v>45046</v>
      </c>
      <c r="C8211" t="s">
        <v>8242</v>
      </c>
      <c r="D8211" s="2">
        <v>45019.398586747688</v>
      </c>
      <c r="E8211">
        <v>0</v>
      </c>
      <c r="F8211">
        <v>0</v>
      </c>
      <c r="G8211">
        <v>0</v>
      </c>
      <c r="K8211">
        <v>9560627671</v>
      </c>
      <c r="L8211" t="s">
        <v>24</v>
      </c>
      <c r="P8211">
        <v>0</v>
      </c>
      <c r="Q8211">
        <v>1</v>
      </c>
      <c r="R8211" t="s">
        <v>21</v>
      </c>
      <c r="S8211">
        <v>1</v>
      </c>
    </row>
    <row r="8212" spans="1:19" x14ac:dyDescent="0.3">
      <c r="A8212" s="1">
        <v>45017</v>
      </c>
      <c r="B8212" s="1">
        <v>45046</v>
      </c>
      <c r="C8212" t="s">
        <v>8243</v>
      </c>
      <c r="D8212" s="2">
        <v>45027.455136041666</v>
      </c>
      <c r="E8212">
        <v>0</v>
      </c>
      <c r="F8212">
        <v>0</v>
      </c>
      <c r="G8212">
        <v>0</v>
      </c>
      <c r="K8212">
        <v>9062601165</v>
      </c>
      <c r="L8212" t="s">
        <v>24</v>
      </c>
      <c r="P8212">
        <v>0</v>
      </c>
      <c r="Q8212">
        <v>1</v>
      </c>
      <c r="R8212" t="s">
        <v>21</v>
      </c>
      <c r="S8212">
        <v>1</v>
      </c>
    </row>
    <row r="8213" spans="1:19" x14ac:dyDescent="0.3">
      <c r="A8213" s="1">
        <v>45017</v>
      </c>
      <c r="B8213" s="1">
        <v>45046</v>
      </c>
      <c r="C8213" t="s">
        <v>8244</v>
      </c>
      <c r="D8213" s="2">
        <v>45029.515462824071</v>
      </c>
      <c r="E8213">
        <v>1</v>
      </c>
      <c r="F8213">
        <v>1</v>
      </c>
      <c r="G8213">
        <v>0</v>
      </c>
      <c r="H8213">
        <v>9705775881</v>
      </c>
      <c r="I8213">
        <v>9705775881</v>
      </c>
      <c r="K8213">
        <v>9705775881</v>
      </c>
      <c r="L8213" t="s">
        <v>24</v>
      </c>
      <c r="M8213" t="s">
        <v>27</v>
      </c>
      <c r="N8213" t="s">
        <v>28</v>
      </c>
      <c r="O8213" t="s">
        <v>29</v>
      </c>
      <c r="P8213">
        <v>1</v>
      </c>
      <c r="Q8213">
        <v>0</v>
      </c>
      <c r="R8213" t="s">
        <v>30</v>
      </c>
      <c r="S8213">
        <v>1</v>
      </c>
    </row>
    <row r="8214" spans="1:19" x14ac:dyDescent="0.3">
      <c r="A8214" s="1">
        <v>45017</v>
      </c>
      <c r="B8214" s="1">
        <v>45046</v>
      </c>
      <c r="C8214" t="s">
        <v>8245</v>
      </c>
      <c r="D8214" s="2">
        <v>45029.537385173608</v>
      </c>
      <c r="E8214">
        <v>1</v>
      </c>
      <c r="F8214">
        <v>0</v>
      </c>
      <c r="G8214">
        <v>0</v>
      </c>
      <c r="H8214">
        <v>9368395319</v>
      </c>
      <c r="K8214">
        <v>9368395319</v>
      </c>
      <c r="L8214" t="s">
        <v>24</v>
      </c>
      <c r="N8214" t="s">
        <v>47</v>
      </c>
      <c r="O8214" t="s">
        <v>48</v>
      </c>
      <c r="P8214">
        <v>1</v>
      </c>
      <c r="Q8214">
        <v>0</v>
      </c>
      <c r="R8214" t="s">
        <v>30</v>
      </c>
      <c r="S8214">
        <v>1</v>
      </c>
    </row>
    <row r="8215" spans="1:19" x14ac:dyDescent="0.3">
      <c r="A8215" s="1">
        <v>45017</v>
      </c>
      <c r="B8215" s="1">
        <v>45046</v>
      </c>
      <c r="C8215" t="s">
        <v>8246</v>
      </c>
      <c r="D8215" s="2">
        <v>45021.689014791664</v>
      </c>
      <c r="E8215">
        <v>0</v>
      </c>
      <c r="F8215">
        <v>0</v>
      </c>
      <c r="G8215">
        <v>0</v>
      </c>
      <c r="K8215">
        <v>9562097186</v>
      </c>
      <c r="L8215" t="s">
        <v>24</v>
      </c>
      <c r="P8215">
        <v>0</v>
      </c>
      <c r="Q8215">
        <v>1</v>
      </c>
      <c r="R8215" t="s">
        <v>21</v>
      </c>
      <c r="S8215">
        <v>1</v>
      </c>
    </row>
    <row r="8216" spans="1:19" x14ac:dyDescent="0.3">
      <c r="A8216" s="1">
        <v>45017</v>
      </c>
      <c r="B8216" s="1">
        <v>45046</v>
      </c>
      <c r="C8216" s="3" t="s">
        <v>8247</v>
      </c>
      <c r="D8216" s="2">
        <v>45026.550370578705</v>
      </c>
      <c r="E8216">
        <v>1</v>
      </c>
      <c r="F8216">
        <v>1</v>
      </c>
      <c r="G8216">
        <v>0</v>
      </c>
      <c r="H8216">
        <v>9153166675</v>
      </c>
      <c r="I8216">
        <v>9153166675</v>
      </c>
      <c r="K8216">
        <v>9153166675</v>
      </c>
      <c r="L8216" t="s">
        <v>24</v>
      </c>
      <c r="M8216" t="s">
        <v>37</v>
      </c>
      <c r="N8216" t="s">
        <v>38</v>
      </c>
      <c r="O8216" t="s">
        <v>39</v>
      </c>
      <c r="P8216">
        <v>1</v>
      </c>
      <c r="Q8216">
        <v>0</v>
      </c>
      <c r="R8216" t="s">
        <v>30</v>
      </c>
      <c r="S8216">
        <v>1</v>
      </c>
    </row>
    <row r="8217" spans="1:19" x14ac:dyDescent="0.3">
      <c r="A8217" s="1">
        <v>45017</v>
      </c>
      <c r="B8217" s="1">
        <v>45046</v>
      </c>
      <c r="C8217" t="s">
        <v>8248</v>
      </c>
      <c r="D8217" s="2">
        <v>45020.586604444441</v>
      </c>
      <c r="E8217">
        <v>0</v>
      </c>
      <c r="F8217">
        <v>0</v>
      </c>
      <c r="G8217">
        <v>0</v>
      </c>
      <c r="K8217">
        <v>9106453303</v>
      </c>
      <c r="L8217" t="s">
        <v>24</v>
      </c>
      <c r="P8217">
        <v>0</v>
      </c>
      <c r="Q8217">
        <v>1</v>
      </c>
      <c r="R8217" t="s">
        <v>21</v>
      </c>
      <c r="S8217">
        <v>1</v>
      </c>
    </row>
    <row r="8218" spans="1:19" x14ac:dyDescent="0.3">
      <c r="A8218" s="1">
        <v>45017</v>
      </c>
      <c r="B8218" s="1">
        <v>45046</v>
      </c>
      <c r="C8218" t="s">
        <v>8249</v>
      </c>
      <c r="D8218" s="2">
        <v>45040.442408622686</v>
      </c>
      <c r="E8218">
        <v>0</v>
      </c>
      <c r="F8218">
        <v>0</v>
      </c>
      <c r="G8218">
        <v>0</v>
      </c>
      <c r="K8218">
        <v>9774645731</v>
      </c>
      <c r="L8218" t="s">
        <v>20</v>
      </c>
      <c r="P8218">
        <v>0</v>
      </c>
      <c r="Q8218">
        <v>1</v>
      </c>
      <c r="R8218" t="s">
        <v>21</v>
      </c>
      <c r="S8218">
        <v>1</v>
      </c>
    </row>
    <row r="8219" spans="1:19" x14ac:dyDescent="0.3">
      <c r="A8219" s="1">
        <v>45017</v>
      </c>
      <c r="B8219" s="1">
        <v>45046</v>
      </c>
      <c r="C8219" t="s">
        <v>8250</v>
      </c>
      <c r="D8219" s="2">
        <v>45041.597791053238</v>
      </c>
      <c r="E8219">
        <v>0</v>
      </c>
      <c r="F8219">
        <v>0</v>
      </c>
      <c r="G8219">
        <v>0</v>
      </c>
      <c r="K8219">
        <v>9650530503</v>
      </c>
      <c r="L8219" t="s">
        <v>20</v>
      </c>
      <c r="P8219">
        <v>0</v>
      </c>
      <c r="Q8219">
        <v>1</v>
      </c>
      <c r="R8219" t="s">
        <v>21</v>
      </c>
      <c r="S8219">
        <v>1</v>
      </c>
    </row>
    <row r="8220" spans="1:19" x14ac:dyDescent="0.3">
      <c r="A8220" s="1">
        <v>45017</v>
      </c>
      <c r="B8220" s="1">
        <v>45046</v>
      </c>
      <c r="C8220" t="s">
        <v>8251</v>
      </c>
      <c r="D8220" s="2">
        <v>45041.486878715281</v>
      </c>
      <c r="E8220">
        <v>0</v>
      </c>
      <c r="F8220">
        <v>0</v>
      </c>
      <c r="G8220">
        <v>0</v>
      </c>
      <c r="K8220">
        <v>9275128596</v>
      </c>
      <c r="L8220" t="s">
        <v>20</v>
      </c>
      <c r="P8220">
        <v>0</v>
      </c>
      <c r="Q8220">
        <v>1</v>
      </c>
      <c r="R8220" t="s">
        <v>21</v>
      </c>
      <c r="S8220">
        <v>1</v>
      </c>
    </row>
    <row r="8221" spans="1:19" x14ac:dyDescent="0.3">
      <c r="A8221" s="1">
        <v>45017</v>
      </c>
      <c r="B8221" s="1">
        <v>45046</v>
      </c>
      <c r="C8221" t="s">
        <v>8252</v>
      </c>
      <c r="D8221" s="2">
        <v>45037.450105937503</v>
      </c>
      <c r="E8221">
        <v>0</v>
      </c>
      <c r="F8221">
        <v>0</v>
      </c>
      <c r="G8221">
        <v>0</v>
      </c>
      <c r="K8221">
        <v>9068841561</v>
      </c>
      <c r="L8221" t="s">
        <v>20</v>
      </c>
      <c r="P8221">
        <v>0</v>
      </c>
      <c r="Q8221">
        <v>1</v>
      </c>
      <c r="R8221" t="s">
        <v>21</v>
      </c>
      <c r="S8221">
        <v>1</v>
      </c>
    </row>
    <row r="8222" spans="1:19" x14ac:dyDescent="0.3">
      <c r="A8222" s="1">
        <v>45017</v>
      </c>
      <c r="B8222" s="1">
        <v>45046</v>
      </c>
      <c r="C8222" t="s">
        <v>8253</v>
      </c>
      <c r="D8222" s="2">
        <v>45042.457846574071</v>
      </c>
      <c r="E8222">
        <v>0</v>
      </c>
      <c r="F8222">
        <v>0</v>
      </c>
      <c r="G8222">
        <v>0</v>
      </c>
      <c r="K8222">
        <v>9613075505</v>
      </c>
      <c r="L8222" t="s">
        <v>20</v>
      </c>
      <c r="P8222">
        <v>0</v>
      </c>
      <c r="Q8222">
        <v>1</v>
      </c>
      <c r="R8222" t="s">
        <v>21</v>
      </c>
      <c r="S8222">
        <v>1</v>
      </c>
    </row>
    <row r="8223" spans="1:19" x14ac:dyDescent="0.3">
      <c r="A8223" s="1">
        <v>45017</v>
      </c>
      <c r="B8223" s="1">
        <v>45046</v>
      </c>
      <c r="C8223" t="s">
        <v>8254</v>
      </c>
      <c r="D8223" s="2">
        <v>45042.404660300926</v>
      </c>
      <c r="E8223">
        <v>0</v>
      </c>
      <c r="F8223">
        <v>0</v>
      </c>
      <c r="G8223">
        <v>0</v>
      </c>
      <c r="K8223">
        <v>9661577962</v>
      </c>
      <c r="L8223" t="s">
        <v>20</v>
      </c>
      <c r="P8223">
        <v>0</v>
      </c>
      <c r="Q8223">
        <v>1</v>
      </c>
      <c r="R8223" t="s">
        <v>21</v>
      </c>
      <c r="S8223">
        <v>1</v>
      </c>
    </row>
    <row r="8224" spans="1:19" x14ac:dyDescent="0.3">
      <c r="A8224" s="1">
        <v>45017</v>
      </c>
      <c r="B8224" s="1">
        <v>45046</v>
      </c>
      <c r="C8224" t="s">
        <v>8255</v>
      </c>
      <c r="D8224" s="2">
        <v>45042.694073946761</v>
      </c>
      <c r="E8224">
        <v>0</v>
      </c>
      <c r="F8224">
        <v>0</v>
      </c>
      <c r="G8224">
        <v>0</v>
      </c>
      <c r="K8224">
        <v>9451450899</v>
      </c>
      <c r="L8224" t="s">
        <v>20</v>
      </c>
      <c r="M8224" t="s">
        <v>37</v>
      </c>
      <c r="N8224" t="s">
        <v>38</v>
      </c>
      <c r="O8224" t="s">
        <v>39</v>
      </c>
      <c r="P8224">
        <v>1</v>
      </c>
      <c r="Q8224">
        <v>0</v>
      </c>
      <c r="R8224" t="s">
        <v>30</v>
      </c>
      <c r="S8224">
        <v>1</v>
      </c>
    </row>
    <row r="8225" spans="1:19" x14ac:dyDescent="0.3">
      <c r="A8225" s="1">
        <v>45017</v>
      </c>
      <c r="B8225" s="1">
        <v>45046</v>
      </c>
      <c r="C8225" t="s">
        <v>8256</v>
      </c>
      <c r="D8225" s="2">
        <v>45022.562428275465</v>
      </c>
      <c r="E8225">
        <v>0</v>
      </c>
      <c r="F8225">
        <v>0</v>
      </c>
      <c r="G8225">
        <v>0</v>
      </c>
      <c r="K8225">
        <v>9274052023</v>
      </c>
      <c r="L8225" t="s">
        <v>24</v>
      </c>
      <c r="P8225">
        <v>0</v>
      </c>
      <c r="Q8225">
        <v>1</v>
      </c>
      <c r="R8225" t="s">
        <v>21</v>
      </c>
      <c r="S8225">
        <v>1</v>
      </c>
    </row>
    <row r="8226" spans="1:19" x14ac:dyDescent="0.3">
      <c r="A8226" s="1">
        <v>45017</v>
      </c>
      <c r="B8226" s="1">
        <v>45046</v>
      </c>
      <c r="C8226" t="s">
        <v>8257</v>
      </c>
      <c r="D8226" s="2">
        <v>45026.696428831019</v>
      </c>
      <c r="E8226">
        <v>0</v>
      </c>
      <c r="F8226">
        <v>0</v>
      </c>
      <c r="G8226">
        <v>0</v>
      </c>
      <c r="K8226">
        <v>9761488855</v>
      </c>
      <c r="L8226" t="s">
        <v>24</v>
      </c>
      <c r="P8226">
        <v>0</v>
      </c>
      <c r="Q8226">
        <v>1</v>
      </c>
      <c r="R8226" t="s">
        <v>21</v>
      </c>
      <c r="S8226">
        <v>1</v>
      </c>
    </row>
    <row r="8227" spans="1:19" x14ac:dyDescent="0.3">
      <c r="A8227" s="1">
        <v>45017</v>
      </c>
      <c r="B8227" s="1">
        <v>45046</v>
      </c>
      <c r="C8227" t="s">
        <v>8258</v>
      </c>
      <c r="D8227" s="2">
        <v>45035.675305937497</v>
      </c>
      <c r="E8227">
        <v>0</v>
      </c>
      <c r="F8227">
        <v>0</v>
      </c>
      <c r="G8227">
        <v>0</v>
      </c>
      <c r="K8227">
        <v>9234040008</v>
      </c>
      <c r="L8227" t="s">
        <v>20</v>
      </c>
      <c r="P8227">
        <v>0</v>
      </c>
      <c r="Q8227">
        <v>1</v>
      </c>
      <c r="R8227" t="s">
        <v>21</v>
      </c>
      <c r="S8227">
        <v>1</v>
      </c>
    </row>
    <row r="8228" spans="1:19" x14ac:dyDescent="0.3">
      <c r="A8228" s="1">
        <v>45017</v>
      </c>
      <c r="B8228" s="1">
        <v>45046</v>
      </c>
      <c r="C8228" t="s">
        <v>8259</v>
      </c>
      <c r="D8228" s="2">
        <v>45019.633406724533</v>
      </c>
      <c r="E8228">
        <v>0</v>
      </c>
      <c r="F8228">
        <v>0</v>
      </c>
      <c r="G8228">
        <v>0</v>
      </c>
      <c r="K8228">
        <v>9174307430</v>
      </c>
      <c r="L8228" t="s">
        <v>24</v>
      </c>
      <c r="P8228">
        <v>0</v>
      </c>
      <c r="Q8228">
        <v>1</v>
      </c>
      <c r="R8228" t="s">
        <v>21</v>
      </c>
      <c r="S8228">
        <v>1</v>
      </c>
    </row>
    <row r="8229" spans="1:19" x14ac:dyDescent="0.3">
      <c r="A8229" s="1">
        <v>45017</v>
      </c>
      <c r="B8229" s="1">
        <v>45046</v>
      </c>
      <c r="C8229" t="s">
        <v>8260</v>
      </c>
      <c r="D8229" s="2">
        <v>45028.496730393519</v>
      </c>
      <c r="E8229">
        <v>0</v>
      </c>
      <c r="F8229">
        <v>0</v>
      </c>
      <c r="G8229">
        <v>0</v>
      </c>
      <c r="K8229">
        <v>9637248944</v>
      </c>
      <c r="L8229" t="s">
        <v>24</v>
      </c>
      <c r="P8229">
        <v>0</v>
      </c>
      <c r="Q8229">
        <v>1</v>
      </c>
      <c r="R8229" t="s">
        <v>21</v>
      </c>
      <c r="S8229">
        <v>1</v>
      </c>
    </row>
    <row r="8230" spans="1:19" x14ac:dyDescent="0.3">
      <c r="A8230" s="1">
        <v>45017</v>
      </c>
      <c r="B8230" s="1">
        <v>45046</v>
      </c>
      <c r="C8230" t="s">
        <v>8261</v>
      </c>
      <c r="D8230" s="2">
        <v>45022.652369467593</v>
      </c>
      <c r="E8230">
        <v>0</v>
      </c>
      <c r="F8230">
        <v>0</v>
      </c>
      <c r="G8230">
        <v>0</v>
      </c>
      <c r="K8230">
        <v>9154719418</v>
      </c>
      <c r="L8230" t="s">
        <v>24</v>
      </c>
      <c r="P8230">
        <v>0</v>
      </c>
      <c r="Q8230">
        <v>1</v>
      </c>
      <c r="R8230" t="s">
        <v>21</v>
      </c>
      <c r="S8230">
        <v>1</v>
      </c>
    </row>
    <row r="8231" spans="1:19" x14ac:dyDescent="0.3">
      <c r="A8231" s="1">
        <v>45017</v>
      </c>
      <c r="B8231" s="1">
        <v>45046</v>
      </c>
      <c r="C8231" t="s">
        <v>8262</v>
      </c>
      <c r="D8231" s="2">
        <v>45021.665545000003</v>
      </c>
      <c r="E8231">
        <v>0</v>
      </c>
      <c r="F8231">
        <v>0</v>
      </c>
      <c r="G8231">
        <v>0</v>
      </c>
      <c r="K8231">
        <v>9350288005</v>
      </c>
      <c r="L8231" t="s">
        <v>24</v>
      </c>
      <c r="P8231">
        <v>0</v>
      </c>
      <c r="Q8231">
        <v>1</v>
      </c>
      <c r="R8231" t="s">
        <v>21</v>
      </c>
      <c r="S8231">
        <v>1</v>
      </c>
    </row>
    <row r="8232" spans="1:19" x14ac:dyDescent="0.3">
      <c r="A8232" s="1">
        <v>45017</v>
      </c>
      <c r="B8232" s="1">
        <v>45046</v>
      </c>
      <c r="C8232" t="s">
        <v>8263</v>
      </c>
      <c r="D8232" s="2">
        <v>45028.678212245373</v>
      </c>
      <c r="E8232">
        <v>0</v>
      </c>
      <c r="F8232">
        <v>0</v>
      </c>
      <c r="G8232">
        <v>0</v>
      </c>
      <c r="K8232">
        <v>9951520291</v>
      </c>
      <c r="L8232" t="s">
        <v>24</v>
      </c>
      <c r="P8232">
        <v>0</v>
      </c>
      <c r="Q8232">
        <v>1</v>
      </c>
      <c r="R8232" t="s">
        <v>21</v>
      </c>
      <c r="S8232">
        <v>1</v>
      </c>
    </row>
    <row r="8233" spans="1:19" x14ac:dyDescent="0.3">
      <c r="A8233" s="1">
        <v>45017</v>
      </c>
      <c r="B8233" s="1">
        <v>45046</v>
      </c>
      <c r="C8233" t="s">
        <v>8264</v>
      </c>
      <c r="D8233" s="2">
        <v>45043.491943148147</v>
      </c>
      <c r="E8233">
        <v>0</v>
      </c>
      <c r="F8233">
        <v>0</v>
      </c>
      <c r="G8233">
        <v>0</v>
      </c>
      <c r="K8233">
        <v>9934858008</v>
      </c>
      <c r="L8233" t="s">
        <v>20</v>
      </c>
      <c r="P8233">
        <v>0</v>
      </c>
      <c r="Q8233">
        <v>1</v>
      </c>
      <c r="R8233" t="s">
        <v>21</v>
      </c>
      <c r="S8233">
        <v>1</v>
      </c>
    </row>
    <row r="8234" spans="1:19" x14ac:dyDescent="0.3">
      <c r="A8234" s="1">
        <v>45017</v>
      </c>
      <c r="B8234" s="1">
        <v>45046</v>
      </c>
      <c r="C8234" t="s">
        <v>8265</v>
      </c>
      <c r="D8234" s="2">
        <v>45021.367254733799</v>
      </c>
      <c r="E8234">
        <v>0</v>
      </c>
      <c r="F8234">
        <v>0</v>
      </c>
      <c r="G8234">
        <v>0</v>
      </c>
      <c r="K8234">
        <v>9979521175</v>
      </c>
      <c r="L8234" t="s">
        <v>24</v>
      </c>
      <c r="P8234">
        <v>0</v>
      </c>
      <c r="Q8234">
        <v>1</v>
      </c>
      <c r="R8234" t="s">
        <v>21</v>
      </c>
      <c r="S8234">
        <v>1</v>
      </c>
    </row>
    <row r="8235" spans="1:19" x14ac:dyDescent="0.3">
      <c r="A8235" s="1">
        <v>45017</v>
      </c>
      <c r="B8235" s="1">
        <v>45046</v>
      </c>
      <c r="C8235" t="s">
        <v>8266</v>
      </c>
      <c r="D8235" s="2">
        <v>45037.55992097222</v>
      </c>
      <c r="E8235">
        <v>0</v>
      </c>
      <c r="F8235">
        <v>0</v>
      </c>
      <c r="G8235">
        <v>0</v>
      </c>
      <c r="K8235">
        <v>9352925984</v>
      </c>
      <c r="L8235" t="s">
        <v>20</v>
      </c>
      <c r="M8235" t="s">
        <v>37</v>
      </c>
      <c r="N8235" t="s">
        <v>38</v>
      </c>
      <c r="O8235" t="s">
        <v>39</v>
      </c>
      <c r="P8235">
        <v>1</v>
      </c>
      <c r="Q8235">
        <v>0</v>
      </c>
      <c r="R8235" t="s">
        <v>30</v>
      </c>
      <c r="S8235">
        <v>1</v>
      </c>
    </row>
    <row r="8236" spans="1:19" x14ac:dyDescent="0.3">
      <c r="A8236" s="1">
        <v>45017</v>
      </c>
      <c r="B8236" s="1">
        <v>45046</v>
      </c>
      <c r="C8236" t="s">
        <v>8267</v>
      </c>
      <c r="D8236" s="2">
        <v>45033.404074421298</v>
      </c>
      <c r="E8236">
        <v>0</v>
      </c>
      <c r="F8236">
        <v>0</v>
      </c>
      <c r="G8236">
        <v>0</v>
      </c>
      <c r="K8236">
        <v>9279434299</v>
      </c>
      <c r="L8236" t="s">
        <v>20</v>
      </c>
      <c r="N8236" t="s">
        <v>47</v>
      </c>
      <c r="O8236" t="s">
        <v>48</v>
      </c>
      <c r="P8236">
        <v>1</v>
      </c>
      <c r="Q8236">
        <v>0</v>
      </c>
      <c r="R8236" t="s">
        <v>30</v>
      </c>
      <c r="S8236">
        <v>1</v>
      </c>
    </row>
    <row r="8237" spans="1:19" x14ac:dyDescent="0.3">
      <c r="A8237" s="1">
        <v>45017</v>
      </c>
      <c r="B8237" s="1">
        <v>45046</v>
      </c>
      <c r="C8237" t="s">
        <v>8268</v>
      </c>
      <c r="D8237" s="2">
        <v>45022.658742627318</v>
      </c>
      <c r="E8237">
        <v>0</v>
      </c>
      <c r="F8237">
        <v>0</v>
      </c>
      <c r="G8237">
        <v>0</v>
      </c>
      <c r="K8237">
        <v>9772551589</v>
      </c>
      <c r="L8237" t="s">
        <v>24</v>
      </c>
      <c r="P8237">
        <v>0</v>
      </c>
      <c r="Q8237">
        <v>1</v>
      </c>
      <c r="R8237" t="s">
        <v>21</v>
      </c>
      <c r="S8237">
        <v>1</v>
      </c>
    </row>
    <row r="8238" spans="1:19" x14ac:dyDescent="0.3">
      <c r="A8238" s="1">
        <v>45017</v>
      </c>
      <c r="B8238" s="1">
        <v>45046</v>
      </c>
      <c r="C8238" t="s">
        <v>8269</v>
      </c>
      <c r="D8238" s="2">
        <v>45041.431652210646</v>
      </c>
      <c r="E8238">
        <v>0</v>
      </c>
      <c r="F8238">
        <v>0</v>
      </c>
      <c r="G8238">
        <v>0</v>
      </c>
      <c r="K8238">
        <v>9776426229</v>
      </c>
      <c r="L8238" t="s">
        <v>20</v>
      </c>
      <c r="P8238">
        <v>0</v>
      </c>
      <c r="Q8238">
        <v>1</v>
      </c>
      <c r="R8238" t="s">
        <v>21</v>
      </c>
      <c r="S8238">
        <v>1</v>
      </c>
    </row>
    <row r="8239" spans="1:19" x14ac:dyDescent="0.3">
      <c r="A8239" s="1">
        <v>45017</v>
      </c>
      <c r="B8239" s="1">
        <v>45046</v>
      </c>
      <c r="C8239" t="s">
        <v>8270</v>
      </c>
      <c r="D8239" s="2">
        <v>45034.348793182871</v>
      </c>
      <c r="E8239">
        <v>0</v>
      </c>
      <c r="F8239">
        <v>0</v>
      </c>
      <c r="G8239">
        <v>0</v>
      </c>
      <c r="K8239">
        <v>9457180732</v>
      </c>
      <c r="L8239" t="s">
        <v>20</v>
      </c>
      <c r="P8239">
        <v>0</v>
      </c>
      <c r="Q8239">
        <v>1</v>
      </c>
      <c r="R8239" t="s">
        <v>21</v>
      </c>
      <c r="S8239">
        <v>1</v>
      </c>
    </row>
    <row r="8240" spans="1:19" x14ac:dyDescent="0.3">
      <c r="A8240" s="1">
        <v>45017</v>
      </c>
      <c r="B8240" s="1">
        <v>45046</v>
      </c>
      <c r="C8240" t="s">
        <v>8271</v>
      </c>
      <c r="D8240" s="2">
        <v>45033.46561741898</v>
      </c>
      <c r="E8240">
        <v>0</v>
      </c>
      <c r="F8240">
        <v>0</v>
      </c>
      <c r="G8240">
        <v>0</v>
      </c>
      <c r="K8240">
        <v>9608299700</v>
      </c>
      <c r="L8240" t="s">
        <v>20</v>
      </c>
      <c r="P8240">
        <v>0</v>
      </c>
      <c r="Q8240">
        <v>1</v>
      </c>
      <c r="R8240" t="s">
        <v>21</v>
      </c>
      <c r="S8240">
        <v>1</v>
      </c>
    </row>
    <row r="8241" spans="1:19" x14ac:dyDescent="0.3">
      <c r="A8241" s="1">
        <v>45017</v>
      </c>
      <c r="B8241" s="1">
        <v>45046</v>
      </c>
      <c r="C8241" t="s">
        <v>8272</v>
      </c>
      <c r="D8241" s="2">
        <v>45035.612872141202</v>
      </c>
      <c r="E8241">
        <v>0</v>
      </c>
      <c r="F8241">
        <v>0</v>
      </c>
      <c r="G8241">
        <v>0</v>
      </c>
      <c r="K8241">
        <v>9989232918</v>
      </c>
      <c r="L8241" t="s">
        <v>20</v>
      </c>
      <c r="N8241" t="s">
        <v>47</v>
      </c>
      <c r="O8241" t="s">
        <v>48</v>
      </c>
      <c r="P8241">
        <v>1</v>
      </c>
      <c r="Q8241">
        <v>0</v>
      </c>
      <c r="R8241" t="s">
        <v>30</v>
      </c>
      <c r="S8241">
        <v>1</v>
      </c>
    </row>
    <row r="8242" spans="1:19" x14ac:dyDescent="0.3">
      <c r="A8242" s="1">
        <v>45017</v>
      </c>
      <c r="B8242" s="1">
        <v>45046</v>
      </c>
      <c r="C8242" t="s">
        <v>8273</v>
      </c>
      <c r="D8242" s="2">
        <v>45020.466755960646</v>
      </c>
      <c r="E8242">
        <v>1</v>
      </c>
      <c r="F8242">
        <v>0</v>
      </c>
      <c r="G8242">
        <v>0</v>
      </c>
      <c r="H8242">
        <v>9817537936</v>
      </c>
      <c r="K8242">
        <v>9817537936</v>
      </c>
      <c r="L8242" t="s">
        <v>24</v>
      </c>
      <c r="M8242" t="s">
        <v>27</v>
      </c>
      <c r="N8242" t="s">
        <v>28</v>
      </c>
      <c r="O8242" t="s">
        <v>29</v>
      </c>
      <c r="P8242">
        <v>1</v>
      </c>
      <c r="Q8242">
        <v>0</v>
      </c>
      <c r="R8242" t="s">
        <v>30</v>
      </c>
      <c r="S8242">
        <v>1</v>
      </c>
    </row>
    <row r="8243" spans="1:19" x14ac:dyDescent="0.3">
      <c r="A8243" s="1">
        <v>45017</v>
      </c>
      <c r="B8243" s="1">
        <v>45046</v>
      </c>
      <c r="C8243" t="s">
        <v>8274</v>
      </c>
      <c r="D8243" s="2">
        <v>45027.668452789352</v>
      </c>
      <c r="E8243">
        <v>0</v>
      </c>
      <c r="F8243">
        <v>0</v>
      </c>
      <c r="G8243">
        <v>0</v>
      </c>
      <c r="K8243">
        <v>9458955541</v>
      </c>
      <c r="L8243" t="s">
        <v>24</v>
      </c>
      <c r="P8243">
        <v>0</v>
      </c>
      <c r="Q8243">
        <v>1</v>
      </c>
      <c r="R8243" t="s">
        <v>21</v>
      </c>
      <c r="S8243">
        <v>1</v>
      </c>
    </row>
    <row r="8244" spans="1:19" x14ac:dyDescent="0.3">
      <c r="A8244" s="1">
        <v>45017</v>
      </c>
      <c r="B8244" s="1">
        <v>45046</v>
      </c>
      <c r="C8244" t="s">
        <v>8275</v>
      </c>
      <c r="D8244" s="2">
        <v>45041.455575509259</v>
      </c>
      <c r="E8244">
        <v>0</v>
      </c>
      <c r="F8244">
        <v>0</v>
      </c>
      <c r="G8244">
        <v>0</v>
      </c>
      <c r="K8244">
        <v>9384380400</v>
      </c>
      <c r="L8244" t="s">
        <v>20</v>
      </c>
      <c r="P8244">
        <v>0</v>
      </c>
      <c r="Q8244">
        <v>1</v>
      </c>
      <c r="R8244" t="s">
        <v>21</v>
      </c>
      <c r="S8244">
        <v>1</v>
      </c>
    </row>
    <row r="8245" spans="1:19" x14ac:dyDescent="0.3">
      <c r="A8245" s="1">
        <v>45017</v>
      </c>
      <c r="B8245" s="1">
        <v>45046</v>
      </c>
      <c r="C8245" t="s">
        <v>8276</v>
      </c>
      <c r="D8245" s="2">
        <v>45029.589387488428</v>
      </c>
      <c r="E8245">
        <v>0</v>
      </c>
      <c r="F8245">
        <v>0</v>
      </c>
      <c r="G8245">
        <v>0</v>
      </c>
      <c r="K8245">
        <v>9922980858</v>
      </c>
      <c r="L8245" t="s">
        <v>24</v>
      </c>
      <c r="P8245">
        <v>0</v>
      </c>
      <c r="Q8245">
        <v>1</v>
      </c>
      <c r="R8245" t="s">
        <v>21</v>
      </c>
      <c r="S8245">
        <v>1</v>
      </c>
    </row>
    <row r="8246" spans="1:19" x14ac:dyDescent="0.3">
      <c r="A8246" s="1">
        <v>45017</v>
      </c>
      <c r="B8246" s="1">
        <v>45046</v>
      </c>
      <c r="C8246" t="s">
        <v>8277</v>
      </c>
      <c r="D8246" s="2">
        <v>45041.574668449073</v>
      </c>
      <c r="E8246">
        <v>0</v>
      </c>
      <c r="F8246">
        <v>0</v>
      </c>
      <c r="G8246">
        <v>0</v>
      </c>
      <c r="K8246">
        <v>9958609328</v>
      </c>
      <c r="L8246" t="s">
        <v>20</v>
      </c>
      <c r="P8246">
        <v>0</v>
      </c>
      <c r="Q8246">
        <v>1</v>
      </c>
      <c r="R8246" t="s">
        <v>21</v>
      </c>
      <c r="S8246">
        <v>1</v>
      </c>
    </row>
    <row r="8247" spans="1:19" x14ac:dyDescent="0.3">
      <c r="A8247" s="1">
        <v>45017</v>
      </c>
      <c r="B8247" s="1">
        <v>45046</v>
      </c>
      <c r="C8247" t="s">
        <v>8278</v>
      </c>
      <c r="D8247" s="2">
        <v>45044.403002291663</v>
      </c>
      <c r="E8247">
        <v>0</v>
      </c>
      <c r="F8247">
        <v>0</v>
      </c>
      <c r="G8247">
        <v>0</v>
      </c>
      <c r="K8247">
        <v>9175151251</v>
      </c>
      <c r="L8247" t="s">
        <v>20</v>
      </c>
      <c r="P8247">
        <v>0</v>
      </c>
      <c r="Q8247">
        <v>1</v>
      </c>
      <c r="R8247" t="s">
        <v>21</v>
      </c>
      <c r="S8247">
        <v>1</v>
      </c>
    </row>
    <row r="8248" spans="1:19" x14ac:dyDescent="0.3">
      <c r="A8248" s="1">
        <v>45017</v>
      </c>
      <c r="B8248" s="1">
        <v>45046</v>
      </c>
      <c r="C8248" t="s">
        <v>8279</v>
      </c>
      <c r="D8248" s="2">
        <v>45030.641858854164</v>
      </c>
      <c r="E8248">
        <v>0</v>
      </c>
      <c r="F8248">
        <v>0</v>
      </c>
      <c r="G8248">
        <v>0</v>
      </c>
      <c r="K8248">
        <v>9912292564</v>
      </c>
      <c r="L8248" t="s">
        <v>20</v>
      </c>
      <c r="P8248">
        <v>0</v>
      </c>
      <c r="Q8248">
        <v>1</v>
      </c>
      <c r="R8248" t="s">
        <v>21</v>
      </c>
      <c r="S8248">
        <v>1</v>
      </c>
    </row>
    <row r="8249" spans="1:19" x14ac:dyDescent="0.3">
      <c r="A8249" s="1">
        <v>45017</v>
      </c>
      <c r="B8249" s="1">
        <v>45046</v>
      </c>
      <c r="C8249" t="s">
        <v>8280</v>
      </c>
      <c r="D8249" s="2">
        <v>45021.461887708334</v>
      </c>
      <c r="E8249">
        <v>0</v>
      </c>
      <c r="F8249">
        <v>0</v>
      </c>
      <c r="G8249">
        <v>0</v>
      </c>
      <c r="K8249">
        <v>9258096648</v>
      </c>
      <c r="L8249" t="s">
        <v>24</v>
      </c>
      <c r="P8249">
        <v>0</v>
      </c>
      <c r="Q8249">
        <v>1</v>
      </c>
      <c r="R8249" t="s">
        <v>21</v>
      </c>
      <c r="S8249">
        <v>1</v>
      </c>
    </row>
    <row r="8250" spans="1:19" x14ac:dyDescent="0.3">
      <c r="A8250" s="1">
        <v>45017</v>
      </c>
      <c r="B8250" s="1">
        <v>45046</v>
      </c>
      <c r="C8250" t="s">
        <v>8281</v>
      </c>
      <c r="D8250" s="2">
        <v>45027.514587511578</v>
      </c>
      <c r="E8250">
        <v>0</v>
      </c>
      <c r="F8250">
        <v>0</v>
      </c>
      <c r="G8250">
        <v>0</v>
      </c>
      <c r="K8250">
        <v>9755983903</v>
      </c>
      <c r="L8250" t="s">
        <v>24</v>
      </c>
      <c r="P8250">
        <v>0</v>
      </c>
      <c r="Q8250">
        <v>1</v>
      </c>
      <c r="R8250" t="s">
        <v>21</v>
      </c>
      <c r="S8250">
        <v>1</v>
      </c>
    </row>
    <row r="8251" spans="1:19" x14ac:dyDescent="0.3">
      <c r="A8251" s="1">
        <v>45017</v>
      </c>
      <c r="B8251" s="1">
        <v>45046</v>
      </c>
      <c r="C8251" t="s">
        <v>8282</v>
      </c>
      <c r="D8251" s="2">
        <v>45027.6770090625</v>
      </c>
      <c r="E8251">
        <v>0</v>
      </c>
      <c r="F8251">
        <v>0</v>
      </c>
      <c r="G8251">
        <v>0</v>
      </c>
      <c r="K8251">
        <v>9658493599</v>
      </c>
      <c r="L8251" t="s">
        <v>24</v>
      </c>
      <c r="P8251">
        <v>0</v>
      </c>
      <c r="Q8251">
        <v>1</v>
      </c>
      <c r="R8251" t="s">
        <v>21</v>
      </c>
      <c r="S8251">
        <v>1</v>
      </c>
    </row>
    <row r="8252" spans="1:19" x14ac:dyDescent="0.3">
      <c r="A8252" s="1">
        <v>45017</v>
      </c>
      <c r="B8252" s="1">
        <v>45046</v>
      </c>
      <c r="C8252" t="s">
        <v>8283</v>
      </c>
      <c r="D8252" s="2">
        <v>45021.389923680559</v>
      </c>
      <c r="E8252">
        <v>0</v>
      </c>
      <c r="F8252">
        <v>0</v>
      </c>
      <c r="G8252">
        <v>0</v>
      </c>
      <c r="K8252">
        <v>9982494696</v>
      </c>
      <c r="L8252" t="s">
        <v>24</v>
      </c>
      <c r="P8252">
        <v>0</v>
      </c>
      <c r="Q8252">
        <v>1</v>
      </c>
      <c r="R8252" t="s">
        <v>21</v>
      </c>
      <c r="S8252">
        <v>1</v>
      </c>
    </row>
    <row r="8253" spans="1:19" x14ac:dyDescent="0.3">
      <c r="A8253" s="1">
        <v>45017</v>
      </c>
      <c r="B8253" s="1">
        <v>45046</v>
      </c>
      <c r="C8253" t="s">
        <v>8284</v>
      </c>
      <c r="D8253" s="2">
        <v>45035.343189976855</v>
      </c>
      <c r="E8253">
        <v>0</v>
      </c>
      <c r="F8253">
        <v>0</v>
      </c>
      <c r="G8253">
        <v>0</v>
      </c>
      <c r="K8253">
        <v>9555960366</v>
      </c>
      <c r="L8253" t="s">
        <v>20</v>
      </c>
      <c r="P8253">
        <v>0</v>
      </c>
      <c r="Q8253">
        <v>1</v>
      </c>
      <c r="R8253" t="s">
        <v>21</v>
      </c>
      <c r="S8253">
        <v>1</v>
      </c>
    </row>
    <row r="8254" spans="1:19" x14ac:dyDescent="0.3">
      <c r="A8254" s="1">
        <v>45017</v>
      </c>
      <c r="B8254" s="1">
        <v>45046</v>
      </c>
      <c r="C8254" t="s">
        <v>8285</v>
      </c>
      <c r="D8254" s="2">
        <v>45044.510067592593</v>
      </c>
      <c r="E8254">
        <v>0</v>
      </c>
      <c r="F8254">
        <v>0</v>
      </c>
      <c r="G8254">
        <v>0</v>
      </c>
      <c r="K8254">
        <v>9172491671</v>
      </c>
      <c r="L8254" t="s">
        <v>20</v>
      </c>
      <c r="P8254">
        <v>0</v>
      </c>
      <c r="Q8254">
        <v>1</v>
      </c>
      <c r="R8254" t="s">
        <v>21</v>
      </c>
      <c r="S8254">
        <v>1</v>
      </c>
    </row>
    <row r="8255" spans="1:19" x14ac:dyDescent="0.3">
      <c r="A8255" s="1">
        <v>45017</v>
      </c>
      <c r="B8255" s="1">
        <v>45046</v>
      </c>
      <c r="C8255" t="s">
        <v>8286</v>
      </c>
      <c r="D8255" s="2">
        <v>45034.369454594904</v>
      </c>
      <c r="E8255">
        <v>0</v>
      </c>
      <c r="F8255">
        <v>0</v>
      </c>
      <c r="G8255">
        <v>0</v>
      </c>
      <c r="K8255">
        <v>9618260148</v>
      </c>
      <c r="L8255" t="s">
        <v>20</v>
      </c>
      <c r="M8255" t="s">
        <v>27</v>
      </c>
      <c r="N8255" t="s">
        <v>28</v>
      </c>
      <c r="O8255" t="s">
        <v>29</v>
      </c>
      <c r="P8255">
        <v>1</v>
      </c>
      <c r="Q8255">
        <v>0</v>
      </c>
      <c r="R8255" t="s">
        <v>30</v>
      </c>
      <c r="S8255">
        <v>1</v>
      </c>
    </row>
    <row r="8256" spans="1:19" x14ac:dyDescent="0.3">
      <c r="A8256" s="1">
        <v>45017</v>
      </c>
      <c r="B8256" s="1">
        <v>45046</v>
      </c>
      <c r="C8256" t="s">
        <v>8287</v>
      </c>
      <c r="D8256" s="2">
        <v>45028.530041701386</v>
      </c>
      <c r="E8256">
        <v>0</v>
      </c>
      <c r="F8256">
        <v>0</v>
      </c>
      <c r="G8256">
        <v>0</v>
      </c>
      <c r="K8256">
        <v>9452790675</v>
      </c>
      <c r="L8256" t="s">
        <v>24</v>
      </c>
      <c r="P8256">
        <v>0</v>
      </c>
      <c r="Q8256">
        <v>1</v>
      </c>
      <c r="R8256" t="s">
        <v>21</v>
      </c>
      <c r="S8256">
        <v>1</v>
      </c>
    </row>
    <row r="8257" spans="1:19" x14ac:dyDescent="0.3">
      <c r="A8257" s="1">
        <v>45017</v>
      </c>
      <c r="B8257" s="1">
        <v>45046</v>
      </c>
      <c r="C8257" t="s">
        <v>8288</v>
      </c>
      <c r="D8257" s="2">
        <v>45036.601670034725</v>
      </c>
      <c r="E8257">
        <v>0</v>
      </c>
      <c r="F8257">
        <v>0</v>
      </c>
      <c r="G8257">
        <v>0</v>
      </c>
      <c r="K8257">
        <v>9065430148</v>
      </c>
      <c r="L8257" t="s">
        <v>20</v>
      </c>
      <c r="P8257">
        <v>0</v>
      </c>
      <c r="Q8257">
        <v>1</v>
      </c>
      <c r="R8257" t="s">
        <v>21</v>
      </c>
      <c r="S8257">
        <v>1</v>
      </c>
    </row>
    <row r="8258" spans="1:19" x14ac:dyDescent="0.3">
      <c r="A8258" s="1">
        <v>45017</v>
      </c>
      <c r="B8258" s="1">
        <v>45046</v>
      </c>
      <c r="C8258" t="s">
        <v>8289</v>
      </c>
      <c r="D8258" s="2">
        <v>45028.378867719905</v>
      </c>
      <c r="E8258">
        <v>0</v>
      </c>
      <c r="F8258">
        <v>0</v>
      </c>
      <c r="G8258">
        <v>0</v>
      </c>
      <c r="K8258">
        <v>9760135636</v>
      </c>
      <c r="L8258" t="s">
        <v>24</v>
      </c>
      <c r="P8258">
        <v>0</v>
      </c>
      <c r="Q8258">
        <v>1</v>
      </c>
      <c r="R8258" t="s">
        <v>21</v>
      </c>
      <c r="S8258">
        <v>1</v>
      </c>
    </row>
    <row r="8259" spans="1:19" x14ac:dyDescent="0.3">
      <c r="A8259" s="1">
        <v>45017</v>
      </c>
      <c r="B8259" s="1">
        <v>45046</v>
      </c>
      <c r="C8259" t="s">
        <v>8290</v>
      </c>
      <c r="D8259" s="2">
        <v>45042.486962893519</v>
      </c>
      <c r="E8259">
        <v>0</v>
      </c>
      <c r="F8259">
        <v>0</v>
      </c>
      <c r="G8259">
        <v>0</v>
      </c>
      <c r="K8259">
        <v>9275606462</v>
      </c>
      <c r="L8259" t="s">
        <v>20</v>
      </c>
      <c r="P8259">
        <v>0</v>
      </c>
      <c r="Q8259">
        <v>1</v>
      </c>
      <c r="R8259" t="s">
        <v>21</v>
      </c>
      <c r="S8259">
        <v>1</v>
      </c>
    </row>
    <row r="8260" spans="1:19" x14ac:dyDescent="0.3">
      <c r="A8260" s="1">
        <v>45017</v>
      </c>
      <c r="B8260" s="1">
        <v>45046</v>
      </c>
      <c r="C8260" t="s">
        <v>8291</v>
      </c>
      <c r="D8260" s="2">
        <v>45020.657142222219</v>
      </c>
      <c r="E8260">
        <v>0</v>
      </c>
      <c r="F8260">
        <v>0</v>
      </c>
      <c r="G8260">
        <v>0</v>
      </c>
      <c r="K8260">
        <v>9562961982</v>
      </c>
      <c r="L8260" t="s">
        <v>24</v>
      </c>
      <c r="P8260">
        <v>0</v>
      </c>
      <c r="Q8260">
        <v>1</v>
      </c>
      <c r="R8260" t="s">
        <v>21</v>
      </c>
      <c r="S8260">
        <v>1</v>
      </c>
    </row>
    <row r="8261" spans="1:19" x14ac:dyDescent="0.3">
      <c r="A8261" s="1">
        <v>45017</v>
      </c>
      <c r="B8261" s="1">
        <v>45046</v>
      </c>
      <c r="C8261" t="s">
        <v>8292</v>
      </c>
      <c r="D8261" s="2">
        <v>45027.643409259261</v>
      </c>
      <c r="E8261">
        <v>0</v>
      </c>
      <c r="F8261">
        <v>0</v>
      </c>
      <c r="G8261">
        <v>0</v>
      </c>
      <c r="K8261">
        <v>9270153314</v>
      </c>
      <c r="L8261" t="s">
        <v>24</v>
      </c>
      <c r="P8261">
        <v>0</v>
      </c>
      <c r="Q8261">
        <v>1</v>
      </c>
      <c r="R8261" t="s">
        <v>21</v>
      </c>
      <c r="S8261">
        <v>1</v>
      </c>
    </row>
    <row r="8262" spans="1:19" x14ac:dyDescent="0.3">
      <c r="A8262" s="1">
        <v>45017</v>
      </c>
      <c r="B8262" s="1">
        <v>45046</v>
      </c>
      <c r="C8262" t="s">
        <v>8293</v>
      </c>
      <c r="D8262" s="2">
        <v>45027.629278738423</v>
      </c>
      <c r="E8262">
        <v>0</v>
      </c>
      <c r="F8262">
        <v>0</v>
      </c>
      <c r="G8262">
        <v>0</v>
      </c>
      <c r="K8262">
        <v>9178385033</v>
      </c>
      <c r="L8262" t="s">
        <v>24</v>
      </c>
      <c r="P8262">
        <v>0</v>
      </c>
      <c r="Q8262">
        <v>1</v>
      </c>
      <c r="R8262" t="s">
        <v>21</v>
      </c>
      <c r="S8262">
        <v>1</v>
      </c>
    </row>
    <row r="8263" spans="1:19" x14ac:dyDescent="0.3">
      <c r="A8263" s="1">
        <v>45017</v>
      </c>
      <c r="B8263" s="1">
        <v>45046</v>
      </c>
      <c r="C8263" t="s">
        <v>8294</v>
      </c>
      <c r="D8263" s="2">
        <v>45022.70834798611</v>
      </c>
      <c r="E8263">
        <v>0</v>
      </c>
      <c r="F8263">
        <v>0</v>
      </c>
      <c r="G8263">
        <v>0</v>
      </c>
      <c r="K8263">
        <v>9926223971</v>
      </c>
      <c r="L8263" t="s">
        <v>24</v>
      </c>
      <c r="P8263">
        <v>0</v>
      </c>
      <c r="Q8263">
        <v>1</v>
      </c>
      <c r="R8263" t="s">
        <v>21</v>
      </c>
      <c r="S8263">
        <v>1</v>
      </c>
    </row>
    <row r="8264" spans="1:19" x14ac:dyDescent="0.3">
      <c r="A8264" s="1">
        <v>45017</v>
      </c>
      <c r="B8264" s="1">
        <v>45046</v>
      </c>
      <c r="C8264" t="s">
        <v>8295</v>
      </c>
      <c r="D8264" s="2">
        <v>45030.503712627316</v>
      </c>
      <c r="E8264">
        <v>0</v>
      </c>
      <c r="F8264">
        <v>0</v>
      </c>
      <c r="G8264">
        <v>0</v>
      </c>
      <c r="K8264">
        <v>9605752213</v>
      </c>
      <c r="L8264" t="s">
        <v>20</v>
      </c>
      <c r="P8264">
        <v>0</v>
      </c>
      <c r="Q8264">
        <v>1</v>
      </c>
      <c r="R8264" t="s">
        <v>21</v>
      </c>
      <c r="S8264">
        <v>1</v>
      </c>
    </row>
    <row r="8265" spans="1:19" x14ac:dyDescent="0.3">
      <c r="A8265" s="1">
        <v>45017</v>
      </c>
      <c r="B8265" s="1">
        <v>45046</v>
      </c>
      <c r="C8265" t="s">
        <v>8296</v>
      </c>
      <c r="D8265" s="2">
        <v>45020.479717557871</v>
      </c>
      <c r="E8265">
        <v>0</v>
      </c>
      <c r="F8265">
        <v>0</v>
      </c>
      <c r="G8265">
        <v>0</v>
      </c>
      <c r="K8265">
        <v>9694915704</v>
      </c>
      <c r="L8265" t="s">
        <v>24</v>
      </c>
      <c r="P8265">
        <v>0</v>
      </c>
      <c r="Q8265">
        <v>1</v>
      </c>
      <c r="R8265" t="s">
        <v>21</v>
      </c>
      <c r="S8265">
        <v>1</v>
      </c>
    </row>
    <row r="8266" spans="1:19" x14ac:dyDescent="0.3">
      <c r="A8266" s="1">
        <v>45017</v>
      </c>
      <c r="B8266" s="1">
        <v>45046</v>
      </c>
      <c r="C8266" t="s">
        <v>8297</v>
      </c>
      <c r="D8266" s="2">
        <v>45044.559699247686</v>
      </c>
      <c r="E8266">
        <v>0</v>
      </c>
      <c r="F8266">
        <v>0</v>
      </c>
      <c r="G8266">
        <v>0</v>
      </c>
      <c r="K8266">
        <v>9177602034</v>
      </c>
      <c r="L8266" t="s">
        <v>20</v>
      </c>
      <c r="P8266">
        <v>0</v>
      </c>
      <c r="Q8266">
        <v>1</v>
      </c>
      <c r="R8266" t="s">
        <v>21</v>
      </c>
      <c r="S8266">
        <v>1</v>
      </c>
    </row>
    <row r="8267" spans="1:19" x14ac:dyDescent="0.3">
      <c r="A8267" s="1">
        <v>45017</v>
      </c>
      <c r="B8267" s="1">
        <v>45046</v>
      </c>
      <c r="C8267" t="s">
        <v>8298</v>
      </c>
      <c r="D8267" s="2">
        <v>45026.34962241898</v>
      </c>
      <c r="E8267">
        <v>0</v>
      </c>
      <c r="F8267">
        <v>0</v>
      </c>
      <c r="G8267">
        <v>0</v>
      </c>
      <c r="K8267">
        <v>9319025339</v>
      </c>
      <c r="L8267" t="s">
        <v>24</v>
      </c>
      <c r="P8267">
        <v>0</v>
      </c>
      <c r="Q8267">
        <v>1</v>
      </c>
      <c r="R8267" t="s">
        <v>21</v>
      </c>
      <c r="S8267">
        <v>1</v>
      </c>
    </row>
    <row r="8268" spans="1:19" x14ac:dyDescent="0.3">
      <c r="A8268" s="1">
        <v>45017</v>
      </c>
      <c r="B8268" s="1">
        <v>45046</v>
      </c>
      <c r="C8268" t="s">
        <v>8299</v>
      </c>
      <c r="D8268" s="2">
        <v>45022.428020069441</v>
      </c>
      <c r="E8268">
        <v>0</v>
      </c>
      <c r="F8268">
        <v>0</v>
      </c>
      <c r="G8268">
        <v>0</v>
      </c>
      <c r="K8268">
        <v>9153166675</v>
      </c>
      <c r="L8268" t="s">
        <v>24</v>
      </c>
      <c r="P8268">
        <v>0</v>
      </c>
      <c r="Q8268">
        <v>1</v>
      </c>
      <c r="R8268" t="s">
        <v>21</v>
      </c>
      <c r="S8268">
        <v>1</v>
      </c>
    </row>
    <row r="8269" spans="1:19" x14ac:dyDescent="0.3">
      <c r="A8269" s="1">
        <v>45017</v>
      </c>
      <c r="B8269" s="1">
        <v>45046</v>
      </c>
      <c r="C8269" t="s">
        <v>8300</v>
      </c>
      <c r="D8269" s="2">
        <v>45021.489123194442</v>
      </c>
      <c r="E8269">
        <v>0</v>
      </c>
      <c r="F8269">
        <v>0</v>
      </c>
      <c r="G8269">
        <v>0</v>
      </c>
      <c r="K8269">
        <v>9516329916</v>
      </c>
      <c r="L8269" t="s">
        <v>24</v>
      </c>
      <c r="P8269">
        <v>0</v>
      </c>
      <c r="Q8269">
        <v>1</v>
      </c>
      <c r="R8269" t="s">
        <v>21</v>
      </c>
      <c r="S8269">
        <v>1</v>
      </c>
    </row>
    <row r="8270" spans="1:19" x14ac:dyDescent="0.3">
      <c r="A8270" s="1">
        <v>45017</v>
      </c>
      <c r="B8270" s="1">
        <v>45046</v>
      </c>
      <c r="C8270" t="s">
        <v>8301</v>
      </c>
      <c r="D8270" s="2">
        <v>45022.466069942129</v>
      </c>
      <c r="E8270">
        <v>0</v>
      </c>
      <c r="F8270">
        <v>0</v>
      </c>
      <c r="G8270">
        <v>0</v>
      </c>
      <c r="K8270">
        <v>9672299859</v>
      </c>
      <c r="L8270" t="s">
        <v>24</v>
      </c>
      <c r="P8270">
        <v>0</v>
      </c>
      <c r="Q8270">
        <v>1</v>
      </c>
      <c r="R8270" t="s">
        <v>21</v>
      </c>
      <c r="S8270">
        <v>1</v>
      </c>
    </row>
    <row r="8271" spans="1:19" x14ac:dyDescent="0.3">
      <c r="A8271" s="1">
        <v>45017</v>
      </c>
      <c r="B8271" s="1">
        <v>45046</v>
      </c>
      <c r="C8271" t="s">
        <v>8302</v>
      </c>
      <c r="D8271" s="2">
        <v>45027.588202013889</v>
      </c>
      <c r="E8271">
        <v>0</v>
      </c>
      <c r="F8271">
        <v>0</v>
      </c>
      <c r="G8271">
        <v>0</v>
      </c>
      <c r="K8271">
        <v>9511568268</v>
      </c>
      <c r="L8271" t="s">
        <v>24</v>
      </c>
      <c r="P8271">
        <v>0</v>
      </c>
      <c r="Q8271">
        <v>1</v>
      </c>
      <c r="R8271" t="s">
        <v>21</v>
      </c>
      <c r="S8271">
        <v>1</v>
      </c>
    </row>
    <row r="8272" spans="1:19" x14ac:dyDescent="0.3">
      <c r="A8272" s="1">
        <v>45017</v>
      </c>
      <c r="B8272" s="1">
        <v>45046</v>
      </c>
      <c r="C8272" t="s">
        <v>8303</v>
      </c>
      <c r="D8272" s="2">
        <v>45021.65281777778</v>
      </c>
      <c r="E8272">
        <v>0</v>
      </c>
      <c r="F8272">
        <v>0</v>
      </c>
      <c r="G8272">
        <v>0</v>
      </c>
      <c r="K8272">
        <v>9552401880</v>
      </c>
      <c r="L8272" t="s">
        <v>24</v>
      </c>
      <c r="P8272">
        <v>0</v>
      </c>
      <c r="Q8272">
        <v>1</v>
      </c>
      <c r="R8272" t="s">
        <v>21</v>
      </c>
      <c r="S8272">
        <v>1</v>
      </c>
    </row>
    <row r="8273" spans="1:19" x14ac:dyDescent="0.3">
      <c r="A8273" s="1">
        <v>45017</v>
      </c>
      <c r="B8273" s="1">
        <v>45046</v>
      </c>
      <c r="C8273" t="s">
        <v>8304</v>
      </c>
      <c r="D8273" s="2">
        <v>45027.704091643522</v>
      </c>
      <c r="E8273">
        <v>0</v>
      </c>
      <c r="F8273">
        <v>0</v>
      </c>
      <c r="G8273">
        <v>0</v>
      </c>
      <c r="K8273">
        <v>9913795322</v>
      </c>
      <c r="L8273" t="s">
        <v>24</v>
      </c>
      <c r="P8273">
        <v>0</v>
      </c>
      <c r="Q8273">
        <v>1</v>
      </c>
      <c r="R8273" t="s">
        <v>21</v>
      </c>
      <c r="S8273">
        <v>1</v>
      </c>
    </row>
    <row r="8274" spans="1:19" x14ac:dyDescent="0.3">
      <c r="A8274" s="1">
        <v>45017</v>
      </c>
      <c r="B8274" s="1">
        <v>45046</v>
      </c>
      <c r="C8274" t="s">
        <v>8305</v>
      </c>
      <c r="D8274" s="2">
        <v>45027.484421064815</v>
      </c>
      <c r="E8274">
        <v>0</v>
      </c>
      <c r="F8274">
        <v>0</v>
      </c>
      <c r="G8274">
        <v>0</v>
      </c>
      <c r="K8274">
        <v>9568064864</v>
      </c>
      <c r="L8274" t="s">
        <v>24</v>
      </c>
      <c r="P8274">
        <v>0</v>
      </c>
      <c r="Q8274">
        <v>1</v>
      </c>
      <c r="R8274" t="s">
        <v>21</v>
      </c>
      <c r="S8274">
        <v>1</v>
      </c>
    </row>
    <row r="8275" spans="1:19" x14ac:dyDescent="0.3">
      <c r="A8275" s="1">
        <v>45017</v>
      </c>
      <c r="B8275" s="1">
        <v>45046</v>
      </c>
      <c r="C8275" t="s">
        <v>8306</v>
      </c>
      <c r="D8275" s="2">
        <v>45027.700722766203</v>
      </c>
      <c r="E8275">
        <v>0</v>
      </c>
      <c r="F8275">
        <v>0</v>
      </c>
      <c r="G8275">
        <v>0</v>
      </c>
      <c r="K8275">
        <v>9951520291</v>
      </c>
      <c r="L8275" t="s">
        <v>24</v>
      </c>
      <c r="P8275">
        <v>0</v>
      </c>
      <c r="Q8275">
        <v>1</v>
      </c>
      <c r="R8275" t="s">
        <v>21</v>
      </c>
      <c r="S8275">
        <v>1</v>
      </c>
    </row>
    <row r="8276" spans="1:19" x14ac:dyDescent="0.3">
      <c r="A8276" s="1">
        <v>45017</v>
      </c>
      <c r="B8276" s="1">
        <v>45046</v>
      </c>
      <c r="C8276" t="s">
        <v>8307</v>
      </c>
      <c r="D8276" s="2">
        <v>45030.645297499999</v>
      </c>
      <c r="E8276">
        <v>0</v>
      </c>
      <c r="F8276">
        <v>0</v>
      </c>
      <c r="G8276">
        <v>0</v>
      </c>
      <c r="K8276">
        <v>9278181650</v>
      </c>
      <c r="L8276" t="s">
        <v>20</v>
      </c>
      <c r="P8276">
        <v>0</v>
      </c>
      <c r="Q8276">
        <v>1</v>
      </c>
      <c r="R8276" t="s">
        <v>21</v>
      </c>
      <c r="S8276">
        <v>1</v>
      </c>
    </row>
    <row r="8277" spans="1:19" x14ac:dyDescent="0.3">
      <c r="A8277" s="1">
        <v>45017</v>
      </c>
      <c r="B8277" s="1">
        <v>45046</v>
      </c>
      <c r="C8277" t="s">
        <v>8308</v>
      </c>
      <c r="D8277" s="2">
        <v>45043.400634652775</v>
      </c>
      <c r="E8277">
        <v>0</v>
      </c>
      <c r="F8277">
        <v>0</v>
      </c>
      <c r="G8277">
        <v>0</v>
      </c>
      <c r="K8277">
        <v>9218869528</v>
      </c>
      <c r="L8277" t="s">
        <v>20</v>
      </c>
      <c r="P8277">
        <v>0</v>
      </c>
      <c r="Q8277">
        <v>1</v>
      </c>
      <c r="R8277" t="s">
        <v>21</v>
      </c>
      <c r="S8277">
        <v>1</v>
      </c>
    </row>
    <row r="8278" spans="1:19" x14ac:dyDescent="0.3">
      <c r="A8278" s="1">
        <v>45017</v>
      </c>
      <c r="B8278" s="1">
        <v>45046</v>
      </c>
      <c r="C8278" t="s">
        <v>8309</v>
      </c>
      <c r="D8278" s="2">
        <v>45020.355385995368</v>
      </c>
      <c r="E8278">
        <v>0</v>
      </c>
      <c r="F8278">
        <v>0</v>
      </c>
      <c r="G8278">
        <v>0</v>
      </c>
      <c r="K8278">
        <v>9152198133</v>
      </c>
      <c r="L8278" t="s">
        <v>24</v>
      </c>
      <c r="P8278">
        <v>0</v>
      </c>
      <c r="Q8278">
        <v>1</v>
      </c>
      <c r="R8278" t="s">
        <v>21</v>
      </c>
      <c r="S8278">
        <v>1</v>
      </c>
    </row>
    <row r="8279" spans="1:19" x14ac:dyDescent="0.3">
      <c r="A8279" s="1">
        <v>45017</v>
      </c>
      <c r="B8279" s="1">
        <v>45046</v>
      </c>
      <c r="C8279" t="s">
        <v>8310</v>
      </c>
      <c r="D8279" s="2">
        <v>45042.40466122685</v>
      </c>
      <c r="E8279">
        <v>0</v>
      </c>
      <c r="F8279">
        <v>0</v>
      </c>
      <c r="G8279">
        <v>0</v>
      </c>
      <c r="K8279">
        <v>9152930661</v>
      </c>
      <c r="L8279" t="s">
        <v>20</v>
      </c>
      <c r="P8279">
        <v>0</v>
      </c>
      <c r="Q8279">
        <v>1</v>
      </c>
      <c r="R8279" t="s">
        <v>21</v>
      </c>
      <c r="S8279">
        <v>1</v>
      </c>
    </row>
    <row r="8280" spans="1:19" x14ac:dyDescent="0.3">
      <c r="A8280" s="1">
        <v>45017</v>
      </c>
      <c r="B8280" s="1">
        <v>45046</v>
      </c>
      <c r="C8280" t="s">
        <v>8311</v>
      </c>
      <c r="D8280" s="2">
        <v>45022.603895995373</v>
      </c>
      <c r="E8280">
        <v>0</v>
      </c>
      <c r="F8280">
        <v>0</v>
      </c>
      <c r="G8280">
        <v>0</v>
      </c>
      <c r="K8280">
        <v>9459964630</v>
      </c>
      <c r="L8280" t="s">
        <v>24</v>
      </c>
      <c r="P8280">
        <v>0</v>
      </c>
      <c r="Q8280">
        <v>1</v>
      </c>
      <c r="R8280" t="s">
        <v>21</v>
      </c>
      <c r="S8280">
        <v>1</v>
      </c>
    </row>
    <row r="8281" spans="1:19" x14ac:dyDescent="0.3">
      <c r="A8281" s="1">
        <v>45017</v>
      </c>
      <c r="B8281" s="1">
        <v>45046</v>
      </c>
      <c r="C8281" t="s">
        <v>8312</v>
      </c>
      <c r="D8281" s="2">
        <v>45029.690593761574</v>
      </c>
      <c r="E8281">
        <v>0</v>
      </c>
      <c r="F8281">
        <v>0</v>
      </c>
      <c r="G8281">
        <v>0</v>
      </c>
      <c r="K8281">
        <v>9532410915</v>
      </c>
      <c r="L8281" t="s">
        <v>24</v>
      </c>
      <c r="P8281">
        <v>0</v>
      </c>
      <c r="Q8281">
        <v>1</v>
      </c>
      <c r="R8281" t="s">
        <v>21</v>
      </c>
      <c r="S8281">
        <v>1</v>
      </c>
    </row>
    <row r="8282" spans="1:19" x14ac:dyDescent="0.3">
      <c r="A8282" s="1">
        <v>45017</v>
      </c>
      <c r="B8282" s="1">
        <v>45046</v>
      </c>
      <c r="C8282" t="s">
        <v>8313</v>
      </c>
      <c r="D8282" s="2">
        <v>45036.346888275461</v>
      </c>
      <c r="E8282">
        <v>0</v>
      </c>
      <c r="F8282">
        <v>0</v>
      </c>
      <c r="G8282">
        <v>0</v>
      </c>
      <c r="K8282">
        <v>9176845198</v>
      </c>
      <c r="L8282" t="s">
        <v>20</v>
      </c>
      <c r="P8282">
        <v>0</v>
      </c>
      <c r="Q8282">
        <v>1</v>
      </c>
      <c r="R8282" t="s">
        <v>21</v>
      </c>
      <c r="S8282">
        <v>1</v>
      </c>
    </row>
    <row r="8283" spans="1:19" x14ac:dyDescent="0.3">
      <c r="A8283" s="1">
        <v>45017</v>
      </c>
      <c r="B8283" s="1">
        <v>45046</v>
      </c>
      <c r="C8283" t="s">
        <v>8314</v>
      </c>
      <c r="D8283" s="2">
        <v>45022.357121909721</v>
      </c>
      <c r="E8283">
        <v>0</v>
      </c>
      <c r="F8283">
        <v>0</v>
      </c>
      <c r="G8283">
        <v>0</v>
      </c>
      <c r="K8283">
        <v>9154719418</v>
      </c>
      <c r="L8283" t="s">
        <v>24</v>
      </c>
      <c r="P8283">
        <v>0</v>
      </c>
      <c r="Q8283">
        <v>1</v>
      </c>
      <c r="R8283" t="s">
        <v>21</v>
      </c>
      <c r="S8283">
        <v>1</v>
      </c>
    </row>
    <row r="8284" spans="1:19" x14ac:dyDescent="0.3">
      <c r="A8284" s="1">
        <v>45017</v>
      </c>
      <c r="B8284" s="1">
        <v>45046</v>
      </c>
      <c r="C8284" t="s">
        <v>8315</v>
      </c>
      <c r="D8284" s="2">
        <v>45027.604561527776</v>
      </c>
      <c r="E8284">
        <v>1</v>
      </c>
      <c r="F8284">
        <v>1</v>
      </c>
      <c r="G8284">
        <v>0</v>
      </c>
      <c r="H8284">
        <v>9153231414</v>
      </c>
      <c r="I8284">
        <v>9153231414</v>
      </c>
      <c r="K8284">
        <v>9153231414</v>
      </c>
      <c r="L8284" t="s">
        <v>24</v>
      </c>
      <c r="M8284" t="s">
        <v>27</v>
      </c>
      <c r="N8284" t="s">
        <v>28</v>
      </c>
      <c r="O8284" t="s">
        <v>29</v>
      </c>
      <c r="P8284">
        <v>1</v>
      </c>
      <c r="Q8284">
        <v>0</v>
      </c>
      <c r="R8284" t="s">
        <v>30</v>
      </c>
      <c r="S8284">
        <v>1</v>
      </c>
    </row>
    <row r="8285" spans="1:19" x14ac:dyDescent="0.3">
      <c r="A8285" s="1">
        <v>45017</v>
      </c>
      <c r="B8285" s="1">
        <v>45046</v>
      </c>
      <c r="C8285" t="s">
        <v>8316</v>
      </c>
      <c r="D8285" s="2">
        <v>45043.347347824078</v>
      </c>
      <c r="E8285">
        <v>0</v>
      </c>
      <c r="F8285">
        <v>0</v>
      </c>
      <c r="G8285">
        <v>0</v>
      </c>
      <c r="K8285">
        <v>9173156840</v>
      </c>
      <c r="L8285" t="s">
        <v>20</v>
      </c>
      <c r="P8285">
        <v>0</v>
      </c>
      <c r="Q8285">
        <v>1</v>
      </c>
      <c r="R8285" t="s">
        <v>21</v>
      </c>
      <c r="S8285">
        <v>1</v>
      </c>
    </row>
    <row r="8286" spans="1:19" x14ac:dyDescent="0.3">
      <c r="A8286" s="1">
        <v>45017</v>
      </c>
      <c r="B8286" s="1">
        <v>45046</v>
      </c>
      <c r="C8286" t="s">
        <v>8317</v>
      </c>
      <c r="D8286" s="2">
        <v>45020.686320162036</v>
      </c>
      <c r="E8286">
        <v>0</v>
      </c>
      <c r="F8286">
        <v>0</v>
      </c>
      <c r="G8286">
        <v>0</v>
      </c>
      <c r="K8286">
        <v>9155233504</v>
      </c>
      <c r="L8286" t="s">
        <v>24</v>
      </c>
      <c r="P8286">
        <v>0</v>
      </c>
      <c r="Q8286">
        <v>1</v>
      </c>
      <c r="R8286" t="s">
        <v>21</v>
      </c>
      <c r="S8286">
        <v>1</v>
      </c>
    </row>
    <row r="8287" spans="1:19" x14ac:dyDescent="0.3">
      <c r="A8287" s="1">
        <v>45017</v>
      </c>
      <c r="B8287" s="1">
        <v>45046</v>
      </c>
      <c r="C8287" t="s">
        <v>8318</v>
      </c>
      <c r="D8287" s="2">
        <v>45040.452201168984</v>
      </c>
      <c r="E8287">
        <v>0</v>
      </c>
      <c r="F8287">
        <v>0</v>
      </c>
      <c r="G8287">
        <v>0</v>
      </c>
      <c r="K8287">
        <v>9214484805</v>
      </c>
      <c r="L8287" t="s">
        <v>20</v>
      </c>
      <c r="P8287">
        <v>0</v>
      </c>
      <c r="Q8287">
        <v>1</v>
      </c>
      <c r="R8287" t="s">
        <v>21</v>
      </c>
      <c r="S8287">
        <v>1</v>
      </c>
    </row>
    <row r="8288" spans="1:19" x14ac:dyDescent="0.3">
      <c r="A8288" s="1">
        <v>45017</v>
      </c>
      <c r="B8288" s="1">
        <v>45046</v>
      </c>
      <c r="C8288" t="s">
        <v>8319</v>
      </c>
      <c r="D8288" s="2">
        <v>45029.473903668979</v>
      </c>
      <c r="E8288">
        <v>0</v>
      </c>
      <c r="F8288">
        <v>0</v>
      </c>
      <c r="G8288">
        <v>0</v>
      </c>
      <c r="K8288">
        <v>9053918716</v>
      </c>
      <c r="L8288" t="s">
        <v>24</v>
      </c>
      <c r="P8288">
        <v>0</v>
      </c>
      <c r="Q8288">
        <v>1</v>
      </c>
      <c r="R8288" t="s">
        <v>21</v>
      </c>
      <c r="S8288">
        <v>1</v>
      </c>
    </row>
    <row r="8289" spans="1:19" x14ac:dyDescent="0.3">
      <c r="A8289" s="1">
        <v>45017</v>
      </c>
      <c r="B8289" s="1">
        <v>45046</v>
      </c>
      <c r="C8289" t="s">
        <v>8320</v>
      </c>
      <c r="D8289" s="2">
        <v>45020.382714398147</v>
      </c>
      <c r="E8289">
        <v>0</v>
      </c>
      <c r="F8289">
        <v>0</v>
      </c>
      <c r="G8289">
        <v>0</v>
      </c>
      <c r="K8289">
        <v>9106442342</v>
      </c>
      <c r="L8289" t="s">
        <v>24</v>
      </c>
      <c r="P8289">
        <v>0</v>
      </c>
      <c r="Q8289">
        <v>1</v>
      </c>
      <c r="R8289" t="s">
        <v>21</v>
      </c>
      <c r="S8289">
        <v>1</v>
      </c>
    </row>
    <row r="8290" spans="1:19" x14ac:dyDescent="0.3">
      <c r="A8290" s="1">
        <v>45017</v>
      </c>
      <c r="B8290" s="1">
        <v>45046</v>
      </c>
      <c r="C8290" t="s">
        <v>8321</v>
      </c>
      <c r="D8290" s="2">
        <v>45043.397168564814</v>
      </c>
      <c r="E8290">
        <v>0</v>
      </c>
      <c r="F8290">
        <v>0</v>
      </c>
      <c r="G8290">
        <v>0</v>
      </c>
      <c r="K8290">
        <v>9058629908</v>
      </c>
      <c r="L8290" t="s">
        <v>20</v>
      </c>
      <c r="P8290">
        <v>0</v>
      </c>
      <c r="Q8290">
        <v>1</v>
      </c>
      <c r="R8290" t="s">
        <v>21</v>
      </c>
      <c r="S8290">
        <v>1</v>
      </c>
    </row>
    <row r="8291" spans="1:19" x14ac:dyDescent="0.3">
      <c r="A8291" s="1">
        <v>45017</v>
      </c>
      <c r="B8291" s="1">
        <v>45046</v>
      </c>
      <c r="C8291" t="s">
        <v>8322</v>
      </c>
      <c r="D8291" s="2">
        <v>45033.611348437502</v>
      </c>
      <c r="E8291">
        <v>0</v>
      </c>
      <c r="F8291">
        <v>0</v>
      </c>
      <c r="G8291">
        <v>0</v>
      </c>
      <c r="K8291">
        <v>9989810522</v>
      </c>
      <c r="L8291" t="s">
        <v>20</v>
      </c>
      <c r="P8291">
        <v>0</v>
      </c>
      <c r="Q8291">
        <v>1</v>
      </c>
      <c r="R8291" t="s">
        <v>21</v>
      </c>
      <c r="S8291">
        <v>1</v>
      </c>
    </row>
    <row r="8292" spans="1:19" x14ac:dyDescent="0.3">
      <c r="A8292" s="1">
        <v>45017</v>
      </c>
      <c r="B8292" s="1">
        <v>45046</v>
      </c>
      <c r="C8292" t="s">
        <v>8323</v>
      </c>
      <c r="D8292" s="2">
        <v>45029.356756712965</v>
      </c>
      <c r="E8292">
        <v>0</v>
      </c>
      <c r="F8292">
        <v>0</v>
      </c>
      <c r="G8292">
        <v>0</v>
      </c>
      <c r="K8292">
        <v>9705203008</v>
      </c>
      <c r="L8292" t="s">
        <v>24</v>
      </c>
      <c r="P8292">
        <v>0</v>
      </c>
      <c r="Q8292">
        <v>1</v>
      </c>
      <c r="R8292" t="s">
        <v>21</v>
      </c>
      <c r="S8292">
        <v>1</v>
      </c>
    </row>
    <row r="8293" spans="1:19" x14ac:dyDescent="0.3">
      <c r="A8293" s="1">
        <v>45017</v>
      </c>
      <c r="B8293" s="1">
        <v>45046</v>
      </c>
      <c r="C8293" t="s">
        <v>8324</v>
      </c>
      <c r="D8293" s="2">
        <v>45028.384480717592</v>
      </c>
      <c r="E8293">
        <v>1</v>
      </c>
      <c r="F8293">
        <v>1</v>
      </c>
      <c r="G8293">
        <v>0</v>
      </c>
      <c r="H8293">
        <v>9513962881</v>
      </c>
      <c r="I8293">
        <v>9513962881</v>
      </c>
      <c r="K8293">
        <v>9513962881</v>
      </c>
      <c r="L8293" t="s">
        <v>24</v>
      </c>
      <c r="M8293" t="s">
        <v>37</v>
      </c>
      <c r="N8293" t="s">
        <v>38</v>
      </c>
      <c r="O8293" t="s">
        <v>39</v>
      </c>
      <c r="P8293">
        <v>0</v>
      </c>
      <c r="Q8293">
        <v>1</v>
      </c>
      <c r="R8293" t="s">
        <v>21</v>
      </c>
      <c r="S8293">
        <v>1</v>
      </c>
    </row>
    <row r="8294" spans="1:19" x14ac:dyDescent="0.3">
      <c r="A8294" s="1">
        <v>45017</v>
      </c>
      <c r="B8294" s="1">
        <v>45046</v>
      </c>
      <c r="C8294" t="s">
        <v>8325</v>
      </c>
      <c r="D8294" s="2">
        <v>45034.647511041665</v>
      </c>
      <c r="E8294">
        <v>0</v>
      </c>
      <c r="F8294">
        <v>0</v>
      </c>
      <c r="G8294">
        <v>0</v>
      </c>
      <c r="K8294">
        <v>9083406771</v>
      </c>
      <c r="L8294" t="s">
        <v>20</v>
      </c>
      <c r="P8294">
        <v>0</v>
      </c>
      <c r="Q8294">
        <v>1</v>
      </c>
      <c r="R8294" t="s">
        <v>21</v>
      </c>
      <c r="S8294">
        <v>1</v>
      </c>
    </row>
    <row r="8295" spans="1:19" x14ac:dyDescent="0.3">
      <c r="A8295" s="1">
        <v>45017</v>
      </c>
      <c r="B8295" s="1">
        <v>45046</v>
      </c>
      <c r="C8295" t="s">
        <v>8326</v>
      </c>
      <c r="D8295" s="2">
        <v>45029.339667997687</v>
      </c>
      <c r="E8295">
        <v>0</v>
      </c>
      <c r="F8295">
        <v>0</v>
      </c>
      <c r="G8295">
        <v>0</v>
      </c>
      <c r="K8295">
        <v>9356785524</v>
      </c>
      <c r="L8295" t="s">
        <v>24</v>
      </c>
      <c r="P8295">
        <v>0</v>
      </c>
      <c r="Q8295">
        <v>1</v>
      </c>
      <c r="R8295" t="s">
        <v>21</v>
      </c>
      <c r="S8295">
        <v>1</v>
      </c>
    </row>
    <row r="8296" spans="1:19" x14ac:dyDescent="0.3">
      <c r="A8296" s="1">
        <v>45017</v>
      </c>
      <c r="B8296" s="1">
        <v>45046</v>
      </c>
      <c r="C8296" t="s">
        <v>8327</v>
      </c>
      <c r="D8296" s="2">
        <v>45042.498851122684</v>
      </c>
      <c r="E8296">
        <v>0</v>
      </c>
      <c r="F8296">
        <v>0</v>
      </c>
      <c r="G8296">
        <v>0</v>
      </c>
      <c r="K8296">
        <v>9915099139</v>
      </c>
      <c r="L8296" t="s">
        <v>20</v>
      </c>
      <c r="P8296">
        <v>0</v>
      </c>
      <c r="Q8296">
        <v>1</v>
      </c>
      <c r="R8296" t="s">
        <v>21</v>
      </c>
      <c r="S8296">
        <v>1</v>
      </c>
    </row>
    <row r="8297" spans="1:19" x14ac:dyDescent="0.3">
      <c r="A8297" s="1">
        <v>45017</v>
      </c>
      <c r="B8297" s="1">
        <v>45046</v>
      </c>
      <c r="C8297" t="s">
        <v>8328</v>
      </c>
      <c r="D8297" s="2">
        <v>45042.706840763887</v>
      </c>
      <c r="E8297">
        <v>0</v>
      </c>
      <c r="F8297">
        <v>0</v>
      </c>
      <c r="G8297">
        <v>0</v>
      </c>
      <c r="K8297">
        <v>9677349146</v>
      </c>
      <c r="L8297" t="s">
        <v>20</v>
      </c>
      <c r="P8297">
        <v>0</v>
      </c>
      <c r="Q8297">
        <v>1</v>
      </c>
      <c r="R8297" t="s">
        <v>21</v>
      </c>
      <c r="S8297">
        <v>1</v>
      </c>
    </row>
    <row r="8298" spans="1:19" x14ac:dyDescent="0.3">
      <c r="A8298" s="1">
        <v>45017</v>
      </c>
      <c r="B8298" s="1">
        <v>45046</v>
      </c>
      <c r="C8298" t="s">
        <v>8329</v>
      </c>
      <c r="D8298" s="2">
        <v>45026.58459515046</v>
      </c>
      <c r="E8298">
        <v>0</v>
      </c>
      <c r="F8298">
        <v>0</v>
      </c>
      <c r="G8298">
        <v>0</v>
      </c>
      <c r="K8298">
        <v>9358835791</v>
      </c>
      <c r="L8298" t="s">
        <v>24</v>
      </c>
      <c r="P8298">
        <v>0</v>
      </c>
      <c r="Q8298">
        <v>1</v>
      </c>
      <c r="R8298" t="s">
        <v>21</v>
      </c>
      <c r="S8298">
        <v>1</v>
      </c>
    </row>
    <row r="8299" spans="1:19" x14ac:dyDescent="0.3">
      <c r="A8299" s="1">
        <v>45017</v>
      </c>
      <c r="B8299" s="1">
        <v>45046</v>
      </c>
      <c r="C8299" t="s">
        <v>8330</v>
      </c>
      <c r="D8299" s="2">
        <v>45028.652157824072</v>
      </c>
      <c r="E8299">
        <v>0</v>
      </c>
      <c r="F8299">
        <v>0</v>
      </c>
      <c r="G8299">
        <v>0</v>
      </c>
      <c r="K8299">
        <v>9454300946</v>
      </c>
      <c r="L8299" t="s">
        <v>24</v>
      </c>
      <c r="P8299">
        <v>0</v>
      </c>
      <c r="Q8299">
        <v>1</v>
      </c>
      <c r="R8299" t="s">
        <v>21</v>
      </c>
      <c r="S8299">
        <v>1</v>
      </c>
    </row>
    <row r="8300" spans="1:19" x14ac:dyDescent="0.3">
      <c r="A8300" s="1">
        <v>45017</v>
      </c>
      <c r="B8300" s="1">
        <v>45046</v>
      </c>
      <c r="C8300" t="s">
        <v>8331</v>
      </c>
      <c r="D8300" s="2">
        <v>45028.682085706016</v>
      </c>
      <c r="E8300">
        <v>0</v>
      </c>
      <c r="F8300">
        <v>0</v>
      </c>
      <c r="G8300">
        <v>0</v>
      </c>
      <c r="K8300">
        <v>9396532875</v>
      </c>
      <c r="L8300" t="s">
        <v>24</v>
      </c>
      <c r="P8300">
        <v>0</v>
      </c>
      <c r="Q8300">
        <v>1</v>
      </c>
      <c r="R8300" t="s">
        <v>21</v>
      </c>
      <c r="S8300">
        <v>1</v>
      </c>
    </row>
    <row r="8301" spans="1:19" x14ac:dyDescent="0.3">
      <c r="A8301" s="1">
        <v>45017</v>
      </c>
      <c r="B8301" s="1">
        <v>45046</v>
      </c>
      <c r="C8301" t="s">
        <v>8332</v>
      </c>
      <c r="D8301" s="2">
        <v>45044.4494365625</v>
      </c>
      <c r="E8301">
        <v>0</v>
      </c>
      <c r="F8301">
        <v>0</v>
      </c>
      <c r="G8301">
        <v>0</v>
      </c>
      <c r="K8301">
        <v>9916713439</v>
      </c>
      <c r="L8301" t="s">
        <v>20</v>
      </c>
      <c r="P8301">
        <v>0</v>
      </c>
      <c r="Q8301">
        <v>1</v>
      </c>
      <c r="R8301" t="s">
        <v>21</v>
      </c>
      <c r="S8301">
        <v>1</v>
      </c>
    </row>
    <row r="8302" spans="1:19" x14ac:dyDescent="0.3">
      <c r="A8302" s="1">
        <v>45017</v>
      </c>
      <c r="B8302" s="1">
        <v>45046</v>
      </c>
      <c r="C8302" t="s">
        <v>8333</v>
      </c>
      <c r="D8302" s="2">
        <v>45040.399322500001</v>
      </c>
      <c r="E8302">
        <v>0</v>
      </c>
      <c r="F8302">
        <v>0</v>
      </c>
      <c r="G8302">
        <v>0</v>
      </c>
      <c r="K8302">
        <v>9172413303</v>
      </c>
      <c r="L8302" t="s">
        <v>20</v>
      </c>
      <c r="P8302">
        <v>0</v>
      </c>
      <c r="Q8302">
        <v>1</v>
      </c>
      <c r="R8302" t="s">
        <v>21</v>
      </c>
      <c r="S8302">
        <v>1</v>
      </c>
    </row>
    <row r="8303" spans="1:19" x14ac:dyDescent="0.3">
      <c r="A8303" s="1">
        <v>45017</v>
      </c>
      <c r="B8303" s="1">
        <v>45046</v>
      </c>
      <c r="C8303" t="s">
        <v>8334</v>
      </c>
      <c r="D8303" s="2">
        <v>45022.657221226851</v>
      </c>
      <c r="E8303">
        <v>0</v>
      </c>
      <c r="F8303">
        <v>0</v>
      </c>
      <c r="G8303">
        <v>0</v>
      </c>
      <c r="K8303">
        <v>9485573900</v>
      </c>
      <c r="L8303" t="s">
        <v>24</v>
      </c>
      <c r="P8303">
        <v>0</v>
      </c>
      <c r="Q8303">
        <v>1</v>
      </c>
      <c r="R8303" t="s">
        <v>21</v>
      </c>
      <c r="S8303">
        <v>1</v>
      </c>
    </row>
    <row r="8304" spans="1:19" x14ac:dyDescent="0.3">
      <c r="A8304" s="1">
        <v>45017</v>
      </c>
      <c r="B8304" s="1">
        <v>45046</v>
      </c>
      <c r="C8304" t="s">
        <v>8335</v>
      </c>
      <c r="D8304" s="2">
        <v>45035.662585543978</v>
      </c>
      <c r="E8304">
        <v>0</v>
      </c>
      <c r="F8304">
        <v>0</v>
      </c>
      <c r="G8304">
        <v>0</v>
      </c>
      <c r="K8304">
        <v>9356785524</v>
      </c>
      <c r="L8304" t="s">
        <v>20</v>
      </c>
      <c r="P8304">
        <v>0</v>
      </c>
      <c r="Q8304">
        <v>1</v>
      </c>
      <c r="R8304" t="s">
        <v>21</v>
      </c>
      <c r="S8304">
        <v>1</v>
      </c>
    </row>
    <row r="8305" spans="1:19" x14ac:dyDescent="0.3">
      <c r="A8305" s="1">
        <v>45017</v>
      </c>
      <c r="B8305" s="1">
        <v>45046</v>
      </c>
      <c r="C8305" t="s">
        <v>8336</v>
      </c>
      <c r="D8305" s="2">
        <v>45034.555895972226</v>
      </c>
      <c r="E8305">
        <v>0</v>
      </c>
      <c r="F8305">
        <v>0</v>
      </c>
      <c r="G8305">
        <v>0</v>
      </c>
      <c r="K8305">
        <v>9513256890</v>
      </c>
      <c r="L8305" t="s">
        <v>20</v>
      </c>
      <c r="P8305">
        <v>0</v>
      </c>
      <c r="Q8305">
        <v>1</v>
      </c>
      <c r="R8305" t="s">
        <v>21</v>
      </c>
      <c r="S8305">
        <v>1</v>
      </c>
    </row>
    <row r="8306" spans="1:19" x14ac:dyDescent="0.3">
      <c r="A8306" s="1">
        <v>45017</v>
      </c>
      <c r="B8306" s="1">
        <v>45046</v>
      </c>
      <c r="C8306" t="s">
        <v>8337</v>
      </c>
      <c r="D8306" s="2">
        <v>45042.473607210646</v>
      </c>
      <c r="E8306">
        <v>0</v>
      </c>
      <c r="F8306">
        <v>0</v>
      </c>
      <c r="G8306">
        <v>0</v>
      </c>
      <c r="K8306">
        <v>9457085952</v>
      </c>
      <c r="L8306" t="s">
        <v>20</v>
      </c>
      <c r="P8306">
        <v>0</v>
      </c>
      <c r="Q8306">
        <v>1</v>
      </c>
      <c r="R8306" t="s">
        <v>21</v>
      </c>
      <c r="S8306">
        <v>1</v>
      </c>
    </row>
    <row r="8307" spans="1:19" x14ac:dyDescent="0.3">
      <c r="A8307" s="1">
        <v>45017</v>
      </c>
      <c r="B8307" s="1">
        <v>45046</v>
      </c>
      <c r="C8307" t="s">
        <v>8338</v>
      </c>
      <c r="D8307" s="2">
        <v>45044.586266458333</v>
      </c>
      <c r="E8307">
        <v>0</v>
      </c>
      <c r="F8307">
        <v>0</v>
      </c>
      <c r="G8307">
        <v>0</v>
      </c>
      <c r="K8307">
        <v>9658493599</v>
      </c>
      <c r="L8307" t="s">
        <v>20</v>
      </c>
      <c r="P8307">
        <v>0</v>
      </c>
      <c r="Q8307">
        <v>1</v>
      </c>
      <c r="R8307" t="s">
        <v>21</v>
      </c>
      <c r="S8307">
        <v>1</v>
      </c>
    </row>
    <row r="8308" spans="1:19" x14ac:dyDescent="0.3">
      <c r="A8308" s="1">
        <v>45017</v>
      </c>
      <c r="B8308" s="1">
        <v>45046</v>
      </c>
      <c r="C8308" t="s">
        <v>8339</v>
      </c>
      <c r="D8308" s="2">
        <v>45020.394589131945</v>
      </c>
      <c r="E8308">
        <v>1</v>
      </c>
      <c r="F8308">
        <v>1</v>
      </c>
      <c r="G8308">
        <v>0</v>
      </c>
      <c r="H8308">
        <v>9215093495</v>
      </c>
      <c r="I8308">
        <v>9215093495</v>
      </c>
      <c r="K8308">
        <v>9215093495</v>
      </c>
      <c r="L8308" t="s">
        <v>24</v>
      </c>
      <c r="M8308" t="s">
        <v>27</v>
      </c>
      <c r="N8308" t="s">
        <v>28</v>
      </c>
      <c r="O8308" t="s">
        <v>29</v>
      </c>
      <c r="P8308">
        <v>1</v>
      </c>
      <c r="Q8308">
        <v>0</v>
      </c>
      <c r="R8308" t="s">
        <v>30</v>
      </c>
      <c r="S8308">
        <v>1</v>
      </c>
    </row>
    <row r="8309" spans="1:19" x14ac:dyDescent="0.3">
      <c r="A8309" s="1">
        <v>45017</v>
      </c>
      <c r="B8309" s="1">
        <v>45046</v>
      </c>
      <c r="C8309" t="s">
        <v>8340</v>
      </c>
      <c r="D8309" s="2">
        <v>45020.336383703703</v>
      </c>
      <c r="E8309">
        <v>0</v>
      </c>
      <c r="F8309">
        <v>0</v>
      </c>
      <c r="G8309">
        <v>0</v>
      </c>
      <c r="K8309">
        <v>9669741337</v>
      </c>
      <c r="L8309" t="s">
        <v>24</v>
      </c>
      <c r="P8309">
        <v>0</v>
      </c>
      <c r="Q8309">
        <v>1</v>
      </c>
      <c r="R8309" t="s">
        <v>21</v>
      </c>
      <c r="S8309">
        <v>1</v>
      </c>
    </row>
    <row r="8310" spans="1:19" x14ac:dyDescent="0.3">
      <c r="A8310" s="1">
        <v>45017</v>
      </c>
      <c r="B8310" s="1">
        <v>45046</v>
      </c>
      <c r="C8310" t="s">
        <v>8341</v>
      </c>
      <c r="D8310" s="2">
        <v>45022.592427557873</v>
      </c>
      <c r="E8310">
        <v>0</v>
      </c>
      <c r="F8310">
        <v>0</v>
      </c>
      <c r="G8310">
        <v>0</v>
      </c>
      <c r="K8310">
        <v>9154719418</v>
      </c>
      <c r="L8310" t="s">
        <v>24</v>
      </c>
      <c r="P8310">
        <v>0</v>
      </c>
      <c r="Q8310">
        <v>1</v>
      </c>
      <c r="R8310" t="s">
        <v>21</v>
      </c>
      <c r="S8310">
        <v>1</v>
      </c>
    </row>
    <row r="8311" spans="1:19" x14ac:dyDescent="0.3">
      <c r="A8311" s="1">
        <v>45017</v>
      </c>
      <c r="B8311" s="1">
        <v>45046</v>
      </c>
      <c r="C8311" t="s">
        <v>8342</v>
      </c>
      <c r="D8311" s="2">
        <v>45042.450809768518</v>
      </c>
      <c r="E8311">
        <v>0</v>
      </c>
      <c r="F8311">
        <v>0</v>
      </c>
      <c r="G8311">
        <v>0</v>
      </c>
      <c r="K8311">
        <v>9477380683</v>
      </c>
      <c r="L8311" t="s">
        <v>20</v>
      </c>
      <c r="P8311">
        <v>0</v>
      </c>
      <c r="Q8311">
        <v>1</v>
      </c>
      <c r="R8311" t="s">
        <v>21</v>
      </c>
      <c r="S8311">
        <v>1</v>
      </c>
    </row>
    <row r="8312" spans="1:19" x14ac:dyDescent="0.3">
      <c r="A8312" s="1">
        <v>45017</v>
      </c>
      <c r="B8312" s="1">
        <v>45046</v>
      </c>
      <c r="C8312" t="s">
        <v>8343</v>
      </c>
      <c r="D8312" s="2">
        <v>45022.565986909722</v>
      </c>
      <c r="E8312">
        <v>0</v>
      </c>
      <c r="F8312">
        <v>0</v>
      </c>
      <c r="G8312">
        <v>0</v>
      </c>
      <c r="K8312">
        <v>9054795427</v>
      </c>
      <c r="L8312" t="s">
        <v>24</v>
      </c>
      <c r="P8312">
        <v>0</v>
      </c>
      <c r="Q8312">
        <v>1</v>
      </c>
      <c r="R8312" t="s">
        <v>21</v>
      </c>
      <c r="S8312">
        <v>1</v>
      </c>
    </row>
    <row r="8313" spans="1:19" x14ac:dyDescent="0.3">
      <c r="A8313" s="1">
        <v>45017</v>
      </c>
      <c r="B8313" s="1">
        <v>45046</v>
      </c>
      <c r="C8313" t="s">
        <v>8344</v>
      </c>
      <c r="D8313" s="2">
        <v>45030.674975034723</v>
      </c>
      <c r="E8313">
        <v>0</v>
      </c>
      <c r="F8313">
        <v>0</v>
      </c>
      <c r="G8313">
        <v>0</v>
      </c>
      <c r="K8313">
        <v>9190946560</v>
      </c>
      <c r="L8313" t="s">
        <v>20</v>
      </c>
      <c r="P8313">
        <v>0</v>
      </c>
      <c r="Q8313">
        <v>1</v>
      </c>
      <c r="R8313" t="s">
        <v>21</v>
      </c>
      <c r="S8313">
        <v>1</v>
      </c>
    </row>
    <row r="8314" spans="1:19" x14ac:dyDescent="0.3">
      <c r="A8314" s="1">
        <v>45017</v>
      </c>
      <c r="B8314" s="1">
        <v>45046</v>
      </c>
      <c r="C8314" t="s">
        <v>8345</v>
      </c>
      <c r="D8314" s="2">
        <v>45041.362390925926</v>
      </c>
      <c r="E8314">
        <v>0</v>
      </c>
      <c r="F8314">
        <v>0</v>
      </c>
      <c r="G8314">
        <v>0</v>
      </c>
      <c r="K8314">
        <v>9154857087</v>
      </c>
      <c r="L8314" t="s">
        <v>20</v>
      </c>
      <c r="P8314">
        <v>0</v>
      </c>
      <c r="Q8314">
        <v>1</v>
      </c>
      <c r="R8314" t="s">
        <v>21</v>
      </c>
      <c r="S8314">
        <v>1</v>
      </c>
    </row>
    <row r="8315" spans="1:19" x14ac:dyDescent="0.3">
      <c r="A8315" s="1">
        <v>45017</v>
      </c>
      <c r="B8315" s="1">
        <v>45046</v>
      </c>
      <c r="C8315" t="s">
        <v>8346</v>
      </c>
      <c r="D8315" s="2">
        <v>45027.498549143522</v>
      </c>
      <c r="E8315">
        <v>0</v>
      </c>
      <c r="F8315">
        <v>0</v>
      </c>
      <c r="G8315">
        <v>0</v>
      </c>
      <c r="K8315">
        <v>9278989863</v>
      </c>
      <c r="L8315" t="s">
        <v>24</v>
      </c>
      <c r="P8315">
        <v>0</v>
      </c>
      <c r="Q8315">
        <v>1</v>
      </c>
      <c r="R8315" t="s">
        <v>21</v>
      </c>
      <c r="S8315">
        <v>1</v>
      </c>
    </row>
    <row r="8316" spans="1:19" x14ac:dyDescent="0.3">
      <c r="A8316" s="1">
        <v>45017</v>
      </c>
      <c r="B8316" s="1">
        <v>45046</v>
      </c>
      <c r="C8316" t="s">
        <v>8347</v>
      </c>
      <c r="D8316" s="2">
        <v>45028.595972881943</v>
      </c>
      <c r="E8316">
        <v>1</v>
      </c>
      <c r="F8316">
        <v>1</v>
      </c>
      <c r="G8316">
        <v>0</v>
      </c>
      <c r="H8316">
        <v>9498735965</v>
      </c>
      <c r="I8316">
        <v>9498735965</v>
      </c>
      <c r="K8316">
        <v>9498735965</v>
      </c>
      <c r="L8316" t="s">
        <v>24</v>
      </c>
      <c r="M8316" t="s">
        <v>27</v>
      </c>
      <c r="N8316" t="s">
        <v>28</v>
      </c>
      <c r="O8316" t="s">
        <v>29</v>
      </c>
      <c r="P8316">
        <v>1</v>
      </c>
      <c r="Q8316">
        <v>0</v>
      </c>
      <c r="R8316" t="s">
        <v>30</v>
      </c>
      <c r="S8316">
        <v>1</v>
      </c>
    </row>
    <row r="8317" spans="1:19" x14ac:dyDescent="0.3">
      <c r="A8317" s="1">
        <v>45017</v>
      </c>
      <c r="B8317" s="1">
        <v>45046</v>
      </c>
      <c r="C8317" t="s">
        <v>8348</v>
      </c>
      <c r="D8317" s="2">
        <v>45040.584481365739</v>
      </c>
      <c r="E8317">
        <v>0</v>
      </c>
      <c r="F8317">
        <v>0</v>
      </c>
      <c r="G8317">
        <v>0</v>
      </c>
      <c r="K8317">
        <v>9192838705</v>
      </c>
      <c r="L8317" t="s">
        <v>20</v>
      </c>
      <c r="P8317">
        <v>0</v>
      </c>
      <c r="Q8317">
        <v>1</v>
      </c>
      <c r="R8317" t="s">
        <v>21</v>
      </c>
      <c r="S8317">
        <v>1</v>
      </c>
    </row>
    <row r="8318" spans="1:19" x14ac:dyDescent="0.3">
      <c r="A8318" s="1">
        <v>45017</v>
      </c>
      <c r="B8318" s="1">
        <v>45046</v>
      </c>
      <c r="C8318" t="s">
        <v>8349</v>
      </c>
      <c r="D8318" s="2">
        <v>45029.559928287039</v>
      </c>
      <c r="E8318">
        <v>0</v>
      </c>
      <c r="F8318">
        <v>0</v>
      </c>
      <c r="G8318">
        <v>0</v>
      </c>
      <c r="K8318">
        <v>9453925433</v>
      </c>
      <c r="L8318" t="s">
        <v>24</v>
      </c>
      <c r="P8318">
        <v>0</v>
      </c>
      <c r="Q8318">
        <v>1</v>
      </c>
      <c r="R8318" t="s">
        <v>21</v>
      </c>
      <c r="S8318">
        <v>1</v>
      </c>
    </row>
    <row r="8319" spans="1:19" x14ac:dyDescent="0.3">
      <c r="A8319" s="1">
        <v>45017</v>
      </c>
      <c r="B8319" s="1">
        <v>45046</v>
      </c>
      <c r="C8319" t="s">
        <v>8350</v>
      </c>
      <c r="D8319" s="2">
        <v>45043.494110740743</v>
      </c>
      <c r="E8319">
        <v>0</v>
      </c>
      <c r="F8319">
        <v>0</v>
      </c>
      <c r="G8319">
        <v>0</v>
      </c>
      <c r="K8319">
        <v>9270022602</v>
      </c>
      <c r="L8319" t="s">
        <v>20</v>
      </c>
      <c r="P8319">
        <v>0</v>
      </c>
      <c r="Q8319">
        <v>1</v>
      </c>
      <c r="R8319" t="s">
        <v>21</v>
      </c>
      <c r="S8319">
        <v>1</v>
      </c>
    </row>
    <row r="8320" spans="1:19" x14ac:dyDescent="0.3">
      <c r="A8320" s="1">
        <v>45017</v>
      </c>
      <c r="B8320" s="1">
        <v>45046</v>
      </c>
      <c r="C8320" t="s">
        <v>8351</v>
      </c>
      <c r="D8320" s="2">
        <v>45022.376026458332</v>
      </c>
      <c r="E8320">
        <v>0</v>
      </c>
      <c r="F8320">
        <v>0</v>
      </c>
      <c r="G8320">
        <v>0</v>
      </c>
      <c r="K8320">
        <v>9274082540</v>
      </c>
      <c r="L8320" t="s">
        <v>24</v>
      </c>
      <c r="P8320">
        <v>0</v>
      </c>
      <c r="Q8320">
        <v>1</v>
      </c>
      <c r="R8320" t="s">
        <v>21</v>
      </c>
      <c r="S8320">
        <v>1</v>
      </c>
    </row>
    <row r="8321" spans="1:19" x14ac:dyDescent="0.3">
      <c r="A8321" s="1">
        <v>45017</v>
      </c>
      <c r="B8321" s="1">
        <v>45046</v>
      </c>
      <c r="C8321" t="s">
        <v>8352</v>
      </c>
      <c r="D8321" s="2">
        <v>45020.532721064817</v>
      </c>
      <c r="E8321">
        <v>0</v>
      </c>
      <c r="F8321">
        <v>0</v>
      </c>
      <c r="G8321">
        <v>0</v>
      </c>
      <c r="K8321">
        <v>9266724817</v>
      </c>
      <c r="L8321" t="s">
        <v>24</v>
      </c>
      <c r="P8321">
        <v>0</v>
      </c>
      <c r="Q8321">
        <v>1</v>
      </c>
      <c r="R8321" t="s">
        <v>21</v>
      </c>
      <c r="S8321">
        <v>1</v>
      </c>
    </row>
    <row r="8322" spans="1:19" x14ac:dyDescent="0.3">
      <c r="A8322" s="1">
        <v>45017</v>
      </c>
      <c r="B8322" s="1">
        <v>45046</v>
      </c>
      <c r="C8322" t="s">
        <v>8353</v>
      </c>
      <c r="D8322" s="2">
        <v>45029.519571192126</v>
      </c>
      <c r="E8322">
        <v>0</v>
      </c>
      <c r="F8322">
        <v>0</v>
      </c>
      <c r="G8322">
        <v>0</v>
      </c>
      <c r="K8322">
        <v>9277453883</v>
      </c>
      <c r="L8322" t="s">
        <v>24</v>
      </c>
      <c r="P8322">
        <v>0</v>
      </c>
      <c r="Q8322">
        <v>1</v>
      </c>
      <c r="R8322" t="s">
        <v>21</v>
      </c>
      <c r="S8322">
        <v>1</v>
      </c>
    </row>
    <row r="8323" spans="1:19" x14ac:dyDescent="0.3">
      <c r="A8323" s="1">
        <v>45017</v>
      </c>
      <c r="B8323" s="1">
        <v>45046</v>
      </c>
      <c r="C8323" t="s">
        <v>8354</v>
      </c>
      <c r="D8323" s="2">
        <v>45021.600723553238</v>
      </c>
      <c r="E8323">
        <v>0</v>
      </c>
      <c r="F8323">
        <v>0</v>
      </c>
      <c r="G8323">
        <v>0</v>
      </c>
      <c r="K8323">
        <v>9565283056</v>
      </c>
      <c r="L8323" t="s">
        <v>24</v>
      </c>
      <c r="P8323">
        <v>0</v>
      </c>
      <c r="Q8323">
        <v>1</v>
      </c>
      <c r="R8323" t="s">
        <v>21</v>
      </c>
      <c r="S8323">
        <v>1</v>
      </c>
    </row>
    <row r="8324" spans="1:19" x14ac:dyDescent="0.3">
      <c r="A8324" s="1">
        <v>45017</v>
      </c>
      <c r="B8324" s="1">
        <v>45046</v>
      </c>
      <c r="C8324" t="s">
        <v>8355</v>
      </c>
      <c r="D8324" s="2">
        <v>45030.509137013891</v>
      </c>
      <c r="E8324">
        <v>0</v>
      </c>
      <c r="F8324">
        <v>0</v>
      </c>
      <c r="G8324">
        <v>0</v>
      </c>
      <c r="K8324">
        <v>9166644587</v>
      </c>
      <c r="L8324" t="s">
        <v>20</v>
      </c>
      <c r="P8324">
        <v>0</v>
      </c>
      <c r="Q8324">
        <v>1</v>
      </c>
      <c r="R8324" t="s">
        <v>21</v>
      </c>
      <c r="S8324">
        <v>1</v>
      </c>
    </row>
    <row r="8325" spans="1:19" x14ac:dyDescent="0.3">
      <c r="A8325" s="1">
        <v>45017</v>
      </c>
      <c r="B8325" s="1">
        <v>45046</v>
      </c>
      <c r="C8325" t="s">
        <v>8356</v>
      </c>
      <c r="D8325" s="2">
        <v>45043.645222754632</v>
      </c>
      <c r="E8325">
        <v>0</v>
      </c>
      <c r="F8325">
        <v>0</v>
      </c>
      <c r="G8325">
        <v>0</v>
      </c>
      <c r="K8325">
        <v>9619207580</v>
      </c>
      <c r="L8325" t="s">
        <v>20</v>
      </c>
      <c r="P8325">
        <v>0</v>
      </c>
      <c r="Q8325">
        <v>1</v>
      </c>
      <c r="R8325" t="s">
        <v>21</v>
      </c>
      <c r="S8325">
        <v>1</v>
      </c>
    </row>
    <row r="8326" spans="1:19" x14ac:dyDescent="0.3">
      <c r="A8326" s="1">
        <v>45017</v>
      </c>
      <c r="B8326" s="1">
        <v>45046</v>
      </c>
      <c r="C8326" t="s">
        <v>8357</v>
      </c>
      <c r="D8326" s="2">
        <v>45040.487753240741</v>
      </c>
      <c r="E8326">
        <v>0</v>
      </c>
      <c r="F8326">
        <v>0</v>
      </c>
      <c r="G8326">
        <v>0</v>
      </c>
      <c r="K8326">
        <v>9947244107</v>
      </c>
      <c r="L8326" t="s">
        <v>20</v>
      </c>
      <c r="N8326" t="s">
        <v>47</v>
      </c>
      <c r="O8326" t="s">
        <v>48</v>
      </c>
      <c r="P8326">
        <v>1</v>
      </c>
      <c r="Q8326">
        <v>0</v>
      </c>
      <c r="R8326" t="s">
        <v>30</v>
      </c>
      <c r="S8326">
        <v>1</v>
      </c>
    </row>
    <row r="8327" spans="1:19" x14ac:dyDescent="0.3">
      <c r="A8327" s="1">
        <v>45017</v>
      </c>
      <c r="B8327" s="1">
        <v>45046</v>
      </c>
      <c r="C8327" t="s">
        <v>8358</v>
      </c>
      <c r="D8327" s="2">
        <v>45021.686078657411</v>
      </c>
      <c r="E8327">
        <v>1</v>
      </c>
      <c r="F8327">
        <v>1</v>
      </c>
      <c r="G8327">
        <v>0</v>
      </c>
      <c r="H8327">
        <v>9568835483</v>
      </c>
      <c r="I8327">
        <v>9568835483</v>
      </c>
      <c r="K8327">
        <v>9568835483</v>
      </c>
      <c r="L8327" t="s">
        <v>24</v>
      </c>
      <c r="N8327" t="s">
        <v>47</v>
      </c>
      <c r="O8327" t="s">
        <v>48</v>
      </c>
      <c r="P8327">
        <v>1</v>
      </c>
      <c r="Q8327">
        <v>0</v>
      </c>
      <c r="R8327" t="s">
        <v>30</v>
      </c>
      <c r="S8327">
        <v>1</v>
      </c>
    </row>
    <row r="8328" spans="1:19" x14ac:dyDescent="0.3">
      <c r="A8328" s="1">
        <v>45017</v>
      </c>
      <c r="B8328" s="1">
        <v>45046</v>
      </c>
      <c r="C8328" t="s">
        <v>8359</v>
      </c>
      <c r="D8328" s="2">
        <v>45033.61247803241</v>
      </c>
      <c r="E8328">
        <v>0</v>
      </c>
      <c r="F8328">
        <v>0</v>
      </c>
      <c r="G8328">
        <v>0</v>
      </c>
      <c r="K8328">
        <v>9567111106</v>
      </c>
      <c r="L8328" t="s">
        <v>20</v>
      </c>
      <c r="P8328">
        <v>0</v>
      </c>
      <c r="Q8328">
        <v>1</v>
      </c>
      <c r="R8328" t="s">
        <v>21</v>
      </c>
      <c r="S8328">
        <v>1</v>
      </c>
    </row>
    <row r="8329" spans="1:19" x14ac:dyDescent="0.3">
      <c r="A8329" s="1">
        <v>45017</v>
      </c>
      <c r="B8329" s="1">
        <v>45046</v>
      </c>
      <c r="C8329" t="s">
        <v>8360</v>
      </c>
      <c r="D8329" s="2">
        <v>45027.449790150466</v>
      </c>
      <c r="E8329">
        <v>1</v>
      </c>
      <c r="F8329">
        <v>1</v>
      </c>
      <c r="G8329">
        <v>0</v>
      </c>
      <c r="H8329">
        <v>9959583662</v>
      </c>
      <c r="I8329">
        <v>9959583662</v>
      </c>
      <c r="K8329">
        <v>9959583662</v>
      </c>
      <c r="L8329" t="s">
        <v>24</v>
      </c>
      <c r="M8329" t="s">
        <v>37</v>
      </c>
      <c r="N8329" t="s">
        <v>38</v>
      </c>
      <c r="O8329" t="s">
        <v>39</v>
      </c>
      <c r="P8329">
        <v>1</v>
      </c>
      <c r="Q8329">
        <v>0</v>
      </c>
      <c r="R8329" t="s">
        <v>30</v>
      </c>
      <c r="S8329">
        <v>1</v>
      </c>
    </row>
    <row r="8330" spans="1:19" x14ac:dyDescent="0.3">
      <c r="A8330" s="1">
        <v>45017</v>
      </c>
      <c r="B8330" s="1">
        <v>45046</v>
      </c>
      <c r="C8330" t="s">
        <v>8361</v>
      </c>
      <c r="D8330" s="2">
        <v>45028.337314733799</v>
      </c>
      <c r="E8330">
        <v>0</v>
      </c>
      <c r="F8330">
        <v>0</v>
      </c>
      <c r="G8330">
        <v>0</v>
      </c>
      <c r="K8330">
        <v>9171654308</v>
      </c>
      <c r="L8330" t="s">
        <v>24</v>
      </c>
      <c r="P8330">
        <v>0</v>
      </c>
      <c r="Q8330">
        <v>1</v>
      </c>
      <c r="R8330" t="s">
        <v>21</v>
      </c>
      <c r="S8330">
        <v>1</v>
      </c>
    </row>
    <row r="8331" spans="1:19" x14ac:dyDescent="0.3">
      <c r="A8331" s="1">
        <v>45017</v>
      </c>
      <c r="B8331" s="1">
        <v>45046</v>
      </c>
      <c r="C8331" t="s">
        <v>8362</v>
      </c>
      <c r="D8331" s="2">
        <v>45040.528637511576</v>
      </c>
      <c r="E8331">
        <v>0</v>
      </c>
      <c r="F8331">
        <v>0</v>
      </c>
      <c r="G8331">
        <v>0</v>
      </c>
      <c r="K8331">
        <v>9619415217</v>
      </c>
      <c r="L8331" t="s">
        <v>20</v>
      </c>
      <c r="P8331">
        <v>0</v>
      </c>
      <c r="Q8331">
        <v>1</v>
      </c>
      <c r="R8331" t="s">
        <v>21</v>
      </c>
      <c r="S8331">
        <v>1</v>
      </c>
    </row>
    <row r="8332" spans="1:19" x14ac:dyDescent="0.3">
      <c r="A8332" s="1">
        <v>45017</v>
      </c>
      <c r="B8332" s="1">
        <v>45046</v>
      </c>
      <c r="C8332" t="s">
        <v>8363</v>
      </c>
      <c r="D8332" s="2">
        <v>45026.669561932868</v>
      </c>
      <c r="E8332">
        <v>0</v>
      </c>
      <c r="F8332">
        <v>0</v>
      </c>
      <c r="G8332">
        <v>0</v>
      </c>
      <c r="K8332">
        <v>9173106077</v>
      </c>
      <c r="L8332" t="s">
        <v>24</v>
      </c>
      <c r="P8332">
        <v>0</v>
      </c>
      <c r="Q8332">
        <v>1</v>
      </c>
      <c r="R8332" t="s">
        <v>21</v>
      </c>
      <c r="S8332">
        <v>1</v>
      </c>
    </row>
    <row r="8333" spans="1:19" x14ac:dyDescent="0.3">
      <c r="A8333" s="1">
        <v>45017</v>
      </c>
      <c r="B8333" s="1">
        <v>45046</v>
      </c>
      <c r="C8333" t="s">
        <v>8364</v>
      </c>
      <c r="D8333" s="2">
        <v>45030.368311041668</v>
      </c>
      <c r="E8333">
        <v>0</v>
      </c>
      <c r="F8333">
        <v>0</v>
      </c>
      <c r="G8333">
        <v>0</v>
      </c>
      <c r="K8333">
        <v>9560627671</v>
      </c>
      <c r="L8333" t="s">
        <v>20</v>
      </c>
      <c r="P8333">
        <v>0</v>
      </c>
      <c r="Q8333">
        <v>1</v>
      </c>
      <c r="R8333" t="s">
        <v>21</v>
      </c>
      <c r="S8333">
        <v>1</v>
      </c>
    </row>
    <row r="8334" spans="1:19" x14ac:dyDescent="0.3">
      <c r="A8334" s="1">
        <v>45017</v>
      </c>
      <c r="B8334" s="1">
        <v>45046</v>
      </c>
      <c r="C8334" s="3" t="s">
        <v>8365</v>
      </c>
      <c r="D8334" s="2">
        <v>45021.552825891202</v>
      </c>
      <c r="E8334">
        <v>0</v>
      </c>
      <c r="F8334">
        <v>0</v>
      </c>
      <c r="G8334">
        <v>0</v>
      </c>
      <c r="K8334">
        <v>9954364330</v>
      </c>
      <c r="L8334" t="s">
        <v>24</v>
      </c>
      <c r="P8334">
        <v>0</v>
      </c>
      <c r="Q8334">
        <v>1</v>
      </c>
      <c r="R8334" t="s">
        <v>21</v>
      </c>
      <c r="S8334">
        <v>1</v>
      </c>
    </row>
    <row r="8335" spans="1:19" x14ac:dyDescent="0.3">
      <c r="A8335" s="1">
        <v>45017</v>
      </c>
      <c r="B8335" s="1">
        <v>45046</v>
      </c>
      <c r="C8335" t="s">
        <v>8366</v>
      </c>
      <c r="D8335" s="2">
        <v>45022.678587650465</v>
      </c>
      <c r="E8335">
        <v>0</v>
      </c>
      <c r="F8335">
        <v>0</v>
      </c>
      <c r="G8335">
        <v>0</v>
      </c>
      <c r="K8335">
        <v>9668661550</v>
      </c>
      <c r="L8335" t="s">
        <v>24</v>
      </c>
      <c r="P8335">
        <v>0</v>
      </c>
      <c r="Q8335">
        <v>1</v>
      </c>
      <c r="R8335" t="s">
        <v>21</v>
      </c>
      <c r="S8335">
        <v>1</v>
      </c>
    </row>
    <row r="8336" spans="1:19" x14ac:dyDescent="0.3">
      <c r="A8336" s="1">
        <v>45017</v>
      </c>
      <c r="B8336" s="1">
        <v>45046</v>
      </c>
      <c r="C8336" t="s">
        <v>8367</v>
      </c>
      <c r="D8336" s="2">
        <v>45020.67751400463</v>
      </c>
      <c r="E8336">
        <v>0</v>
      </c>
      <c r="F8336">
        <v>0</v>
      </c>
      <c r="G8336">
        <v>0</v>
      </c>
      <c r="K8336">
        <v>9759840730</v>
      </c>
      <c r="L8336" t="s">
        <v>24</v>
      </c>
      <c r="P8336">
        <v>0</v>
      </c>
      <c r="Q8336">
        <v>1</v>
      </c>
      <c r="R8336" t="s">
        <v>21</v>
      </c>
      <c r="S8336">
        <v>1</v>
      </c>
    </row>
    <row r="8337" spans="1:19" x14ac:dyDescent="0.3">
      <c r="A8337" s="1">
        <v>45017</v>
      </c>
      <c r="B8337" s="1">
        <v>45046</v>
      </c>
      <c r="C8337" t="s">
        <v>8368</v>
      </c>
      <c r="D8337" s="2">
        <v>45027.6873528125</v>
      </c>
      <c r="E8337">
        <v>0</v>
      </c>
      <c r="F8337">
        <v>0</v>
      </c>
      <c r="G8337">
        <v>0</v>
      </c>
      <c r="K8337">
        <v>9761488855</v>
      </c>
      <c r="L8337" t="s">
        <v>24</v>
      </c>
      <c r="P8337">
        <v>0</v>
      </c>
      <c r="Q8337">
        <v>1</v>
      </c>
      <c r="R8337" t="s">
        <v>21</v>
      </c>
      <c r="S8337">
        <v>1</v>
      </c>
    </row>
    <row r="8338" spans="1:19" x14ac:dyDescent="0.3">
      <c r="A8338" s="1">
        <v>45017</v>
      </c>
      <c r="B8338" s="1">
        <v>45046</v>
      </c>
      <c r="C8338" t="s">
        <v>8369</v>
      </c>
      <c r="D8338" s="2">
        <v>45021.356438425923</v>
      </c>
      <c r="E8338">
        <v>0</v>
      </c>
      <c r="F8338">
        <v>0</v>
      </c>
      <c r="G8338">
        <v>0</v>
      </c>
      <c r="K8338">
        <v>9777356923</v>
      </c>
      <c r="L8338" t="s">
        <v>24</v>
      </c>
      <c r="P8338">
        <v>0</v>
      </c>
      <c r="Q8338">
        <v>1</v>
      </c>
      <c r="R8338" t="s">
        <v>21</v>
      </c>
      <c r="S8338">
        <v>1</v>
      </c>
    </row>
    <row r="8339" spans="1:19" x14ac:dyDescent="0.3">
      <c r="A8339" s="1">
        <v>45017</v>
      </c>
      <c r="B8339" s="1">
        <v>45046</v>
      </c>
      <c r="C8339" t="s">
        <v>8370</v>
      </c>
      <c r="D8339" s="2">
        <v>45042.498000057873</v>
      </c>
      <c r="E8339">
        <v>0</v>
      </c>
      <c r="F8339">
        <v>0</v>
      </c>
      <c r="G8339">
        <v>0</v>
      </c>
      <c r="K8339">
        <v>9205335296</v>
      </c>
      <c r="L8339" t="s">
        <v>20</v>
      </c>
      <c r="P8339">
        <v>0</v>
      </c>
      <c r="Q8339">
        <v>1</v>
      </c>
      <c r="R8339" t="s">
        <v>21</v>
      </c>
      <c r="S8339">
        <v>1</v>
      </c>
    </row>
    <row r="8340" spans="1:19" x14ac:dyDescent="0.3">
      <c r="A8340" s="1">
        <v>45017</v>
      </c>
      <c r="B8340" s="1">
        <v>45046</v>
      </c>
      <c r="C8340" s="3" t="s">
        <v>8371</v>
      </c>
      <c r="D8340" s="2">
        <v>45044.426253078702</v>
      </c>
      <c r="E8340">
        <v>0</v>
      </c>
      <c r="F8340">
        <v>0</v>
      </c>
      <c r="G8340">
        <v>0</v>
      </c>
      <c r="K8340">
        <v>9688523180</v>
      </c>
      <c r="L8340" t="s">
        <v>20</v>
      </c>
      <c r="P8340">
        <v>0</v>
      </c>
      <c r="Q8340">
        <v>1</v>
      </c>
      <c r="R8340" t="s">
        <v>21</v>
      </c>
      <c r="S8340">
        <v>1</v>
      </c>
    </row>
    <row r="8341" spans="1:19" x14ac:dyDescent="0.3">
      <c r="A8341" s="1">
        <v>45017</v>
      </c>
      <c r="B8341" s="1">
        <v>45046</v>
      </c>
      <c r="C8341" t="s">
        <v>8372</v>
      </c>
      <c r="D8341" s="2">
        <v>45040.532845173613</v>
      </c>
      <c r="E8341">
        <v>0</v>
      </c>
      <c r="F8341">
        <v>0</v>
      </c>
      <c r="G8341">
        <v>0</v>
      </c>
      <c r="K8341">
        <v>9171405862</v>
      </c>
      <c r="L8341" t="s">
        <v>20</v>
      </c>
      <c r="M8341" t="s">
        <v>27</v>
      </c>
      <c r="N8341" t="s">
        <v>28</v>
      </c>
      <c r="O8341" t="s">
        <v>29</v>
      </c>
      <c r="P8341">
        <v>1</v>
      </c>
      <c r="Q8341">
        <v>0</v>
      </c>
      <c r="R8341" t="s">
        <v>30</v>
      </c>
      <c r="S8341">
        <v>1</v>
      </c>
    </row>
    <row r="8342" spans="1:19" x14ac:dyDescent="0.3">
      <c r="A8342" s="1">
        <v>45017</v>
      </c>
      <c r="B8342" s="1">
        <v>45046</v>
      </c>
      <c r="C8342" t="s">
        <v>8373</v>
      </c>
      <c r="D8342" s="2">
        <v>45019.643377685185</v>
      </c>
      <c r="E8342">
        <v>0</v>
      </c>
      <c r="F8342">
        <v>0</v>
      </c>
      <c r="G8342">
        <v>0</v>
      </c>
      <c r="K8342">
        <v>9175015014</v>
      </c>
      <c r="L8342" t="s">
        <v>24</v>
      </c>
      <c r="P8342">
        <v>0</v>
      </c>
      <c r="Q8342">
        <v>1</v>
      </c>
      <c r="R8342" t="s">
        <v>21</v>
      </c>
      <c r="S8342">
        <v>1</v>
      </c>
    </row>
    <row r="8343" spans="1:19" x14ac:dyDescent="0.3">
      <c r="A8343" s="1">
        <v>45017</v>
      </c>
      <c r="B8343" s="1">
        <v>45046</v>
      </c>
      <c r="C8343" t="s">
        <v>8374</v>
      </c>
      <c r="D8343" s="2">
        <v>45021.604128263891</v>
      </c>
      <c r="E8343">
        <v>0</v>
      </c>
      <c r="F8343">
        <v>0</v>
      </c>
      <c r="G8343">
        <v>0</v>
      </c>
      <c r="K8343">
        <v>9186465250</v>
      </c>
      <c r="L8343" t="s">
        <v>24</v>
      </c>
      <c r="P8343">
        <v>0</v>
      </c>
      <c r="Q8343">
        <v>1</v>
      </c>
      <c r="R8343" t="s">
        <v>21</v>
      </c>
      <c r="S8343">
        <v>1</v>
      </c>
    </row>
    <row r="8344" spans="1:19" x14ac:dyDescent="0.3">
      <c r="A8344" s="1">
        <v>45017</v>
      </c>
      <c r="B8344" s="1">
        <v>45046</v>
      </c>
      <c r="C8344" t="s">
        <v>8375</v>
      </c>
      <c r="D8344" s="2">
        <v>45022.591688912034</v>
      </c>
      <c r="E8344">
        <v>0</v>
      </c>
      <c r="F8344">
        <v>0</v>
      </c>
      <c r="G8344">
        <v>0</v>
      </c>
      <c r="K8344">
        <v>9953176317</v>
      </c>
      <c r="L8344" t="s">
        <v>24</v>
      </c>
      <c r="P8344">
        <v>0</v>
      </c>
      <c r="Q8344">
        <v>1</v>
      </c>
      <c r="R8344" t="s">
        <v>21</v>
      </c>
      <c r="S8344">
        <v>1</v>
      </c>
    </row>
    <row r="8345" spans="1:19" x14ac:dyDescent="0.3">
      <c r="A8345" s="1">
        <v>45017</v>
      </c>
      <c r="B8345" s="1">
        <v>45046</v>
      </c>
      <c r="C8345" t="s">
        <v>8376</v>
      </c>
      <c r="D8345" s="2">
        <v>45027.575954201391</v>
      </c>
      <c r="E8345">
        <v>0</v>
      </c>
      <c r="F8345">
        <v>0</v>
      </c>
      <c r="G8345">
        <v>0</v>
      </c>
      <c r="K8345">
        <v>9514510197</v>
      </c>
      <c r="L8345" t="s">
        <v>24</v>
      </c>
      <c r="P8345">
        <v>0</v>
      </c>
      <c r="Q8345">
        <v>1</v>
      </c>
      <c r="R8345" t="s">
        <v>21</v>
      </c>
      <c r="S8345">
        <v>1</v>
      </c>
    </row>
    <row r="8346" spans="1:19" x14ac:dyDescent="0.3">
      <c r="A8346" s="1">
        <v>45017</v>
      </c>
      <c r="B8346" s="1">
        <v>45046</v>
      </c>
      <c r="C8346" t="s">
        <v>8377</v>
      </c>
      <c r="D8346" s="2">
        <v>45029.568286076392</v>
      </c>
      <c r="E8346">
        <v>0</v>
      </c>
      <c r="F8346">
        <v>0</v>
      </c>
      <c r="G8346">
        <v>0</v>
      </c>
      <c r="K8346">
        <v>9279154754</v>
      </c>
      <c r="L8346" t="s">
        <v>24</v>
      </c>
      <c r="P8346">
        <v>0</v>
      </c>
      <c r="Q8346">
        <v>1</v>
      </c>
      <c r="R8346" t="s">
        <v>21</v>
      </c>
      <c r="S8346">
        <v>1</v>
      </c>
    </row>
    <row r="8347" spans="1:19" x14ac:dyDescent="0.3">
      <c r="A8347" s="1">
        <v>45017</v>
      </c>
      <c r="B8347" s="1">
        <v>45046</v>
      </c>
      <c r="C8347" t="s">
        <v>8378</v>
      </c>
      <c r="D8347" s="2">
        <v>45043.373534710649</v>
      </c>
      <c r="E8347">
        <v>0</v>
      </c>
      <c r="F8347">
        <v>0</v>
      </c>
      <c r="G8347">
        <v>0</v>
      </c>
      <c r="K8347">
        <v>9175901676</v>
      </c>
      <c r="L8347" t="s">
        <v>20</v>
      </c>
      <c r="P8347">
        <v>0</v>
      </c>
      <c r="Q8347">
        <v>1</v>
      </c>
      <c r="R8347" t="s">
        <v>21</v>
      </c>
      <c r="S8347">
        <v>1</v>
      </c>
    </row>
    <row r="8348" spans="1:19" x14ac:dyDescent="0.3">
      <c r="A8348" s="1">
        <v>45017</v>
      </c>
      <c r="B8348" s="1">
        <v>45046</v>
      </c>
      <c r="C8348" t="s">
        <v>8379</v>
      </c>
      <c r="D8348" s="2">
        <v>45035.417557905093</v>
      </c>
      <c r="E8348">
        <v>0</v>
      </c>
      <c r="F8348">
        <v>0</v>
      </c>
      <c r="G8348">
        <v>0</v>
      </c>
      <c r="K8348">
        <v>9772732023</v>
      </c>
      <c r="L8348" t="s">
        <v>20</v>
      </c>
      <c r="P8348">
        <v>0</v>
      </c>
      <c r="Q8348">
        <v>1</v>
      </c>
      <c r="R8348" t="s">
        <v>21</v>
      </c>
      <c r="S8348">
        <v>1</v>
      </c>
    </row>
    <row r="8349" spans="1:19" x14ac:dyDescent="0.3">
      <c r="A8349" s="1">
        <v>45017</v>
      </c>
      <c r="B8349" s="1">
        <v>45046</v>
      </c>
      <c r="C8349" t="s">
        <v>8380</v>
      </c>
      <c r="D8349" s="2">
        <v>45033.4853</v>
      </c>
      <c r="E8349">
        <v>0</v>
      </c>
      <c r="F8349">
        <v>0</v>
      </c>
      <c r="G8349">
        <v>0</v>
      </c>
      <c r="K8349">
        <v>9095203703</v>
      </c>
      <c r="L8349" t="s">
        <v>20</v>
      </c>
      <c r="M8349" t="s">
        <v>37</v>
      </c>
      <c r="N8349" t="s">
        <v>38</v>
      </c>
      <c r="O8349" t="s">
        <v>39</v>
      </c>
      <c r="P8349">
        <v>1</v>
      </c>
      <c r="Q8349">
        <v>0</v>
      </c>
      <c r="R8349" t="s">
        <v>30</v>
      </c>
      <c r="S8349">
        <v>1</v>
      </c>
    </row>
    <row r="8350" spans="1:19" x14ac:dyDescent="0.3">
      <c r="A8350" s="1">
        <v>45017</v>
      </c>
      <c r="B8350" s="1">
        <v>45046</v>
      </c>
      <c r="C8350" t="s">
        <v>8381</v>
      </c>
      <c r="D8350" s="2">
        <v>45040.386330023146</v>
      </c>
      <c r="E8350">
        <v>0</v>
      </c>
      <c r="F8350">
        <v>0</v>
      </c>
      <c r="G8350">
        <v>0</v>
      </c>
      <c r="K8350">
        <v>9558827959</v>
      </c>
      <c r="L8350" t="s">
        <v>20</v>
      </c>
      <c r="N8350" t="s">
        <v>47</v>
      </c>
      <c r="O8350" t="s">
        <v>48</v>
      </c>
      <c r="P8350">
        <v>1</v>
      </c>
      <c r="Q8350">
        <v>0</v>
      </c>
      <c r="R8350" t="s">
        <v>30</v>
      </c>
      <c r="S8350">
        <v>1</v>
      </c>
    </row>
    <row r="8351" spans="1:19" x14ac:dyDescent="0.3">
      <c r="A8351" s="1">
        <v>45017</v>
      </c>
      <c r="B8351" s="1">
        <v>45046</v>
      </c>
      <c r="C8351" t="s">
        <v>8382</v>
      </c>
      <c r="D8351" s="2">
        <v>45041.54958175926</v>
      </c>
      <c r="E8351">
        <v>0</v>
      </c>
      <c r="F8351">
        <v>0</v>
      </c>
      <c r="G8351">
        <v>0</v>
      </c>
      <c r="K8351">
        <v>9915168664</v>
      </c>
      <c r="L8351" t="s">
        <v>20</v>
      </c>
      <c r="P8351">
        <v>0</v>
      </c>
      <c r="Q8351">
        <v>1</v>
      </c>
      <c r="R8351" t="s">
        <v>21</v>
      </c>
      <c r="S8351">
        <v>1</v>
      </c>
    </row>
    <row r="8352" spans="1:19" x14ac:dyDescent="0.3">
      <c r="A8352" s="1">
        <v>45017</v>
      </c>
      <c r="B8352" s="1">
        <v>45046</v>
      </c>
      <c r="C8352" t="s">
        <v>8383</v>
      </c>
      <c r="D8352" s="2">
        <v>45029.706727523146</v>
      </c>
      <c r="E8352">
        <v>0</v>
      </c>
      <c r="F8352">
        <v>0</v>
      </c>
      <c r="G8352">
        <v>0</v>
      </c>
      <c r="K8352">
        <v>9952055085</v>
      </c>
      <c r="L8352" t="s">
        <v>24</v>
      </c>
      <c r="P8352">
        <v>0</v>
      </c>
      <c r="Q8352">
        <v>1</v>
      </c>
      <c r="R8352" t="s">
        <v>21</v>
      </c>
      <c r="S8352">
        <v>1</v>
      </c>
    </row>
    <row r="8353" spans="1:19" x14ac:dyDescent="0.3">
      <c r="A8353" s="1">
        <v>45017</v>
      </c>
      <c r="B8353" s="1">
        <v>45046</v>
      </c>
      <c r="C8353" t="s">
        <v>8384</v>
      </c>
      <c r="D8353" s="2">
        <v>45033.40576465278</v>
      </c>
      <c r="E8353">
        <v>0</v>
      </c>
      <c r="F8353">
        <v>0</v>
      </c>
      <c r="G8353">
        <v>0</v>
      </c>
      <c r="K8353">
        <v>9208253137</v>
      </c>
      <c r="L8353" t="s">
        <v>20</v>
      </c>
      <c r="M8353" t="s">
        <v>27</v>
      </c>
      <c r="N8353" t="s">
        <v>28</v>
      </c>
      <c r="O8353" t="s">
        <v>29</v>
      </c>
      <c r="P8353">
        <v>1</v>
      </c>
      <c r="Q8353">
        <v>0</v>
      </c>
      <c r="R8353" t="s">
        <v>30</v>
      </c>
      <c r="S8353">
        <v>1</v>
      </c>
    </row>
    <row r="8354" spans="1:19" x14ac:dyDescent="0.3">
      <c r="A8354" s="1">
        <v>45017</v>
      </c>
      <c r="B8354" s="1">
        <v>45046</v>
      </c>
      <c r="C8354" s="3" t="s">
        <v>8385</v>
      </c>
      <c r="D8354" s="2">
        <v>45026.472979988423</v>
      </c>
      <c r="E8354">
        <v>0</v>
      </c>
      <c r="F8354">
        <v>0</v>
      </c>
      <c r="G8354">
        <v>0</v>
      </c>
      <c r="K8354">
        <v>9958134402</v>
      </c>
      <c r="L8354" t="s">
        <v>24</v>
      </c>
      <c r="P8354">
        <v>0</v>
      </c>
      <c r="Q8354">
        <v>1</v>
      </c>
      <c r="R8354" t="s">
        <v>21</v>
      </c>
      <c r="S8354">
        <v>1</v>
      </c>
    </row>
    <row r="8355" spans="1:19" x14ac:dyDescent="0.3">
      <c r="A8355" s="1">
        <v>45017</v>
      </c>
      <c r="B8355" s="1">
        <v>45046</v>
      </c>
      <c r="C8355" t="s">
        <v>8386</v>
      </c>
      <c r="D8355" s="2">
        <v>45021.442193564813</v>
      </c>
      <c r="E8355">
        <v>0</v>
      </c>
      <c r="F8355">
        <v>0</v>
      </c>
      <c r="G8355">
        <v>0</v>
      </c>
      <c r="K8355">
        <v>9176433535</v>
      </c>
      <c r="L8355" t="s">
        <v>24</v>
      </c>
      <c r="P8355">
        <v>0</v>
      </c>
      <c r="Q8355">
        <v>1</v>
      </c>
      <c r="R8355" t="s">
        <v>21</v>
      </c>
      <c r="S8355">
        <v>1</v>
      </c>
    </row>
    <row r="8356" spans="1:19" x14ac:dyDescent="0.3">
      <c r="A8356" s="1">
        <v>45017</v>
      </c>
      <c r="B8356" s="1">
        <v>45046</v>
      </c>
      <c r="C8356" t="s">
        <v>8387</v>
      </c>
      <c r="D8356" s="2">
        <v>45027.662538136574</v>
      </c>
      <c r="E8356">
        <v>0</v>
      </c>
      <c r="F8356">
        <v>0</v>
      </c>
      <c r="G8356">
        <v>0</v>
      </c>
      <c r="K8356">
        <v>9776401171</v>
      </c>
      <c r="L8356" t="s">
        <v>24</v>
      </c>
      <c r="P8356">
        <v>0</v>
      </c>
      <c r="Q8356">
        <v>1</v>
      </c>
      <c r="R8356" t="s">
        <v>21</v>
      </c>
      <c r="S8356">
        <v>1</v>
      </c>
    </row>
    <row r="8357" spans="1:19" x14ac:dyDescent="0.3">
      <c r="A8357" s="1">
        <v>45017</v>
      </c>
      <c r="B8357" s="1">
        <v>45046</v>
      </c>
      <c r="C8357" t="s">
        <v>8388</v>
      </c>
      <c r="D8357" s="2">
        <v>45030.440477939817</v>
      </c>
      <c r="E8357">
        <v>0</v>
      </c>
      <c r="F8357">
        <v>0</v>
      </c>
      <c r="G8357">
        <v>0</v>
      </c>
      <c r="K8357">
        <v>9510612542</v>
      </c>
      <c r="L8357" t="s">
        <v>20</v>
      </c>
      <c r="P8357">
        <v>0</v>
      </c>
      <c r="Q8357">
        <v>1</v>
      </c>
      <c r="R8357" t="s">
        <v>21</v>
      </c>
      <c r="S8357">
        <v>1</v>
      </c>
    </row>
    <row r="8358" spans="1:19" x14ac:dyDescent="0.3">
      <c r="A8358" s="1">
        <v>45017</v>
      </c>
      <c r="B8358" s="1">
        <v>45046</v>
      </c>
      <c r="C8358" t="s">
        <v>8389</v>
      </c>
      <c r="D8358" s="2">
        <v>45019.404184548614</v>
      </c>
      <c r="E8358">
        <v>0</v>
      </c>
      <c r="F8358">
        <v>0</v>
      </c>
      <c r="G8358">
        <v>0</v>
      </c>
      <c r="K8358">
        <v>9661607397</v>
      </c>
      <c r="L8358" t="s">
        <v>24</v>
      </c>
      <c r="P8358">
        <v>0</v>
      </c>
      <c r="Q8358">
        <v>1</v>
      </c>
      <c r="R8358" t="s">
        <v>21</v>
      </c>
      <c r="S8358">
        <v>1</v>
      </c>
    </row>
    <row r="8359" spans="1:19" x14ac:dyDescent="0.3">
      <c r="A8359" s="1">
        <v>45017</v>
      </c>
      <c r="B8359" s="1">
        <v>45046</v>
      </c>
      <c r="C8359" t="s">
        <v>8390</v>
      </c>
      <c r="D8359" s="2">
        <v>45041.498099861114</v>
      </c>
      <c r="E8359">
        <v>0</v>
      </c>
      <c r="F8359">
        <v>0</v>
      </c>
      <c r="G8359">
        <v>0</v>
      </c>
      <c r="K8359">
        <v>9562443128</v>
      </c>
      <c r="L8359" t="s">
        <v>20</v>
      </c>
      <c r="M8359" t="s">
        <v>27</v>
      </c>
      <c r="N8359" t="s">
        <v>28</v>
      </c>
      <c r="O8359" t="s">
        <v>29</v>
      </c>
      <c r="P8359">
        <v>1</v>
      </c>
      <c r="Q8359">
        <v>0</v>
      </c>
      <c r="R8359" t="s">
        <v>30</v>
      </c>
      <c r="S8359">
        <v>1</v>
      </c>
    </row>
    <row r="8360" spans="1:19" x14ac:dyDescent="0.3">
      <c r="A8360" s="1">
        <v>45017</v>
      </c>
      <c r="B8360" s="1">
        <v>45046</v>
      </c>
      <c r="C8360" s="3" t="s">
        <v>8391</v>
      </c>
      <c r="D8360" s="2">
        <v>45029.37033233796</v>
      </c>
      <c r="E8360">
        <v>0</v>
      </c>
      <c r="F8360">
        <v>0</v>
      </c>
      <c r="G8360">
        <v>0</v>
      </c>
      <c r="K8360">
        <v>9772890881</v>
      </c>
      <c r="L8360" t="s">
        <v>24</v>
      </c>
      <c r="P8360">
        <v>0</v>
      </c>
      <c r="Q8360">
        <v>1</v>
      </c>
      <c r="R8360" t="s">
        <v>21</v>
      </c>
      <c r="S8360">
        <v>1</v>
      </c>
    </row>
    <row r="8361" spans="1:19" x14ac:dyDescent="0.3">
      <c r="A8361" s="1">
        <v>45017</v>
      </c>
      <c r="B8361" s="1">
        <v>45046</v>
      </c>
      <c r="C8361" t="s">
        <v>8392</v>
      </c>
      <c r="D8361" s="2">
        <v>45020.38609994213</v>
      </c>
      <c r="E8361">
        <v>0</v>
      </c>
      <c r="F8361">
        <v>0</v>
      </c>
      <c r="G8361">
        <v>0</v>
      </c>
      <c r="K8361">
        <v>9913174381</v>
      </c>
      <c r="L8361" t="s">
        <v>24</v>
      </c>
      <c r="P8361">
        <v>0</v>
      </c>
      <c r="Q8361">
        <v>1</v>
      </c>
      <c r="R8361" t="s">
        <v>21</v>
      </c>
      <c r="S8361">
        <v>1</v>
      </c>
    </row>
    <row r="8362" spans="1:19" x14ac:dyDescent="0.3">
      <c r="A8362" s="1">
        <v>45017</v>
      </c>
      <c r="B8362" s="1">
        <v>45046</v>
      </c>
      <c r="C8362" t="s">
        <v>8393</v>
      </c>
      <c r="D8362" s="2">
        <v>45021.565837418981</v>
      </c>
      <c r="E8362">
        <v>0</v>
      </c>
      <c r="F8362">
        <v>0</v>
      </c>
      <c r="G8362">
        <v>0</v>
      </c>
      <c r="K8362">
        <v>9178845581</v>
      </c>
      <c r="L8362" t="s">
        <v>24</v>
      </c>
      <c r="P8362">
        <v>0</v>
      </c>
      <c r="Q8362">
        <v>1</v>
      </c>
      <c r="R8362" t="s">
        <v>21</v>
      </c>
      <c r="S8362">
        <v>1</v>
      </c>
    </row>
    <row r="8363" spans="1:19" x14ac:dyDescent="0.3">
      <c r="A8363" s="1">
        <v>45017</v>
      </c>
      <c r="B8363" s="1">
        <v>45046</v>
      </c>
      <c r="C8363" t="s">
        <v>8394</v>
      </c>
      <c r="D8363" s="2">
        <v>45030.488927361112</v>
      </c>
      <c r="E8363">
        <v>0</v>
      </c>
      <c r="F8363">
        <v>0</v>
      </c>
      <c r="G8363">
        <v>0</v>
      </c>
      <c r="K8363">
        <v>9278634823</v>
      </c>
      <c r="L8363" t="s">
        <v>20</v>
      </c>
      <c r="P8363">
        <v>0</v>
      </c>
      <c r="Q8363">
        <v>1</v>
      </c>
      <c r="R8363" t="s">
        <v>21</v>
      </c>
      <c r="S8363">
        <v>1</v>
      </c>
    </row>
    <row r="8364" spans="1:19" x14ac:dyDescent="0.3">
      <c r="A8364" s="1">
        <v>45017</v>
      </c>
      <c r="B8364" s="1">
        <v>45046</v>
      </c>
      <c r="C8364" t="s">
        <v>8395</v>
      </c>
      <c r="D8364" s="2">
        <v>45022.482286018516</v>
      </c>
      <c r="E8364">
        <v>0</v>
      </c>
      <c r="F8364">
        <v>0</v>
      </c>
      <c r="G8364">
        <v>0</v>
      </c>
      <c r="K8364">
        <v>9688780902</v>
      </c>
      <c r="L8364" t="s">
        <v>24</v>
      </c>
      <c r="P8364">
        <v>0</v>
      </c>
      <c r="Q8364">
        <v>1</v>
      </c>
      <c r="R8364" t="s">
        <v>21</v>
      </c>
      <c r="S8364">
        <v>1</v>
      </c>
    </row>
    <row r="8365" spans="1:19" x14ac:dyDescent="0.3">
      <c r="A8365" s="1">
        <v>45017</v>
      </c>
      <c r="B8365" s="1">
        <v>45046</v>
      </c>
      <c r="C8365" t="s">
        <v>8396</v>
      </c>
      <c r="D8365" s="2">
        <v>45041.419974849538</v>
      </c>
      <c r="E8365">
        <v>0</v>
      </c>
      <c r="F8365">
        <v>0</v>
      </c>
      <c r="G8365">
        <v>0</v>
      </c>
      <c r="K8365">
        <v>9182824743</v>
      </c>
      <c r="L8365" t="s">
        <v>20</v>
      </c>
      <c r="P8365">
        <v>0</v>
      </c>
      <c r="Q8365">
        <v>1</v>
      </c>
      <c r="R8365" t="s">
        <v>21</v>
      </c>
      <c r="S8365">
        <v>1</v>
      </c>
    </row>
    <row r="8366" spans="1:19" x14ac:dyDescent="0.3">
      <c r="A8366" s="1">
        <v>45017</v>
      </c>
      <c r="B8366" s="1">
        <v>45046</v>
      </c>
      <c r="C8366" t="s">
        <v>8397</v>
      </c>
      <c r="D8366" s="2">
        <v>45027.487928101851</v>
      </c>
      <c r="E8366">
        <v>0</v>
      </c>
      <c r="F8366">
        <v>0</v>
      </c>
      <c r="G8366">
        <v>0</v>
      </c>
      <c r="K8366">
        <v>9164148597</v>
      </c>
      <c r="L8366" t="s">
        <v>24</v>
      </c>
      <c r="P8366">
        <v>0</v>
      </c>
      <c r="Q8366">
        <v>1</v>
      </c>
      <c r="R8366" t="s">
        <v>21</v>
      </c>
      <c r="S8366">
        <v>1</v>
      </c>
    </row>
    <row r="8367" spans="1:19" x14ac:dyDescent="0.3">
      <c r="A8367" s="1">
        <v>45017</v>
      </c>
      <c r="B8367" s="1">
        <v>45046</v>
      </c>
      <c r="C8367" t="s">
        <v>8398</v>
      </c>
      <c r="D8367" s="2">
        <v>45037.568571932869</v>
      </c>
      <c r="E8367">
        <v>1</v>
      </c>
      <c r="F8367">
        <v>1</v>
      </c>
      <c r="G8367">
        <v>0</v>
      </c>
      <c r="H8367">
        <v>9083114764</v>
      </c>
      <c r="I8367">
        <v>9083114764</v>
      </c>
      <c r="K8367">
        <v>9083114764</v>
      </c>
      <c r="L8367" t="s">
        <v>20</v>
      </c>
      <c r="M8367" t="s">
        <v>37</v>
      </c>
      <c r="N8367" t="s">
        <v>38</v>
      </c>
      <c r="O8367" t="s">
        <v>39</v>
      </c>
      <c r="P8367">
        <v>1</v>
      </c>
      <c r="Q8367">
        <v>0</v>
      </c>
      <c r="R8367" t="s">
        <v>30</v>
      </c>
      <c r="S8367">
        <v>1</v>
      </c>
    </row>
    <row r="8368" spans="1:19" x14ac:dyDescent="0.3">
      <c r="A8368" s="1">
        <v>45017</v>
      </c>
      <c r="B8368" s="1">
        <v>45046</v>
      </c>
      <c r="C8368" t="s">
        <v>8399</v>
      </c>
      <c r="D8368" s="2">
        <v>45041.38515321759</v>
      </c>
      <c r="E8368">
        <v>0</v>
      </c>
      <c r="F8368">
        <v>0</v>
      </c>
      <c r="G8368">
        <v>0</v>
      </c>
      <c r="K8368">
        <v>9277795904</v>
      </c>
      <c r="L8368" t="s">
        <v>20</v>
      </c>
      <c r="P8368">
        <v>0</v>
      </c>
      <c r="Q8368">
        <v>1</v>
      </c>
      <c r="R8368" t="s">
        <v>21</v>
      </c>
      <c r="S8368">
        <v>1</v>
      </c>
    </row>
    <row r="8369" spans="1:19" x14ac:dyDescent="0.3">
      <c r="A8369" s="1">
        <v>45017</v>
      </c>
      <c r="B8369" s="1">
        <v>45046</v>
      </c>
      <c r="C8369" t="s">
        <v>8400</v>
      </c>
      <c r="D8369" s="2">
        <v>45041.334217615738</v>
      </c>
      <c r="E8369">
        <v>0</v>
      </c>
      <c r="F8369">
        <v>0</v>
      </c>
      <c r="G8369">
        <v>0</v>
      </c>
      <c r="K8369">
        <v>9152930661</v>
      </c>
      <c r="L8369" t="s">
        <v>20</v>
      </c>
      <c r="P8369">
        <v>0</v>
      </c>
      <c r="Q8369">
        <v>1</v>
      </c>
      <c r="R8369" t="s">
        <v>21</v>
      </c>
      <c r="S8369">
        <v>1</v>
      </c>
    </row>
    <row r="8370" spans="1:19" x14ac:dyDescent="0.3">
      <c r="A8370" s="1">
        <v>45017</v>
      </c>
      <c r="B8370" s="1">
        <v>45046</v>
      </c>
      <c r="C8370" t="s">
        <v>8401</v>
      </c>
      <c r="D8370" s="2">
        <v>45026.584950914352</v>
      </c>
      <c r="E8370">
        <v>0</v>
      </c>
      <c r="F8370">
        <v>0</v>
      </c>
      <c r="G8370">
        <v>0</v>
      </c>
      <c r="K8370">
        <v>9162473994</v>
      </c>
      <c r="L8370" t="s">
        <v>24</v>
      </c>
      <c r="P8370">
        <v>0</v>
      </c>
      <c r="Q8370">
        <v>1</v>
      </c>
      <c r="R8370" t="s">
        <v>21</v>
      </c>
      <c r="S8370">
        <v>1</v>
      </c>
    </row>
    <row r="8371" spans="1:19" x14ac:dyDescent="0.3">
      <c r="A8371" s="1">
        <v>45017</v>
      </c>
      <c r="B8371" s="1">
        <v>45046</v>
      </c>
      <c r="C8371" t="s">
        <v>8402</v>
      </c>
      <c r="D8371" s="2">
        <v>45030.473983159725</v>
      </c>
      <c r="E8371">
        <v>0</v>
      </c>
      <c r="F8371">
        <v>0</v>
      </c>
      <c r="G8371">
        <v>0</v>
      </c>
      <c r="K8371">
        <v>9776001218</v>
      </c>
      <c r="L8371" t="s">
        <v>20</v>
      </c>
      <c r="P8371">
        <v>0</v>
      </c>
      <c r="Q8371">
        <v>1</v>
      </c>
      <c r="R8371" t="s">
        <v>21</v>
      </c>
      <c r="S8371">
        <v>1</v>
      </c>
    </row>
    <row r="8372" spans="1:19" x14ac:dyDescent="0.3">
      <c r="A8372" s="1">
        <v>45017</v>
      </c>
      <c r="B8372" s="1">
        <v>45046</v>
      </c>
      <c r="C8372" t="s">
        <v>8403</v>
      </c>
      <c r="D8372" s="2">
        <v>45030.657114861111</v>
      </c>
      <c r="E8372">
        <v>0</v>
      </c>
      <c r="F8372">
        <v>0</v>
      </c>
      <c r="G8372">
        <v>0</v>
      </c>
      <c r="K8372">
        <v>9266782486</v>
      </c>
      <c r="L8372" t="s">
        <v>20</v>
      </c>
      <c r="P8372">
        <v>0</v>
      </c>
      <c r="Q8372">
        <v>1</v>
      </c>
      <c r="R8372" t="s">
        <v>21</v>
      </c>
      <c r="S8372">
        <v>1</v>
      </c>
    </row>
    <row r="8373" spans="1:19" x14ac:dyDescent="0.3">
      <c r="A8373" s="1">
        <v>45017</v>
      </c>
      <c r="B8373" s="1">
        <v>45046</v>
      </c>
      <c r="C8373" t="s">
        <v>8404</v>
      </c>
      <c r="D8373" s="2">
        <v>45029.442966979164</v>
      </c>
      <c r="E8373">
        <v>0</v>
      </c>
      <c r="F8373">
        <v>0</v>
      </c>
      <c r="G8373">
        <v>0</v>
      </c>
      <c r="K8373">
        <v>9175635621</v>
      </c>
      <c r="L8373" t="s">
        <v>24</v>
      </c>
      <c r="P8373">
        <v>0</v>
      </c>
      <c r="Q8373">
        <v>1</v>
      </c>
      <c r="R8373" t="s">
        <v>21</v>
      </c>
      <c r="S8373">
        <v>1</v>
      </c>
    </row>
    <row r="8374" spans="1:19" x14ac:dyDescent="0.3">
      <c r="A8374" s="1">
        <v>45017</v>
      </c>
      <c r="B8374" s="1">
        <v>45046</v>
      </c>
      <c r="C8374" t="s">
        <v>8405</v>
      </c>
      <c r="D8374" s="2">
        <v>45027.576309479169</v>
      </c>
      <c r="E8374">
        <v>0</v>
      </c>
      <c r="F8374">
        <v>0</v>
      </c>
      <c r="G8374">
        <v>0</v>
      </c>
      <c r="K8374">
        <v>9150657592</v>
      </c>
      <c r="L8374" t="s">
        <v>24</v>
      </c>
      <c r="P8374">
        <v>0</v>
      </c>
      <c r="Q8374">
        <v>1</v>
      </c>
      <c r="R8374" t="s">
        <v>21</v>
      </c>
      <c r="S8374">
        <v>1</v>
      </c>
    </row>
    <row r="8375" spans="1:19" x14ac:dyDescent="0.3">
      <c r="A8375" s="1">
        <v>45017</v>
      </c>
      <c r="B8375" s="1">
        <v>45046</v>
      </c>
      <c r="C8375" t="s">
        <v>8406</v>
      </c>
      <c r="D8375" s="2">
        <v>45041.484300949072</v>
      </c>
      <c r="E8375">
        <v>0</v>
      </c>
      <c r="F8375">
        <v>0</v>
      </c>
      <c r="G8375">
        <v>0</v>
      </c>
      <c r="K8375">
        <v>9178536067</v>
      </c>
      <c r="L8375" t="s">
        <v>20</v>
      </c>
      <c r="P8375">
        <v>0</v>
      </c>
      <c r="Q8375">
        <v>1</v>
      </c>
      <c r="R8375" t="s">
        <v>21</v>
      </c>
      <c r="S8375">
        <v>1</v>
      </c>
    </row>
    <row r="8376" spans="1:19" x14ac:dyDescent="0.3">
      <c r="A8376" s="1">
        <v>45017</v>
      </c>
      <c r="B8376" s="1">
        <v>45046</v>
      </c>
      <c r="C8376" t="s">
        <v>8407</v>
      </c>
      <c r="D8376" s="2">
        <v>45043.593321875</v>
      </c>
      <c r="E8376">
        <v>0</v>
      </c>
      <c r="F8376">
        <v>0</v>
      </c>
      <c r="G8376">
        <v>0</v>
      </c>
      <c r="K8376">
        <v>9173002605</v>
      </c>
      <c r="L8376" t="s">
        <v>20</v>
      </c>
      <c r="P8376">
        <v>0</v>
      </c>
      <c r="Q8376">
        <v>1</v>
      </c>
      <c r="R8376" t="s">
        <v>21</v>
      </c>
      <c r="S8376">
        <v>1</v>
      </c>
    </row>
    <row r="8377" spans="1:19" x14ac:dyDescent="0.3">
      <c r="A8377" s="1">
        <v>45017</v>
      </c>
      <c r="B8377" s="1">
        <v>45046</v>
      </c>
      <c r="C8377" t="s">
        <v>8408</v>
      </c>
      <c r="D8377" s="2">
        <v>45020.620795995368</v>
      </c>
      <c r="E8377">
        <v>0</v>
      </c>
      <c r="F8377">
        <v>0</v>
      </c>
      <c r="G8377">
        <v>0</v>
      </c>
      <c r="K8377">
        <v>9178007749</v>
      </c>
      <c r="L8377" t="s">
        <v>24</v>
      </c>
      <c r="P8377">
        <v>0</v>
      </c>
      <c r="Q8377">
        <v>1</v>
      </c>
      <c r="R8377" t="s">
        <v>21</v>
      </c>
      <c r="S8377">
        <v>1</v>
      </c>
    </row>
    <row r="8378" spans="1:19" x14ac:dyDescent="0.3">
      <c r="A8378" s="1">
        <v>45017</v>
      </c>
      <c r="B8378" s="1">
        <v>45046</v>
      </c>
      <c r="C8378" t="s">
        <v>8409</v>
      </c>
      <c r="D8378" s="2">
        <v>45034.359781886575</v>
      </c>
      <c r="E8378">
        <v>0</v>
      </c>
      <c r="F8378">
        <v>0</v>
      </c>
      <c r="G8378">
        <v>0</v>
      </c>
      <c r="K8378">
        <v>9176489454</v>
      </c>
      <c r="L8378" t="s">
        <v>20</v>
      </c>
      <c r="M8378" t="s">
        <v>27</v>
      </c>
      <c r="N8378" t="s">
        <v>28</v>
      </c>
      <c r="O8378" t="s">
        <v>29</v>
      </c>
      <c r="P8378">
        <v>1</v>
      </c>
      <c r="Q8378">
        <v>0</v>
      </c>
      <c r="R8378" t="s">
        <v>30</v>
      </c>
      <c r="S8378">
        <v>1</v>
      </c>
    </row>
    <row r="8379" spans="1:19" x14ac:dyDescent="0.3">
      <c r="A8379" s="1">
        <v>45017</v>
      </c>
      <c r="B8379" s="1">
        <v>45046</v>
      </c>
      <c r="C8379" t="s">
        <v>8410</v>
      </c>
      <c r="D8379" s="2">
        <v>45042.575797384263</v>
      </c>
      <c r="E8379">
        <v>0</v>
      </c>
      <c r="F8379">
        <v>0</v>
      </c>
      <c r="G8379">
        <v>0</v>
      </c>
      <c r="K8379">
        <v>9270649102</v>
      </c>
      <c r="L8379" t="s">
        <v>20</v>
      </c>
      <c r="P8379">
        <v>0</v>
      </c>
      <c r="Q8379">
        <v>1</v>
      </c>
      <c r="R8379" t="s">
        <v>21</v>
      </c>
      <c r="S8379">
        <v>1</v>
      </c>
    </row>
    <row r="8380" spans="1:19" x14ac:dyDescent="0.3">
      <c r="A8380" s="1">
        <v>45017</v>
      </c>
      <c r="B8380" s="1">
        <v>45046</v>
      </c>
      <c r="C8380" t="s">
        <v>8411</v>
      </c>
      <c r="D8380" s="2">
        <v>45044.400077256942</v>
      </c>
      <c r="E8380">
        <v>0</v>
      </c>
      <c r="F8380">
        <v>0</v>
      </c>
      <c r="G8380">
        <v>0</v>
      </c>
      <c r="K8380">
        <v>9757361503</v>
      </c>
      <c r="L8380" t="s">
        <v>20</v>
      </c>
      <c r="P8380">
        <v>0</v>
      </c>
      <c r="Q8380">
        <v>1</v>
      </c>
      <c r="R8380" t="s">
        <v>21</v>
      </c>
      <c r="S8380">
        <v>1</v>
      </c>
    </row>
    <row r="8381" spans="1:19" x14ac:dyDescent="0.3">
      <c r="A8381" s="1">
        <v>45017</v>
      </c>
      <c r="B8381" s="1">
        <v>45046</v>
      </c>
      <c r="C8381" t="s">
        <v>8412</v>
      </c>
      <c r="D8381" s="2">
        <v>45044.401046435189</v>
      </c>
      <c r="E8381">
        <v>0</v>
      </c>
      <c r="F8381">
        <v>0</v>
      </c>
      <c r="G8381">
        <v>0</v>
      </c>
      <c r="K8381">
        <v>9567143418</v>
      </c>
      <c r="L8381" t="s">
        <v>20</v>
      </c>
      <c r="P8381">
        <v>0</v>
      </c>
      <c r="Q8381">
        <v>1</v>
      </c>
      <c r="R8381" t="s">
        <v>21</v>
      </c>
      <c r="S8381">
        <v>1</v>
      </c>
    </row>
    <row r="8382" spans="1:19" x14ac:dyDescent="0.3">
      <c r="A8382" s="1">
        <v>45017</v>
      </c>
      <c r="B8382" s="1">
        <v>45046</v>
      </c>
      <c r="C8382" t="s">
        <v>8413</v>
      </c>
      <c r="D8382" s="2">
        <v>45033.518593831017</v>
      </c>
      <c r="E8382">
        <v>0</v>
      </c>
      <c r="F8382">
        <v>0</v>
      </c>
      <c r="G8382">
        <v>0</v>
      </c>
      <c r="K8382">
        <v>9915168664</v>
      </c>
      <c r="L8382" t="s">
        <v>20</v>
      </c>
      <c r="P8382">
        <v>0</v>
      </c>
      <c r="Q8382">
        <v>1</v>
      </c>
      <c r="R8382" t="s">
        <v>21</v>
      </c>
      <c r="S8382">
        <v>1</v>
      </c>
    </row>
    <row r="8383" spans="1:19" x14ac:dyDescent="0.3">
      <c r="A8383" s="1">
        <v>45017</v>
      </c>
      <c r="B8383" s="1">
        <v>45046</v>
      </c>
      <c r="C8383" t="s">
        <v>8414</v>
      </c>
      <c r="D8383" s="2">
        <v>45042.482392384256</v>
      </c>
      <c r="E8383">
        <v>0</v>
      </c>
      <c r="F8383">
        <v>0</v>
      </c>
      <c r="G8383">
        <v>0</v>
      </c>
      <c r="K8383">
        <v>9270649102</v>
      </c>
      <c r="L8383" t="s">
        <v>20</v>
      </c>
      <c r="P8383">
        <v>0</v>
      </c>
      <c r="Q8383">
        <v>1</v>
      </c>
      <c r="R8383" t="s">
        <v>21</v>
      </c>
      <c r="S8383">
        <v>1</v>
      </c>
    </row>
    <row r="8384" spans="1:19" x14ac:dyDescent="0.3">
      <c r="A8384" s="1">
        <v>45017</v>
      </c>
      <c r="B8384" s="1">
        <v>45046</v>
      </c>
      <c r="C8384" t="s">
        <v>8415</v>
      </c>
      <c r="D8384" s="2">
        <v>45041.650615520834</v>
      </c>
      <c r="E8384">
        <v>0</v>
      </c>
      <c r="F8384">
        <v>0</v>
      </c>
      <c r="G8384">
        <v>0</v>
      </c>
      <c r="K8384">
        <v>9277651206</v>
      </c>
      <c r="L8384" t="s">
        <v>20</v>
      </c>
      <c r="P8384">
        <v>0</v>
      </c>
      <c r="Q8384">
        <v>1</v>
      </c>
      <c r="R8384" t="s">
        <v>21</v>
      </c>
      <c r="S8384">
        <v>1</v>
      </c>
    </row>
    <row r="8385" spans="1:19" x14ac:dyDescent="0.3">
      <c r="A8385" s="1">
        <v>45017</v>
      </c>
      <c r="B8385" s="1">
        <v>45046</v>
      </c>
      <c r="C8385" t="s">
        <v>8416</v>
      </c>
      <c r="D8385" s="2">
        <v>45036.48993127315</v>
      </c>
      <c r="E8385">
        <v>0</v>
      </c>
      <c r="F8385">
        <v>0</v>
      </c>
      <c r="G8385">
        <v>0</v>
      </c>
      <c r="K8385">
        <v>9151166289</v>
      </c>
      <c r="L8385" t="s">
        <v>20</v>
      </c>
      <c r="P8385">
        <v>0</v>
      </c>
      <c r="Q8385">
        <v>1</v>
      </c>
      <c r="R8385" t="s">
        <v>21</v>
      </c>
      <c r="S8385">
        <v>1</v>
      </c>
    </row>
    <row r="8386" spans="1:19" x14ac:dyDescent="0.3">
      <c r="A8386" s="1">
        <v>45017</v>
      </c>
      <c r="B8386" s="1">
        <v>45046</v>
      </c>
      <c r="C8386" t="s">
        <v>8417</v>
      </c>
      <c r="D8386" s="2">
        <v>45034.333663657409</v>
      </c>
      <c r="E8386">
        <v>0</v>
      </c>
      <c r="F8386">
        <v>0</v>
      </c>
      <c r="G8386">
        <v>0</v>
      </c>
      <c r="K8386">
        <v>9176359831</v>
      </c>
      <c r="L8386" t="s">
        <v>20</v>
      </c>
      <c r="P8386">
        <v>0</v>
      </c>
      <c r="Q8386">
        <v>1</v>
      </c>
      <c r="R8386" t="s">
        <v>21</v>
      </c>
      <c r="S8386">
        <v>1</v>
      </c>
    </row>
    <row r="8387" spans="1:19" x14ac:dyDescent="0.3">
      <c r="A8387" s="1">
        <v>45017</v>
      </c>
      <c r="B8387" s="1">
        <v>45046</v>
      </c>
      <c r="C8387" t="s">
        <v>8418</v>
      </c>
      <c r="D8387" s="2">
        <v>45027.48790162037</v>
      </c>
      <c r="E8387">
        <v>0</v>
      </c>
      <c r="F8387">
        <v>0</v>
      </c>
      <c r="G8387">
        <v>0</v>
      </c>
      <c r="K8387">
        <v>9511568268</v>
      </c>
      <c r="L8387" t="s">
        <v>24</v>
      </c>
      <c r="P8387">
        <v>0</v>
      </c>
      <c r="Q8387">
        <v>1</v>
      </c>
      <c r="R8387" t="s">
        <v>21</v>
      </c>
      <c r="S8387">
        <v>1</v>
      </c>
    </row>
    <row r="8388" spans="1:19" x14ac:dyDescent="0.3">
      <c r="A8388" s="1">
        <v>45017</v>
      </c>
      <c r="B8388" s="1">
        <v>45046</v>
      </c>
      <c r="C8388" t="s">
        <v>8419</v>
      </c>
      <c r="D8388" s="2">
        <v>45042.602188576391</v>
      </c>
      <c r="E8388">
        <v>0</v>
      </c>
      <c r="F8388">
        <v>0</v>
      </c>
      <c r="G8388">
        <v>0</v>
      </c>
      <c r="K8388">
        <v>9084997984</v>
      </c>
      <c r="L8388" t="s">
        <v>20</v>
      </c>
      <c r="P8388">
        <v>0</v>
      </c>
      <c r="Q8388">
        <v>1</v>
      </c>
      <c r="R8388" t="s">
        <v>21</v>
      </c>
      <c r="S8388">
        <v>1</v>
      </c>
    </row>
    <row r="8389" spans="1:19" x14ac:dyDescent="0.3">
      <c r="A8389" s="1">
        <v>45017</v>
      </c>
      <c r="B8389" s="1">
        <v>45046</v>
      </c>
      <c r="C8389" t="s">
        <v>8420</v>
      </c>
      <c r="D8389" s="2">
        <v>45042.486732754631</v>
      </c>
      <c r="E8389">
        <v>0</v>
      </c>
      <c r="F8389">
        <v>0</v>
      </c>
      <c r="G8389">
        <v>0</v>
      </c>
      <c r="K8389">
        <v>9274467038</v>
      </c>
      <c r="L8389" t="s">
        <v>20</v>
      </c>
      <c r="P8389">
        <v>0</v>
      </c>
      <c r="Q8389">
        <v>1</v>
      </c>
      <c r="R8389" t="s">
        <v>21</v>
      </c>
      <c r="S8389">
        <v>1</v>
      </c>
    </row>
    <row r="8390" spans="1:19" x14ac:dyDescent="0.3">
      <c r="A8390" s="1">
        <v>45017</v>
      </c>
      <c r="B8390" s="1">
        <v>45046</v>
      </c>
      <c r="C8390" t="s">
        <v>8421</v>
      </c>
      <c r="D8390" s="2">
        <v>45044.357451064818</v>
      </c>
      <c r="E8390">
        <v>0</v>
      </c>
      <c r="F8390">
        <v>0</v>
      </c>
      <c r="G8390">
        <v>0</v>
      </c>
      <c r="K8390">
        <v>9630179883</v>
      </c>
      <c r="L8390" t="s">
        <v>20</v>
      </c>
      <c r="P8390">
        <v>0</v>
      </c>
      <c r="Q8390">
        <v>1</v>
      </c>
      <c r="R8390" t="s">
        <v>21</v>
      </c>
      <c r="S8390">
        <v>1</v>
      </c>
    </row>
    <row r="8391" spans="1:19" x14ac:dyDescent="0.3">
      <c r="A8391" s="1">
        <v>45017</v>
      </c>
      <c r="B8391" s="1">
        <v>45046</v>
      </c>
      <c r="C8391" t="s">
        <v>8422</v>
      </c>
      <c r="D8391" s="2">
        <v>45044.520626921294</v>
      </c>
      <c r="E8391">
        <v>0</v>
      </c>
      <c r="F8391">
        <v>0</v>
      </c>
      <c r="G8391">
        <v>0</v>
      </c>
      <c r="K8391">
        <v>9173002605</v>
      </c>
      <c r="L8391" t="s">
        <v>20</v>
      </c>
      <c r="P8391">
        <v>0</v>
      </c>
      <c r="Q8391">
        <v>1</v>
      </c>
      <c r="R8391" t="s">
        <v>21</v>
      </c>
      <c r="S8391">
        <v>1</v>
      </c>
    </row>
    <row r="8392" spans="1:19" x14ac:dyDescent="0.3">
      <c r="A8392" s="1">
        <v>45017</v>
      </c>
      <c r="B8392" s="1">
        <v>45046</v>
      </c>
      <c r="C8392" t="s">
        <v>8423</v>
      </c>
      <c r="D8392" s="2">
        <v>45041.60185402778</v>
      </c>
      <c r="E8392">
        <v>0</v>
      </c>
      <c r="F8392">
        <v>0</v>
      </c>
      <c r="G8392">
        <v>0</v>
      </c>
      <c r="K8392">
        <v>9675286571</v>
      </c>
      <c r="L8392" t="s">
        <v>20</v>
      </c>
      <c r="P8392">
        <v>0</v>
      </c>
      <c r="Q8392">
        <v>1</v>
      </c>
      <c r="R8392" t="s">
        <v>21</v>
      </c>
      <c r="S8392">
        <v>1</v>
      </c>
    </row>
    <row r="8393" spans="1:19" x14ac:dyDescent="0.3">
      <c r="A8393" s="1">
        <v>45017</v>
      </c>
      <c r="B8393" s="1">
        <v>45046</v>
      </c>
      <c r="C8393" t="s">
        <v>8424</v>
      </c>
      <c r="D8393" s="2">
        <v>45027.479477152781</v>
      </c>
      <c r="E8393">
        <v>0</v>
      </c>
      <c r="F8393">
        <v>0</v>
      </c>
      <c r="G8393">
        <v>0</v>
      </c>
      <c r="K8393">
        <v>9959603155</v>
      </c>
      <c r="L8393" t="s">
        <v>24</v>
      </c>
      <c r="P8393">
        <v>0</v>
      </c>
      <c r="Q8393">
        <v>1</v>
      </c>
      <c r="R8393" t="s">
        <v>21</v>
      </c>
      <c r="S8393">
        <v>1</v>
      </c>
    </row>
    <row r="8394" spans="1:19" x14ac:dyDescent="0.3">
      <c r="A8394" s="1">
        <v>45017</v>
      </c>
      <c r="B8394" s="1">
        <v>45046</v>
      </c>
      <c r="C8394" t="s">
        <v>8425</v>
      </c>
      <c r="D8394" s="2">
        <v>45043.694300995368</v>
      </c>
      <c r="E8394">
        <v>0</v>
      </c>
      <c r="F8394">
        <v>0</v>
      </c>
      <c r="G8394">
        <v>0</v>
      </c>
      <c r="K8394">
        <v>9273393862</v>
      </c>
      <c r="L8394" t="s">
        <v>20</v>
      </c>
      <c r="P8394">
        <v>0</v>
      </c>
      <c r="Q8394">
        <v>1</v>
      </c>
      <c r="R8394" t="s">
        <v>21</v>
      </c>
      <c r="S8394">
        <v>1</v>
      </c>
    </row>
    <row r="8395" spans="1:19" x14ac:dyDescent="0.3">
      <c r="A8395" s="1">
        <v>45017</v>
      </c>
      <c r="B8395" s="1">
        <v>45046</v>
      </c>
      <c r="C8395" t="s">
        <v>8426</v>
      </c>
      <c r="D8395" s="2">
        <v>45029.691379976852</v>
      </c>
      <c r="E8395">
        <v>0</v>
      </c>
      <c r="F8395">
        <v>0</v>
      </c>
      <c r="G8395">
        <v>0</v>
      </c>
      <c r="K8395">
        <v>9950914142</v>
      </c>
      <c r="L8395" t="s">
        <v>24</v>
      </c>
      <c r="P8395">
        <v>0</v>
      </c>
      <c r="Q8395">
        <v>1</v>
      </c>
      <c r="R8395" t="s">
        <v>21</v>
      </c>
      <c r="S8395">
        <v>1</v>
      </c>
    </row>
    <row r="8396" spans="1:19" x14ac:dyDescent="0.3">
      <c r="A8396" s="1">
        <v>45017</v>
      </c>
      <c r="B8396" s="1">
        <v>45046</v>
      </c>
      <c r="C8396" t="s">
        <v>8427</v>
      </c>
      <c r="D8396" s="2">
        <v>45029.380189641204</v>
      </c>
      <c r="E8396">
        <v>0</v>
      </c>
      <c r="F8396">
        <v>0</v>
      </c>
      <c r="G8396">
        <v>0</v>
      </c>
      <c r="K8396">
        <v>9202911962</v>
      </c>
      <c r="L8396" t="s">
        <v>24</v>
      </c>
      <c r="M8396" t="s">
        <v>27</v>
      </c>
      <c r="N8396" t="s">
        <v>28</v>
      </c>
      <c r="O8396" t="s">
        <v>29</v>
      </c>
      <c r="P8396">
        <v>1</v>
      </c>
      <c r="Q8396">
        <v>0</v>
      </c>
      <c r="R8396" t="s">
        <v>30</v>
      </c>
      <c r="S8396">
        <v>1</v>
      </c>
    </row>
    <row r="8397" spans="1:19" x14ac:dyDescent="0.3">
      <c r="A8397" s="1">
        <v>45017</v>
      </c>
      <c r="B8397" s="1">
        <v>45046</v>
      </c>
      <c r="C8397" t="s">
        <v>8428</v>
      </c>
      <c r="D8397" s="2">
        <v>45029.431600150463</v>
      </c>
      <c r="E8397">
        <v>0</v>
      </c>
      <c r="F8397">
        <v>0</v>
      </c>
      <c r="G8397">
        <v>0</v>
      </c>
      <c r="K8397">
        <v>9912307428</v>
      </c>
      <c r="L8397" t="s">
        <v>24</v>
      </c>
      <c r="P8397">
        <v>0</v>
      </c>
      <c r="Q8397">
        <v>1</v>
      </c>
      <c r="R8397" t="s">
        <v>21</v>
      </c>
      <c r="S8397">
        <v>1</v>
      </c>
    </row>
    <row r="8398" spans="1:19" x14ac:dyDescent="0.3">
      <c r="A8398" s="1">
        <v>45017</v>
      </c>
      <c r="B8398" s="1">
        <v>45046</v>
      </c>
      <c r="C8398" t="s">
        <v>8429</v>
      </c>
      <c r="D8398" s="2">
        <v>45042.448480335646</v>
      </c>
      <c r="E8398">
        <v>0</v>
      </c>
      <c r="F8398">
        <v>0</v>
      </c>
      <c r="G8398">
        <v>0</v>
      </c>
      <c r="K8398">
        <v>9171457257</v>
      </c>
      <c r="L8398" t="s">
        <v>20</v>
      </c>
      <c r="P8398">
        <v>0</v>
      </c>
      <c r="Q8398">
        <v>1</v>
      </c>
      <c r="R8398" t="s">
        <v>21</v>
      </c>
      <c r="S8398">
        <v>1</v>
      </c>
    </row>
    <row r="8399" spans="1:19" x14ac:dyDescent="0.3">
      <c r="A8399" s="1">
        <v>45017</v>
      </c>
      <c r="B8399" s="1">
        <v>45046</v>
      </c>
      <c r="C8399" t="s">
        <v>8430</v>
      </c>
      <c r="D8399" s="2">
        <v>45029.417728182867</v>
      </c>
      <c r="E8399">
        <v>1</v>
      </c>
      <c r="F8399">
        <v>1</v>
      </c>
      <c r="G8399">
        <v>0</v>
      </c>
      <c r="H8399">
        <v>9270098993</v>
      </c>
      <c r="I8399">
        <v>9270098993</v>
      </c>
      <c r="K8399">
        <v>9270098993</v>
      </c>
      <c r="L8399" t="s">
        <v>24</v>
      </c>
      <c r="M8399" t="s">
        <v>27</v>
      </c>
      <c r="N8399" t="s">
        <v>28</v>
      </c>
      <c r="O8399" t="s">
        <v>29</v>
      </c>
      <c r="P8399">
        <v>1</v>
      </c>
      <c r="Q8399">
        <v>0</v>
      </c>
      <c r="R8399" t="s">
        <v>30</v>
      </c>
      <c r="S8399">
        <v>1</v>
      </c>
    </row>
    <row r="8400" spans="1:19" x14ac:dyDescent="0.3">
      <c r="A8400" s="1">
        <v>45017</v>
      </c>
      <c r="B8400" s="1">
        <v>45046</v>
      </c>
      <c r="C8400" t="s">
        <v>8431</v>
      </c>
      <c r="D8400" s="2">
        <v>45040.490200034721</v>
      </c>
      <c r="E8400">
        <v>0</v>
      </c>
      <c r="F8400">
        <v>0</v>
      </c>
      <c r="G8400">
        <v>0</v>
      </c>
      <c r="K8400">
        <v>9178327491</v>
      </c>
      <c r="L8400" t="s">
        <v>20</v>
      </c>
      <c r="M8400" t="s">
        <v>27</v>
      </c>
      <c r="N8400" t="s">
        <v>28</v>
      </c>
      <c r="O8400" t="s">
        <v>29</v>
      </c>
      <c r="P8400">
        <v>1</v>
      </c>
      <c r="Q8400">
        <v>0</v>
      </c>
      <c r="R8400" t="s">
        <v>30</v>
      </c>
      <c r="S8400">
        <v>1</v>
      </c>
    </row>
    <row r="8401" spans="1:19" x14ac:dyDescent="0.3">
      <c r="A8401" s="1">
        <v>45017</v>
      </c>
      <c r="B8401" s="1">
        <v>45046</v>
      </c>
      <c r="C8401" t="s">
        <v>8432</v>
      </c>
      <c r="D8401" s="2">
        <v>45020.531980277781</v>
      </c>
      <c r="E8401">
        <v>0</v>
      </c>
      <c r="F8401">
        <v>0</v>
      </c>
      <c r="G8401">
        <v>0</v>
      </c>
      <c r="K8401">
        <v>9178069677</v>
      </c>
      <c r="L8401" t="s">
        <v>24</v>
      </c>
      <c r="P8401">
        <v>0</v>
      </c>
      <c r="Q8401">
        <v>1</v>
      </c>
      <c r="R8401" t="s">
        <v>21</v>
      </c>
      <c r="S8401">
        <v>1</v>
      </c>
    </row>
    <row r="8402" spans="1:19" x14ac:dyDescent="0.3">
      <c r="A8402" s="1">
        <v>45017</v>
      </c>
      <c r="B8402" s="1">
        <v>45046</v>
      </c>
      <c r="C8402" t="s">
        <v>8433</v>
      </c>
      <c r="D8402" s="2">
        <v>45026.566051828704</v>
      </c>
      <c r="E8402">
        <v>1</v>
      </c>
      <c r="F8402">
        <v>1</v>
      </c>
      <c r="G8402">
        <v>0</v>
      </c>
      <c r="H8402">
        <v>9265476404</v>
      </c>
      <c r="I8402">
        <v>9265476404</v>
      </c>
      <c r="K8402">
        <v>9265476404</v>
      </c>
      <c r="L8402" t="s">
        <v>24</v>
      </c>
      <c r="M8402" t="s">
        <v>37</v>
      </c>
      <c r="N8402" t="s">
        <v>38</v>
      </c>
      <c r="O8402" t="s">
        <v>39</v>
      </c>
      <c r="P8402">
        <v>1</v>
      </c>
      <c r="Q8402">
        <v>0</v>
      </c>
      <c r="R8402" t="s">
        <v>30</v>
      </c>
      <c r="S8402">
        <v>1</v>
      </c>
    </row>
    <row r="8403" spans="1:19" x14ac:dyDescent="0.3">
      <c r="A8403" s="1">
        <v>45017</v>
      </c>
      <c r="B8403" s="1">
        <v>45046</v>
      </c>
      <c r="C8403" t="s">
        <v>8434</v>
      </c>
      <c r="D8403" s="2">
        <v>45029.410448287039</v>
      </c>
      <c r="E8403">
        <v>0</v>
      </c>
      <c r="F8403">
        <v>0</v>
      </c>
      <c r="G8403">
        <v>0</v>
      </c>
      <c r="K8403">
        <v>9397578973</v>
      </c>
      <c r="L8403" t="s">
        <v>24</v>
      </c>
      <c r="P8403">
        <v>0</v>
      </c>
      <c r="Q8403">
        <v>1</v>
      </c>
      <c r="R8403" t="s">
        <v>21</v>
      </c>
      <c r="S8403">
        <v>1</v>
      </c>
    </row>
    <row r="8404" spans="1:19" x14ac:dyDescent="0.3">
      <c r="A8404" s="1">
        <v>45017</v>
      </c>
      <c r="B8404" s="1">
        <v>45046</v>
      </c>
      <c r="C8404" t="s">
        <v>8435</v>
      </c>
      <c r="D8404" s="2">
        <v>45041.706262164349</v>
      </c>
      <c r="E8404">
        <v>0</v>
      </c>
      <c r="F8404">
        <v>0</v>
      </c>
      <c r="G8404">
        <v>0</v>
      </c>
      <c r="K8404">
        <v>9050229990</v>
      </c>
      <c r="L8404" t="s">
        <v>20</v>
      </c>
      <c r="P8404">
        <v>0</v>
      </c>
      <c r="Q8404">
        <v>1</v>
      </c>
      <c r="R8404" t="s">
        <v>21</v>
      </c>
      <c r="S8404">
        <v>1</v>
      </c>
    </row>
    <row r="8405" spans="1:19" x14ac:dyDescent="0.3">
      <c r="A8405" s="1">
        <v>45017</v>
      </c>
      <c r="B8405" s="1">
        <v>45046</v>
      </c>
      <c r="C8405" t="s">
        <v>8436</v>
      </c>
      <c r="D8405" s="2">
        <v>45028.676277592589</v>
      </c>
      <c r="E8405">
        <v>0</v>
      </c>
      <c r="F8405">
        <v>0</v>
      </c>
      <c r="G8405">
        <v>0</v>
      </c>
      <c r="K8405">
        <v>9271299304</v>
      </c>
      <c r="L8405" t="s">
        <v>24</v>
      </c>
      <c r="P8405">
        <v>0</v>
      </c>
      <c r="Q8405">
        <v>1</v>
      </c>
      <c r="R8405" t="s">
        <v>21</v>
      </c>
      <c r="S8405">
        <v>1</v>
      </c>
    </row>
    <row r="8406" spans="1:19" x14ac:dyDescent="0.3">
      <c r="A8406" s="1">
        <v>45017</v>
      </c>
      <c r="B8406" s="1">
        <v>45046</v>
      </c>
      <c r="C8406" t="s">
        <v>8437</v>
      </c>
      <c r="D8406" s="2">
        <v>45020.634574386575</v>
      </c>
      <c r="E8406">
        <v>0</v>
      </c>
      <c r="F8406">
        <v>0</v>
      </c>
      <c r="G8406">
        <v>0</v>
      </c>
      <c r="K8406">
        <v>9955895460</v>
      </c>
      <c r="L8406" t="s">
        <v>24</v>
      </c>
      <c r="P8406">
        <v>0</v>
      </c>
      <c r="Q8406">
        <v>1</v>
      </c>
      <c r="R8406" t="s">
        <v>21</v>
      </c>
      <c r="S8406">
        <v>1</v>
      </c>
    </row>
    <row r="8407" spans="1:19" x14ac:dyDescent="0.3">
      <c r="A8407" s="1">
        <v>45017</v>
      </c>
      <c r="B8407" s="1">
        <v>45046</v>
      </c>
      <c r="C8407" t="s">
        <v>8438</v>
      </c>
      <c r="D8407" s="2">
        <v>45028.341986956017</v>
      </c>
      <c r="E8407">
        <v>0</v>
      </c>
      <c r="F8407">
        <v>0</v>
      </c>
      <c r="G8407">
        <v>0</v>
      </c>
      <c r="K8407">
        <v>9561920231</v>
      </c>
      <c r="L8407" t="s">
        <v>24</v>
      </c>
      <c r="P8407">
        <v>0</v>
      </c>
      <c r="Q8407">
        <v>1</v>
      </c>
      <c r="R8407" t="s">
        <v>21</v>
      </c>
      <c r="S8407">
        <v>1</v>
      </c>
    </row>
    <row r="8408" spans="1:19" x14ac:dyDescent="0.3">
      <c r="A8408" s="1">
        <v>45017</v>
      </c>
      <c r="B8408" s="1">
        <v>45046</v>
      </c>
      <c r="C8408" t="s">
        <v>8439</v>
      </c>
      <c r="D8408" s="2">
        <v>45033.35712572917</v>
      </c>
      <c r="E8408">
        <v>0</v>
      </c>
      <c r="F8408">
        <v>0</v>
      </c>
      <c r="G8408">
        <v>0</v>
      </c>
      <c r="K8408">
        <v>9154719418</v>
      </c>
      <c r="L8408" t="s">
        <v>20</v>
      </c>
      <c r="P8408">
        <v>0</v>
      </c>
      <c r="Q8408">
        <v>1</v>
      </c>
      <c r="R8408" t="s">
        <v>21</v>
      </c>
      <c r="S8408">
        <v>1</v>
      </c>
    </row>
    <row r="8409" spans="1:19" x14ac:dyDescent="0.3">
      <c r="A8409" s="1">
        <v>45017</v>
      </c>
      <c r="B8409" s="1">
        <v>45046</v>
      </c>
      <c r="C8409" t="s">
        <v>8440</v>
      </c>
      <c r="D8409" s="2">
        <v>45028.358419722223</v>
      </c>
      <c r="E8409">
        <v>0</v>
      </c>
      <c r="F8409">
        <v>0</v>
      </c>
      <c r="G8409">
        <v>0</v>
      </c>
      <c r="K8409">
        <v>9273918602</v>
      </c>
      <c r="L8409" t="s">
        <v>24</v>
      </c>
      <c r="P8409">
        <v>0</v>
      </c>
      <c r="Q8409">
        <v>1</v>
      </c>
      <c r="R8409" t="s">
        <v>21</v>
      </c>
      <c r="S8409">
        <v>1</v>
      </c>
    </row>
    <row r="8410" spans="1:19" x14ac:dyDescent="0.3">
      <c r="A8410" s="1">
        <v>45017</v>
      </c>
      <c r="B8410" s="1">
        <v>45046</v>
      </c>
      <c r="C8410" t="s">
        <v>8441</v>
      </c>
      <c r="D8410" s="2">
        <v>45033.607570995373</v>
      </c>
      <c r="E8410">
        <v>0</v>
      </c>
      <c r="F8410">
        <v>0</v>
      </c>
      <c r="G8410">
        <v>0</v>
      </c>
      <c r="K8410">
        <v>9771373883</v>
      </c>
      <c r="L8410" t="s">
        <v>20</v>
      </c>
      <c r="P8410">
        <v>0</v>
      </c>
      <c r="Q8410">
        <v>1</v>
      </c>
      <c r="R8410" t="s">
        <v>21</v>
      </c>
      <c r="S8410">
        <v>1</v>
      </c>
    </row>
    <row r="8411" spans="1:19" x14ac:dyDescent="0.3">
      <c r="A8411" s="1">
        <v>45017</v>
      </c>
      <c r="B8411" s="1">
        <v>45046</v>
      </c>
      <c r="C8411" t="s">
        <v>8442</v>
      </c>
      <c r="D8411" s="2">
        <v>45035.519882187502</v>
      </c>
      <c r="E8411">
        <v>0</v>
      </c>
      <c r="F8411">
        <v>0</v>
      </c>
      <c r="G8411">
        <v>0</v>
      </c>
      <c r="K8411">
        <v>9202141300</v>
      </c>
      <c r="L8411" t="s">
        <v>20</v>
      </c>
      <c r="N8411" t="s">
        <v>47</v>
      </c>
      <c r="O8411" t="s">
        <v>48</v>
      </c>
      <c r="P8411">
        <v>1</v>
      </c>
      <c r="Q8411">
        <v>0</v>
      </c>
      <c r="R8411" t="s">
        <v>30</v>
      </c>
      <c r="S8411">
        <v>1</v>
      </c>
    </row>
    <row r="8412" spans="1:19" x14ac:dyDescent="0.3">
      <c r="A8412" s="1">
        <v>45017</v>
      </c>
      <c r="B8412" s="1">
        <v>45046</v>
      </c>
      <c r="C8412" t="s">
        <v>8443</v>
      </c>
      <c r="D8412" s="2">
        <v>45019.533610613427</v>
      </c>
      <c r="E8412">
        <v>0</v>
      </c>
      <c r="F8412">
        <v>0</v>
      </c>
      <c r="G8412">
        <v>0</v>
      </c>
      <c r="K8412">
        <v>9175055049</v>
      </c>
      <c r="L8412" t="s">
        <v>24</v>
      </c>
      <c r="P8412">
        <v>0</v>
      </c>
      <c r="Q8412">
        <v>1</v>
      </c>
      <c r="R8412" t="s">
        <v>21</v>
      </c>
      <c r="S8412">
        <v>1</v>
      </c>
    </row>
    <row r="8413" spans="1:19" x14ac:dyDescent="0.3">
      <c r="A8413" s="1">
        <v>45017</v>
      </c>
      <c r="B8413" s="1">
        <v>45046</v>
      </c>
      <c r="C8413" t="s">
        <v>8444</v>
      </c>
      <c r="D8413" s="2">
        <v>45029.543180532404</v>
      </c>
      <c r="E8413">
        <v>0</v>
      </c>
      <c r="F8413">
        <v>0</v>
      </c>
      <c r="G8413">
        <v>0</v>
      </c>
      <c r="K8413">
        <v>9994327905</v>
      </c>
      <c r="L8413" t="s">
        <v>24</v>
      </c>
      <c r="P8413">
        <v>0</v>
      </c>
      <c r="Q8413">
        <v>1</v>
      </c>
      <c r="R8413" t="s">
        <v>21</v>
      </c>
      <c r="S8413">
        <v>1</v>
      </c>
    </row>
    <row r="8414" spans="1:19" x14ac:dyDescent="0.3">
      <c r="A8414" s="1">
        <v>45017</v>
      </c>
      <c r="B8414" s="1">
        <v>45046</v>
      </c>
      <c r="C8414" t="s">
        <v>8445</v>
      </c>
      <c r="D8414" s="2">
        <v>45040.696175763886</v>
      </c>
      <c r="E8414">
        <v>0</v>
      </c>
      <c r="F8414">
        <v>0</v>
      </c>
      <c r="G8414">
        <v>0</v>
      </c>
      <c r="K8414">
        <v>9052773824</v>
      </c>
      <c r="L8414" t="s">
        <v>20</v>
      </c>
      <c r="P8414">
        <v>0</v>
      </c>
      <c r="Q8414">
        <v>1</v>
      </c>
      <c r="R8414" t="s">
        <v>21</v>
      </c>
      <c r="S8414">
        <v>1</v>
      </c>
    </row>
    <row r="8415" spans="1:19" x14ac:dyDescent="0.3">
      <c r="A8415" s="1">
        <v>45017</v>
      </c>
      <c r="B8415" s="1">
        <v>45046</v>
      </c>
      <c r="C8415" t="s">
        <v>8446</v>
      </c>
      <c r="D8415" s="2">
        <v>45037.439776412037</v>
      </c>
      <c r="E8415">
        <v>0</v>
      </c>
      <c r="F8415">
        <v>0</v>
      </c>
      <c r="G8415">
        <v>0</v>
      </c>
      <c r="K8415">
        <v>9171341071</v>
      </c>
      <c r="L8415" t="s">
        <v>20</v>
      </c>
      <c r="P8415">
        <v>0</v>
      </c>
      <c r="Q8415">
        <v>1</v>
      </c>
      <c r="R8415" t="s">
        <v>21</v>
      </c>
      <c r="S8415">
        <v>1</v>
      </c>
    </row>
    <row r="8416" spans="1:19" x14ac:dyDescent="0.3">
      <c r="A8416" s="1">
        <v>45017</v>
      </c>
      <c r="B8416" s="1">
        <v>45046</v>
      </c>
      <c r="C8416" t="s">
        <v>8447</v>
      </c>
      <c r="D8416" s="2">
        <v>45028.654366296294</v>
      </c>
      <c r="E8416">
        <v>0</v>
      </c>
      <c r="F8416">
        <v>0</v>
      </c>
      <c r="G8416">
        <v>0</v>
      </c>
      <c r="K8416">
        <v>9267290810</v>
      </c>
      <c r="L8416" t="s">
        <v>24</v>
      </c>
      <c r="P8416">
        <v>0</v>
      </c>
      <c r="Q8416">
        <v>1</v>
      </c>
      <c r="R8416" t="s">
        <v>21</v>
      </c>
      <c r="S8416">
        <v>1</v>
      </c>
    </row>
    <row r="8417" spans="1:19" x14ac:dyDescent="0.3">
      <c r="A8417" s="1">
        <v>45017</v>
      </c>
      <c r="B8417" s="1">
        <v>45046</v>
      </c>
      <c r="C8417" t="s">
        <v>8448</v>
      </c>
      <c r="D8417" s="2">
        <v>45020.357155069447</v>
      </c>
      <c r="E8417">
        <v>0</v>
      </c>
      <c r="F8417">
        <v>0</v>
      </c>
      <c r="G8417">
        <v>0</v>
      </c>
      <c r="K8417">
        <v>9166476029</v>
      </c>
      <c r="L8417" t="s">
        <v>24</v>
      </c>
      <c r="P8417">
        <v>0</v>
      </c>
      <c r="Q8417">
        <v>1</v>
      </c>
      <c r="R8417" t="s">
        <v>21</v>
      </c>
      <c r="S8417">
        <v>1</v>
      </c>
    </row>
    <row r="8418" spans="1:19" x14ac:dyDescent="0.3">
      <c r="A8418" s="1">
        <v>45017</v>
      </c>
      <c r="B8418" s="1">
        <v>45046</v>
      </c>
      <c r="C8418" t="s">
        <v>8449</v>
      </c>
      <c r="D8418" s="2">
        <v>45019.431703738424</v>
      </c>
      <c r="E8418">
        <v>1</v>
      </c>
      <c r="F8418">
        <v>1</v>
      </c>
      <c r="G8418">
        <v>0</v>
      </c>
      <c r="H8418">
        <v>9457288554</v>
      </c>
      <c r="I8418">
        <v>9457288554</v>
      </c>
      <c r="K8418">
        <v>9457288554</v>
      </c>
      <c r="L8418" t="s">
        <v>24</v>
      </c>
      <c r="N8418" t="s">
        <v>47</v>
      </c>
      <c r="O8418" t="s">
        <v>48</v>
      </c>
      <c r="P8418">
        <v>1</v>
      </c>
      <c r="Q8418">
        <v>0</v>
      </c>
      <c r="R8418" t="s">
        <v>30</v>
      </c>
      <c r="S8418">
        <v>1</v>
      </c>
    </row>
    <row r="8419" spans="1:19" x14ac:dyDescent="0.3">
      <c r="A8419" s="1">
        <v>45017</v>
      </c>
      <c r="B8419" s="1">
        <v>45046</v>
      </c>
      <c r="C8419" t="s">
        <v>8450</v>
      </c>
      <c r="D8419" s="2">
        <v>45041.464486423611</v>
      </c>
      <c r="E8419">
        <v>0</v>
      </c>
      <c r="F8419">
        <v>0</v>
      </c>
      <c r="G8419">
        <v>0</v>
      </c>
      <c r="K8419">
        <v>9556993031</v>
      </c>
      <c r="L8419" t="s">
        <v>20</v>
      </c>
      <c r="P8419">
        <v>0</v>
      </c>
      <c r="Q8419">
        <v>1</v>
      </c>
      <c r="R8419" t="s">
        <v>21</v>
      </c>
      <c r="S8419">
        <v>1</v>
      </c>
    </row>
    <row r="8420" spans="1:19" x14ac:dyDescent="0.3">
      <c r="A8420" s="1">
        <v>45017</v>
      </c>
      <c r="B8420" s="1">
        <v>45046</v>
      </c>
      <c r="C8420" t="s">
        <v>8451</v>
      </c>
      <c r="D8420" s="2">
        <v>45027.481316122685</v>
      </c>
      <c r="E8420">
        <v>0</v>
      </c>
      <c r="F8420">
        <v>0</v>
      </c>
      <c r="G8420">
        <v>0</v>
      </c>
      <c r="K8420">
        <v>9171730428</v>
      </c>
      <c r="L8420" t="s">
        <v>24</v>
      </c>
      <c r="P8420">
        <v>0</v>
      </c>
      <c r="Q8420">
        <v>1</v>
      </c>
      <c r="R8420" t="s">
        <v>21</v>
      </c>
      <c r="S8420">
        <v>1</v>
      </c>
    </row>
    <row r="8421" spans="1:19" x14ac:dyDescent="0.3">
      <c r="A8421" s="1">
        <v>45017</v>
      </c>
      <c r="B8421" s="1">
        <v>45046</v>
      </c>
      <c r="C8421" t="s">
        <v>8452</v>
      </c>
      <c r="D8421" s="2">
        <v>45043.608806053242</v>
      </c>
      <c r="E8421">
        <v>0</v>
      </c>
      <c r="F8421">
        <v>0</v>
      </c>
      <c r="G8421">
        <v>0</v>
      </c>
      <c r="K8421">
        <v>9171278590</v>
      </c>
      <c r="L8421" t="s">
        <v>20</v>
      </c>
      <c r="P8421">
        <v>0</v>
      </c>
      <c r="Q8421">
        <v>1</v>
      </c>
      <c r="R8421" t="s">
        <v>21</v>
      </c>
      <c r="S8421">
        <v>1</v>
      </c>
    </row>
    <row r="8422" spans="1:19" x14ac:dyDescent="0.3">
      <c r="A8422" s="1">
        <v>45017</v>
      </c>
      <c r="B8422" s="1">
        <v>45046</v>
      </c>
      <c r="C8422" t="s">
        <v>8453</v>
      </c>
      <c r="D8422" s="2">
        <v>45022.668629976855</v>
      </c>
      <c r="E8422">
        <v>0</v>
      </c>
      <c r="F8422">
        <v>0</v>
      </c>
      <c r="G8422">
        <v>0</v>
      </c>
      <c r="K8422">
        <v>9554230125</v>
      </c>
      <c r="L8422" t="s">
        <v>24</v>
      </c>
      <c r="P8422">
        <v>0</v>
      </c>
      <c r="Q8422">
        <v>1</v>
      </c>
      <c r="R8422" t="s">
        <v>21</v>
      </c>
      <c r="S8422">
        <v>1</v>
      </c>
    </row>
    <row r="8423" spans="1:19" x14ac:dyDescent="0.3">
      <c r="A8423" s="1">
        <v>45017</v>
      </c>
      <c r="B8423" s="1">
        <v>45046</v>
      </c>
      <c r="C8423" t="s">
        <v>8454</v>
      </c>
      <c r="D8423" s="2">
        <v>45027.42458983796</v>
      </c>
      <c r="E8423">
        <v>1</v>
      </c>
      <c r="F8423">
        <v>1</v>
      </c>
      <c r="G8423">
        <v>0</v>
      </c>
      <c r="H8423">
        <v>9176541274</v>
      </c>
      <c r="I8423">
        <v>9176541274</v>
      </c>
      <c r="K8423">
        <v>9176541274</v>
      </c>
      <c r="L8423" t="s">
        <v>24</v>
      </c>
      <c r="N8423" t="s">
        <v>47</v>
      </c>
      <c r="O8423" t="s">
        <v>48</v>
      </c>
      <c r="P8423">
        <v>1</v>
      </c>
      <c r="Q8423">
        <v>0</v>
      </c>
      <c r="R8423" t="s">
        <v>30</v>
      </c>
      <c r="S8423">
        <v>1</v>
      </c>
    </row>
    <row r="8424" spans="1:19" x14ac:dyDescent="0.3">
      <c r="A8424" s="1">
        <v>45017</v>
      </c>
      <c r="B8424" s="1">
        <v>45046</v>
      </c>
      <c r="C8424" t="s">
        <v>8455</v>
      </c>
      <c r="D8424" s="2">
        <v>45027.418472800928</v>
      </c>
      <c r="E8424">
        <v>1</v>
      </c>
      <c r="F8424">
        <v>1</v>
      </c>
      <c r="G8424">
        <v>0</v>
      </c>
      <c r="H8424">
        <v>9457591076</v>
      </c>
      <c r="I8424">
        <v>9457591076</v>
      </c>
      <c r="K8424">
        <v>9457591076</v>
      </c>
      <c r="L8424" t="s">
        <v>24</v>
      </c>
      <c r="M8424" t="s">
        <v>27</v>
      </c>
      <c r="N8424" t="s">
        <v>28</v>
      </c>
      <c r="O8424" t="s">
        <v>29</v>
      </c>
      <c r="P8424">
        <v>1</v>
      </c>
      <c r="Q8424">
        <v>0</v>
      </c>
      <c r="R8424" t="s">
        <v>30</v>
      </c>
      <c r="S8424">
        <v>1</v>
      </c>
    </row>
    <row r="8425" spans="1:19" x14ac:dyDescent="0.3">
      <c r="A8425" s="1">
        <v>45017</v>
      </c>
      <c r="B8425" s="1">
        <v>45046</v>
      </c>
      <c r="C8425" t="s">
        <v>8456</v>
      </c>
      <c r="D8425" s="2">
        <v>45030.391850659726</v>
      </c>
      <c r="E8425">
        <v>0</v>
      </c>
      <c r="F8425">
        <v>0</v>
      </c>
      <c r="G8425">
        <v>0</v>
      </c>
      <c r="K8425">
        <v>9059651742</v>
      </c>
      <c r="L8425" t="s">
        <v>20</v>
      </c>
      <c r="P8425">
        <v>0</v>
      </c>
      <c r="Q8425">
        <v>1</v>
      </c>
      <c r="R8425" t="s">
        <v>21</v>
      </c>
      <c r="S8425">
        <v>1</v>
      </c>
    </row>
    <row r="8426" spans="1:19" x14ac:dyDescent="0.3">
      <c r="A8426" s="1">
        <v>45017</v>
      </c>
      <c r="B8426" s="1">
        <v>45046</v>
      </c>
      <c r="C8426" t="s">
        <v>8457</v>
      </c>
      <c r="D8426" s="2">
        <v>45041.571761041669</v>
      </c>
      <c r="E8426">
        <v>0</v>
      </c>
      <c r="F8426">
        <v>0</v>
      </c>
      <c r="G8426">
        <v>0</v>
      </c>
      <c r="K8426">
        <v>9369571159</v>
      </c>
      <c r="L8426" t="s">
        <v>20</v>
      </c>
      <c r="P8426">
        <v>0</v>
      </c>
      <c r="Q8426">
        <v>1</v>
      </c>
      <c r="R8426" t="s">
        <v>21</v>
      </c>
      <c r="S8426">
        <v>1</v>
      </c>
    </row>
    <row r="8427" spans="1:19" x14ac:dyDescent="0.3">
      <c r="A8427" s="1">
        <v>45017</v>
      </c>
      <c r="B8427" s="1">
        <v>45046</v>
      </c>
      <c r="C8427" t="s">
        <v>8458</v>
      </c>
      <c r="D8427" s="2">
        <v>45030.696448263887</v>
      </c>
      <c r="E8427">
        <v>0</v>
      </c>
      <c r="F8427">
        <v>0</v>
      </c>
      <c r="G8427">
        <v>0</v>
      </c>
      <c r="K8427">
        <v>9676030350</v>
      </c>
      <c r="L8427" t="s">
        <v>20</v>
      </c>
      <c r="P8427">
        <v>0</v>
      </c>
      <c r="Q8427">
        <v>1</v>
      </c>
      <c r="R8427" t="s">
        <v>21</v>
      </c>
      <c r="S8427">
        <v>1</v>
      </c>
    </row>
    <row r="8428" spans="1:19" x14ac:dyDescent="0.3">
      <c r="A8428" s="1">
        <v>45017</v>
      </c>
      <c r="B8428" s="1">
        <v>45046</v>
      </c>
      <c r="C8428" t="s">
        <v>8459</v>
      </c>
      <c r="D8428" s="2">
        <v>45029.340377418979</v>
      </c>
      <c r="E8428">
        <v>1</v>
      </c>
      <c r="F8428">
        <v>1</v>
      </c>
      <c r="G8428">
        <v>0</v>
      </c>
      <c r="H8428">
        <v>9323812658</v>
      </c>
      <c r="I8428">
        <v>9323812658</v>
      </c>
      <c r="K8428">
        <v>9323812658</v>
      </c>
      <c r="L8428" t="s">
        <v>24</v>
      </c>
      <c r="M8428" t="s">
        <v>27</v>
      </c>
      <c r="N8428" t="s">
        <v>28</v>
      </c>
      <c r="O8428" t="s">
        <v>29</v>
      </c>
      <c r="P8428">
        <v>1</v>
      </c>
      <c r="Q8428">
        <v>0</v>
      </c>
      <c r="R8428" t="s">
        <v>30</v>
      </c>
      <c r="S8428">
        <v>1</v>
      </c>
    </row>
    <row r="8429" spans="1:19" x14ac:dyDescent="0.3">
      <c r="A8429" s="1">
        <v>45017</v>
      </c>
      <c r="B8429" s="1">
        <v>45046</v>
      </c>
      <c r="C8429" t="s">
        <v>8460</v>
      </c>
      <c r="D8429" s="2">
        <v>45037.496048796296</v>
      </c>
      <c r="E8429">
        <v>0</v>
      </c>
      <c r="F8429">
        <v>0</v>
      </c>
      <c r="G8429">
        <v>0</v>
      </c>
      <c r="K8429">
        <v>9923045338</v>
      </c>
      <c r="L8429" t="s">
        <v>20</v>
      </c>
      <c r="P8429">
        <v>0</v>
      </c>
      <c r="Q8429">
        <v>1</v>
      </c>
      <c r="R8429" t="s">
        <v>21</v>
      </c>
      <c r="S8429">
        <v>1</v>
      </c>
    </row>
    <row r="8430" spans="1:19" x14ac:dyDescent="0.3">
      <c r="A8430" s="1">
        <v>45017</v>
      </c>
      <c r="B8430" s="1">
        <v>45046</v>
      </c>
      <c r="C8430" t="s">
        <v>8461</v>
      </c>
      <c r="D8430" s="2">
        <v>45022.522767013892</v>
      </c>
      <c r="E8430">
        <v>0</v>
      </c>
      <c r="F8430">
        <v>0</v>
      </c>
      <c r="G8430">
        <v>0</v>
      </c>
      <c r="K8430">
        <v>9218661100</v>
      </c>
      <c r="L8430" t="s">
        <v>24</v>
      </c>
      <c r="P8430">
        <v>0</v>
      </c>
      <c r="Q8430">
        <v>1</v>
      </c>
      <c r="R8430" t="s">
        <v>21</v>
      </c>
      <c r="S8430">
        <v>1</v>
      </c>
    </row>
    <row r="8431" spans="1:19" x14ac:dyDescent="0.3">
      <c r="A8431" s="1">
        <v>45017</v>
      </c>
      <c r="B8431" s="1">
        <v>45046</v>
      </c>
      <c r="C8431" t="s">
        <v>8462</v>
      </c>
      <c r="D8431" s="2">
        <v>45041.661449432868</v>
      </c>
      <c r="E8431">
        <v>0</v>
      </c>
      <c r="F8431">
        <v>0</v>
      </c>
      <c r="G8431">
        <v>0</v>
      </c>
      <c r="K8431">
        <v>9214510817</v>
      </c>
      <c r="L8431" t="s">
        <v>20</v>
      </c>
      <c r="P8431">
        <v>0</v>
      </c>
      <c r="Q8431">
        <v>1</v>
      </c>
      <c r="R8431" t="s">
        <v>21</v>
      </c>
      <c r="S8431">
        <v>1</v>
      </c>
    </row>
    <row r="8432" spans="1:19" x14ac:dyDescent="0.3">
      <c r="A8432" s="1">
        <v>45017</v>
      </c>
      <c r="B8432" s="1">
        <v>45046</v>
      </c>
      <c r="C8432" t="s">
        <v>8463</v>
      </c>
      <c r="D8432" s="2">
        <v>45041.684627604169</v>
      </c>
      <c r="E8432">
        <v>0</v>
      </c>
      <c r="F8432">
        <v>0</v>
      </c>
      <c r="G8432">
        <v>0</v>
      </c>
      <c r="K8432">
        <v>9912193211</v>
      </c>
      <c r="L8432" t="s">
        <v>20</v>
      </c>
      <c r="P8432">
        <v>0</v>
      </c>
      <c r="Q8432">
        <v>1</v>
      </c>
      <c r="R8432" t="s">
        <v>21</v>
      </c>
      <c r="S8432">
        <v>1</v>
      </c>
    </row>
    <row r="8433" spans="1:19" x14ac:dyDescent="0.3">
      <c r="A8433" s="1">
        <v>45017</v>
      </c>
      <c r="B8433" s="1">
        <v>45046</v>
      </c>
      <c r="C8433" t="s">
        <v>8464</v>
      </c>
      <c r="D8433" s="2">
        <v>45043.452332499997</v>
      </c>
      <c r="E8433">
        <v>0</v>
      </c>
      <c r="F8433">
        <v>0</v>
      </c>
      <c r="G8433">
        <v>0</v>
      </c>
      <c r="K8433">
        <v>9751923953</v>
      </c>
      <c r="L8433" t="s">
        <v>20</v>
      </c>
      <c r="P8433">
        <v>0</v>
      </c>
      <c r="Q8433">
        <v>1</v>
      </c>
      <c r="R8433" t="s">
        <v>21</v>
      </c>
      <c r="S8433">
        <v>1</v>
      </c>
    </row>
    <row r="8434" spans="1:19" x14ac:dyDescent="0.3">
      <c r="A8434" s="1">
        <v>45017</v>
      </c>
      <c r="B8434" s="1">
        <v>45046</v>
      </c>
      <c r="C8434" t="s">
        <v>8465</v>
      </c>
      <c r="D8434" s="2">
        <v>45044.467373692132</v>
      </c>
      <c r="E8434">
        <v>0</v>
      </c>
      <c r="F8434">
        <v>0</v>
      </c>
      <c r="G8434">
        <v>0</v>
      </c>
      <c r="K8434">
        <v>9672070576</v>
      </c>
      <c r="L8434" t="s">
        <v>20</v>
      </c>
      <c r="P8434">
        <v>0</v>
      </c>
      <c r="Q8434">
        <v>1</v>
      </c>
      <c r="R8434" t="s">
        <v>21</v>
      </c>
      <c r="S8434">
        <v>1</v>
      </c>
    </row>
    <row r="8435" spans="1:19" x14ac:dyDescent="0.3">
      <c r="A8435" s="1">
        <v>45017</v>
      </c>
      <c r="B8435" s="1">
        <v>45046</v>
      </c>
      <c r="C8435" t="s">
        <v>8466</v>
      </c>
      <c r="D8435" s="2">
        <v>45020.35957090278</v>
      </c>
      <c r="E8435">
        <v>1</v>
      </c>
      <c r="F8435">
        <v>1</v>
      </c>
      <c r="G8435">
        <v>0</v>
      </c>
      <c r="H8435">
        <v>9052160705</v>
      </c>
      <c r="I8435">
        <v>9052160705</v>
      </c>
      <c r="K8435">
        <v>9052160705</v>
      </c>
      <c r="L8435" t="s">
        <v>24</v>
      </c>
      <c r="M8435" t="s">
        <v>27</v>
      </c>
      <c r="N8435" t="s">
        <v>28</v>
      </c>
      <c r="O8435" t="s">
        <v>29</v>
      </c>
      <c r="P8435">
        <v>1</v>
      </c>
      <c r="Q8435">
        <v>0</v>
      </c>
      <c r="R8435" t="s">
        <v>30</v>
      </c>
      <c r="S8435">
        <v>1</v>
      </c>
    </row>
    <row r="8436" spans="1:19" x14ac:dyDescent="0.3">
      <c r="A8436" s="1">
        <v>45017</v>
      </c>
      <c r="B8436" s="1">
        <v>45046</v>
      </c>
      <c r="C8436" t="s">
        <v>8467</v>
      </c>
      <c r="D8436" s="2">
        <v>45019.529963668982</v>
      </c>
      <c r="E8436">
        <v>0</v>
      </c>
      <c r="F8436">
        <v>0</v>
      </c>
      <c r="G8436">
        <v>0</v>
      </c>
      <c r="K8436">
        <v>9369088997</v>
      </c>
      <c r="L8436" t="s">
        <v>24</v>
      </c>
      <c r="P8436">
        <v>0</v>
      </c>
      <c r="Q8436">
        <v>1</v>
      </c>
      <c r="R8436" t="s">
        <v>21</v>
      </c>
      <c r="S8436">
        <v>1</v>
      </c>
    </row>
    <row r="8437" spans="1:19" x14ac:dyDescent="0.3">
      <c r="A8437" s="1">
        <v>45017</v>
      </c>
      <c r="B8437" s="1">
        <v>45046</v>
      </c>
      <c r="C8437" t="s">
        <v>8468</v>
      </c>
      <c r="D8437" s="2">
        <v>45021.459848865743</v>
      </c>
      <c r="E8437">
        <v>0</v>
      </c>
      <c r="F8437">
        <v>0</v>
      </c>
      <c r="G8437">
        <v>0</v>
      </c>
      <c r="K8437">
        <v>9614546259</v>
      </c>
      <c r="L8437" t="s">
        <v>24</v>
      </c>
      <c r="P8437">
        <v>0</v>
      </c>
      <c r="Q8437">
        <v>1</v>
      </c>
      <c r="R8437" t="s">
        <v>21</v>
      </c>
      <c r="S8437">
        <v>1</v>
      </c>
    </row>
    <row r="8438" spans="1:19" x14ac:dyDescent="0.3">
      <c r="A8438" s="1">
        <v>45017</v>
      </c>
      <c r="B8438" s="1">
        <v>45046</v>
      </c>
      <c r="C8438" t="s">
        <v>8469</v>
      </c>
      <c r="D8438" s="2">
        <v>45021.483595879632</v>
      </c>
      <c r="E8438">
        <v>0</v>
      </c>
      <c r="F8438">
        <v>0</v>
      </c>
      <c r="G8438">
        <v>0</v>
      </c>
      <c r="K8438">
        <v>9567656780</v>
      </c>
      <c r="L8438" t="s">
        <v>24</v>
      </c>
      <c r="P8438">
        <v>0</v>
      </c>
      <c r="Q8438">
        <v>1</v>
      </c>
      <c r="R8438" t="s">
        <v>21</v>
      </c>
      <c r="S8438">
        <v>1</v>
      </c>
    </row>
    <row r="8439" spans="1:19" x14ac:dyDescent="0.3">
      <c r="A8439" s="1">
        <v>45017</v>
      </c>
      <c r="B8439" s="1">
        <v>45046</v>
      </c>
      <c r="C8439" t="s">
        <v>8470</v>
      </c>
      <c r="D8439" s="2">
        <v>45029.351614687497</v>
      </c>
      <c r="E8439">
        <v>0</v>
      </c>
      <c r="F8439">
        <v>0</v>
      </c>
      <c r="G8439">
        <v>0</v>
      </c>
      <c r="K8439">
        <v>9485023692</v>
      </c>
      <c r="L8439" t="s">
        <v>24</v>
      </c>
      <c r="P8439">
        <v>0</v>
      </c>
      <c r="Q8439">
        <v>1</v>
      </c>
      <c r="R8439" t="s">
        <v>21</v>
      </c>
      <c r="S8439">
        <v>1</v>
      </c>
    </row>
    <row r="8440" spans="1:19" x14ac:dyDescent="0.3">
      <c r="A8440" s="1">
        <v>45017</v>
      </c>
      <c r="B8440" s="1">
        <v>45046</v>
      </c>
      <c r="C8440" t="s">
        <v>8471</v>
      </c>
      <c r="D8440" s="2">
        <v>45041.693360775462</v>
      </c>
      <c r="E8440">
        <v>0</v>
      </c>
      <c r="F8440">
        <v>0</v>
      </c>
      <c r="G8440">
        <v>0</v>
      </c>
      <c r="K8440">
        <v>9989744786</v>
      </c>
      <c r="L8440" t="s">
        <v>20</v>
      </c>
      <c r="P8440">
        <v>0</v>
      </c>
      <c r="Q8440">
        <v>1</v>
      </c>
      <c r="R8440" t="s">
        <v>21</v>
      </c>
      <c r="S8440">
        <v>1</v>
      </c>
    </row>
    <row r="8441" spans="1:19" x14ac:dyDescent="0.3">
      <c r="A8441" s="1">
        <v>45017</v>
      </c>
      <c r="B8441" s="1">
        <v>45046</v>
      </c>
      <c r="C8441" t="s">
        <v>8472</v>
      </c>
      <c r="D8441" s="2">
        <v>45027.501078263886</v>
      </c>
      <c r="E8441">
        <v>0</v>
      </c>
      <c r="F8441">
        <v>0</v>
      </c>
      <c r="G8441">
        <v>0</v>
      </c>
      <c r="K8441">
        <v>9360220351</v>
      </c>
      <c r="L8441" t="s">
        <v>24</v>
      </c>
      <c r="P8441">
        <v>0</v>
      </c>
      <c r="Q8441">
        <v>1</v>
      </c>
      <c r="R8441" t="s">
        <v>21</v>
      </c>
      <c r="S8441">
        <v>1</v>
      </c>
    </row>
    <row r="8442" spans="1:19" x14ac:dyDescent="0.3">
      <c r="A8442" s="1">
        <v>45017</v>
      </c>
      <c r="B8442" s="1">
        <v>45046</v>
      </c>
      <c r="C8442" t="s">
        <v>8473</v>
      </c>
      <c r="D8442" s="2">
        <v>45044.37950023148</v>
      </c>
      <c r="E8442">
        <v>0</v>
      </c>
      <c r="F8442">
        <v>0</v>
      </c>
      <c r="G8442">
        <v>0</v>
      </c>
      <c r="K8442">
        <v>9152264478</v>
      </c>
      <c r="L8442" t="s">
        <v>20</v>
      </c>
      <c r="M8442" t="s">
        <v>27</v>
      </c>
      <c r="N8442" t="s">
        <v>28</v>
      </c>
      <c r="O8442" t="s">
        <v>29</v>
      </c>
      <c r="P8442">
        <v>1</v>
      </c>
      <c r="Q8442">
        <v>0</v>
      </c>
      <c r="R8442" t="s">
        <v>30</v>
      </c>
      <c r="S8442">
        <v>1</v>
      </c>
    </row>
    <row r="8443" spans="1:19" x14ac:dyDescent="0.3">
      <c r="A8443" s="1">
        <v>45017</v>
      </c>
      <c r="B8443" s="1">
        <v>45046</v>
      </c>
      <c r="C8443" t="s">
        <v>8474</v>
      </c>
      <c r="D8443" s="2">
        <v>45020.544471562498</v>
      </c>
      <c r="E8443">
        <v>0</v>
      </c>
      <c r="F8443">
        <v>0</v>
      </c>
      <c r="G8443">
        <v>0</v>
      </c>
      <c r="K8443">
        <v>9302817080</v>
      </c>
      <c r="L8443" t="s">
        <v>24</v>
      </c>
      <c r="P8443">
        <v>0</v>
      </c>
      <c r="Q8443">
        <v>1</v>
      </c>
      <c r="R8443" t="s">
        <v>21</v>
      </c>
      <c r="S8443">
        <v>1</v>
      </c>
    </row>
    <row r="8444" spans="1:19" x14ac:dyDescent="0.3">
      <c r="A8444" s="1">
        <v>45017</v>
      </c>
      <c r="B8444" s="1">
        <v>45046</v>
      </c>
      <c r="C8444" t="s">
        <v>8475</v>
      </c>
      <c r="D8444" s="2">
        <v>45043.605913148145</v>
      </c>
      <c r="E8444">
        <v>0</v>
      </c>
      <c r="F8444">
        <v>0</v>
      </c>
      <c r="G8444">
        <v>0</v>
      </c>
      <c r="K8444">
        <v>9557067635</v>
      </c>
      <c r="L8444" t="s">
        <v>20</v>
      </c>
      <c r="P8444">
        <v>0</v>
      </c>
      <c r="Q8444">
        <v>1</v>
      </c>
      <c r="R8444" t="s">
        <v>21</v>
      </c>
      <c r="S8444">
        <v>1</v>
      </c>
    </row>
    <row r="8445" spans="1:19" x14ac:dyDescent="0.3">
      <c r="A8445" s="1">
        <v>45017</v>
      </c>
      <c r="B8445" s="1">
        <v>45046</v>
      </c>
      <c r="C8445" t="s">
        <v>8476</v>
      </c>
      <c r="D8445" s="2">
        <v>45028.623140358795</v>
      </c>
      <c r="E8445">
        <v>0</v>
      </c>
      <c r="F8445">
        <v>0</v>
      </c>
      <c r="G8445">
        <v>0</v>
      </c>
      <c r="K8445">
        <v>9676045544</v>
      </c>
      <c r="L8445" t="s">
        <v>24</v>
      </c>
      <c r="P8445">
        <v>0</v>
      </c>
      <c r="Q8445">
        <v>1</v>
      </c>
      <c r="R8445" t="s">
        <v>21</v>
      </c>
      <c r="S8445">
        <v>1</v>
      </c>
    </row>
    <row r="8446" spans="1:19" x14ac:dyDescent="0.3">
      <c r="A8446" s="1">
        <v>45017</v>
      </c>
      <c r="B8446" s="1">
        <v>45046</v>
      </c>
      <c r="C8446" t="s">
        <v>8477</v>
      </c>
      <c r="D8446" s="2">
        <v>45044.423314247688</v>
      </c>
      <c r="E8446">
        <v>0</v>
      </c>
      <c r="F8446">
        <v>0</v>
      </c>
      <c r="G8446">
        <v>0</v>
      </c>
      <c r="K8446">
        <v>9173249876</v>
      </c>
      <c r="L8446" t="s">
        <v>20</v>
      </c>
      <c r="P8446">
        <v>0</v>
      </c>
      <c r="Q8446">
        <v>1</v>
      </c>
      <c r="R8446" t="s">
        <v>21</v>
      </c>
      <c r="S8446">
        <v>1</v>
      </c>
    </row>
    <row r="8447" spans="1:19" x14ac:dyDescent="0.3">
      <c r="A8447" s="1">
        <v>45017</v>
      </c>
      <c r="B8447" s="1">
        <v>45046</v>
      </c>
      <c r="C8447" t="s">
        <v>8478</v>
      </c>
      <c r="D8447" s="2">
        <v>45021.695112488429</v>
      </c>
      <c r="E8447">
        <v>0</v>
      </c>
      <c r="F8447">
        <v>0</v>
      </c>
      <c r="G8447">
        <v>0</v>
      </c>
      <c r="K8447">
        <v>9126844008</v>
      </c>
      <c r="L8447" t="s">
        <v>24</v>
      </c>
      <c r="P8447">
        <v>0</v>
      </c>
      <c r="Q8447">
        <v>1</v>
      </c>
      <c r="R8447" t="s">
        <v>21</v>
      </c>
      <c r="S8447">
        <v>1</v>
      </c>
    </row>
    <row r="8448" spans="1:19" x14ac:dyDescent="0.3">
      <c r="A8448" s="1">
        <v>45017</v>
      </c>
      <c r="B8448" s="1">
        <v>45046</v>
      </c>
      <c r="C8448" t="s">
        <v>8479</v>
      </c>
      <c r="D8448" s="2">
        <v>45020.396245532407</v>
      </c>
      <c r="E8448">
        <v>0</v>
      </c>
      <c r="F8448">
        <v>0</v>
      </c>
      <c r="G8448">
        <v>0</v>
      </c>
      <c r="K8448">
        <v>9319025339</v>
      </c>
      <c r="L8448" t="s">
        <v>24</v>
      </c>
      <c r="P8448">
        <v>0</v>
      </c>
      <c r="Q8448">
        <v>1</v>
      </c>
      <c r="R8448" t="s">
        <v>21</v>
      </c>
      <c r="S8448">
        <v>1</v>
      </c>
    </row>
    <row r="8449" spans="1:19" x14ac:dyDescent="0.3">
      <c r="A8449" s="1">
        <v>45017</v>
      </c>
      <c r="B8449" s="1">
        <v>45046</v>
      </c>
      <c r="C8449" t="s">
        <v>8480</v>
      </c>
      <c r="D8449" s="2">
        <v>45022.627024270834</v>
      </c>
      <c r="E8449">
        <v>0</v>
      </c>
      <c r="F8449">
        <v>0</v>
      </c>
      <c r="G8449">
        <v>0</v>
      </c>
      <c r="K8449">
        <v>9279154754</v>
      </c>
      <c r="L8449" t="s">
        <v>24</v>
      </c>
      <c r="P8449">
        <v>0</v>
      </c>
      <c r="Q8449">
        <v>1</v>
      </c>
      <c r="R8449" t="s">
        <v>21</v>
      </c>
      <c r="S8449">
        <v>1</v>
      </c>
    </row>
    <row r="8450" spans="1:19" x14ac:dyDescent="0.3">
      <c r="A8450" s="1">
        <v>45017</v>
      </c>
      <c r="B8450" s="1">
        <v>45046</v>
      </c>
      <c r="C8450" t="s">
        <v>8481</v>
      </c>
      <c r="D8450" s="2">
        <v>45027.405225821756</v>
      </c>
      <c r="E8450">
        <v>0</v>
      </c>
      <c r="F8450">
        <v>0</v>
      </c>
      <c r="G8450">
        <v>0</v>
      </c>
      <c r="K8450">
        <v>9958132525</v>
      </c>
      <c r="L8450" t="s">
        <v>24</v>
      </c>
      <c r="P8450">
        <v>0</v>
      </c>
      <c r="Q8450">
        <v>1</v>
      </c>
      <c r="R8450" t="s">
        <v>21</v>
      </c>
      <c r="S8450">
        <v>1</v>
      </c>
    </row>
    <row r="8451" spans="1:19" x14ac:dyDescent="0.3">
      <c r="A8451" s="1">
        <v>45017</v>
      </c>
      <c r="B8451" s="1">
        <v>45046</v>
      </c>
      <c r="C8451" t="s">
        <v>8482</v>
      </c>
      <c r="D8451" s="2">
        <v>45042.347815057874</v>
      </c>
      <c r="E8451">
        <v>0</v>
      </c>
      <c r="F8451">
        <v>0</v>
      </c>
      <c r="G8451">
        <v>0</v>
      </c>
      <c r="K8451">
        <v>9666426860</v>
      </c>
      <c r="L8451" t="s">
        <v>20</v>
      </c>
      <c r="P8451">
        <v>0</v>
      </c>
      <c r="Q8451">
        <v>1</v>
      </c>
      <c r="R8451" t="s">
        <v>21</v>
      </c>
      <c r="S8451">
        <v>1</v>
      </c>
    </row>
    <row r="8452" spans="1:19" x14ac:dyDescent="0.3">
      <c r="A8452" s="1">
        <v>45017</v>
      </c>
      <c r="B8452" s="1">
        <v>45046</v>
      </c>
      <c r="C8452" t="s">
        <v>8483</v>
      </c>
      <c r="D8452" s="2">
        <v>45029.482523657411</v>
      </c>
      <c r="E8452">
        <v>0</v>
      </c>
      <c r="F8452">
        <v>0</v>
      </c>
      <c r="G8452">
        <v>0</v>
      </c>
      <c r="K8452">
        <v>9319850830</v>
      </c>
      <c r="L8452" t="s">
        <v>24</v>
      </c>
      <c r="P8452">
        <v>0</v>
      </c>
      <c r="Q8452">
        <v>1</v>
      </c>
      <c r="R8452" t="s">
        <v>21</v>
      </c>
      <c r="S8452">
        <v>1</v>
      </c>
    </row>
    <row r="8453" spans="1:19" x14ac:dyDescent="0.3">
      <c r="A8453" s="1">
        <v>45017</v>
      </c>
      <c r="B8453" s="1">
        <v>45046</v>
      </c>
      <c r="C8453" t="s">
        <v>8484</v>
      </c>
      <c r="D8453" s="2">
        <v>45022.475305995373</v>
      </c>
      <c r="E8453">
        <v>0</v>
      </c>
      <c r="F8453">
        <v>0</v>
      </c>
      <c r="G8453">
        <v>0</v>
      </c>
      <c r="K8453">
        <v>9777979320</v>
      </c>
      <c r="L8453" t="s">
        <v>24</v>
      </c>
      <c r="P8453">
        <v>0</v>
      </c>
      <c r="Q8453">
        <v>1</v>
      </c>
      <c r="R8453" t="s">
        <v>21</v>
      </c>
      <c r="S8453">
        <v>1</v>
      </c>
    </row>
    <row r="8454" spans="1:19" x14ac:dyDescent="0.3">
      <c r="A8454" s="1">
        <v>45017</v>
      </c>
      <c r="B8454" s="1">
        <v>45046</v>
      </c>
      <c r="C8454" t="s">
        <v>8485</v>
      </c>
      <c r="D8454" s="2">
        <v>45020.707874629632</v>
      </c>
      <c r="E8454">
        <v>0</v>
      </c>
      <c r="F8454">
        <v>0</v>
      </c>
      <c r="G8454">
        <v>0</v>
      </c>
      <c r="K8454">
        <v>9283841911</v>
      </c>
      <c r="L8454" t="s">
        <v>24</v>
      </c>
      <c r="P8454">
        <v>0</v>
      </c>
      <c r="Q8454">
        <v>1</v>
      </c>
      <c r="R8454" t="s">
        <v>21</v>
      </c>
      <c r="S8454">
        <v>1</v>
      </c>
    </row>
    <row r="8455" spans="1:19" x14ac:dyDescent="0.3">
      <c r="A8455" s="1">
        <v>45017</v>
      </c>
      <c r="B8455" s="1">
        <v>45046</v>
      </c>
      <c r="C8455" t="s">
        <v>8486</v>
      </c>
      <c r="D8455" s="2">
        <v>45021.470959710648</v>
      </c>
      <c r="E8455">
        <v>0</v>
      </c>
      <c r="F8455">
        <v>0</v>
      </c>
      <c r="G8455">
        <v>0</v>
      </c>
      <c r="K8455">
        <v>9177197920</v>
      </c>
      <c r="L8455" t="s">
        <v>24</v>
      </c>
      <c r="P8455">
        <v>0</v>
      </c>
      <c r="Q8455">
        <v>1</v>
      </c>
      <c r="R8455" t="s">
        <v>21</v>
      </c>
      <c r="S8455">
        <v>1</v>
      </c>
    </row>
    <row r="8456" spans="1:19" x14ac:dyDescent="0.3">
      <c r="A8456" s="1">
        <v>45017</v>
      </c>
      <c r="B8456" s="1">
        <v>45046</v>
      </c>
      <c r="C8456" t="s">
        <v>8487</v>
      </c>
      <c r="D8456" s="2">
        <v>45027.334440833336</v>
      </c>
      <c r="E8456">
        <v>0</v>
      </c>
      <c r="F8456">
        <v>0</v>
      </c>
      <c r="G8456">
        <v>0</v>
      </c>
      <c r="K8456">
        <v>9065561260</v>
      </c>
      <c r="L8456" t="s">
        <v>24</v>
      </c>
      <c r="P8456">
        <v>0</v>
      </c>
      <c r="Q8456">
        <v>1</v>
      </c>
      <c r="R8456" t="s">
        <v>21</v>
      </c>
      <c r="S8456">
        <v>1</v>
      </c>
    </row>
    <row r="8457" spans="1:19" x14ac:dyDescent="0.3">
      <c r="A8457" s="1">
        <v>45017</v>
      </c>
      <c r="B8457" s="1">
        <v>45046</v>
      </c>
      <c r="C8457" t="s">
        <v>8488</v>
      </c>
      <c r="D8457" s="2">
        <v>45028.702969247686</v>
      </c>
      <c r="E8457">
        <v>0</v>
      </c>
      <c r="F8457">
        <v>0</v>
      </c>
      <c r="G8457">
        <v>0</v>
      </c>
      <c r="K8457">
        <v>9687957329</v>
      </c>
      <c r="L8457" t="s">
        <v>24</v>
      </c>
      <c r="P8457">
        <v>0</v>
      </c>
      <c r="Q8457">
        <v>1</v>
      </c>
      <c r="R8457" t="s">
        <v>21</v>
      </c>
      <c r="S8457">
        <v>1</v>
      </c>
    </row>
    <row r="8458" spans="1:19" x14ac:dyDescent="0.3">
      <c r="A8458" s="1">
        <v>45017</v>
      </c>
      <c r="B8458" s="1">
        <v>45046</v>
      </c>
      <c r="C8458" t="s">
        <v>8489</v>
      </c>
      <c r="D8458" s="2">
        <v>45029.687012523151</v>
      </c>
      <c r="E8458">
        <v>0</v>
      </c>
      <c r="F8458">
        <v>0</v>
      </c>
      <c r="G8458">
        <v>0</v>
      </c>
      <c r="K8458">
        <v>9266516280</v>
      </c>
      <c r="L8458" t="s">
        <v>24</v>
      </c>
      <c r="P8458">
        <v>0</v>
      </c>
      <c r="Q8458">
        <v>1</v>
      </c>
      <c r="R8458" t="s">
        <v>21</v>
      </c>
      <c r="S8458">
        <v>1</v>
      </c>
    </row>
    <row r="8459" spans="1:19" x14ac:dyDescent="0.3">
      <c r="A8459" s="1">
        <v>45017</v>
      </c>
      <c r="B8459" s="1">
        <v>45046</v>
      </c>
      <c r="C8459" t="s">
        <v>8490</v>
      </c>
      <c r="D8459" s="2">
        <v>45043.567044189818</v>
      </c>
      <c r="E8459">
        <v>0</v>
      </c>
      <c r="F8459">
        <v>0</v>
      </c>
      <c r="G8459">
        <v>0</v>
      </c>
      <c r="K8459">
        <v>9776284280</v>
      </c>
      <c r="L8459" t="s">
        <v>20</v>
      </c>
      <c r="P8459">
        <v>0</v>
      </c>
      <c r="Q8459">
        <v>1</v>
      </c>
      <c r="R8459" t="s">
        <v>21</v>
      </c>
      <c r="S8459">
        <v>1</v>
      </c>
    </row>
    <row r="8460" spans="1:19" x14ac:dyDescent="0.3">
      <c r="A8460" s="1">
        <v>45017</v>
      </c>
      <c r="B8460" s="1">
        <v>45046</v>
      </c>
      <c r="C8460" t="s">
        <v>8491</v>
      </c>
      <c r="D8460" s="2">
        <v>45041.643595266207</v>
      </c>
      <c r="E8460">
        <v>0</v>
      </c>
      <c r="F8460">
        <v>0</v>
      </c>
      <c r="G8460">
        <v>0</v>
      </c>
      <c r="K8460">
        <v>9672335827</v>
      </c>
      <c r="L8460" t="s">
        <v>20</v>
      </c>
      <c r="P8460">
        <v>0</v>
      </c>
      <c r="Q8460">
        <v>1</v>
      </c>
      <c r="R8460" t="s">
        <v>21</v>
      </c>
      <c r="S8460">
        <v>1</v>
      </c>
    </row>
    <row r="8461" spans="1:19" x14ac:dyDescent="0.3">
      <c r="A8461" s="1">
        <v>45017</v>
      </c>
      <c r="B8461" s="1">
        <v>45046</v>
      </c>
      <c r="C8461" t="s">
        <v>8492</v>
      </c>
      <c r="D8461" s="2">
        <v>45040.590139293985</v>
      </c>
      <c r="E8461">
        <v>0</v>
      </c>
      <c r="F8461">
        <v>0</v>
      </c>
      <c r="G8461">
        <v>0</v>
      </c>
      <c r="K8461">
        <v>9995247860</v>
      </c>
      <c r="L8461" t="s">
        <v>20</v>
      </c>
      <c r="P8461">
        <v>0</v>
      </c>
      <c r="Q8461">
        <v>1</v>
      </c>
      <c r="R8461" t="s">
        <v>21</v>
      </c>
      <c r="S8461">
        <v>1</v>
      </c>
    </row>
    <row r="8462" spans="1:19" x14ac:dyDescent="0.3">
      <c r="A8462" s="1">
        <v>45017</v>
      </c>
      <c r="B8462" s="1">
        <v>45046</v>
      </c>
      <c r="C8462" t="s">
        <v>8493</v>
      </c>
      <c r="D8462" s="2">
        <v>45040.690550949075</v>
      </c>
      <c r="E8462">
        <v>0</v>
      </c>
      <c r="F8462">
        <v>0</v>
      </c>
      <c r="G8462">
        <v>0</v>
      </c>
      <c r="K8462">
        <v>9972976345</v>
      </c>
      <c r="L8462" t="s">
        <v>20</v>
      </c>
      <c r="P8462">
        <v>0</v>
      </c>
      <c r="Q8462">
        <v>1</v>
      </c>
      <c r="R8462" t="s">
        <v>21</v>
      </c>
      <c r="S8462">
        <v>1</v>
      </c>
    </row>
    <row r="8463" spans="1:19" x14ac:dyDescent="0.3">
      <c r="A8463" s="1">
        <v>45017</v>
      </c>
      <c r="B8463" s="1">
        <v>45046</v>
      </c>
      <c r="C8463" t="s">
        <v>8494</v>
      </c>
      <c r="D8463" s="2">
        <v>45033.393322280092</v>
      </c>
      <c r="E8463">
        <v>0</v>
      </c>
      <c r="F8463">
        <v>0</v>
      </c>
      <c r="G8463">
        <v>0</v>
      </c>
      <c r="K8463">
        <v>9691696423</v>
      </c>
      <c r="L8463" t="s">
        <v>20</v>
      </c>
      <c r="P8463">
        <v>0</v>
      </c>
      <c r="Q8463">
        <v>1</v>
      </c>
      <c r="R8463" t="s">
        <v>21</v>
      </c>
      <c r="S8463">
        <v>1</v>
      </c>
    </row>
    <row r="8464" spans="1:19" x14ac:dyDescent="0.3">
      <c r="A8464" s="1">
        <v>45017</v>
      </c>
      <c r="B8464" s="1">
        <v>45046</v>
      </c>
      <c r="C8464" t="s">
        <v>8495</v>
      </c>
      <c r="D8464" s="2">
        <v>45035.634225312497</v>
      </c>
      <c r="E8464">
        <v>0</v>
      </c>
      <c r="F8464">
        <v>0</v>
      </c>
      <c r="G8464">
        <v>0</v>
      </c>
      <c r="K8464">
        <v>9260587859</v>
      </c>
      <c r="L8464" t="s">
        <v>20</v>
      </c>
      <c r="M8464" t="s">
        <v>37</v>
      </c>
      <c r="N8464" t="s">
        <v>38</v>
      </c>
      <c r="O8464" t="s">
        <v>39</v>
      </c>
      <c r="P8464">
        <v>1</v>
      </c>
      <c r="Q8464">
        <v>0</v>
      </c>
      <c r="R8464" t="s">
        <v>30</v>
      </c>
      <c r="S8464">
        <v>1</v>
      </c>
    </row>
    <row r="8465" spans="1:19" x14ac:dyDescent="0.3">
      <c r="A8465" s="1">
        <v>45017</v>
      </c>
      <c r="B8465" s="1">
        <v>45046</v>
      </c>
      <c r="C8465" t="s">
        <v>8496</v>
      </c>
      <c r="D8465" s="2">
        <v>45020.461904363423</v>
      </c>
      <c r="E8465">
        <v>0</v>
      </c>
      <c r="F8465">
        <v>0</v>
      </c>
      <c r="G8465">
        <v>0</v>
      </c>
      <c r="K8465">
        <v>9690552989</v>
      </c>
      <c r="L8465" t="s">
        <v>24</v>
      </c>
      <c r="P8465">
        <v>0</v>
      </c>
      <c r="Q8465">
        <v>1</v>
      </c>
      <c r="R8465" t="s">
        <v>21</v>
      </c>
      <c r="S8465">
        <v>1</v>
      </c>
    </row>
    <row r="8466" spans="1:19" x14ac:dyDescent="0.3">
      <c r="A8466" s="1">
        <v>45017</v>
      </c>
      <c r="B8466" s="1">
        <v>45046</v>
      </c>
      <c r="C8466" t="s">
        <v>8497</v>
      </c>
      <c r="D8466" s="2">
        <v>45027.628922835647</v>
      </c>
      <c r="E8466">
        <v>0</v>
      </c>
      <c r="F8466">
        <v>0</v>
      </c>
      <c r="G8466">
        <v>0</v>
      </c>
      <c r="K8466">
        <v>9516329916</v>
      </c>
      <c r="L8466" t="s">
        <v>24</v>
      </c>
      <c r="P8466">
        <v>0</v>
      </c>
      <c r="Q8466">
        <v>1</v>
      </c>
      <c r="R8466" t="s">
        <v>21</v>
      </c>
      <c r="S8466">
        <v>1</v>
      </c>
    </row>
    <row r="8467" spans="1:19" x14ac:dyDescent="0.3">
      <c r="A8467" s="1">
        <v>45017</v>
      </c>
      <c r="B8467" s="1">
        <v>45046</v>
      </c>
      <c r="C8467" t="s">
        <v>8498</v>
      </c>
      <c r="D8467" s="2">
        <v>45042.470557245368</v>
      </c>
      <c r="E8467">
        <v>0</v>
      </c>
      <c r="F8467">
        <v>0</v>
      </c>
      <c r="G8467">
        <v>0</v>
      </c>
      <c r="K8467">
        <v>9398518249</v>
      </c>
      <c r="L8467" t="s">
        <v>20</v>
      </c>
      <c r="P8467">
        <v>0</v>
      </c>
      <c r="Q8467">
        <v>1</v>
      </c>
      <c r="R8467" t="s">
        <v>21</v>
      </c>
      <c r="S8467">
        <v>1</v>
      </c>
    </row>
    <row r="8468" spans="1:19" x14ac:dyDescent="0.3">
      <c r="A8468" s="1">
        <v>45017</v>
      </c>
      <c r="B8468" s="1">
        <v>45046</v>
      </c>
      <c r="C8468" t="s">
        <v>8499</v>
      </c>
      <c r="D8468" s="2">
        <v>45027.604751261577</v>
      </c>
      <c r="E8468">
        <v>0</v>
      </c>
      <c r="F8468">
        <v>0</v>
      </c>
      <c r="G8468">
        <v>0</v>
      </c>
      <c r="K8468">
        <v>9532410915</v>
      </c>
      <c r="L8468" t="s">
        <v>24</v>
      </c>
      <c r="P8468">
        <v>0</v>
      </c>
      <c r="Q8468">
        <v>1</v>
      </c>
      <c r="R8468" t="s">
        <v>21</v>
      </c>
      <c r="S8468">
        <v>1</v>
      </c>
    </row>
    <row r="8469" spans="1:19" x14ac:dyDescent="0.3">
      <c r="A8469" s="1">
        <v>45017</v>
      </c>
      <c r="B8469" s="1">
        <v>45046</v>
      </c>
      <c r="C8469" t="s">
        <v>8500</v>
      </c>
      <c r="D8469" s="2">
        <v>45022.554247476852</v>
      </c>
      <c r="E8469">
        <v>0</v>
      </c>
      <c r="F8469">
        <v>0</v>
      </c>
      <c r="G8469">
        <v>0</v>
      </c>
      <c r="K8469">
        <v>9453925433</v>
      </c>
      <c r="L8469" t="s">
        <v>24</v>
      </c>
      <c r="P8469">
        <v>0</v>
      </c>
      <c r="Q8469">
        <v>1</v>
      </c>
      <c r="R8469" t="s">
        <v>21</v>
      </c>
      <c r="S8469">
        <v>1</v>
      </c>
    </row>
    <row r="8470" spans="1:19" x14ac:dyDescent="0.3">
      <c r="A8470" s="1">
        <v>45017</v>
      </c>
      <c r="B8470" s="1">
        <v>45046</v>
      </c>
      <c r="C8470" t="s">
        <v>8501</v>
      </c>
      <c r="D8470" s="2">
        <v>45035.350823402776</v>
      </c>
      <c r="E8470">
        <v>0</v>
      </c>
      <c r="F8470">
        <v>0</v>
      </c>
      <c r="G8470">
        <v>0</v>
      </c>
      <c r="K8470">
        <v>9179642844</v>
      </c>
      <c r="L8470" t="s">
        <v>20</v>
      </c>
      <c r="P8470">
        <v>0</v>
      </c>
      <c r="Q8470">
        <v>1</v>
      </c>
      <c r="R8470" t="s">
        <v>21</v>
      </c>
      <c r="S8470">
        <v>1</v>
      </c>
    </row>
    <row r="8471" spans="1:19" x14ac:dyDescent="0.3">
      <c r="A8471" s="1">
        <v>45017</v>
      </c>
      <c r="B8471" s="1">
        <v>45046</v>
      </c>
      <c r="C8471" t="s">
        <v>8502</v>
      </c>
      <c r="D8471" s="2">
        <v>45036.610996354168</v>
      </c>
      <c r="E8471">
        <v>0</v>
      </c>
      <c r="F8471">
        <v>0</v>
      </c>
      <c r="G8471">
        <v>0</v>
      </c>
      <c r="K8471">
        <v>9063506129</v>
      </c>
      <c r="L8471" t="s">
        <v>20</v>
      </c>
      <c r="P8471">
        <v>0</v>
      </c>
      <c r="Q8471">
        <v>1</v>
      </c>
      <c r="R8471" t="s">
        <v>21</v>
      </c>
      <c r="S8471">
        <v>1</v>
      </c>
    </row>
    <row r="8472" spans="1:19" x14ac:dyDescent="0.3">
      <c r="A8472" s="1">
        <v>45017</v>
      </c>
      <c r="B8472" s="1">
        <v>45046</v>
      </c>
      <c r="C8472" t="s">
        <v>8503</v>
      </c>
      <c r="D8472" s="2">
        <v>45034.648535717592</v>
      </c>
      <c r="E8472">
        <v>0</v>
      </c>
      <c r="F8472">
        <v>0</v>
      </c>
      <c r="G8472">
        <v>0</v>
      </c>
      <c r="K8472">
        <v>9052452990</v>
      </c>
      <c r="L8472" t="s">
        <v>20</v>
      </c>
      <c r="P8472">
        <v>0</v>
      </c>
      <c r="Q8472">
        <v>1</v>
      </c>
      <c r="R8472" t="s">
        <v>21</v>
      </c>
      <c r="S8472">
        <v>1</v>
      </c>
    </row>
    <row r="8473" spans="1:19" x14ac:dyDescent="0.3">
      <c r="A8473" s="1">
        <v>45017</v>
      </c>
      <c r="B8473" s="1">
        <v>45046</v>
      </c>
      <c r="C8473" t="s">
        <v>8504</v>
      </c>
      <c r="D8473" s="2">
        <v>45029.564214513892</v>
      </c>
      <c r="E8473">
        <v>0</v>
      </c>
      <c r="F8473">
        <v>0</v>
      </c>
      <c r="G8473">
        <v>0</v>
      </c>
      <c r="K8473">
        <v>9560740297</v>
      </c>
      <c r="L8473" t="s">
        <v>24</v>
      </c>
      <c r="P8473">
        <v>0</v>
      </c>
      <c r="Q8473">
        <v>1</v>
      </c>
      <c r="R8473" t="s">
        <v>21</v>
      </c>
      <c r="S8473">
        <v>1</v>
      </c>
    </row>
    <row r="8474" spans="1:19" x14ac:dyDescent="0.3">
      <c r="A8474" s="1">
        <v>45017</v>
      </c>
      <c r="B8474" s="1">
        <v>45046</v>
      </c>
      <c r="C8474" t="s">
        <v>8505</v>
      </c>
      <c r="D8474" s="2">
        <v>45043.378502141204</v>
      </c>
      <c r="E8474">
        <v>0</v>
      </c>
      <c r="F8474">
        <v>0</v>
      </c>
      <c r="G8474">
        <v>0</v>
      </c>
      <c r="K8474">
        <v>9054169538</v>
      </c>
      <c r="L8474" t="s">
        <v>20</v>
      </c>
      <c r="P8474">
        <v>0</v>
      </c>
      <c r="Q8474">
        <v>1</v>
      </c>
      <c r="R8474" t="s">
        <v>21</v>
      </c>
      <c r="S8474">
        <v>1</v>
      </c>
    </row>
    <row r="8475" spans="1:19" x14ac:dyDescent="0.3">
      <c r="A8475" s="1">
        <v>45017</v>
      </c>
      <c r="B8475" s="1">
        <v>45046</v>
      </c>
      <c r="C8475" t="s">
        <v>8506</v>
      </c>
      <c r="D8475" s="2">
        <v>45019.339449155093</v>
      </c>
      <c r="E8475">
        <v>0</v>
      </c>
      <c r="F8475">
        <v>0</v>
      </c>
      <c r="G8475">
        <v>0</v>
      </c>
      <c r="K8475">
        <v>9178299377</v>
      </c>
      <c r="L8475" t="s">
        <v>24</v>
      </c>
      <c r="P8475">
        <v>0</v>
      </c>
      <c r="Q8475">
        <v>1</v>
      </c>
      <c r="R8475" t="s">
        <v>21</v>
      </c>
      <c r="S8475">
        <v>1</v>
      </c>
    </row>
    <row r="8476" spans="1:19" x14ac:dyDescent="0.3">
      <c r="A8476" s="1">
        <v>45017</v>
      </c>
      <c r="B8476" s="1">
        <v>45046</v>
      </c>
      <c r="C8476" t="s">
        <v>8507</v>
      </c>
      <c r="D8476" s="2">
        <v>45040.366338564818</v>
      </c>
      <c r="E8476">
        <v>0</v>
      </c>
      <c r="F8476">
        <v>0</v>
      </c>
      <c r="G8476">
        <v>0</v>
      </c>
      <c r="K8476">
        <v>9513962881</v>
      </c>
      <c r="L8476" t="s">
        <v>20</v>
      </c>
      <c r="P8476">
        <v>0</v>
      </c>
      <c r="Q8476">
        <v>1</v>
      </c>
      <c r="R8476" t="s">
        <v>21</v>
      </c>
      <c r="S8476">
        <v>1</v>
      </c>
    </row>
    <row r="8477" spans="1:19" x14ac:dyDescent="0.3">
      <c r="A8477" s="1">
        <v>45017</v>
      </c>
      <c r="B8477" s="1">
        <v>45046</v>
      </c>
      <c r="C8477" t="s">
        <v>8508</v>
      </c>
      <c r="D8477" s="2">
        <v>45020.505458645835</v>
      </c>
      <c r="E8477">
        <v>0</v>
      </c>
      <c r="F8477">
        <v>0</v>
      </c>
      <c r="G8477">
        <v>0</v>
      </c>
      <c r="K8477">
        <v>9453671124</v>
      </c>
      <c r="L8477" t="s">
        <v>24</v>
      </c>
      <c r="P8477">
        <v>0</v>
      </c>
      <c r="Q8477">
        <v>1</v>
      </c>
      <c r="R8477" t="s">
        <v>21</v>
      </c>
      <c r="S8477">
        <v>1</v>
      </c>
    </row>
    <row r="8478" spans="1:19" x14ac:dyDescent="0.3">
      <c r="A8478" s="1">
        <v>45017</v>
      </c>
      <c r="B8478" s="1">
        <v>45046</v>
      </c>
      <c r="C8478" t="s">
        <v>8509</v>
      </c>
      <c r="D8478" s="2">
        <v>45041.609498993057</v>
      </c>
      <c r="E8478">
        <v>0</v>
      </c>
      <c r="F8478">
        <v>0</v>
      </c>
      <c r="G8478">
        <v>0</v>
      </c>
      <c r="K8478">
        <v>9158265300</v>
      </c>
      <c r="L8478" t="s">
        <v>20</v>
      </c>
      <c r="M8478" t="s">
        <v>37</v>
      </c>
      <c r="N8478" t="s">
        <v>38</v>
      </c>
      <c r="O8478" t="s">
        <v>39</v>
      </c>
      <c r="P8478">
        <v>1</v>
      </c>
      <c r="Q8478">
        <v>0</v>
      </c>
      <c r="R8478" t="s">
        <v>30</v>
      </c>
      <c r="S8478">
        <v>1</v>
      </c>
    </row>
    <row r="8479" spans="1:19" x14ac:dyDescent="0.3">
      <c r="A8479" s="1">
        <v>45017</v>
      </c>
      <c r="B8479" s="1">
        <v>45046</v>
      </c>
      <c r="C8479" t="s">
        <v>8510</v>
      </c>
      <c r="D8479" s="2">
        <v>45043.595273749997</v>
      </c>
      <c r="E8479">
        <v>0</v>
      </c>
      <c r="F8479">
        <v>0</v>
      </c>
      <c r="G8479">
        <v>0</v>
      </c>
      <c r="K8479">
        <v>9217499248</v>
      </c>
      <c r="L8479" t="s">
        <v>20</v>
      </c>
      <c r="M8479" t="s">
        <v>37</v>
      </c>
      <c r="N8479" t="s">
        <v>38</v>
      </c>
      <c r="O8479" t="s">
        <v>39</v>
      </c>
      <c r="P8479">
        <v>1</v>
      </c>
      <c r="Q8479">
        <v>0</v>
      </c>
      <c r="R8479" t="s">
        <v>30</v>
      </c>
      <c r="S8479">
        <v>1</v>
      </c>
    </row>
    <row r="8480" spans="1:19" x14ac:dyDescent="0.3">
      <c r="A8480" s="1">
        <v>45017</v>
      </c>
      <c r="B8480" s="1">
        <v>45046</v>
      </c>
      <c r="C8480" t="s">
        <v>8511</v>
      </c>
      <c r="D8480" s="2">
        <v>45026.667400995371</v>
      </c>
      <c r="E8480">
        <v>0</v>
      </c>
      <c r="F8480">
        <v>0</v>
      </c>
      <c r="G8480">
        <v>0</v>
      </c>
      <c r="K8480">
        <v>9974458366</v>
      </c>
      <c r="L8480" t="s">
        <v>24</v>
      </c>
      <c r="P8480">
        <v>0</v>
      </c>
      <c r="Q8480">
        <v>1</v>
      </c>
      <c r="R8480" t="s">
        <v>21</v>
      </c>
      <c r="S8480">
        <v>1</v>
      </c>
    </row>
    <row r="8481" spans="1:19" x14ac:dyDescent="0.3">
      <c r="A8481" s="1">
        <v>45017</v>
      </c>
      <c r="B8481" s="1">
        <v>45046</v>
      </c>
      <c r="C8481" t="s">
        <v>8512</v>
      </c>
      <c r="D8481" s="2">
        <v>45019.640220694448</v>
      </c>
      <c r="E8481">
        <v>1</v>
      </c>
      <c r="F8481">
        <v>1</v>
      </c>
      <c r="G8481">
        <v>0</v>
      </c>
      <c r="H8481">
        <v>9062005883</v>
      </c>
      <c r="I8481">
        <v>9062005883</v>
      </c>
      <c r="K8481">
        <v>9062005883</v>
      </c>
      <c r="L8481" t="s">
        <v>24</v>
      </c>
      <c r="M8481" t="s">
        <v>27</v>
      </c>
      <c r="N8481" t="s">
        <v>788</v>
      </c>
      <c r="O8481" t="s">
        <v>789</v>
      </c>
      <c r="P8481">
        <v>1</v>
      </c>
      <c r="Q8481">
        <v>0</v>
      </c>
      <c r="R8481" t="s">
        <v>30</v>
      </c>
      <c r="S8481">
        <v>1</v>
      </c>
    </row>
    <row r="8482" spans="1:19" x14ac:dyDescent="0.3">
      <c r="A8482" s="1">
        <v>45017</v>
      </c>
      <c r="B8482" s="1">
        <v>45046</v>
      </c>
      <c r="C8482" t="s">
        <v>8513</v>
      </c>
      <c r="D8482" s="2">
        <v>45044.593047650465</v>
      </c>
      <c r="E8482">
        <v>0</v>
      </c>
      <c r="F8482">
        <v>0</v>
      </c>
      <c r="G8482">
        <v>0</v>
      </c>
      <c r="K8482">
        <v>9455024179</v>
      </c>
      <c r="L8482" t="s">
        <v>20</v>
      </c>
      <c r="M8482" t="s">
        <v>27</v>
      </c>
      <c r="N8482" t="s">
        <v>28</v>
      </c>
      <c r="O8482" t="s">
        <v>29</v>
      </c>
      <c r="P8482">
        <v>1</v>
      </c>
      <c r="Q8482">
        <v>0</v>
      </c>
      <c r="R8482" t="s">
        <v>30</v>
      </c>
      <c r="S8482">
        <v>1</v>
      </c>
    </row>
    <row r="8483" spans="1:19" x14ac:dyDescent="0.3">
      <c r="A8483" s="1">
        <v>45017</v>
      </c>
      <c r="B8483" s="1">
        <v>45046</v>
      </c>
      <c r="C8483" t="s">
        <v>8514</v>
      </c>
      <c r="D8483" s="2">
        <v>45020.353257951392</v>
      </c>
      <c r="E8483">
        <v>0</v>
      </c>
      <c r="F8483">
        <v>0</v>
      </c>
      <c r="G8483">
        <v>0</v>
      </c>
      <c r="K8483">
        <v>9516177577</v>
      </c>
      <c r="L8483" t="s">
        <v>24</v>
      </c>
      <c r="P8483">
        <v>0</v>
      </c>
      <c r="Q8483">
        <v>1</v>
      </c>
      <c r="R8483" t="s">
        <v>21</v>
      </c>
      <c r="S8483">
        <v>1</v>
      </c>
    </row>
    <row r="8484" spans="1:19" x14ac:dyDescent="0.3">
      <c r="A8484" s="1">
        <v>45017</v>
      </c>
      <c r="B8484" s="1">
        <v>45046</v>
      </c>
      <c r="C8484" t="s">
        <v>8515</v>
      </c>
      <c r="D8484" s="2">
        <v>45029.557730069442</v>
      </c>
      <c r="E8484">
        <v>0</v>
      </c>
      <c r="F8484">
        <v>0</v>
      </c>
      <c r="G8484">
        <v>0</v>
      </c>
      <c r="K8484">
        <v>9679618784</v>
      </c>
      <c r="L8484" t="s">
        <v>24</v>
      </c>
      <c r="P8484">
        <v>0</v>
      </c>
      <c r="Q8484">
        <v>1</v>
      </c>
      <c r="R8484" t="s">
        <v>21</v>
      </c>
      <c r="S8484">
        <v>1</v>
      </c>
    </row>
    <row r="8485" spans="1:19" x14ac:dyDescent="0.3">
      <c r="A8485" s="1">
        <v>45017</v>
      </c>
      <c r="B8485" s="1">
        <v>45046</v>
      </c>
      <c r="C8485" t="s">
        <v>8516</v>
      </c>
      <c r="D8485" s="2">
        <v>45034.658343310184</v>
      </c>
      <c r="E8485">
        <v>0</v>
      </c>
      <c r="F8485">
        <v>0</v>
      </c>
      <c r="G8485">
        <v>0</v>
      </c>
      <c r="K8485">
        <v>9995655850</v>
      </c>
      <c r="L8485" t="s">
        <v>20</v>
      </c>
      <c r="M8485" t="s">
        <v>37</v>
      </c>
      <c r="N8485" t="s">
        <v>38</v>
      </c>
      <c r="O8485" t="s">
        <v>39</v>
      </c>
      <c r="P8485">
        <v>1</v>
      </c>
      <c r="Q8485">
        <v>0</v>
      </c>
      <c r="R8485" t="s">
        <v>30</v>
      </c>
      <c r="S8485">
        <v>1</v>
      </c>
    </row>
    <row r="8486" spans="1:19" x14ac:dyDescent="0.3">
      <c r="A8486" s="1">
        <v>45017</v>
      </c>
      <c r="B8486" s="1">
        <v>45046</v>
      </c>
      <c r="C8486" t="s">
        <v>8517</v>
      </c>
      <c r="D8486" s="2">
        <v>45028.376461655091</v>
      </c>
      <c r="E8486">
        <v>0</v>
      </c>
      <c r="F8486">
        <v>0</v>
      </c>
      <c r="G8486">
        <v>0</v>
      </c>
      <c r="K8486">
        <v>9453925433</v>
      </c>
      <c r="L8486" t="s">
        <v>24</v>
      </c>
      <c r="P8486">
        <v>0</v>
      </c>
      <c r="Q8486">
        <v>1</v>
      </c>
      <c r="R8486" t="s">
        <v>21</v>
      </c>
      <c r="S8486">
        <v>1</v>
      </c>
    </row>
    <row r="8487" spans="1:19" x14ac:dyDescent="0.3">
      <c r="A8487" s="1">
        <v>45017</v>
      </c>
      <c r="B8487" s="1">
        <v>45046</v>
      </c>
      <c r="C8487" t="s">
        <v>8518</v>
      </c>
      <c r="D8487" s="2">
        <v>45030.688057083331</v>
      </c>
      <c r="E8487">
        <v>0</v>
      </c>
      <c r="F8487">
        <v>0</v>
      </c>
      <c r="G8487">
        <v>0</v>
      </c>
      <c r="K8487">
        <v>9128422091</v>
      </c>
      <c r="L8487" t="s">
        <v>20</v>
      </c>
      <c r="P8487">
        <v>0</v>
      </c>
      <c r="Q8487">
        <v>1</v>
      </c>
      <c r="R8487" t="s">
        <v>21</v>
      </c>
      <c r="S8487">
        <v>1</v>
      </c>
    </row>
    <row r="8488" spans="1:19" x14ac:dyDescent="0.3">
      <c r="A8488" s="1">
        <v>45017</v>
      </c>
      <c r="B8488" s="1">
        <v>45046</v>
      </c>
      <c r="C8488" t="s">
        <v>8519</v>
      </c>
      <c r="D8488" s="2">
        <v>45043.502716759256</v>
      </c>
      <c r="E8488">
        <v>0</v>
      </c>
      <c r="F8488">
        <v>0</v>
      </c>
      <c r="G8488">
        <v>0</v>
      </c>
      <c r="K8488">
        <v>9485224283</v>
      </c>
      <c r="L8488" t="s">
        <v>20</v>
      </c>
      <c r="P8488">
        <v>0</v>
      </c>
      <c r="Q8488">
        <v>1</v>
      </c>
      <c r="R8488" t="s">
        <v>21</v>
      </c>
      <c r="S8488">
        <v>1</v>
      </c>
    </row>
    <row r="8489" spans="1:19" x14ac:dyDescent="0.3">
      <c r="A8489" s="1">
        <v>45017</v>
      </c>
      <c r="B8489" s="1">
        <v>45046</v>
      </c>
      <c r="C8489" t="s">
        <v>8520</v>
      </c>
      <c r="D8489" s="2">
        <v>45026.461572650463</v>
      </c>
      <c r="E8489">
        <v>0</v>
      </c>
      <c r="F8489">
        <v>0</v>
      </c>
      <c r="G8489">
        <v>0</v>
      </c>
      <c r="K8489">
        <v>9550583851</v>
      </c>
      <c r="L8489" t="s">
        <v>24</v>
      </c>
      <c r="P8489">
        <v>0</v>
      </c>
      <c r="Q8489">
        <v>1</v>
      </c>
      <c r="R8489" t="s">
        <v>21</v>
      </c>
      <c r="S8489">
        <v>1</v>
      </c>
    </row>
    <row r="8490" spans="1:19" x14ac:dyDescent="0.3">
      <c r="A8490" s="1">
        <v>45017</v>
      </c>
      <c r="B8490" s="1">
        <v>45046</v>
      </c>
      <c r="C8490" t="s">
        <v>8521</v>
      </c>
      <c r="D8490" s="2">
        <v>45033.705508923609</v>
      </c>
      <c r="E8490">
        <v>0</v>
      </c>
      <c r="F8490">
        <v>0</v>
      </c>
      <c r="G8490">
        <v>0</v>
      </c>
      <c r="K8490">
        <v>9070054054</v>
      </c>
      <c r="L8490" t="s">
        <v>20</v>
      </c>
      <c r="P8490">
        <v>0</v>
      </c>
      <c r="Q8490">
        <v>1</v>
      </c>
      <c r="R8490" t="s">
        <v>21</v>
      </c>
      <c r="S8490">
        <v>1</v>
      </c>
    </row>
    <row r="8491" spans="1:19" x14ac:dyDescent="0.3">
      <c r="A8491" s="1">
        <v>45017</v>
      </c>
      <c r="B8491" s="1">
        <v>45046</v>
      </c>
      <c r="C8491" t="s">
        <v>8522</v>
      </c>
      <c r="D8491" s="2">
        <v>45036.462346678243</v>
      </c>
      <c r="E8491">
        <v>0</v>
      </c>
      <c r="F8491">
        <v>0</v>
      </c>
      <c r="G8491">
        <v>0</v>
      </c>
      <c r="K8491">
        <v>9777551400</v>
      </c>
      <c r="L8491" t="s">
        <v>20</v>
      </c>
      <c r="P8491">
        <v>0</v>
      </c>
      <c r="Q8491">
        <v>1</v>
      </c>
      <c r="R8491" t="s">
        <v>21</v>
      </c>
      <c r="S8491">
        <v>1</v>
      </c>
    </row>
    <row r="8492" spans="1:19" x14ac:dyDescent="0.3">
      <c r="A8492" s="1">
        <v>45017</v>
      </c>
      <c r="B8492" s="1">
        <v>45046</v>
      </c>
      <c r="C8492" t="s">
        <v>8523</v>
      </c>
      <c r="D8492" s="2">
        <v>45021.637879768517</v>
      </c>
      <c r="E8492">
        <v>0</v>
      </c>
      <c r="F8492">
        <v>0</v>
      </c>
      <c r="G8492">
        <v>0</v>
      </c>
      <c r="K8492">
        <v>9164603271</v>
      </c>
      <c r="L8492" t="s">
        <v>24</v>
      </c>
      <c r="P8492">
        <v>0</v>
      </c>
      <c r="Q8492">
        <v>1</v>
      </c>
      <c r="R8492" t="s">
        <v>21</v>
      </c>
      <c r="S8492">
        <v>1</v>
      </c>
    </row>
    <row r="8493" spans="1:19" x14ac:dyDescent="0.3">
      <c r="A8493" s="1">
        <v>45017</v>
      </c>
      <c r="B8493" s="1">
        <v>45046</v>
      </c>
      <c r="C8493" t="s">
        <v>8524</v>
      </c>
      <c r="D8493" s="2">
        <v>45040.368791886576</v>
      </c>
      <c r="E8493">
        <v>0</v>
      </c>
      <c r="F8493">
        <v>0</v>
      </c>
      <c r="G8493">
        <v>0</v>
      </c>
      <c r="K8493">
        <v>9092358401</v>
      </c>
      <c r="L8493" t="s">
        <v>20</v>
      </c>
      <c r="P8493">
        <v>0</v>
      </c>
      <c r="Q8493">
        <v>1</v>
      </c>
      <c r="R8493" t="s">
        <v>21</v>
      </c>
      <c r="S8493">
        <v>1</v>
      </c>
    </row>
    <row r="8494" spans="1:19" x14ac:dyDescent="0.3">
      <c r="A8494" s="1">
        <v>45017</v>
      </c>
      <c r="B8494" s="1">
        <v>45046</v>
      </c>
      <c r="C8494" t="s">
        <v>8525</v>
      </c>
      <c r="D8494" s="2">
        <v>45028.704045474537</v>
      </c>
      <c r="E8494">
        <v>0</v>
      </c>
      <c r="F8494">
        <v>0</v>
      </c>
      <c r="G8494">
        <v>0</v>
      </c>
      <c r="K8494">
        <v>9950914142</v>
      </c>
      <c r="L8494" t="s">
        <v>24</v>
      </c>
      <c r="P8494">
        <v>0</v>
      </c>
      <c r="Q8494">
        <v>1</v>
      </c>
      <c r="R8494" t="s">
        <v>21</v>
      </c>
      <c r="S8494">
        <v>1</v>
      </c>
    </row>
    <row r="8495" spans="1:19" x14ac:dyDescent="0.3">
      <c r="A8495" s="1">
        <v>45017</v>
      </c>
      <c r="B8495" s="1">
        <v>45046</v>
      </c>
      <c r="C8495" t="s">
        <v>8526</v>
      </c>
      <c r="D8495" s="2">
        <v>45029.539671087965</v>
      </c>
      <c r="E8495">
        <v>0</v>
      </c>
      <c r="F8495">
        <v>0</v>
      </c>
      <c r="G8495">
        <v>0</v>
      </c>
      <c r="K8495">
        <v>9053251381</v>
      </c>
      <c r="L8495" t="s">
        <v>24</v>
      </c>
      <c r="P8495">
        <v>0</v>
      </c>
      <c r="Q8495">
        <v>1</v>
      </c>
      <c r="R8495" t="s">
        <v>21</v>
      </c>
      <c r="S8495">
        <v>1</v>
      </c>
    </row>
    <row r="8496" spans="1:19" x14ac:dyDescent="0.3">
      <c r="A8496" s="1">
        <v>45017</v>
      </c>
      <c r="B8496" s="1">
        <v>45046</v>
      </c>
      <c r="C8496" t="s">
        <v>8527</v>
      </c>
      <c r="D8496" s="2">
        <v>45027.37541641204</v>
      </c>
      <c r="E8496">
        <v>1</v>
      </c>
      <c r="F8496">
        <v>1</v>
      </c>
      <c r="G8496">
        <v>0</v>
      </c>
      <c r="H8496">
        <v>9615223588</v>
      </c>
      <c r="I8496">
        <v>9615223588</v>
      </c>
      <c r="K8496">
        <v>9615223588</v>
      </c>
      <c r="L8496" t="s">
        <v>24</v>
      </c>
      <c r="M8496" t="s">
        <v>27</v>
      </c>
      <c r="N8496" t="s">
        <v>28</v>
      </c>
      <c r="O8496" t="s">
        <v>29</v>
      </c>
      <c r="P8496">
        <v>1</v>
      </c>
      <c r="Q8496">
        <v>0</v>
      </c>
      <c r="R8496" t="s">
        <v>30</v>
      </c>
      <c r="S8496">
        <v>1</v>
      </c>
    </row>
    <row r="8497" spans="1:19" x14ac:dyDescent="0.3">
      <c r="A8497" s="1">
        <v>45017</v>
      </c>
      <c r="B8497" s="1">
        <v>45046</v>
      </c>
      <c r="C8497" t="s">
        <v>8528</v>
      </c>
      <c r="D8497" s="2">
        <v>45042.438555497683</v>
      </c>
      <c r="E8497">
        <v>0</v>
      </c>
      <c r="F8497">
        <v>0</v>
      </c>
      <c r="G8497">
        <v>0</v>
      </c>
      <c r="K8497">
        <v>9915099139</v>
      </c>
      <c r="L8497" t="s">
        <v>20</v>
      </c>
      <c r="P8497">
        <v>0</v>
      </c>
      <c r="Q8497">
        <v>1</v>
      </c>
      <c r="R8497" t="s">
        <v>21</v>
      </c>
      <c r="S8497">
        <v>1</v>
      </c>
    </row>
    <row r="8498" spans="1:19" x14ac:dyDescent="0.3">
      <c r="A8498" s="1">
        <v>45017</v>
      </c>
      <c r="B8498" s="1">
        <v>45046</v>
      </c>
      <c r="C8498" t="s">
        <v>8529</v>
      </c>
      <c r="D8498" s="2">
        <v>45043.701868865741</v>
      </c>
      <c r="E8498">
        <v>0</v>
      </c>
      <c r="F8498">
        <v>0</v>
      </c>
      <c r="G8498">
        <v>0</v>
      </c>
      <c r="K8498">
        <v>9923027170</v>
      </c>
      <c r="L8498" t="s">
        <v>20</v>
      </c>
      <c r="P8498">
        <v>0</v>
      </c>
      <c r="Q8498">
        <v>1</v>
      </c>
      <c r="R8498" t="s">
        <v>21</v>
      </c>
      <c r="S8498">
        <v>1</v>
      </c>
    </row>
    <row r="8499" spans="1:19" x14ac:dyDescent="0.3">
      <c r="A8499" s="1">
        <v>45017</v>
      </c>
      <c r="B8499" s="1">
        <v>45046</v>
      </c>
      <c r="C8499" t="s">
        <v>8530</v>
      </c>
      <c r="D8499" s="2">
        <v>45028.498751122686</v>
      </c>
      <c r="E8499">
        <v>0</v>
      </c>
      <c r="F8499">
        <v>0</v>
      </c>
      <c r="G8499">
        <v>0</v>
      </c>
      <c r="K8499">
        <v>9218388349</v>
      </c>
      <c r="L8499" t="s">
        <v>24</v>
      </c>
      <c r="P8499">
        <v>0</v>
      </c>
      <c r="Q8499">
        <v>1</v>
      </c>
      <c r="R8499" t="s">
        <v>21</v>
      </c>
      <c r="S8499">
        <v>1</v>
      </c>
    </row>
    <row r="8500" spans="1:19" x14ac:dyDescent="0.3">
      <c r="A8500" s="1">
        <v>45017</v>
      </c>
      <c r="B8500" s="1">
        <v>45046</v>
      </c>
      <c r="C8500" t="s">
        <v>8531</v>
      </c>
      <c r="D8500" s="2">
        <v>45026.353801608799</v>
      </c>
      <c r="E8500">
        <v>0</v>
      </c>
      <c r="F8500">
        <v>0</v>
      </c>
      <c r="G8500">
        <v>0</v>
      </c>
      <c r="K8500">
        <v>9692909099</v>
      </c>
      <c r="L8500" t="s">
        <v>24</v>
      </c>
      <c r="P8500">
        <v>0</v>
      </c>
      <c r="Q8500">
        <v>1</v>
      </c>
      <c r="R8500" t="s">
        <v>21</v>
      </c>
      <c r="S8500">
        <v>1</v>
      </c>
    </row>
    <row r="8501" spans="1:19" x14ac:dyDescent="0.3">
      <c r="A8501" s="1">
        <v>45017</v>
      </c>
      <c r="B8501" s="1">
        <v>45046</v>
      </c>
      <c r="C8501" t="s">
        <v>8532</v>
      </c>
      <c r="D8501" s="2">
        <v>45026.6538</v>
      </c>
      <c r="E8501">
        <v>0</v>
      </c>
      <c r="F8501">
        <v>0</v>
      </c>
      <c r="G8501">
        <v>0</v>
      </c>
      <c r="K8501">
        <v>9054111047</v>
      </c>
      <c r="L8501" t="s">
        <v>24</v>
      </c>
      <c r="P8501">
        <v>0</v>
      </c>
      <c r="Q8501">
        <v>1</v>
      </c>
      <c r="R8501" t="s">
        <v>21</v>
      </c>
      <c r="S8501">
        <v>1</v>
      </c>
    </row>
    <row r="8502" spans="1:19" x14ac:dyDescent="0.3">
      <c r="A8502" s="1">
        <v>45017</v>
      </c>
      <c r="B8502" s="1">
        <v>45046</v>
      </c>
      <c r="C8502" t="s">
        <v>8533</v>
      </c>
      <c r="D8502" s="2">
        <v>45042.444597372683</v>
      </c>
      <c r="E8502">
        <v>0</v>
      </c>
      <c r="F8502">
        <v>0</v>
      </c>
      <c r="G8502">
        <v>0</v>
      </c>
      <c r="K8502">
        <v>9152316412</v>
      </c>
      <c r="L8502" t="s">
        <v>20</v>
      </c>
      <c r="P8502">
        <v>0</v>
      </c>
      <c r="Q8502">
        <v>1</v>
      </c>
      <c r="R8502" t="s">
        <v>21</v>
      </c>
      <c r="S8502">
        <v>1</v>
      </c>
    </row>
    <row r="8503" spans="1:19" x14ac:dyDescent="0.3">
      <c r="A8503" s="1">
        <v>45017</v>
      </c>
      <c r="B8503" s="1">
        <v>45046</v>
      </c>
      <c r="C8503" t="s">
        <v>8534</v>
      </c>
      <c r="D8503" s="2">
        <v>45042.341864803238</v>
      </c>
      <c r="E8503">
        <v>0</v>
      </c>
      <c r="F8503">
        <v>0</v>
      </c>
      <c r="G8503">
        <v>0</v>
      </c>
      <c r="K8503">
        <v>9975665432</v>
      </c>
      <c r="L8503" t="s">
        <v>20</v>
      </c>
      <c r="P8503">
        <v>0</v>
      </c>
      <c r="Q8503">
        <v>1</v>
      </c>
      <c r="R8503" t="s">
        <v>21</v>
      </c>
      <c r="S8503">
        <v>1</v>
      </c>
    </row>
    <row r="8504" spans="1:19" x14ac:dyDescent="0.3">
      <c r="A8504" s="1">
        <v>45017</v>
      </c>
      <c r="B8504" s="1">
        <v>45046</v>
      </c>
      <c r="C8504" t="s">
        <v>8535</v>
      </c>
      <c r="D8504" s="2">
        <v>45020.702938668983</v>
      </c>
      <c r="E8504">
        <v>0</v>
      </c>
      <c r="F8504">
        <v>0</v>
      </c>
      <c r="G8504">
        <v>0</v>
      </c>
      <c r="K8504">
        <v>9175154689</v>
      </c>
      <c r="L8504" t="s">
        <v>24</v>
      </c>
      <c r="P8504">
        <v>0</v>
      </c>
      <c r="Q8504">
        <v>1</v>
      </c>
      <c r="R8504" t="s">
        <v>21</v>
      </c>
      <c r="S8504">
        <v>1</v>
      </c>
    </row>
    <row r="8505" spans="1:19" x14ac:dyDescent="0.3">
      <c r="A8505" s="1">
        <v>45017</v>
      </c>
      <c r="B8505" s="1">
        <v>45046</v>
      </c>
      <c r="C8505" t="s">
        <v>8536</v>
      </c>
      <c r="D8505" s="2">
        <v>45022.467834456016</v>
      </c>
      <c r="E8505">
        <v>0</v>
      </c>
      <c r="F8505">
        <v>0</v>
      </c>
      <c r="G8505">
        <v>0</v>
      </c>
      <c r="K8505">
        <v>9052452990</v>
      </c>
      <c r="L8505" t="s">
        <v>24</v>
      </c>
      <c r="P8505">
        <v>0</v>
      </c>
      <c r="Q8505">
        <v>1</v>
      </c>
      <c r="R8505" t="s">
        <v>21</v>
      </c>
      <c r="S8505">
        <v>1</v>
      </c>
    </row>
    <row r="8506" spans="1:19" x14ac:dyDescent="0.3">
      <c r="A8506" s="1">
        <v>45017</v>
      </c>
      <c r="B8506" s="1">
        <v>45046</v>
      </c>
      <c r="C8506" t="s">
        <v>8537</v>
      </c>
      <c r="D8506" s="2">
        <v>45026.515290787036</v>
      </c>
      <c r="E8506">
        <v>1</v>
      </c>
      <c r="F8506">
        <v>0</v>
      </c>
      <c r="G8506">
        <v>0</v>
      </c>
      <c r="H8506">
        <v>9602696740</v>
      </c>
      <c r="K8506">
        <v>9602696740</v>
      </c>
      <c r="L8506" t="s">
        <v>24</v>
      </c>
      <c r="N8506" t="s">
        <v>47</v>
      </c>
      <c r="O8506" t="s">
        <v>48</v>
      </c>
      <c r="P8506">
        <v>1</v>
      </c>
      <c r="Q8506">
        <v>0</v>
      </c>
      <c r="R8506" t="s">
        <v>30</v>
      </c>
      <c r="S8506">
        <v>1</v>
      </c>
    </row>
    <row r="8507" spans="1:19" x14ac:dyDescent="0.3">
      <c r="A8507" s="1">
        <v>45017</v>
      </c>
      <c r="B8507" s="1">
        <v>45046</v>
      </c>
      <c r="C8507" t="s">
        <v>8538</v>
      </c>
      <c r="D8507" s="2">
        <v>45034.621926828702</v>
      </c>
      <c r="E8507">
        <v>0</v>
      </c>
      <c r="F8507">
        <v>0</v>
      </c>
      <c r="G8507">
        <v>0</v>
      </c>
      <c r="K8507">
        <v>9770622167</v>
      </c>
      <c r="L8507" t="s">
        <v>20</v>
      </c>
      <c r="P8507">
        <v>0</v>
      </c>
      <c r="Q8507">
        <v>1</v>
      </c>
      <c r="R8507" t="s">
        <v>21</v>
      </c>
      <c r="S8507">
        <v>1</v>
      </c>
    </row>
    <row r="8508" spans="1:19" x14ac:dyDescent="0.3">
      <c r="A8508" s="1">
        <v>45017</v>
      </c>
      <c r="B8508" s="1">
        <v>45046</v>
      </c>
      <c r="C8508" t="s">
        <v>8539</v>
      </c>
      <c r="D8508" s="2">
        <v>45021.623533252314</v>
      </c>
      <c r="E8508">
        <v>0</v>
      </c>
      <c r="F8508">
        <v>0</v>
      </c>
      <c r="G8508">
        <v>0</v>
      </c>
      <c r="K8508">
        <v>9690552989</v>
      </c>
      <c r="L8508" t="s">
        <v>24</v>
      </c>
      <c r="P8508">
        <v>0</v>
      </c>
      <c r="Q8508">
        <v>1</v>
      </c>
      <c r="R8508" t="s">
        <v>21</v>
      </c>
      <c r="S8508">
        <v>1</v>
      </c>
    </row>
    <row r="8509" spans="1:19" x14ac:dyDescent="0.3">
      <c r="A8509" s="1">
        <v>45017</v>
      </c>
      <c r="B8509" s="1">
        <v>45046</v>
      </c>
      <c r="C8509" t="s">
        <v>8540</v>
      </c>
      <c r="D8509" s="2">
        <v>45044.470765729166</v>
      </c>
      <c r="E8509">
        <v>0</v>
      </c>
      <c r="F8509">
        <v>0</v>
      </c>
      <c r="G8509">
        <v>0</v>
      </c>
      <c r="K8509">
        <v>9161855240</v>
      </c>
      <c r="L8509" t="s">
        <v>20</v>
      </c>
      <c r="N8509" t="s">
        <v>47</v>
      </c>
      <c r="O8509" t="s">
        <v>48</v>
      </c>
      <c r="P8509">
        <v>1</v>
      </c>
      <c r="Q8509">
        <v>0</v>
      </c>
      <c r="R8509" t="s">
        <v>30</v>
      </c>
      <c r="S8509">
        <v>1</v>
      </c>
    </row>
    <row r="8510" spans="1:19" x14ac:dyDescent="0.3">
      <c r="A8510" s="1">
        <v>45017</v>
      </c>
      <c r="B8510" s="1">
        <v>45046</v>
      </c>
      <c r="C8510" t="s">
        <v>8541</v>
      </c>
      <c r="D8510" s="2">
        <v>45022.402668796298</v>
      </c>
      <c r="E8510">
        <v>0</v>
      </c>
      <c r="F8510">
        <v>0</v>
      </c>
      <c r="G8510">
        <v>0</v>
      </c>
      <c r="K8510">
        <v>9281617022</v>
      </c>
      <c r="L8510" t="s">
        <v>24</v>
      </c>
      <c r="P8510">
        <v>0</v>
      </c>
      <c r="Q8510">
        <v>1</v>
      </c>
      <c r="R8510" t="s">
        <v>21</v>
      </c>
      <c r="S8510">
        <v>1</v>
      </c>
    </row>
    <row r="8511" spans="1:19" x14ac:dyDescent="0.3">
      <c r="A8511" s="1">
        <v>45017</v>
      </c>
      <c r="B8511" s="1">
        <v>45046</v>
      </c>
      <c r="C8511" t="s">
        <v>8542</v>
      </c>
      <c r="D8511" s="2">
        <v>45029.706831574076</v>
      </c>
      <c r="E8511">
        <v>0</v>
      </c>
      <c r="F8511">
        <v>0</v>
      </c>
      <c r="G8511">
        <v>0</v>
      </c>
      <c r="K8511">
        <v>9178962066</v>
      </c>
      <c r="L8511" t="s">
        <v>24</v>
      </c>
      <c r="P8511">
        <v>0</v>
      </c>
      <c r="Q8511">
        <v>1</v>
      </c>
      <c r="R8511" t="s">
        <v>21</v>
      </c>
      <c r="S8511">
        <v>1</v>
      </c>
    </row>
    <row r="8512" spans="1:19" x14ac:dyDescent="0.3">
      <c r="A8512" s="1">
        <v>45017</v>
      </c>
      <c r="B8512" s="1">
        <v>45046</v>
      </c>
      <c r="C8512" t="s">
        <v>8543</v>
      </c>
      <c r="D8512" s="2">
        <v>45030.664780636573</v>
      </c>
      <c r="E8512">
        <v>0</v>
      </c>
      <c r="F8512">
        <v>0</v>
      </c>
      <c r="G8512">
        <v>0</v>
      </c>
      <c r="K8512">
        <v>9950356937</v>
      </c>
      <c r="L8512" t="s">
        <v>20</v>
      </c>
      <c r="P8512">
        <v>0</v>
      </c>
      <c r="Q8512">
        <v>1</v>
      </c>
      <c r="R8512" t="s">
        <v>21</v>
      </c>
      <c r="S8512">
        <v>1</v>
      </c>
    </row>
    <row r="8513" spans="1:19" x14ac:dyDescent="0.3">
      <c r="A8513" s="1">
        <v>45017</v>
      </c>
      <c r="B8513" s="1">
        <v>45046</v>
      </c>
      <c r="C8513" t="s">
        <v>8544</v>
      </c>
      <c r="D8513" s="2">
        <v>45022.383790474538</v>
      </c>
      <c r="E8513">
        <v>0</v>
      </c>
      <c r="F8513">
        <v>0</v>
      </c>
      <c r="G8513">
        <v>0</v>
      </c>
      <c r="K8513">
        <v>9282866596</v>
      </c>
      <c r="L8513" t="s">
        <v>24</v>
      </c>
      <c r="P8513">
        <v>0</v>
      </c>
      <c r="Q8513">
        <v>1</v>
      </c>
      <c r="R8513" t="s">
        <v>21</v>
      </c>
      <c r="S8513">
        <v>1</v>
      </c>
    </row>
    <row r="8514" spans="1:19" x14ac:dyDescent="0.3">
      <c r="A8514" s="1">
        <v>45017</v>
      </c>
      <c r="B8514" s="1">
        <v>45046</v>
      </c>
      <c r="C8514" t="s">
        <v>8545</v>
      </c>
      <c r="D8514" s="2">
        <v>45028.409055138887</v>
      </c>
      <c r="E8514">
        <v>1</v>
      </c>
      <c r="F8514">
        <v>1</v>
      </c>
      <c r="G8514">
        <v>0</v>
      </c>
      <c r="H8514">
        <v>9052364672</v>
      </c>
      <c r="I8514">
        <v>9052364672</v>
      </c>
      <c r="K8514">
        <v>9052364672</v>
      </c>
      <c r="L8514" t="s">
        <v>24</v>
      </c>
      <c r="N8514" t="s">
        <v>47</v>
      </c>
      <c r="O8514" t="s">
        <v>48</v>
      </c>
      <c r="P8514">
        <v>1</v>
      </c>
      <c r="Q8514">
        <v>0</v>
      </c>
      <c r="R8514" t="s">
        <v>30</v>
      </c>
      <c r="S8514">
        <v>1</v>
      </c>
    </row>
    <row r="8515" spans="1:19" x14ac:dyDescent="0.3">
      <c r="A8515" s="1">
        <v>45017</v>
      </c>
      <c r="B8515" s="1">
        <v>45046</v>
      </c>
      <c r="C8515" t="s">
        <v>8546</v>
      </c>
      <c r="D8515" s="2">
        <v>45033.649829074071</v>
      </c>
      <c r="E8515">
        <v>0</v>
      </c>
      <c r="F8515">
        <v>0</v>
      </c>
      <c r="G8515">
        <v>0</v>
      </c>
      <c r="K8515">
        <v>9959274891</v>
      </c>
      <c r="L8515" t="s">
        <v>20</v>
      </c>
      <c r="P8515">
        <v>0</v>
      </c>
      <c r="Q8515">
        <v>1</v>
      </c>
      <c r="R8515" t="s">
        <v>21</v>
      </c>
      <c r="S8515">
        <v>1</v>
      </c>
    </row>
    <row r="8516" spans="1:19" x14ac:dyDescent="0.3">
      <c r="A8516" s="1">
        <v>45017</v>
      </c>
      <c r="B8516" s="1">
        <v>45046</v>
      </c>
      <c r="C8516" t="s">
        <v>8547</v>
      </c>
      <c r="D8516" s="2">
        <v>45043.524291145834</v>
      </c>
      <c r="E8516">
        <v>0</v>
      </c>
      <c r="F8516">
        <v>0</v>
      </c>
      <c r="G8516">
        <v>0</v>
      </c>
      <c r="K8516">
        <v>9176270368</v>
      </c>
      <c r="L8516" t="s">
        <v>20</v>
      </c>
      <c r="P8516">
        <v>0</v>
      </c>
      <c r="Q8516">
        <v>1</v>
      </c>
      <c r="R8516" t="s">
        <v>21</v>
      </c>
      <c r="S8516">
        <v>1</v>
      </c>
    </row>
    <row r="8517" spans="1:19" x14ac:dyDescent="0.3">
      <c r="A8517" s="1">
        <v>45017</v>
      </c>
      <c r="B8517" s="1">
        <v>45046</v>
      </c>
      <c r="C8517" t="s">
        <v>8548</v>
      </c>
      <c r="D8517" s="2">
        <v>45028.584623993054</v>
      </c>
      <c r="E8517">
        <v>0</v>
      </c>
      <c r="F8517">
        <v>0</v>
      </c>
      <c r="G8517">
        <v>0</v>
      </c>
      <c r="K8517">
        <v>9150698147</v>
      </c>
      <c r="L8517" t="s">
        <v>24</v>
      </c>
      <c r="P8517">
        <v>0</v>
      </c>
      <c r="Q8517">
        <v>1</v>
      </c>
      <c r="R8517" t="s">
        <v>21</v>
      </c>
      <c r="S8517">
        <v>1</v>
      </c>
    </row>
    <row r="8518" spans="1:19" x14ac:dyDescent="0.3">
      <c r="A8518" s="1">
        <v>45017</v>
      </c>
      <c r="B8518" s="1">
        <v>45046</v>
      </c>
      <c r="C8518" t="s">
        <v>8549</v>
      </c>
      <c r="D8518" s="2">
        <v>45019.528189375</v>
      </c>
      <c r="E8518">
        <v>0</v>
      </c>
      <c r="F8518">
        <v>0</v>
      </c>
      <c r="G8518">
        <v>0</v>
      </c>
      <c r="K8518">
        <v>9617175435</v>
      </c>
      <c r="L8518" t="s">
        <v>24</v>
      </c>
      <c r="P8518">
        <v>0</v>
      </c>
      <c r="Q8518">
        <v>1</v>
      </c>
      <c r="R8518" t="s">
        <v>21</v>
      </c>
      <c r="S8518">
        <v>1</v>
      </c>
    </row>
    <row r="8519" spans="1:19" x14ac:dyDescent="0.3">
      <c r="A8519" s="1">
        <v>45017</v>
      </c>
      <c r="B8519" s="1">
        <v>45046</v>
      </c>
      <c r="C8519" t="s">
        <v>8550</v>
      </c>
      <c r="D8519" s="2">
        <v>45042.592362754629</v>
      </c>
      <c r="E8519">
        <v>0</v>
      </c>
      <c r="F8519">
        <v>0</v>
      </c>
      <c r="G8519">
        <v>0</v>
      </c>
      <c r="K8519">
        <v>9919721043</v>
      </c>
      <c r="L8519" t="s">
        <v>20</v>
      </c>
      <c r="P8519">
        <v>0</v>
      </c>
      <c r="Q8519">
        <v>1</v>
      </c>
      <c r="R8519" t="s">
        <v>21</v>
      </c>
      <c r="S8519">
        <v>1</v>
      </c>
    </row>
    <row r="8520" spans="1:19" x14ac:dyDescent="0.3">
      <c r="A8520" s="1">
        <v>45017</v>
      </c>
      <c r="B8520" s="1">
        <v>45046</v>
      </c>
      <c r="C8520" t="s">
        <v>8551</v>
      </c>
      <c r="D8520" s="2">
        <v>45041.689846493056</v>
      </c>
      <c r="E8520">
        <v>0</v>
      </c>
      <c r="F8520">
        <v>0</v>
      </c>
      <c r="G8520">
        <v>0</v>
      </c>
      <c r="K8520">
        <v>9661592910</v>
      </c>
      <c r="L8520" t="s">
        <v>20</v>
      </c>
      <c r="P8520">
        <v>0</v>
      </c>
      <c r="Q8520">
        <v>1</v>
      </c>
      <c r="R8520" t="s">
        <v>21</v>
      </c>
      <c r="S8520">
        <v>1</v>
      </c>
    </row>
    <row r="8521" spans="1:19" x14ac:dyDescent="0.3">
      <c r="A8521" s="1">
        <v>45017</v>
      </c>
      <c r="B8521" s="1">
        <v>45046</v>
      </c>
      <c r="C8521" t="s">
        <v>8552</v>
      </c>
      <c r="D8521" s="2">
        <v>45042.458491342593</v>
      </c>
      <c r="E8521">
        <v>0</v>
      </c>
      <c r="F8521">
        <v>0</v>
      </c>
      <c r="G8521">
        <v>0</v>
      </c>
      <c r="K8521">
        <v>9161164901</v>
      </c>
      <c r="L8521" t="s">
        <v>20</v>
      </c>
      <c r="N8521" t="s">
        <v>47</v>
      </c>
      <c r="O8521" t="s">
        <v>48</v>
      </c>
      <c r="P8521">
        <v>1</v>
      </c>
      <c r="Q8521">
        <v>0</v>
      </c>
      <c r="R8521" t="s">
        <v>30</v>
      </c>
      <c r="S8521">
        <v>1</v>
      </c>
    </row>
    <row r="8522" spans="1:19" x14ac:dyDescent="0.3">
      <c r="A8522" s="1">
        <v>45017</v>
      </c>
      <c r="B8522" s="1">
        <v>45046</v>
      </c>
      <c r="C8522" t="s">
        <v>8553</v>
      </c>
      <c r="D8522" s="2">
        <v>45035.501029178238</v>
      </c>
      <c r="E8522">
        <v>1</v>
      </c>
      <c r="F8522">
        <v>1</v>
      </c>
      <c r="G8522">
        <v>0</v>
      </c>
      <c r="H8522">
        <v>9278886306</v>
      </c>
      <c r="I8522">
        <v>9278886306</v>
      </c>
      <c r="K8522">
        <v>9278886306</v>
      </c>
      <c r="L8522" t="s">
        <v>20</v>
      </c>
      <c r="N8522" t="s">
        <v>47</v>
      </c>
      <c r="O8522" t="s">
        <v>48</v>
      </c>
      <c r="P8522">
        <v>1</v>
      </c>
      <c r="Q8522">
        <v>0</v>
      </c>
      <c r="R8522" t="s">
        <v>30</v>
      </c>
      <c r="S8522">
        <v>1</v>
      </c>
    </row>
    <row r="8523" spans="1:19" x14ac:dyDescent="0.3">
      <c r="A8523" s="1">
        <v>45017</v>
      </c>
      <c r="B8523" s="1">
        <v>45046</v>
      </c>
      <c r="C8523" t="s">
        <v>8554</v>
      </c>
      <c r="D8523" s="2">
        <v>45019.61201931713</v>
      </c>
      <c r="E8523">
        <v>0</v>
      </c>
      <c r="F8523">
        <v>0</v>
      </c>
      <c r="G8523">
        <v>0</v>
      </c>
      <c r="K8523">
        <v>9201125744</v>
      </c>
      <c r="L8523" t="s">
        <v>24</v>
      </c>
      <c r="P8523">
        <v>0</v>
      </c>
      <c r="Q8523">
        <v>1</v>
      </c>
      <c r="R8523" t="s">
        <v>21</v>
      </c>
      <c r="S8523">
        <v>1</v>
      </c>
    </row>
    <row r="8524" spans="1:19" x14ac:dyDescent="0.3">
      <c r="A8524" s="1">
        <v>45017</v>
      </c>
      <c r="B8524" s="1">
        <v>45046</v>
      </c>
      <c r="C8524" t="s">
        <v>8555</v>
      </c>
      <c r="D8524" s="2">
        <v>45042.386147048608</v>
      </c>
      <c r="E8524">
        <v>0</v>
      </c>
      <c r="F8524">
        <v>0</v>
      </c>
      <c r="G8524">
        <v>0</v>
      </c>
      <c r="K8524">
        <v>9494709237</v>
      </c>
      <c r="L8524" t="s">
        <v>20</v>
      </c>
      <c r="P8524">
        <v>0</v>
      </c>
      <c r="Q8524">
        <v>1</v>
      </c>
      <c r="R8524" t="s">
        <v>21</v>
      </c>
      <c r="S8524">
        <v>1</v>
      </c>
    </row>
    <row r="8525" spans="1:19" x14ac:dyDescent="0.3">
      <c r="A8525" s="1">
        <v>45017</v>
      </c>
      <c r="B8525" s="1">
        <v>45046</v>
      </c>
      <c r="C8525" t="s">
        <v>8556</v>
      </c>
      <c r="D8525" s="2">
        <v>45042.37627872685</v>
      </c>
      <c r="E8525">
        <v>0</v>
      </c>
      <c r="F8525">
        <v>0</v>
      </c>
      <c r="G8525">
        <v>0</v>
      </c>
      <c r="K8525">
        <v>9634335861</v>
      </c>
      <c r="L8525" t="s">
        <v>20</v>
      </c>
      <c r="P8525">
        <v>0</v>
      </c>
      <c r="Q8525">
        <v>1</v>
      </c>
      <c r="R8525" t="s">
        <v>21</v>
      </c>
      <c r="S8525">
        <v>1</v>
      </c>
    </row>
    <row r="8526" spans="1:19" x14ac:dyDescent="0.3">
      <c r="A8526" s="1">
        <v>45017</v>
      </c>
      <c r="B8526" s="1">
        <v>45046</v>
      </c>
      <c r="C8526" t="s">
        <v>8557</v>
      </c>
      <c r="D8526" s="2">
        <v>45027.364945520836</v>
      </c>
      <c r="E8526">
        <v>1</v>
      </c>
      <c r="F8526">
        <v>1</v>
      </c>
      <c r="G8526">
        <v>0</v>
      </c>
      <c r="H8526">
        <v>9173229650</v>
      </c>
      <c r="I8526">
        <v>9173229650</v>
      </c>
      <c r="K8526">
        <v>9173229650</v>
      </c>
      <c r="L8526" t="s">
        <v>24</v>
      </c>
      <c r="N8526" t="s">
        <v>47</v>
      </c>
      <c r="O8526" t="s">
        <v>48</v>
      </c>
      <c r="P8526">
        <v>1</v>
      </c>
      <c r="Q8526">
        <v>0</v>
      </c>
      <c r="R8526" t="s">
        <v>30</v>
      </c>
      <c r="S8526">
        <v>1</v>
      </c>
    </row>
    <row r="8527" spans="1:19" x14ac:dyDescent="0.3">
      <c r="A8527" s="1">
        <v>45017</v>
      </c>
      <c r="B8527" s="1">
        <v>45046</v>
      </c>
      <c r="C8527" t="s">
        <v>8558</v>
      </c>
      <c r="D8527" s="2">
        <v>45037.595393171294</v>
      </c>
      <c r="E8527">
        <v>0</v>
      </c>
      <c r="F8527">
        <v>0</v>
      </c>
      <c r="G8527">
        <v>0</v>
      </c>
      <c r="K8527">
        <v>9266728380</v>
      </c>
      <c r="L8527" t="s">
        <v>20</v>
      </c>
      <c r="M8527" t="s">
        <v>37</v>
      </c>
      <c r="N8527" t="s">
        <v>38</v>
      </c>
      <c r="O8527" t="s">
        <v>39</v>
      </c>
      <c r="P8527">
        <v>1</v>
      </c>
      <c r="Q8527">
        <v>0</v>
      </c>
      <c r="R8527" t="s">
        <v>30</v>
      </c>
      <c r="S8527">
        <v>1</v>
      </c>
    </row>
    <row r="8528" spans="1:19" x14ac:dyDescent="0.3">
      <c r="A8528" s="1">
        <v>45017</v>
      </c>
      <c r="B8528" s="1">
        <v>45046</v>
      </c>
      <c r="C8528" t="s">
        <v>8559</v>
      </c>
      <c r="D8528" s="2">
        <v>45019.570369247682</v>
      </c>
      <c r="E8528">
        <v>0</v>
      </c>
      <c r="F8528">
        <v>0</v>
      </c>
      <c r="G8528">
        <v>0</v>
      </c>
      <c r="K8528">
        <v>9185586743</v>
      </c>
      <c r="L8528" t="s">
        <v>24</v>
      </c>
      <c r="P8528">
        <v>0</v>
      </c>
      <c r="Q8528">
        <v>1</v>
      </c>
      <c r="R8528" t="s">
        <v>21</v>
      </c>
      <c r="S8528">
        <v>1</v>
      </c>
    </row>
    <row r="8529" spans="1:19" x14ac:dyDescent="0.3">
      <c r="A8529" s="1">
        <v>45017</v>
      </c>
      <c r="B8529" s="1">
        <v>45046</v>
      </c>
      <c r="C8529" t="s">
        <v>8560</v>
      </c>
      <c r="D8529" s="2">
        <v>45027.383928900461</v>
      </c>
      <c r="E8529">
        <v>0</v>
      </c>
      <c r="F8529">
        <v>0</v>
      </c>
      <c r="G8529">
        <v>0</v>
      </c>
      <c r="K8529">
        <v>9452309257</v>
      </c>
      <c r="L8529" t="s">
        <v>24</v>
      </c>
      <c r="P8529">
        <v>0</v>
      </c>
      <c r="Q8529">
        <v>1</v>
      </c>
      <c r="R8529" t="s">
        <v>21</v>
      </c>
      <c r="S8529">
        <v>1</v>
      </c>
    </row>
    <row r="8530" spans="1:19" x14ac:dyDescent="0.3">
      <c r="A8530" s="1">
        <v>45017</v>
      </c>
      <c r="B8530" s="1">
        <v>45046</v>
      </c>
      <c r="C8530" t="s">
        <v>8561</v>
      </c>
      <c r="D8530" s="2">
        <v>45033.608034236109</v>
      </c>
      <c r="E8530">
        <v>0</v>
      </c>
      <c r="F8530">
        <v>0</v>
      </c>
      <c r="G8530">
        <v>0</v>
      </c>
      <c r="K8530">
        <v>9514775919</v>
      </c>
      <c r="L8530" t="s">
        <v>20</v>
      </c>
      <c r="P8530">
        <v>0</v>
      </c>
      <c r="Q8530">
        <v>1</v>
      </c>
      <c r="R8530" t="s">
        <v>21</v>
      </c>
      <c r="S8530">
        <v>1</v>
      </c>
    </row>
    <row r="8531" spans="1:19" x14ac:dyDescent="0.3">
      <c r="A8531" s="1">
        <v>45017</v>
      </c>
      <c r="B8531" s="1">
        <v>45046</v>
      </c>
      <c r="C8531" t="s">
        <v>8562</v>
      </c>
      <c r="D8531" s="2">
        <v>45021.653847037036</v>
      </c>
      <c r="E8531">
        <v>0</v>
      </c>
      <c r="F8531">
        <v>0</v>
      </c>
      <c r="G8531">
        <v>0</v>
      </c>
      <c r="K8531">
        <v>9935974149</v>
      </c>
      <c r="L8531" t="s">
        <v>24</v>
      </c>
      <c r="P8531">
        <v>0</v>
      </c>
      <c r="Q8531">
        <v>1</v>
      </c>
      <c r="R8531" t="s">
        <v>21</v>
      </c>
      <c r="S8531">
        <v>1</v>
      </c>
    </row>
    <row r="8532" spans="1:19" x14ac:dyDescent="0.3">
      <c r="A8532" s="1">
        <v>45017</v>
      </c>
      <c r="B8532" s="1">
        <v>45046</v>
      </c>
      <c r="C8532" t="s">
        <v>8563</v>
      </c>
      <c r="D8532" s="2">
        <v>45026.685803900466</v>
      </c>
      <c r="E8532">
        <v>0</v>
      </c>
      <c r="F8532">
        <v>0</v>
      </c>
      <c r="G8532">
        <v>0</v>
      </c>
      <c r="K8532">
        <v>9956411931</v>
      </c>
      <c r="L8532" t="s">
        <v>24</v>
      </c>
      <c r="P8532">
        <v>0</v>
      </c>
      <c r="Q8532">
        <v>1</v>
      </c>
      <c r="R8532" t="s">
        <v>21</v>
      </c>
      <c r="S8532">
        <v>1</v>
      </c>
    </row>
    <row r="8533" spans="1:19" x14ac:dyDescent="0.3">
      <c r="A8533" s="1">
        <v>45017</v>
      </c>
      <c r="B8533" s="1">
        <v>45046</v>
      </c>
      <c r="C8533" t="s">
        <v>8564</v>
      </c>
      <c r="D8533" s="2">
        <v>45022.611492152777</v>
      </c>
      <c r="E8533">
        <v>0</v>
      </c>
      <c r="F8533">
        <v>0</v>
      </c>
      <c r="G8533">
        <v>0</v>
      </c>
      <c r="K8533">
        <v>9207713642</v>
      </c>
      <c r="L8533" t="s">
        <v>24</v>
      </c>
      <c r="P8533">
        <v>0</v>
      </c>
      <c r="Q8533">
        <v>1</v>
      </c>
      <c r="R8533" t="s">
        <v>21</v>
      </c>
      <c r="S8533">
        <v>1</v>
      </c>
    </row>
    <row r="8534" spans="1:19" x14ac:dyDescent="0.3">
      <c r="A8534" s="1">
        <v>45017</v>
      </c>
      <c r="B8534" s="1">
        <v>45046</v>
      </c>
      <c r="C8534" t="s">
        <v>8565</v>
      </c>
      <c r="D8534" s="2">
        <v>45022.537313263892</v>
      </c>
      <c r="E8534">
        <v>0</v>
      </c>
      <c r="F8534">
        <v>0</v>
      </c>
      <c r="G8534">
        <v>0</v>
      </c>
      <c r="K8534">
        <v>9994327905</v>
      </c>
      <c r="L8534" t="s">
        <v>24</v>
      </c>
      <c r="P8534">
        <v>0</v>
      </c>
      <c r="Q8534">
        <v>1</v>
      </c>
      <c r="R8534" t="s">
        <v>21</v>
      </c>
      <c r="S8534">
        <v>1</v>
      </c>
    </row>
    <row r="8535" spans="1:19" x14ac:dyDescent="0.3">
      <c r="A8535" s="1">
        <v>45017</v>
      </c>
      <c r="B8535" s="1">
        <v>45046</v>
      </c>
      <c r="C8535" t="s">
        <v>8566</v>
      </c>
      <c r="D8535" s="2">
        <v>45028.650248576392</v>
      </c>
      <c r="E8535">
        <v>0</v>
      </c>
      <c r="F8535">
        <v>0</v>
      </c>
      <c r="G8535">
        <v>0</v>
      </c>
      <c r="K8535">
        <v>9278989863</v>
      </c>
      <c r="L8535" t="s">
        <v>24</v>
      </c>
      <c r="P8535">
        <v>0</v>
      </c>
      <c r="Q8535">
        <v>1</v>
      </c>
      <c r="R8535" t="s">
        <v>21</v>
      </c>
      <c r="S8535">
        <v>1</v>
      </c>
    </row>
    <row r="8536" spans="1:19" x14ac:dyDescent="0.3">
      <c r="A8536" s="1">
        <v>45017</v>
      </c>
      <c r="B8536" s="1">
        <v>45046</v>
      </c>
      <c r="C8536" t="s">
        <v>8567</v>
      </c>
      <c r="D8536" s="2">
        <v>45020.674839143518</v>
      </c>
      <c r="E8536">
        <v>0</v>
      </c>
      <c r="F8536">
        <v>0</v>
      </c>
      <c r="G8536">
        <v>0</v>
      </c>
      <c r="K8536">
        <v>9178385033</v>
      </c>
      <c r="L8536" t="s">
        <v>24</v>
      </c>
      <c r="P8536">
        <v>0</v>
      </c>
      <c r="Q8536">
        <v>1</v>
      </c>
      <c r="R8536" t="s">
        <v>21</v>
      </c>
      <c r="S8536">
        <v>1</v>
      </c>
    </row>
    <row r="8537" spans="1:19" x14ac:dyDescent="0.3">
      <c r="A8537" s="1">
        <v>45017</v>
      </c>
      <c r="B8537" s="1">
        <v>45046</v>
      </c>
      <c r="C8537" t="s">
        <v>8568</v>
      </c>
      <c r="D8537" s="2">
        <v>45033.490540671293</v>
      </c>
      <c r="E8537">
        <v>0</v>
      </c>
      <c r="F8537">
        <v>0</v>
      </c>
      <c r="G8537">
        <v>0</v>
      </c>
      <c r="K8537">
        <v>9752280019</v>
      </c>
      <c r="L8537" t="s">
        <v>20</v>
      </c>
      <c r="P8537">
        <v>0</v>
      </c>
      <c r="Q8537">
        <v>1</v>
      </c>
      <c r="R8537" t="s">
        <v>21</v>
      </c>
      <c r="S8537">
        <v>1</v>
      </c>
    </row>
    <row r="8538" spans="1:19" x14ac:dyDescent="0.3">
      <c r="A8538" s="1">
        <v>45017</v>
      </c>
      <c r="B8538" s="1">
        <v>45046</v>
      </c>
      <c r="C8538" t="s">
        <v>8569</v>
      </c>
      <c r="D8538" s="2">
        <v>45044.480005428239</v>
      </c>
      <c r="E8538">
        <v>0</v>
      </c>
      <c r="F8538">
        <v>0</v>
      </c>
      <c r="G8538">
        <v>0</v>
      </c>
      <c r="K8538">
        <v>9218381844</v>
      </c>
      <c r="L8538" t="s">
        <v>20</v>
      </c>
      <c r="P8538">
        <v>0</v>
      </c>
      <c r="Q8538">
        <v>1</v>
      </c>
      <c r="R8538" t="s">
        <v>21</v>
      </c>
      <c r="S8538">
        <v>1</v>
      </c>
    </row>
    <row r="8539" spans="1:19" x14ac:dyDescent="0.3">
      <c r="A8539" s="1">
        <v>45017</v>
      </c>
      <c r="B8539" s="1">
        <v>45046</v>
      </c>
      <c r="C8539" t="s">
        <v>8570</v>
      </c>
      <c r="D8539" s="2">
        <v>45041.34193732639</v>
      </c>
      <c r="E8539">
        <v>0</v>
      </c>
      <c r="F8539">
        <v>0</v>
      </c>
      <c r="G8539">
        <v>0</v>
      </c>
      <c r="K8539">
        <v>9151031656</v>
      </c>
      <c r="L8539" t="s">
        <v>20</v>
      </c>
      <c r="P8539">
        <v>0</v>
      </c>
      <c r="Q8539">
        <v>1</v>
      </c>
      <c r="R8539" t="s">
        <v>21</v>
      </c>
      <c r="S8539">
        <v>1</v>
      </c>
    </row>
    <row r="8540" spans="1:19" x14ac:dyDescent="0.3">
      <c r="A8540" s="1">
        <v>45017</v>
      </c>
      <c r="B8540" s="1">
        <v>45046</v>
      </c>
      <c r="C8540" t="s">
        <v>8571</v>
      </c>
      <c r="D8540" s="2">
        <v>45020.540887581017</v>
      </c>
      <c r="E8540">
        <v>0</v>
      </c>
      <c r="F8540">
        <v>0</v>
      </c>
      <c r="G8540">
        <v>0</v>
      </c>
      <c r="K8540">
        <v>9216767139</v>
      </c>
      <c r="L8540" t="s">
        <v>24</v>
      </c>
      <c r="P8540">
        <v>0</v>
      </c>
      <c r="Q8540">
        <v>1</v>
      </c>
      <c r="R8540" t="s">
        <v>21</v>
      </c>
      <c r="S8540">
        <v>1</v>
      </c>
    </row>
    <row r="8541" spans="1:19" x14ac:dyDescent="0.3">
      <c r="A8541" s="1">
        <v>45017</v>
      </c>
      <c r="B8541" s="1">
        <v>45046</v>
      </c>
      <c r="C8541" t="s">
        <v>8572</v>
      </c>
      <c r="D8541" s="2">
        <v>45021.447558171298</v>
      </c>
      <c r="E8541">
        <v>0</v>
      </c>
      <c r="F8541">
        <v>0</v>
      </c>
      <c r="G8541">
        <v>0</v>
      </c>
      <c r="K8541">
        <v>9175055049</v>
      </c>
      <c r="L8541" t="s">
        <v>24</v>
      </c>
      <c r="P8541">
        <v>0</v>
      </c>
      <c r="Q8541">
        <v>1</v>
      </c>
      <c r="R8541" t="s">
        <v>21</v>
      </c>
      <c r="S8541">
        <v>1</v>
      </c>
    </row>
    <row r="8542" spans="1:19" x14ac:dyDescent="0.3">
      <c r="A8542" s="1">
        <v>45017</v>
      </c>
      <c r="B8542" s="1">
        <v>45046</v>
      </c>
      <c r="C8542" t="s">
        <v>8573</v>
      </c>
      <c r="D8542" s="2">
        <v>45020.384071377317</v>
      </c>
      <c r="E8542">
        <v>0</v>
      </c>
      <c r="F8542">
        <v>0</v>
      </c>
      <c r="G8542">
        <v>0</v>
      </c>
      <c r="K8542">
        <v>9951520291</v>
      </c>
      <c r="L8542" t="s">
        <v>24</v>
      </c>
      <c r="P8542">
        <v>0</v>
      </c>
      <c r="Q8542">
        <v>1</v>
      </c>
      <c r="R8542" t="s">
        <v>21</v>
      </c>
      <c r="S8542">
        <v>1</v>
      </c>
    </row>
    <row r="8543" spans="1:19" x14ac:dyDescent="0.3">
      <c r="A8543" s="1">
        <v>45017</v>
      </c>
      <c r="B8543" s="1">
        <v>45046</v>
      </c>
      <c r="C8543" t="s">
        <v>8574</v>
      </c>
      <c r="D8543" s="2">
        <v>45034.661841319445</v>
      </c>
      <c r="E8543">
        <v>0</v>
      </c>
      <c r="F8543">
        <v>0</v>
      </c>
      <c r="G8543">
        <v>0</v>
      </c>
      <c r="K8543">
        <v>9153611889</v>
      </c>
      <c r="L8543" t="s">
        <v>20</v>
      </c>
      <c r="P8543">
        <v>0</v>
      </c>
      <c r="Q8543">
        <v>1</v>
      </c>
      <c r="R8543" t="s">
        <v>21</v>
      </c>
      <c r="S8543">
        <v>1</v>
      </c>
    </row>
    <row r="8544" spans="1:19" x14ac:dyDescent="0.3">
      <c r="A8544" s="1">
        <v>45017</v>
      </c>
      <c r="B8544" s="1">
        <v>45046</v>
      </c>
      <c r="C8544" t="s">
        <v>8575</v>
      </c>
      <c r="D8544" s="2">
        <v>45037.591835335646</v>
      </c>
      <c r="E8544">
        <v>0</v>
      </c>
      <c r="F8544">
        <v>0</v>
      </c>
      <c r="G8544">
        <v>0</v>
      </c>
      <c r="K8544">
        <v>9099671889</v>
      </c>
      <c r="L8544" t="s">
        <v>20</v>
      </c>
      <c r="P8544">
        <v>0</v>
      </c>
      <c r="Q8544">
        <v>1</v>
      </c>
      <c r="R8544" t="s">
        <v>21</v>
      </c>
      <c r="S8544">
        <v>1</v>
      </c>
    </row>
    <row r="8545" spans="1:19" x14ac:dyDescent="0.3">
      <c r="A8545" s="1">
        <v>45017</v>
      </c>
      <c r="B8545" s="1">
        <v>45046</v>
      </c>
      <c r="C8545" t="s">
        <v>8576</v>
      </c>
      <c r="D8545" s="2">
        <v>45020.681499826387</v>
      </c>
      <c r="E8545">
        <v>0</v>
      </c>
      <c r="F8545">
        <v>0</v>
      </c>
      <c r="G8545">
        <v>0</v>
      </c>
      <c r="K8545">
        <v>9688780902</v>
      </c>
      <c r="L8545" t="s">
        <v>24</v>
      </c>
      <c r="P8545">
        <v>0</v>
      </c>
      <c r="Q8545">
        <v>1</v>
      </c>
      <c r="R8545" t="s">
        <v>21</v>
      </c>
      <c r="S8545">
        <v>1</v>
      </c>
    </row>
    <row r="8546" spans="1:19" x14ac:dyDescent="0.3">
      <c r="A8546" s="1">
        <v>45017</v>
      </c>
      <c r="B8546" s="1">
        <v>45046</v>
      </c>
      <c r="C8546" t="s">
        <v>8577</v>
      </c>
      <c r="D8546" s="2">
        <v>45021.680518310182</v>
      </c>
      <c r="E8546">
        <v>0</v>
      </c>
      <c r="F8546">
        <v>0</v>
      </c>
      <c r="G8546">
        <v>0</v>
      </c>
      <c r="K8546">
        <v>9502164098</v>
      </c>
      <c r="L8546" t="s">
        <v>24</v>
      </c>
      <c r="P8546">
        <v>0</v>
      </c>
      <c r="Q8546">
        <v>1</v>
      </c>
      <c r="R8546" t="s">
        <v>21</v>
      </c>
      <c r="S8546">
        <v>1</v>
      </c>
    </row>
    <row r="8547" spans="1:19" x14ac:dyDescent="0.3">
      <c r="A8547" s="1">
        <v>45017</v>
      </c>
      <c r="B8547" s="1">
        <v>45046</v>
      </c>
      <c r="C8547" t="s">
        <v>8578</v>
      </c>
      <c r="D8547" s="2">
        <v>45037.501812233793</v>
      </c>
      <c r="E8547">
        <v>0</v>
      </c>
      <c r="F8547">
        <v>0</v>
      </c>
      <c r="G8547">
        <v>0</v>
      </c>
      <c r="K8547">
        <v>9691260507</v>
      </c>
      <c r="L8547" t="s">
        <v>20</v>
      </c>
      <c r="P8547">
        <v>0</v>
      </c>
      <c r="Q8547">
        <v>1</v>
      </c>
      <c r="R8547" t="s">
        <v>21</v>
      </c>
      <c r="S8547">
        <v>1</v>
      </c>
    </row>
    <row r="8548" spans="1:19" x14ac:dyDescent="0.3">
      <c r="A8548" s="1">
        <v>45017</v>
      </c>
      <c r="B8548" s="1">
        <v>45046</v>
      </c>
      <c r="C8548" t="s">
        <v>8579</v>
      </c>
      <c r="D8548" s="2">
        <v>45030.421004479169</v>
      </c>
      <c r="E8548">
        <v>0</v>
      </c>
      <c r="F8548">
        <v>0</v>
      </c>
      <c r="G8548">
        <v>0</v>
      </c>
      <c r="K8548">
        <v>9271281685</v>
      </c>
      <c r="L8548" t="s">
        <v>20</v>
      </c>
      <c r="P8548">
        <v>0</v>
      </c>
      <c r="Q8548">
        <v>1</v>
      </c>
      <c r="R8548" t="s">
        <v>21</v>
      </c>
      <c r="S8548">
        <v>1</v>
      </c>
    </row>
    <row r="8549" spans="1:19" x14ac:dyDescent="0.3">
      <c r="A8549" s="1">
        <v>45017</v>
      </c>
      <c r="B8549" s="1">
        <v>45046</v>
      </c>
      <c r="C8549" t="s">
        <v>8580</v>
      </c>
      <c r="D8549" s="2">
        <v>45041.459432546297</v>
      </c>
      <c r="E8549">
        <v>0</v>
      </c>
      <c r="F8549">
        <v>0</v>
      </c>
      <c r="G8549">
        <v>0</v>
      </c>
      <c r="K8549">
        <v>9935729635</v>
      </c>
      <c r="L8549" t="s">
        <v>20</v>
      </c>
      <c r="P8549">
        <v>0</v>
      </c>
      <c r="Q8549">
        <v>1</v>
      </c>
      <c r="R8549" t="s">
        <v>21</v>
      </c>
      <c r="S8549">
        <v>1</v>
      </c>
    </row>
    <row r="8550" spans="1:19" x14ac:dyDescent="0.3">
      <c r="A8550" s="1">
        <v>45017</v>
      </c>
      <c r="B8550" s="1">
        <v>45046</v>
      </c>
      <c r="C8550" t="s">
        <v>8581</v>
      </c>
      <c r="D8550" s="2">
        <v>45042.426810462966</v>
      </c>
      <c r="E8550">
        <v>0</v>
      </c>
      <c r="F8550">
        <v>0</v>
      </c>
      <c r="G8550">
        <v>0</v>
      </c>
      <c r="K8550">
        <v>9550087818</v>
      </c>
      <c r="L8550" t="s">
        <v>20</v>
      </c>
      <c r="P8550">
        <v>0</v>
      </c>
      <c r="Q8550">
        <v>1</v>
      </c>
      <c r="R8550" t="s">
        <v>21</v>
      </c>
      <c r="S8550">
        <v>1</v>
      </c>
    </row>
    <row r="8551" spans="1:19" x14ac:dyDescent="0.3">
      <c r="A8551" s="1">
        <v>45017</v>
      </c>
      <c r="B8551" s="1">
        <v>45046</v>
      </c>
      <c r="C8551" t="s">
        <v>8582</v>
      </c>
      <c r="D8551" s="2">
        <v>45034.401566250002</v>
      </c>
      <c r="E8551">
        <v>0</v>
      </c>
      <c r="F8551">
        <v>0</v>
      </c>
      <c r="G8551">
        <v>0</v>
      </c>
      <c r="K8551">
        <v>9453925433</v>
      </c>
      <c r="L8551" t="s">
        <v>20</v>
      </c>
      <c r="P8551">
        <v>0</v>
      </c>
      <c r="Q8551">
        <v>1</v>
      </c>
      <c r="R8551" t="s">
        <v>21</v>
      </c>
      <c r="S8551">
        <v>1</v>
      </c>
    </row>
    <row r="8552" spans="1:19" x14ac:dyDescent="0.3">
      <c r="A8552" s="1">
        <v>45017</v>
      </c>
      <c r="B8552" s="1">
        <v>45046</v>
      </c>
      <c r="C8552" t="s">
        <v>8583</v>
      </c>
      <c r="D8552" s="2">
        <v>45034.640963668979</v>
      </c>
      <c r="E8552">
        <v>0</v>
      </c>
      <c r="F8552">
        <v>0</v>
      </c>
      <c r="G8552">
        <v>0</v>
      </c>
      <c r="K8552">
        <v>9452790675</v>
      </c>
      <c r="L8552" t="s">
        <v>20</v>
      </c>
      <c r="P8552">
        <v>0</v>
      </c>
      <c r="Q8552">
        <v>1</v>
      </c>
      <c r="R8552" t="s">
        <v>21</v>
      </c>
      <c r="S8552">
        <v>1</v>
      </c>
    </row>
    <row r="8553" spans="1:19" x14ac:dyDescent="0.3">
      <c r="A8553" s="1">
        <v>45017</v>
      </c>
      <c r="B8553" s="1">
        <v>45046</v>
      </c>
      <c r="C8553" t="s">
        <v>8584</v>
      </c>
      <c r="D8553" s="2">
        <v>45020.645372060186</v>
      </c>
      <c r="E8553">
        <v>0</v>
      </c>
      <c r="F8553">
        <v>0</v>
      </c>
      <c r="G8553">
        <v>0</v>
      </c>
      <c r="K8553">
        <v>9267366378</v>
      </c>
      <c r="L8553" t="s">
        <v>24</v>
      </c>
      <c r="P8553">
        <v>0</v>
      </c>
      <c r="Q8553">
        <v>1</v>
      </c>
      <c r="R8553" t="s">
        <v>21</v>
      </c>
      <c r="S8553">
        <v>1</v>
      </c>
    </row>
    <row r="8554" spans="1:19" x14ac:dyDescent="0.3">
      <c r="A8554" s="1">
        <v>45017</v>
      </c>
      <c r="B8554" s="1">
        <v>45046</v>
      </c>
      <c r="C8554" t="s">
        <v>8585</v>
      </c>
      <c r="D8554" s="2">
        <v>45042.344679108799</v>
      </c>
      <c r="E8554">
        <v>0</v>
      </c>
      <c r="F8554">
        <v>0</v>
      </c>
      <c r="G8554">
        <v>0</v>
      </c>
      <c r="K8554">
        <v>9268423722</v>
      </c>
      <c r="L8554" t="s">
        <v>20</v>
      </c>
      <c r="P8554">
        <v>0</v>
      </c>
      <c r="Q8554">
        <v>1</v>
      </c>
      <c r="R8554" t="s">
        <v>21</v>
      </c>
      <c r="S8554">
        <v>1</v>
      </c>
    </row>
    <row r="8555" spans="1:19" x14ac:dyDescent="0.3">
      <c r="A8555" s="1">
        <v>45017</v>
      </c>
      <c r="B8555" s="1">
        <v>45046</v>
      </c>
      <c r="C8555" t="s">
        <v>8586</v>
      </c>
      <c r="D8555" s="2">
        <v>45022.36440431713</v>
      </c>
      <c r="E8555">
        <v>1</v>
      </c>
      <c r="F8555">
        <v>1</v>
      </c>
      <c r="G8555">
        <v>0</v>
      </c>
      <c r="H8555">
        <v>9076243309</v>
      </c>
      <c r="I8555">
        <v>9076243309</v>
      </c>
      <c r="K8555">
        <v>9076243309</v>
      </c>
      <c r="L8555" t="s">
        <v>24</v>
      </c>
      <c r="M8555" t="s">
        <v>37</v>
      </c>
      <c r="N8555" t="s">
        <v>38</v>
      </c>
      <c r="O8555" t="s">
        <v>39</v>
      </c>
      <c r="P8555">
        <v>1</v>
      </c>
      <c r="Q8555">
        <v>0</v>
      </c>
      <c r="R8555" t="s">
        <v>30</v>
      </c>
      <c r="S8555">
        <v>1</v>
      </c>
    </row>
    <row r="8556" spans="1:19" x14ac:dyDescent="0.3">
      <c r="A8556" s="1">
        <v>45017</v>
      </c>
      <c r="B8556" s="1">
        <v>45046</v>
      </c>
      <c r="C8556" t="s">
        <v>8587</v>
      </c>
      <c r="D8556" s="2">
        <v>45033.467835393516</v>
      </c>
      <c r="E8556">
        <v>0</v>
      </c>
      <c r="F8556">
        <v>0</v>
      </c>
      <c r="G8556">
        <v>0</v>
      </c>
      <c r="K8556">
        <v>9150657592</v>
      </c>
      <c r="L8556" t="s">
        <v>20</v>
      </c>
      <c r="P8556">
        <v>0</v>
      </c>
      <c r="Q8556">
        <v>1</v>
      </c>
      <c r="R8556" t="s">
        <v>21</v>
      </c>
      <c r="S8556">
        <v>1</v>
      </c>
    </row>
    <row r="8557" spans="1:19" x14ac:dyDescent="0.3">
      <c r="A8557" s="1">
        <v>45017</v>
      </c>
      <c r="B8557" s="1">
        <v>45046</v>
      </c>
      <c r="C8557" t="s">
        <v>8588</v>
      </c>
      <c r="D8557" s="2">
        <v>45042.660179699073</v>
      </c>
      <c r="E8557">
        <v>0</v>
      </c>
      <c r="F8557">
        <v>0</v>
      </c>
      <c r="G8557">
        <v>0</v>
      </c>
      <c r="K8557">
        <v>9350360692</v>
      </c>
      <c r="L8557" t="s">
        <v>20</v>
      </c>
      <c r="P8557">
        <v>0</v>
      </c>
      <c r="Q8557">
        <v>1</v>
      </c>
      <c r="R8557" t="s">
        <v>21</v>
      </c>
      <c r="S8557">
        <v>1</v>
      </c>
    </row>
    <row r="8558" spans="1:19" x14ac:dyDescent="0.3">
      <c r="A8558" s="1">
        <v>45017</v>
      </c>
      <c r="B8558" s="1">
        <v>45046</v>
      </c>
      <c r="C8558" t="s">
        <v>8589</v>
      </c>
      <c r="D8558" s="2">
        <v>45021.675798900462</v>
      </c>
      <c r="E8558">
        <v>0</v>
      </c>
      <c r="F8558">
        <v>0</v>
      </c>
      <c r="G8558">
        <v>0</v>
      </c>
      <c r="K8558">
        <v>9051691508</v>
      </c>
      <c r="L8558" t="s">
        <v>24</v>
      </c>
      <c r="P8558">
        <v>0</v>
      </c>
      <c r="Q8558">
        <v>1</v>
      </c>
      <c r="R8558" t="s">
        <v>21</v>
      </c>
      <c r="S8558">
        <v>1</v>
      </c>
    </row>
    <row r="8559" spans="1:19" x14ac:dyDescent="0.3">
      <c r="A8559" s="1">
        <v>45017</v>
      </c>
      <c r="B8559" s="1">
        <v>45046</v>
      </c>
      <c r="C8559" t="s">
        <v>8590</v>
      </c>
      <c r="D8559" s="2">
        <v>45020.575537569443</v>
      </c>
      <c r="E8559">
        <v>1</v>
      </c>
      <c r="F8559">
        <v>1</v>
      </c>
      <c r="G8559">
        <v>0</v>
      </c>
      <c r="H8559">
        <v>9708141011</v>
      </c>
      <c r="I8559">
        <v>9708141011</v>
      </c>
      <c r="K8559">
        <v>9708141011</v>
      </c>
      <c r="L8559" t="s">
        <v>24</v>
      </c>
      <c r="M8559" t="s">
        <v>37</v>
      </c>
      <c r="N8559" t="s">
        <v>38</v>
      </c>
      <c r="O8559" t="s">
        <v>39</v>
      </c>
      <c r="P8559">
        <v>1</v>
      </c>
      <c r="Q8559">
        <v>0</v>
      </c>
      <c r="R8559" t="s">
        <v>30</v>
      </c>
      <c r="S8559">
        <v>1</v>
      </c>
    </row>
    <row r="8560" spans="1:19" x14ac:dyDescent="0.3">
      <c r="A8560" s="1">
        <v>45017</v>
      </c>
      <c r="B8560" s="1">
        <v>45046</v>
      </c>
      <c r="C8560" t="s">
        <v>8591</v>
      </c>
      <c r="D8560" s="2">
        <v>45029.353412118056</v>
      </c>
      <c r="E8560">
        <v>0</v>
      </c>
      <c r="F8560">
        <v>0</v>
      </c>
      <c r="G8560">
        <v>0</v>
      </c>
      <c r="K8560">
        <v>9770351781</v>
      </c>
      <c r="L8560" t="s">
        <v>24</v>
      </c>
      <c r="P8560">
        <v>0</v>
      </c>
      <c r="Q8560">
        <v>1</v>
      </c>
      <c r="R8560" t="s">
        <v>21</v>
      </c>
      <c r="S8560">
        <v>1</v>
      </c>
    </row>
    <row r="8561" spans="1:19" x14ac:dyDescent="0.3">
      <c r="A8561" s="1">
        <v>45017</v>
      </c>
      <c r="B8561" s="1">
        <v>45046</v>
      </c>
      <c r="C8561" t="s">
        <v>8592</v>
      </c>
      <c r="D8561" s="2">
        <v>45020.420139930553</v>
      </c>
      <c r="E8561">
        <v>0</v>
      </c>
      <c r="F8561">
        <v>0</v>
      </c>
      <c r="G8561">
        <v>0</v>
      </c>
      <c r="K8561">
        <v>9662306482</v>
      </c>
      <c r="L8561" t="s">
        <v>24</v>
      </c>
      <c r="P8561">
        <v>0</v>
      </c>
      <c r="Q8561">
        <v>1</v>
      </c>
      <c r="R8561" t="s">
        <v>21</v>
      </c>
      <c r="S8561">
        <v>1</v>
      </c>
    </row>
    <row r="8562" spans="1:19" x14ac:dyDescent="0.3">
      <c r="A8562" s="1">
        <v>45017</v>
      </c>
      <c r="B8562" s="1">
        <v>45046</v>
      </c>
      <c r="C8562" t="s">
        <v>8593</v>
      </c>
      <c r="D8562" s="2">
        <v>45021.619819004627</v>
      </c>
      <c r="E8562">
        <v>0</v>
      </c>
      <c r="F8562">
        <v>0</v>
      </c>
      <c r="G8562">
        <v>0</v>
      </c>
      <c r="K8562">
        <v>9065049824</v>
      </c>
      <c r="L8562" t="s">
        <v>24</v>
      </c>
      <c r="P8562">
        <v>0</v>
      </c>
      <c r="Q8562">
        <v>1</v>
      </c>
      <c r="R8562" t="s">
        <v>21</v>
      </c>
      <c r="S8562">
        <v>1</v>
      </c>
    </row>
    <row r="8563" spans="1:19" x14ac:dyDescent="0.3">
      <c r="A8563" s="1">
        <v>45017</v>
      </c>
      <c r="B8563" s="1">
        <v>45046</v>
      </c>
      <c r="C8563" t="s">
        <v>8594</v>
      </c>
      <c r="D8563" s="2">
        <v>45033.497361550923</v>
      </c>
      <c r="E8563">
        <v>0</v>
      </c>
      <c r="F8563">
        <v>0</v>
      </c>
      <c r="G8563">
        <v>0</v>
      </c>
      <c r="K8563">
        <v>9466430286</v>
      </c>
      <c r="L8563" t="s">
        <v>20</v>
      </c>
      <c r="M8563" t="s">
        <v>37</v>
      </c>
      <c r="N8563" t="s">
        <v>38</v>
      </c>
      <c r="O8563" t="s">
        <v>39</v>
      </c>
      <c r="P8563">
        <v>1</v>
      </c>
      <c r="Q8563">
        <v>0</v>
      </c>
      <c r="R8563" t="s">
        <v>30</v>
      </c>
      <c r="S8563">
        <v>1</v>
      </c>
    </row>
    <row r="8564" spans="1:19" x14ac:dyDescent="0.3">
      <c r="A8564" s="1">
        <v>45017</v>
      </c>
      <c r="B8564" s="1">
        <v>45046</v>
      </c>
      <c r="C8564" t="s">
        <v>8595</v>
      </c>
      <c r="D8564" s="2">
        <v>45037.343261423608</v>
      </c>
      <c r="E8564">
        <v>0</v>
      </c>
      <c r="F8564">
        <v>0</v>
      </c>
      <c r="G8564">
        <v>0</v>
      </c>
      <c r="K8564">
        <v>9152026216</v>
      </c>
      <c r="L8564" t="s">
        <v>20</v>
      </c>
      <c r="P8564">
        <v>0</v>
      </c>
      <c r="Q8564">
        <v>1</v>
      </c>
      <c r="R8564" t="s">
        <v>21</v>
      </c>
      <c r="S8564">
        <v>1</v>
      </c>
    </row>
    <row r="8565" spans="1:19" x14ac:dyDescent="0.3">
      <c r="A8565" s="1">
        <v>45017</v>
      </c>
      <c r="B8565" s="1">
        <v>45046</v>
      </c>
      <c r="C8565" t="s">
        <v>8596</v>
      </c>
      <c r="D8565" s="2">
        <v>45020.625881666667</v>
      </c>
      <c r="E8565">
        <v>0</v>
      </c>
      <c r="F8565">
        <v>0</v>
      </c>
      <c r="G8565">
        <v>0</v>
      </c>
      <c r="K8565">
        <v>9664264123</v>
      </c>
      <c r="L8565" t="s">
        <v>24</v>
      </c>
      <c r="P8565">
        <v>0</v>
      </c>
      <c r="Q8565">
        <v>1</v>
      </c>
      <c r="R8565" t="s">
        <v>21</v>
      </c>
      <c r="S8565">
        <v>1</v>
      </c>
    </row>
    <row r="8566" spans="1:19" x14ac:dyDescent="0.3">
      <c r="A8566" s="1">
        <v>45017</v>
      </c>
      <c r="B8566" s="1">
        <v>45046</v>
      </c>
      <c r="C8566" t="s">
        <v>8597</v>
      </c>
      <c r="D8566" s="2">
        <v>45019.587993425928</v>
      </c>
      <c r="E8566">
        <v>1</v>
      </c>
      <c r="F8566">
        <v>1</v>
      </c>
      <c r="G8566">
        <v>0</v>
      </c>
      <c r="H8566">
        <v>9166902087</v>
      </c>
      <c r="I8566">
        <v>9166902087</v>
      </c>
      <c r="K8566">
        <v>9166902087</v>
      </c>
      <c r="L8566" t="s">
        <v>24</v>
      </c>
      <c r="N8566" t="s">
        <v>47</v>
      </c>
      <c r="O8566" t="s">
        <v>48</v>
      </c>
      <c r="P8566">
        <v>1</v>
      </c>
      <c r="Q8566">
        <v>0</v>
      </c>
      <c r="R8566" t="s">
        <v>30</v>
      </c>
      <c r="S8566">
        <v>1</v>
      </c>
    </row>
    <row r="8567" spans="1:19" x14ac:dyDescent="0.3">
      <c r="A8567" s="1">
        <v>45017</v>
      </c>
      <c r="B8567" s="1">
        <v>45046</v>
      </c>
      <c r="C8567" t="s">
        <v>8598</v>
      </c>
      <c r="D8567" s="2">
        <v>45022.361707199074</v>
      </c>
      <c r="E8567">
        <v>0</v>
      </c>
      <c r="F8567">
        <v>0</v>
      </c>
      <c r="G8567">
        <v>0</v>
      </c>
      <c r="K8567">
        <v>9777721743</v>
      </c>
      <c r="L8567" t="s">
        <v>24</v>
      </c>
      <c r="P8567">
        <v>0</v>
      </c>
      <c r="Q8567">
        <v>1</v>
      </c>
      <c r="R8567" t="s">
        <v>21</v>
      </c>
      <c r="S8567">
        <v>1</v>
      </c>
    </row>
    <row r="8568" spans="1:19" x14ac:dyDescent="0.3">
      <c r="A8568" s="1">
        <v>45017</v>
      </c>
      <c r="B8568" s="1">
        <v>45046</v>
      </c>
      <c r="C8568" t="s">
        <v>8599</v>
      </c>
      <c r="D8568" s="2">
        <v>45043.677621620373</v>
      </c>
      <c r="E8568">
        <v>0</v>
      </c>
      <c r="F8568">
        <v>0</v>
      </c>
      <c r="G8568">
        <v>0</v>
      </c>
      <c r="K8568">
        <v>9053336176</v>
      </c>
      <c r="L8568" t="s">
        <v>20</v>
      </c>
      <c r="P8568">
        <v>0</v>
      </c>
      <c r="Q8568">
        <v>1</v>
      </c>
      <c r="R8568" t="s">
        <v>21</v>
      </c>
      <c r="S8568">
        <v>1</v>
      </c>
    </row>
    <row r="8569" spans="1:19" x14ac:dyDescent="0.3">
      <c r="A8569" s="1">
        <v>45017</v>
      </c>
      <c r="B8569" s="1">
        <v>45046</v>
      </c>
      <c r="C8569" s="3" t="s">
        <v>8600</v>
      </c>
      <c r="D8569" s="2">
        <v>45021.52782059028</v>
      </c>
      <c r="E8569">
        <v>0</v>
      </c>
      <c r="F8569">
        <v>0</v>
      </c>
      <c r="G8569">
        <v>0</v>
      </c>
      <c r="K8569">
        <v>9274363797</v>
      </c>
      <c r="L8569" t="s">
        <v>24</v>
      </c>
      <c r="P8569">
        <v>0</v>
      </c>
      <c r="Q8569">
        <v>1</v>
      </c>
      <c r="R8569" t="s">
        <v>21</v>
      </c>
      <c r="S8569">
        <v>1</v>
      </c>
    </row>
    <row r="8570" spans="1:19" x14ac:dyDescent="0.3">
      <c r="A8570" s="1">
        <v>45017</v>
      </c>
      <c r="B8570" s="1">
        <v>45046</v>
      </c>
      <c r="C8570" t="s">
        <v>8601</v>
      </c>
      <c r="D8570" s="2">
        <v>45028.604436655092</v>
      </c>
      <c r="E8570">
        <v>0</v>
      </c>
      <c r="F8570">
        <v>0</v>
      </c>
      <c r="G8570">
        <v>0</v>
      </c>
      <c r="K8570">
        <v>9955935170</v>
      </c>
      <c r="L8570" t="s">
        <v>24</v>
      </c>
      <c r="P8570">
        <v>0</v>
      </c>
      <c r="Q8570">
        <v>1</v>
      </c>
      <c r="R8570" t="s">
        <v>21</v>
      </c>
      <c r="S8570">
        <v>1</v>
      </c>
    </row>
    <row r="8571" spans="1:19" x14ac:dyDescent="0.3">
      <c r="A8571" s="1">
        <v>45017</v>
      </c>
      <c r="B8571" s="1">
        <v>45046</v>
      </c>
      <c r="C8571" t="s">
        <v>8602</v>
      </c>
      <c r="D8571" s="2">
        <v>45041.426804780094</v>
      </c>
      <c r="E8571">
        <v>0</v>
      </c>
      <c r="F8571">
        <v>0</v>
      </c>
      <c r="G8571">
        <v>0</v>
      </c>
      <c r="K8571">
        <v>9924156428</v>
      </c>
      <c r="L8571" t="s">
        <v>20</v>
      </c>
      <c r="P8571">
        <v>0</v>
      </c>
      <c r="Q8571">
        <v>1</v>
      </c>
      <c r="R8571" t="s">
        <v>21</v>
      </c>
      <c r="S8571">
        <v>1</v>
      </c>
    </row>
    <row r="8572" spans="1:19" x14ac:dyDescent="0.3">
      <c r="A8572" s="1">
        <v>45017</v>
      </c>
      <c r="B8572" s="1">
        <v>45046</v>
      </c>
      <c r="C8572" t="s">
        <v>8603</v>
      </c>
      <c r="D8572" s="2">
        <v>45042.383991249997</v>
      </c>
      <c r="E8572">
        <v>0</v>
      </c>
      <c r="F8572">
        <v>0</v>
      </c>
      <c r="G8572">
        <v>0</v>
      </c>
      <c r="K8572">
        <v>9055056026</v>
      </c>
      <c r="L8572" t="s">
        <v>20</v>
      </c>
      <c r="P8572">
        <v>0</v>
      </c>
      <c r="Q8572">
        <v>1</v>
      </c>
      <c r="R8572" t="s">
        <v>21</v>
      </c>
      <c r="S8572">
        <v>1</v>
      </c>
    </row>
    <row r="8573" spans="1:19" x14ac:dyDescent="0.3">
      <c r="A8573" s="1">
        <v>45017</v>
      </c>
      <c r="B8573" s="1">
        <v>45046</v>
      </c>
      <c r="C8573" t="s">
        <v>8604</v>
      </c>
      <c r="D8573" s="2">
        <v>45030.66859199074</v>
      </c>
      <c r="E8573">
        <v>0</v>
      </c>
      <c r="F8573">
        <v>0</v>
      </c>
      <c r="G8573">
        <v>0</v>
      </c>
      <c r="K8573">
        <v>9978022527</v>
      </c>
      <c r="L8573" t="s">
        <v>20</v>
      </c>
      <c r="P8573">
        <v>0</v>
      </c>
      <c r="Q8573">
        <v>1</v>
      </c>
      <c r="R8573" t="s">
        <v>21</v>
      </c>
      <c r="S8573">
        <v>1</v>
      </c>
    </row>
    <row r="8574" spans="1:19" x14ac:dyDescent="0.3">
      <c r="A8574" s="1">
        <v>45017</v>
      </c>
      <c r="B8574" s="1">
        <v>45046</v>
      </c>
      <c r="C8574" t="s">
        <v>8605</v>
      </c>
      <c r="D8574" s="2">
        <v>45027.335198912035</v>
      </c>
      <c r="E8574">
        <v>0</v>
      </c>
      <c r="F8574">
        <v>0</v>
      </c>
      <c r="G8574">
        <v>0</v>
      </c>
      <c r="K8574">
        <v>9321291773</v>
      </c>
      <c r="L8574" t="s">
        <v>24</v>
      </c>
      <c r="P8574">
        <v>0</v>
      </c>
      <c r="Q8574">
        <v>1</v>
      </c>
      <c r="R8574" t="s">
        <v>21</v>
      </c>
      <c r="S8574">
        <v>1</v>
      </c>
    </row>
    <row r="8575" spans="1:19" x14ac:dyDescent="0.3">
      <c r="A8575" s="1">
        <v>45017</v>
      </c>
      <c r="B8575" s="1">
        <v>45046</v>
      </c>
      <c r="C8575" t="s">
        <v>8606</v>
      </c>
      <c r="D8575" s="2">
        <v>45028.485560474539</v>
      </c>
      <c r="E8575">
        <v>0</v>
      </c>
      <c r="F8575">
        <v>0</v>
      </c>
      <c r="G8575">
        <v>0</v>
      </c>
      <c r="K8575">
        <v>9323812658</v>
      </c>
      <c r="L8575" t="s">
        <v>24</v>
      </c>
      <c r="P8575">
        <v>0</v>
      </c>
      <c r="Q8575">
        <v>1</v>
      </c>
      <c r="R8575" t="s">
        <v>21</v>
      </c>
      <c r="S8575">
        <v>1</v>
      </c>
    </row>
    <row r="8576" spans="1:19" x14ac:dyDescent="0.3">
      <c r="A8576" s="1">
        <v>45017</v>
      </c>
      <c r="B8576" s="1">
        <v>45046</v>
      </c>
      <c r="C8576" t="s">
        <v>8607</v>
      </c>
      <c r="D8576" s="2">
        <v>45030.615879965277</v>
      </c>
      <c r="E8576">
        <v>0</v>
      </c>
      <c r="F8576">
        <v>0</v>
      </c>
      <c r="G8576">
        <v>0</v>
      </c>
      <c r="K8576">
        <v>9279583169</v>
      </c>
      <c r="L8576" t="s">
        <v>20</v>
      </c>
      <c r="P8576">
        <v>0</v>
      </c>
      <c r="Q8576">
        <v>1</v>
      </c>
      <c r="R8576" t="s">
        <v>21</v>
      </c>
      <c r="S8576">
        <v>1</v>
      </c>
    </row>
    <row r="8577" spans="1:19" x14ac:dyDescent="0.3">
      <c r="A8577" s="1">
        <v>45017</v>
      </c>
      <c r="B8577" s="1">
        <v>45046</v>
      </c>
      <c r="C8577" t="s">
        <v>8608</v>
      </c>
      <c r="D8577" s="2">
        <v>45033.594540358798</v>
      </c>
      <c r="E8577">
        <v>0</v>
      </c>
      <c r="F8577">
        <v>0</v>
      </c>
      <c r="G8577">
        <v>0</v>
      </c>
      <c r="K8577">
        <v>9452266922</v>
      </c>
      <c r="L8577" t="s">
        <v>20</v>
      </c>
      <c r="P8577">
        <v>0</v>
      </c>
      <c r="Q8577">
        <v>1</v>
      </c>
      <c r="R8577" t="s">
        <v>21</v>
      </c>
      <c r="S8577">
        <v>1</v>
      </c>
    </row>
    <row r="8578" spans="1:19" x14ac:dyDescent="0.3">
      <c r="A8578" s="1">
        <v>45017</v>
      </c>
      <c r="B8578" s="1">
        <v>45046</v>
      </c>
      <c r="C8578" t="s">
        <v>8609</v>
      </c>
      <c r="D8578" s="2">
        <v>45022.491154537034</v>
      </c>
      <c r="E8578">
        <v>0</v>
      </c>
      <c r="F8578">
        <v>0</v>
      </c>
      <c r="G8578">
        <v>0</v>
      </c>
      <c r="K8578">
        <v>9475203135</v>
      </c>
      <c r="L8578" t="s">
        <v>24</v>
      </c>
      <c r="P8578">
        <v>0</v>
      </c>
      <c r="Q8578">
        <v>1</v>
      </c>
      <c r="R8578" t="s">
        <v>21</v>
      </c>
      <c r="S8578">
        <v>1</v>
      </c>
    </row>
    <row r="8579" spans="1:19" x14ac:dyDescent="0.3">
      <c r="A8579" s="1">
        <v>45017</v>
      </c>
      <c r="B8579" s="1">
        <v>45046</v>
      </c>
      <c r="C8579" t="s">
        <v>8610</v>
      </c>
      <c r="D8579" s="2">
        <v>45022.633510543979</v>
      </c>
      <c r="E8579">
        <v>0</v>
      </c>
      <c r="F8579">
        <v>0</v>
      </c>
      <c r="G8579">
        <v>0</v>
      </c>
      <c r="K8579">
        <v>9083406771</v>
      </c>
      <c r="L8579" t="s">
        <v>24</v>
      </c>
      <c r="P8579">
        <v>0</v>
      </c>
      <c r="Q8579">
        <v>1</v>
      </c>
      <c r="R8579" t="s">
        <v>21</v>
      </c>
      <c r="S8579">
        <v>1</v>
      </c>
    </row>
    <row r="8580" spans="1:19" x14ac:dyDescent="0.3">
      <c r="A8580" s="1">
        <v>45017</v>
      </c>
      <c r="B8580" s="1">
        <v>45046</v>
      </c>
      <c r="C8580" t="s">
        <v>8611</v>
      </c>
      <c r="D8580" s="2">
        <v>45037.703012754631</v>
      </c>
      <c r="E8580">
        <v>0</v>
      </c>
      <c r="F8580">
        <v>0</v>
      </c>
      <c r="G8580">
        <v>0</v>
      </c>
      <c r="K8580">
        <v>9605992613</v>
      </c>
      <c r="L8580" t="s">
        <v>20</v>
      </c>
      <c r="P8580">
        <v>0</v>
      </c>
      <c r="Q8580">
        <v>1</v>
      </c>
      <c r="R8580" t="s">
        <v>21</v>
      </c>
      <c r="S8580">
        <v>1</v>
      </c>
    </row>
    <row r="8581" spans="1:19" x14ac:dyDescent="0.3">
      <c r="A8581" s="1">
        <v>45017</v>
      </c>
      <c r="B8581" s="1">
        <v>45046</v>
      </c>
      <c r="C8581" t="s">
        <v>8612</v>
      </c>
      <c r="D8581" s="2">
        <v>45044.488947118058</v>
      </c>
      <c r="E8581">
        <v>0</v>
      </c>
      <c r="F8581">
        <v>0</v>
      </c>
      <c r="G8581">
        <v>0</v>
      </c>
      <c r="K8581">
        <v>9666622576</v>
      </c>
      <c r="L8581" t="s">
        <v>20</v>
      </c>
      <c r="P8581">
        <v>0</v>
      </c>
      <c r="Q8581">
        <v>1</v>
      </c>
      <c r="R8581" t="s">
        <v>21</v>
      </c>
      <c r="S8581">
        <v>1</v>
      </c>
    </row>
    <row r="8582" spans="1:19" x14ac:dyDescent="0.3">
      <c r="A8582" s="1">
        <v>45017</v>
      </c>
      <c r="B8582" s="1">
        <v>45046</v>
      </c>
      <c r="C8582" t="s">
        <v>8613</v>
      </c>
      <c r="D8582" s="2">
        <v>45042.69285738426</v>
      </c>
      <c r="E8582">
        <v>0</v>
      </c>
      <c r="F8582">
        <v>0</v>
      </c>
      <c r="G8582">
        <v>0</v>
      </c>
      <c r="K8582">
        <v>9277745956</v>
      </c>
      <c r="L8582" t="s">
        <v>20</v>
      </c>
      <c r="P8582">
        <v>0</v>
      </c>
      <c r="Q8582">
        <v>1</v>
      </c>
      <c r="R8582" t="s">
        <v>21</v>
      </c>
      <c r="S8582">
        <v>1</v>
      </c>
    </row>
    <row r="8583" spans="1:19" x14ac:dyDescent="0.3">
      <c r="A8583" s="1">
        <v>45017</v>
      </c>
      <c r="B8583" s="1">
        <v>45046</v>
      </c>
      <c r="C8583" t="s">
        <v>8614</v>
      </c>
      <c r="D8583" s="2">
        <v>45029.586875520836</v>
      </c>
      <c r="E8583">
        <v>1</v>
      </c>
      <c r="F8583">
        <v>1</v>
      </c>
      <c r="G8583">
        <v>0</v>
      </c>
      <c r="H8583">
        <v>9350051459</v>
      </c>
      <c r="I8583">
        <v>9350051459</v>
      </c>
      <c r="K8583">
        <v>9350051459</v>
      </c>
      <c r="L8583" t="s">
        <v>24</v>
      </c>
      <c r="M8583" t="s">
        <v>37</v>
      </c>
      <c r="N8583" t="s">
        <v>38</v>
      </c>
      <c r="O8583" t="s">
        <v>39</v>
      </c>
      <c r="P8583">
        <v>1</v>
      </c>
      <c r="Q8583">
        <v>0</v>
      </c>
      <c r="R8583" t="s">
        <v>30</v>
      </c>
      <c r="S8583">
        <v>1</v>
      </c>
    </row>
    <row r="8584" spans="1:19" x14ac:dyDescent="0.3">
      <c r="A8584" s="1">
        <v>45017</v>
      </c>
      <c r="B8584" s="1">
        <v>45046</v>
      </c>
      <c r="C8584" t="s">
        <v>8615</v>
      </c>
      <c r="D8584" s="2">
        <v>45022.503937986112</v>
      </c>
      <c r="E8584">
        <v>0</v>
      </c>
      <c r="F8584">
        <v>0</v>
      </c>
      <c r="G8584">
        <v>0</v>
      </c>
      <c r="K8584">
        <v>9692787716</v>
      </c>
      <c r="L8584" t="s">
        <v>24</v>
      </c>
      <c r="P8584">
        <v>0</v>
      </c>
      <c r="Q8584">
        <v>1</v>
      </c>
      <c r="R8584" t="s">
        <v>21</v>
      </c>
      <c r="S8584">
        <v>1</v>
      </c>
    </row>
    <row r="8585" spans="1:19" x14ac:dyDescent="0.3">
      <c r="A8585" s="1">
        <v>45017</v>
      </c>
      <c r="B8585" s="1">
        <v>45046</v>
      </c>
      <c r="C8585" t="s">
        <v>8616</v>
      </c>
      <c r="D8585" s="2">
        <v>45020.527240972224</v>
      </c>
      <c r="E8585">
        <v>0</v>
      </c>
      <c r="F8585">
        <v>0</v>
      </c>
      <c r="G8585">
        <v>0</v>
      </c>
      <c r="K8585">
        <v>9950904762</v>
      </c>
      <c r="L8585" t="s">
        <v>24</v>
      </c>
      <c r="P8585">
        <v>0</v>
      </c>
      <c r="Q8585">
        <v>1</v>
      </c>
      <c r="R8585" t="s">
        <v>21</v>
      </c>
      <c r="S8585">
        <v>1</v>
      </c>
    </row>
    <row r="8586" spans="1:19" x14ac:dyDescent="0.3">
      <c r="A8586" s="1">
        <v>45017</v>
      </c>
      <c r="B8586" s="1">
        <v>45046</v>
      </c>
      <c r="C8586" t="s">
        <v>8617</v>
      </c>
      <c r="D8586" s="2">
        <v>45027.564640891207</v>
      </c>
      <c r="E8586">
        <v>0</v>
      </c>
      <c r="F8586">
        <v>0</v>
      </c>
      <c r="G8586">
        <v>0</v>
      </c>
      <c r="K8586">
        <v>9268423722</v>
      </c>
      <c r="L8586" t="s">
        <v>24</v>
      </c>
      <c r="P8586">
        <v>0</v>
      </c>
      <c r="Q8586">
        <v>1</v>
      </c>
      <c r="R8586" t="s">
        <v>21</v>
      </c>
      <c r="S8586">
        <v>1</v>
      </c>
    </row>
    <row r="8587" spans="1:19" x14ac:dyDescent="0.3">
      <c r="A8587" s="1">
        <v>45017</v>
      </c>
      <c r="B8587" s="1">
        <v>45046</v>
      </c>
      <c r="C8587" t="s">
        <v>8618</v>
      </c>
      <c r="D8587" s="2">
        <v>45027.467159363427</v>
      </c>
      <c r="E8587">
        <v>0</v>
      </c>
      <c r="F8587">
        <v>0</v>
      </c>
      <c r="G8587">
        <v>0</v>
      </c>
      <c r="K8587">
        <v>9273807801</v>
      </c>
      <c r="L8587" t="s">
        <v>24</v>
      </c>
      <c r="P8587">
        <v>0</v>
      </c>
      <c r="Q8587">
        <v>1</v>
      </c>
      <c r="R8587" t="s">
        <v>21</v>
      </c>
      <c r="S8587">
        <v>1</v>
      </c>
    </row>
    <row r="8588" spans="1:19" x14ac:dyDescent="0.3">
      <c r="A8588" s="1">
        <v>45017</v>
      </c>
      <c r="B8588" s="1">
        <v>45046</v>
      </c>
      <c r="C8588" t="s">
        <v>8619</v>
      </c>
      <c r="D8588" s="2">
        <v>45043.703556689812</v>
      </c>
      <c r="E8588">
        <v>0</v>
      </c>
      <c r="F8588">
        <v>0</v>
      </c>
      <c r="G8588">
        <v>0</v>
      </c>
      <c r="K8588">
        <v>9672880741</v>
      </c>
      <c r="L8588" t="s">
        <v>20</v>
      </c>
      <c r="P8588">
        <v>0</v>
      </c>
      <c r="Q8588">
        <v>1</v>
      </c>
      <c r="R8588" t="s">
        <v>21</v>
      </c>
      <c r="S8588">
        <v>1</v>
      </c>
    </row>
    <row r="8589" spans="1:19" x14ac:dyDescent="0.3">
      <c r="A8589" s="1">
        <v>45017</v>
      </c>
      <c r="B8589" s="1">
        <v>45046</v>
      </c>
      <c r="C8589" t="s">
        <v>8620</v>
      </c>
      <c r="D8589" s="2">
        <v>45040.647242962965</v>
      </c>
      <c r="E8589">
        <v>0</v>
      </c>
      <c r="F8589">
        <v>0</v>
      </c>
      <c r="G8589">
        <v>0</v>
      </c>
      <c r="K8589">
        <v>9263831273</v>
      </c>
      <c r="L8589" t="s">
        <v>20</v>
      </c>
      <c r="P8589">
        <v>0</v>
      </c>
      <c r="Q8589">
        <v>1</v>
      </c>
      <c r="R8589" t="s">
        <v>21</v>
      </c>
      <c r="S8589">
        <v>1</v>
      </c>
    </row>
    <row r="8590" spans="1:19" x14ac:dyDescent="0.3">
      <c r="A8590" s="1">
        <v>45017</v>
      </c>
      <c r="B8590" s="1">
        <v>45046</v>
      </c>
      <c r="C8590" t="s">
        <v>8621</v>
      </c>
      <c r="D8590" s="2">
        <v>45027.673353344908</v>
      </c>
      <c r="E8590">
        <v>0</v>
      </c>
      <c r="F8590">
        <v>0</v>
      </c>
      <c r="G8590">
        <v>0</v>
      </c>
      <c r="K8590">
        <v>9194258421</v>
      </c>
      <c r="L8590" t="s">
        <v>24</v>
      </c>
      <c r="P8590">
        <v>0</v>
      </c>
      <c r="Q8590">
        <v>1</v>
      </c>
      <c r="R8590" t="s">
        <v>21</v>
      </c>
      <c r="S8590">
        <v>1</v>
      </c>
    </row>
    <row r="8591" spans="1:19" x14ac:dyDescent="0.3">
      <c r="A8591" s="1">
        <v>45017</v>
      </c>
      <c r="B8591" s="1">
        <v>45046</v>
      </c>
      <c r="C8591" t="s">
        <v>8622</v>
      </c>
      <c r="D8591" s="2">
        <v>45027.625049652779</v>
      </c>
      <c r="E8591">
        <v>0</v>
      </c>
      <c r="F8591">
        <v>0</v>
      </c>
      <c r="G8591">
        <v>0</v>
      </c>
      <c r="K8591">
        <v>9982494696</v>
      </c>
      <c r="L8591" t="s">
        <v>24</v>
      </c>
      <c r="P8591">
        <v>0</v>
      </c>
      <c r="Q8591">
        <v>1</v>
      </c>
      <c r="R8591" t="s">
        <v>21</v>
      </c>
      <c r="S8591">
        <v>1</v>
      </c>
    </row>
    <row r="8592" spans="1:19" x14ac:dyDescent="0.3">
      <c r="A8592" s="1">
        <v>45017</v>
      </c>
      <c r="B8592" s="1">
        <v>45046</v>
      </c>
      <c r="C8592" t="s">
        <v>8623</v>
      </c>
      <c r="D8592" s="2">
        <v>45043.471269108799</v>
      </c>
      <c r="E8592">
        <v>0</v>
      </c>
      <c r="F8592">
        <v>0</v>
      </c>
      <c r="G8592">
        <v>0</v>
      </c>
      <c r="K8592">
        <v>9054539361</v>
      </c>
      <c r="L8592" t="s">
        <v>20</v>
      </c>
      <c r="P8592">
        <v>0</v>
      </c>
      <c r="Q8592">
        <v>1</v>
      </c>
      <c r="R8592" t="s">
        <v>21</v>
      </c>
      <c r="S8592">
        <v>1</v>
      </c>
    </row>
    <row r="8593" spans="1:19" x14ac:dyDescent="0.3">
      <c r="A8593" s="1">
        <v>45017</v>
      </c>
      <c r="B8593" s="1">
        <v>45046</v>
      </c>
      <c r="C8593" t="s">
        <v>8624</v>
      </c>
      <c r="D8593" s="2">
        <v>45029.385021666669</v>
      </c>
      <c r="E8593">
        <v>0</v>
      </c>
      <c r="F8593">
        <v>0</v>
      </c>
      <c r="G8593">
        <v>0</v>
      </c>
      <c r="K8593">
        <v>9677051324</v>
      </c>
      <c r="L8593" t="s">
        <v>24</v>
      </c>
      <c r="P8593">
        <v>0</v>
      </c>
      <c r="Q8593">
        <v>1</v>
      </c>
      <c r="R8593" t="s">
        <v>21</v>
      </c>
      <c r="S8593">
        <v>1</v>
      </c>
    </row>
    <row r="8594" spans="1:19" x14ac:dyDescent="0.3">
      <c r="A8594" s="1">
        <v>45017</v>
      </c>
      <c r="B8594" s="1">
        <v>45046</v>
      </c>
      <c r="C8594" t="s">
        <v>8625</v>
      </c>
      <c r="D8594" s="2">
        <v>45027.395416423613</v>
      </c>
      <c r="E8594">
        <v>1</v>
      </c>
      <c r="F8594">
        <v>1</v>
      </c>
      <c r="G8594">
        <v>0</v>
      </c>
      <c r="H8594">
        <v>9919481053</v>
      </c>
      <c r="I8594">
        <v>9919481053</v>
      </c>
      <c r="K8594">
        <v>9919481053</v>
      </c>
      <c r="L8594" t="s">
        <v>24</v>
      </c>
      <c r="M8594" t="s">
        <v>37</v>
      </c>
      <c r="N8594" t="s">
        <v>38</v>
      </c>
      <c r="O8594" t="s">
        <v>39</v>
      </c>
      <c r="P8594">
        <v>1</v>
      </c>
      <c r="Q8594">
        <v>0</v>
      </c>
      <c r="R8594" t="s">
        <v>30</v>
      </c>
      <c r="S8594">
        <v>1</v>
      </c>
    </row>
    <row r="8595" spans="1:19" x14ac:dyDescent="0.3">
      <c r="A8595" s="1">
        <v>45017</v>
      </c>
      <c r="B8595" s="1">
        <v>45046</v>
      </c>
      <c r="C8595" t="s">
        <v>8626</v>
      </c>
      <c r="D8595" s="2">
        <v>45042.586641944443</v>
      </c>
      <c r="E8595">
        <v>0</v>
      </c>
      <c r="F8595">
        <v>0</v>
      </c>
      <c r="G8595">
        <v>0</v>
      </c>
      <c r="K8595">
        <v>9159944515</v>
      </c>
      <c r="L8595" t="s">
        <v>20</v>
      </c>
      <c r="P8595">
        <v>0</v>
      </c>
      <c r="Q8595">
        <v>1</v>
      </c>
      <c r="R8595" t="s">
        <v>21</v>
      </c>
      <c r="S8595">
        <v>1</v>
      </c>
    </row>
    <row r="8596" spans="1:19" x14ac:dyDescent="0.3">
      <c r="A8596" s="1">
        <v>45017</v>
      </c>
      <c r="B8596" s="1">
        <v>45046</v>
      </c>
      <c r="C8596" t="s">
        <v>8627</v>
      </c>
      <c r="D8596" s="2">
        <v>45027.363591319445</v>
      </c>
      <c r="E8596">
        <v>0</v>
      </c>
      <c r="F8596">
        <v>0</v>
      </c>
      <c r="G8596">
        <v>0</v>
      </c>
      <c r="K8596">
        <v>9502164098</v>
      </c>
      <c r="L8596" t="s">
        <v>24</v>
      </c>
      <c r="P8596">
        <v>0</v>
      </c>
      <c r="Q8596">
        <v>1</v>
      </c>
      <c r="R8596" t="s">
        <v>21</v>
      </c>
      <c r="S8596">
        <v>1</v>
      </c>
    </row>
    <row r="8597" spans="1:19" x14ac:dyDescent="0.3">
      <c r="A8597" s="1">
        <v>45017</v>
      </c>
      <c r="B8597" s="1">
        <v>45046</v>
      </c>
      <c r="C8597" t="s">
        <v>8628</v>
      </c>
      <c r="D8597" s="2">
        <v>45027.335907905093</v>
      </c>
      <c r="E8597">
        <v>0</v>
      </c>
      <c r="F8597">
        <v>0</v>
      </c>
      <c r="G8597">
        <v>0</v>
      </c>
      <c r="K8597">
        <v>9959583662</v>
      </c>
      <c r="L8597" t="s">
        <v>24</v>
      </c>
      <c r="P8597">
        <v>0</v>
      </c>
      <c r="Q8597">
        <v>1</v>
      </c>
      <c r="R8597" t="s">
        <v>21</v>
      </c>
      <c r="S8597">
        <v>1</v>
      </c>
    </row>
    <row r="8598" spans="1:19" x14ac:dyDescent="0.3">
      <c r="A8598" s="1">
        <v>45017</v>
      </c>
      <c r="B8598" s="1">
        <v>45046</v>
      </c>
      <c r="C8598" t="s">
        <v>8629</v>
      </c>
      <c r="D8598" s="2">
        <v>45041.400750810186</v>
      </c>
      <c r="E8598">
        <v>0</v>
      </c>
      <c r="F8598">
        <v>0</v>
      </c>
      <c r="G8598">
        <v>0</v>
      </c>
      <c r="K8598">
        <v>9384509129</v>
      </c>
      <c r="L8598" t="s">
        <v>20</v>
      </c>
      <c r="M8598" t="s">
        <v>27</v>
      </c>
      <c r="N8598" t="s">
        <v>28</v>
      </c>
      <c r="O8598" t="s">
        <v>29</v>
      </c>
      <c r="P8598">
        <v>1</v>
      </c>
      <c r="Q8598">
        <v>0</v>
      </c>
      <c r="R8598" t="s">
        <v>30</v>
      </c>
      <c r="S8598">
        <v>1</v>
      </c>
    </row>
    <row r="8599" spans="1:19" x14ac:dyDescent="0.3">
      <c r="A8599" s="1">
        <v>45017</v>
      </c>
      <c r="B8599" s="1">
        <v>45046</v>
      </c>
      <c r="C8599" t="s">
        <v>8630</v>
      </c>
      <c r="D8599" s="2">
        <v>45042.504183391204</v>
      </c>
      <c r="E8599">
        <v>0</v>
      </c>
      <c r="F8599">
        <v>0</v>
      </c>
      <c r="G8599">
        <v>0</v>
      </c>
      <c r="K8599">
        <v>9276071948</v>
      </c>
      <c r="L8599" t="s">
        <v>20</v>
      </c>
      <c r="P8599">
        <v>0</v>
      </c>
      <c r="Q8599">
        <v>1</v>
      </c>
      <c r="R8599" t="s">
        <v>21</v>
      </c>
      <c r="S8599">
        <v>1</v>
      </c>
    </row>
    <row r="8600" spans="1:19" x14ac:dyDescent="0.3">
      <c r="A8600" s="1">
        <v>45017</v>
      </c>
      <c r="B8600" s="1">
        <v>45046</v>
      </c>
      <c r="C8600" t="s">
        <v>8631</v>
      </c>
      <c r="D8600" s="2">
        <v>45035.388069120374</v>
      </c>
      <c r="E8600">
        <v>0</v>
      </c>
      <c r="F8600">
        <v>0</v>
      </c>
      <c r="G8600">
        <v>0</v>
      </c>
      <c r="K8600">
        <v>9260561246</v>
      </c>
      <c r="L8600" t="s">
        <v>20</v>
      </c>
      <c r="P8600">
        <v>0</v>
      </c>
      <c r="Q8600">
        <v>1</v>
      </c>
      <c r="R8600" t="s">
        <v>21</v>
      </c>
      <c r="S8600">
        <v>1</v>
      </c>
    </row>
    <row r="8601" spans="1:19" x14ac:dyDescent="0.3">
      <c r="A8601" s="1">
        <v>45017</v>
      </c>
      <c r="B8601" s="1">
        <v>45046</v>
      </c>
      <c r="C8601" t="s">
        <v>8632</v>
      </c>
      <c r="D8601" s="2">
        <v>45040.382186273149</v>
      </c>
      <c r="E8601">
        <v>0</v>
      </c>
      <c r="F8601">
        <v>0</v>
      </c>
      <c r="G8601">
        <v>0</v>
      </c>
      <c r="K8601">
        <v>9331479614</v>
      </c>
      <c r="L8601" t="s">
        <v>20</v>
      </c>
      <c r="M8601" t="s">
        <v>37</v>
      </c>
      <c r="N8601" t="s">
        <v>38</v>
      </c>
      <c r="O8601" t="s">
        <v>39</v>
      </c>
      <c r="P8601">
        <v>1</v>
      </c>
      <c r="Q8601">
        <v>0</v>
      </c>
      <c r="R8601" t="s">
        <v>30</v>
      </c>
      <c r="S8601">
        <v>1</v>
      </c>
    </row>
    <row r="8602" spans="1:19" x14ac:dyDescent="0.3">
      <c r="A8602" s="1">
        <v>45017</v>
      </c>
      <c r="B8602" s="1">
        <v>45046</v>
      </c>
      <c r="C8602" t="s">
        <v>8633</v>
      </c>
      <c r="D8602" s="2">
        <v>45030.641255150462</v>
      </c>
      <c r="E8602">
        <v>0</v>
      </c>
      <c r="F8602">
        <v>0</v>
      </c>
      <c r="G8602">
        <v>0</v>
      </c>
      <c r="K8602">
        <v>9812524286</v>
      </c>
      <c r="L8602" t="s">
        <v>20</v>
      </c>
      <c r="P8602">
        <v>0</v>
      </c>
      <c r="Q8602">
        <v>1</v>
      </c>
      <c r="R8602" t="s">
        <v>21</v>
      </c>
      <c r="S8602">
        <v>1</v>
      </c>
    </row>
    <row r="8603" spans="1:19" x14ac:dyDescent="0.3">
      <c r="A8603" s="1">
        <v>45017</v>
      </c>
      <c r="B8603" s="1">
        <v>45046</v>
      </c>
      <c r="C8603" t="s">
        <v>8634</v>
      </c>
      <c r="D8603" s="2">
        <v>45022.620383877314</v>
      </c>
      <c r="E8603">
        <v>1</v>
      </c>
      <c r="F8603">
        <v>1</v>
      </c>
      <c r="G8603">
        <v>0</v>
      </c>
      <c r="H8603">
        <v>9771223283</v>
      </c>
      <c r="I8603">
        <v>9771223283</v>
      </c>
      <c r="K8603">
        <v>9771223283</v>
      </c>
      <c r="L8603" t="s">
        <v>24</v>
      </c>
      <c r="M8603" t="s">
        <v>27</v>
      </c>
      <c r="N8603" t="s">
        <v>28</v>
      </c>
      <c r="O8603" t="s">
        <v>29</v>
      </c>
      <c r="P8603">
        <v>1</v>
      </c>
      <c r="Q8603">
        <v>0</v>
      </c>
      <c r="R8603" t="s">
        <v>30</v>
      </c>
      <c r="S8603">
        <v>1</v>
      </c>
    </row>
    <row r="8604" spans="1:19" x14ac:dyDescent="0.3">
      <c r="A8604" s="1">
        <v>45017</v>
      </c>
      <c r="B8604" s="1">
        <v>45046</v>
      </c>
      <c r="C8604" t="s">
        <v>8635</v>
      </c>
      <c r="D8604" s="2">
        <v>45026.629710983798</v>
      </c>
      <c r="E8604">
        <v>0</v>
      </c>
      <c r="F8604">
        <v>0</v>
      </c>
      <c r="G8604">
        <v>0</v>
      </c>
      <c r="K8604">
        <v>9755983903</v>
      </c>
      <c r="L8604" t="s">
        <v>24</v>
      </c>
      <c r="P8604">
        <v>0</v>
      </c>
      <c r="Q8604">
        <v>1</v>
      </c>
      <c r="R8604" t="s">
        <v>21</v>
      </c>
      <c r="S8604">
        <v>1</v>
      </c>
    </row>
    <row r="8605" spans="1:19" x14ac:dyDescent="0.3">
      <c r="A8605" s="1">
        <v>45017</v>
      </c>
      <c r="B8605" s="1">
        <v>45046</v>
      </c>
      <c r="C8605" t="s">
        <v>8636</v>
      </c>
      <c r="D8605" s="2">
        <v>45019.621515960651</v>
      </c>
      <c r="E8605">
        <v>0</v>
      </c>
      <c r="F8605">
        <v>0</v>
      </c>
      <c r="G8605">
        <v>0</v>
      </c>
      <c r="K8605">
        <v>9274295890</v>
      </c>
      <c r="L8605" t="s">
        <v>24</v>
      </c>
      <c r="P8605">
        <v>0</v>
      </c>
      <c r="Q8605">
        <v>1</v>
      </c>
      <c r="R8605" t="s">
        <v>21</v>
      </c>
      <c r="S8605">
        <v>1</v>
      </c>
    </row>
    <row r="8606" spans="1:19" x14ac:dyDescent="0.3">
      <c r="A8606" s="1">
        <v>45017</v>
      </c>
      <c r="B8606" s="1">
        <v>45046</v>
      </c>
      <c r="C8606" t="s">
        <v>8637</v>
      </c>
      <c r="D8606" s="2">
        <v>45037.587490509257</v>
      </c>
      <c r="E8606">
        <v>0</v>
      </c>
      <c r="F8606">
        <v>0</v>
      </c>
      <c r="G8606">
        <v>0</v>
      </c>
      <c r="K8606">
        <v>9153950508</v>
      </c>
      <c r="L8606" t="s">
        <v>20</v>
      </c>
      <c r="P8606">
        <v>0</v>
      </c>
      <c r="Q8606">
        <v>1</v>
      </c>
      <c r="R8606" t="s">
        <v>21</v>
      </c>
      <c r="S8606">
        <v>1</v>
      </c>
    </row>
    <row r="8607" spans="1:19" x14ac:dyDescent="0.3">
      <c r="A8607" s="1">
        <v>45017</v>
      </c>
      <c r="B8607" s="1">
        <v>45046</v>
      </c>
      <c r="C8607" t="s">
        <v>8638</v>
      </c>
      <c r="D8607" s="2">
        <v>45028.511419189817</v>
      </c>
      <c r="E8607">
        <v>0</v>
      </c>
      <c r="F8607">
        <v>0</v>
      </c>
      <c r="G8607">
        <v>0</v>
      </c>
      <c r="K8607">
        <v>9055395631</v>
      </c>
      <c r="L8607" t="s">
        <v>24</v>
      </c>
      <c r="P8607">
        <v>0</v>
      </c>
      <c r="Q8607">
        <v>1</v>
      </c>
      <c r="R8607" t="s">
        <v>21</v>
      </c>
      <c r="S8607">
        <v>1</v>
      </c>
    </row>
    <row r="8608" spans="1:19" x14ac:dyDescent="0.3">
      <c r="A8608" s="1">
        <v>45017</v>
      </c>
      <c r="B8608" s="1">
        <v>45046</v>
      </c>
      <c r="C8608" t="s">
        <v>8639</v>
      </c>
      <c r="D8608" s="2">
        <v>45020.623601956017</v>
      </c>
      <c r="E8608">
        <v>0</v>
      </c>
      <c r="F8608">
        <v>0</v>
      </c>
      <c r="G8608">
        <v>0</v>
      </c>
      <c r="K8608">
        <v>9189471684</v>
      </c>
      <c r="L8608" t="s">
        <v>24</v>
      </c>
      <c r="P8608">
        <v>0</v>
      </c>
      <c r="Q8608">
        <v>1</v>
      </c>
      <c r="R8608" t="s">
        <v>21</v>
      </c>
      <c r="S8608">
        <v>1</v>
      </c>
    </row>
    <row r="8609" spans="1:19" x14ac:dyDescent="0.3">
      <c r="A8609" s="1">
        <v>45017</v>
      </c>
      <c r="B8609" s="1">
        <v>45046</v>
      </c>
      <c r="C8609" t="s">
        <v>8640</v>
      </c>
      <c r="D8609" s="2">
        <v>45029.437686608799</v>
      </c>
      <c r="E8609">
        <v>0</v>
      </c>
      <c r="F8609">
        <v>0</v>
      </c>
      <c r="G8609">
        <v>0</v>
      </c>
      <c r="K8609">
        <v>9927348819</v>
      </c>
      <c r="L8609" t="s">
        <v>24</v>
      </c>
      <c r="P8609">
        <v>0</v>
      </c>
      <c r="Q8609">
        <v>1</v>
      </c>
      <c r="R8609" t="s">
        <v>21</v>
      </c>
      <c r="S8609">
        <v>1</v>
      </c>
    </row>
    <row r="8610" spans="1:19" x14ac:dyDescent="0.3">
      <c r="A8610" s="1">
        <v>45017</v>
      </c>
      <c r="B8610" s="1">
        <v>45046</v>
      </c>
      <c r="C8610" t="s">
        <v>8641</v>
      </c>
      <c r="D8610" s="2">
        <v>45037.384796157407</v>
      </c>
      <c r="E8610">
        <v>1</v>
      </c>
      <c r="F8610">
        <v>1</v>
      </c>
      <c r="G8610">
        <v>0</v>
      </c>
      <c r="H8610">
        <v>9171781305</v>
      </c>
      <c r="I8610">
        <v>9171781305</v>
      </c>
      <c r="K8610">
        <v>9171781305</v>
      </c>
      <c r="L8610" t="s">
        <v>20</v>
      </c>
      <c r="M8610" t="s">
        <v>37</v>
      </c>
      <c r="N8610" t="s">
        <v>38</v>
      </c>
      <c r="O8610" t="s">
        <v>39</v>
      </c>
      <c r="P8610">
        <v>1</v>
      </c>
      <c r="Q8610">
        <v>0</v>
      </c>
      <c r="R8610" t="s">
        <v>30</v>
      </c>
      <c r="S8610">
        <v>1</v>
      </c>
    </row>
    <row r="8611" spans="1:19" x14ac:dyDescent="0.3">
      <c r="A8611" s="1">
        <v>45017</v>
      </c>
      <c r="B8611" s="1">
        <v>45046</v>
      </c>
      <c r="C8611" t="s">
        <v>8642</v>
      </c>
      <c r="D8611" s="2">
        <v>45042.451793564818</v>
      </c>
      <c r="E8611">
        <v>0</v>
      </c>
      <c r="F8611">
        <v>0</v>
      </c>
      <c r="G8611">
        <v>0</v>
      </c>
      <c r="K8611">
        <v>9165669620</v>
      </c>
      <c r="L8611" t="s">
        <v>20</v>
      </c>
      <c r="P8611">
        <v>0</v>
      </c>
      <c r="Q8611">
        <v>1</v>
      </c>
      <c r="R8611" t="s">
        <v>21</v>
      </c>
      <c r="S8611">
        <v>1</v>
      </c>
    </row>
    <row r="8612" spans="1:19" x14ac:dyDescent="0.3">
      <c r="A8612" s="1">
        <v>45017</v>
      </c>
      <c r="B8612" s="1">
        <v>45046</v>
      </c>
      <c r="C8612" t="s">
        <v>8643</v>
      </c>
      <c r="D8612" s="2">
        <v>45029.335853668985</v>
      </c>
      <c r="E8612">
        <v>0</v>
      </c>
      <c r="F8612">
        <v>0</v>
      </c>
      <c r="G8612">
        <v>0</v>
      </c>
      <c r="K8612">
        <v>9102995877</v>
      </c>
      <c r="L8612" t="s">
        <v>24</v>
      </c>
      <c r="P8612">
        <v>0</v>
      </c>
      <c r="Q8612">
        <v>1</v>
      </c>
      <c r="R8612" t="s">
        <v>21</v>
      </c>
      <c r="S8612">
        <v>1</v>
      </c>
    </row>
    <row r="8613" spans="1:19" x14ac:dyDescent="0.3">
      <c r="A8613" s="1">
        <v>45017</v>
      </c>
      <c r="B8613" s="1">
        <v>45046</v>
      </c>
      <c r="C8613" t="s">
        <v>8644</v>
      </c>
      <c r="D8613" s="2">
        <v>45042.462239814813</v>
      </c>
      <c r="E8613">
        <v>0</v>
      </c>
      <c r="F8613">
        <v>0</v>
      </c>
      <c r="G8613">
        <v>0</v>
      </c>
      <c r="K8613">
        <v>9272244195</v>
      </c>
      <c r="L8613" t="s">
        <v>20</v>
      </c>
      <c r="N8613" t="s">
        <v>47</v>
      </c>
      <c r="O8613" t="s">
        <v>48</v>
      </c>
      <c r="P8613">
        <v>1</v>
      </c>
      <c r="Q8613">
        <v>0</v>
      </c>
      <c r="R8613" t="s">
        <v>30</v>
      </c>
      <c r="S8613">
        <v>1</v>
      </c>
    </row>
    <row r="8614" spans="1:19" x14ac:dyDescent="0.3">
      <c r="A8614" s="1">
        <v>45017</v>
      </c>
      <c r="B8614" s="1">
        <v>45046</v>
      </c>
      <c r="C8614" t="s">
        <v>8645</v>
      </c>
      <c r="D8614" s="2">
        <v>45026.35314496528</v>
      </c>
      <c r="E8614">
        <v>0</v>
      </c>
      <c r="F8614">
        <v>0</v>
      </c>
      <c r="G8614">
        <v>0</v>
      </c>
      <c r="K8614">
        <v>9178845581</v>
      </c>
      <c r="L8614" t="s">
        <v>24</v>
      </c>
      <c r="P8614">
        <v>0</v>
      </c>
      <c r="Q8614">
        <v>1</v>
      </c>
      <c r="R8614" t="s">
        <v>21</v>
      </c>
      <c r="S8614">
        <v>1</v>
      </c>
    </row>
    <row r="8615" spans="1:19" x14ac:dyDescent="0.3">
      <c r="A8615" s="1">
        <v>45017</v>
      </c>
      <c r="B8615" s="1">
        <v>45046</v>
      </c>
      <c r="C8615" t="s">
        <v>8646</v>
      </c>
      <c r="D8615" s="2">
        <v>45020.430544965275</v>
      </c>
      <c r="E8615">
        <v>0</v>
      </c>
      <c r="F8615">
        <v>0</v>
      </c>
      <c r="G8615">
        <v>0</v>
      </c>
      <c r="K8615">
        <v>9458210733</v>
      </c>
      <c r="L8615" t="s">
        <v>24</v>
      </c>
      <c r="P8615">
        <v>0</v>
      </c>
      <c r="Q8615">
        <v>1</v>
      </c>
      <c r="R8615" t="s">
        <v>21</v>
      </c>
      <c r="S8615">
        <v>1</v>
      </c>
    </row>
    <row r="8616" spans="1:19" x14ac:dyDescent="0.3">
      <c r="A8616" s="1">
        <v>45017</v>
      </c>
      <c r="B8616" s="1">
        <v>45046</v>
      </c>
      <c r="C8616" t="s">
        <v>8647</v>
      </c>
      <c r="D8616" s="2">
        <v>45029.367388136576</v>
      </c>
      <c r="E8616">
        <v>0</v>
      </c>
      <c r="F8616">
        <v>0</v>
      </c>
      <c r="G8616">
        <v>0</v>
      </c>
      <c r="K8616">
        <v>9614546259</v>
      </c>
      <c r="L8616" t="s">
        <v>24</v>
      </c>
      <c r="P8616">
        <v>0</v>
      </c>
      <c r="Q8616">
        <v>1</v>
      </c>
      <c r="R8616" t="s">
        <v>21</v>
      </c>
      <c r="S8616">
        <v>1</v>
      </c>
    </row>
    <row r="8617" spans="1:19" x14ac:dyDescent="0.3">
      <c r="A8617" s="1">
        <v>45017</v>
      </c>
      <c r="B8617" s="1">
        <v>45046</v>
      </c>
      <c r="C8617" t="s">
        <v>8648</v>
      </c>
      <c r="D8617" s="2">
        <v>45042.519384120373</v>
      </c>
      <c r="E8617">
        <v>0</v>
      </c>
      <c r="F8617">
        <v>0</v>
      </c>
      <c r="G8617">
        <v>0</v>
      </c>
      <c r="K8617">
        <v>9175224075</v>
      </c>
      <c r="L8617" t="s">
        <v>20</v>
      </c>
      <c r="P8617">
        <v>0</v>
      </c>
      <c r="Q8617">
        <v>1</v>
      </c>
      <c r="R8617" t="s">
        <v>21</v>
      </c>
      <c r="S8617">
        <v>1</v>
      </c>
    </row>
    <row r="8618" spans="1:19" x14ac:dyDescent="0.3">
      <c r="A8618" s="1">
        <v>45017</v>
      </c>
      <c r="B8618" s="1">
        <v>45046</v>
      </c>
      <c r="C8618" t="s">
        <v>8649</v>
      </c>
      <c r="D8618" s="2">
        <v>45021.591863657406</v>
      </c>
      <c r="E8618">
        <v>0</v>
      </c>
      <c r="F8618">
        <v>0</v>
      </c>
      <c r="G8618">
        <v>0</v>
      </c>
      <c r="K8618">
        <v>9176359831</v>
      </c>
      <c r="L8618" t="s">
        <v>24</v>
      </c>
      <c r="P8618">
        <v>0</v>
      </c>
      <c r="Q8618">
        <v>1</v>
      </c>
      <c r="R8618" t="s">
        <v>21</v>
      </c>
      <c r="S8618">
        <v>1</v>
      </c>
    </row>
    <row r="8619" spans="1:19" x14ac:dyDescent="0.3">
      <c r="A8619" s="1">
        <v>45017</v>
      </c>
      <c r="B8619" s="1">
        <v>45046</v>
      </c>
      <c r="C8619" t="s">
        <v>8650</v>
      </c>
      <c r="D8619" s="2">
        <v>45033.59661241898</v>
      </c>
      <c r="E8619">
        <v>0</v>
      </c>
      <c r="F8619">
        <v>0</v>
      </c>
      <c r="G8619">
        <v>0</v>
      </c>
      <c r="K8619">
        <v>9669741293</v>
      </c>
      <c r="L8619" t="s">
        <v>20</v>
      </c>
      <c r="P8619">
        <v>0</v>
      </c>
      <c r="Q8619">
        <v>1</v>
      </c>
      <c r="R8619" t="s">
        <v>21</v>
      </c>
      <c r="S8619">
        <v>1</v>
      </c>
    </row>
    <row r="8620" spans="1:19" x14ac:dyDescent="0.3">
      <c r="A8620" s="1">
        <v>45017</v>
      </c>
      <c r="B8620" s="1">
        <v>45046</v>
      </c>
      <c r="C8620" t="s">
        <v>8651</v>
      </c>
      <c r="D8620" s="2">
        <v>45020.532663854166</v>
      </c>
      <c r="E8620">
        <v>0</v>
      </c>
      <c r="F8620">
        <v>0</v>
      </c>
      <c r="G8620">
        <v>0</v>
      </c>
      <c r="K8620">
        <v>9173233724</v>
      </c>
      <c r="L8620" t="s">
        <v>24</v>
      </c>
      <c r="P8620">
        <v>0</v>
      </c>
      <c r="Q8620">
        <v>1</v>
      </c>
      <c r="R8620" t="s">
        <v>21</v>
      </c>
      <c r="S8620">
        <v>1</v>
      </c>
    </row>
    <row r="8621" spans="1:19" x14ac:dyDescent="0.3">
      <c r="A8621" s="1">
        <v>45017</v>
      </c>
      <c r="B8621" s="1">
        <v>45046</v>
      </c>
      <c r="C8621" t="s">
        <v>8652</v>
      </c>
      <c r="D8621" s="2">
        <v>45035.381563113428</v>
      </c>
      <c r="E8621">
        <v>0</v>
      </c>
      <c r="F8621">
        <v>0</v>
      </c>
      <c r="G8621">
        <v>0</v>
      </c>
      <c r="K8621">
        <v>9777497398</v>
      </c>
      <c r="L8621" t="s">
        <v>20</v>
      </c>
      <c r="P8621">
        <v>0</v>
      </c>
      <c r="Q8621">
        <v>1</v>
      </c>
      <c r="R8621" t="s">
        <v>21</v>
      </c>
      <c r="S8621">
        <v>1</v>
      </c>
    </row>
    <row r="8622" spans="1:19" x14ac:dyDescent="0.3">
      <c r="A8622" s="1">
        <v>45017</v>
      </c>
      <c r="B8622" s="1">
        <v>45046</v>
      </c>
      <c r="C8622" t="s">
        <v>8653</v>
      </c>
      <c r="D8622" s="2">
        <v>45034.592777928243</v>
      </c>
      <c r="E8622">
        <v>0</v>
      </c>
      <c r="F8622">
        <v>0</v>
      </c>
      <c r="G8622">
        <v>0</v>
      </c>
      <c r="K8622">
        <v>9565416219</v>
      </c>
      <c r="L8622" t="s">
        <v>20</v>
      </c>
      <c r="P8622">
        <v>0</v>
      </c>
      <c r="Q8622">
        <v>1</v>
      </c>
      <c r="R8622" t="s">
        <v>21</v>
      </c>
      <c r="S8622">
        <v>1</v>
      </c>
    </row>
    <row r="8623" spans="1:19" x14ac:dyDescent="0.3">
      <c r="A8623" s="1">
        <v>45017</v>
      </c>
      <c r="B8623" s="1">
        <v>45046</v>
      </c>
      <c r="C8623" t="s">
        <v>8654</v>
      </c>
      <c r="D8623" s="2">
        <v>45021.558917025461</v>
      </c>
      <c r="E8623">
        <v>1</v>
      </c>
      <c r="F8623">
        <v>1</v>
      </c>
      <c r="G8623">
        <v>0</v>
      </c>
      <c r="H8623">
        <v>9654370163</v>
      </c>
      <c r="I8623">
        <v>9654370163</v>
      </c>
      <c r="K8623">
        <v>9654370163</v>
      </c>
      <c r="L8623" t="s">
        <v>24</v>
      </c>
      <c r="M8623" t="s">
        <v>37</v>
      </c>
      <c r="N8623" t="s">
        <v>38</v>
      </c>
      <c r="O8623" t="s">
        <v>39</v>
      </c>
      <c r="P8623">
        <v>1</v>
      </c>
      <c r="Q8623">
        <v>0</v>
      </c>
      <c r="R8623" t="s">
        <v>30</v>
      </c>
      <c r="S8623">
        <v>1</v>
      </c>
    </row>
    <row r="8624" spans="1:19" x14ac:dyDescent="0.3">
      <c r="A8624" s="1">
        <v>45017</v>
      </c>
      <c r="B8624" s="1">
        <v>45046</v>
      </c>
      <c r="C8624" t="s">
        <v>8655</v>
      </c>
      <c r="D8624" s="2">
        <v>45021.695346736109</v>
      </c>
      <c r="E8624">
        <v>0</v>
      </c>
      <c r="F8624">
        <v>0</v>
      </c>
      <c r="G8624">
        <v>0</v>
      </c>
      <c r="K8624">
        <v>9310350745</v>
      </c>
      <c r="L8624" t="s">
        <v>24</v>
      </c>
      <c r="P8624">
        <v>0</v>
      </c>
      <c r="Q8624">
        <v>1</v>
      </c>
      <c r="R8624" t="s">
        <v>21</v>
      </c>
      <c r="S8624">
        <v>1</v>
      </c>
    </row>
    <row r="8625" spans="1:19" x14ac:dyDescent="0.3">
      <c r="A8625" s="1">
        <v>45017</v>
      </c>
      <c r="B8625" s="1">
        <v>45046</v>
      </c>
      <c r="C8625" t="s">
        <v>8656</v>
      </c>
      <c r="D8625" s="2">
        <v>45026.344006724539</v>
      </c>
      <c r="E8625">
        <v>0</v>
      </c>
      <c r="F8625">
        <v>0</v>
      </c>
      <c r="G8625">
        <v>0</v>
      </c>
      <c r="K8625">
        <v>9193189650</v>
      </c>
      <c r="L8625" t="s">
        <v>24</v>
      </c>
      <c r="P8625">
        <v>0</v>
      </c>
      <c r="Q8625">
        <v>1</v>
      </c>
      <c r="R8625" t="s">
        <v>21</v>
      </c>
      <c r="S8625">
        <v>1</v>
      </c>
    </row>
    <row r="8626" spans="1:19" x14ac:dyDescent="0.3">
      <c r="A8626" s="1">
        <v>45017</v>
      </c>
      <c r="B8626" s="1">
        <v>45046</v>
      </c>
      <c r="C8626" t="s">
        <v>8657</v>
      </c>
      <c r="D8626" s="2">
        <v>45027.463156863429</v>
      </c>
      <c r="E8626">
        <v>0</v>
      </c>
      <c r="F8626">
        <v>0</v>
      </c>
      <c r="G8626">
        <v>0</v>
      </c>
      <c r="K8626">
        <v>9994327905</v>
      </c>
      <c r="L8626" t="s">
        <v>24</v>
      </c>
      <c r="P8626">
        <v>0</v>
      </c>
      <c r="Q8626">
        <v>1</v>
      </c>
      <c r="R8626" t="s">
        <v>21</v>
      </c>
      <c r="S8626">
        <v>1</v>
      </c>
    </row>
    <row r="8627" spans="1:19" x14ac:dyDescent="0.3">
      <c r="A8627" s="1">
        <v>45017</v>
      </c>
      <c r="B8627" s="1">
        <v>45046</v>
      </c>
      <c r="C8627" t="s">
        <v>8658</v>
      </c>
      <c r="D8627" s="2">
        <v>45027.623741863426</v>
      </c>
      <c r="E8627">
        <v>0</v>
      </c>
      <c r="F8627">
        <v>0</v>
      </c>
      <c r="G8627">
        <v>0</v>
      </c>
      <c r="K8627">
        <v>9296976216</v>
      </c>
      <c r="L8627" t="s">
        <v>24</v>
      </c>
      <c r="P8627">
        <v>0</v>
      </c>
      <c r="Q8627">
        <v>1</v>
      </c>
      <c r="R8627" t="s">
        <v>21</v>
      </c>
      <c r="S8627">
        <v>1</v>
      </c>
    </row>
    <row r="8628" spans="1:19" x14ac:dyDescent="0.3">
      <c r="A8628" s="1">
        <v>45017</v>
      </c>
      <c r="B8628" s="1">
        <v>45046</v>
      </c>
      <c r="C8628" t="s">
        <v>8659</v>
      </c>
      <c r="D8628" s="2">
        <v>45027.611966805554</v>
      </c>
      <c r="E8628">
        <v>0</v>
      </c>
      <c r="F8628">
        <v>0</v>
      </c>
      <c r="G8628">
        <v>0</v>
      </c>
      <c r="K8628">
        <v>9057004537</v>
      </c>
      <c r="L8628" t="s">
        <v>24</v>
      </c>
      <c r="P8628">
        <v>0</v>
      </c>
      <c r="Q8628">
        <v>1</v>
      </c>
      <c r="R8628" t="s">
        <v>21</v>
      </c>
      <c r="S8628">
        <v>1</v>
      </c>
    </row>
    <row r="8629" spans="1:19" x14ac:dyDescent="0.3">
      <c r="A8629" s="1">
        <v>45017</v>
      </c>
      <c r="B8629" s="1">
        <v>45046</v>
      </c>
      <c r="C8629" t="s">
        <v>8660</v>
      </c>
      <c r="D8629" s="2">
        <v>45040.691863206019</v>
      </c>
      <c r="E8629">
        <v>0</v>
      </c>
      <c r="F8629">
        <v>0</v>
      </c>
      <c r="G8629">
        <v>0</v>
      </c>
      <c r="K8629">
        <v>9262614846</v>
      </c>
      <c r="L8629" t="s">
        <v>20</v>
      </c>
      <c r="P8629">
        <v>0</v>
      </c>
      <c r="Q8629">
        <v>1</v>
      </c>
      <c r="R8629" t="s">
        <v>21</v>
      </c>
      <c r="S8629">
        <v>1</v>
      </c>
    </row>
    <row r="8630" spans="1:19" x14ac:dyDescent="0.3">
      <c r="A8630" s="1">
        <v>45017</v>
      </c>
      <c r="B8630" s="1">
        <v>45046</v>
      </c>
      <c r="C8630" t="s">
        <v>8661</v>
      </c>
      <c r="D8630" s="2">
        <v>45036.489286180557</v>
      </c>
      <c r="E8630">
        <v>0</v>
      </c>
      <c r="F8630">
        <v>0</v>
      </c>
      <c r="G8630">
        <v>0</v>
      </c>
      <c r="K8630">
        <v>9703149156</v>
      </c>
      <c r="L8630" t="s">
        <v>20</v>
      </c>
      <c r="P8630">
        <v>0</v>
      </c>
      <c r="Q8630">
        <v>1</v>
      </c>
      <c r="R8630" t="s">
        <v>21</v>
      </c>
      <c r="S8630">
        <v>1</v>
      </c>
    </row>
    <row r="8631" spans="1:19" x14ac:dyDescent="0.3">
      <c r="A8631" s="1">
        <v>45017</v>
      </c>
      <c r="B8631" s="1">
        <v>45046</v>
      </c>
      <c r="C8631" t="s">
        <v>8662</v>
      </c>
      <c r="D8631" s="2">
        <v>45021.60915517361</v>
      </c>
      <c r="E8631">
        <v>0</v>
      </c>
      <c r="F8631">
        <v>0</v>
      </c>
      <c r="G8631">
        <v>0</v>
      </c>
      <c r="K8631">
        <v>9951212668</v>
      </c>
      <c r="L8631" t="s">
        <v>24</v>
      </c>
      <c r="P8631">
        <v>0</v>
      </c>
      <c r="Q8631">
        <v>1</v>
      </c>
      <c r="R8631" t="s">
        <v>21</v>
      </c>
      <c r="S8631">
        <v>1</v>
      </c>
    </row>
    <row r="8632" spans="1:19" x14ac:dyDescent="0.3">
      <c r="A8632" s="1">
        <v>45017</v>
      </c>
      <c r="B8632" s="1">
        <v>45046</v>
      </c>
      <c r="C8632" t="s">
        <v>8663</v>
      </c>
      <c r="D8632" s="2">
        <v>45019.587505752315</v>
      </c>
      <c r="E8632">
        <v>0</v>
      </c>
      <c r="F8632">
        <v>0</v>
      </c>
      <c r="G8632">
        <v>0</v>
      </c>
      <c r="K8632">
        <v>9989481562</v>
      </c>
      <c r="L8632" t="s">
        <v>24</v>
      </c>
      <c r="P8632">
        <v>0</v>
      </c>
      <c r="Q8632">
        <v>1</v>
      </c>
      <c r="R8632" t="s">
        <v>21</v>
      </c>
      <c r="S8632">
        <v>1</v>
      </c>
    </row>
    <row r="8633" spans="1:19" x14ac:dyDescent="0.3">
      <c r="A8633" s="1">
        <v>45017</v>
      </c>
      <c r="B8633" s="1">
        <v>45046</v>
      </c>
      <c r="C8633" t="s">
        <v>8664</v>
      </c>
      <c r="D8633" s="2">
        <v>45040.584551597225</v>
      </c>
      <c r="E8633">
        <v>0</v>
      </c>
      <c r="F8633">
        <v>0</v>
      </c>
      <c r="G8633">
        <v>0</v>
      </c>
      <c r="K8633">
        <v>9934938936</v>
      </c>
      <c r="L8633" t="s">
        <v>20</v>
      </c>
      <c r="P8633">
        <v>0</v>
      </c>
      <c r="Q8633">
        <v>1</v>
      </c>
      <c r="R8633" t="s">
        <v>21</v>
      </c>
      <c r="S8633">
        <v>1</v>
      </c>
    </row>
    <row r="8634" spans="1:19" x14ac:dyDescent="0.3">
      <c r="A8634" s="1">
        <v>45017</v>
      </c>
      <c r="B8634" s="1">
        <v>45046</v>
      </c>
      <c r="C8634" t="s">
        <v>8665</v>
      </c>
      <c r="D8634" s="2">
        <v>45028.672029120367</v>
      </c>
      <c r="E8634">
        <v>0</v>
      </c>
      <c r="F8634">
        <v>0</v>
      </c>
      <c r="G8634">
        <v>0</v>
      </c>
      <c r="K8634">
        <v>9175791686</v>
      </c>
      <c r="L8634" t="s">
        <v>24</v>
      </c>
      <c r="P8634">
        <v>0</v>
      </c>
      <c r="Q8634">
        <v>1</v>
      </c>
      <c r="R8634" t="s">
        <v>21</v>
      </c>
      <c r="S8634">
        <v>1</v>
      </c>
    </row>
    <row r="8635" spans="1:19" x14ac:dyDescent="0.3">
      <c r="A8635" s="1">
        <v>45017</v>
      </c>
      <c r="B8635" s="1">
        <v>45046</v>
      </c>
      <c r="C8635" t="s">
        <v>8666</v>
      </c>
      <c r="D8635" s="2">
        <v>45044.489886412041</v>
      </c>
      <c r="E8635">
        <v>0</v>
      </c>
      <c r="F8635">
        <v>0</v>
      </c>
      <c r="G8635">
        <v>0</v>
      </c>
      <c r="K8635">
        <v>9269291725</v>
      </c>
      <c r="L8635" t="s">
        <v>20</v>
      </c>
      <c r="N8635" t="s">
        <v>47</v>
      </c>
      <c r="O8635" t="s">
        <v>48</v>
      </c>
      <c r="P8635">
        <v>1</v>
      </c>
      <c r="Q8635">
        <v>0</v>
      </c>
      <c r="R8635" t="s">
        <v>30</v>
      </c>
      <c r="S8635">
        <v>1</v>
      </c>
    </row>
    <row r="8636" spans="1:19" x14ac:dyDescent="0.3">
      <c r="A8636" s="1">
        <v>45017</v>
      </c>
      <c r="B8636" s="1">
        <v>45046</v>
      </c>
      <c r="C8636" t="s">
        <v>8667</v>
      </c>
      <c r="D8636" s="2">
        <v>45042.502702928243</v>
      </c>
      <c r="E8636">
        <v>0</v>
      </c>
      <c r="F8636">
        <v>0</v>
      </c>
      <c r="G8636">
        <v>0</v>
      </c>
      <c r="K8636">
        <v>9297853937</v>
      </c>
      <c r="L8636" t="s">
        <v>20</v>
      </c>
      <c r="P8636">
        <v>0</v>
      </c>
      <c r="Q8636">
        <v>1</v>
      </c>
      <c r="R8636" t="s">
        <v>21</v>
      </c>
      <c r="S8636">
        <v>1</v>
      </c>
    </row>
    <row r="8637" spans="1:19" x14ac:dyDescent="0.3">
      <c r="A8637" s="1">
        <v>45017</v>
      </c>
      <c r="B8637" s="1">
        <v>45046</v>
      </c>
      <c r="C8637" t="s">
        <v>8668</v>
      </c>
      <c r="D8637" s="2">
        <v>45027.696321342592</v>
      </c>
      <c r="E8637">
        <v>0</v>
      </c>
      <c r="F8637">
        <v>0</v>
      </c>
      <c r="G8637">
        <v>0</v>
      </c>
      <c r="K8637">
        <v>9321291773</v>
      </c>
      <c r="L8637" t="s">
        <v>24</v>
      </c>
      <c r="P8637">
        <v>0</v>
      </c>
      <c r="Q8637">
        <v>1</v>
      </c>
      <c r="R8637" t="s">
        <v>21</v>
      </c>
      <c r="S8637">
        <v>1</v>
      </c>
    </row>
    <row r="8638" spans="1:19" x14ac:dyDescent="0.3">
      <c r="A8638" s="1">
        <v>45017</v>
      </c>
      <c r="B8638" s="1">
        <v>45046</v>
      </c>
      <c r="C8638" t="s">
        <v>8669</v>
      </c>
      <c r="D8638" s="2">
        <v>45043.427186458335</v>
      </c>
      <c r="E8638">
        <v>0</v>
      </c>
      <c r="F8638">
        <v>0</v>
      </c>
      <c r="G8638">
        <v>0</v>
      </c>
      <c r="K8638">
        <v>9637161157</v>
      </c>
      <c r="L8638" t="s">
        <v>20</v>
      </c>
      <c r="P8638">
        <v>0</v>
      </c>
      <c r="Q8638">
        <v>1</v>
      </c>
      <c r="R8638" t="s">
        <v>21</v>
      </c>
      <c r="S8638">
        <v>1</v>
      </c>
    </row>
    <row r="8639" spans="1:19" x14ac:dyDescent="0.3">
      <c r="A8639" s="1">
        <v>45017</v>
      </c>
      <c r="B8639" s="1">
        <v>45046</v>
      </c>
      <c r="C8639" t="s">
        <v>8670</v>
      </c>
      <c r="D8639" s="2">
        <v>45041.670063969905</v>
      </c>
      <c r="E8639">
        <v>0</v>
      </c>
      <c r="F8639">
        <v>0</v>
      </c>
      <c r="G8639">
        <v>0</v>
      </c>
      <c r="K8639">
        <v>9153446905</v>
      </c>
      <c r="L8639" t="s">
        <v>20</v>
      </c>
      <c r="M8639" t="s">
        <v>27</v>
      </c>
      <c r="N8639" t="s">
        <v>28</v>
      </c>
      <c r="O8639" t="s">
        <v>29</v>
      </c>
      <c r="P8639">
        <v>1</v>
      </c>
      <c r="Q8639">
        <v>0</v>
      </c>
      <c r="R8639" t="s">
        <v>30</v>
      </c>
      <c r="S8639">
        <v>1</v>
      </c>
    </row>
    <row r="8640" spans="1:19" x14ac:dyDescent="0.3">
      <c r="A8640" s="1">
        <v>45017</v>
      </c>
      <c r="B8640" s="1">
        <v>45046</v>
      </c>
      <c r="C8640" t="s">
        <v>8671</v>
      </c>
      <c r="D8640" s="2">
        <v>45033.701216620371</v>
      </c>
      <c r="E8640">
        <v>0</v>
      </c>
      <c r="F8640">
        <v>0</v>
      </c>
      <c r="G8640">
        <v>0</v>
      </c>
      <c r="K8640">
        <v>9620478704</v>
      </c>
      <c r="L8640" t="s">
        <v>20</v>
      </c>
      <c r="M8640" t="s">
        <v>37</v>
      </c>
      <c r="N8640" t="s">
        <v>38</v>
      </c>
      <c r="O8640" t="s">
        <v>39</v>
      </c>
      <c r="P8640">
        <v>1</v>
      </c>
      <c r="Q8640">
        <v>0</v>
      </c>
      <c r="R8640" t="s">
        <v>30</v>
      </c>
      <c r="S8640">
        <v>1</v>
      </c>
    </row>
    <row r="8641" spans="1:19" x14ac:dyDescent="0.3">
      <c r="A8641" s="1">
        <v>45017</v>
      </c>
      <c r="B8641" s="1">
        <v>45046</v>
      </c>
      <c r="C8641" t="s">
        <v>8672</v>
      </c>
      <c r="D8641" s="2">
        <v>45029.416067824073</v>
      </c>
      <c r="E8641">
        <v>0</v>
      </c>
      <c r="F8641">
        <v>0</v>
      </c>
      <c r="G8641">
        <v>0</v>
      </c>
      <c r="K8641">
        <v>9973558981</v>
      </c>
      <c r="L8641" t="s">
        <v>24</v>
      </c>
      <c r="P8641">
        <v>0</v>
      </c>
      <c r="Q8641">
        <v>1</v>
      </c>
      <c r="R8641" t="s">
        <v>21</v>
      </c>
      <c r="S8641">
        <v>1</v>
      </c>
    </row>
    <row r="8642" spans="1:19" x14ac:dyDescent="0.3">
      <c r="A8642" s="1">
        <v>45017</v>
      </c>
      <c r="B8642" s="1">
        <v>45046</v>
      </c>
      <c r="C8642" t="s">
        <v>8673</v>
      </c>
      <c r="D8642" s="2">
        <v>45027.657933310184</v>
      </c>
      <c r="E8642">
        <v>0</v>
      </c>
      <c r="F8642">
        <v>0</v>
      </c>
      <c r="G8642">
        <v>0</v>
      </c>
      <c r="K8642">
        <v>9953014962</v>
      </c>
      <c r="L8642" t="s">
        <v>24</v>
      </c>
      <c r="P8642">
        <v>0</v>
      </c>
      <c r="Q8642">
        <v>1</v>
      </c>
      <c r="R8642" t="s">
        <v>21</v>
      </c>
      <c r="S8642">
        <v>1</v>
      </c>
    </row>
    <row r="8643" spans="1:19" x14ac:dyDescent="0.3">
      <c r="A8643" s="1">
        <v>45017</v>
      </c>
      <c r="B8643" s="1">
        <v>45046</v>
      </c>
      <c r="C8643" t="s">
        <v>8674</v>
      </c>
      <c r="D8643" s="2">
        <v>45042.554208483794</v>
      </c>
      <c r="E8643">
        <v>0</v>
      </c>
      <c r="F8643">
        <v>0</v>
      </c>
      <c r="G8643">
        <v>0</v>
      </c>
      <c r="K8643">
        <v>9467569260</v>
      </c>
      <c r="L8643" t="s">
        <v>20</v>
      </c>
      <c r="P8643">
        <v>0</v>
      </c>
      <c r="Q8643">
        <v>1</v>
      </c>
      <c r="R8643" t="s">
        <v>21</v>
      </c>
      <c r="S8643">
        <v>1</v>
      </c>
    </row>
    <row r="8644" spans="1:19" x14ac:dyDescent="0.3">
      <c r="A8644" s="1">
        <v>45017</v>
      </c>
      <c r="B8644" s="1">
        <v>45046</v>
      </c>
      <c r="C8644" t="s">
        <v>8675</v>
      </c>
      <c r="D8644" s="2">
        <v>45040.52966320602</v>
      </c>
      <c r="E8644">
        <v>0</v>
      </c>
      <c r="F8644">
        <v>0</v>
      </c>
      <c r="G8644">
        <v>0</v>
      </c>
      <c r="K8644">
        <v>9613075505</v>
      </c>
      <c r="L8644" t="s">
        <v>20</v>
      </c>
      <c r="P8644">
        <v>0</v>
      </c>
      <c r="Q8644">
        <v>1</v>
      </c>
      <c r="R8644" t="s">
        <v>21</v>
      </c>
      <c r="S8644">
        <v>1</v>
      </c>
    </row>
    <row r="8645" spans="1:19" x14ac:dyDescent="0.3">
      <c r="A8645" s="1">
        <v>45017</v>
      </c>
      <c r="B8645" s="1">
        <v>45046</v>
      </c>
      <c r="C8645" t="s">
        <v>8676</v>
      </c>
      <c r="D8645" s="2">
        <v>45028.68164422454</v>
      </c>
      <c r="E8645">
        <v>0</v>
      </c>
      <c r="F8645">
        <v>0</v>
      </c>
      <c r="G8645">
        <v>0</v>
      </c>
      <c r="K8645">
        <v>9453808815</v>
      </c>
      <c r="L8645" t="s">
        <v>24</v>
      </c>
      <c r="P8645">
        <v>0</v>
      </c>
      <c r="Q8645">
        <v>1</v>
      </c>
      <c r="R8645" t="s">
        <v>21</v>
      </c>
      <c r="S8645">
        <v>1</v>
      </c>
    </row>
    <row r="8646" spans="1:19" x14ac:dyDescent="0.3">
      <c r="A8646" s="1">
        <v>45017</v>
      </c>
      <c r="B8646" s="1">
        <v>45046</v>
      </c>
      <c r="C8646" t="s">
        <v>8677</v>
      </c>
      <c r="D8646" s="2">
        <v>45042.596815532408</v>
      </c>
      <c r="E8646">
        <v>0</v>
      </c>
      <c r="F8646">
        <v>0</v>
      </c>
      <c r="G8646">
        <v>0</v>
      </c>
      <c r="K8646">
        <v>9762189805</v>
      </c>
      <c r="L8646" t="s">
        <v>20</v>
      </c>
      <c r="P8646">
        <v>0</v>
      </c>
      <c r="Q8646">
        <v>1</v>
      </c>
      <c r="R8646" t="s">
        <v>21</v>
      </c>
      <c r="S8646">
        <v>1</v>
      </c>
    </row>
    <row r="8647" spans="1:19" x14ac:dyDescent="0.3">
      <c r="A8647" s="1">
        <v>45017</v>
      </c>
      <c r="B8647" s="1">
        <v>45046</v>
      </c>
      <c r="C8647" t="s">
        <v>8678</v>
      </c>
      <c r="D8647" s="2">
        <v>45044.377184733799</v>
      </c>
      <c r="E8647">
        <v>0</v>
      </c>
      <c r="F8647">
        <v>0</v>
      </c>
      <c r="G8647">
        <v>0</v>
      </c>
      <c r="K8647">
        <v>9285729361</v>
      </c>
      <c r="L8647" t="s">
        <v>20</v>
      </c>
      <c r="P8647">
        <v>0</v>
      </c>
      <c r="Q8647">
        <v>1</v>
      </c>
      <c r="R8647" t="s">
        <v>21</v>
      </c>
      <c r="S8647">
        <v>1</v>
      </c>
    </row>
    <row r="8648" spans="1:19" x14ac:dyDescent="0.3">
      <c r="A8648" s="1">
        <v>45017</v>
      </c>
      <c r="B8648" s="1">
        <v>45046</v>
      </c>
      <c r="C8648" t="s">
        <v>8679</v>
      </c>
      <c r="D8648" s="2">
        <v>45020.668965381941</v>
      </c>
      <c r="E8648">
        <v>0</v>
      </c>
      <c r="F8648">
        <v>0</v>
      </c>
      <c r="G8648">
        <v>0</v>
      </c>
      <c r="K8648">
        <v>9974458366</v>
      </c>
      <c r="L8648" t="s">
        <v>24</v>
      </c>
      <c r="P8648">
        <v>0</v>
      </c>
      <c r="Q8648">
        <v>1</v>
      </c>
      <c r="R8648" t="s">
        <v>21</v>
      </c>
      <c r="S8648">
        <v>1</v>
      </c>
    </row>
    <row r="8649" spans="1:19" x14ac:dyDescent="0.3">
      <c r="A8649" s="1">
        <v>45017</v>
      </c>
      <c r="B8649" s="1">
        <v>45046</v>
      </c>
      <c r="C8649" t="s">
        <v>8680</v>
      </c>
      <c r="D8649" s="2">
        <v>45021.568431516207</v>
      </c>
      <c r="E8649">
        <v>0</v>
      </c>
      <c r="F8649">
        <v>0</v>
      </c>
      <c r="G8649">
        <v>0</v>
      </c>
      <c r="K8649">
        <v>9617259447</v>
      </c>
      <c r="L8649" t="s">
        <v>24</v>
      </c>
      <c r="P8649">
        <v>0</v>
      </c>
      <c r="Q8649">
        <v>1</v>
      </c>
      <c r="R8649" t="s">
        <v>21</v>
      </c>
      <c r="S8649">
        <v>1</v>
      </c>
    </row>
    <row r="8650" spans="1:19" x14ac:dyDescent="0.3">
      <c r="A8650" s="1">
        <v>45017</v>
      </c>
      <c r="B8650" s="1">
        <v>45046</v>
      </c>
      <c r="C8650" t="s">
        <v>8681</v>
      </c>
      <c r="D8650" s="2">
        <v>45027.426218946763</v>
      </c>
      <c r="E8650">
        <v>0</v>
      </c>
      <c r="F8650">
        <v>0</v>
      </c>
      <c r="G8650">
        <v>0</v>
      </c>
      <c r="K8650">
        <v>9087220628</v>
      </c>
      <c r="L8650" t="s">
        <v>24</v>
      </c>
      <c r="P8650">
        <v>0</v>
      </c>
      <c r="Q8650">
        <v>1</v>
      </c>
      <c r="R8650" t="s">
        <v>21</v>
      </c>
      <c r="S8650">
        <v>1</v>
      </c>
    </row>
    <row r="8651" spans="1:19" x14ac:dyDescent="0.3">
      <c r="A8651" s="1">
        <v>45017</v>
      </c>
      <c r="B8651" s="1">
        <v>45046</v>
      </c>
      <c r="C8651" t="s">
        <v>8682</v>
      </c>
      <c r="D8651" s="2">
        <v>45030.372948761571</v>
      </c>
      <c r="E8651">
        <v>0</v>
      </c>
      <c r="F8651">
        <v>0</v>
      </c>
      <c r="G8651">
        <v>0</v>
      </c>
      <c r="K8651">
        <v>9178881399</v>
      </c>
      <c r="L8651" t="s">
        <v>20</v>
      </c>
      <c r="M8651" t="s">
        <v>27</v>
      </c>
      <c r="N8651" t="s">
        <v>28</v>
      </c>
      <c r="O8651" t="s">
        <v>29</v>
      </c>
      <c r="P8651">
        <v>1</v>
      </c>
      <c r="Q8651">
        <v>0</v>
      </c>
      <c r="R8651" t="s">
        <v>30</v>
      </c>
      <c r="S8651">
        <v>1</v>
      </c>
    </row>
    <row r="8652" spans="1:19" x14ac:dyDescent="0.3">
      <c r="A8652" s="1">
        <v>45017</v>
      </c>
      <c r="B8652" s="1">
        <v>45046</v>
      </c>
      <c r="C8652" t="s">
        <v>8683</v>
      </c>
      <c r="D8652" s="2">
        <v>45020.494030949078</v>
      </c>
      <c r="E8652">
        <v>1</v>
      </c>
      <c r="F8652">
        <v>1</v>
      </c>
      <c r="G8652">
        <v>0</v>
      </c>
      <c r="H8652">
        <v>9686194181</v>
      </c>
      <c r="I8652">
        <v>9686194181</v>
      </c>
      <c r="K8652">
        <v>9686194181</v>
      </c>
      <c r="L8652" t="s">
        <v>24</v>
      </c>
      <c r="M8652" t="s">
        <v>37</v>
      </c>
      <c r="N8652" t="s">
        <v>38</v>
      </c>
      <c r="O8652" t="s">
        <v>39</v>
      </c>
      <c r="P8652">
        <v>1</v>
      </c>
      <c r="Q8652">
        <v>0</v>
      </c>
      <c r="R8652" t="s">
        <v>30</v>
      </c>
      <c r="S8652">
        <v>1</v>
      </c>
    </row>
    <row r="8653" spans="1:19" x14ac:dyDescent="0.3">
      <c r="A8653" s="1">
        <v>45017</v>
      </c>
      <c r="B8653" s="1">
        <v>45046</v>
      </c>
      <c r="C8653" t="s">
        <v>8684</v>
      </c>
      <c r="D8653" s="2">
        <v>45020.620655740742</v>
      </c>
      <c r="E8653">
        <v>0</v>
      </c>
      <c r="F8653">
        <v>0</v>
      </c>
      <c r="G8653">
        <v>0</v>
      </c>
      <c r="K8653">
        <v>9175087494</v>
      </c>
      <c r="L8653" t="s">
        <v>24</v>
      </c>
      <c r="P8653">
        <v>0</v>
      </c>
      <c r="Q8653">
        <v>1</v>
      </c>
      <c r="R8653" t="s">
        <v>21</v>
      </c>
      <c r="S8653">
        <v>1</v>
      </c>
    </row>
    <row r="8654" spans="1:19" x14ac:dyDescent="0.3">
      <c r="A8654" s="1">
        <v>45017</v>
      </c>
      <c r="B8654" s="1">
        <v>45046</v>
      </c>
      <c r="C8654" t="s">
        <v>8685</v>
      </c>
      <c r="D8654" s="2">
        <v>45035.48239730324</v>
      </c>
      <c r="E8654">
        <v>0</v>
      </c>
      <c r="F8654">
        <v>0</v>
      </c>
      <c r="G8654">
        <v>0</v>
      </c>
      <c r="K8654">
        <v>9060864940</v>
      </c>
      <c r="L8654" t="s">
        <v>20</v>
      </c>
      <c r="P8654">
        <v>0</v>
      </c>
      <c r="Q8654">
        <v>1</v>
      </c>
      <c r="R8654" t="s">
        <v>21</v>
      </c>
      <c r="S8654">
        <v>1</v>
      </c>
    </row>
    <row r="8655" spans="1:19" x14ac:dyDescent="0.3">
      <c r="A8655" s="1">
        <v>45017</v>
      </c>
      <c r="B8655" s="1">
        <v>45046</v>
      </c>
      <c r="C8655" t="s">
        <v>8686</v>
      </c>
      <c r="D8655" s="2">
        <v>45043.507415821761</v>
      </c>
      <c r="E8655">
        <v>0</v>
      </c>
      <c r="F8655">
        <v>0</v>
      </c>
      <c r="G8655">
        <v>0</v>
      </c>
      <c r="K8655">
        <v>9473404277</v>
      </c>
      <c r="L8655" t="s">
        <v>20</v>
      </c>
      <c r="M8655" t="s">
        <v>27</v>
      </c>
      <c r="N8655" t="s">
        <v>28</v>
      </c>
      <c r="O8655" t="s">
        <v>29</v>
      </c>
      <c r="P8655">
        <v>1</v>
      </c>
      <c r="Q8655">
        <v>0</v>
      </c>
      <c r="R8655" t="s">
        <v>30</v>
      </c>
      <c r="S8655">
        <v>1</v>
      </c>
    </row>
    <row r="8656" spans="1:19" x14ac:dyDescent="0.3">
      <c r="A8656" s="1">
        <v>45017</v>
      </c>
      <c r="B8656" s="1">
        <v>45046</v>
      </c>
      <c r="C8656" t="s">
        <v>8687</v>
      </c>
      <c r="D8656" s="2">
        <v>45022.402313888888</v>
      </c>
      <c r="E8656">
        <v>0</v>
      </c>
      <c r="F8656">
        <v>0</v>
      </c>
      <c r="G8656">
        <v>0</v>
      </c>
      <c r="K8656">
        <v>9275934717</v>
      </c>
      <c r="L8656" t="s">
        <v>24</v>
      </c>
      <c r="P8656">
        <v>0</v>
      </c>
      <c r="Q8656">
        <v>1</v>
      </c>
      <c r="R8656" t="s">
        <v>21</v>
      </c>
      <c r="S8656">
        <v>1</v>
      </c>
    </row>
    <row r="8657" spans="1:19" x14ac:dyDescent="0.3">
      <c r="A8657" s="1">
        <v>45017</v>
      </c>
      <c r="B8657" s="1">
        <v>45046</v>
      </c>
      <c r="C8657" t="s">
        <v>8688</v>
      </c>
      <c r="D8657" s="2">
        <v>45042.664579583332</v>
      </c>
      <c r="E8657">
        <v>0</v>
      </c>
      <c r="F8657">
        <v>0</v>
      </c>
      <c r="G8657">
        <v>0</v>
      </c>
      <c r="K8657">
        <v>9384380400</v>
      </c>
      <c r="L8657" t="s">
        <v>20</v>
      </c>
      <c r="P8657">
        <v>0</v>
      </c>
      <c r="Q8657">
        <v>1</v>
      </c>
      <c r="R8657" t="s">
        <v>21</v>
      </c>
      <c r="S8657">
        <v>1</v>
      </c>
    </row>
    <row r="8658" spans="1:19" x14ac:dyDescent="0.3">
      <c r="A8658" s="1">
        <v>45017</v>
      </c>
      <c r="B8658" s="1">
        <v>45046</v>
      </c>
      <c r="C8658" t="s">
        <v>8689</v>
      </c>
      <c r="D8658" s="2">
        <v>45041.617326168984</v>
      </c>
      <c r="E8658">
        <v>0</v>
      </c>
      <c r="F8658">
        <v>0</v>
      </c>
      <c r="G8658">
        <v>0</v>
      </c>
      <c r="K8658">
        <v>9678430546</v>
      </c>
      <c r="L8658" t="s">
        <v>20</v>
      </c>
      <c r="P8658">
        <v>0</v>
      </c>
      <c r="Q8658">
        <v>1</v>
      </c>
      <c r="R8658" t="s">
        <v>21</v>
      </c>
      <c r="S8658">
        <v>1</v>
      </c>
    </row>
    <row r="8659" spans="1:19" x14ac:dyDescent="0.3">
      <c r="A8659" s="1">
        <v>45017</v>
      </c>
      <c r="B8659" s="1">
        <v>45046</v>
      </c>
      <c r="C8659" t="s">
        <v>8690</v>
      </c>
      <c r="D8659" s="2">
        <v>45019.69473052083</v>
      </c>
      <c r="E8659">
        <v>0</v>
      </c>
      <c r="F8659">
        <v>0</v>
      </c>
      <c r="G8659">
        <v>0</v>
      </c>
      <c r="K8659">
        <v>9974458366</v>
      </c>
      <c r="L8659" t="s">
        <v>24</v>
      </c>
      <c r="P8659">
        <v>0</v>
      </c>
      <c r="Q8659">
        <v>1</v>
      </c>
      <c r="R8659" t="s">
        <v>21</v>
      </c>
      <c r="S8659">
        <v>1</v>
      </c>
    </row>
    <row r="8660" spans="1:19" x14ac:dyDescent="0.3">
      <c r="A8660" s="1">
        <v>45017</v>
      </c>
      <c r="B8660" s="1">
        <v>45046</v>
      </c>
      <c r="C8660" s="3" t="s">
        <v>8691</v>
      </c>
      <c r="D8660" s="2">
        <v>45033.6739771875</v>
      </c>
      <c r="E8660">
        <v>0</v>
      </c>
      <c r="F8660">
        <v>0</v>
      </c>
      <c r="G8660">
        <v>0</v>
      </c>
      <c r="K8660">
        <v>9174660754</v>
      </c>
      <c r="L8660" t="s">
        <v>20</v>
      </c>
      <c r="P8660">
        <v>0</v>
      </c>
      <c r="Q8660">
        <v>1</v>
      </c>
      <c r="R8660" t="s">
        <v>21</v>
      </c>
      <c r="S8660">
        <v>1</v>
      </c>
    </row>
    <row r="8661" spans="1:19" x14ac:dyDescent="0.3">
      <c r="A8661" s="1">
        <v>45017</v>
      </c>
      <c r="B8661" s="1">
        <v>45046</v>
      </c>
      <c r="C8661" t="s">
        <v>8692</v>
      </c>
      <c r="D8661" s="2">
        <v>45042.663606331022</v>
      </c>
      <c r="E8661">
        <v>0</v>
      </c>
      <c r="F8661">
        <v>0</v>
      </c>
      <c r="G8661">
        <v>0</v>
      </c>
      <c r="K8661">
        <v>9935283477</v>
      </c>
      <c r="L8661" t="s">
        <v>20</v>
      </c>
      <c r="P8661">
        <v>0</v>
      </c>
      <c r="Q8661">
        <v>1</v>
      </c>
      <c r="R8661" t="s">
        <v>21</v>
      </c>
      <c r="S8661">
        <v>1</v>
      </c>
    </row>
    <row r="8662" spans="1:19" x14ac:dyDescent="0.3">
      <c r="A8662" s="1">
        <v>45017</v>
      </c>
      <c r="B8662" s="1">
        <v>45046</v>
      </c>
      <c r="C8662" t="s">
        <v>8693</v>
      </c>
      <c r="D8662" s="2">
        <v>45030.662702222224</v>
      </c>
      <c r="E8662">
        <v>0</v>
      </c>
      <c r="F8662">
        <v>0</v>
      </c>
      <c r="G8662">
        <v>0</v>
      </c>
      <c r="K8662">
        <v>9064190462</v>
      </c>
      <c r="L8662" t="s">
        <v>20</v>
      </c>
      <c r="P8662">
        <v>0</v>
      </c>
      <c r="Q8662">
        <v>1</v>
      </c>
      <c r="R8662" t="s">
        <v>21</v>
      </c>
      <c r="S8662">
        <v>1</v>
      </c>
    </row>
    <row r="8663" spans="1:19" x14ac:dyDescent="0.3">
      <c r="A8663" s="1">
        <v>45017</v>
      </c>
      <c r="B8663" s="1">
        <v>45046</v>
      </c>
      <c r="C8663" t="s">
        <v>8694</v>
      </c>
      <c r="D8663" s="2">
        <v>45042.356415069444</v>
      </c>
      <c r="E8663">
        <v>0</v>
      </c>
      <c r="F8663">
        <v>0</v>
      </c>
      <c r="G8663">
        <v>0</v>
      </c>
      <c r="K8663">
        <v>9511229983</v>
      </c>
      <c r="L8663" t="s">
        <v>20</v>
      </c>
      <c r="P8663">
        <v>0</v>
      </c>
      <c r="Q8663">
        <v>1</v>
      </c>
      <c r="R8663" t="s">
        <v>21</v>
      </c>
      <c r="S8663">
        <v>1</v>
      </c>
    </row>
    <row r="8664" spans="1:19" x14ac:dyDescent="0.3">
      <c r="A8664" s="1">
        <v>45017</v>
      </c>
      <c r="B8664" s="1">
        <v>45046</v>
      </c>
      <c r="C8664" s="3" t="s">
        <v>8695</v>
      </c>
      <c r="D8664" s="2">
        <v>45026.691754432868</v>
      </c>
      <c r="E8664">
        <v>0</v>
      </c>
      <c r="F8664">
        <v>0</v>
      </c>
      <c r="G8664">
        <v>0</v>
      </c>
      <c r="K8664">
        <v>9278989863</v>
      </c>
      <c r="L8664" t="s">
        <v>24</v>
      </c>
      <c r="P8664">
        <v>0</v>
      </c>
      <c r="Q8664">
        <v>1</v>
      </c>
      <c r="R8664" t="s">
        <v>21</v>
      </c>
      <c r="S8664">
        <v>1</v>
      </c>
    </row>
    <row r="8665" spans="1:19" x14ac:dyDescent="0.3">
      <c r="A8665" s="1">
        <v>45017</v>
      </c>
      <c r="B8665" s="1">
        <v>45046</v>
      </c>
      <c r="C8665" t="s">
        <v>8696</v>
      </c>
      <c r="D8665" s="2">
        <v>45021.446949351855</v>
      </c>
      <c r="E8665">
        <v>0</v>
      </c>
      <c r="F8665">
        <v>0</v>
      </c>
      <c r="G8665">
        <v>0</v>
      </c>
      <c r="K8665">
        <v>9171510089</v>
      </c>
      <c r="L8665" t="s">
        <v>24</v>
      </c>
      <c r="P8665">
        <v>0</v>
      </c>
      <c r="Q8665">
        <v>1</v>
      </c>
      <c r="R8665" t="s">
        <v>21</v>
      </c>
      <c r="S8665">
        <v>1</v>
      </c>
    </row>
    <row r="8666" spans="1:19" x14ac:dyDescent="0.3">
      <c r="A8666" s="1">
        <v>45017</v>
      </c>
      <c r="B8666" s="1">
        <v>45046</v>
      </c>
      <c r="C8666" t="s">
        <v>8697</v>
      </c>
      <c r="D8666" s="2">
        <v>45026.658295543981</v>
      </c>
      <c r="E8666">
        <v>0</v>
      </c>
      <c r="F8666">
        <v>0</v>
      </c>
      <c r="G8666">
        <v>0</v>
      </c>
      <c r="K8666">
        <v>9474418253</v>
      </c>
      <c r="L8666" t="s">
        <v>24</v>
      </c>
      <c r="P8666">
        <v>0</v>
      </c>
      <c r="Q8666">
        <v>1</v>
      </c>
      <c r="R8666" t="s">
        <v>21</v>
      </c>
      <c r="S8666">
        <v>1</v>
      </c>
    </row>
    <row r="8667" spans="1:19" x14ac:dyDescent="0.3">
      <c r="A8667" s="1">
        <v>45017</v>
      </c>
      <c r="B8667" s="1">
        <v>45046</v>
      </c>
      <c r="C8667" s="3" t="s">
        <v>8698</v>
      </c>
      <c r="D8667" s="2">
        <v>45034.414457650462</v>
      </c>
      <c r="E8667">
        <v>0</v>
      </c>
      <c r="F8667">
        <v>0</v>
      </c>
      <c r="G8667">
        <v>0</v>
      </c>
      <c r="K8667">
        <v>9092358401</v>
      </c>
      <c r="L8667" t="s">
        <v>20</v>
      </c>
      <c r="P8667">
        <v>0</v>
      </c>
      <c r="Q8667">
        <v>1</v>
      </c>
      <c r="R8667" t="s">
        <v>21</v>
      </c>
      <c r="S8667">
        <v>1</v>
      </c>
    </row>
    <row r="8668" spans="1:19" x14ac:dyDescent="0.3">
      <c r="A8668" s="1">
        <v>45017</v>
      </c>
      <c r="B8668" s="1">
        <v>45046</v>
      </c>
      <c r="C8668" t="s">
        <v>8699</v>
      </c>
      <c r="D8668" s="2">
        <v>45029.586233101851</v>
      </c>
      <c r="E8668">
        <v>1</v>
      </c>
      <c r="F8668">
        <v>1</v>
      </c>
      <c r="G8668">
        <v>0</v>
      </c>
      <c r="H8668">
        <v>9369434481</v>
      </c>
      <c r="I8668">
        <v>9369434481</v>
      </c>
      <c r="K8668">
        <v>9369434481</v>
      </c>
      <c r="L8668" t="s">
        <v>24</v>
      </c>
      <c r="M8668" t="s">
        <v>27</v>
      </c>
      <c r="N8668" t="s">
        <v>28</v>
      </c>
      <c r="O8668" t="s">
        <v>29</v>
      </c>
      <c r="P8668">
        <v>1</v>
      </c>
      <c r="Q8668">
        <v>0</v>
      </c>
      <c r="R8668" t="s">
        <v>30</v>
      </c>
      <c r="S8668">
        <v>1</v>
      </c>
    </row>
    <row r="8669" spans="1:19" x14ac:dyDescent="0.3">
      <c r="A8669" s="1">
        <v>45017</v>
      </c>
      <c r="B8669" s="1">
        <v>45046</v>
      </c>
      <c r="C8669" t="s">
        <v>8700</v>
      </c>
      <c r="D8669" s="2">
        <v>45022.490826909721</v>
      </c>
      <c r="E8669">
        <v>0</v>
      </c>
      <c r="F8669">
        <v>0</v>
      </c>
      <c r="G8669">
        <v>0</v>
      </c>
      <c r="K8669">
        <v>9493538564</v>
      </c>
      <c r="L8669" t="s">
        <v>24</v>
      </c>
      <c r="P8669">
        <v>0</v>
      </c>
      <c r="Q8669">
        <v>1</v>
      </c>
      <c r="R8669" t="s">
        <v>21</v>
      </c>
      <c r="S8669">
        <v>1</v>
      </c>
    </row>
    <row r="8670" spans="1:19" x14ac:dyDescent="0.3">
      <c r="A8670" s="1">
        <v>45017</v>
      </c>
      <c r="B8670" s="1">
        <v>45046</v>
      </c>
      <c r="C8670" t="s">
        <v>8701</v>
      </c>
      <c r="D8670" s="2">
        <v>45028.62551111111</v>
      </c>
      <c r="E8670">
        <v>1</v>
      </c>
      <c r="F8670">
        <v>1</v>
      </c>
      <c r="G8670">
        <v>0</v>
      </c>
      <c r="H8670">
        <v>9666426860</v>
      </c>
      <c r="I8670">
        <v>9666426860</v>
      </c>
      <c r="K8670">
        <v>9666426860</v>
      </c>
      <c r="L8670" t="s">
        <v>24</v>
      </c>
      <c r="M8670" t="s">
        <v>37</v>
      </c>
      <c r="N8670" t="s">
        <v>38</v>
      </c>
      <c r="O8670" t="s">
        <v>39</v>
      </c>
      <c r="P8670">
        <v>0</v>
      </c>
      <c r="Q8670">
        <v>1</v>
      </c>
      <c r="R8670" t="s">
        <v>21</v>
      </c>
      <c r="S8670">
        <v>1</v>
      </c>
    </row>
    <row r="8671" spans="1:19" x14ac:dyDescent="0.3">
      <c r="A8671" s="1">
        <v>45017</v>
      </c>
      <c r="B8671" s="1">
        <v>45046</v>
      </c>
      <c r="C8671" t="s">
        <v>8702</v>
      </c>
      <c r="D8671" s="2">
        <v>45040.36943583333</v>
      </c>
      <c r="E8671">
        <v>0</v>
      </c>
      <c r="F8671">
        <v>0</v>
      </c>
      <c r="G8671">
        <v>0</v>
      </c>
      <c r="K8671">
        <v>9281854638</v>
      </c>
      <c r="L8671" t="s">
        <v>20</v>
      </c>
      <c r="M8671" t="s">
        <v>27</v>
      </c>
      <c r="N8671" t="s">
        <v>28</v>
      </c>
      <c r="O8671" t="s">
        <v>29</v>
      </c>
      <c r="P8671">
        <v>1</v>
      </c>
      <c r="Q8671">
        <v>0</v>
      </c>
      <c r="R8671" t="s">
        <v>30</v>
      </c>
      <c r="S8671">
        <v>1</v>
      </c>
    </row>
    <row r="8672" spans="1:19" x14ac:dyDescent="0.3">
      <c r="A8672" s="1">
        <v>45017</v>
      </c>
      <c r="B8672" s="1">
        <v>45046</v>
      </c>
      <c r="C8672" t="s">
        <v>8703</v>
      </c>
      <c r="D8672" s="2">
        <v>45042.337585092595</v>
      </c>
      <c r="E8672">
        <v>0</v>
      </c>
      <c r="F8672">
        <v>0</v>
      </c>
      <c r="G8672">
        <v>0</v>
      </c>
      <c r="K8672">
        <v>9274467038</v>
      </c>
      <c r="L8672" t="s">
        <v>20</v>
      </c>
      <c r="P8672">
        <v>0</v>
      </c>
      <c r="Q8672">
        <v>1</v>
      </c>
      <c r="R8672" t="s">
        <v>21</v>
      </c>
      <c r="S8672">
        <v>1</v>
      </c>
    </row>
    <row r="8673" spans="1:19" x14ac:dyDescent="0.3">
      <c r="A8673" s="1">
        <v>45017</v>
      </c>
      <c r="B8673" s="1">
        <v>45046</v>
      </c>
      <c r="C8673" t="s">
        <v>8704</v>
      </c>
      <c r="D8673" s="2">
        <v>45036.412457546299</v>
      </c>
      <c r="E8673">
        <v>0</v>
      </c>
      <c r="F8673">
        <v>0</v>
      </c>
      <c r="G8673">
        <v>0</v>
      </c>
      <c r="K8673">
        <v>9566078294</v>
      </c>
      <c r="L8673" t="s">
        <v>20</v>
      </c>
      <c r="P8673">
        <v>0</v>
      </c>
      <c r="Q8673">
        <v>1</v>
      </c>
      <c r="R8673" t="s">
        <v>21</v>
      </c>
      <c r="S8673">
        <v>1</v>
      </c>
    </row>
    <row r="8674" spans="1:19" x14ac:dyDescent="0.3">
      <c r="A8674" s="1">
        <v>45017</v>
      </c>
      <c r="B8674" s="1">
        <v>45046</v>
      </c>
      <c r="C8674" t="s">
        <v>8705</v>
      </c>
      <c r="D8674" s="2">
        <v>45026.556854826391</v>
      </c>
      <c r="E8674">
        <v>0</v>
      </c>
      <c r="F8674">
        <v>0</v>
      </c>
      <c r="G8674">
        <v>0</v>
      </c>
      <c r="K8674">
        <v>9978493431</v>
      </c>
      <c r="L8674" t="s">
        <v>24</v>
      </c>
      <c r="P8674">
        <v>0</v>
      </c>
      <c r="Q8674">
        <v>1</v>
      </c>
      <c r="R8674" t="s">
        <v>21</v>
      </c>
      <c r="S8674">
        <v>1</v>
      </c>
    </row>
    <row r="8675" spans="1:19" x14ac:dyDescent="0.3">
      <c r="A8675" s="1">
        <v>45017</v>
      </c>
      <c r="B8675" s="1">
        <v>45046</v>
      </c>
      <c r="C8675" t="s">
        <v>8706</v>
      </c>
      <c r="D8675" s="2">
        <v>45022.584338159722</v>
      </c>
      <c r="E8675">
        <v>0</v>
      </c>
      <c r="F8675">
        <v>0</v>
      </c>
      <c r="G8675">
        <v>0</v>
      </c>
      <c r="K8675">
        <v>9493210608</v>
      </c>
      <c r="L8675" t="s">
        <v>24</v>
      </c>
      <c r="P8675">
        <v>0</v>
      </c>
      <c r="Q8675">
        <v>1</v>
      </c>
      <c r="R8675" t="s">
        <v>21</v>
      </c>
      <c r="S8675">
        <v>1</v>
      </c>
    </row>
    <row r="8676" spans="1:19" x14ac:dyDescent="0.3">
      <c r="A8676" s="1">
        <v>45017</v>
      </c>
      <c r="B8676" s="1">
        <v>45046</v>
      </c>
      <c r="C8676" t="s">
        <v>8707</v>
      </c>
      <c r="D8676" s="2">
        <v>45020.622535844908</v>
      </c>
      <c r="E8676">
        <v>0</v>
      </c>
      <c r="F8676">
        <v>0</v>
      </c>
      <c r="G8676">
        <v>0</v>
      </c>
      <c r="K8676">
        <v>9054111047</v>
      </c>
      <c r="L8676" t="s">
        <v>24</v>
      </c>
      <c r="P8676">
        <v>0</v>
      </c>
      <c r="Q8676">
        <v>1</v>
      </c>
      <c r="R8676" t="s">
        <v>21</v>
      </c>
      <c r="S8676">
        <v>1</v>
      </c>
    </row>
    <row r="8677" spans="1:19" x14ac:dyDescent="0.3">
      <c r="A8677" s="1">
        <v>45017</v>
      </c>
      <c r="B8677" s="1">
        <v>45046</v>
      </c>
      <c r="C8677" t="s">
        <v>8708</v>
      </c>
      <c r="D8677" s="2">
        <v>45022.629101805556</v>
      </c>
      <c r="E8677">
        <v>1</v>
      </c>
      <c r="F8677">
        <v>1</v>
      </c>
      <c r="G8677">
        <v>0</v>
      </c>
      <c r="H8677">
        <v>9683298493</v>
      </c>
      <c r="I8677">
        <v>9683298493</v>
      </c>
      <c r="K8677">
        <v>9683298493</v>
      </c>
      <c r="L8677" t="s">
        <v>24</v>
      </c>
      <c r="M8677" t="s">
        <v>37</v>
      </c>
      <c r="N8677" t="s">
        <v>38</v>
      </c>
      <c r="O8677" t="s">
        <v>39</v>
      </c>
      <c r="P8677">
        <v>1</v>
      </c>
      <c r="Q8677">
        <v>0</v>
      </c>
      <c r="R8677" t="s">
        <v>30</v>
      </c>
      <c r="S8677">
        <v>1</v>
      </c>
    </row>
    <row r="8678" spans="1:19" x14ac:dyDescent="0.3">
      <c r="A8678" s="1">
        <v>45017</v>
      </c>
      <c r="B8678" s="1">
        <v>45046</v>
      </c>
      <c r="C8678" t="s">
        <v>8709</v>
      </c>
      <c r="D8678" s="2">
        <v>45035.388011921299</v>
      </c>
      <c r="E8678">
        <v>0</v>
      </c>
      <c r="F8678">
        <v>0</v>
      </c>
      <c r="G8678">
        <v>0</v>
      </c>
      <c r="K8678">
        <v>9614546259</v>
      </c>
      <c r="L8678" t="s">
        <v>20</v>
      </c>
      <c r="P8678">
        <v>0</v>
      </c>
      <c r="Q8678">
        <v>1</v>
      </c>
      <c r="R8678" t="s">
        <v>21</v>
      </c>
      <c r="S8678">
        <v>1</v>
      </c>
    </row>
    <row r="8679" spans="1:19" x14ac:dyDescent="0.3">
      <c r="A8679" s="1">
        <v>45017</v>
      </c>
      <c r="B8679" s="1">
        <v>45046</v>
      </c>
      <c r="C8679" t="s">
        <v>8710</v>
      </c>
      <c r="D8679" s="2">
        <v>45020.480783437502</v>
      </c>
      <c r="E8679">
        <v>0</v>
      </c>
      <c r="F8679">
        <v>0</v>
      </c>
      <c r="G8679">
        <v>0</v>
      </c>
      <c r="K8679">
        <v>9165825642</v>
      </c>
      <c r="L8679" t="s">
        <v>24</v>
      </c>
      <c r="P8679">
        <v>0</v>
      </c>
      <c r="Q8679">
        <v>1</v>
      </c>
      <c r="R8679" t="s">
        <v>21</v>
      </c>
      <c r="S8679">
        <v>1</v>
      </c>
    </row>
    <row r="8680" spans="1:19" x14ac:dyDescent="0.3">
      <c r="A8680" s="1">
        <v>45017</v>
      </c>
      <c r="B8680" s="1">
        <v>45046</v>
      </c>
      <c r="C8680" t="s">
        <v>8711</v>
      </c>
      <c r="D8680" s="2">
        <v>45021.373682418984</v>
      </c>
      <c r="E8680">
        <v>0</v>
      </c>
      <c r="F8680">
        <v>0</v>
      </c>
      <c r="G8680">
        <v>0</v>
      </c>
      <c r="K8680">
        <v>9563068684</v>
      </c>
      <c r="L8680" t="s">
        <v>24</v>
      </c>
      <c r="P8680">
        <v>0</v>
      </c>
      <c r="Q8680">
        <v>1</v>
      </c>
      <c r="R8680" t="s">
        <v>21</v>
      </c>
      <c r="S8680">
        <v>1</v>
      </c>
    </row>
    <row r="8681" spans="1:19" x14ac:dyDescent="0.3">
      <c r="A8681" s="1">
        <v>45017</v>
      </c>
      <c r="B8681" s="1">
        <v>45046</v>
      </c>
      <c r="C8681" s="3" t="s">
        <v>8712</v>
      </c>
      <c r="D8681" s="2">
        <v>45020.591287557872</v>
      </c>
      <c r="E8681">
        <v>1</v>
      </c>
      <c r="F8681">
        <v>1</v>
      </c>
      <c r="G8681">
        <v>0</v>
      </c>
      <c r="H8681">
        <v>9668754918</v>
      </c>
      <c r="I8681">
        <v>9668754918</v>
      </c>
      <c r="K8681">
        <v>9668754918</v>
      </c>
      <c r="L8681" t="s">
        <v>24</v>
      </c>
      <c r="M8681" t="s">
        <v>27</v>
      </c>
      <c r="N8681" t="s">
        <v>28</v>
      </c>
      <c r="O8681" t="s">
        <v>29</v>
      </c>
      <c r="P8681">
        <v>1</v>
      </c>
      <c r="Q8681">
        <v>0</v>
      </c>
      <c r="R8681" t="s">
        <v>30</v>
      </c>
      <c r="S8681">
        <v>1</v>
      </c>
    </row>
    <row r="8682" spans="1:19" x14ac:dyDescent="0.3">
      <c r="A8682" s="1">
        <v>45017</v>
      </c>
      <c r="B8682" s="1">
        <v>45046</v>
      </c>
      <c r="C8682" t="s">
        <v>8713</v>
      </c>
      <c r="D8682" s="2">
        <v>45042.531618263885</v>
      </c>
      <c r="E8682">
        <v>0</v>
      </c>
      <c r="F8682">
        <v>0</v>
      </c>
      <c r="G8682">
        <v>0</v>
      </c>
      <c r="K8682">
        <v>9202574240</v>
      </c>
      <c r="L8682" t="s">
        <v>20</v>
      </c>
      <c r="P8682">
        <v>0</v>
      </c>
      <c r="Q8682">
        <v>1</v>
      </c>
      <c r="R8682" t="s">
        <v>21</v>
      </c>
      <c r="S8682">
        <v>1</v>
      </c>
    </row>
    <row r="8683" spans="1:19" x14ac:dyDescent="0.3">
      <c r="A8683" s="1">
        <v>45017</v>
      </c>
      <c r="B8683" s="1">
        <v>45046</v>
      </c>
      <c r="C8683" t="s">
        <v>8714</v>
      </c>
      <c r="D8683" s="2">
        <v>45021.694637511573</v>
      </c>
      <c r="E8683">
        <v>0</v>
      </c>
      <c r="F8683">
        <v>0</v>
      </c>
      <c r="G8683">
        <v>0</v>
      </c>
      <c r="K8683">
        <v>9772732023</v>
      </c>
      <c r="L8683" t="s">
        <v>24</v>
      </c>
      <c r="P8683">
        <v>0</v>
      </c>
      <c r="Q8683">
        <v>1</v>
      </c>
      <c r="R8683" t="s">
        <v>21</v>
      </c>
      <c r="S8683">
        <v>1</v>
      </c>
    </row>
    <row r="8684" spans="1:19" x14ac:dyDescent="0.3">
      <c r="A8684" s="1">
        <v>45017</v>
      </c>
      <c r="B8684" s="1">
        <v>45046</v>
      </c>
      <c r="C8684" t="s">
        <v>8715</v>
      </c>
      <c r="D8684" s="2">
        <v>45027.565208009262</v>
      </c>
      <c r="E8684">
        <v>0</v>
      </c>
      <c r="F8684">
        <v>0</v>
      </c>
      <c r="G8684">
        <v>0</v>
      </c>
      <c r="K8684">
        <v>9065049824</v>
      </c>
      <c r="L8684" t="s">
        <v>24</v>
      </c>
      <c r="P8684">
        <v>0</v>
      </c>
      <c r="Q8684">
        <v>1</v>
      </c>
      <c r="R8684" t="s">
        <v>21</v>
      </c>
      <c r="S8684">
        <v>1</v>
      </c>
    </row>
    <row r="8685" spans="1:19" x14ac:dyDescent="0.3">
      <c r="A8685" s="1">
        <v>45017</v>
      </c>
      <c r="B8685" s="1">
        <v>45046</v>
      </c>
      <c r="C8685" t="s">
        <v>8716</v>
      </c>
      <c r="D8685" s="2">
        <v>45019.697082013889</v>
      </c>
      <c r="E8685">
        <v>0</v>
      </c>
      <c r="F8685">
        <v>0</v>
      </c>
      <c r="G8685">
        <v>0</v>
      </c>
      <c r="K8685">
        <v>9616244469</v>
      </c>
      <c r="L8685" t="s">
        <v>24</v>
      </c>
      <c r="P8685">
        <v>0</v>
      </c>
      <c r="Q8685">
        <v>1</v>
      </c>
      <c r="R8685" t="s">
        <v>21</v>
      </c>
      <c r="S8685">
        <v>1</v>
      </c>
    </row>
    <row r="8686" spans="1:19" x14ac:dyDescent="0.3">
      <c r="A8686" s="1">
        <v>45017</v>
      </c>
      <c r="B8686" s="1">
        <v>45046</v>
      </c>
      <c r="C8686" t="s">
        <v>8717</v>
      </c>
      <c r="D8686" s="2">
        <v>45028.684031423611</v>
      </c>
      <c r="E8686">
        <v>0</v>
      </c>
      <c r="F8686">
        <v>0</v>
      </c>
      <c r="G8686">
        <v>0</v>
      </c>
      <c r="K8686">
        <v>9772890881</v>
      </c>
      <c r="L8686" t="s">
        <v>24</v>
      </c>
      <c r="P8686">
        <v>0</v>
      </c>
      <c r="Q8686">
        <v>1</v>
      </c>
      <c r="R8686" t="s">
        <v>21</v>
      </c>
      <c r="S8686">
        <v>1</v>
      </c>
    </row>
    <row r="8687" spans="1:19" x14ac:dyDescent="0.3">
      <c r="A8687" s="1">
        <v>45017</v>
      </c>
      <c r="B8687" s="1">
        <v>45046</v>
      </c>
      <c r="C8687" t="s">
        <v>8718</v>
      </c>
      <c r="D8687" s="2">
        <v>45020.459229386572</v>
      </c>
      <c r="E8687">
        <v>1</v>
      </c>
      <c r="F8687">
        <v>1</v>
      </c>
      <c r="G8687">
        <v>0</v>
      </c>
      <c r="H8687">
        <v>9668128205</v>
      </c>
      <c r="I8687">
        <v>9668128205</v>
      </c>
      <c r="K8687">
        <v>9668128205</v>
      </c>
      <c r="L8687" t="s">
        <v>24</v>
      </c>
      <c r="M8687" t="s">
        <v>37</v>
      </c>
      <c r="N8687" t="s">
        <v>38</v>
      </c>
      <c r="O8687" t="s">
        <v>39</v>
      </c>
      <c r="P8687">
        <v>1</v>
      </c>
      <c r="Q8687">
        <v>0</v>
      </c>
      <c r="R8687" t="s">
        <v>30</v>
      </c>
      <c r="S8687">
        <v>1</v>
      </c>
    </row>
    <row r="8688" spans="1:19" x14ac:dyDescent="0.3">
      <c r="A8688" s="1">
        <v>45017</v>
      </c>
      <c r="B8688" s="1">
        <v>45046</v>
      </c>
      <c r="C8688" t="s">
        <v>8719</v>
      </c>
      <c r="D8688" s="2">
        <v>45033.59222489583</v>
      </c>
      <c r="E8688">
        <v>0</v>
      </c>
      <c r="F8688">
        <v>0</v>
      </c>
      <c r="G8688">
        <v>0</v>
      </c>
      <c r="K8688">
        <v>9754133394</v>
      </c>
      <c r="L8688" t="s">
        <v>20</v>
      </c>
      <c r="P8688">
        <v>0</v>
      </c>
      <c r="Q8688">
        <v>1</v>
      </c>
      <c r="R8688" t="s">
        <v>21</v>
      </c>
      <c r="S8688">
        <v>1</v>
      </c>
    </row>
    <row r="8689" spans="1:19" x14ac:dyDescent="0.3">
      <c r="A8689" s="1">
        <v>45017</v>
      </c>
      <c r="B8689" s="1">
        <v>45046</v>
      </c>
      <c r="C8689" t="s">
        <v>8720</v>
      </c>
      <c r="D8689" s="2">
        <v>45041.372424548608</v>
      </c>
      <c r="E8689">
        <v>0</v>
      </c>
      <c r="F8689">
        <v>0</v>
      </c>
      <c r="G8689">
        <v>0</v>
      </c>
      <c r="K8689">
        <v>9989771299</v>
      </c>
      <c r="L8689" t="s">
        <v>20</v>
      </c>
      <c r="P8689">
        <v>0</v>
      </c>
      <c r="Q8689">
        <v>1</v>
      </c>
      <c r="R8689" t="s">
        <v>21</v>
      </c>
      <c r="S8689">
        <v>1</v>
      </c>
    </row>
    <row r="8690" spans="1:19" x14ac:dyDescent="0.3">
      <c r="A8690" s="1">
        <v>45017</v>
      </c>
      <c r="B8690" s="1">
        <v>45046</v>
      </c>
      <c r="C8690" t="s">
        <v>8721</v>
      </c>
      <c r="D8690" s="2">
        <v>45034.440636435182</v>
      </c>
      <c r="E8690">
        <v>0</v>
      </c>
      <c r="F8690">
        <v>0</v>
      </c>
      <c r="G8690">
        <v>0</v>
      </c>
      <c r="K8690">
        <v>9263226289</v>
      </c>
      <c r="L8690" t="s">
        <v>20</v>
      </c>
      <c r="P8690">
        <v>0</v>
      </c>
      <c r="Q8690">
        <v>1</v>
      </c>
      <c r="R8690" t="s">
        <v>21</v>
      </c>
      <c r="S8690">
        <v>1</v>
      </c>
    </row>
    <row r="8691" spans="1:19" x14ac:dyDescent="0.3">
      <c r="A8691" s="1">
        <v>45017</v>
      </c>
      <c r="B8691" s="1">
        <v>45046</v>
      </c>
      <c r="C8691" t="s">
        <v>8722</v>
      </c>
      <c r="D8691" s="2">
        <v>45019.612402592589</v>
      </c>
      <c r="E8691">
        <v>0</v>
      </c>
      <c r="F8691">
        <v>0</v>
      </c>
      <c r="G8691">
        <v>0</v>
      </c>
      <c r="K8691">
        <v>9369495534</v>
      </c>
      <c r="L8691" t="s">
        <v>24</v>
      </c>
      <c r="P8691">
        <v>0</v>
      </c>
      <c r="Q8691">
        <v>1</v>
      </c>
      <c r="R8691" t="s">
        <v>21</v>
      </c>
      <c r="S8691">
        <v>1</v>
      </c>
    </row>
    <row r="8692" spans="1:19" x14ac:dyDescent="0.3">
      <c r="A8692" s="1">
        <v>45017</v>
      </c>
      <c r="B8692" s="1">
        <v>45046</v>
      </c>
      <c r="C8692" t="s">
        <v>8723</v>
      </c>
      <c r="D8692" s="2">
        <v>45020.696309629631</v>
      </c>
      <c r="E8692">
        <v>0</v>
      </c>
      <c r="F8692">
        <v>0</v>
      </c>
      <c r="G8692">
        <v>0</v>
      </c>
      <c r="K8692">
        <v>9276956219</v>
      </c>
      <c r="L8692" t="s">
        <v>24</v>
      </c>
      <c r="P8692">
        <v>0</v>
      </c>
      <c r="Q8692">
        <v>1</v>
      </c>
      <c r="R8692" t="s">
        <v>21</v>
      </c>
      <c r="S8692">
        <v>1</v>
      </c>
    </row>
    <row r="8693" spans="1:19" x14ac:dyDescent="0.3">
      <c r="A8693" s="1">
        <v>45017</v>
      </c>
      <c r="B8693" s="1">
        <v>45046</v>
      </c>
      <c r="C8693" t="s">
        <v>8724</v>
      </c>
      <c r="D8693" s="2">
        <v>45042.477590578703</v>
      </c>
      <c r="E8693">
        <v>0</v>
      </c>
      <c r="F8693">
        <v>0</v>
      </c>
      <c r="G8693">
        <v>0</v>
      </c>
      <c r="K8693">
        <v>9469905793</v>
      </c>
      <c r="L8693" t="s">
        <v>20</v>
      </c>
      <c r="P8693">
        <v>0</v>
      </c>
      <c r="Q8693">
        <v>1</v>
      </c>
      <c r="R8693" t="s">
        <v>21</v>
      </c>
      <c r="S8693">
        <v>1</v>
      </c>
    </row>
    <row r="8694" spans="1:19" x14ac:dyDescent="0.3">
      <c r="A8694" s="1">
        <v>45017</v>
      </c>
      <c r="B8694" s="1">
        <v>45046</v>
      </c>
      <c r="C8694" t="s">
        <v>8725</v>
      </c>
      <c r="D8694" s="2">
        <v>45037.372044618052</v>
      </c>
      <c r="E8694">
        <v>0</v>
      </c>
      <c r="F8694">
        <v>0</v>
      </c>
      <c r="G8694">
        <v>0</v>
      </c>
      <c r="K8694">
        <v>9669863388</v>
      </c>
      <c r="L8694" t="s">
        <v>20</v>
      </c>
      <c r="P8694">
        <v>0</v>
      </c>
      <c r="Q8694">
        <v>1</v>
      </c>
      <c r="R8694" t="s">
        <v>21</v>
      </c>
      <c r="S8694">
        <v>1</v>
      </c>
    </row>
    <row r="8695" spans="1:19" x14ac:dyDescent="0.3">
      <c r="A8695" s="1">
        <v>45017</v>
      </c>
      <c r="B8695" s="1">
        <v>45046</v>
      </c>
      <c r="C8695" t="s">
        <v>8726</v>
      </c>
      <c r="D8695" s="2">
        <v>45041.418954166664</v>
      </c>
      <c r="E8695">
        <v>0</v>
      </c>
      <c r="F8695">
        <v>0</v>
      </c>
      <c r="G8695">
        <v>0</v>
      </c>
      <c r="K8695">
        <v>9175590828</v>
      </c>
      <c r="L8695" t="s">
        <v>20</v>
      </c>
      <c r="N8695" t="s">
        <v>47</v>
      </c>
      <c r="O8695" t="s">
        <v>48</v>
      </c>
      <c r="P8695">
        <v>1</v>
      </c>
      <c r="Q8695">
        <v>0</v>
      </c>
      <c r="R8695" t="s">
        <v>30</v>
      </c>
      <c r="S8695">
        <v>1</v>
      </c>
    </row>
    <row r="8696" spans="1:19" x14ac:dyDescent="0.3">
      <c r="A8696" s="1">
        <v>45017</v>
      </c>
      <c r="B8696" s="1">
        <v>45046</v>
      </c>
      <c r="C8696" t="s">
        <v>8727</v>
      </c>
      <c r="D8696" s="2">
        <v>45020.439421469906</v>
      </c>
      <c r="E8696">
        <v>0</v>
      </c>
      <c r="F8696">
        <v>0</v>
      </c>
      <c r="G8696">
        <v>0</v>
      </c>
      <c r="K8696">
        <v>9915266615</v>
      </c>
      <c r="L8696" t="s">
        <v>24</v>
      </c>
      <c r="P8696">
        <v>0</v>
      </c>
      <c r="Q8696">
        <v>1</v>
      </c>
      <c r="R8696" t="s">
        <v>21</v>
      </c>
      <c r="S8696">
        <v>1</v>
      </c>
    </row>
    <row r="8697" spans="1:19" x14ac:dyDescent="0.3">
      <c r="A8697" s="1">
        <v>45017</v>
      </c>
      <c r="B8697" s="1">
        <v>45046</v>
      </c>
      <c r="C8697" t="s">
        <v>8728</v>
      </c>
      <c r="D8697" s="2">
        <v>45041.42886832176</v>
      </c>
      <c r="E8697">
        <v>0</v>
      </c>
      <c r="F8697">
        <v>0</v>
      </c>
      <c r="G8697">
        <v>0</v>
      </c>
      <c r="K8697">
        <v>9327235053</v>
      </c>
      <c r="L8697" t="s">
        <v>20</v>
      </c>
      <c r="P8697">
        <v>0</v>
      </c>
      <c r="Q8697">
        <v>1</v>
      </c>
      <c r="R8697" t="s">
        <v>21</v>
      </c>
      <c r="S8697">
        <v>1</v>
      </c>
    </row>
    <row r="8698" spans="1:19" x14ac:dyDescent="0.3">
      <c r="A8698" s="1">
        <v>45017</v>
      </c>
      <c r="B8698" s="1">
        <v>45046</v>
      </c>
      <c r="C8698" t="s">
        <v>8729</v>
      </c>
      <c r="D8698" s="2">
        <v>45040.69779820602</v>
      </c>
      <c r="E8698">
        <v>0</v>
      </c>
      <c r="F8698">
        <v>0</v>
      </c>
      <c r="G8698">
        <v>0</v>
      </c>
      <c r="K8698">
        <v>9276071948</v>
      </c>
      <c r="L8698" t="s">
        <v>20</v>
      </c>
      <c r="P8698">
        <v>0</v>
      </c>
      <c r="Q8698">
        <v>1</v>
      </c>
      <c r="R8698" t="s">
        <v>21</v>
      </c>
      <c r="S8698">
        <v>1</v>
      </c>
    </row>
    <row r="8699" spans="1:19" x14ac:dyDescent="0.3">
      <c r="A8699" s="1">
        <v>45017</v>
      </c>
      <c r="B8699" s="1">
        <v>45046</v>
      </c>
      <c r="C8699" t="s">
        <v>8730</v>
      </c>
      <c r="D8699" s="2">
        <v>45022.480258750002</v>
      </c>
      <c r="E8699">
        <v>0</v>
      </c>
      <c r="F8699">
        <v>0</v>
      </c>
      <c r="G8699">
        <v>0</v>
      </c>
      <c r="K8699">
        <v>9065561260</v>
      </c>
      <c r="L8699" t="s">
        <v>24</v>
      </c>
      <c r="P8699">
        <v>0</v>
      </c>
      <c r="Q8699">
        <v>1</v>
      </c>
      <c r="R8699" t="s">
        <v>21</v>
      </c>
      <c r="S8699">
        <v>1</v>
      </c>
    </row>
    <row r="8700" spans="1:19" x14ac:dyDescent="0.3">
      <c r="A8700" s="1">
        <v>45017</v>
      </c>
      <c r="B8700" s="1">
        <v>45046</v>
      </c>
      <c r="C8700" t="s">
        <v>8731</v>
      </c>
      <c r="D8700" s="2">
        <v>45033.490553645832</v>
      </c>
      <c r="E8700">
        <v>0</v>
      </c>
      <c r="F8700">
        <v>0</v>
      </c>
      <c r="G8700">
        <v>0</v>
      </c>
      <c r="K8700">
        <v>9084902405</v>
      </c>
      <c r="L8700" t="s">
        <v>20</v>
      </c>
      <c r="P8700">
        <v>0</v>
      </c>
      <c r="Q8700">
        <v>1</v>
      </c>
      <c r="R8700" t="s">
        <v>21</v>
      </c>
      <c r="S8700">
        <v>1</v>
      </c>
    </row>
    <row r="8701" spans="1:19" x14ac:dyDescent="0.3">
      <c r="A8701" s="1">
        <v>45017</v>
      </c>
      <c r="B8701" s="1">
        <v>45046</v>
      </c>
      <c r="C8701" t="s">
        <v>8732</v>
      </c>
      <c r="D8701" s="2">
        <v>45020.482100081019</v>
      </c>
      <c r="E8701">
        <v>0</v>
      </c>
      <c r="F8701">
        <v>0</v>
      </c>
      <c r="G8701">
        <v>0</v>
      </c>
      <c r="K8701">
        <v>9164236161</v>
      </c>
      <c r="L8701" t="s">
        <v>24</v>
      </c>
      <c r="P8701">
        <v>0</v>
      </c>
      <c r="Q8701">
        <v>1</v>
      </c>
      <c r="R8701" t="s">
        <v>21</v>
      </c>
      <c r="S8701">
        <v>1</v>
      </c>
    </row>
    <row r="8702" spans="1:19" x14ac:dyDescent="0.3">
      <c r="A8702" s="1">
        <v>45017</v>
      </c>
      <c r="B8702" s="1">
        <v>45046</v>
      </c>
      <c r="C8702" t="s">
        <v>8733</v>
      </c>
      <c r="D8702" s="2">
        <v>45022.649030347224</v>
      </c>
      <c r="E8702">
        <v>0</v>
      </c>
      <c r="F8702">
        <v>0</v>
      </c>
      <c r="G8702">
        <v>0</v>
      </c>
      <c r="K8702">
        <v>9092358401</v>
      </c>
      <c r="L8702" t="s">
        <v>24</v>
      </c>
      <c r="P8702">
        <v>0</v>
      </c>
      <c r="Q8702">
        <v>1</v>
      </c>
      <c r="R8702" t="s">
        <v>21</v>
      </c>
      <c r="S8702">
        <v>1</v>
      </c>
    </row>
    <row r="8703" spans="1:19" x14ac:dyDescent="0.3">
      <c r="A8703" s="1">
        <v>45017</v>
      </c>
      <c r="B8703" s="1">
        <v>45046</v>
      </c>
      <c r="C8703" t="s">
        <v>8734</v>
      </c>
      <c r="D8703" s="2">
        <v>45029.514348171295</v>
      </c>
      <c r="E8703">
        <v>0</v>
      </c>
      <c r="F8703">
        <v>0</v>
      </c>
      <c r="G8703">
        <v>0</v>
      </c>
      <c r="K8703">
        <v>9171704275</v>
      </c>
      <c r="L8703" t="s">
        <v>24</v>
      </c>
      <c r="P8703">
        <v>0</v>
      </c>
      <c r="Q8703">
        <v>1</v>
      </c>
      <c r="R8703" t="s">
        <v>21</v>
      </c>
      <c r="S8703">
        <v>1</v>
      </c>
    </row>
    <row r="8704" spans="1:19" x14ac:dyDescent="0.3">
      <c r="A8704" s="1">
        <v>45017</v>
      </c>
      <c r="B8704" s="1">
        <v>45046</v>
      </c>
      <c r="C8704" t="s">
        <v>8735</v>
      </c>
      <c r="D8704" s="2">
        <v>45042.40732515046</v>
      </c>
      <c r="E8704">
        <v>0</v>
      </c>
      <c r="F8704">
        <v>0</v>
      </c>
      <c r="G8704">
        <v>0</v>
      </c>
      <c r="K8704">
        <v>9065720430</v>
      </c>
      <c r="L8704" t="s">
        <v>20</v>
      </c>
      <c r="P8704">
        <v>0</v>
      </c>
      <c r="Q8704">
        <v>1</v>
      </c>
      <c r="R8704" t="s">
        <v>21</v>
      </c>
      <c r="S8704">
        <v>1</v>
      </c>
    </row>
    <row r="8705" spans="1:19" x14ac:dyDescent="0.3">
      <c r="A8705" s="1">
        <v>45017</v>
      </c>
      <c r="B8705" s="1">
        <v>45046</v>
      </c>
      <c r="C8705" t="s">
        <v>8736</v>
      </c>
      <c r="D8705" s="2">
        <v>45037.452936979163</v>
      </c>
      <c r="E8705">
        <v>0</v>
      </c>
      <c r="F8705">
        <v>0</v>
      </c>
      <c r="G8705">
        <v>0</v>
      </c>
      <c r="K8705">
        <v>9177602034</v>
      </c>
      <c r="L8705" t="s">
        <v>20</v>
      </c>
      <c r="P8705">
        <v>0</v>
      </c>
      <c r="Q8705">
        <v>1</v>
      </c>
      <c r="R8705" t="s">
        <v>21</v>
      </c>
      <c r="S8705">
        <v>1</v>
      </c>
    </row>
    <row r="8706" spans="1:19" x14ac:dyDescent="0.3">
      <c r="A8706" s="1">
        <v>45017</v>
      </c>
      <c r="B8706" s="1">
        <v>45046</v>
      </c>
      <c r="C8706" t="s">
        <v>8737</v>
      </c>
      <c r="D8706" s="2">
        <v>45041.446482905092</v>
      </c>
      <c r="E8706">
        <v>0</v>
      </c>
      <c r="F8706">
        <v>0</v>
      </c>
      <c r="G8706">
        <v>0</v>
      </c>
      <c r="K8706">
        <v>9977123750</v>
      </c>
      <c r="L8706" t="s">
        <v>20</v>
      </c>
      <c r="M8706" t="s">
        <v>37</v>
      </c>
      <c r="N8706" t="s">
        <v>38</v>
      </c>
      <c r="O8706" t="s">
        <v>39</v>
      </c>
      <c r="P8706">
        <v>1</v>
      </c>
      <c r="Q8706">
        <v>0</v>
      </c>
      <c r="R8706" t="s">
        <v>30</v>
      </c>
      <c r="S8706">
        <v>1</v>
      </c>
    </row>
    <row r="8707" spans="1:19" x14ac:dyDescent="0.3">
      <c r="A8707" s="1">
        <v>45017</v>
      </c>
      <c r="B8707" s="1">
        <v>45046</v>
      </c>
      <c r="C8707" t="s">
        <v>8738</v>
      </c>
      <c r="D8707" s="2">
        <v>45020.39423489583</v>
      </c>
      <c r="E8707">
        <v>0</v>
      </c>
      <c r="F8707">
        <v>0</v>
      </c>
      <c r="G8707">
        <v>0</v>
      </c>
      <c r="K8707">
        <v>9258096648</v>
      </c>
      <c r="L8707" t="s">
        <v>24</v>
      </c>
      <c r="P8707">
        <v>0</v>
      </c>
      <c r="Q8707">
        <v>1</v>
      </c>
      <c r="R8707" t="s">
        <v>21</v>
      </c>
      <c r="S8707">
        <v>1</v>
      </c>
    </row>
    <row r="8708" spans="1:19" x14ac:dyDescent="0.3">
      <c r="A8708" s="1">
        <v>45017</v>
      </c>
      <c r="B8708" s="1">
        <v>45046</v>
      </c>
      <c r="C8708" t="s">
        <v>8739</v>
      </c>
      <c r="D8708" s="2">
        <v>45042.373471006948</v>
      </c>
      <c r="E8708">
        <v>0</v>
      </c>
      <c r="F8708">
        <v>0</v>
      </c>
      <c r="G8708">
        <v>0</v>
      </c>
      <c r="K8708">
        <v>9055205632</v>
      </c>
      <c r="L8708" t="s">
        <v>20</v>
      </c>
      <c r="P8708">
        <v>0</v>
      </c>
      <c r="Q8708">
        <v>1</v>
      </c>
      <c r="R8708" t="s">
        <v>21</v>
      </c>
      <c r="S8708">
        <v>1</v>
      </c>
    </row>
    <row r="8709" spans="1:19" x14ac:dyDescent="0.3">
      <c r="A8709" s="1">
        <v>45017</v>
      </c>
      <c r="B8709" s="1">
        <v>45046</v>
      </c>
      <c r="C8709" t="s">
        <v>8740</v>
      </c>
      <c r="D8709" s="2">
        <v>45044.53784099537</v>
      </c>
      <c r="E8709">
        <v>0</v>
      </c>
      <c r="F8709">
        <v>0</v>
      </c>
      <c r="G8709">
        <v>0</v>
      </c>
      <c r="K8709">
        <v>9070644748</v>
      </c>
      <c r="L8709" t="s">
        <v>20</v>
      </c>
      <c r="P8709">
        <v>0</v>
      </c>
      <c r="Q8709">
        <v>1</v>
      </c>
      <c r="R8709" t="s">
        <v>21</v>
      </c>
      <c r="S8709">
        <v>1</v>
      </c>
    </row>
    <row r="8710" spans="1:19" x14ac:dyDescent="0.3">
      <c r="A8710" s="1">
        <v>45017</v>
      </c>
      <c r="B8710" s="1">
        <v>45046</v>
      </c>
      <c r="C8710" t="s">
        <v>8741</v>
      </c>
      <c r="D8710" s="2">
        <v>45028.384826620371</v>
      </c>
      <c r="E8710">
        <v>0</v>
      </c>
      <c r="F8710">
        <v>0</v>
      </c>
      <c r="G8710">
        <v>0</v>
      </c>
      <c r="K8710">
        <v>9676045544</v>
      </c>
      <c r="L8710" t="s">
        <v>24</v>
      </c>
      <c r="P8710">
        <v>0</v>
      </c>
      <c r="Q8710">
        <v>1</v>
      </c>
      <c r="R8710" t="s">
        <v>21</v>
      </c>
      <c r="S8710">
        <v>1</v>
      </c>
    </row>
    <row r="8711" spans="1:19" x14ac:dyDescent="0.3">
      <c r="A8711" s="1">
        <v>45017</v>
      </c>
      <c r="B8711" s="1">
        <v>45046</v>
      </c>
      <c r="C8711" t="s">
        <v>8742</v>
      </c>
      <c r="D8711" s="2">
        <v>45026.663691805552</v>
      </c>
      <c r="E8711">
        <v>0</v>
      </c>
      <c r="F8711">
        <v>0</v>
      </c>
      <c r="G8711">
        <v>0</v>
      </c>
      <c r="K8711">
        <v>9603498004</v>
      </c>
      <c r="L8711" t="s">
        <v>24</v>
      </c>
      <c r="P8711">
        <v>0</v>
      </c>
      <c r="Q8711">
        <v>1</v>
      </c>
      <c r="R8711" t="s">
        <v>21</v>
      </c>
      <c r="S8711">
        <v>1</v>
      </c>
    </row>
    <row r="8712" spans="1:19" x14ac:dyDescent="0.3">
      <c r="A8712" s="1">
        <v>45017</v>
      </c>
      <c r="B8712" s="1">
        <v>45046</v>
      </c>
      <c r="C8712" t="s">
        <v>8743</v>
      </c>
      <c r="D8712" s="2">
        <v>45041.656202256941</v>
      </c>
      <c r="E8712">
        <v>0</v>
      </c>
      <c r="F8712">
        <v>0</v>
      </c>
      <c r="G8712">
        <v>0</v>
      </c>
      <c r="K8712">
        <v>9634335861</v>
      </c>
      <c r="L8712" t="s">
        <v>20</v>
      </c>
      <c r="P8712">
        <v>0</v>
      </c>
      <c r="Q8712">
        <v>1</v>
      </c>
      <c r="R8712" t="s">
        <v>21</v>
      </c>
      <c r="S8712">
        <v>1</v>
      </c>
    </row>
    <row r="8713" spans="1:19" x14ac:dyDescent="0.3">
      <c r="A8713" s="1">
        <v>45017</v>
      </c>
      <c r="B8713" s="1">
        <v>45046</v>
      </c>
      <c r="C8713" t="s">
        <v>8744</v>
      </c>
      <c r="D8713" s="2">
        <v>45044.338770902781</v>
      </c>
      <c r="E8713">
        <v>0</v>
      </c>
      <c r="F8713">
        <v>0</v>
      </c>
      <c r="G8713">
        <v>0</v>
      </c>
      <c r="K8713">
        <v>9755970810</v>
      </c>
      <c r="L8713" t="s">
        <v>20</v>
      </c>
      <c r="P8713">
        <v>0</v>
      </c>
      <c r="Q8713">
        <v>1</v>
      </c>
      <c r="R8713" t="s">
        <v>21</v>
      </c>
      <c r="S8713">
        <v>1</v>
      </c>
    </row>
    <row r="8714" spans="1:19" x14ac:dyDescent="0.3">
      <c r="A8714" s="1">
        <v>45017</v>
      </c>
      <c r="B8714" s="1">
        <v>45046</v>
      </c>
      <c r="C8714" t="s">
        <v>8745</v>
      </c>
      <c r="D8714" s="2">
        <v>45026.48032253472</v>
      </c>
      <c r="E8714">
        <v>1</v>
      </c>
      <c r="F8714">
        <v>1</v>
      </c>
      <c r="G8714">
        <v>0</v>
      </c>
      <c r="H8714">
        <v>9395220454</v>
      </c>
      <c r="I8714">
        <v>9395220454</v>
      </c>
      <c r="K8714">
        <v>9395220454</v>
      </c>
      <c r="L8714" t="s">
        <v>24</v>
      </c>
      <c r="M8714" t="s">
        <v>27</v>
      </c>
      <c r="N8714" t="s">
        <v>28</v>
      </c>
      <c r="O8714" t="s">
        <v>29</v>
      </c>
      <c r="P8714">
        <v>1</v>
      </c>
      <c r="Q8714">
        <v>0</v>
      </c>
      <c r="R8714" t="s">
        <v>30</v>
      </c>
      <c r="S8714">
        <v>1</v>
      </c>
    </row>
    <row r="8715" spans="1:19" x14ac:dyDescent="0.3">
      <c r="A8715" s="1">
        <v>45017</v>
      </c>
      <c r="B8715" s="1">
        <v>45046</v>
      </c>
      <c r="C8715" t="s">
        <v>8746</v>
      </c>
      <c r="D8715" s="2">
        <v>45028.655829050927</v>
      </c>
      <c r="E8715">
        <v>0</v>
      </c>
      <c r="F8715">
        <v>0</v>
      </c>
      <c r="G8715">
        <v>0</v>
      </c>
      <c r="K8715">
        <v>9612699518</v>
      </c>
      <c r="L8715" t="s">
        <v>24</v>
      </c>
      <c r="P8715">
        <v>0</v>
      </c>
      <c r="Q8715">
        <v>1</v>
      </c>
      <c r="R8715" t="s">
        <v>21</v>
      </c>
      <c r="S8715">
        <v>1</v>
      </c>
    </row>
    <row r="8716" spans="1:19" x14ac:dyDescent="0.3">
      <c r="A8716" s="1">
        <v>45017</v>
      </c>
      <c r="B8716" s="1">
        <v>45046</v>
      </c>
      <c r="C8716" t="s">
        <v>8747</v>
      </c>
      <c r="D8716" s="2">
        <v>45020.535787673609</v>
      </c>
      <c r="E8716">
        <v>0</v>
      </c>
      <c r="F8716">
        <v>0</v>
      </c>
      <c r="G8716">
        <v>0</v>
      </c>
      <c r="K8716">
        <v>9165767228</v>
      </c>
      <c r="L8716" t="s">
        <v>24</v>
      </c>
      <c r="P8716">
        <v>0</v>
      </c>
      <c r="Q8716">
        <v>1</v>
      </c>
      <c r="R8716" t="s">
        <v>21</v>
      </c>
      <c r="S8716">
        <v>1</v>
      </c>
    </row>
    <row r="8717" spans="1:19" x14ac:dyDescent="0.3">
      <c r="A8717" s="1">
        <v>45017</v>
      </c>
      <c r="B8717" s="1">
        <v>45046</v>
      </c>
      <c r="C8717" t="s">
        <v>8748</v>
      </c>
      <c r="D8717" s="2">
        <v>45040.512928263888</v>
      </c>
      <c r="E8717">
        <v>0</v>
      </c>
      <c r="F8717">
        <v>0</v>
      </c>
      <c r="G8717">
        <v>0</v>
      </c>
      <c r="K8717">
        <v>9171362802</v>
      </c>
      <c r="L8717" t="s">
        <v>20</v>
      </c>
      <c r="N8717" t="s">
        <v>47</v>
      </c>
      <c r="O8717" t="s">
        <v>48</v>
      </c>
      <c r="P8717">
        <v>1</v>
      </c>
      <c r="Q8717">
        <v>0</v>
      </c>
      <c r="R8717" t="s">
        <v>30</v>
      </c>
      <c r="S8717">
        <v>1</v>
      </c>
    </row>
    <row r="8718" spans="1:19" x14ac:dyDescent="0.3">
      <c r="A8718" s="1">
        <v>45017</v>
      </c>
      <c r="B8718" s="1">
        <v>45046</v>
      </c>
      <c r="C8718" t="s">
        <v>8749</v>
      </c>
      <c r="D8718" s="2">
        <v>45030.625722094905</v>
      </c>
      <c r="E8718">
        <v>0</v>
      </c>
      <c r="F8718">
        <v>0</v>
      </c>
      <c r="G8718">
        <v>0</v>
      </c>
      <c r="K8718">
        <v>9688513122</v>
      </c>
      <c r="L8718" t="s">
        <v>20</v>
      </c>
      <c r="M8718" t="s">
        <v>27</v>
      </c>
      <c r="N8718" t="s">
        <v>788</v>
      </c>
      <c r="O8718" t="s">
        <v>789</v>
      </c>
      <c r="P8718">
        <v>1</v>
      </c>
      <c r="Q8718">
        <v>0</v>
      </c>
      <c r="R8718" t="s">
        <v>30</v>
      </c>
      <c r="S8718">
        <v>1</v>
      </c>
    </row>
    <row r="8719" spans="1:19" x14ac:dyDescent="0.3">
      <c r="A8719" s="1">
        <v>45017</v>
      </c>
      <c r="B8719" s="1">
        <v>45046</v>
      </c>
      <c r="C8719" t="s">
        <v>8750</v>
      </c>
      <c r="D8719" s="2">
        <v>45021.575611145832</v>
      </c>
      <c r="E8719">
        <v>0</v>
      </c>
      <c r="F8719">
        <v>0</v>
      </c>
      <c r="G8719">
        <v>0</v>
      </c>
      <c r="K8719">
        <v>9691696423</v>
      </c>
      <c r="L8719" t="s">
        <v>24</v>
      </c>
      <c r="P8719">
        <v>0</v>
      </c>
      <c r="Q8719">
        <v>1</v>
      </c>
      <c r="R8719" t="s">
        <v>21</v>
      </c>
      <c r="S8719">
        <v>1</v>
      </c>
    </row>
    <row r="8720" spans="1:19" x14ac:dyDescent="0.3">
      <c r="A8720" s="1">
        <v>45017</v>
      </c>
      <c r="B8720" s="1">
        <v>45046</v>
      </c>
      <c r="C8720" t="s">
        <v>8751</v>
      </c>
      <c r="D8720" s="2">
        <v>45022.524376250003</v>
      </c>
      <c r="E8720">
        <v>0</v>
      </c>
      <c r="F8720">
        <v>0</v>
      </c>
      <c r="G8720">
        <v>0</v>
      </c>
      <c r="K8720">
        <v>9065501937</v>
      </c>
      <c r="L8720" t="s">
        <v>24</v>
      </c>
      <c r="P8720">
        <v>0</v>
      </c>
      <c r="Q8720">
        <v>1</v>
      </c>
      <c r="R8720" t="s">
        <v>21</v>
      </c>
      <c r="S8720">
        <v>1</v>
      </c>
    </row>
    <row r="8721" spans="1:19" x14ac:dyDescent="0.3">
      <c r="A8721" s="1">
        <v>45017</v>
      </c>
      <c r="B8721" s="1">
        <v>45046</v>
      </c>
      <c r="C8721" t="s">
        <v>8752</v>
      </c>
      <c r="D8721" s="2">
        <v>45022.446956678243</v>
      </c>
      <c r="E8721">
        <v>1</v>
      </c>
      <c r="F8721">
        <v>1</v>
      </c>
      <c r="G8721">
        <v>0</v>
      </c>
      <c r="H8721">
        <v>9084642470</v>
      </c>
      <c r="I8721">
        <v>9084642470</v>
      </c>
      <c r="K8721">
        <v>9084642470</v>
      </c>
      <c r="L8721" t="s">
        <v>24</v>
      </c>
      <c r="M8721" t="s">
        <v>37</v>
      </c>
      <c r="N8721" t="s">
        <v>38</v>
      </c>
      <c r="O8721" t="s">
        <v>39</v>
      </c>
      <c r="P8721">
        <v>1</v>
      </c>
      <c r="Q8721">
        <v>0</v>
      </c>
      <c r="R8721" t="s">
        <v>30</v>
      </c>
      <c r="S8721">
        <v>1</v>
      </c>
    </row>
    <row r="8722" spans="1:19" x14ac:dyDescent="0.3">
      <c r="A8722" s="1">
        <v>45017</v>
      </c>
      <c r="B8722" s="1">
        <v>45046</v>
      </c>
      <c r="C8722" t="s">
        <v>8753</v>
      </c>
      <c r="D8722" s="2">
        <v>45034.405124375</v>
      </c>
      <c r="E8722">
        <v>0</v>
      </c>
      <c r="F8722">
        <v>0</v>
      </c>
      <c r="G8722">
        <v>0</v>
      </c>
      <c r="K8722">
        <v>9209567216</v>
      </c>
      <c r="L8722" t="s">
        <v>20</v>
      </c>
      <c r="M8722" t="s">
        <v>37</v>
      </c>
      <c r="N8722" t="s">
        <v>38</v>
      </c>
      <c r="O8722" t="s">
        <v>39</v>
      </c>
      <c r="P8722">
        <v>1</v>
      </c>
      <c r="Q8722">
        <v>0</v>
      </c>
      <c r="R8722" t="s">
        <v>30</v>
      </c>
      <c r="S8722">
        <v>1</v>
      </c>
    </row>
    <row r="8723" spans="1:19" x14ac:dyDescent="0.3">
      <c r="A8723" s="1">
        <v>45017</v>
      </c>
      <c r="B8723" s="1">
        <v>45046</v>
      </c>
      <c r="C8723" t="s">
        <v>8754</v>
      </c>
      <c r="D8723" s="2">
        <v>45035.498226087962</v>
      </c>
      <c r="E8723">
        <v>0</v>
      </c>
      <c r="F8723">
        <v>0</v>
      </c>
      <c r="G8723">
        <v>0</v>
      </c>
      <c r="K8723">
        <v>9486917177</v>
      </c>
      <c r="L8723" t="s">
        <v>20</v>
      </c>
      <c r="P8723">
        <v>0</v>
      </c>
      <c r="Q8723">
        <v>1</v>
      </c>
      <c r="R8723" t="s">
        <v>21</v>
      </c>
      <c r="S8723">
        <v>1</v>
      </c>
    </row>
    <row r="8724" spans="1:19" x14ac:dyDescent="0.3">
      <c r="A8724" s="1">
        <v>45017</v>
      </c>
      <c r="B8724" s="1">
        <v>45046</v>
      </c>
      <c r="C8724" t="s">
        <v>8755</v>
      </c>
      <c r="D8724" s="2">
        <v>45020.41723929398</v>
      </c>
      <c r="E8724">
        <v>0</v>
      </c>
      <c r="F8724">
        <v>0</v>
      </c>
      <c r="G8724">
        <v>0</v>
      </c>
      <c r="K8724">
        <v>9173001739</v>
      </c>
      <c r="L8724" t="s">
        <v>24</v>
      </c>
      <c r="P8724">
        <v>0</v>
      </c>
      <c r="Q8724">
        <v>1</v>
      </c>
      <c r="R8724" t="s">
        <v>21</v>
      </c>
      <c r="S8724">
        <v>1</v>
      </c>
    </row>
    <row r="8725" spans="1:19" x14ac:dyDescent="0.3">
      <c r="A8725" s="1">
        <v>45017</v>
      </c>
      <c r="B8725" s="1">
        <v>45046</v>
      </c>
      <c r="C8725" t="s">
        <v>8756</v>
      </c>
      <c r="D8725" s="2">
        <v>45041.441133599539</v>
      </c>
      <c r="E8725">
        <v>0</v>
      </c>
      <c r="F8725">
        <v>0</v>
      </c>
      <c r="G8725">
        <v>0</v>
      </c>
      <c r="K8725">
        <v>9771349010</v>
      </c>
      <c r="L8725" t="s">
        <v>20</v>
      </c>
      <c r="P8725">
        <v>0</v>
      </c>
      <c r="Q8725">
        <v>1</v>
      </c>
      <c r="R8725" t="s">
        <v>21</v>
      </c>
      <c r="S8725">
        <v>1</v>
      </c>
    </row>
    <row r="8726" spans="1:19" x14ac:dyDescent="0.3">
      <c r="A8726" s="1">
        <v>45017</v>
      </c>
      <c r="B8726" s="1">
        <v>45046</v>
      </c>
      <c r="C8726" t="s">
        <v>8757</v>
      </c>
      <c r="D8726" s="2">
        <v>45020.681198206017</v>
      </c>
      <c r="E8726">
        <v>0</v>
      </c>
      <c r="F8726">
        <v>0</v>
      </c>
      <c r="G8726">
        <v>0</v>
      </c>
      <c r="K8726">
        <v>9218329168</v>
      </c>
      <c r="L8726" t="s">
        <v>24</v>
      </c>
      <c r="P8726">
        <v>0</v>
      </c>
      <c r="Q8726">
        <v>1</v>
      </c>
      <c r="R8726" t="s">
        <v>21</v>
      </c>
      <c r="S8726">
        <v>1</v>
      </c>
    </row>
    <row r="8727" spans="1:19" x14ac:dyDescent="0.3">
      <c r="A8727" s="1">
        <v>45017</v>
      </c>
      <c r="B8727" s="1">
        <v>45046</v>
      </c>
      <c r="C8727" t="s">
        <v>8758</v>
      </c>
      <c r="D8727" s="2">
        <v>45033.694620254631</v>
      </c>
      <c r="E8727">
        <v>0</v>
      </c>
      <c r="F8727">
        <v>0</v>
      </c>
      <c r="G8727">
        <v>0</v>
      </c>
      <c r="K8727">
        <v>9057971065</v>
      </c>
      <c r="L8727" t="s">
        <v>20</v>
      </c>
      <c r="P8727">
        <v>0</v>
      </c>
      <c r="Q8727">
        <v>1</v>
      </c>
      <c r="R8727" t="s">
        <v>21</v>
      </c>
      <c r="S8727">
        <v>1</v>
      </c>
    </row>
    <row r="8728" spans="1:19" x14ac:dyDescent="0.3">
      <c r="A8728" s="1">
        <v>45017</v>
      </c>
      <c r="B8728" s="1">
        <v>45046</v>
      </c>
      <c r="C8728" t="s">
        <v>8759</v>
      </c>
      <c r="D8728" s="2">
        <v>45021.668728194447</v>
      </c>
      <c r="E8728">
        <v>0</v>
      </c>
      <c r="F8728">
        <v>0</v>
      </c>
      <c r="G8728">
        <v>0</v>
      </c>
      <c r="K8728">
        <v>9292625676</v>
      </c>
      <c r="L8728" t="s">
        <v>24</v>
      </c>
      <c r="P8728">
        <v>0</v>
      </c>
      <c r="Q8728">
        <v>1</v>
      </c>
      <c r="R8728" t="s">
        <v>21</v>
      </c>
      <c r="S8728">
        <v>1</v>
      </c>
    </row>
    <row r="8729" spans="1:19" x14ac:dyDescent="0.3">
      <c r="A8729" s="1">
        <v>45017</v>
      </c>
      <c r="B8729" s="1">
        <v>45046</v>
      </c>
      <c r="C8729" t="s">
        <v>8760</v>
      </c>
      <c r="D8729" s="2">
        <v>45034.649164826391</v>
      </c>
      <c r="E8729">
        <v>0</v>
      </c>
      <c r="F8729">
        <v>0</v>
      </c>
      <c r="G8729">
        <v>0</v>
      </c>
      <c r="K8729">
        <v>9311054445</v>
      </c>
      <c r="L8729" t="s">
        <v>20</v>
      </c>
      <c r="P8729">
        <v>0</v>
      </c>
      <c r="Q8729">
        <v>1</v>
      </c>
      <c r="R8729" t="s">
        <v>21</v>
      </c>
      <c r="S8729">
        <v>1</v>
      </c>
    </row>
    <row r="8730" spans="1:19" x14ac:dyDescent="0.3">
      <c r="A8730" s="1">
        <v>45017</v>
      </c>
      <c r="B8730" s="1">
        <v>45046</v>
      </c>
      <c r="C8730" t="s">
        <v>8761</v>
      </c>
      <c r="D8730" s="2">
        <v>45042.497160636573</v>
      </c>
      <c r="E8730">
        <v>0</v>
      </c>
      <c r="F8730">
        <v>0</v>
      </c>
      <c r="G8730">
        <v>0</v>
      </c>
      <c r="K8730">
        <v>9157760379</v>
      </c>
      <c r="L8730" t="s">
        <v>20</v>
      </c>
      <c r="P8730">
        <v>0</v>
      </c>
      <c r="Q8730">
        <v>1</v>
      </c>
      <c r="R8730" t="s">
        <v>21</v>
      </c>
      <c r="S8730">
        <v>1</v>
      </c>
    </row>
    <row r="8731" spans="1:19" x14ac:dyDescent="0.3">
      <c r="A8731" s="1">
        <v>45017</v>
      </c>
      <c r="B8731" s="1">
        <v>45046</v>
      </c>
      <c r="C8731" t="s">
        <v>8762</v>
      </c>
      <c r="D8731" s="2">
        <v>45035.378835798612</v>
      </c>
      <c r="E8731">
        <v>0</v>
      </c>
      <c r="F8731">
        <v>0</v>
      </c>
      <c r="G8731">
        <v>0</v>
      </c>
      <c r="K8731">
        <v>9214729845</v>
      </c>
      <c r="L8731" t="s">
        <v>20</v>
      </c>
      <c r="P8731">
        <v>0</v>
      </c>
      <c r="Q8731">
        <v>1</v>
      </c>
      <c r="R8731" t="s">
        <v>21</v>
      </c>
      <c r="S8731">
        <v>1</v>
      </c>
    </row>
    <row r="8732" spans="1:19" x14ac:dyDescent="0.3">
      <c r="A8732" s="1">
        <v>45017</v>
      </c>
      <c r="B8732" s="1">
        <v>45046</v>
      </c>
      <c r="C8732" s="3" t="s">
        <v>8763</v>
      </c>
      <c r="D8732" s="2">
        <v>45043.402409432871</v>
      </c>
      <c r="E8732">
        <v>0</v>
      </c>
      <c r="F8732">
        <v>0</v>
      </c>
      <c r="G8732">
        <v>0</v>
      </c>
      <c r="K8732">
        <v>9771004473</v>
      </c>
      <c r="L8732" t="s">
        <v>20</v>
      </c>
      <c r="M8732" t="s">
        <v>37</v>
      </c>
      <c r="N8732" t="s">
        <v>38</v>
      </c>
      <c r="O8732" t="s">
        <v>39</v>
      </c>
      <c r="P8732">
        <v>1</v>
      </c>
      <c r="Q8732">
        <v>0</v>
      </c>
      <c r="R8732" t="s">
        <v>30</v>
      </c>
      <c r="S8732">
        <v>1</v>
      </c>
    </row>
    <row r="8733" spans="1:19" x14ac:dyDescent="0.3">
      <c r="A8733" s="1">
        <v>45017</v>
      </c>
      <c r="B8733" s="1">
        <v>45046</v>
      </c>
      <c r="C8733" t="s">
        <v>8764</v>
      </c>
      <c r="D8733" s="2">
        <v>45022.378747326387</v>
      </c>
      <c r="E8733">
        <v>0</v>
      </c>
      <c r="F8733">
        <v>0</v>
      </c>
      <c r="G8733">
        <v>0</v>
      </c>
      <c r="K8733">
        <v>9650676959</v>
      </c>
      <c r="L8733" t="s">
        <v>24</v>
      </c>
      <c r="P8733">
        <v>0</v>
      </c>
      <c r="Q8733">
        <v>1</v>
      </c>
      <c r="R8733" t="s">
        <v>21</v>
      </c>
      <c r="S8733">
        <v>1</v>
      </c>
    </row>
    <row r="8734" spans="1:19" x14ac:dyDescent="0.3">
      <c r="A8734" s="1">
        <v>45017</v>
      </c>
      <c r="B8734" s="1">
        <v>45046</v>
      </c>
      <c r="C8734" t="s">
        <v>8765</v>
      </c>
      <c r="D8734" s="2">
        <v>45030.349872430554</v>
      </c>
      <c r="E8734">
        <v>0</v>
      </c>
      <c r="F8734">
        <v>0</v>
      </c>
      <c r="G8734">
        <v>0</v>
      </c>
      <c r="K8734">
        <v>9351179867</v>
      </c>
      <c r="L8734" t="s">
        <v>20</v>
      </c>
      <c r="P8734">
        <v>0</v>
      </c>
      <c r="Q8734">
        <v>1</v>
      </c>
      <c r="R8734" t="s">
        <v>21</v>
      </c>
      <c r="S8734">
        <v>1</v>
      </c>
    </row>
    <row r="8735" spans="1:19" x14ac:dyDescent="0.3">
      <c r="A8735" s="1">
        <v>45017</v>
      </c>
      <c r="B8735" s="1">
        <v>45046</v>
      </c>
      <c r="C8735" t="s">
        <v>8766</v>
      </c>
      <c r="D8735" s="2">
        <v>45021.66569652778</v>
      </c>
      <c r="E8735">
        <v>0</v>
      </c>
      <c r="F8735">
        <v>0</v>
      </c>
      <c r="G8735">
        <v>0</v>
      </c>
      <c r="K8735">
        <v>9055395631</v>
      </c>
      <c r="L8735" t="s">
        <v>24</v>
      </c>
      <c r="P8735">
        <v>0</v>
      </c>
      <c r="Q8735">
        <v>1</v>
      </c>
      <c r="R8735" t="s">
        <v>21</v>
      </c>
      <c r="S8735">
        <v>1</v>
      </c>
    </row>
    <row r="8736" spans="1:19" x14ac:dyDescent="0.3">
      <c r="A8736" s="1">
        <v>45017</v>
      </c>
      <c r="B8736" s="1">
        <v>45046</v>
      </c>
      <c r="C8736" t="s">
        <v>8767</v>
      </c>
      <c r="D8736" s="2">
        <v>45028.619240949076</v>
      </c>
      <c r="E8736">
        <v>0</v>
      </c>
      <c r="F8736">
        <v>0</v>
      </c>
      <c r="G8736">
        <v>0</v>
      </c>
      <c r="K8736">
        <v>9452790675</v>
      </c>
      <c r="L8736" t="s">
        <v>24</v>
      </c>
      <c r="P8736">
        <v>0</v>
      </c>
      <c r="Q8736">
        <v>1</v>
      </c>
      <c r="R8736" t="s">
        <v>21</v>
      </c>
      <c r="S8736">
        <v>1</v>
      </c>
    </row>
    <row r="8737" spans="1:19" x14ac:dyDescent="0.3">
      <c r="A8737" s="1">
        <v>45017</v>
      </c>
      <c r="B8737" s="1">
        <v>45046</v>
      </c>
      <c r="C8737" t="s">
        <v>8768</v>
      </c>
      <c r="D8737" s="2">
        <v>45021.528782187503</v>
      </c>
      <c r="E8737">
        <v>0</v>
      </c>
      <c r="F8737">
        <v>0</v>
      </c>
      <c r="G8737">
        <v>0</v>
      </c>
      <c r="K8737">
        <v>9619375306</v>
      </c>
      <c r="L8737" t="s">
        <v>24</v>
      </c>
      <c r="P8737">
        <v>0</v>
      </c>
      <c r="Q8737">
        <v>1</v>
      </c>
      <c r="R8737" t="s">
        <v>21</v>
      </c>
      <c r="S8737">
        <v>1</v>
      </c>
    </row>
    <row r="8738" spans="1:19" x14ac:dyDescent="0.3">
      <c r="A8738" s="1">
        <v>45017</v>
      </c>
      <c r="B8738" s="1">
        <v>45046</v>
      </c>
      <c r="C8738" t="s">
        <v>8769</v>
      </c>
      <c r="D8738" s="2">
        <v>45035.437897592594</v>
      </c>
      <c r="E8738">
        <v>0</v>
      </c>
      <c r="F8738">
        <v>0</v>
      </c>
      <c r="G8738">
        <v>0</v>
      </c>
      <c r="K8738">
        <v>9056377108</v>
      </c>
      <c r="L8738" t="s">
        <v>20</v>
      </c>
      <c r="P8738">
        <v>0</v>
      </c>
      <c r="Q8738">
        <v>1</v>
      </c>
      <c r="R8738" t="s">
        <v>21</v>
      </c>
      <c r="S8738">
        <v>1</v>
      </c>
    </row>
    <row r="8739" spans="1:19" x14ac:dyDescent="0.3">
      <c r="A8739" s="1">
        <v>45017</v>
      </c>
      <c r="B8739" s="1">
        <v>45046</v>
      </c>
      <c r="C8739" t="s">
        <v>8770</v>
      </c>
      <c r="D8739" s="2">
        <v>45021.482813750001</v>
      </c>
      <c r="E8739">
        <v>0</v>
      </c>
      <c r="F8739">
        <v>0</v>
      </c>
      <c r="G8739">
        <v>0</v>
      </c>
      <c r="K8739">
        <v>9654135870</v>
      </c>
      <c r="L8739" t="s">
        <v>24</v>
      </c>
      <c r="P8739">
        <v>0</v>
      </c>
      <c r="Q8739">
        <v>1</v>
      </c>
      <c r="R8739" t="s">
        <v>21</v>
      </c>
      <c r="S8739">
        <v>1</v>
      </c>
    </row>
    <row r="8740" spans="1:19" x14ac:dyDescent="0.3">
      <c r="A8740" s="1">
        <v>45017</v>
      </c>
      <c r="B8740" s="1">
        <v>45046</v>
      </c>
      <c r="C8740" t="s">
        <v>8771</v>
      </c>
      <c r="D8740" s="2">
        <v>45044.520568310189</v>
      </c>
      <c r="E8740">
        <v>0</v>
      </c>
      <c r="F8740">
        <v>0</v>
      </c>
      <c r="G8740">
        <v>0</v>
      </c>
      <c r="K8740">
        <v>9173156840</v>
      </c>
      <c r="L8740" t="s">
        <v>20</v>
      </c>
      <c r="P8740">
        <v>0</v>
      </c>
      <c r="Q8740">
        <v>1</v>
      </c>
      <c r="R8740" t="s">
        <v>21</v>
      </c>
      <c r="S8740">
        <v>1</v>
      </c>
    </row>
    <row r="8741" spans="1:19" x14ac:dyDescent="0.3">
      <c r="A8741" s="1">
        <v>45017</v>
      </c>
      <c r="B8741" s="1">
        <v>45046</v>
      </c>
      <c r="C8741" t="s">
        <v>8772</v>
      </c>
      <c r="D8741" s="2">
        <v>45027.354205300922</v>
      </c>
      <c r="E8741">
        <v>0</v>
      </c>
      <c r="F8741">
        <v>0</v>
      </c>
      <c r="G8741">
        <v>0</v>
      </c>
      <c r="K8741">
        <v>9515838033</v>
      </c>
      <c r="L8741" t="s">
        <v>24</v>
      </c>
      <c r="P8741">
        <v>0</v>
      </c>
      <c r="Q8741">
        <v>1</v>
      </c>
      <c r="R8741" t="s">
        <v>21</v>
      </c>
      <c r="S8741">
        <v>1</v>
      </c>
    </row>
    <row r="8742" spans="1:19" x14ac:dyDescent="0.3">
      <c r="A8742" s="1">
        <v>45017</v>
      </c>
      <c r="B8742" s="1">
        <v>45046</v>
      </c>
      <c r="C8742" t="s">
        <v>8773</v>
      </c>
      <c r="D8742" s="2">
        <v>45028.603673090278</v>
      </c>
      <c r="E8742">
        <v>0</v>
      </c>
      <c r="F8742">
        <v>0</v>
      </c>
      <c r="G8742">
        <v>0</v>
      </c>
      <c r="K8742">
        <v>9156206413</v>
      </c>
      <c r="L8742" t="s">
        <v>24</v>
      </c>
      <c r="P8742">
        <v>0</v>
      </c>
      <c r="Q8742">
        <v>1</v>
      </c>
      <c r="R8742" t="s">
        <v>21</v>
      </c>
      <c r="S8742">
        <v>1</v>
      </c>
    </row>
    <row r="8743" spans="1:19" x14ac:dyDescent="0.3">
      <c r="A8743" s="1">
        <v>45017</v>
      </c>
      <c r="B8743" s="1">
        <v>45046</v>
      </c>
      <c r="C8743" t="s">
        <v>8774</v>
      </c>
      <c r="D8743" s="2">
        <v>45035.430101678241</v>
      </c>
      <c r="E8743">
        <v>0</v>
      </c>
      <c r="F8743">
        <v>0</v>
      </c>
      <c r="G8743">
        <v>0</v>
      </c>
      <c r="K8743">
        <v>9513132169</v>
      </c>
      <c r="L8743" t="s">
        <v>20</v>
      </c>
      <c r="P8743">
        <v>0</v>
      </c>
      <c r="Q8743">
        <v>1</v>
      </c>
      <c r="R8743" t="s">
        <v>21</v>
      </c>
      <c r="S8743">
        <v>1</v>
      </c>
    </row>
    <row r="8744" spans="1:19" x14ac:dyDescent="0.3">
      <c r="A8744" s="1">
        <v>45017</v>
      </c>
      <c r="B8744" s="1">
        <v>45046</v>
      </c>
      <c r="C8744" t="s">
        <v>8775</v>
      </c>
      <c r="D8744" s="2">
        <v>45022.667972094911</v>
      </c>
      <c r="E8744">
        <v>0</v>
      </c>
      <c r="F8744">
        <v>0</v>
      </c>
      <c r="G8744">
        <v>0</v>
      </c>
      <c r="K8744">
        <v>9271281685</v>
      </c>
      <c r="L8744" t="s">
        <v>24</v>
      </c>
      <c r="P8744">
        <v>0</v>
      </c>
      <c r="Q8744">
        <v>1</v>
      </c>
      <c r="R8744" t="s">
        <v>21</v>
      </c>
      <c r="S8744">
        <v>1</v>
      </c>
    </row>
    <row r="8745" spans="1:19" x14ac:dyDescent="0.3">
      <c r="A8745" s="1">
        <v>45017</v>
      </c>
      <c r="B8745" s="1">
        <v>45046</v>
      </c>
      <c r="C8745" t="s">
        <v>8776</v>
      </c>
      <c r="D8745" s="2">
        <v>45028.662582175923</v>
      </c>
      <c r="E8745">
        <v>0</v>
      </c>
      <c r="F8745">
        <v>0</v>
      </c>
      <c r="G8745">
        <v>0</v>
      </c>
      <c r="K8745">
        <v>9469905793</v>
      </c>
      <c r="L8745" t="s">
        <v>24</v>
      </c>
      <c r="P8745">
        <v>0</v>
      </c>
      <c r="Q8745">
        <v>1</v>
      </c>
      <c r="R8745" t="s">
        <v>21</v>
      </c>
      <c r="S8745">
        <v>1</v>
      </c>
    </row>
    <row r="8746" spans="1:19" x14ac:dyDescent="0.3">
      <c r="A8746" s="1">
        <v>45017</v>
      </c>
      <c r="B8746" s="1">
        <v>45046</v>
      </c>
      <c r="C8746" t="s">
        <v>8777</v>
      </c>
      <c r="D8746" s="2">
        <v>45035.407982407407</v>
      </c>
      <c r="E8746">
        <v>0</v>
      </c>
      <c r="F8746">
        <v>0</v>
      </c>
      <c r="G8746">
        <v>0</v>
      </c>
      <c r="K8746">
        <v>9124912183</v>
      </c>
      <c r="L8746" t="s">
        <v>20</v>
      </c>
      <c r="N8746" t="s">
        <v>47</v>
      </c>
      <c r="O8746" t="s">
        <v>48</v>
      </c>
      <c r="P8746">
        <v>1</v>
      </c>
      <c r="Q8746">
        <v>0</v>
      </c>
      <c r="R8746" t="s">
        <v>30</v>
      </c>
      <c r="S8746">
        <v>1</v>
      </c>
    </row>
    <row r="8747" spans="1:19" x14ac:dyDescent="0.3">
      <c r="A8747" s="1">
        <v>45017</v>
      </c>
      <c r="B8747" s="1">
        <v>45046</v>
      </c>
      <c r="C8747" t="s">
        <v>8778</v>
      </c>
      <c r="D8747" s="2">
        <v>45028.698579733798</v>
      </c>
      <c r="E8747">
        <v>0</v>
      </c>
      <c r="F8747">
        <v>0</v>
      </c>
      <c r="G8747">
        <v>0</v>
      </c>
      <c r="K8747">
        <v>9279583169</v>
      </c>
      <c r="L8747" t="s">
        <v>24</v>
      </c>
      <c r="P8747">
        <v>0</v>
      </c>
      <c r="Q8747">
        <v>1</v>
      </c>
      <c r="R8747" t="s">
        <v>21</v>
      </c>
      <c r="S8747">
        <v>1</v>
      </c>
    </row>
    <row r="8748" spans="1:19" x14ac:dyDescent="0.3">
      <c r="A8748" s="1">
        <v>45017</v>
      </c>
      <c r="B8748" s="1">
        <v>45046</v>
      </c>
      <c r="C8748" t="s">
        <v>8779</v>
      </c>
      <c r="D8748" s="2">
        <v>45042.625794131942</v>
      </c>
      <c r="E8748">
        <v>0</v>
      </c>
      <c r="F8748">
        <v>0</v>
      </c>
      <c r="G8748">
        <v>0</v>
      </c>
      <c r="K8748">
        <v>9278742926</v>
      </c>
      <c r="L8748" t="s">
        <v>20</v>
      </c>
      <c r="M8748" t="s">
        <v>37</v>
      </c>
      <c r="N8748" t="s">
        <v>38</v>
      </c>
      <c r="O8748" t="s">
        <v>39</v>
      </c>
      <c r="P8748">
        <v>1</v>
      </c>
      <c r="Q8748">
        <v>0</v>
      </c>
      <c r="R8748" t="s">
        <v>30</v>
      </c>
      <c r="S8748">
        <v>1</v>
      </c>
    </row>
    <row r="8749" spans="1:19" x14ac:dyDescent="0.3">
      <c r="A8749" s="1">
        <v>45017</v>
      </c>
      <c r="B8749" s="1">
        <v>45046</v>
      </c>
      <c r="C8749" t="s">
        <v>8780</v>
      </c>
      <c r="D8749" s="2">
        <v>45026.364542870368</v>
      </c>
      <c r="E8749">
        <v>0</v>
      </c>
      <c r="F8749">
        <v>0</v>
      </c>
      <c r="G8749">
        <v>0</v>
      </c>
      <c r="K8749">
        <v>9759840730</v>
      </c>
      <c r="L8749" t="s">
        <v>24</v>
      </c>
      <c r="P8749">
        <v>0</v>
      </c>
      <c r="Q8749">
        <v>1</v>
      </c>
      <c r="R8749" t="s">
        <v>21</v>
      </c>
      <c r="S8749">
        <v>1</v>
      </c>
    </row>
    <row r="8750" spans="1:19" x14ac:dyDescent="0.3">
      <c r="A8750" s="1">
        <v>45017</v>
      </c>
      <c r="B8750" s="1">
        <v>45046</v>
      </c>
      <c r="C8750" t="s">
        <v>8781</v>
      </c>
      <c r="D8750" s="2">
        <v>45020.441133842593</v>
      </c>
      <c r="E8750">
        <v>0</v>
      </c>
      <c r="F8750">
        <v>0</v>
      </c>
      <c r="G8750">
        <v>0</v>
      </c>
      <c r="K8750">
        <v>9993637299</v>
      </c>
      <c r="L8750" t="s">
        <v>24</v>
      </c>
      <c r="P8750">
        <v>0</v>
      </c>
      <c r="Q8750">
        <v>1</v>
      </c>
      <c r="R8750" t="s">
        <v>21</v>
      </c>
      <c r="S8750">
        <v>1</v>
      </c>
    </row>
    <row r="8751" spans="1:19" x14ac:dyDescent="0.3">
      <c r="A8751" s="1">
        <v>45017</v>
      </c>
      <c r="B8751" s="1">
        <v>45046</v>
      </c>
      <c r="C8751" t="s">
        <v>8782</v>
      </c>
      <c r="D8751" s="2">
        <v>45044.396800833332</v>
      </c>
      <c r="E8751">
        <v>0</v>
      </c>
      <c r="F8751">
        <v>0</v>
      </c>
      <c r="G8751">
        <v>0</v>
      </c>
      <c r="K8751">
        <v>9679307472</v>
      </c>
      <c r="L8751" t="s">
        <v>20</v>
      </c>
      <c r="P8751">
        <v>0</v>
      </c>
      <c r="Q8751">
        <v>1</v>
      </c>
      <c r="R8751" t="s">
        <v>21</v>
      </c>
      <c r="S8751">
        <v>1</v>
      </c>
    </row>
    <row r="8752" spans="1:19" x14ac:dyDescent="0.3">
      <c r="A8752" s="1">
        <v>45017</v>
      </c>
      <c r="B8752" s="1">
        <v>45046</v>
      </c>
      <c r="C8752" t="s">
        <v>8783</v>
      </c>
      <c r="D8752" s="2">
        <v>45029.583283888889</v>
      </c>
      <c r="E8752">
        <v>0</v>
      </c>
      <c r="F8752">
        <v>0</v>
      </c>
      <c r="G8752">
        <v>0</v>
      </c>
      <c r="K8752">
        <v>9278634823</v>
      </c>
      <c r="L8752" t="s">
        <v>24</v>
      </c>
      <c r="P8752">
        <v>0</v>
      </c>
      <c r="Q8752">
        <v>1</v>
      </c>
      <c r="R8752" t="s">
        <v>21</v>
      </c>
      <c r="S8752">
        <v>1</v>
      </c>
    </row>
    <row r="8753" spans="1:19" x14ac:dyDescent="0.3">
      <c r="A8753" s="1">
        <v>45017</v>
      </c>
      <c r="B8753" s="1">
        <v>45046</v>
      </c>
      <c r="C8753" t="s">
        <v>8784</v>
      </c>
      <c r="D8753" s="2">
        <v>45041.496503020833</v>
      </c>
      <c r="E8753">
        <v>0</v>
      </c>
      <c r="F8753">
        <v>0</v>
      </c>
      <c r="G8753">
        <v>0</v>
      </c>
      <c r="K8753">
        <v>9995247860</v>
      </c>
      <c r="L8753" t="s">
        <v>20</v>
      </c>
      <c r="P8753">
        <v>0</v>
      </c>
      <c r="Q8753">
        <v>1</v>
      </c>
      <c r="R8753" t="s">
        <v>21</v>
      </c>
      <c r="S8753">
        <v>1</v>
      </c>
    </row>
    <row r="8754" spans="1:19" x14ac:dyDescent="0.3">
      <c r="A8754" s="1">
        <v>45017</v>
      </c>
      <c r="B8754" s="1">
        <v>45046</v>
      </c>
      <c r="C8754" t="s">
        <v>8785</v>
      </c>
      <c r="D8754" s="2">
        <v>45043.621831145836</v>
      </c>
      <c r="E8754">
        <v>0</v>
      </c>
      <c r="F8754">
        <v>0</v>
      </c>
      <c r="G8754">
        <v>0</v>
      </c>
      <c r="K8754">
        <v>9707409445</v>
      </c>
      <c r="L8754" t="s">
        <v>20</v>
      </c>
      <c r="P8754">
        <v>0</v>
      </c>
      <c r="Q8754">
        <v>1</v>
      </c>
      <c r="R8754" t="s">
        <v>21</v>
      </c>
      <c r="S8754">
        <v>1</v>
      </c>
    </row>
    <row r="8755" spans="1:19" x14ac:dyDescent="0.3">
      <c r="A8755" s="1">
        <v>45017</v>
      </c>
      <c r="B8755" s="1">
        <v>45046</v>
      </c>
      <c r="C8755" t="s">
        <v>8786</v>
      </c>
      <c r="D8755" s="2">
        <v>45040.667361874999</v>
      </c>
      <c r="E8755">
        <v>0</v>
      </c>
      <c r="F8755">
        <v>0</v>
      </c>
      <c r="G8755">
        <v>0</v>
      </c>
      <c r="K8755">
        <v>9951212668</v>
      </c>
      <c r="L8755" t="s">
        <v>20</v>
      </c>
      <c r="P8755">
        <v>0</v>
      </c>
      <c r="Q8755">
        <v>1</v>
      </c>
      <c r="R8755" t="s">
        <v>21</v>
      </c>
      <c r="S8755">
        <v>1</v>
      </c>
    </row>
    <row r="8756" spans="1:19" x14ac:dyDescent="0.3">
      <c r="A8756" s="1">
        <v>45017</v>
      </c>
      <c r="B8756" s="1">
        <v>45046</v>
      </c>
      <c r="C8756" t="s">
        <v>8787</v>
      </c>
      <c r="D8756" s="2">
        <v>45043.69965962963</v>
      </c>
      <c r="E8756">
        <v>0</v>
      </c>
      <c r="F8756">
        <v>0</v>
      </c>
      <c r="G8756">
        <v>0</v>
      </c>
      <c r="K8756">
        <v>9085556442</v>
      </c>
      <c r="L8756" t="s">
        <v>20</v>
      </c>
      <c r="P8756">
        <v>0</v>
      </c>
      <c r="Q8756">
        <v>1</v>
      </c>
      <c r="R8756" t="s">
        <v>21</v>
      </c>
      <c r="S8756">
        <v>1</v>
      </c>
    </row>
    <row r="8757" spans="1:19" x14ac:dyDescent="0.3">
      <c r="A8757" s="1">
        <v>45017</v>
      </c>
      <c r="B8757" s="1">
        <v>45046</v>
      </c>
      <c r="C8757" s="3" t="s">
        <v>8788</v>
      </c>
      <c r="D8757" s="2">
        <v>45042.414573472219</v>
      </c>
      <c r="E8757">
        <v>0</v>
      </c>
      <c r="F8757">
        <v>0</v>
      </c>
      <c r="G8757">
        <v>0</v>
      </c>
      <c r="K8757">
        <v>9951015663</v>
      </c>
      <c r="L8757" t="s">
        <v>20</v>
      </c>
      <c r="P8757">
        <v>0</v>
      </c>
      <c r="Q8757">
        <v>1</v>
      </c>
      <c r="R8757" t="s">
        <v>21</v>
      </c>
      <c r="S8757">
        <v>1</v>
      </c>
    </row>
    <row r="8758" spans="1:19" x14ac:dyDescent="0.3">
      <c r="A8758" s="1">
        <v>45017</v>
      </c>
      <c r="B8758" s="1">
        <v>45046</v>
      </c>
      <c r="C8758" t="s">
        <v>8789</v>
      </c>
      <c r="D8758" s="2">
        <v>45030.648662800922</v>
      </c>
      <c r="E8758">
        <v>0</v>
      </c>
      <c r="F8758">
        <v>0</v>
      </c>
      <c r="G8758">
        <v>0</v>
      </c>
      <c r="K8758">
        <v>9067262803</v>
      </c>
      <c r="L8758" t="s">
        <v>20</v>
      </c>
      <c r="P8758">
        <v>0</v>
      </c>
      <c r="Q8758">
        <v>1</v>
      </c>
      <c r="R8758" t="s">
        <v>21</v>
      </c>
      <c r="S8758">
        <v>1</v>
      </c>
    </row>
    <row r="8759" spans="1:19" x14ac:dyDescent="0.3">
      <c r="A8759" s="1">
        <v>45017</v>
      </c>
      <c r="B8759" s="1">
        <v>45046</v>
      </c>
      <c r="C8759" t="s">
        <v>8790</v>
      </c>
      <c r="D8759" s="2">
        <v>45033.658914143518</v>
      </c>
      <c r="E8759">
        <v>0</v>
      </c>
      <c r="F8759">
        <v>0</v>
      </c>
      <c r="G8759">
        <v>0</v>
      </c>
      <c r="K8759">
        <v>9958123445</v>
      </c>
      <c r="L8759" t="s">
        <v>20</v>
      </c>
      <c r="P8759">
        <v>0</v>
      </c>
      <c r="Q8759">
        <v>1</v>
      </c>
      <c r="R8759" t="s">
        <v>21</v>
      </c>
      <c r="S8759">
        <v>1</v>
      </c>
    </row>
    <row r="8760" spans="1:19" x14ac:dyDescent="0.3">
      <c r="A8760" s="1">
        <v>45017</v>
      </c>
      <c r="B8760" s="1">
        <v>45046</v>
      </c>
      <c r="C8760" t="s">
        <v>8791</v>
      </c>
      <c r="D8760" s="2">
        <v>45035.619236620369</v>
      </c>
      <c r="E8760">
        <v>1</v>
      </c>
      <c r="F8760">
        <v>1</v>
      </c>
      <c r="G8760">
        <v>0</v>
      </c>
      <c r="H8760">
        <v>9165721020</v>
      </c>
      <c r="I8760">
        <v>9165721020</v>
      </c>
      <c r="K8760">
        <v>9165721020</v>
      </c>
      <c r="L8760" t="s">
        <v>20</v>
      </c>
      <c r="N8760" t="s">
        <v>47</v>
      </c>
      <c r="O8760" t="s">
        <v>48</v>
      </c>
      <c r="P8760">
        <v>1</v>
      </c>
      <c r="Q8760">
        <v>0</v>
      </c>
      <c r="R8760" t="s">
        <v>30</v>
      </c>
      <c r="S8760">
        <v>1</v>
      </c>
    </row>
    <row r="8761" spans="1:19" x14ac:dyDescent="0.3">
      <c r="A8761" s="1">
        <v>45017</v>
      </c>
      <c r="B8761" s="1">
        <v>45046</v>
      </c>
      <c r="C8761" t="s">
        <v>8792</v>
      </c>
      <c r="D8761" s="2">
        <v>45033.67112515046</v>
      </c>
      <c r="E8761">
        <v>0</v>
      </c>
      <c r="F8761">
        <v>0</v>
      </c>
      <c r="G8761">
        <v>0</v>
      </c>
      <c r="K8761">
        <v>9095334266</v>
      </c>
      <c r="L8761" t="s">
        <v>20</v>
      </c>
      <c r="P8761">
        <v>0</v>
      </c>
      <c r="Q8761">
        <v>1</v>
      </c>
      <c r="R8761" t="s">
        <v>21</v>
      </c>
      <c r="S8761">
        <v>1</v>
      </c>
    </row>
    <row r="8762" spans="1:19" x14ac:dyDescent="0.3">
      <c r="A8762" s="1">
        <v>45017</v>
      </c>
      <c r="B8762" s="1">
        <v>45046</v>
      </c>
      <c r="C8762" t="s">
        <v>8793</v>
      </c>
      <c r="D8762" s="2">
        <v>45035.341878993058</v>
      </c>
      <c r="E8762">
        <v>0</v>
      </c>
      <c r="F8762">
        <v>0</v>
      </c>
      <c r="G8762">
        <v>0</v>
      </c>
      <c r="K8762">
        <v>9150981909</v>
      </c>
      <c r="L8762" t="s">
        <v>20</v>
      </c>
      <c r="P8762">
        <v>0</v>
      </c>
      <c r="Q8762">
        <v>1</v>
      </c>
      <c r="R8762" t="s">
        <v>21</v>
      </c>
      <c r="S8762">
        <v>1</v>
      </c>
    </row>
    <row r="8763" spans="1:19" x14ac:dyDescent="0.3">
      <c r="A8763" s="1">
        <v>45017</v>
      </c>
      <c r="B8763" s="1">
        <v>45046</v>
      </c>
      <c r="C8763" t="s">
        <v>8794</v>
      </c>
      <c r="D8763" s="2">
        <v>45036.693790034726</v>
      </c>
      <c r="E8763">
        <v>0</v>
      </c>
      <c r="F8763">
        <v>0</v>
      </c>
      <c r="G8763">
        <v>0</v>
      </c>
      <c r="K8763">
        <v>9287650664</v>
      </c>
      <c r="L8763" t="s">
        <v>20</v>
      </c>
      <c r="P8763">
        <v>0</v>
      </c>
      <c r="Q8763">
        <v>1</v>
      </c>
      <c r="R8763" t="s">
        <v>21</v>
      </c>
      <c r="S8763">
        <v>1</v>
      </c>
    </row>
    <row r="8764" spans="1:19" x14ac:dyDescent="0.3">
      <c r="A8764" s="1">
        <v>45017</v>
      </c>
      <c r="B8764" s="1">
        <v>45046</v>
      </c>
      <c r="C8764" t="s">
        <v>8795</v>
      </c>
      <c r="D8764" s="2">
        <v>45022.653190671299</v>
      </c>
      <c r="E8764">
        <v>0</v>
      </c>
      <c r="F8764">
        <v>0</v>
      </c>
      <c r="G8764">
        <v>0</v>
      </c>
      <c r="K8764">
        <v>9552654226</v>
      </c>
      <c r="L8764" t="s">
        <v>24</v>
      </c>
      <c r="P8764">
        <v>0</v>
      </c>
      <c r="Q8764">
        <v>1</v>
      </c>
      <c r="R8764" t="s">
        <v>21</v>
      </c>
      <c r="S8764">
        <v>1</v>
      </c>
    </row>
    <row r="8765" spans="1:19" x14ac:dyDescent="0.3">
      <c r="A8765" s="1">
        <v>45017</v>
      </c>
      <c r="B8765" s="1">
        <v>45046</v>
      </c>
      <c r="C8765" t="s">
        <v>8796</v>
      </c>
      <c r="D8765" s="2">
        <v>45026.348107986109</v>
      </c>
      <c r="E8765">
        <v>0</v>
      </c>
      <c r="F8765">
        <v>0</v>
      </c>
      <c r="G8765">
        <v>0</v>
      </c>
      <c r="K8765">
        <v>9498999418</v>
      </c>
      <c r="L8765" t="s">
        <v>24</v>
      </c>
      <c r="P8765">
        <v>0</v>
      </c>
      <c r="Q8765">
        <v>1</v>
      </c>
      <c r="R8765" t="s">
        <v>21</v>
      </c>
      <c r="S8765">
        <v>1</v>
      </c>
    </row>
    <row r="8766" spans="1:19" x14ac:dyDescent="0.3">
      <c r="A8766" s="1">
        <v>45017</v>
      </c>
      <c r="B8766" s="1">
        <v>45046</v>
      </c>
      <c r="C8766" t="s">
        <v>8797</v>
      </c>
      <c r="D8766" s="2">
        <v>45028.47514328704</v>
      </c>
      <c r="E8766">
        <v>0</v>
      </c>
      <c r="F8766">
        <v>0</v>
      </c>
      <c r="G8766">
        <v>0</v>
      </c>
      <c r="K8766">
        <v>9602484412</v>
      </c>
      <c r="L8766" t="s">
        <v>24</v>
      </c>
      <c r="P8766">
        <v>0</v>
      </c>
      <c r="Q8766">
        <v>1</v>
      </c>
      <c r="R8766" t="s">
        <v>21</v>
      </c>
      <c r="S8766">
        <v>1</v>
      </c>
    </row>
    <row r="8767" spans="1:19" x14ac:dyDescent="0.3">
      <c r="A8767" s="1">
        <v>45017</v>
      </c>
      <c r="B8767" s="1">
        <v>45046</v>
      </c>
      <c r="C8767" t="s">
        <v>8798</v>
      </c>
      <c r="D8767" s="2">
        <v>45043.385834537039</v>
      </c>
      <c r="E8767">
        <v>0</v>
      </c>
      <c r="F8767">
        <v>0</v>
      </c>
      <c r="G8767">
        <v>0</v>
      </c>
      <c r="K8767">
        <v>9707409445</v>
      </c>
      <c r="L8767" t="s">
        <v>20</v>
      </c>
      <c r="P8767">
        <v>0</v>
      </c>
      <c r="Q8767">
        <v>1</v>
      </c>
      <c r="R8767" t="s">
        <v>21</v>
      </c>
      <c r="S8767">
        <v>1</v>
      </c>
    </row>
    <row r="8768" spans="1:19" x14ac:dyDescent="0.3">
      <c r="A8768" s="1">
        <v>45017</v>
      </c>
      <c r="B8768" s="1">
        <v>45046</v>
      </c>
      <c r="C8768" t="s">
        <v>8799</v>
      </c>
      <c r="D8768" s="2">
        <v>45040.426257175925</v>
      </c>
      <c r="E8768">
        <v>0</v>
      </c>
      <c r="F8768">
        <v>0</v>
      </c>
      <c r="G8768">
        <v>0</v>
      </c>
      <c r="K8768">
        <v>9063506129</v>
      </c>
      <c r="L8768" t="s">
        <v>20</v>
      </c>
      <c r="P8768">
        <v>0</v>
      </c>
      <c r="Q8768">
        <v>1</v>
      </c>
      <c r="R8768" t="s">
        <v>21</v>
      </c>
      <c r="S8768">
        <v>1</v>
      </c>
    </row>
    <row r="8769" spans="1:19" x14ac:dyDescent="0.3">
      <c r="A8769" s="1">
        <v>45017</v>
      </c>
      <c r="B8769" s="1">
        <v>45046</v>
      </c>
      <c r="C8769" t="s">
        <v>8800</v>
      </c>
      <c r="D8769" s="2">
        <v>45042.440488981483</v>
      </c>
      <c r="E8769">
        <v>0</v>
      </c>
      <c r="F8769">
        <v>0</v>
      </c>
      <c r="G8769">
        <v>0</v>
      </c>
      <c r="K8769">
        <v>9915124852</v>
      </c>
      <c r="L8769" t="s">
        <v>20</v>
      </c>
      <c r="P8769">
        <v>0</v>
      </c>
      <c r="Q8769">
        <v>1</v>
      </c>
      <c r="R8769" t="s">
        <v>21</v>
      </c>
      <c r="S8769">
        <v>1</v>
      </c>
    </row>
    <row r="8770" spans="1:19" x14ac:dyDescent="0.3">
      <c r="A8770" s="1">
        <v>45017</v>
      </c>
      <c r="B8770" s="1">
        <v>45046</v>
      </c>
      <c r="C8770" t="s">
        <v>8801</v>
      </c>
      <c r="D8770" s="2">
        <v>45022.423421747684</v>
      </c>
      <c r="E8770">
        <v>0</v>
      </c>
      <c r="F8770">
        <v>0</v>
      </c>
      <c r="G8770">
        <v>0</v>
      </c>
      <c r="K8770">
        <v>9203138881</v>
      </c>
      <c r="L8770" t="s">
        <v>24</v>
      </c>
      <c r="P8770">
        <v>0</v>
      </c>
      <c r="Q8770">
        <v>1</v>
      </c>
      <c r="R8770" t="s">
        <v>21</v>
      </c>
      <c r="S8770">
        <v>1</v>
      </c>
    </row>
    <row r="8771" spans="1:19" x14ac:dyDescent="0.3">
      <c r="A8771" s="1">
        <v>45017</v>
      </c>
      <c r="B8771" s="1">
        <v>45046</v>
      </c>
      <c r="C8771" t="s">
        <v>8802</v>
      </c>
      <c r="D8771" s="2">
        <v>45020.476469247682</v>
      </c>
      <c r="E8771">
        <v>0</v>
      </c>
      <c r="F8771">
        <v>0</v>
      </c>
      <c r="G8771">
        <v>0</v>
      </c>
      <c r="K8771">
        <v>9493210608</v>
      </c>
      <c r="L8771" t="s">
        <v>24</v>
      </c>
      <c r="P8771">
        <v>0</v>
      </c>
      <c r="Q8771">
        <v>1</v>
      </c>
      <c r="R8771" t="s">
        <v>21</v>
      </c>
      <c r="S8771">
        <v>1</v>
      </c>
    </row>
    <row r="8772" spans="1:19" x14ac:dyDescent="0.3">
      <c r="A8772" s="1">
        <v>45017</v>
      </c>
      <c r="B8772" s="1">
        <v>45046</v>
      </c>
      <c r="C8772" t="s">
        <v>8803</v>
      </c>
      <c r="D8772" s="2">
        <v>45036.602313402778</v>
      </c>
      <c r="E8772">
        <v>0</v>
      </c>
      <c r="F8772">
        <v>0</v>
      </c>
      <c r="G8772">
        <v>0</v>
      </c>
      <c r="K8772">
        <v>9163224076</v>
      </c>
      <c r="L8772" t="s">
        <v>20</v>
      </c>
      <c r="P8772">
        <v>0</v>
      </c>
      <c r="Q8772">
        <v>1</v>
      </c>
      <c r="R8772" t="s">
        <v>21</v>
      </c>
      <c r="S8772">
        <v>1</v>
      </c>
    </row>
    <row r="8773" spans="1:19" x14ac:dyDescent="0.3">
      <c r="A8773" s="1">
        <v>45017</v>
      </c>
      <c r="B8773" s="1">
        <v>45046</v>
      </c>
      <c r="C8773" t="s">
        <v>8804</v>
      </c>
      <c r="D8773" s="2">
        <v>45033.605622199073</v>
      </c>
      <c r="E8773">
        <v>0</v>
      </c>
      <c r="F8773">
        <v>0</v>
      </c>
      <c r="G8773">
        <v>0</v>
      </c>
      <c r="K8773">
        <v>9065720430</v>
      </c>
      <c r="L8773" t="s">
        <v>20</v>
      </c>
      <c r="P8773">
        <v>0</v>
      </c>
      <c r="Q8773">
        <v>1</v>
      </c>
      <c r="R8773" t="s">
        <v>21</v>
      </c>
      <c r="S8773">
        <v>1</v>
      </c>
    </row>
    <row r="8774" spans="1:19" x14ac:dyDescent="0.3">
      <c r="A8774" s="1">
        <v>45017</v>
      </c>
      <c r="B8774" s="1">
        <v>45046</v>
      </c>
      <c r="C8774" t="s">
        <v>8805</v>
      </c>
      <c r="D8774" s="2">
        <v>45037.403965509257</v>
      </c>
      <c r="E8774">
        <v>0</v>
      </c>
      <c r="F8774">
        <v>0</v>
      </c>
      <c r="G8774">
        <v>0</v>
      </c>
      <c r="K8774">
        <v>9065843901</v>
      </c>
      <c r="L8774" t="s">
        <v>20</v>
      </c>
      <c r="P8774">
        <v>0</v>
      </c>
      <c r="Q8774">
        <v>1</v>
      </c>
      <c r="R8774" t="s">
        <v>21</v>
      </c>
      <c r="S8774">
        <v>1</v>
      </c>
    </row>
    <row r="8775" spans="1:19" x14ac:dyDescent="0.3">
      <c r="A8775" s="1">
        <v>45017</v>
      </c>
      <c r="B8775" s="1">
        <v>45046</v>
      </c>
      <c r="C8775" t="s">
        <v>8806</v>
      </c>
      <c r="D8775" s="2">
        <v>45022.666885787039</v>
      </c>
      <c r="E8775">
        <v>0</v>
      </c>
      <c r="F8775">
        <v>0</v>
      </c>
      <c r="G8775">
        <v>0</v>
      </c>
      <c r="K8775">
        <v>9061890767</v>
      </c>
      <c r="L8775" t="s">
        <v>24</v>
      </c>
      <c r="P8775">
        <v>0</v>
      </c>
      <c r="Q8775">
        <v>1</v>
      </c>
      <c r="R8775" t="s">
        <v>21</v>
      </c>
      <c r="S8775">
        <v>1</v>
      </c>
    </row>
    <row r="8776" spans="1:19" x14ac:dyDescent="0.3">
      <c r="A8776" s="1">
        <v>45017</v>
      </c>
      <c r="B8776" s="1">
        <v>45046</v>
      </c>
      <c r="C8776" t="s">
        <v>8807</v>
      </c>
      <c r="D8776" s="2">
        <v>45021.556822037041</v>
      </c>
      <c r="E8776">
        <v>0</v>
      </c>
      <c r="F8776">
        <v>0</v>
      </c>
      <c r="G8776">
        <v>0</v>
      </c>
      <c r="K8776">
        <v>9060570610</v>
      </c>
      <c r="L8776" t="s">
        <v>24</v>
      </c>
      <c r="P8776">
        <v>0</v>
      </c>
      <c r="Q8776">
        <v>1</v>
      </c>
      <c r="R8776" t="s">
        <v>21</v>
      </c>
      <c r="S8776">
        <v>1</v>
      </c>
    </row>
    <row r="8777" spans="1:19" x14ac:dyDescent="0.3">
      <c r="A8777" s="1">
        <v>45017</v>
      </c>
      <c r="B8777" s="1">
        <v>45046</v>
      </c>
      <c r="C8777" t="s">
        <v>8808</v>
      </c>
      <c r="D8777" s="2">
        <v>45033.476685856484</v>
      </c>
      <c r="E8777">
        <v>0</v>
      </c>
      <c r="F8777">
        <v>0</v>
      </c>
      <c r="G8777">
        <v>0</v>
      </c>
      <c r="K8777">
        <v>9109738929</v>
      </c>
      <c r="L8777" t="s">
        <v>20</v>
      </c>
      <c r="M8777" t="s">
        <v>27</v>
      </c>
      <c r="N8777" t="s">
        <v>28</v>
      </c>
      <c r="O8777" t="s">
        <v>29</v>
      </c>
      <c r="P8777">
        <v>1</v>
      </c>
      <c r="Q8777">
        <v>0</v>
      </c>
      <c r="R8777" t="s">
        <v>30</v>
      </c>
      <c r="S8777">
        <v>1</v>
      </c>
    </row>
    <row r="8778" spans="1:19" x14ac:dyDescent="0.3">
      <c r="A8778" s="1">
        <v>45017</v>
      </c>
      <c r="B8778" s="1">
        <v>45046</v>
      </c>
      <c r="C8778" t="s">
        <v>8809</v>
      </c>
      <c r="D8778" s="2">
        <v>45022.547519907406</v>
      </c>
      <c r="E8778">
        <v>0</v>
      </c>
      <c r="F8778">
        <v>0</v>
      </c>
      <c r="G8778">
        <v>0</v>
      </c>
      <c r="K8778">
        <v>9457022578</v>
      </c>
      <c r="L8778" t="s">
        <v>24</v>
      </c>
      <c r="P8778">
        <v>0</v>
      </c>
      <c r="Q8778">
        <v>1</v>
      </c>
      <c r="R8778" t="s">
        <v>21</v>
      </c>
      <c r="S8778">
        <v>1</v>
      </c>
    </row>
    <row r="8779" spans="1:19" x14ac:dyDescent="0.3">
      <c r="A8779" s="1">
        <v>45017</v>
      </c>
      <c r="B8779" s="1">
        <v>45046</v>
      </c>
      <c r="C8779" t="s">
        <v>8810</v>
      </c>
      <c r="D8779" s="2">
        <v>45037.363714652776</v>
      </c>
      <c r="E8779">
        <v>0</v>
      </c>
      <c r="F8779">
        <v>0</v>
      </c>
      <c r="G8779">
        <v>0</v>
      </c>
      <c r="K8779">
        <v>9163089720</v>
      </c>
      <c r="L8779" t="s">
        <v>20</v>
      </c>
      <c r="P8779">
        <v>0</v>
      </c>
      <c r="Q8779">
        <v>1</v>
      </c>
      <c r="R8779" t="s">
        <v>21</v>
      </c>
      <c r="S8779">
        <v>1</v>
      </c>
    </row>
    <row r="8780" spans="1:19" x14ac:dyDescent="0.3">
      <c r="A8780" s="1">
        <v>45017</v>
      </c>
      <c r="B8780" s="1">
        <v>45046</v>
      </c>
      <c r="C8780" t="s">
        <v>8811</v>
      </c>
      <c r="D8780" s="2">
        <v>45021.443846180555</v>
      </c>
      <c r="E8780">
        <v>0</v>
      </c>
      <c r="F8780">
        <v>0</v>
      </c>
      <c r="G8780">
        <v>0</v>
      </c>
      <c r="K8780">
        <v>9612895733</v>
      </c>
      <c r="L8780" t="s">
        <v>24</v>
      </c>
      <c r="P8780">
        <v>0</v>
      </c>
      <c r="Q8780">
        <v>1</v>
      </c>
      <c r="R8780" t="s">
        <v>21</v>
      </c>
      <c r="S8780">
        <v>1</v>
      </c>
    </row>
    <row r="8781" spans="1:19" x14ac:dyDescent="0.3">
      <c r="A8781" s="1">
        <v>45017</v>
      </c>
      <c r="B8781" s="1">
        <v>45046</v>
      </c>
      <c r="C8781" t="s">
        <v>8812</v>
      </c>
      <c r="D8781" s="2">
        <v>45034.584770277776</v>
      </c>
      <c r="E8781">
        <v>0</v>
      </c>
      <c r="F8781">
        <v>0</v>
      </c>
      <c r="G8781">
        <v>0</v>
      </c>
      <c r="K8781">
        <v>9269291725</v>
      </c>
      <c r="L8781" t="s">
        <v>20</v>
      </c>
      <c r="P8781">
        <v>0</v>
      </c>
      <c r="Q8781">
        <v>1</v>
      </c>
      <c r="R8781" t="s">
        <v>21</v>
      </c>
      <c r="S8781">
        <v>1</v>
      </c>
    </row>
    <row r="8782" spans="1:19" x14ac:dyDescent="0.3">
      <c r="A8782" s="1">
        <v>45017</v>
      </c>
      <c r="B8782" s="1">
        <v>45046</v>
      </c>
      <c r="C8782" t="s">
        <v>8813</v>
      </c>
      <c r="D8782" s="2">
        <v>45033.491715462966</v>
      </c>
      <c r="E8782">
        <v>0</v>
      </c>
      <c r="F8782">
        <v>0</v>
      </c>
      <c r="G8782">
        <v>0</v>
      </c>
      <c r="K8782">
        <v>9457729568</v>
      </c>
      <c r="L8782" t="s">
        <v>20</v>
      </c>
      <c r="P8782">
        <v>0</v>
      </c>
      <c r="Q8782">
        <v>1</v>
      </c>
      <c r="R8782" t="s">
        <v>21</v>
      </c>
      <c r="S8782">
        <v>1</v>
      </c>
    </row>
    <row r="8783" spans="1:19" x14ac:dyDescent="0.3">
      <c r="A8783" s="1">
        <v>45017</v>
      </c>
      <c r="B8783" s="1">
        <v>45046</v>
      </c>
      <c r="C8783" t="s">
        <v>8814</v>
      </c>
      <c r="D8783" s="2">
        <v>45029.483192361113</v>
      </c>
      <c r="E8783">
        <v>1</v>
      </c>
      <c r="F8783">
        <v>1</v>
      </c>
      <c r="G8783">
        <v>0</v>
      </c>
      <c r="H8783">
        <v>9389436671</v>
      </c>
      <c r="I8783">
        <v>9389436671</v>
      </c>
      <c r="K8783">
        <v>9389436671</v>
      </c>
      <c r="L8783" t="s">
        <v>24</v>
      </c>
      <c r="M8783" t="s">
        <v>37</v>
      </c>
      <c r="N8783" t="s">
        <v>38</v>
      </c>
      <c r="O8783" t="s">
        <v>39</v>
      </c>
      <c r="P8783">
        <v>1</v>
      </c>
      <c r="Q8783">
        <v>0</v>
      </c>
      <c r="R8783" t="s">
        <v>30</v>
      </c>
      <c r="S8783">
        <v>1</v>
      </c>
    </row>
    <row r="8784" spans="1:19" x14ac:dyDescent="0.3">
      <c r="A8784" s="1">
        <v>45017</v>
      </c>
      <c r="B8784" s="1">
        <v>45046</v>
      </c>
      <c r="C8784" t="s">
        <v>8815</v>
      </c>
      <c r="D8784" s="2">
        <v>45028.586854687499</v>
      </c>
      <c r="E8784">
        <v>0</v>
      </c>
      <c r="F8784">
        <v>0</v>
      </c>
      <c r="G8784">
        <v>0</v>
      </c>
      <c r="K8784">
        <v>9360220351</v>
      </c>
      <c r="L8784" t="s">
        <v>24</v>
      </c>
      <c r="P8784">
        <v>0</v>
      </c>
      <c r="Q8784">
        <v>1</v>
      </c>
      <c r="R8784" t="s">
        <v>21</v>
      </c>
      <c r="S8784">
        <v>1</v>
      </c>
    </row>
    <row r="8785" spans="1:19" x14ac:dyDescent="0.3">
      <c r="A8785" s="1">
        <v>45017</v>
      </c>
      <c r="B8785" s="1">
        <v>45046</v>
      </c>
      <c r="C8785" t="s">
        <v>8816</v>
      </c>
      <c r="D8785" s="2">
        <v>45041.672555613426</v>
      </c>
      <c r="E8785">
        <v>0</v>
      </c>
      <c r="F8785">
        <v>0</v>
      </c>
      <c r="G8785">
        <v>0</v>
      </c>
      <c r="K8785">
        <v>9567318944</v>
      </c>
      <c r="L8785" t="s">
        <v>20</v>
      </c>
      <c r="M8785" t="s">
        <v>27</v>
      </c>
      <c r="N8785" t="s">
        <v>28</v>
      </c>
      <c r="O8785" t="s">
        <v>29</v>
      </c>
      <c r="P8785">
        <v>1</v>
      </c>
      <c r="Q8785">
        <v>0</v>
      </c>
      <c r="R8785" t="s">
        <v>30</v>
      </c>
      <c r="S8785">
        <v>1</v>
      </c>
    </row>
    <row r="8786" spans="1:19" x14ac:dyDescent="0.3">
      <c r="A8786" s="1">
        <v>45017</v>
      </c>
      <c r="B8786" s="1">
        <v>45046</v>
      </c>
      <c r="C8786" t="s">
        <v>8817</v>
      </c>
      <c r="D8786" s="2">
        <v>45035.336063171293</v>
      </c>
      <c r="E8786">
        <v>0</v>
      </c>
      <c r="F8786">
        <v>0</v>
      </c>
      <c r="G8786">
        <v>0</v>
      </c>
      <c r="K8786">
        <v>9958537771</v>
      </c>
      <c r="L8786" t="s">
        <v>20</v>
      </c>
      <c r="M8786" t="s">
        <v>37</v>
      </c>
      <c r="N8786" t="s">
        <v>38</v>
      </c>
      <c r="O8786" t="s">
        <v>39</v>
      </c>
      <c r="P8786">
        <v>1</v>
      </c>
      <c r="Q8786">
        <v>0</v>
      </c>
      <c r="R8786" t="s">
        <v>30</v>
      </c>
      <c r="S8786">
        <v>1</v>
      </c>
    </row>
    <row r="8787" spans="1:19" x14ac:dyDescent="0.3">
      <c r="A8787" s="1">
        <v>45017</v>
      </c>
      <c r="B8787" s="1">
        <v>45046</v>
      </c>
      <c r="C8787" t="s">
        <v>8818</v>
      </c>
      <c r="D8787" s="2">
        <v>45035.372247905092</v>
      </c>
      <c r="E8787">
        <v>0</v>
      </c>
      <c r="F8787">
        <v>0</v>
      </c>
      <c r="G8787">
        <v>0</v>
      </c>
      <c r="K8787">
        <v>9618757395</v>
      </c>
      <c r="L8787" t="s">
        <v>20</v>
      </c>
      <c r="P8787">
        <v>0</v>
      </c>
      <c r="Q8787">
        <v>1</v>
      </c>
      <c r="R8787" t="s">
        <v>21</v>
      </c>
      <c r="S8787">
        <v>1</v>
      </c>
    </row>
    <row r="8788" spans="1:19" x14ac:dyDescent="0.3">
      <c r="A8788" s="1">
        <v>45017</v>
      </c>
      <c r="B8788" s="1">
        <v>45046</v>
      </c>
      <c r="C8788" t="s">
        <v>8819</v>
      </c>
      <c r="D8788" s="2">
        <v>45040.483472615742</v>
      </c>
      <c r="E8788">
        <v>0</v>
      </c>
      <c r="F8788">
        <v>0</v>
      </c>
      <c r="G8788">
        <v>0</v>
      </c>
      <c r="K8788">
        <v>9171238874</v>
      </c>
      <c r="L8788" t="s">
        <v>20</v>
      </c>
      <c r="P8788">
        <v>0</v>
      </c>
      <c r="Q8788">
        <v>1</v>
      </c>
      <c r="R8788" t="s">
        <v>21</v>
      </c>
      <c r="S8788">
        <v>1</v>
      </c>
    </row>
    <row r="8789" spans="1:19" x14ac:dyDescent="0.3">
      <c r="A8789" s="1">
        <v>45017</v>
      </c>
      <c r="B8789" s="1">
        <v>45046</v>
      </c>
      <c r="C8789" t="s">
        <v>8820</v>
      </c>
      <c r="D8789" s="2">
        <v>45030.385481365738</v>
      </c>
      <c r="E8789">
        <v>0</v>
      </c>
      <c r="F8789">
        <v>0</v>
      </c>
      <c r="G8789">
        <v>0</v>
      </c>
      <c r="K8789">
        <v>9561920231</v>
      </c>
      <c r="L8789" t="s">
        <v>20</v>
      </c>
      <c r="P8789">
        <v>0</v>
      </c>
      <c r="Q8789">
        <v>1</v>
      </c>
      <c r="R8789" t="s">
        <v>21</v>
      </c>
      <c r="S8789">
        <v>1</v>
      </c>
    </row>
    <row r="8790" spans="1:19" x14ac:dyDescent="0.3">
      <c r="A8790" s="1">
        <v>45017</v>
      </c>
      <c r="B8790" s="1">
        <v>45046</v>
      </c>
      <c r="C8790" t="s">
        <v>8821</v>
      </c>
      <c r="D8790" s="2">
        <v>45020.627656053242</v>
      </c>
      <c r="E8790">
        <v>0</v>
      </c>
      <c r="F8790">
        <v>0</v>
      </c>
      <c r="G8790">
        <v>0</v>
      </c>
      <c r="K8790">
        <v>9282267400</v>
      </c>
      <c r="L8790" t="s">
        <v>24</v>
      </c>
      <c r="P8790">
        <v>0</v>
      </c>
      <c r="Q8790">
        <v>1</v>
      </c>
      <c r="R8790" t="s">
        <v>21</v>
      </c>
      <c r="S8790">
        <v>1</v>
      </c>
    </row>
    <row r="8791" spans="1:19" x14ac:dyDescent="0.3">
      <c r="A8791" s="1">
        <v>45017</v>
      </c>
      <c r="B8791" s="1">
        <v>45046</v>
      </c>
      <c r="C8791" t="s">
        <v>8822</v>
      </c>
      <c r="D8791" s="2">
        <v>45026.683129837962</v>
      </c>
      <c r="E8791">
        <v>0</v>
      </c>
      <c r="F8791">
        <v>0</v>
      </c>
      <c r="G8791">
        <v>0</v>
      </c>
      <c r="K8791">
        <v>9391146187</v>
      </c>
      <c r="L8791" t="s">
        <v>24</v>
      </c>
      <c r="P8791">
        <v>0</v>
      </c>
      <c r="Q8791">
        <v>1</v>
      </c>
      <c r="R8791" t="s">
        <v>21</v>
      </c>
      <c r="S8791">
        <v>1</v>
      </c>
    </row>
    <row r="8792" spans="1:19" x14ac:dyDescent="0.3">
      <c r="A8792" s="1">
        <v>45017</v>
      </c>
      <c r="B8792" s="1">
        <v>45046</v>
      </c>
      <c r="C8792" t="s">
        <v>8823</v>
      </c>
      <c r="D8792" s="2">
        <v>45033.704412071762</v>
      </c>
      <c r="E8792">
        <v>0</v>
      </c>
      <c r="F8792">
        <v>0</v>
      </c>
      <c r="G8792">
        <v>0</v>
      </c>
      <c r="K8792">
        <v>9954657203</v>
      </c>
      <c r="L8792" t="s">
        <v>20</v>
      </c>
      <c r="P8792">
        <v>0</v>
      </c>
      <c r="Q8792">
        <v>1</v>
      </c>
      <c r="R8792" t="s">
        <v>21</v>
      </c>
      <c r="S8792">
        <v>1</v>
      </c>
    </row>
    <row r="8793" spans="1:19" x14ac:dyDescent="0.3">
      <c r="A8793" s="1">
        <v>45017</v>
      </c>
      <c r="B8793" s="1">
        <v>45046</v>
      </c>
      <c r="C8793" t="s">
        <v>8824</v>
      </c>
      <c r="D8793" s="2">
        <v>45042.665552939812</v>
      </c>
      <c r="E8793">
        <v>0</v>
      </c>
      <c r="F8793">
        <v>0</v>
      </c>
      <c r="G8793">
        <v>0</v>
      </c>
      <c r="K8793">
        <v>9453160872</v>
      </c>
      <c r="L8793" t="s">
        <v>20</v>
      </c>
      <c r="P8793">
        <v>0</v>
      </c>
      <c r="Q8793">
        <v>1</v>
      </c>
      <c r="R8793" t="s">
        <v>21</v>
      </c>
      <c r="S8793">
        <v>1</v>
      </c>
    </row>
    <row r="8794" spans="1:19" x14ac:dyDescent="0.3">
      <c r="A8794" s="1">
        <v>45017</v>
      </c>
      <c r="B8794" s="1">
        <v>45046</v>
      </c>
      <c r="C8794" t="s">
        <v>8825</v>
      </c>
      <c r="D8794" s="2">
        <v>45028.669717430559</v>
      </c>
      <c r="E8794">
        <v>0</v>
      </c>
      <c r="F8794">
        <v>0</v>
      </c>
      <c r="G8794">
        <v>0</v>
      </c>
      <c r="K8794">
        <v>9321291773</v>
      </c>
      <c r="L8794" t="s">
        <v>24</v>
      </c>
      <c r="P8794">
        <v>0</v>
      </c>
      <c r="Q8794">
        <v>1</v>
      </c>
      <c r="R8794" t="s">
        <v>21</v>
      </c>
      <c r="S8794">
        <v>1</v>
      </c>
    </row>
    <row r="8795" spans="1:19" x14ac:dyDescent="0.3">
      <c r="A8795" s="1">
        <v>45017</v>
      </c>
      <c r="B8795" s="1">
        <v>45046</v>
      </c>
      <c r="C8795" t="s">
        <v>8826</v>
      </c>
      <c r="D8795" s="2">
        <v>45043.696358935187</v>
      </c>
      <c r="E8795">
        <v>0</v>
      </c>
      <c r="F8795">
        <v>0</v>
      </c>
      <c r="G8795">
        <v>0</v>
      </c>
      <c r="K8795">
        <v>9485224283</v>
      </c>
      <c r="L8795" t="s">
        <v>20</v>
      </c>
      <c r="P8795">
        <v>0</v>
      </c>
      <c r="Q8795">
        <v>1</v>
      </c>
      <c r="R8795" t="s">
        <v>21</v>
      </c>
      <c r="S8795">
        <v>1</v>
      </c>
    </row>
    <row r="8796" spans="1:19" x14ac:dyDescent="0.3">
      <c r="A8796" s="1">
        <v>45017</v>
      </c>
      <c r="B8796" s="1">
        <v>45046</v>
      </c>
      <c r="C8796" t="s">
        <v>8827</v>
      </c>
      <c r="D8796" s="2">
        <v>45044.392453020831</v>
      </c>
      <c r="E8796">
        <v>0</v>
      </c>
      <c r="F8796">
        <v>0</v>
      </c>
      <c r="G8796">
        <v>0</v>
      </c>
      <c r="K8796">
        <v>9668475390</v>
      </c>
      <c r="L8796" t="s">
        <v>20</v>
      </c>
      <c r="M8796" t="s">
        <v>37</v>
      </c>
      <c r="N8796" t="s">
        <v>38</v>
      </c>
      <c r="O8796" t="s">
        <v>39</v>
      </c>
      <c r="P8796">
        <v>1</v>
      </c>
      <c r="Q8796">
        <v>0</v>
      </c>
      <c r="R8796" t="s">
        <v>30</v>
      </c>
      <c r="S8796">
        <v>1</v>
      </c>
    </row>
    <row r="8797" spans="1:19" x14ac:dyDescent="0.3">
      <c r="A8797" s="1">
        <v>45017</v>
      </c>
      <c r="B8797" s="1">
        <v>45046</v>
      </c>
      <c r="C8797" t="s">
        <v>8828</v>
      </c>
      <c r="D8797" s="2">
        <v>45030.405718125003</v>
      </c>
      <c r="E8797">
        <v>0</v>
      </c>
      <c r="F8797">
        <v>0</v>
      </c>
      <c r="G8797">
        <v>0</v>
      </c>
      <c r="K8797">
        <v>9264435646</v>
      </c>
      <c r="L8797" t="s">
        <v>20</v>
      </c>
      <c r="P8797">
        <v>0</v>
      </c>
      <c r="Q8797">
        <v>1</v>
      </c>
      <c r="R8797" t="s">
        <v>21</v>
      </c>
      <c r="S8797">
        <v>1</v>
      </c>
    </row>
    <row r="8798" spans="1:19" x14ac:dyDescent="0.3">
      <c r="A8798" s="1">
        <v>45017</v>
      </c>
      <c r="B8798" s="1">
        <v>45046</v>
      </c>
      <c r="C8798" t="s">
        <v>8829</v>
      </c>
      <c r="D8798" s="2">
        <v>45028.497426793983</v>
      </c>
      <c r="E8798">
        <v>0</v>
      </c>
      <c r="F8798">
        <v>0</v>
      </c>
      <c r="G8798">
        <v>0</v>
      </c>
      <c r="K8798">
        <v>9456835957</v>
      </c>
      <c r="L8798" t="s">
        <v>24</v>
      </c>
      <c r="P8798">
        <v>0</v>
      </c>
      <c r="Q8798">
        <v>1</v>
      </c>
      <c r="R8798" t="s">
        <v>21</v>
      </c>
      <c r="S8798">
        <v>1</v>
      </c>
    </row>
    <row r="8799" spans="1:19" x14ac:dyDescent="0.3">
      <c r="A8799" s="1">
        <v>45017</v>
      </c>
      <c r="B8799" s="1">
        <v>45046</v>
      </c>
      <c r="C8799" t="s">
        <v>8830</v>
      </c>
      <c r="D8799" s="2">
        <v>45040.349307013887</v>
      </c>
      <c r="E8799">
        <v>0</v>
      </c>
      <c r="F8799">
        <v>0</v>
      </c>
      <c r="G8799">
        <v>0</v>
      </c>
      <c r="K8799">
        <v>9350873401</v>
      </c>
      <c r="L8799" t="s">
        <v>20</v>
      </c>
      <c r="P8799">
        <v>0</v>
      </c>
      <c r="Q8799">
        <v>1</v>
      </c>
      <c r="R8799" t="s">
        <v>21</v>
      </c>
      <c r="S8799">
        <v>1</v>
      </c>
    </row>
    <row r="8800" spans="1:19" x14ac:dyDescent="0.3">
      <c r="A8800" s="1">
        <v>45017</v>
      </c>
      <c r="B8800" s="1">
        <v>45046</v>
      </c>
      <c r="C8800" t="s">
        <v>8831</v>
      </c>
      <c r="D8800" s="2">
        <v>45027.487573356484</v>
      </c>
      <c r="E8800">
        <v>0</v>
      </c>
      <c r="F8800">
        <v>0</v>
      </c>
      <c r="G8800">
        <v>0</v>
      </c>
      <c r="K8800">
        <v>9171238874</v>
      </c>
      <c r="L8800" t="s">
        <v>24</v>
      </c>
      <c r="P8800">
        <v>0</v>
      </c>
      <c r="Q8800">
        <v>1</v>
      </c>
      <c r="R8800" t="s">
        <v>21</v>
      </c>
      <c r="S8800">
        <v>1</v>
      </c>
    </row>
    <row r="8801" spans="1:19" x14ac:dyDescent="0.3">
      <c r="A8801" s="1">
        <v>45017</v>
      </c>
      <c r="B8801" s="1">
        <v>45046</v>
      </c>
      <c r="C8801" t="s">
        <v>8832</v>
      </c>
      <c r="D8801" s="2">
        <v>45020.677870069441</v>
      </c>
      <c r="E8801">
        <v>0</v>
      </c>
      <c r="F8801">
        <v>0</v>
      </c>
      <c r="G8801">
        <v>0</v>
      </c>
      <c r="K8801">
        <v>9150290991</v>
      </c>
      <c r="L8801" t="s">
        <v>24</v>
      </c>
      <c r="P8801">
        <v>0</v>
      </c>
      <c r="Q8801">
        <v>1</v>
      </c>
      <c r="R8801" t="s">
        <v>21</v>
      </c>
      <c r="S8801">
        <v>1</v>
      </c>
    </row>
    <row r="8802" spans="1:19" x14ac:dyDescent="0.3">
      <c r="A8802" s="1">
        <v>45017</v>
      </c>
      <c r="B8802" s="1">
        <v>45046</v>
      </c>
      <c r="C8802" t="s">
        <v>8833</v>
      </c>
      <c r="D8802" s="2">
        <v>45041.547496319443</v>
      </c>
      <c r="E8802">
        <v>0</v>
      </c>
      <c r="F8802">
        <v>0</v>
      </c>
      <c r="G8802">
        <v>0</v>
      </c>
      <c r="K8802">
        <v>9464895536</v>
      </c>
      <c r="L8802" t="s">
        <v>20</v>
      </c>
      <c r="P8802">
        <v>0</v>
      </c>
      <c r="Q8802">
        <v>1</v>
      </c>
      <c r="R8802" t="s">
        <v>21</v>
      </c>
      <c r="S8802">
        <v>1</v>
      </c>
    </row>
    <row r="8803" spans="1:19" x14ac:dyDescent="0.3">
      <c r="A8803" s="1">
        <v>45017</v>
      </c>
      <c r="B8803" s="1">
        <v>45046</v>
      </c>
      <c r="C8803" t="s">
        <v>8834</v>
      </c>
      <c r="D8803" s="2">
        <v>45021.363419050926</v>
      </c>
      <c r="E8803">
        <v>0</v>
      </c>
      <c r="F8803">
        <v>0</v>
      </c>
      <c r="G8803">
        <v>0</v>
      </c>
      <c r="K8803">
        <v>9550539160</v>
      </c>
      <c r="L8803" t="s">
        <v>24</v>
      </c>
      <c r="P8803">
        <v>0</v>
      </c>
      <c r="Q8803">
        <v>1</v>
      </c>
      <c r="R8803" t="s">
        <v>21</v>
      </c>
      <c r="S8803">
        <v>1</v>
      </c>
    </row>
    <row r="8804" spans="1:19" x14ac:dyDescent="0.3">
      <c r="A8804" s="1">
        <v>45017</v>
      </c>
      <c r="B8804" s="1">
        <v>45046</v>
      </c>
      <c r="C8804" t="s">
        <v>8835</v>
      </c>
      <c r="D8804" s="2">
        <v>45022.432147546293</v>
      </c>
      <c r="E8804">
        <v>0</v>
      </c>
      <c r="F8804">
        <v>0</v>
      </c>
      <c r="G8804">
        <v>0</v>
      </c>
      <c r="K8804">
        <v>9555338982</v>
      </c>
      <c r="L8804" t="s">
        <v>24</v>
      </c>
      <c r="P8804">
        <v>0</v>
      </c>
      <c r="Q8804">
        <v>1</v>
      </c>
      <c r="R8804" t="s">
        <v>21</v>
      </c>
      <c r="S8804">
        <v>1</v>
      </c>
    </row>
    <row r="8805" spans="1:19" x14ac:dyDescent="0.3">
      <c r="A8805" s="1">
        <v>45017</v>
      </c>
      <c r="B8805" s="1">
        <v>45046</v>
      </c>
      <c r="C8805" t="s">
        <v>8836</v>
      </c>
      <c r="D8805" s="2">
        <v>45044.546217048613</v>
      </c>
      <c r="E8805">
        <v>0</v>
      </c>
      <c r="F8805">
        <v>0</v>
      </c>
      <c r="G8805">
        <v>0</v>
      </c>
      <c r="K8805">
        <v>9165708872</v>
      </c>
      <c r="L8805" t="s">
        <v>20</v>
      </c>
      <c r="P8805">
        <v>0</v>
      </c>
      <c r="Q8805">
        <v>1</v>
      </c>
      <c r="R8805" t="s">
        <v>21</v>
      </c>
      <c r="S8805">
        <v>1</v>
      </c>
    </row>
    <row r="8806" spans="1:19" x14ac:dyDescent="0.3">
      <c r="A8806" s="1">
        <v>45017</v>
      </c>
      <c r="B8806" s="1">
        <v>45046</v>
      </c>
      <c r="C8806" t="s">
        <v>8837</v>
      </c>
      <c r="D8806" s="2">
        <v>45027.475461423608</v>
      </c>
      <c r="E8806">
        <v>0</v>
      </c>
      <c r="F8806">
        <v>0</v>
      </c>
      <c r="G8806">
        <v>0</v>
      </c>
      <c r="K8806">
        <v>9458467841</v>
      </c>
      <c r="L8806" t="s">
        <v>24</v>
      </c>
      <c r="P8806">
        <v>0</v>
      </c>
      <c r="Q8806">
        <v>1</v>
      </c>
      <c r="R8806" t="s">
        <v>21</v>
      </c>
      <c r="S8806">
        <v>1</v>
      </c>
    </row>
    <row r="8807" spans="1:19" x14ac:dyDescent="0.3">
      <c r="A8807" s="1">
        <v>45017</v>
      </c>
      <c r="B8807" s="1">
        <v>45046</v>
      </c>
      <c r="C8807" t="s">
        <v>8838</v>
      </c>
      <c r="D8807" s="2">
        <v>45042.422601030092</v>
      </c>
      <c r="E8807">
        <v>0</v>
      </c>
      <c r="F8807">
        <v>0</v>
      </c>
      <c r="G8807">
        <v>0</v>
      </c>
      <c r="K8807">
        <v>9772732023</v>
      </c>
      <c r="L8807" t="s">
        <v>20</v>
      </c>
      <c r="P8807">
        <v>0</v>
      </c>
      <c r="Q8807">
        <v>1</v>
      </c>
      <c r="R8807" t="s">
        <v>21</v>
      </c>
      <c r="S8807">
        <v>1</v>
      </c>
    </row>
    <row r="8808" spans="1:19" x14ac:dyDescent="0.3">
      <c r="A8808" s="1">
        <v>45017</v>
      </c>
      <c r="B8808" s="1">
        <v>45046</v>
      </c>
      <c r="C8808" t="s">
        <v>8839</v>
      </c>
      <c r="D8808" s="2">
        <v>45044.538485335652</v>
      </c>
      <c r="E8808">
        <v>0</v>
      </c>
      <c r="F8808">
        <v>0</v>
      </c>
      <c r="G8808">
        <v>0</v>
      </c>
      <c r="K8808">
        <v>9173106077</v>
      </c>
      <c r="L8808" t="s">
        <v>20</v>
      </c>
      <c r="P8808">
        <v>0</v>
      </c>
      <c r="Q8808">
        <v>1</v>
      </c>
      <c r="R8808" t="s">
        <v>21</v>
      </c>
      <c r="S8808">
        <v>1</v>
      </c>
    </row>
    <row r="8809" spans="1:19" x14ac:dyDescent="0.3">
      <c r="A8809" s="1">
        <v>45017</v>
      </c>
      <c r="B8809" s="1">
        <v>45046</v>
      </c>
      <c r="C8809" t="s">
        <v>8840</v>
      </c>
      <c r="D8809" s="2">
        <v>45030.663598043982</v>
      </c>
      <c r="E8809">
        <v>0</v>
      </c>
      <c r="F8809">
        <v>0</v>
      </c>
      <c r="G8809">
        <v>0</v>
      </c>
      <c r="K8809">
        <v>9673347261</v>
      </c>
      <c r="L8809" t="s">
        <v>20</v>
      </c>
      <c r="N8809" t="s">
        <v>47</v>
      </c>
      <c r="O8809" t="s">
        <v>48</v>
      </c>
      <c r="P8809">
        <v>1</v>
      </c>
      <c r="Q8809">
        <v>0</v>
      </c>
      <c r="R8809" t="s">
        <v>30</v>
      </c>
      <c r="S8809">
        <v>1</v>
      </c>
    </row>
    <row r="8810" spans="1:19" x14ac:dyDescent="0.3">
      <c r="A8810" s="1">
        <v>45017</v>
      </c>
      <c r="B8810" s="1">
        <v>45046</v>
      </c>
      <c r="C8810" t="s">
        <v>8841</v>
      </c>
      <c r="D8810" s="2">
        <v>45030.384837025464</v>
      </c>
      <c r="E8810">
        <v>0</v>
      </c>
      <c r="F8810">
        <v>0</v>
      </c>
      <c r="G8810">
        <v>0</v>
      </c>
      <c r="K8810">
        <v>9392192341</v>
      </c>
      <c r="L8810" t="s">
        <v>20</v>
      </c>
      <c r="P8810">
        <v>0</v>
      </c>
      <c r="Q8810">
        <v>1</v>
      </c>
      <c r="R8810" t="s">
        <v>21</v>
      </c>
      <c r="S8810">
        <v>1</v>
      </c>
    </row>
    <row r="8811" spans="1:19" x14ac:dyDescent="0.3">
      <c r="A8811" s="1">
        <v>45017</v>
      </c>
      <c r="B8811" s="1">
        <v>45046</v>
      </c>
      <c r="C8811" t="s">
        <v>8842</v>
      </c>
      <c r="D8811" s="2">
        <v>45028.631048530093</v>
      </c>
      <c r="E8811">
        <v>0</v>
      </c>
      <c r="F8811">
        <v>0</v>
      </c>
      <c r="G8811">
        <v>0</v>
      </c>
      <c r="K8811">
        <v>9452309257</v>
      </c>
      <c r="L8811" t="s">
        <v>24</v>
      </c>
      <c r="P8811">
        <v>0</v>
      </c>
      <c r="Q8811">
        <v>1</v>
      </c>
      <c r="R8811" t="s">
        <v>21</v>
      </c>
      <c r="S8811">
        <v>1</v>
      </c>
    </row>
    <row r="8812" spans="1:19" x14ac:dyDescent="0.3">
      <c r="A8812" s="1">
        <v>45017</v>
      </c>
      <c r="B8812" s="1">
        <v>45046</v>
      </c>
      <c r="C8812" t="s">
        <v>8843</v>
      </c>
      <c r="D8812" s="2">
        <v>45019.590845069448</v>
      </c>
      <c r="E8812">
        <v>1</v>
      </c>
      <c r="F8812">
        <v>1</v>
      </c>
      <c r="G8812">
        <v>0</v>
      </c>
      <c r="H8812">
        <v>9272293361</v>
      </c>
      <c r="I8812">
        <v>9272293361</v>
      </c>
      <c r="K8812">
        <v>9272293361</v>
      </c>
      <c r="L8812" t="s">
        <v>24</v>
      </c>
      <c r="M8812" t="s">
        <v>27</v>
      </c>
      <c r="N8812" t="s">
        <v>788</v>
      </c>
      <c r="O8812" t="s">
        <v>789</v>
      </c>
      <c r="P8812">
        <v>1</v>
      </c>
      <c r="Q8812">
        <v>0</v>
      </c>
      <c r="R8812" t="s">
        <v>30</v>
      </c>
      <c r="S8812">
        <v>1</v>
      </c>
    </row>
    <row r="8813" spans="1:19" x14ac:dyDescent="0.3">
      <c r="A8813" s="1">
        <v>45017</v>
      </c>
      <c r="B8813" s="1">
        <v>45046</v>
      </c>
      <c r="C8813" t="s">
        <v>8844</v>
      </c>
      <c r="D8813" s="2">
        <v>45041.497729618059</v>
      </c>
      <c r="E8813">
        <v>0</v>
      </c>
      <c r="F8813">
        <v>0</v>
      </c>
      <c r="G8813">
        <v>0</v>
      </c>
      <c r="K8813">
        <v>9494500871</v>
      </c>
      <c r="L8813" t="s">
        <v>20</v>
      </c>
      <c r="P8813">
        <v>0</v>
      </c>
      <c r="Q8813">
        <v>1</v>
      </c>
      <c r="R8813" t="s">
        <v>21</v>
      </c>
      <c r="S8813">
        <v>1</v>
      </c>
    </row>
    <row r="8814" spans="1:19" x14ac:dyDescent="0.3">
      <c r="A8814" s="1">
        <v>45017</v>
      </c>
      <c r="B8814" s="1">
        <v>45046</v>
      </c>
      <c r="C8814" t="s">
        <v>8845</v>
      </c>
      <c r="D8814" s="2">
        <v>45034.606065150459</v>
      </c>
      <c r="E8814">
        <v>0</v>
      </c>
      <c r="F8814">
        <v>0</v>
      </c>
      <c r="G8814">
        <v>0</v>
      </c>
      <c r="K8814">
        <v>9054127240</v>
      </c>
      <c r="L8814" t="s">
        <v>20</v>
      </c>
      <c r="N8814" t="s">
        <v>47</v>
      </c>
      <c r="O8814" t="s">
        <v>48</v>
      </c>
      <c r="P8814">
        <v>1</v>
      </c>
      <c r="Q8814">
        <v>0</v>
      </c>
      <c r="R8814" t="s">
        <v>30</v>
      </c>
      <c r="S8814">
        <v>1</v>
      </c>
    </row>
    <row r="8815" spans="1:19" x14ac:dyDescent="0.3">
      <c r="A8815" s="1">
        <v>45017</v>
      </c>
      <c r="B8815" s="1">
        <v>45046</v>
      </c>
      <c r="C8815" t="s">
        <v>8846</v>
      </c>
      <c r="D8815" s="2">
        <v>45040.65003128472</v>
      </c>
      <c r="E8815">
        <v>0</v>
      </c>
      <c r="F8815">
        <v>0</v>
      </c>
      <c r="G8815">
        <v>0</v>
      </c>
      <c r="K8815">
        <v>9175791686</v>
      </c>
      <c r="L8815" t="s">
        <v>20</v>
      </c>
      <c r="P8815">
        <v>0</v>
      </c>
      <c r="Q8815">
        <v>1</v>
      </c>
      <c r="R8815" t="s">
        <v>21</v>
      </c>
      <c r="S8815">
        <v>1</v>
      </c>
    </row>
    <row r="8816" spans="1:19" x14ac:dyDescent="0.3">
      <c r="A8816" s="1">
        <v>45017</v>
      </c>
      <c r="B8816" s="1">
        <v>45046</v>
      </c>
      <c r="C8816" t="s">
        <v>8847</v>
      </c>
      <c r="D8816" s="2">
        <v>45033.61762016204</v>
      </c>
      <c r="E8816">
        <v>0</v>
      </c>
      <c r="F8816">
        <v>0</v>
      </c>
      <c r="G8816">
        <v>0</v>
      </c>
      <c r="K8816">
        <v>9666735894</v>
      </c>
      <c r="L8816" t="s">
        <v>20</v>
      </c>
      <c r="P8816">
        <v>0</v>
      </c>
      <c r="Q8816">
        <v>1</v>
      </c>
      <c r="R8816" t="s">
        <v>21</v>
      </c>
      <c r="S8816">
        <v>1</v>
      </c>
    </row>
    <row r="8817" spans="1:19" x14ac:dyDescent="0.3">
      <c r="A8817" s="1">
        <v>45017</v>
      </c>
      <c r="B8817" s="1">
        <v>45046</v>
      </c>
      <c r="C8817" t="s">
        <v>8848</v>
      </c>
      <c r="D8817" s="2">
        <v>45042.586097164349</v>
      </c>
      <c r="E8817">
        <v>0</v>
      </c>
      <c r="F8817">
        <v>0</v>
      </c>
      <c r="G8817">
        <v>0</v>
      </c>
      <c r="K8817">
        <v>9270491289</v>
      </c>
      <c r="L8817" t="s">
        <v>20</v>
      </c>
      <c r="M8817" t="s">
        <v>27</v>
      </c>
      <c r="N8817" t="s">
        <v>28</v>
      </c>
      <c r="O8817" t="s">
        <v>29</v>
      </c>
      <c r="P8817">
        <v>1</v>
      </c>
      <c r="Q8817">
        <v>0</v>
      </c>
      <c r="R8817" t="s">
        <v>30</v>
      </c>
      <c r="S8817">
        <v>1</v>
      </c>
    </row>
    <row r="8818" spans="1:19" x14ac:dyDescent="0.3">
      <c r="A8818" s="1">
        <v>45017</v>
      </c>
      <c r="B8818" s="1">
        <v>45046</v>
      </c>
      <c r="C8818" t="s">
        <v>8849</v>
      </c>
      <c r="D8818" s="2">
        <v>45033.494996412039</v>
      </c>
      <c r="E8818">
        <v>0</v>
      </c>
      <c r="F8818">
        <v>0</v>
      </c>
      <c r="G8818">
        <v>0</v>
      </c>
      <c r="K8818">
        <v>9687957329</v>
      </c>
      <c r="L8818" t="s">
        <v>20</v>
      </c>
      <c r="P8818">
        <v>0</v>
      </c>
      <c r="Q8818">
        <v>1</v>
      </c>
      <c r="R8818" t="s">
        <v>21</v>
      </c>
      <c r="S8818">
        <v>1</v>
      </c>
    </row>
    <row r="8819" spans="1:19" x14ac:dyDescent="0.3">
      <c r="A8819" s="1">
        <v>45017</v>
      </c>
      <c r="B8819" s="1">
        <v>45046</v>
      </c>
      <c r="C8819" t="s">
        <v>8850</v>
      </c>
      <c r="D8819" s="2">
        <v>45041.489961388892</v>
      </c>
      <c r="E8819">
        <v>0</v>
      </c>
      <c r="F8819">
        <v>0</v>
      </c>
      <c r="G8819">
        <v>0</v>
      </c>
      <c r="K8819">
        <v>9569117222</v>
      </c>
      <c r="L8819" t="s">
        <v>20</v>
      </c>
      <c r="P8819">
        <v>0</v>
      </c>
      <c r="Q8819">
        <v>1</v>
      </c>
      <c r="R8819" t="s">
        <v>21</v>
      </c>
      <c r="S8819">
        <v>1</v>
      </c>
    </row>
    <row r="8820" spans="1:19" x14ac:dyDescent="0.3">
      <c r="A8820" s="1">
        <v>45017</v>
      </c>
      <c r="B8820" s="1">
        <v>45046</v>
      </c>
      <c r="C8820" t="s">
        <v>8851</v>
      </c>
      <c r="D8820" s="2">
        <v>45019.422019456018</v>
      </c>
      <c r="E8820">
        <v>0</v>
      </c>
      <c r="F8820">
        <v>0</v>
      </c>
      <c r="G8820">
        <v>0</v>
      </c>
      <c r="K8820">
        <v>9059651742</v>
      </c>
      <c r="L8820" t="s">
        <v>24</v>
      </c>
      <c r="P8820">
        <v>0</v>
      </c>
      <c r="Q8820">
        <v>1</v>
      </c>
      <c r="R8820" t="s">
        <v>21</v>
      </c>
      <c r="S8820">
        <v>1</v>
      </c>
    </row>
    <row r="8821" spans="1:19" x14ac:dyDescent="0.3">
      <c r="A8821" s="1">
        <v>45017</v>
      </c>
      <c r="B8821" s="1">
        <v>45046</v>
      </c>
      <c r="C8821" t="s">
        <v>8852</v>
      </c>
      <c r="D8821" s="2">
        <v>45020.62387171296</v>
      </c>
      <c r="E8821">
        <v>0</v>
      </c>
      <c r="F8821">
        <v>0</v>
      </c>
      <c r="G8821">
        <v>0</v>
      </c>
      <c r="K8821">
        <v>9632432220</v>
      </c>
      <c r="L8821" t="s">
        <v>24</v>
      </c>
      <c r="P8821">
        <v>0</v>
      </c>
      <c r="Q8821">
        <v>1</v>
      </c>
      <c r="R8821" t="s">
        <v>21</v>
      </c>
      <c r="S8821">
        <v>1</v>
      </c>
    </row>
    <row r="8822" spans="1:19" x14ac:dyDescent="0.3">
      <c r="A8822" s="1">
        <v>45017</v>
      </c>
      <c r="B8822" s="1">
        <v>45046</v>
      </c>
      <c r="C8822" t="s">
        <v>8853</v>
      </c>
      <c r="D8822" s="2">
        <v>45022.564696180554</v>
      </c>
      <c r="E8822">
        <v>0</v>
      </c>
      <c r="F8822">
        <v>0</v>
      </c>
      <c r="G8822">
        <v>0</v>
      </c>
      <c r="K8822">
        <v>9279154754</v>
      </c>
      <c r="L8822" t="s">
        <v>24</v>
      </c>
      <c r="P8822">
        <v>0</v>
      </c>
      <c r="Q8822">
        <v>1</v>
      </c>
      <c r="R8822" t="s">
        <v>21</v>
      </c>
      <c r="S8822">
        <v>1</v>
      </c>
    </row>
    <row r="8823" spans="1:19" x14ac:dyDescent="0.3">
      <c r="A8823" s="1">
        <v>45017</v>
      </c>
      <c r="B8823" s="1">
        <v>45046</v>
      </c>
      <c r="C8823" t="s">
        <v>8854</v>
      </c>
      <c r="D8823" s="2">
        <v>45042.482881238429</v>
      </c>
      <c r="E8823">
        <v>0</v>
      </c>
      <c r="F8823">
        <v>0</v>
      </c>
      <c r="G8823">
        <v>0</v>
      </c>
      <c r="K8823">
        <v>9757922836</v>
      </c>
      <c r="L8823" t="s">
        <v>20</v>
      </c>
      <c r="P8823">
        <v>0</v>
      </c>
      <c r="Q8823">
        <v>1</v>
      </c>
      <c r="R8823" t="s">
        <v>21</v>
      </c>
      <c r="S8823">
        <v>1</v>
      </c>
    </row>
    <row r="8824" spans="1:19" x14ac:dyDescent="0.3">
      <c r="A8824" s="1">
        <v>45017</v>
      </c>
      <c r="B8824" s="1">
        <v>45046</v>
      </c>
      <c r="C8824" t="s">
        <v>8855</v>
      </c>
      <c r="D8824" s="2">
        <v>45020.623516979169</v>
      </c>
      <c r="E8824">
        <v>0</v>
      </c>
      <c r="F8824">
        <v>0</v>
      </c>
      <c r="G8824">
        <v>0</v>
      </c>
      <c r="K8824">
        <v>9562855903</v>
      </c>
      <c r="L8824" t="s">
        <v>24</v>
      </c>
      <c r="P8824">
        <v>0</v>
      </c>
      <c r="Q8824">
        <v>1</v>
      </c>
      <c r="R8824" t="s">
        <v>21</v>
      </c>
      <c r="S8824">
        <v>1</v>
      </c>
    </row>
    <row r="8825" spans="1:19" x14ac:dyDescent="0.3">
      <c r="A8825" s="1">
        <v>45017</v>
      </c>
      <c r="B8825" s="1">
        <v>45046</v>
      </c>
      <c r="C8825" t="s">
        <v>8856</v>
      </c>
      <c r="D8825" s="2">
        <v>45021.620759351848</v>
      </c>
      <c r="E8825">
        <v>0</v>
      </c>
      <c r="F8825">
        <v>0</v>
      </c>
      <c r="G8825">
        <v>0</v>
      </c>
      <c r="K8825">
        <v>9317918305</v>
      </c>
      <c r="L8825" t="s">
        <v>24</v>
      </c>
      <c r="P8825">
        <v>0</v>
      </c>
      <c r="Q8825">
        <v>1</v>
      </c>
      <c r="R8825" t="s">
        <v>21</v>
      </c>
      <c r="S8825">
        <v>1</v>
      </c>
    </row>
    <row r="8826" spans="1:19" x14ac:dyDescent="0.3">
      <c r="A8826" s="1">
        <v>45017</v>
      </c>
      <c r="B8826" s="1">
        <v>45046</v>
      </c>
      <c r="C8826" t="s">
        <v>8857</v>
      </c>
      <c r="D8826" s="2">
        <v>45042.511101192133</v>
      </c>
      <c r="E8826">
        <v>0</v>
      </c>
      <c r="F8826">
        <v>0</v>
      </c>
      <c r="G8826">
        <v>0</v>
      </c>
      <c r="K8826">
        <v>9274789101</v>
      </c>
      <c r="L8826" t="s">
        <v>20</v>
      </c>
      <c r="P8826">
        <v>0</v>
      </c>
      <c r="Q8826">
        <v>1</v>
      </c>
      <c r="R8826" t="s">
        <v>21</v>
      </c>
      <c r="S8826">
        <v>1</v>
      </c>
    </row>
    <row r="8827" spans="1:19" x14ac:dyDescent="0.3">
      <c r="A8827" s="1">
        <v>45017</v>
      </c>
      <c r="B8827" s="1">
        <v>45046</v>
      </c>
      <c r="C8827" t="s">
        <v>8858</v>
      </c>
      <c r="D8827" s="2">
        <v>45029.544954513891</v>
      </c>
      <c r="E8827">
        <v>0</v>
      </c>
      <c r="F8827">
        <v>0</v>
      </c>
      <c r="G8827">
        <v>0</v>
      </c>
      <c r="K8827">
        <v>9175399820</v>
      </c>
      <c r="L8827" t="s">
        <v>24</v>
      </c>
      <c r="P8827">
        <v>0</v>
      </c>
      <c r="Q8827">
        <v>1</v>
      </c>
      <c r="R8827" t="s">
        <v>21</v>
      </c>
      <c r="S8827">
        <v>1</v>
      </c>
    </row>
    <row r="8828" spans="1:19" x14ac:dyDescent="0.3">
      <c r="A8828" s="1">
        <v>45017</v>
      </c>
      <c r="B8828" s="1">
        <v>45046</v>
      </c>
      <c r="C8828" t="s">
        <v>8859</v>
      </c>
      <c r="D8828" s="2">
        <v>45020.670633796297</v>
      </c>
      <c r="E8828">
        <v>0</v>
      </c>
      <c r="F8828">
        <v>0</v>
      </c>
      <c r="G8828">
        <v>0</v>
      </c>
      <c r="K8828">
        <v>9052452990</v>
      </c>
      <c r="L8828" t="s">
        <v>24</v>
      </c>
      <c r="P8828">
        <v>0</v>
      </c>
      <c r="Q8828">
        <v>1</v>
      </c>
      <c r="R8828" t="s">
        <v>21</v>
      </c>
      <c r="S8828">
        <v>1</v>
      </c>
    </row>
    <row r="8829" spans="1:19" x14ac:dyDescent="0.3">
      <c r="A8829" s="1">
        <v>45017</v>
      </c>
      <c r="B8829" s="1">
        <v>45046</v>
      </c>
      <c r="C8829" t="s">
        <v>8860</v>
      </c>
      <c r="D8829" s="2">
        <v>45022.604522719907</v>
      </c>
      <c r="E8829">
        <v>0</v>
      </c>
      <c r="F8829">
        <v>0</v>
      </c>
      <c r="G8829">
        <v>0</v>
      </c>
      <c r="K8829">
        <v>9456835957</v>
      </c>
      <c r="L8829" t="s">
        <v>24</v>
      </c>
      <c r="P8829">
        <v>0</v>
      </c>
      <c r="Q8829">
        <v>1</v>
      </c>
      <c r="R8829" t="s">
        <v>21</v>
      </c>
      <c r="S8829">
        <v>1</v>
      </c>
    </row>
    <row r="8830" spans="1:19" x14ac:dyDescent="0.3">
      <c r="A8830" s="1">
        <v>45017</v>
      </c>
      <c r="B8830" s="1">
        <v>45046</v>
      </c>
      <c r="C8830" t="s">
        <v>8861</v>
      </c>
      <c r="D8830" s="2">
        <v>45044.586614490741</v>
      </c>
      <c r="E8830">
        <v>0</v>
      </c>
      <c r="F8830">
        <v>0</v>
      </c>
      <c r="G8830">
        <v>0</v>
      </c>
      <c r="K8830">
        <v>9997252145</v>
      </c>
      <c r="L8830" t="s">
        <v>20</v>
      </c>
      <c r="P8830">
        <v>0</v>
      </c>
      <c r="Q8830">
        <v>1</v>
      </c>
      <c r="R8830" t="s">
        <v>21</v>
      </c>
      <c r="S8830">
        <v>1</v>
      </c>
    </row>
    <row r="8831" spans="1:19" x14ac:dyDescent="0.3">
      <c r="A8831" s="1">
        <v>45017</v>
      </c>
      <c r="B8831" s="1">
        <v>45046</v>
      </c>
      <c r="C8831" t="s">
        <v>8862</v>
      </c>
      <c r="D8831" s="2">
        <v>45030.636028807872</v>
      </c>
      <c r="E8831">
        <v>0</v>
      </c>
      <c r="F8831">
        <v>0</v>
      </c>
      <c r="G8831">
        <v>0</v>
      </c>
      <c r="K8831">
        <v>9760425318</v>
      </c>
      <c r="L8831" t="s">
        <v>20</v>
      </c>
      <c r="P8831">
        <v>0</v>
      </c>
      <c r="Q8831">
        <v>1</v>
      </c>
      <c r="R8831" t="s">
        <v>21</v>
      </c>
      <c r="S8831">
        <v>1</v>
      </c>
    </row>
    <row r="8832" spans="1:19" x14ac:dyDescent="0.3">
      <c r="A8832" s="1">
        <v>45017</v>
      </c>
      <c r="B8832" s="1">
        <v>45046</v>
      </c>
      <c r="C8832" t="s">
        <v>8863</v>
      </c>
      <c r="D8832" s="2">
        <v>45034.514812939815</v>
      </c>
      <c r="E8832">
        <v>0</v>
      </c>
      <c r="F8832">
        <v>0</v>
      </c>
      <c r="G8832">
        <v>0</v>
      </c>
      <c r="K8832">
        <v>9279742331</v>
      </c>
      <c r="L8832" t="s">
        <v>20</v>
      </c>
      <c r="P8832">
        <v>0</v>
      </c>
      <c r="Q8832">
        <v>1</v>
      </c>
      <c r="R8832" t="s">
        <v>21</v>
      </c>
      <c r="S8832">
        <v>1</v>
      </c>
    </row>
    <row r="8833" spans="1:19" x14ac:dyDescent="0.3">
      <c r="A8833" s="1">
        <v>45017</v>
      </c>
      <c r="B8833" s="1">
        <v>45046</v>
      </c>
      <c r="C8833" t="s">
        <v>8864</v>
      </c>
      <c r="D8833" s="2">
        <v>45021.587476493056</v>
      </c>
      <c r="E8833">
        <v>0</v>
      </c>
      <c r="F8833">
        <v>0</v>
      </c>
      <c r="G8833">
        <v>0</v>
      </c>
      <c r="K8833">
        <v>9052528314</v>
      </c>
      <c r="L8833" t="s">
        <v>24</v>
      </c>
      <c r="P8833">
        <v>0</v>
      </c>
      <c r="Q8833">
        <v>1</v>
      </c>
      <c r="R8833" t="s">
        <v>21</v>
      </c>
      <c r="S8833">
        <v>1</v>
      </c>
    </row>
    <row r="8834" spans="1:19" x14ac:dyDescent="0.3">
      <c r="A8834" s="1">
        <v>45017</v>
      </c>
      <c r="B8834" s="1">
        <v>45046</v>
      </c>
      <c r="C8834" t="s">
        <v>8865</v>
      </c>
      <c r="D8834" s="2">
        <v>45020.682488530096</v>
      </c>
      <c r="E8834">
        <v>0</v>
      </c>
      <c r="F8834">
        <v>0</v>
      </c>
      <c r="G8834">
        <v>0</v>
      </c>
      <c r="K8834">
        <v>9452399950</v>
      </c>
      <c r="L8834" t="s">
        <v>24</v>
      </c>
      <c r="P8834">
        <v>0</v>
      </c>
      <c r="Q8834">
        <v>1</v>
      </c>
      <c r="R8834" t="s">
        <v>21</v>
      </c>
      <c r="S8834">
        <v>1</v>
      </c>
    </row>
    <row r="8835" spans="1:19" x14ac:dyDescent="0.3">
      <c r="A8835" s="1">
        <v>45017</v>
      </c>
      <c r="B8835" s="1">
        <v>45046</v>
      </c>
      <c r="C8835" t="s">
        <v>8866</v>
      </c>
      <c r="D8835" s="2">
        <v>45030.599218796298</v>
      </c>
      <c r="E8835">
        <v>0</v>
      </c>
      <c r="F8835">
        <v>0</v>
      </c>
      <c r="G8835">
        <v>0</v>
      </c>
      <c r="K8835">
        <v>9061181163</v>
      </c>
      <c r="L8835" t="s">
        <v>20</v>
      </c>
      <c r="P8835">
        <v>0</v>
      </c>
      <c r="Q8835">
        <v>1</v>
      </c>
      <c r="R8835" t="s">
        <v>21</v>
      </c>
      <c r="S8835">
        <v>1</v>
      </c>
    </row>
    <row r="8836" spans="1:19" x14ac:dyDescent="0.3">
      <c r="A8836" s="1">
        <v>45017</v>
      </c>
      <c r="B8836" s="1">
        <v>45046</v>
      </c>
      <c r="C8836" s="3" t="s">
        <v>8867</v>
      </c>
      <c r="D8836" s="2">
        <v>45027.67961284722</v>
      </c>
      <c r="E8836">
        <v>0</v>
      </c>
      <c r="F8836">
        <v>0</v>
      </c>
      <c r="G8836">
        <v>0</v>
      </c>
      <c r="K8836">
        <v>9192420280</v>
      </c>
      <c r="L8836" t="s">
        <v>24</v>
      </c>
      <c r="P8836">
        <v>0</v>
      </c>
      <c r="Q8836">
        <v>1</v>
      </c>
      <c r="R8836" t="s">
        <v>21</v>
      </c>
      <c r="S8836">
        <v>1</v>
      </c>
    </row>
    <row r="8837" spans="1:19" x14ac:dyDescent="0.3">
      <c r="A8837" s="1">
        <v>45017</v>
      </c>
      <c r="B8837" s="1">
        <v>45046</v>
      </c>
      <c r="C8837" t="s">
        <v>8868</v>
      </c>
      <c r="D8837" s="2">
        <v>45029.597466388892</v>
      </c>
      <c r="E8837">
        <v>0</v>
      </c>
      <c r="F8837">
        <v>0</v>
      </c>
      <c r="G8837">
        <v>0</v>
      </c>
      <c r="K8837">
        <v>9532442215</v>
      </c>
      <c r="L8837" t="s">
        <v>24</v>
      </c>
      <c r="P8837">
        <v>0</v>
      </c>
      <c r="Q8837">
        <v>1</v>
      </c>
      <c r="R8837" t="s">
        <v>21</v>
      </c>
      <c r="S8837">
        <v>1</v>
      </c>
    </row>
    <row r="8838" spans="1:19" x14ac:dyDescent="0.3">
      <c r="A8838" s="1">
        <v>45017</v>
      </c>
      <c r="B8838" s="1">
        <v>45046</v>
      </c>
      <c r="C8838" t="s">
        <v>8869</v>
      </c>
      <c r="D8838" s="2">
        <v>45037.383432939816</v>
      </c>
      <c r="E8838">
        <v>0</v>
      </c>
      <c r="F8838">
        <v>0</v>
      </c>
      <c r="G8838">
        <v>0</v>
      </c>
      <c r="K8838">
        <v>9178015661</v>
      </c>
      <c r="L8838" t="s">
        <v>20</v>
      </c>
      <c r="P8838">
        <v>0</v>
      </c>
      <c r="Q8838">
        <v>1</v>
      </c>
      <c r="R8838" t="s">
        <v>21</v>
      </c>
      <c r="S8838">
        <v>1</v>
      </c>
    </row>
    <row r="8839" spans="1:19" x14ac:dyDescent="0.3">
      <c r="A8839" s="1">
        <v>45017</v>
      </c>
      <c r="B8839" s="1">
        <v>45046</v>
      </c>
      <c r="C8839" t="s">
        <v>8870</v>
      </c>
      <c r="D8839" s="2">
        <v>45036.413352511576</v>
      </c>
      <c r="E8839">
        <v>0</v>
      </c>
      <c r="F8839">
        <v>0</v>
      </c>
      <c r="G8839">
        <v>0</v>
      </c>
      <c r="K8839">
        <v>9485023692</v>
      </c>
      <c r="L8839" t="s">
        <v>20</v>
      </c>
      <c r="P8839">
        <v>0</v>
      </c>
      <c r="Q8839">
        <v>1</v>
      </c>
      <c r="R8839" t="s">
        <v>21</v>
      </c>
      <c r="S8839">
        <v>1</v>
      </c>
    </row>
    <row r="8840" spans="1:19" x14ac:dyDescent="0.3">
      <c r="A8840" s="1">
        <v>45017</v>
      </c>
      <c r="B8840" s="1">
        <v>45046</v>
      </c>
      <c r="C8840" t="s">
        <v>8871</v>
      </c>
      <c r="D8840" s="2">
        <v>45036.436677187499</v>
      </c>
      <c r="E8840">
        <v>0</v>
      </c>
      <c r="F8840">
        <v>0</v>
      </c>
      <c r="G8840">
        <v>0</v>
      </c>
      <c r="K8840">
        <v>9178936204</v>
      </c>
      <c r="L8840" t="s">
        <v>20</v>
      </c>
      <c r="P8840">
        <v>0</v>
      </c>
      <c r="Q8840">
        <v>1</v>
      </c>
      <c r="R8840" t="s">
        <v>21</v>
      </c>
      <c r="S8840">
        <v>1</v>
      </c>
    </row>
    <row r="8841" spans="1:19" x14ac:dyDescent="0.3">
      <c r="A8841" s="1">
        <v>45017</v>
      </c>
      <c r="B8841" s="1">
        <v>45046</v>
      </c>
      <c r="C8841" t="s">
        <v>8872</v>
      </c>
      <c r="D8841" s="2">
        <v>45040.344427777774</v>
      </c>
      <c r="E8841">
        <v>0</v>
      </c>
      <c r="F8841">
        <v>0</v>
      </c>
      <c r="G8841">
        <v>0</v>
      </c>
      <c r="K8841">
        <v>9088663797</v>
      </c>
      <c r="L8841" t="s">
        <v>20</v>
      </c>
      <c r="P8841">
        <v>0</v>
      </c>
      <c r="Q8841">
        <v>1</v>
      </c>
      <c r="R8841" t="s">
        <v>21</v>
      </c>
      <c r="S8841">
        <v>1</v>
      </c>
    </row>
    <row r="8842" spans="1:19" x14ac:dyDescent="0.3">
      <c r="A8842" s="1">
        <v>45017</v>
      </c>
      <c r="B8842" s="1">
        <v>45046</v>
      </c>
      <c r="C8842" t="s">
        <v>8873</v>
      </c>
      <c r="D8842" s="2">
        <v>45022.582127615744</v>
      </c>
      <c r="E8842">
        <v>0</v>
      </c>
      <c r="F8842">
        <v>0</v>
      </c>
      <c r="G8842">
        <v>0</v>
      </c>
      <c r="K8842">
        <v>9310099403</v>
      </c>
      <c r="L8842" t="s">
        <v>24</v>
      </c>
      <c r="P8842">
        <v>0</v>
      </c>
      <c r="Q8842">
        <v>1</v>
      </c>
      <c r="R8842" t="s">
        <v>21</v>
      </c>
      <c r="S8842">
        <v>1</v>
      </c>
    </row>
    <row r="8843" spans="1:19" x14ac:dyDescent="0.3">
      <c r="A8843" s="1">
        <v>45017</v>
      </c>
      <c r="B8843" s="1">
        <v>45046</v>
      </c>
      <c r="C8843" t="s">
        <v>8874</v>
      </c>
      <c r="D8843" s="2">
        <v>45021.378668611113</v>
      </c>
      <c r="E8843">
        <v>0</v>
      </c>
      <c r="F8843">
        <v>0</v>
      </c>
      <c r="G8843">
        <v>0</v>
      </c>
      <c r="K8843">
        <v>9453808815</v>
      </c>
      <c r="L8843" t="s">
        <v>24</v>
      </c>
      <c r="P8843">
        <v>0</v>
      </c>
      <c r="Q8843">
        <v>1</v>
      </c>
      <c r="R8843" t="s">
        <v>21</v>
      </c>
      <c r="S8843">
        <v>1</v>
      </c>
    </row>
    <row r="8844" spans="1:19" x14ac:dyDescent="0.3">
      <c r="A8844" s="1">
        <v>45017</v>
      </c>
      <c r="B8844" s="1">
        <v>45046</v>
      </c>
      <c r="C8844" t="s">
        <v>8875</v>
      </c>
      <c r="D8844" s="2">
        <v>45027.640119004631</v>
      </c>
      <c r="E8844">
        <v>0</v>
      </c>
      <c r="F8844">
        <v>0</v>
      </c>
      <c r="G8844">
        <v>0</v>
      </c>
      <c r="K8844">
        <v>9568064864</v>
      </c>
      <c r="L8844" t="s">
        <v>24</v>
      </c>
      <c r="P8844">
        <v>0</v>
      </c>
      <c r="Q8844">
        <v>1</v>
      </c>
      <c r="R8844" t="s">
        <v>21</v>
      </c>
      <c r="S8844">
        <v>1</v>
      </c>
    </row>
    <row r="8845" spans="1:19" x14ac:dyDescent="0.3">
      <c r="A8845" s="1">
        <v>45017</v>
      </c>
      <c r="B8845" s="1">
        <v>45046</v>
      </c>
      <c r="C8845" t="s">
        <v>8876</v>
      </c>
      <c r="D8845" s="2">
        <v>45019.42128746528</v>
      </c>
      <c r="E8845">
        <v>0</v>
      </c>
      <c r="F8845">
        <v>0</v>
      </c>
      <c r="G8845">
        <v>0</v>
      </c>
      <c r="K8845">
        <v>9919252700</v>
      </c>
      <c r="L8845" t="s">
        <v>24</v>
      </c>
      <c r="P8845">
        <v>0</v>
      </c>
      <c r="Q8845">
        <v>1</v>
      </c>
      <c r="R8845" t="s">
        <v>21</v>
      </c>
      <c r="S8845">
        <v>1</v>
      </c>
    </row>
    <row r="8846" spans="1:19" x14ac:dyDescent="0.3">
      <c r="A8846" s="1">
        <v>45017</v>
      </c>
      <c r="B8846" s="1">
        <v>45046</v>
      </c>
      <c r="C8846" s="3" t="s">
        <v>8877</v>
      </c>
      <c r="D8846" s="2">
        <v>45022.570729004627</v>
      </c>
      <c r="E8846">
        <v>0</v>
      </c>
      <c r="F8846">
        <v>0</v>
      </c>
      <c r="G8846">
        <v>0</v>
      </c>
      <c r="K8846">
        <v>9065049824</v>
      </c>
      <c r="L8846" t="s">
        <v>24</v>
      </c>
      <c r="P8846">
        <v>0</v>
      </c>
      <c r="Q8846">
        <v>1</v>
      </c>
      <c r="R8846" t="s">
        <v>21</v>
      </c>
      <c r="S8846">
        <v>1</v>
      </c>
    </row>
    <row r="8847" spans="1:19" x14ac:dyDescent="0.3">
      <c r="A8847" s="1">
        <v>45017</v>
      </c>
      <c r="B8847" s="1">
        <v>45046</v>
      </c>
      <c r="C8847" t="s">
        <v>8878</v>
      </c>
      <c r="D8847" s="2">
        <v>45029.520545671294</v>
      </c>
      <c r="E8847">
        <v>0</v>
      </c>
      <c r="F8847">
        <v>0</v>
      </c>
      <c r="G8847">
        <v>0</v>
      </c>
      <c r="K8847">
        <v>9454971799</v>
      </c>
      <c r="L8847" t="s">
        <v>24</v>
      </c>
      <c r="P8847">
        <v>0</v>
      </c>
      <c r="Q8847">
        <v>1</v>
      </c>
      <c r="R8847" t="s">
        <v>21</v>
      </c>
      <c r="S8847">
        <v>1</v>
      </c>
    </row>
    <row r="8848" spans="1:19" x14ac:dyDescent="0.3">
      <c r="A8848" s="1">
        <v>45017</v>
      </c>
      <c r="B8848" s="1">
        <v>45046</v>
      </c>
      <c r="C8848" t="s">
        <v>8879</v>
      </c>
      <c r="D8848" s="2">
        <v>45029.42517962963</v>
      </c>
      <c r="E8848">
        <v>0</v>
      </c>
      <c r="F8848">
        <v>0</v>
      </c>
      <c r="G8848">
        <v>0</v>
      </c>
      <c r="K8848">
        <v>9156412737</v>
      </c>
      <c r="L8848" t="s">
        <v>24</v>
      </c>
      <c r="P8848">
        <v>0</v>
      </c>
      <c r="Q8848">
        <v>1</v>
      </c>
      <c r="R8848" t="s">
        <v>21</v>
      </c>
      <c r="S8848">
        <v>1</v>
      </c>
    </row>
    <row r="8849" spans="1:19" x14ac:dyDescent="0.3">
      <c r="A8849" s="1">
        <v>45017</v>
      </c>
      <c r="B8849" s="1">
        <v>45046</v>
      </c>
      <c r="C8849" t="s">
        <v>8880</v>
      </c>
      <c r="D8849" s="2">
        <v>45026.57807314815</v>
      </c>
      <c r="E8849">
        <v>0</v>
      </c>
      <c r="F8849">
        <v>0</v>
      </c>
      <c r="G8849">
        <v>0</v>
      </c>
      <c r="K8849">
        <v>9363023911</v>
      </c>
      <c r="L8849" t="s">
        <v>24</v>
      </c>
      <c r="P8849">
        <v>0</v>
      </c>
      <c r="Q8849">
        <v>1</v>
      </c>
      <c r="R8849" t="s">
        <v>21</v>
      </c>
      <c r="S8849">
        <v>1</v>
      </c>
    </row>
    <row r="8850" spans="1:19" x14ac:dyDescent="0.3">
      <c r="A8850" s="1">
        <v>45017</v>
      </c>
      <c r="B8850" s="1">
        <v>45046</v>
      </c>
      <c r="C8850" t="s">
        <v>8881</v>
      </c>
      <c r="D8850" s="2">
        <v>45029.703000648151</v>
      </c>
      <c r="E8850">
        <v>0</v>
      </c>
      <c r="F8850">
        <v>0</v>
      </c>
      <c r="G8850">
        <v>0</v>
      </c>
      <c r="K8850">
        <v>9321291773</v>
      </c>
      <c r="L8850" t="s">
        <v>24</v>
      </c>
      <c r="P8850">
        <v>0</v>
      </c>
      <c r="Q8850">
        <v>1</v>
      </c>
      <c r="R8850" t="s">
        <v>21</v>
      </c>
      <c r="S8850">
        <v>1</v>
      </c>
    </row>
    <row r="8851" spans="1:19" x14ac:dyDescent="0.3">
      <c r="A8851" s="1">
        <v>45017</v>
      </c>
      <c r="B8851" s="1">
        <v>45046</v>
      </c>
      <c r="C8851" t="s">
        <v>8882</v>
      </c>
      <c r="D8851" s="2">
        <v>45029.596047326391</v>
      </c>
      <c r="E8851">
        <v>0</v>
      </c>
      <c r="F8851">
        <v>0</v>
      </c>
      <c r="G8851">
        <v>0</v>
      </c>
      <c r="K8851">
        <v>9156583510</v>
      </c>
      <c r="L8851" t="s">
        <v>24</v>
      </c>
      <c r="P8851">
        <v>0</v>
      </c>
      <c r="Q8851">
        <v>1</v>
      </c>
      <c r="R8851" t="s">
        <v>21</v>
      </c>
      <c r="S8851">
        <v>1</v>
      </c>
    </row>
    <row r="8852" spans="1:19" x14ac:dyDescent="0.3">
      <c r="A8852" s="1">
        <v>45017</v>
      </c>
      <c r="B8852" s="1">
        <v>45046</v>
      </c>
      <c r="C8852" t="s">
        <v>8883</v>
      </c>
      <c r="D8852" s="2">
        <v>45020.499268564818</v>
      </c>
      <c r="E8852">
        <v>0</v>
      </c>
      <c r="F8852">
        <v>0</v>
      </c>
      <c r="G8852">
        <v>0</v>
      </c>
      <c r="K8852">
        <v>9176286323</v>
      </c>
      <c r="L8852" t="s">
        <v>24</v>
      </c>
      <c r="P8852">
        <v>0</v>
      </c>
      <c r="Q8852">
        <v>1</v>
      </c>
      <c r="R8852" t="s">
        <v>21</v>
      </c>
      <c r="S8852">
        <v>1</v>
      </c>
    </row>
    <row r="8853" spans="1:19" x14ac:dyDescent="0.3">
      <c r="A8853" s="1">
        <v>45017</v>
      </c>
      <c r="B8853" s="1">
        <v>45046</v>
      </c>
      <c r="C8853" t="s">
        <v>8884</v>
      </c>
      <c r="D8853" s="2">
        <v>45026.665905277776</v>
      </c>
      <c r="E8853">
        <v>0</v>
      </c>
      <c r="F8853">
        <v>0</v>
      </c>
      <c r="G8853">
        <v>0</v>
      </c>
      <c r="K8853">
        <v>9686107375</v>
      </c>
      <c r="L8853" t="s">
        <v>24</v>
      </c>
      <c r="P8853">
        <v>0</v>
      </c>
      <c r="Q8853">
        <v>1</v>
      </c>
      <c r="R8853" t="s">
        <v>21</v>
      </c>
      <c r="S8853">
        <v>1</v>
      </c>
    </row>
    <row r="8854" spans="1:19" x14ac:dyDescent="0.3">
      <c r="A8854" s="1">
        <v>45017</v>
      </c>
      <c r="B8854" s="1">
        <v>45046</v>
      </c>
      <c r="C8854" t="s">
        <v>8885</v>
      </c>
      <c r="D8854" s="2">
        <v>45042.381646412039</v>
      </c>
      <c r="E8854">
        <v>0</v>
      </c>
      <c r="F8854">
        <v>0</v>
      </c>
      <c r="G8854">
        <v>0</v>
      </c>
      <c r="K8854">
        <v>9951189522</v>
      </c>
      <c r="L8854" t="s">
        <v>20</v>
      </c>
      <c r="P8854">
        <v>0</v>
      </c>
      <c r="Q8854">
        <v>1</v>
      </c>
      <c r="R8854" t="s">
        <v>21</v>
      </c>
      <c r="S8854">
        <v>1</v>
      </c>
    </row>
    <row r="8855" spans="1:19" x14ac:dyDescent="0.3">
      <c r="A8855" s="1">
        <v>45017</v>
      </c>
      <c r="B8855" s="1">
        <v>45046</v>
      </c>
      <c r="C8855" t="s">
        <v>8886</v>
      </c>
      <c r="D8855" s="2">
        <v>45019.419868472221</v>
      </c>
      <c r="E8855">
        <v>0</v>
      </c>
      <c r="F8855">
        <v>0</v>
      </c>
      <c r="G8855">
        <v>0</v>
      </c>
      <c r="K8855">
        <v>9168709080</v>
      </c>
      <c r="L8855" t="s">
        <v>24</v>
      </c>
      <c r="P8855">
        <v>0</v>
      </c>
      <c r="Q8855">
        <v>1</v>
      </c>
      <c r="R8855" t="s">
        <v>21</v>
      </c>
      <c r="S8855">
        <v>1</v>
      </c>
    </row>
    <row r="8856" spans="1:19" x14ac:dyDescent="0.3">
      <c r="A8856" s="1">
        <v>45017</v>
      </c>
      <c r="B8856" s="1">
        <v>45046</v>
      </c>
      <c r="C8856" t="s">
        <v>8887</v>
      </c>
      <c r="D8856" s="2">
        <v>45021.479233298611</v>
      </c>
      <c r="E8856">
        <v>0</v>
      </c>
      <c r="F8856">
        <v>0</v>
      </c>
      <c r="G8856">
        <v>0</v>
      </c>
      <c r="K8856">
        <v>9272534422</v>
      </c>
      <c r="L8856" t="s">
        <v>24</v>
      </c>
      <c r="P8856">
        <v>0</v>
      </c>
      <c r="Q8856">
        <v>1</v>
      </c>
      <c r="R8856" t="s">
        <v>21</v>
      </c>
      <c r="S8856">
        <v>1</v>
      </c>
    </row>
    <row r="8857" spans="1:19" x14ac:dyDescent="0.3">
      <c r="A8857" s="1">
        <v>45017</v>
      </c>
      <c r="B8857" s="1">
        <v>45046</v>
      </c>
      <c r="C8857" t="s">
        <v>8888</v>
      </c>
      <c r="D8857" s="2">
        <v>45037.585472824074</v>
      </c>
      <c r="E8857">
        <v>0</v>
      </c>
      <c r="F8857">
        <v>0</v>
      </c>
      <c r="G8857">
        <v>0</v>
      </c>
      <c r="K8857">
        <v>9774659148</v>
      </c>
      <c r="L8857" t="s">
        <v>20</v>
      </c>
      <c r="M8857" t="s">
        <v>37</v>
      </c>
      <c r="N8857" t="s">
        <v>38</v>
      </c>
      <c r="O8857" t="s">
        <v>39</v>
      </c>
      <c r="P8857">
        <v>1</v>
      </c>
      <c r="Q8857">
        <v>0</v>
      </c>
      <c r="R8857" t="s">
        <v>30</v>
      </c>
      <c r="S8857">
        <v>1</v>
      </c>
    </row>
    <row r="8858" spans="1:19" x14ac:dyDescent="0.3">
      <c r="A8858" s="1">
        <v>45017</v>
      </c>
      <c r="B8858" s="1">
        <v>45046</v>
      </c>
      <c r="C8858" t="s">
        <v>8889</v>
      </c>
      <c r="D8858" s="2">
        <v>45022.4327141088</v>
      </c>
      <c r="E8858">
        <v>1</v>
      </c>
      <c r="F8858">
        <v>1</v>
      </c>
      <c r="G8858">
        <v>0</v>
      </c>
      <c r="H8858">
        <v>9688547632</v>
      </c>
      <c r="I8858">
        <v>9688547632</v>
      </c>
      <c r="K8858">
        <v>9688547632</v>
      </c>
      <c r="L8858" t="s">
        <v>24</v>
      </c>
      <c r="M8858" t="s">
        <v>37</v>
      </c>
      <c r="N8858" t="s">
        <v>38</v>
      </c>
      <c r="O8858" t="s">
        <v>39</v>
      </c>
      <c r="P8858">
        <v>1</v>
      </c>
      <c r="Q8858">
        <v>0</v>
      </c>
      <c r="R8858" t="s">
        <v>30</v>
      </c>
      <c r="S8858">
        <v>1</v>
      </c>
    </row>
    <row r="8859" spans="1:19" x14ac:dyDescent="0.3">
      <c r="A8859" s="1">
        <v>45017</v>
      </c>
      <c r="B8859" s="1">
        <v>45046</v>
      </c>
      <c r="C8859" t="s">
        <v>8890</v>
      </c>
      <c r="D8859" s="2">
        <v>45021.471612048612</v>
      </c>
      <c r="E8859">
        <v>0</v>
      </c>
      <c r="F8859">
        <v>0</v>
      </c>
      <c r="G8859">
        <v>0</v>
      </c>
      <c r="K8859">
        <v>9664523024</v>
      </c>
      <c r="L8859" t="s">
        <v>24</v>
      </c>
      <c r="P8859">
        <v>0</v>
      </c>
      <c r="Q8859">
        <v>1</v>
      </c>
      <c r="R8859" t="s">
        <v>21</v>
      </c>
      <c r="S8859">
        <v>1</v>
      </c>
    </row>
    <row r="8860" spans="1:19" x14ac:dyDescent="0.3">
      <c r="A8860" s="1">
        <v>45017</v>
      </c>
      <c r="B8860" s="1">
        <v>45046</v>
      </c>
      <c r="C8860" t="s">
        <v>8891</v>
      </c>
      <c r="D8860" s="2">
        <v>45029.60136390046</v>
      </c>
      <c r="E8860">
        <v>0</v>
      </c>
      <c r="F8860">
        <v>0</v>
      </c>
      <c r="G8860">
        <v>0</v>
      </c>
      <c r="K8860">
        <v>9919526462</v>
      </c>
      <c r="L8860" t="s">
        <v>24</v>
      </c>
      <c r="P8860">
        <v>0</v>
      </c>
      <c r="Q8860">
        <v>1</v>
      </c>
      <c r="R8860" t="s">
        <v>21</v>
      </c>
      <c r="S8860">
        <v>1</v>
      </c>
    </row>
    <row r="8861" spans="1:19" x14ac:dyDescent="0.3">
      <c r="A8861" s="1">
        <v>45017</v>
      </c>
      <c r="B8861" s="1">
        <v>45046</v>
      </c>
      <c r="C8861" t="s">
        <v>8892</v>
      </c>
      <c r="D8861" s="2">
        <v>45027.595579120367</v>
      </c>
      <c r="E8861">
        <v>0</v>
      </c>
      <c r="F8861">
        <v>0</v>
      </c>
      <c r="G8861">
        <v>0</v>
      </c>
      <c r="K8861">
        <v>9351800705</v>
      </c>
      <c r="L8861" t="s">
        <v>24</v>
      </c>
      <c r="P8861">
        <v>0</v>
      </c>
      <c r="Q8861">
        <v>1</v>
      </c>
      <c r="R8861" t="s">
        <v>21</v>
      </c>
      <c r="S8861">
        <v>1</v>
      </c>
    </row>
    <row r="8862" spans="1:19" x14ac:dyDescent="0.3">
      <c r="A8862" s="1">
        <v>45017</v>
      </c>
      <c r="B8862" s="1">
        <v>45046</v>
      </c>
      <c r="C8862" t="s">
        <v>8893</v>
      </c>
      <c r="D8862" s="2">
        <v>45022.481734733796</v>
      </c>
      <c r="E8862">
        <v>0</v>
      </c>
      <c r="F8862">
        <v>0</v>
      </c>
      <c r="G8862">
        <v>0</v>
      </c>
      <c r="K8862">
        <v>9514775919</v>
      </c>
      <c r="L8862" t="s">
        <v>24</v>
      </c>
      <c r="P8862">
        <v>0</v>
      </c>
      <c r="Q8862">
        <v>1</v>
      </c>
      <c r="R8862" t="s">
        <v>21</v>
      </c>
      <c r="S8862">
        <v>1</v>
      </c>
    </row>
    <row r="8863" spans="1:19" x14ac:dyDescent="0.3">
      <c r="A8863" s="1">
        <v>45017</v>
      </c>
      <c r="B8863" s="1">
        <v>45046</v>
      </c>
      <c r="C8863" t="s">
        <v>8894</v>
      </c>
      <c r="D8863" s="2">
        <v>45019.510677615741</v>
      </c>
      <c r="E8863">
        <v>0</v>
      </c>
      <c r="F8863">
        <v>0</v>
      </c>
      <c r="G8863">
        <v>0</v>
      </c>
      <c r="K8863">
        <v>9190675316</v>
      </c>
      <c r="L8863" t="s">
        <v>24</v>
      </c>
      <c r="P8863">
        <v>0</v>
      </c>
      <c r="Q8863">
        <v>1</v>
      </c>
      <c r="R8863" t="s">
        <v>21</v>
      </c>
      <c r="S8863">
        <v>1</v>
      </c>
    </row>
    <row r="8864" spans="1:19" x14ac:dyDescent="0.3">
      <c r="A8864" s="1">
        <v>45017</v>
      </c>
      <c r="B8864" s="1">
        <v>45046</v>
      </c>
      <c r="C8864" t="s">
        <v>8895</v>
      </c>
      <c r="D8864" s="2">
        <v>45026.366865648146</v>
      </c>
      <c r="E8864">
        <v>0</v>
      </c>
      <c r="F8864">
        <v>0</v>
      </c>
      <c r="G8864">
        <v>0</v>
      </c>
      <c r="K8864">
        <v>9614223094</v>
      </c>
      <c r="L8864" t="s">
        <v>24</v>
      </c>
      <c r="P8864">
        <v>0</v>
      </c>
      <c r="Q8864">
        <v>1</v>
      </c>
      <c r="R8864" t="s">
        <v>21</v>
      </c>
      <c r="S8864">
        <v>1</v>
      </c>
    </row>
    <row r="8865" spans="1:19" x14ac:dyDescent="0.3">
      <c r="A8865" s="1">
        <v>45017</v>
      </c>
      <c r="B8865" s="1">
        <v>45046</v>
      </c>
      <c r="C8865" t="s">
        <v>8896</v>
      </c>
      <c r="D8865" s="2">
        <v>45035.699623912034</v>
      </c>
      <c r="E8865">
        <v>0</v>
      </c>
      <c r="F8865">
        <v>0</v>
      </c>
      <c r="G8865">
        <v>0</v>
      </c>
      <c r="K8865">
        <v>9151166289</v>
      </c>
      <c r="L8865" t="s">
        <v>20</v>
      </c>
      <c r="P8865">
        <v>0</v>
      </c>
      <c r="Q8865">
        <v>1</v>
      </c>
      <c r="R8865" t="s">
        <v>21</v>
      </c>
      <c r="S8865">
        <v>1</v>
      </c>
    </row>
    <row r="8866" spans="1:19" x14ac:dyDescent="0.3">
      <c r="A8866" s="1">
        <v>45017</v>
      </c>
      <c r="B8866" s="1">
        <v>45046</v>
      </c>
      <c r="C8866" t="s">
        <v>8897</v>
      </c>
      <c r="D8866" s="2">
        <v>45041.62460422454</v>
      </c>
      <c r="E8866">
        <v>0</v>
      </c>
      <c r="F8866">
        <v>0</v>
      </c>
      <c r="G8866">
        <v>0</v>
      </c>
      <c r="K8866">
        <v>9063506129</v>
      </c>
      <c r="L8866" t="s">
        <v>20</v>
      </c>
      <c r="P8866">
        <v>0</v>
      </c>
      <c r="Q8866">
        <v>1</v>
      </c>
      <c r="R8866" t="s">
        <v>21</v>
      </c>
      <c r="S8866">
        <v>1</v>
      </c>
    </row>
    <row r="8867" spans="1:19" x14ac:dyDescent="0.3">
      <c r="A8867" s="1">
        <v>45017</v>
      </c>
      <c r="B8867" s="1">
        <v>45046</v>
      </c>
      <c r="C8867" t="s">
        <v>8898</v>
      </c>
      <c r="D8867" s="2">
        <v>45022.601824618054</v>
      </c>
      <c r="E8867">
        <v>0</v>
      </c>
      <c r="F8867">
        <v>0</v>
      </c>
      <c r="G8867">
        <v>0</v>
      </c>
      <c r="K8867">
        <v>9311801986</v>
      </c>
      <c r="L8867" t="s">
        <v>24</v>
      </c>
      <c r="P8867">
        <v>0</v>
      </c>
      <c r="Q8867">
        <v>1</v>
      </c>
      <c r="R8867" t="s">
        <v>21</v>
      </c>
      <c r="S8867">
        <v>1</v>
      </c>
    </row>
    <row r="8868" spans="1:19" x14ac:dyDescent="0.3">
      <c r="A8868" s="1">
        <v>45017</v>
      </c>
      <c r="B8868" s="1">
        <v>45046</v>
      </c>
      <c r="C8868" t="s">
        <v>8899</v>
      </c>
      <c r="D8868" s="2">
        <v>45041.381338032406</v>
      </c>
      <c r="E8868">
        <v>0</v>
      </c>
      <c r="F8868">
        <v>0</v>
      </c>
      <c r="G8868">
        <v>0</v>
      </c>
      <c r="K8868">
        <v>9102508107</v>
      </c>
      <c r="L8868" t="s">
        <v>20</v>
      </c>
      <c r="P8868">
        <v>0</v>
      </c>
      <c r="Q8868">
        <v>1</v>
      </c>
      <c r="R8868" t="s">
        <v>21</v>
      </c>
      <c r="S8868">
        <v>1</v>
      </c>
    </row>
    <row r="8869" spans="1:19" x14ac:dyDescent="0.3">
      <c r="A8869" s="1">
        <v>45017</v>
      </c>
      <c r="B8869" s="1">
        <v>45046</v>
      </c>
      <c r="C8869" t="s">
        <v>8900</v>
      </c>
      <c r="D8869" s="2">
        <v>45029.443321678242</v>
      </c>
      <c r="E8869">
        <v>0</v>
      </c>
      <c r="F8869">
        <v>0</v>
      </c>
      <c r="G8869">
        <v>0</v>
      </c>
      <c r="K8869">
        <v>9297310005</v>
      </c>
      <c r="L8869" t="s">
        <v>24</v>
      </c>
      <c r="P8869">
        <v>0</v>
      </c>
      <c r="Q8869">
        <v>1</v>
      </c>
      <c r="R8869" t="s">
        <v>21</v>
      </c>
      <c r="S8869">
        <v>1</v>
      </c>
    </row>
    <row r="8870" spans="1:19" x14ac:dyDescent="0.3">
      <c r="A8870" s="1">
        <v>45017</v>
      </c>
      <c r="B8870" s="1">
        <v>45046</v>
      </c>
      <c r="C8870" t="s">
        <v>8901</v>
      </c>
      <c r="D8870" s="2">
        <v>45040.688982488427</v>
      </c>
      <c r="E8870">
        <v>1</v>
      </c>
      <c r="F8870">
        <v>1</v>
      </c>
      <c r="G8870">
        <v>0</v>
      </c>
      <c r="H8870">
        <v>9190606523</v>
      </c>
      <c r="I8870">
        <v>9190606523</v>
      </c>
      <c r="K8870">
        <v>9190606523</v>
      </c>
      <c r="L8870" t="s">
        <v>20</v>
      </c>
      <c r="M8870" t="s">
        <v>37</v>
      </c>
      <c r="N8870" t="s">
        <v>38</v>
      </c>
      <c r="O8870" t="s">
        <v>39</v>
      </c>
      <c r="P8870">
        <v>0</v>
      </c>
      <c r="Q8870">
        <v>1</v>
      </c>
      <c r="R8870" t="s">
        <v>21</v>
      </c>
      <c r="S8870">
        <v>1</v>
      </c>
    </row>
    <row r="8871" spans="1:19" x14ac:dyDescent="0.3">
      <c r="A8871" s="1">
        <v>45017</v>
      </c>
      <c r="B8871" s="1">
        <v>45046</v>
      </c>
      <c r="C8871" t="s">
        <v>8902</v>
      </c>
      <c r="D8871" s="2">
        <v>45036.585685370374</v>
      </c>
      <c r="E8871">
        <v>0</v>
      </c>
      <c r="F8871">
        <v>0</v>
      </c>
      <c r="G8871">
        <v>0</v>
      </c>
      <c r="K8871">
        <v>9619207580</v>
      </c>
      <c r="L8871" t="s">
        <v>20</v>
      </c>
      <c r="P8871">
        <v>0</v>
      </c>
      <c r="Q8871">
        <v>1</v>
      </c>
      <c r="R8871" t="s">
        <v>21</v>
      </c>
      <c r="S8871">
        <v>1</v>
      </c>
    </row>
    <row r="8872" spans="1:19" x14ac:dyDescent="0.3">
      <c r="A8872" s="1">
        <v>45017</v>
      </c>
      <c r="B8872" s="1">
        <v>45046</v>
      </c>
      <c r="C8872" t="s">
        <v>8903</v>
      </c>
      <c r="D8872" s="2">
        <v>45043.655375995368</v>
      </c>
      <c r="E8872">
        <v>0</v>
      </c>
      <c r="F8872">
        <v>0</v>
      </c>
      <c r="G8872">
        <v>0</v>
      </c>
      <c r="K8872">
        <v>9353355207</v>
      </c>
      <c r="L8872" t="s">
        <v>20</v>
      </c>
      <c r="P8872">
        <v>0</v>
      </c>
      <c r="Q8872">
        <v>1</v>
      </c>
      <c r="R8872" t="s">
        <v>21</v>
      </c>
      <c r="S8872">
        <v>1</v>
      </c>
    </row>
    <row r="8873" spans="1:19" x14ac:dyDescent="0.3">
      <c r="A8873" s="1">
        <v>45017</v>
      </c>
      <c r="B8873" s="1">
        <v>45046</v>
      </c>
      <c r="C8873" t="s">
        <v>8904</v>
      </c>
      <c r="D8873" s="2">
        <v>45042.643886504629</v>
      </c>
      <c r="E8873">
        <v>0</v>
      </c>
      <c r="F8873">
        <v>0</v>
      </c>
      <c r="G8873">
        <v>0</v>
      </c>
      <c r="K8873">
        <v>9636412969</v>
      </c>
      <c r="L8873" t="s">
        <v>20</v>
      </c>
      <c r="P8873">
        <v>0</v>
      </c>
      <c r="Q8873">
        <v>1</v>
      </c>
      <c r="R8873" t="s">
        <v>21</v>
      </c>
      <c r="S8873">
        <v>1</v>
      </c>
    </row>
    <row r="8874" spans="1:19" x14ac:dyDescent="0.3">
      <c r="A8874" s="1">
        <v>45017</v>
      </c>
      <c r="B8874" s="1">
        <v>45046</v>
      </c>
      <c r="C8874" t="s">
        <v>8905</v>
      </c>
      <c r="D8874" s="2">
        <v>45020.603767881941</v>
      </c>
      <c r="E8874">
        <v>0</v>
      </c>
      <c r="F8874">
        <v>0</v>
      </c>
      <c r="G8874">
        <v>0</v>
      </c>
      <c r="K8874">
        <v>9709401708</v>
      </c>
      <c r="L8874" t="s">
        <v>24</v>
      </c>
      <c r="P8874">
        <v>0</v>
      </c>
      <c r="Q8874">
        <v>1</v>
      </c>
      <c r="R8874" t="s">
        <v>21</v>
      </c>
      <c r="S8874">
        <v>1</v>
      </c>
    </row>
    <row r="8875" spans="1:19" x14ac:dyDescent="0.3">
      <c r="A8875" s="1">
        <v>45017</v>
      </c>
      <c r="B8875" s="1">
        <v>45046</v>
      </c>
      <c r="C8875" s="3" t="s">
        <v>8906</v>
      </c>
      <c r="D8875" s="2">
        <v>45033.49041820602</v>
      </c>
      <c r="E8875">
        <v>0</v>
      </c>
      <c r="F8875">
        <v>0</v>
      </c>
      <c r="G8875">
        <v>0</v>
      </c>
      <c r="K8875">
        <v>9278989863</v>
      </c>
      <c r="L8875" t="s">
        <v>20</v>
      </c>
      <c r="P8875">
        <v>0</v>
      </c>
      <c r="Q8875">
        <v>1</v>
      </c>
      <c r="R8875" t="s">
        <v>21</v>
      </c>
      <c r="S8875">
        <v>1</v>
      </c>
    </row>
    <row r="8876" spans="1:19" x14ac:dyDescent="0.3">
      <c r="A8876" s="1">
        <v>45017</v>
      </c>
      <c r="B8876" s="1">
        <v>45046</v>
      </c>
      <c r="C8876" t="s">
        <v>8907</v>
      </c>
      <c r="D8876" s="2">
        <v>45029.382624710648</v>
      </c>
      <c r="E8876">
        <v>0</v>
      </c>
      <c r="F8876">
        <v>0</v>
      </c>
      <c r="G8876">
        <v>0</v>
      </c>
      <c r="K8876">
        <v>9058120428</v>
      </c>
      <c r="L8876" t="s">
        <v>24</v>
      </c>
      <c r="P8876">
        <v>0</v>
      </c>
      <c r="Q8876">
        <v>1</v>
      </c>
      <c r="R8876" t="s">
        <v>21</v>
      </c>
      <c r="S8876">
        <v>1</v>
      </c>
    </row>
    <row r="8877" spans="1:19" x14ac:dyDescent="0.3">
      <c r="A8877" s="1">
        <v>45017</v>
      </c>
      <c r="B8877" s="1">
        <v>45046</v>
      </c>
      <c r="C8877" t="s">
        <v>8908</v>
      </c>
      <c r="D8877" s="2">
        <v>45041.463667928241</v>
      </c>
      <c r="E8877">
        <v>0</v>
      </c>
      <c r="F8877">
        <v>0</v>
      </c>
      <c r="G8877">
        <v>0</v>
      </c>
      <c r="K8877">
        <v>9950067204</v>
      </c>
      <c r="L8877" t="s">
        <v>20</v>
      </c>
      <c r="M8877" t="s">
        <v>37</v>
      </c>
      <c r="N8877" t="s">
        <v>38</v>
      </c>
      <c r="O8877" t="s">
        <v>39</v>
      </c>
      <c r="P8877">
        <v>1</v>
      </c>
      <c r="Q8877">
        <v>0</v>
      </c>
      <c r="R8877" t="s">
        <v>30</v>
      </c>
      <c r="S8877">
        <v>1</v>
      </c>
    </row>
    <row r="8878" spans="1:19" x14ac:dyDescent="0.3">
      <c r="A8878" s="1">
        <v>45017</v>
      </c>
      <c r="B8878" s="1">
        <v>45046</v>
      </c>
      <c r="C8878" s="3" t="s">
        <v>8909</v>
      </c>
      <c r="D8878" s="2">
        <v>45043.680198414353</v>
      </c>
      <c r="E8878">
        <v>0</v>
      </c>
      <c r="F8878">
        <v>0</v>
      </c>
      <c r="G8878">
        <v>0</v>
      </c>
      <c r="K8878">
        <v>9364530355</v>
      </c>
      <c r="L8878" t="s">
        <v>20</v>
      </c>
      <c r="P8878">
        <v>0</v>
      </c>
      <c r="Q8878">
        <v>1</v>
      </c>
      <c r="R8878" t="s">
        <v>21</v>
      </c>
      <c r="S8878">
        <v>1</v>
      </c>
    </row>
    <row r="8879" spans="1:19" x14ac:dyDescent="0.3">
      <c r="A8879" s="1">
        <v>45017</v>
      </c>
      <c r="B8879" s="1">
        <v>45046</v>
      </c>
      <c r="C8879" t="s">
        <v>8910</v>
      </c>
      <c r="D8879" s="2">
        <v>45041.626123229165</v>
      </c>
      <c r="E8879">
        <v>0</v>
      </c>
      <c r="F8879">
        <v>0</v>
      </c>
      <c r="G8879">
        <v>0</v>
      </c>
      <c r="K8879">
        <v>9472956170</v>
      </c>
      <c r="L8879" t="s">
        <v>20</v>
      </c>
      <c r="P8879">
        <v>0</v>
      </c>
      <c r="Q8879">
        <v>1</v>
      </c>
      <c r="R8879" t="s">
        <v>21</v>
      </c>
      <c r="S8879">
        <v>1</v>
      </c>
    </row>
    <row r="8880" spans="1:19" x14ac:dyDescent="0.3">
      <c r="A8880" s="1">
        <v>45017</v>
      </c>
      <c r="B8880" s="1">
        <v>45046</v>
      </c>
      <c r="C8880" t="s">
        <v>8911</v>
      </c>
      <c r="D8880" s="2">
        <v>45041.55727878472</v>
      </c>
      <c r="E8880">
        <v>0</v>
      </c>
      <c r="F8880">
        <v>0</v>
      </c>
      <c r="G8880">
        <v>0</v>
      </c>
      <c r="K8880">
        <v>9195457526</v>
      </c>
      <c r="L8880" t="s">
        <v>20</v>
      </c>
      <c r="P8880">
        <v>0</v>
      </c>
      <c r="Q8880">
        <v>1</v>
      </c>
      <c r="R8880" t="s">
        <v>21</v>
      </c>
      <c r="S8880">
        <v>1</v>
      </c>
    </row>
    <row r="8881" spans="1:19" x14ac:dyDescent="0.3">
      <c r="A8881" s="1">
        <v>45017</v>
      </c>
      <c r="B8881" s="1">
        <v>45046</v>
      </c>
      <c r="C8881" t="s">
        <v>8912</v>
      </c>
      <c r="D8881" s="2">
        <v>45029.587024733795</v>
      </c>
      <c r="E8881">
        <v>0</v>
      </c>
      <c r="F8881">
        <v>0</v>
      </c>
      <c r="G8881">
        <v>0</v>
      </c>
      <c r="K8881">
        <v>9914321983</v>
      </c>
      <c r="L8881" t="s">
        <v>24</v>
      </c>
      <c r="P8881">
        <v>0</v>
      </c>
      <c r="Q8881">
        <v>1</v>
      </c>
      <c r="R8881" t="s">
        <v>21</v>
      </c>
      <c r="S8881">
        <v>1</v>
      </c>
    </row>
    <row r="8882" spans="1:19" x14ac:dyDescent="0.3">
      <c r="A8882" s="1">
        <v>45017</v>
      </c>
      <c r="B8882" s="1">
        <v>45046</v>
      </c>
      <c r="C8882" t="s">
        <v>8913</v>
      </c>
      <c r="D8882" s="2">
        <v>45033.46730005787</v>
      </c>
      <c r="E8882">
        <v>0</v>
      </c>
      <c r="F8882">
        <v>0</v>
      </c>
      <c r="G8882">
        <v>0</v>
      </c>
      <c r="K8882">
        <v>9064989691</v>
      </c>
      <c r="L8882" t="s">
        <v>20</v>
      </c>
      <c r="P8882">
        <v>0</v>
      </c>
      <c r="Q8882">
        <v>1</v>
      </c>
      <c r="R8882" t="s">
        <v>21</v>
      </c>
      <c r="S8882">
        <v>1</v>
      </c>
    </row>
    <row r="8883" spans="1:19" x14ac:dyDescent="0.3">
      <c r="A8883" s="1">
        <v>45017</v>
      </c>
      <c r="B8883" s="1">
        <v>45046</v>
      </c>
      <c r="C8883" t="s">
        <v>8914</v>
      </c>
      <c r="D8883" s="2">
        <v>45041.464049907408</v>
      </c>
      <c r="E8883">
        <v>0</v>
      </c>
      <c r="F8883">
        <v>0</v>
      </c>
      <c r="G8883">
        <v>0</v>
      </c>
      <c r="K8883">
        <v>9636543910</v>
      </c>
      <c r="L8883" t="s">
        <v>20</v>
      </c>
      <c r="P8883">
        <v>0</v>
      </c>
      <c r="Q8883">
        <v>1</v>
      </c>
      <c r="R8883" t="s">
        <v>21</v>
      </c>
      <c r="S8883">
        <v>1</v>
      </c>
    </row>
    <row r="8884" spans="1:19" x14ac:dyDescent="0.3">
      <c r="A8884" s="1">
        <v>45017</v>
      </c>
      <c r="B8884" s="1">
        <v>45046</v>
      </c>
      <c r="C8884" t="s">
        <v>8915</v>
      </c>
      <c r="D8884" s="2">
        <v>45027.384775520834</v>
      </c>
      <c r="E8884">
        <v>0</v>
      </c>
      <c r="F8884">
        <v>0</v>
      </c>
      <c r="G8884">
        <v>0</v>
      </c>
      <c r="K8884">
        <v>9771349010</v>
      </c>
      <c r="L8884" t="s">
        <v>24</v>
      </c>
      <c r="P8884">
        <v>0</v>
      </c>
      <c r="Q8884">
        <v>1</v>
      </c>
      <c r="R8884" t="s">
        <v>21</v>
      </c>
      <c r="S8884">
        <v>1</v>
      </c>
    </row>
    <row r="8885" spans="1:19" x14ac:dyDescent="0.3">
      <c r="A8885" s="1">
        <v>45017</v>
      </c>
      <c r="B8885" s="1">
        <v>45046</v>
      </c>
      <c r="C8885" t="s">
        <v>8916</v>
      </c>
      <c r="D8885" s="2">
        <v>45020.570725381942</v>
      </c>
      <c r="E8885">
        <v>0</v>
      </c>
      <c r="F8885">
        <v>0</v>
      </c>
      <c r="G8885">
        <v>0</v>
      </c>
      <c r="K8885">
        <v>9638717319</v>
      </c>
      <c r="L8885" t="s">
        <v>24</v>
      </c>
      <c r="P8885">
        <v>0</v>
      </c>
      <c r="Q8885">
        <v>1</v>
      </c>
      <c r="R8885" t="s">
        <v>21</v>
      </c>
      <c r="S8885">
        <v>1</v>
      </c>
    </row>
    <row r="8886" spans="1:19" x14ac:dyDescent="0.3">
      <c r="A8886" s="1">
        <v>45017</v>
      </c>
      <c r="B8886" s="1">
        <v>45046</v>
      </c>
      <c r="C8886" t="s">
        <v>8917</v>
      </c>
      <c r="D8886" s="2">
        <v>45021.546689259259</v>
      </c>
      <c r="E8886">
        <v>0</v>
      </c>
      <c r="F8886">
        <v>0</v>
      </c>
      <c r="G8886">
        <v>0</v>
      </c>
      <c r="K8886">
        <v>9196204738</v>
      </c>
      <c r="L8886" t="s">
        <v>24</v>
      </c>
      <c r="P8886">
        <v>0</v>
      </c>
      <c r="Q8886">
        <v>1</v>
      </c>
      <c r="R8886" t="s">
        <v>21</v>
      </c>
      <c r="S8886">
        <v>1</v>
      </c>
    </row>
    <row r="8887" spans="1:19" x14ac:dyDescent="0.3">
      <c r="A8887" s="1">
        <v>45017</v>
      </c>
      <c r="B8887" s="1">
        <v>45046</v>
      </c>
      <c r="C8887" t="s">
        <v>8918</v>
      </c>
      <c r="D8887" s="2">
        <v>45040.671008854166</v>
      </c>
      <c r="E8887">
        <v>0</v>
      </c>
      <c r="F8887">
        <v>0</v>
      </c>
      <c r="G8887">
        <v>0</v>
      </c>
      <c r="K8887">
        <v>9666426860</v>
      </c>
      <c r="L8887" t="s">
        <v>20</v>
      </c>
      <c r="P8887">
        <v>0</v>
      </c>
      <c r="Q8887">
        <v>1</v>
      </c>
      <c r="R8887" t="s">
        <v>21</v>
      </c>
      <c r="S8887">
        <v>1</v>
      </c>
    </row>
    <row r="8888" spans="1:19" x14ac:dyDescent="0.3">
      <c r="A8888" s="1">
        <v>45017</v>
      </c>
      <c r="B8888" s="1">
        <v>45046</v>
      </c>
      <c r="C8888" t="s">
        <v>8919</v>
      </c>
      <c r="D8888" s="2">
        <v>45040.352655752315</v>
      </c>
      <c r="E8888">
        <v>0</v>
      </c>
      <c r="F8888">
        <v>0</v>
      </c>
      <c r="G8888">
        <v>0</v>
      </c>
      <c r="K8888">
        <v>9652108946</v>
      </c>
      <c r="L8888" t="s">
        <v>20</v>
      </c>
      <c r="P8888">
        <v>0</v>
      </c>
      <c r="Q8888">
        <v>1</v>
      </c>
      <c r="R8888" t="s">
        <v>21</v>
      </c>
      <c r="S8888">
        <v>1</v>
      </c>
    </row>
    <row r="8889" spans="1:19" x14ac:dyDescent="0.3">
      <c r="A8889" s="1">
        <v>45017</v>
      </c>
      <c r="B8889" s="1">
        <v>45046</v>
      </c>
      <c r="C8889" t="s">
        <v>8920</v>
      </c>
      <c r="D8889" s="2">
        <v>45022.365688831022</v>
      </c>
      <c r="E8889">
        <v>1</v>
      </c>
      <c r="F8889">
        <v>1</v>
      </c>
      <c r="G8889">
        <v>0</v>
      </c>
      <c r="H8889">
        <v>9915223681</v>
      </c>
      <c r="I8889">
        <v>9915223681</v>
      </c>
      <c r="K8889">
        <v>9915223681</v>
      </c>
      <c r="L8889" t="s">
        <v>24</v>
      </c>
      <c r="N8889" t="s">
        <v>47</v>
      </c>
      <c r="O8889" t="s">
        <v>48</v>
      </c>
      <c r="P8889">
        <v>1</v>
      </c>
      <c r="Q8889">
        <v>0</v>
      </c>
      <c r="R8889" t="s">
        <v>30</v>
      </c>
      <c r="S8889">
        <v>1</v>
      </c>
    </row>
    <row r="8890" spans="1:19" x14ac:dyDescent="0.3">
      <c r="A8890" s="1">
        <v>45017</v>
      </c>
      <c r="B8890" s="1">
        <v>45046</v>
      </c>
      <c r="C8890" t="s">
        <v>8921</v>
      </c>
      <c r="D8890" s="2">
        <v>45019.61946440972</v>
      </c>
      <c r="E8890">
        <v>0</v>
      </c>
      <c r="F8890">
        <v>0</v>
      </c>
      <c r="G8890">
        <v>0</v>
      </c>
      <c r="K8890">
        <v>9816647717</v>
      </c>
      <c r="L8890" t="s">
        <v>24</v>
      </c>
      <c r="P8890">
        <v>0</v>
      </c>
      <c r="Q8890">
        <v>1</v>
      </c>
      <c r="R8890" t="s">
        <v>21</v>
      </c>
      <c r="S8890">
        <v>1</v>
      </c>
    </row>
    <row r="8891" spans="1:19" x14ac:dyDescent="0.3">
      <c r="A8891" s="1">
        <v>45017</v>
      </c>
      <c r="B8891" s="1">
        <v>45046</v>
      </c>
      <c r="C8891" t="s">
        <v>8922</v>
      </c>
      <c r="D8891" s="2">
        <v>45040.684243229167</v>
      </c>
      <c r="E8891">
        <v>0</v>
      </c>
      <c r="F8891">
        <v>0</v>
      </c>
      <c r="G8891">
        <v>0</v>
      </c>
      <c r="K8891">
        <v>9776503440</v>
      </c>
      <c r="L8891" t="s">
        <v>20</v>
      </c>
      <c r="P8891">
        <v>0</v>
      </c>
      <c r="Q8891">
        <v>1</v>
      </c>
      <c r="R8891" t="s">
        <v>21</v>
      </c>
      <c r="S8891">
        <v>1</v>
      </c>
    </row>
    <row r="8892" spans="1:19" x14ac:dyDescent="0.3">
      <c r="A8892" s="1">
        <v>45017</v>
      </c>
      <c r="B8892" s="1">
        <v>45046</v>
      </c>
      <c r="C8892" t="s">
        <v>8923</v>
      </c>
      <c r="D8892" s="2">
        <v>45028.595085763889</v>
      </c>
      <c r="E8892">
        <v>0</v>
      </c>
      <c r="F8892">
        <v>0</v>
      </c>
      <c r="G8892">
        <v>0</v>
      </c>
      <c r="K8892">
        <v>9319850830</v>
      </c>
      <c r="L8892" t="s">
        <v>24</v>
      </c>
      <c r="P8892">
        <v>0</v>
      </c>
      <c r="Q8892">
        <v>1</v>
      </c>
      <c r="R8892" t="s">
        <v>21</v>
      </c>
      <c r="S8892">
        <v>1</v>
      </c>
    </row>
    <row r="8893" spans="1:19" x14ac:dyDescent="0.3">
      <c r="A8893" s="1">
        <v>45017</v>
      </c>
      <c r="B8893" s="1">
        <v>45046</v>
      </c>
      <c r="C8893" t="s">
        <v>8924</v>
      </c>
      <c r="D8893" s="2">
        <v>45026.517392430556</v>
      </c>
      <c r="E8893">
        <v>0</v>
      </c>
      <c r="F8893">
        <v>0</v>
      </c>
      <c r="G8893">
        <v>0</v>
      </c>
      <c r="K8893">
        <v>9477358757</v>
      </c>
      <c r="L8893" t="s">
        <v>24</v>
      </c>
      <c r="P8893">
        <v>0</v>
      </c>
      <c r="Q8893">
        <v>1</v>
      </c>
      <c r="R8893" t="s">
        <v>21</v>
      </c>
      <c r="S8893">
        <v>1</v>
      </c>
    </row>
    <row r="8894" spans="1:19" x14ac:dyDescent="0.3">
      <c r="A8894" s="1">
        <v>45017</v>
      </c>
      <c r="B8894" s="1">
        <v>45046</v>
      </c>
      <c r="C8894" t="s">
        <v>8925</v>
      </c>
      <c r="D8894" s="2">
        <v>45027.561495358794</v>
      </c>
      <c r="E8894">
        <v>0</v>
      </c>
      <c r="F8894">
        <v>0</v>
      </c>
      <c r="G8894">
        <v>0</v>
      </c>
      <c r="K8894">
        <v>9178845581</v>
      </c>
      <c r="L8894" t="s">
        <v>24</v>
      </c>
      <c r="P8894">
        <v>0</v>
      </c>
      <c r="Q8894">
        <v>1</v>
      </c>
      <c r="R8894" t="s">
        <v>21</v>
      </c>
      <c r="S8894">
        <v>1</v>
      </c>
    </row>
    <row r="8895" spans="1:19" x14ac:dyDescent="0.3">
      <c r="A8895" s="1">
        <v>45017</v>
      </c>
      <c r="B8895" s="1">
        <v>45046</v>
      </c>
      <c r="C8895" t="s">
        <v>8926</v>
      </c>
      <c r="D8895" s="2">
        <v>45044.403537685183</v>
      </c>
      <c r="E8895">
        <v>0</v>
      </c>
      <c r="F8895">
        <v>0</v>
      </c>
      <c r="G8895">
        <v>0</v>
      </c>
      <c r="K8895">
        <v>9078704150</v>
      </c>
      <c r="L8895" t="s">
        <v>20</v>
      </c>
      <c r="P8895">
        <v>0</v>
      </c>
      <c r="Q8895">
        <v>1</v>
      </c>
      <c r="R8895" t="s">
        <v>21</v>
      </c>
      <c r="S8895">
        <v>1</v>
      </c>
    </row>
    <row r="8896" spans="1:19" x14ac:dyDescent="0.3">
      <c r="A8896" s="1">
        <v>45017</v>
      </c>
      <c r="B8896" s="1">
        <v>45046</v>
      </c>
      <c r="C8896" s="3" t="s">
        <v>8927</v>
      </c>
      <c r="D8896" s="2">
        <v>45035.673167303241</v>
      </c>
      <c r="E8896">
        <v>0</v>
      </c>
      <c r="F8896">
        <v>0</v>
      </c>
      <c r="G8896">
        <v>0</v>
      </c>
      <c r="K8896">
        <v>9214729845</v>
      </c>
      <c r="L8896" t="s">
        <v>20</v>
      </c>
      <c r="N8896" t="s">
        <v>47</v>
      </c>
      <c r="O8896" t="s">
        <v>48</v>
      </c>
      <c r="P8896">
        <v>1</v>
      </c>
      <c r="Q8896">
        <v>0</v>
      </c>
      <c r="R8896" t="s">
        <v>30</v>
      </c>
      <c r="S8896">
        <v>1</v>
      </c>
    </row>
    <row r="8897" spans="1:19" x14ac:dyDescent="0.3">
      <c r="A8897" s="1">
        <v>45017</v>
      </c>
      <c r="B8897" s="1">
        <v>45046</v>
      </c>
      <c r="C8897" t="s">
        <v>8928</v>
      </c>
      <c r="D8897" s="2">
        <v>45022.530259108797</v>
      </c>
      <c r="E8897">
        <v>0</v>
      </c>
      <c r="F8897">
        <v>0</v>
      </c>
      <c r="G8897">
        <v>0</v>
      </c>
      <c r="K8897">
        <v>9151379840</v>
      </c>
      <c r="L8897" t="s">
        <v>24</v>
      </c>
      <c r="P8897">
        <v>0</v>
      </c>
      <c r="Q8897">
        <v>1</v>
      </c>
      <c r="R8897" t="s">
        <v>21</v>
      </c>
      <c r="S8897">
        <v>1</v>
      </c>
    </row>
    <row r="8898" spans="1:19" x14ac:dyDescent="0.3">
      <c r="A8898" s="1">
        <v>45017</v>
      </c>
      <c r="B8898" s="1">
        <v>45046</v>
      </c>
      <c r="C8898" t="s">
        <v>8929</v>
      </c>
      <c r="D8898" s="2">
        <v>45021.623179016206</v>
      </c>
      <c r="E8898">
        <v>0</v>
      </c>
      <c r="F8898">
        <v>0</v>
      </c>
      <c r="G8898">
        <v>0</v>
      </c>
      <c r="K8898">
        <v>9516329916</v>
      </c>
      <c r="L8898" t="s">
        <v>24</v>
      </c>
      <c r="P8898">
        <v>0</v>
      </c>
      <c r="Q8898">
        <v>1</v>
      </c>
      <c r="R8898" t="s">
        <v>21</v>
      </c>
      <c r="S8898">
        <v>1</v>
      </c>
    </row>
    <row r="8899" spans="1:19" x14ac:dyDescent="0.3">
      <c r="A8899" s="1">
        <v>45017</v>
      </c>
      <c r="B8899" s="1">
        <v>45046</v>
      </c>
      <c r="C8899" t="s">
        <v>8930</v>
      </c>
      <c r="D8899" s="2">
        <v>45021.5651946875</v>
      </c>
      <c r="E8899">
        <v>0</v>
      </c>
      <c r="F8899">
        <v>0</v>
      </c>
      <c r="G8899">
        <v>0</v>
      </c>
      <c r="K8899">
        <v>9662306482</v>
      </c>
      <c r="L8899" t="s">
        <v>24</v>
      </c>
      <c r="P8899">
        <v>0</v>
      </c>
      <c r="Q8899">
        <v>1</v>
      </c>
      <c r="R8899" t="s">
        <v>21</v>
      </c>
      <c r="S8899">
        <v>1</v>
      </c>
    </row>
    <row r="8900" spans="1:19" x14ac:dyDescent="0.3">
      <c r="A8900" s="1">
        <v>45017</v>
      </c>
      <c r="B8900" s="1">
        <v>45046</v>
      </c>
      <c r="C8900" t="s">
        <v>8931</v>
      </c>
      <c r="D8900" s="2">
        <v>45037.487807974539</v>
      </c>
      <c r="E8900">
        <v>0</v>
      </c>
      <c r="F8900">
        <v>0</v>
      </c>
      <c r="G8900">
        <v>0</v>
      </c>
      <c r="K8900">
        <v>9152264478</v>
      </c>
      <c r="L8900" t="s">
        <v>20</v>
      </c>
      <c r="P8900">
        <v>0</v>
      </c>
      <c r="Q8900">
        <v>1</v>
      </c>
      <c r="R8900" t="s">
        <v>21</v>
      </c>
      <c r="S8900">
        <v>1</v>
      </c>
    </row>
    <row r="8901" spans="1:19" x14ac:dyDescent="0.3">
      <c r="A8901" s="1">
        <v>45017</v>
      </c>
      <c r="B8901" s="1">
        <v>45046</v>
      </c>
      <c r="C8901" t="s">
        <v>8932</v>
      </c>
      <c r="D8901" s="2">
        <v>45036.485911793985</v>
      </c>
      <c r="E8901">
        <v>0</v>
      </c>
      <c r="F8901">
        <v>0</v>
      </c>
      <c r="G8901">
        <v>0</v>
      </c>
      <c r="K8901">
        <v>9171278590</v>
      </c>
      <c r="L8901" t="s">
        <v>20</v>
      </c>
      <c r="P8901">
        <v>0</v>
      </c>
      <c r="Q8901">
        <v>1</v>
      </c>
      <c r="R8901" t="s">
        <v>21</v>
      </c>
      <c r="S8901">
        <v>1</v>
      </c>
    </row>
    <row r="8902" spans="1:19" x14ac:dyDescent="0.3">
      <c r="A8902" s="1">
        <v>45017</v>
      </c>
      <c r="B8902" s="1">
        <v>45046</v>
      </c>
      <c r="C8902" t="s">
        <v>8933</v>
      </c>
      <c r="D8902" s="2">
        <v>45021.560809143521</v>
      </c>
      <c r="E8902">
        <v>0</v>
      </c>
      <c r="F8902">
        <v>0</v>
      </c>
      <c r="G8902">
        <v>0</v>
      </c>
      <c r="K8902">
        <v>9560585970</v>
      </c>
      <c r="L8902" t="s">
        <v>24</v>
      </c>
      <c r="P8902">
        <v>0</v>
      </c>
      <c r="Q8902">
        <v>1</v>
      </c>
      <c r="R8902" t="s">
        <v>21</v>
      </c>
      <c r="S8902">
        <v>1</v>
      </c>
    </row>
    <row r="8903" spans="1:19" x14ac:dyDescent="0.3">
      <c r="A8903" s="1">
        <v>45017</v>
      </c>
      <c r="B8903" s="1">
        <v>45046</v>
      </c>
      <c r="C8903" s="3" t="s">
        <v>8934</v>
      </c>
      <c r="D8903" s="2">
        <v>45037.529807476851</v>
      </c>
      <c r="E8903">
        <v>0</v>
      </c>
      <c r="F8903">
        <v>0</v>
      </c>
      <c r="G8903">
        <v>0</v>
      </c>
      <c r="K8903">
        <v>9163599526</v>
      </c>
      <c r="L8903" t="s">
        <v>20</v>
      </c>
      <c r="P8903">
        <v>0</v>
      </c>
      <c r="Q8903">
        <v>1</v>
      </c>
      <c r="R8903" t="s">
        <v>21</v>
      </c>
      <c r="S8903">
        <v>1</v>
      </c>
    </row>
    <row r="8904" spans="1:19" x14ac:dyDescent="0.3">
      <c r="A8904" s="1">
        <v>45017</v>
      </c>
      <c r="B8904" s="1">
        <v>45046</v>
      </c>
      <c r="C8904" t="s">
        <v>8935</v>
      </c>
      <c r="D8904" s="2">
        <v>45020.40922238426</v>
      </c>
      <c r="E8904">
        <v>0</v>
      </c>
      <c r="F8904">
        <v>0</v>
      </c>
      <c r="G8904">
        <v>0</v>
      </c>
      <c r="K8904">
        <v>9560585970</v>
      </c>
      <c r="L8904" t="s">
        <v>24</v>
      </c>
      <c r="P8904">
        <v>0</v>
      </c>
      <c r="Q8904">
        <v>1</v>
      </c>
      <c r="R8904" t="s">
        <v>21</v>
      </c>
      <c r="S8904">
        <v>1</v>
      </c>
    </row>
    <row r="8905" spans="1:19" x14ac:dyDescent="0.3">
      <c r="A8905" s="1">
        <v>45017</v>
      </c>
      <c r="B8905" s="1">
        <v>45046</v>
      </c>
      <c r="C8905" t="s">
        <v>8936</v>
      </c>
      <c r="D8905" s="2">
        <v>45040.64756834491</v>
      </c>
      <c r="E8905">
        <v>0</v>
      </c>
      <c r="F8905">
        <v>0</v>
      </c>
      <c r="G8905">
        <v>0</v>
      </c>
      <c r="K8905">
        <v>9771373883</v>
      </c>
      <c r="L8905" t="s">
        <v>20</v>
      </c>
      <c r="P8905">
        <v>0</v>
      </c>
      <c r="Q8905">
        <v>1</v>
      </c>
      <c r="R8905" t="s">
        <v>21</v>
      </c>
      <c r="S8905">
        <v>1</v>
      </c>
    </row>
    <row r="8906" spans="1:19" x14ac:dyDescent="0.3">
      <c r="A8906" s="1">
        <v>45017</v>
      </c>
      <c r="B8906" s="1">
        <v>45046</v>
      </c>
      <c r="C8906" t="s">
        <v>8937</v>
      </c>
      <c r="D8906" s="2">
        <v>45041.34006289352</v>
      </c>
      <c r="E8906">
        <v>0</v>
      </c>
      <c r="F8906">
        <v>0</v>
      </c>
      <c r="G8906">
        <v>0</v>
      </c>
      <c r="K8906">
        <v>9263831273</v>
      </c>
      <c r="L8906" t="s">
        <v>20</v>
      </c>
      <c r="P8906">
        <v>0</v>
      </c>
      <c r="Q8906">
        <v>1</v>
      </c>
      <c r="R8906" t="s">
        <v>21</v>
      </c>
      <c r="S8906">
        <v>1</v>
      </c>
    </row>
    <row r="8907" spans="1:19" x14ac:dyDescent="0.3">
      <c r="A8907" s="1">
        <v>45017</v>
      </c>
      <c r="B8907" s="1">
        <v>45046</v>
      </c>
      <c r="C8907" t="s">
        <v>8938</v>
      </c>
      <c r="D8907" s="2">
        <v>45019.36609516204</v>
      </c>
      <c r="E8907">
        <v>0</v>
      </c>
      <c r="F8907">
        <v>0</v>
      </c>
      <c r="G8907">
        <v>0</v>
      </c>
      <c r="K8907">
        <v>9672771627</v>
      </c>
      <c r="L8907" t="s">
        <v>24</v>
      </c>
      <c r="P8907">
        <v>0</v>
      </c>
      <c r="Q8907">
        <v>1</v>
      </c>
      <c r="R8907" t="s">
        <v>21</v>
      </c>
      <c r="S8907">
        <v>1</v>
      </c>
    </row>
    <row r="8908" spans="1:19" x14ac:dyDescent="0.3">
      <c r="A8908" s="1">
        <v>45017</v>
      </c>
      <c r="B8908" s="1">
        <v>45046</v>
      </c>
      <c r="C8908" t="s">
        <v>8939</v>
      </c>
      <c r="D8908" s="2">
        <v>45040.707328136574</v>
      </c>
      <c r="E8908">
        <v>0</v>
      </c>
      <c r="F8908">
        <v>0</v>
      </c>
      <c r="G8908">
        <v>0</v>
      </c>
      <c r="K8908">
        <v>9479820596</v>
      </c>
      <c r="L8908" t="s">
        <v>20</v>
      </c>
      <c r="P8908">
        <v>0</v>
      </c>
      <c r="Q8908">
        <v>1</v>
      </c>
      <c r="R8908" t="s">
        <v>21</v>
      </c>
      <c r="S8908">
        <v>1</v>
      </c>
    </row>
    <row r="8909" spans="1:19" x14ac:dyDescent="0.3">
      <c r="A8909" s="1">
        <v>45017</v>
      </c>
      <c r="B8909" s="1">
        <v>45046</v>
      </c>
      <c r="C8909" t="s">
        <v>8940</v>
      </c>
      <c r="D8909" s="2">
        <v>45020.407024143518</v>
      </c>
      <c r="E8909">
        <v>1</v>
      </c>
      <c r="F8909">
        <v>1</v>
      </c>
      <c r="G8909">
        <v>0</v>
      </c>
      <c r="H8909">
        <v>9682309985</v>
      </c>
      <c r="I8909">
        <v>9682309985</v>
      </c>
      <c r="K8909">
        <v>9682309985</v>
      </c>
      <c r="L8909" t="s">
        <v>24</v>
      </c>
      <c r="M8909" t="s">
        <v>37</v>
      </c>
      <c r="N8909" t="s">
        <v>38</v>
      </c>
      <c r="O8909" t="s">
        <v>39</v>
      </c>
      <c r="P8909">
        <v>1</v>
      </c>
      <c r="Q8909">
        <v>0</v>
      </c>
      <c r="R8909" t="s">
        <v>30</v>
      </c>
      <c r="S8909">
        <v>1</v>
      </c>
    </row>
    <row r="8910" spans="1:19" x14ac:dyDescent="0.3">
      <c r="A8910" s="1">
        <v>45017</v>
      </c>
      <c r="B8910" s="1">
        <v>45046</v>
      </c>
      <c r="C8910" t="s">
        <v>8941</v>
      </c>
      <c r="D8910" s="2">
        <v>45027.575598599535</v>
      </c>
      <c r="E8910">
        <v>0</v>
      </c>
      <c r="F8910">
        <v>0</v>
      </c>
      <c r="G8910">
        <v>0</v>
      </c>
      <c r="K8910">
        <v>9608299700</v>
      </c>
      <c r="L8910" t="s">
        <v>24</v>
      </c>
      <c r="P8910">
        <v>0</v>
      </c>
      <c r="Q8910">
        <v>1</v>
      </c>
      <c r="R8910" t="s">
        <v>21</v>
      </c>
      <c r="S8910">
        <v>1</v>
      </c>
    </row>
    <row r="8911" spans="1:19" x14ac:dyDescent="0.3">
      <c r="A8911" s="1">
        <v>45017</v>
      </c>
      <c r="B8911" s="1">
        <v>45046</v>
      </c>
      <c r="C8911" t="s">
        <v>8942</v>
      </c>
      <c r="D8911" s="2">
        <v>45041.701098275465</v>
      </c>
      <c r="E8911">
        <v>0</v>
      </c>
      <c r="F8911">
        <v>0</v>
      </c>
      <c r="G8911">
        <v>0</v>
      </c>
      <c r="K8911">
        <v>9159862599</v>
      </c>
      <c r="L8911" t="s">
        <v>20</v>
      </c>
      <c r="P8911">
        <v>0</v>
      </c>
      <c r="Q8911">
        <v>1</v>
      </c>
      <c r="R8911" t="s">
        <v>21</v>
      </c>
      <c r="S8911">
        <v>1</v>
      </c>
    </row>
    <row r="8912" spans="1:19" x14ac:dyDescent="0.3">
      <c r="A8912" s="1">
        <v>45017</v>
      </c>
      <c r="B8912" s="1">
        <v>45046</v>
      </c>
      <c r="C8912" t="s">
        <v>8943</v>
      </c>
      <c r="D8912" s="2">
        <v>45034.407411273147</v>
      </c>
      <c r="E8912">
        <v>0</v>
      </c>
      <c r="F8912">
        <v>0</v>
      </c>
      <c r="G8912">
        <v>0</v>
      </c>
      <c r="K8912">
        <v>9456624125</v>
      </c>
      <c r="L8912" t="s">
        <v>20</v>
      </c>
      <c r="P8912">
        <v>0</v>
      </c>
      <c r="Q8912">
        <v>1</v>
      </c>
      <c r="R8912" t="s">
        <v>21</v>
      </c>
      <c r="S8912">
        <v>1</v>
      </c>
    </row>
    <row r="8913" spans="1:19" x14ac:dyDescent="0.3">
      <c r="A8913" s="1">
        <v>45017</v>
      </c>
      <c r="B8913" s="1">
        <v>45046</v>
      </c>
      <c r="C8913" t="s">
        <v>8944</v>
      </c>
      <c r="D8913" s="2">
        <v>45030.64133702546</v>
      </c>
      <c r="E8913">
        <v>0</v>
      </c>
      <c r="F8913">
        <v>0</v>
      </c>
      <c r="G8913">
        <v>0</v>
      </c>
      <c r="K8913">
        <v>9295533151</v>
      </c>
      <c r="L8913" t="s">
        <v>20</v>
      </c>
      <c r="M8913" t="s">
        <v>27</v>
      </c>
      <c r="N8913" t="s">
        <v>788</v>
      </c>
      <c r="O8913" t="s">
        <v>789</v>
      </c>
      <c r="P8913">
        <v>1</v>
      </c>
      <c r="Q8913">
        <v>0</v>
      </c>
      <c r="R8913" t="s">
        <v>30</v>
      </c>
      <c r="S8913">
        <v>1</v>
      </c>
    </row>
    <row r="8914" spans="1:19" x14ac:dyDescent="0.3">
      <c r="A8914" s="1">
        <v>45017</v>
      </c>
      <c r="B8914" s="1">
        <v>45046</v>
      </c>
      <c r="C8914" t="s">
        <v>8945</v>
      </c>
      <c r="D8914" s="2">
        <v>45027.660964664348</v>
      </c>
      <c r="E8914">
        <v>0</v>
      </c>
      <c r="F8914">
        <v>0</v>
      </c>
      <c r="G8914">
        <v>0</v>
      </c>
      <c r="K8914">
        <v>9669863388</v>
      </c>
      <c r="L8914" t="s">
        <v>24</v>
      </c>
      <c r="P8914">
        <v>0</v>
      </c>
      <c r="Q8914">
        <v>1</v>
      </c>
      <c r="R8914" t="s">
        <v>21</v>
      </c>
      <c r="S8914">
        <v>1</v>
      </c>
    </row>
    <row r="8915" spans="1:19" x14ac:dyDescent="0.3">
      <c r="A8915" s="1">
        <v>45017</v>
      </c>
      <c r="B8915" s="1">
        <v>45046</v>
      </c>
      <c r="C8915" t="s">
        <v>8946</v>
      </c>
      <c r="D8915" s="2">
        <v>45020.338214004631</v>
      </c>
      <c r="E8915">
        <v>0</v>
      </c>
      <c r="F8915">
        <v>0</v>
      </c>
      <c r="G8915">
        <v>0</v>
      </c>
      <c r="K8915">
        <v>9294374195</v>
      </c>
      <c r="L8915" t="s">
        <v>24</v>
      </c>
      <c r="P8915">
        <v>0</v>
      </c>
      <c r="Q8915">
        <v>1</v>
      </c>
      <c r="R8915" t="s">
        <v>21</v>
      </c>
      <c r="S8915">
        <v>1</v>
      </c>
    </row>
    <row r="8916" spans="1:19" x14ac:dyDescent="0.3">
      <c r="A8916" s="1">
        <v>45017</v>
      </c>
      <c r="B8916" s="1">
        <v>45046</v>
      </c>
      <c r="C8916" t="s">
        <v>8947</v>
      </c>
      <c r="D8916" s="2">
        <v>45028.456392905093</v>
      </c>
      <c r="E8916">
        <v>0</v>
      </c>
      <c r="F8916">
        <v>0</v>
      </c>
      <c r="G8916">
        <v>0</v>
      </c>
      <c r="K8916">
        <v>9761488855</v>
      </c>
      <c r="L8916" t="s">
        <v>24</v>
      </c>
      <c r="P8916">
        <v>0</v>
      </c>
      <c r="Q8916">
        <v>1</v>
      </c>
      <c r="R8916" t="s">
        <v>21</v>
      </c>
      <c r="S8916">
        <v>1</v>
      </c>
    </row>
    <row r="8917" spans="1:19" x14ac:dyDescent="0.3">
      <c r="A8917" s="1">
        <v>45017</v>
      </c>
      <c r="B8917" s="1">
        <v>45046</v>
      </c>
      <c r="C8917" t="s">
        <v>8948</v>
      </c>
      <c r="D8917" s="2">
        <v>45029.522463344911</v>
      </c>
      <c r="E8917">
        <v>0</v>
      </c>
      <c r="F8917">
        <v>0</v>
      </c>
      <c r="G8917">
        <v>0</v>
      </c>
      <c r="K8917">
        <v>9310580218</v>
      </c>
      <c r="L8917" t="s">
        <v>24</v>
      </c>
      <c r="P8917">
        <v>0</v>
      </c>
      <c r="Q8917">
        <v>1</v>
      </c>
      <c r="R8917" t="s">
        <v>21</v>
      </c>
      <c r="S8917">
        <v>1</v>
      </c>
    </row>
    <row r="8918" spans="1:19" x14ac:dyDescent="0.3">
      <c r="A8918" s="1">
        <v>45017</v>
      </c>
      <c r="B8918" s="1">
        <v>45046</v>
      </c>
      <c r="C8918" t="s">
        <v>8949</v>
      </c>
      <c r="D8918" s="2">
        <v>45034.39195798611</v>
      </c>
      <c r="E8918">
        <v>0</v>
      </c>
      <c r="F8918">
        <v>0</v>
      </c>
      <c r="G8918">
        <v>0</v>
      </c>
      <c r="K8918">
        <v>9179131406</v>
      </c>
      <c r="L8918" t="s">
        <v>20</v>
      </c>
      <c r="P8918">
        <v>0</v>
      </c>
      <c r="Q8918">
        <v>1</v>
      </c>
      <c r="R8918" t="s">
        <v>21</v>
      </c>
      <c r="S8918">
        <v>1</v>
      </c>
    </row>
    <row r="8919" spans="1:19" x14ac:dyDescent="0.3">
      <c r="A8919" s="1">
        <v>45017</v>
      </c>
      <c r="B8919" s="1">
        <v>45046</v>
      </c>
      <c r="C8919" t="s">
        <v>8950</v>
      </c>
      <c r="D8919" s="2">
        <v>45022.508226493053</v>
      </c>
      <c r="E8919">
        <v>0</v>
      </c>
      <c r="F8919">
        <v>0</v>
      </c>
      <c r="G8919">
        <v>0</v>
      </c>
      <c r="K8919">
        <v>9063442973</v>
      </c>
      <c r="L8919" t="s">
        <v>24</v>
      </c>
      <c r="P8919">
        <v>0</v>
      </c>
      <c r="Q8919">
        <v>1</v>
      </c>
      <c r="R8919" t="s">
        <v>21</v>
      </c>
      <c r="S8919">
        <v>1</v>
      </c>
    </row>
    <row r="8920" spans="1:19" x14ac:dyDescent="0.3">
      <c r="A8920" s="1">
        <v>45017</v>
      </c>
      <c r="B8920" s="1">
        <v>45046</v>
      </c>
      <c r="C8920" t="s">
        <v>8951</v>
      </c>
      <c r="D8920" s="2">
        <v>45033.677686944444</v>
      </c>
      <c r="E8920">
        <v>0</v>
      </c>
      <c r="F8920">
        <v>0</v>
      </c>
      <c r="G8920">
        <v>0</v>
      </c>
      <c r="K8920">
        <v>9177197920</v>
      </c>
      <c r="L8920" t="s">
        <v>20</v>
      </c>
      <c r="P8920">
        <v>0</v>
      </c>
      <c r="Q8920">
        <v>1</v>
      </c>
      <c r="R8920" t="s">
        <v>21</v>
      </c>
      <c r="S8920">
        <v>1</v>
      </c>
    </row>
    <row r="8921" spans="1:19" x14ac:dyDescent="0.3">
      <c r="A8921" s="1">
        <v>45017</v>
      </c>
      <c r="B8921" s="1">
        <v>45046</v>
      </c>
      <c r="C8921" t="s">
        <v>8952</v>
      </c>
      <c r="D8921" s="2">
        <v>45029.511681215277</v>
      </c>
      <c r="E8921">
        <v>1</v>
      </c>
      <c r="F8921">
        <v>1</v>
      </c>
      <c r="G8921">
        <v>0</v>
      </c>
      <c r="H8921">
        <v>9283910366</v>
      </c>
      <c r="I8921">
        <v>9283910366</v>
      </c>
      <c r="K8921">
        <v>9283910366</v>
      </c>
      <c r="L8921" t="s">
        <v>24</v>
      </c>
      <c r="N8921" t="s">
        <v>47</v>
      </c>
      <c r="O8921" t="s">
        <v>48</v>
      </c>
      <c r="P8921">
        <v>1</v>
      </c>
      <c r="Q8921">
        <v>0</v>
      </c>
      <c r="R8921" t="s">
        <v>30</v>
      </c>
      <c r="S8921">
        <v>1</v>
      </c>
    </row>
    <row r="8922" spans="1:19" x14ac:dyDescent="0.3">
      <c r="A8922" s="1">
        <v>45017</v>
      </c>
      <c r="B8922" s="1">
        <v>45046</v>
      </c>
      <c r="C8922" t="s">
        <v>8953</v>
      </c>
      <c r="D8922" s="2">
        <v>45021.395738969906</v>
      </c>
      <c r="E8922">
        <v>1</v>
      </c>
      <c r="F8922">
        <v>1</v>
      </c>
      <c r="G8922">
        <v>0</v>
      </c>
      <c r="H8922">
        <v>9125744890</v>
      </c>
      <c r="I8922">
        <v>9125744890</v>
      </c>
      <c r="K8922">
        <v>9125744890</v>
      </c>
      <c r="L8922" t="s">
        <v>24</v>
      </c>
      <c r="M8922" t="s">
        <v>27</v>
      </c>
      <c r="N8922" t="s">
        <v>28</v>
      </c>
      <c r="O8922" t="s">
        <v>29</v>
      </c>
      <c r="P8922">
        <v>1</v>
      </c>
      <c r="Q8922">
        <v>0</v>
      </c>
      <c r="R8922" t="s">
        <v>30</v>
      </c>
      <c r="S8922">
        <v>1</v>
      </c>
    </row>
    <row r="8923" spans="1:19" x14ac:dyDescent="0.3">
      <c r="A8923" s="1">
        <v>45017</v>
      </c>
      <c r="B8923" s="1">
        <v>45046</v>
      </c>
      <c r="C8923" t="s">
        <v>8954</v>
      </c>
      <c r="D8923" s="2">
        <v>45021.40356327546</v>
      </c>
      <c r="E8923">
        <v>1</v>
      </c>
      <c r="F8923">
        <v>1</v>
      </c>
      <c r="G8923">
        <v>0</v>
      </c>
      <c r="H8923">
        <v>9083900604</v>
      </c>
      <c r="I8923">
        <v>9083900604</v>
      </c>
      <c r="K8923">
        <v>9083900604</v>
      </c>
      <c r="L8923" t="s">
        <v>24</v>
      </c>
      <c r="N8923" t="s">
        <v>47</v>
      </c>
      <c r="O8923" t="s">
        <v>48</v>
      </c>
      <c r="P8923">
        <v>1</v>
      </c>
      <c r="Q8923">
        <v>0</v>
      </c>
      <c r="R8923" t="s">
        <v>30</v>
      </c>
      <c r="S8923">
        <v>1</v>
      </c>
    </row>
    <row r="8924" spans="1:19" x14ac:dyDescent="0.3">
      <c r="A8924" s="1">
        <v>45017</v>
      </c>
      <c r="B8924" s="1">
        <v>45046</v>
      </c>
      <c r="C8924" t="s">
        <v>8955</v>
      </c>
      <c r="D8924" s="2">
        <v>45042.44115564815</v>
      </c>
      <c r="E8924">
        <v>0</v>
      </c>
      <c r="F8924">
        <v>0</v>
      </c>
      <c r="G8924">
        <v>0</v>
      </c>
      <c r="K8924">
        <v>9194229052</v>
      </c>
      <c r="L8924" t="s">
        <v>20</v>
      </c>
      <c r="P8924">
        <v>0</v>
      </c>
      <c r="Q8924">
        <v>1</v>
      </c>
      <c r="R8924" t="s">
        <v>21</v>
      </c>
      <c r="S8924">
        <v>1</v>
      </c>
    </row>
    <row r="8925" spans="1:19" x14ac:dyDescent="0.3">
      <c r="A8925" s="1">
        <v>45017</v>
      </c>
      <c r="B8925" s="1">
        <v>45046</v>
      </c>
      <c r="C8925" t="s">
        <v>8956</v>
      </c>
      <c r="D8925" s="2">
        <v>45022.472517268521</v>
      </c>
      <c r="E8925">
        <v>0</v>
      </c>
      <c r="F8925">
        <v>0</v>
      </c>
      <c r="G8925">
        <v>0</v>
      </c>
      <c r="K8925">
        <v>9173229650</v>
      </c>
      <c r="L8925" t="s">
        <v>24</v>
      </c>
      <c r="P8925">
        <v>0</v>
      </c>
      <c r="Q8925">
        <v>1</v>
      </c>
      <c r="R8925" t="s">
        <v>21</v>
      </c>
      <c r="S8925">
        <v>1</v>
      </c>
    </row>
    <row r="8926" spans="1:19" x14ac:dyDescent="0.3">
      <c r="A8926" s="1">
        <v>45017</v>
      </c>
      <c r="B8926" s="1">
        <v>45046</v>
      </c>
      <c r="C8926" t="s">
        <v>8957</v>
      </c>
      <c r="D8926" s="2">
        <v>45020.416054560184</v>
      </c>
      <c r="E8926">
        <v>1</v>
      </c>
      <c r="F8926">
        <v>1</v>
      </c>
      <c r="G8926">
        <v>0</v>
      </c>
      <c r="H8926">
        <v>9914557207</v>
      </c>
      <c r="I8926">
        <v>9914557207</v>
      </c>
      <c r="K8926">
        <v>9914557207</v>
      </c>
      <c r="L8926" t="s">
        <v>24</v>
      </c>
      <c r="N8926" t="s">
        <v>47</v>
      </c>
      <c r="O8926" t="s">
        <v>48</v>
      </c>
      <c r="P8926">
        <v>1</v>
      </c>
      <c r="Q8926">
        <v>0</v>
      </c>
      <c r="R8926" t="s">
        <v>30</v>
      </c>
      <c r="S8926">
        <v>1</v>
      </c>
    </row>
    <row r="8927" spans="1:19" x14ac:dyDescent="0.3">
      <c r="A8927" s="1">
        <v>45017</v>
      </c>
      <c r="B8927" s="1">
        <v>45046</v>
      </c>
      <c r="C8927" t="s">
        <v>8958</v>
      </c>
      <c r="D8927" s="2">
        <v>45030.684250057871</v>
      </c>
      <c r="E8927">
        <v>0</v>
      </c>
      <c r="F8927">
        <v>0</v>
      </c>
      <c r="G8927">
        <v>0</v>
      </c>
      <c r="K8927">
        <v>9561920231</v>
      </c>
      <c r="L8927" t="s">
        <v>20</v>
      </c>
      <c r="P8927">
        <v>0</v>
      </c>
      <c r="Q8927">
        <v>1</v>
      </c>
      <c r="R8927" t="s">
        <v>21</v>
      </c>
      <c r="S8927">
        <v>1</v>
      </c>
    </row>
    <row r="8928" spans="1:19" x14ac:dyDescent="0.3">
      <c r="A8928" s="1">
        <v>45017</v>
      </c>
      <c r="B8928" s="1">
        <v>45046</v>
      </c>
      <c r="C8928" t="s">
        <v>8959</v>
      </c>
      <c r="D8928" s="2">
        <v>45020.604478159723</v>
      </c>
      <c r="E8928">
        <v>0</v>
      </c>
      <c r="F8928">
        <v>0</v>
      </c>
      <c r="G8928">
        <v>0</v>
      </c>
      <c r="K8928">
        <v>9052452990</v>
      </c>
      <c r="L8928" t="s">
        <v>24</v>
      </c>
      <c r="P8928">
        <v>0</v>
      </c>
      <c r="Q8928">
        <v>1</v>
      </c>
      <c r="R8928" t="s">
        <v>21</v>
      </c>
      <c r="S8928">
        <v>1</v>
      </c>
    </row>
    <row r="8929" spans="1:19" x14ac:dyDescent="0.3">
      <c r="A8929" s="1">
        <v>45017</v>
      </c>
      <c r="B8929" s="1">
        <v>45046</v>
      </c>
      <c r="C8929" t="s">
        <v>8960</v>
      </c>
      <c r="D8929" s="2">
        <v>45037.617841192128</v>
      </c>
      <c r="E8929">
        <v>0</v>
      </c>
      <c r="F8929">
        <v>0</v>
      </c>
      <c r="G8929">
        <v>0</v>
      </c>
      <c r="K8929">
        <v>9364530355</v>
      </c>
      <c r="L8929" t="s">
        <v>20</v>
      </c>
      <c r="P8929">
        <v>0</v>
      </c>
      <c r="Q8929">
        <v>1</v>
      </c>
      <c r="R8929" t="s">
        <v>21</v>
      </c>
      <c r="S8929">
        <v>1</v>
      </c>
    </row>
    <row r="8930" spans="1:19" x14ac:dyDescent="0.3">
      <c r="A8930" s="1">
        <v>45017</v>
      </c>
      <c r="B8930" s="1">
        <v>45046</v>
      </c>
      <c r="C8930" t="s">
        <v>8961</v>
      </c>
      <c r="D8930" s="2">
        <v>45034.350866932873</v>
      </c>
      <c r="E8930">
        <v>0</v>
      </c>
      <c r="F8930">
        <v>0</v>
      </c>
      <c r="G8930">
        <v>0</v>
      </c>
      <c r="K8930">
        <v>9263831273</v>
      </c>
      <c r="L8930" t="s">
        <v>20</v>
      </c>
      <c r="P8930">
        <v>0</v>
      </c>
      <c r="Q8930">
        <v>1</v>
      </c>
      <c r="R8930" t="s">
        <v>21</v>
      </c>
      <c r="S8930">
        <v>1</v>
      </c>
    </row>
    <row r="8931" spans="1:19" x14ac:dyDescent="0.3">
      <c r="A8931" s="1">
        <v>45017</v>
      </c>
      <c r="B8931" s="1">
        <v>45046</v>
      </c>
      <c r="C8931" t="s">
        <v>8962</v>
      </c>
      <c r="D8931" s="2">
        <v>45028.492166249998</v>
      </c>
      <c r="E8931">
        <v>0</v>
      </c>
      <c r="F8931">
        <v>0</v>
      </c>
      <c r="G8931">
        <v>0</v>
      </c>
      <c r="K8931">
        <v>9762292809</v>
      </c>
      <c r="L8931" t="s">
        <v>24</v>
      </c>
      <c r="P8931">
        <v>0</v>
      </c>
      <c r="Q8931">
        <v>1</v>
      </c>
      <c r="R8931" t="s">
        <v>21</v>
      </c>
      <c r="S8931">
        <v>1</v>
      </c>
    </row>
    <row r="8932" spans="1:19" x14ac:dyDescent="0.3">
      <c r="A8932" s="1">
        <v>45017</v>
      </c>
      <c r="B8932" s="1">
        <v>45046</v>
      </c>
      <c r="C8932" t="s">
        <v>8963</v>
      </c>
      <c r="D8932" s="2">
        <v>45033.682787164355</v>
      </c>
      <c r="E8932">
        <v>0</v>
      </c>
      <c r="F8932">
        <v>0</v>
      </c>
      <c r="G8932">
        <v>0</v>
      </c>
      <c r="K8932">
        <v>9666426860</v>
      </c>
      <c r="L8932" t="s">
        <v>20</v>
      </c>
      <c r="P8932">
        <v>0</v>
      </c>
      <c r="Q8932">
        <v>1</v>
      </c>
      <c r="R8932" t="s">
        <v>21</v>
      </c>
      <c r="S8932">
        <v>1</v>
      </c>
    </row>
    <row r="8933" spans="1:19" x14ac:dyDescent="0.3">
      <c r="A8933" s="1">
        <v>45017</v>
      </c>
      <c r="B8933" s="1">
        <v>45046</v>
      </c>
      <c r="C8933" t="s">
        <v>8964</v>
      </c>
      <c r="D8933" s="2">
        <v>45044.475419606482</v>
      </c>
      <c r="E8933">
        <v>0</v>
      </c>
      <c r="F8933">
        <v>0</v>
      </c>
      <c r="G8933">
        <v>0</v>
      </c>
      <c r="K8933">
        <v>9156815177</v>
      </c>
      <c r="L8933" t="s">
        <v>20</v>
      </c>
      <c r="P8933">
        <v>0</v>
      </c>
      <c r="Q8933">
        <v>1</v>
      </c>
      <c r="R8933" t="s">
        <v>21</v>
      </c>
      <c r="S8933">
        <v>1</v>
      </c>
    </row>
    <row r="8934" spans="1:19" x14ac:dyDescent="0.3">
      <c r="A8934" s="1">
        <v>45017</v>
      </c>
      <c r="B8934" s="1">
        <v>45046</v>
      </c>
      <c r="C8934" t="s">
        <v>8965</v>
      </c>
      <c r="D8934" s="2">
        <v>45033.39436273148</v>
      </c>
      <c r="E8934">
        <v>0</v>
      </c>
      <c r="F8934">
        <v>0</v>
      </c>
      <c r="G8934">
        <v>0</v>
      </c>
      <c r="K8934">
        <v>9709401708</v>
      </c>
      <c r="L8934" t="s">
        <v>20</v>
      </c>
      <c r="P8934">
        <v>0</v>
      </c>
      <c r="Q8934">
        <v>1</v>
      </c>
      <c r="R8934" t="s">
        <v>21</v>
      </c>
      <c r="S8934">
        <v>1</v>
      </c>
    </row>
    <row r="8935" spans="1:19" x14ac:dyDescent="0.3">
      <c r="A8935" s="1">
        <v>45017</v>
      </c>
      <c r="B8935" s="1">
        <v>45046</v>
      </c>
      <c r="C8935" t="s">
        <v>8966</v>
      </c>
      <c r="D8935" s="2">
        <v>45037.380064803241</v>
      </c>
      <c r="E8935">
        <v>0</v>
      </c>
      <c r="F8935">
        <v>0</v>
      </c>
      <c r="G8935">
        <v>0</v>
      </c>
      <c r="K8935">
        <v>9953470443</v>
      </c>
      <c r="L8935" t="s">
        <v>20</v>
      </c>
      <c r="P8935">
        <v>0</v>
      </c>
      <c r="Q8935">
        <v>1</v>
      </c>
      <c r="R8935" t="s">
        <v>21</v>
      </c>
      <c r="S8935">
        <v>1</v>
      </c>
    </row>
    <row r="8936" spans="1:19" x14ac:dyDescent="0.3">
      <c r="A8936" s="1">
        <v>45017</v>
      </c>
      <c r="B8936" s="1">
        <v>45046</v>
      </c>
      <c r="C8936" t="s">
        <v>8967</v>
      </c>
      <c r="D8936" s="2">
        <v>45029.68807866898</v>
      </c>
      <c r="E8936">
        <v>1</v>
      </c>
      <c r="F8936">
        <v>1</v>
      </c>
      <c r="G8936">
        <v>0</v>
      </c>
      <c r="H8936">
        <v>9497630638</v>
      </c>
      <c r="I8936">
        <v>9497630638</v>
      </c>
      <c r="K8936">
        <v>9497630638</v>
      </c>
      <c r="L8936" t="s">
        <v>24</v>
      </c>
      <c r="N8936" t="s">
        <v>47</v>
      </c>
      <c r="O8936" t="s">
        <v>48</v>
      </c>
      <c r="P8936">
        <v>1</v>
      </c>
      <c r="Q8936">
        <v>0</v>
      </c>
      <c r="R8936" t="s">
        <v>30</v>
      </c>
      <c r="S8936">
        <v>1</v>
      </c>
    </row>
    <row r="8937" spans="1:19" x14ac:dyDescent="0.3">
      <c r="A8937" s="1">
        <v>45017</v>
      </c>
      <c r="B8937" s="1">
        <v>45046</v>
      </c>
      <c r="C8937" t="s">
        <v>8968</v>
      </c>
      <c r="D8937" s="2">
        <v>45026.38847474537</v>
      </c>
      <c r="E8937">
        <v>0</v>
      </c>
      <c r="F8937">
        <v>0</v>
      </c>
      <c r="G8937">
        <v>0</v>
      </c>
      <c r="K8937">
        <v>9162473994</v>
      </c>
      <c r="L8937" t="s">
        <v>24</v>
      </c>
      <c r="P8937">
        <v>0</v>
      </c>
      <c r="Q8937">
        <v>1</v>
      </c>
      <c r="R8937" t="s">
        <v>21</v>
      </c>
      <c r="S8937">
        <v>1</v>
      </c>
    </row>
    <row r="8938" spans="1:19" x14ac:dyDescent="0.3">
      <c r="A8938" s="1">
        <v>45017</v>
      </c>
      <c r="B8938" s="1">
        <v>45046</v>
      </c>
      <c r="C8938" t="s">
        <v>8969</v>
      </c>
      <c r="D8938" s="2">
        <v>45043.599591168982</v>
      </c>
      <c r="E8938">
        <v>0</v>
      </c>
      <c r="F8938">
        <v>0</v>
      </c>
      <c r="G8938">
        <v>0</v>
      </c>
      <c r="K8938">
        <v>9272632921</v>
      </c>
      <c r="L8938" t="s">
        <v>20</v>
      </c>
      <c r="P8938">
        <v>0</v>
      </c>
      <c r="Q8938">
        <v>1</v>
      </c>
      <c r="R8938" t="s">
        <v>21</v>
      </c>
      <c r="S8938">
        <v>1</v>
      </c>
    </row>
    <row r="8939" spans="1:19" x14ac:dyDescent="0.3">
      <c r="A8939" s="1">
        <v>45017</v>
      </c>
      <c r="B8939" s="1">
        <v>45046</v>
      </c>
      <c r="C8939" t="s">
        <v>8970</v>
      </c>
      <c r="D8939" s="2">
        <v>45030.441969918982</v>
      </c>
      <c r="E8939">
        <v>0</v>
      </c>
      <c r="F8939">
        <v>0</v>
      </c>
      <c r="G8939">
        <v>0</v>
      </c>
      <c r="K8939">
        <v>9996707528</v>
      </c>
      <c r="L8939" t="s">
        <v>20</v>
      </c>
      <c r="P8939">
        <v>0</v>
      </c>
      <c r="Q8939">
        <v>1</v>
      </c>
      <c r="R8939" t="s">
        <v>21</v>
      </c>
      <c r="S8939">
        <v>1</v>
      </c>
    </row>
    <row r="8940" spans="1:19" x14ac:dyDescent="0.3">
      <c r="A8940" s="1">
        <v>45017</v>
      </c>
      <c r="B8940" s="1">
        <v>45046</v>
      </c>
      <c r="C8940" t="s">
        <v>8971</v>
      </c>
      <c r="D8940" s="2">
        <v>45022.370677789353</v>
      </c>
      <c r="E8940">
        <v>0</v>
      </c>
      <c r="F8940">
        <v>0</v>
      </c>
      <c r="G8940">
        <v>0</v>
      </c>
      <c r="K8940">
        <v>9687104089</v>
      </c>
      <c r="L8940" t="s">
        <v>24</v>
      </c>
      <c r="P8940">
        <v>0</v>
      </c>
      <c r="Q8940">
        <v>1</v>
      </c>
      <c r="R8940" t="s">
        <v>21</v>
      </c>
      <c r="S8940">
        <v>1</v>
      </c>
    </row>
    <row r="8941" spans="1:19" x14ac:dyDescent="0.3">
      <c r="A8941" s="1">
        <v>45017</v>
      </c>
      <c r="B8941" s="1">
        <v>45046</v>
      </c>
      <c r="C8941" t="s">
        <v>8972</v>
      </c>
      <c r="D8941" s="2">
        <v>45040.419297488428</v>
      </c>
      <c r="E8941">
        <v>0</v>
      </c>
      <c r="F8941">
        <v>0</v>
      </c>
      <c r="G8941">
        <v>0</v>
      </c>
      <c r="K8941">
        <v>9661740294</v>
      </c>
      <c r="L8941" t="s">
        <v>20</v>
      </c>
      <c r="P8941">
        <v>0</v>
      </c>
      <c r="Q8941">
        <v>1</v>
      </c>
      <c r="R8941" t="s">
        <v>21</v>
      </c>
      <c r="S8941">
        <v>1</v>
      </c>
    </row>
    <row r="8942" spans="1:19" x14ac:dyDescent="0.3">
      <c r="A8942" s="1">
        <v>45017</v>
      </c>
      <c r="B8942" s="1">
        <v>45046</v>
      </c>
      <c r="C8942" t="s">
        <v>8973</v>
      </c>
      <c r="D8942" s="2">
        <v>45020.342605104168</v>
      </c>
      <c r="E8942">
        <v>0</v>
      </c>
      <c r="F8942">
        <v>0</v>
      </c>
      <c r="G8942">
        <v>0</v>
      </c>
      <c r="K8942">
        <v>9777356923</v>
      </c>
      <c r="L8942" t="s">
        <v>24</v>
      </c>
      <c r="P8942">
        <v>0</v>
      </c>
      <c r="Q8942">
        <v>1</v>
      </c>
      <c r="R8942" t="s">
        <v>21</v>
      </c>
      <c r="S8942">
        <v>1</v>
      </c>
    </row>
    <row r="8943" spans="1:19" x14ac:dyDescent="0.3">
      <c r="A8943" s="1">
        <v>45017</v>
      </c>
      <c r="B8943" s="1">
        <v>45046</v>
      </c>
      <c r="C8943" t="s">
        <v>8974</v>
      </c>
      <c r="D8943" s="2">
        <v>45020.45238440972</v>
      </c>
      <c r="E8943">
        <v>1</v>
      </c>
      <c r="F8943">
        <v>1</v>
      </c>
      <c r="G8943">
        <v>0</v>
      </c>
      <c r="H8943">
        <v>9359290512</v>
      </c>
      <c r="I8943">
        <v>9359290512</v>
      </c>
      <c r="K8943">
        <v>9359290512</v>
      </c>
      <c r="L8943" t="s">
        <v>24</v>
      </c>
      <c r="N8943" t="s">
        <v>47</v>
      </c>
      <c r="O8943" t="s">
        <v>48</v>
      </c>
      <c r="P8943">
        <v>1</v>
      </c>
      <c r="Q8943">
        <v>0</v>
      </c>
      <c r="R8943" t="s">
        <v>30</v>
      </c>
      <c r="S8943">
        <v>1</v>
      </c>
    </row>
    <row r="8944" spans="1:19" x14ac:dyDescent="0.3">
      <c r="A8944" s="1">
        <v>45017</v>
      </c>
      <c r="B8944" s="1">
        <v>45046</v>
      </c>
      <c r="C8944" t="s">
        <v>8975</v>
      </c>
      <c r="D8944" s="2">
        <v>45040.362104837965</v>
      </c>
      <c r="E8944">
        <v>0</v>
      </c>
      <c r="F8944">
        <v>0</v>
      </c>
      <c r="G8944">
        <v>0</v>
      </c>
      <c r="K8944">
        <v>9061890767</v>
      </c>
      <c r="L8944" t="s">
        <v>20</v>
      </c>
      <c r="P8944">
        <v>0</v>
      </c>
      <c r="Q8944">
        <v>1</v>
      </c>
      <c r="R8944" t="s">
        <v>21</v>
      </c>
      <c r="S8944">
        <v>1</v>
      </c>
    </row>
    <row r="8945" spans="1:19" x14ac:dyDescent="0.3">
      <c r="A8945" s="1">
        <v>45017</v>
      </c>
      <c r="B8945" s="1">
        <v>45046</v>
      </c>
      <c r="C8945" t="s">
        <v>8976</v>
      </c>
      <c r="D8945" s="2">
        <v>45040.549382916666</v>
      </c>
      <c r="E8945">
        <v>0</v>
      </c>
      <c r="F8945">
        <v>0</v>
      </c>
      <c r="G8945">
        <v>0</v>
      </c>
      <c r="K8945">
        <v>9201120535</v>
      </c>
      <c r="L8945" t="s">
        <v>20</v>
      </c>
      <c r="P8945">
        <v>0</v>
      </c>
      <c r="Q8945">
        <v>1</v>
      </c>
      <c r="R8945" t="s">
        <v>21</v>
      </c>
      <c r="S8945">
        <v>1</v>
      </c>
    </row>
    <row r="8946" spans="1:19" x14ac:dyDescent="0.3">
      <c r="A8946" s="1">
        <v>45017</v>
      </c>
      <c r="B8946" s="1">
        <v>45046</v>
      </c>
      <c r="C8946" t="s">
        <v>8977</v>
      </c>
      <c r="D8946" s="2">
        <v>45035.6894565162</v>
      </c>
      <c r="E8946">
        <v>0</v>
      </c>
      <c r="F8946">
        <v>0</v>
      </c>
      <c r="G8946">
        <v>0</v>
      </c>
      <c r="K8946">
        <v>9065843901</v>
      </c>
      <c r="L8946" t="s">
        <v>20</v>
      </c>
      <c r="P8946">
        <v>0</v>
      </c>
      <c r="Q8946">
        <v>1</v>
      </c>
      <c r="R8946" t="s">
        <v>21</v>
      </c>
      <c r="S8946">
        <v>1</v>
      </c>
    </row>
    <row r="8947" spans="1:19" x14ac:dyDescent="0.3">
      <c r="A8947" s="1">
        <v>45017</v>
      </c>
      <c r="B8947" s="1">
        <v>45046</v>
      </c>
      <c r="C8947" t="s">
        <v>8978</v>
      </c>
      <c r="D8947" s="2">
        <v>45037.403189340279</v>
      </c>
      <c r="E8947">
        <v>0</v>
      </c>
      <c r="F8947">
        <v>0</v>
      </c>
      <c r="G8947">
        <v>0</v>
      </c>
      <c r="K8947">
        <v>9670140716</v>
      </c>
      <c r="L8947" t="s">
        <v>20</v>
      </c>
      <c r="P8947">
        <v>0</v>
      </c>
      <c r="Q8947">
        <v>1</v>
      </c>
      <c r="R8947" t="s">
        <v>21</v>
      </c>
      <c r="S8947">
        <v>1</v>
      </c>
    </row>
    <row r="8948" spans="1:19" x14ac:dyDescent="0.3">
      <c r="A8948" s="1">
        <v>45017</v>
      </c>
      <c r="B8948" s="1">
        <v>45046</v>
      </c>
      <c r="C8948" t="s">
        <v>8979</v>
      </c>
      <c r="D8948" s="2">
        <v>45020.656786388892</v>
      </c>
      <c r="E8948">
        <v>0</v>
      </c>
      <c r="F8948">
        <v>0</v>
      </c>
      <c r="G8948">
        <v>0</v>
      </c>
      <c r="K8948">
        <v>9707408971</v>
      </c>
      <c r="L8948" t="s">
        <v>24</v>
      </c>
      <c r="P8948">
        <v>0</v>
      </c>
      <c r="Q8948">
        <v>1</v>
      </c>
      <c r="R8948" t="s">
        <v>21</v>
      </c>
      <c r="S8948">
        <v>1</v>
      </c>
    </row>
    <row r="8949" spans="1:19" x14ac:dyDescent="0.3">
      <c r="A8949" s="1">
        <v>45017</v>
      </c>
      <c r="B8949" s="1">
        <v>45046</v>
      </c>
      <c r="C8949" t="s">
        <v>8980</v>
      </c>
      <c r="D8949" s="2">
        <v>45033.450427951386</v>
      </c>
      <c r="E8949">
        <v>0</v>
      </c>
      <c r="F8949">
        <v>0</v>
      </c>
      <c r="G8949">
        <v>0</v>
      </c>
      <c r="K8949">
        <v>9256427017</v>
      </c>
      <c r="L8949" t="s">
        <v>20</v>
      </c>
      <c r="M8949" t="s">
        <v>37</v>
      </c>
      <c r="N8949" t="s">
        <v>38</v>
      </c>
      <c r="O8949" t="s">
        <v>39</v>
      </c>
      <c r="P8949">
        <v>1</v>
      </c>
      <c r="Q8949">
        <v>0</v>
      </c>
      <c r="R8949" t="s">
        <v>30</v>
      </c>
      <c r="S8949">
        <v>1</v>
      </c>
    </row>
    <row r="8950" spans="1:19" x14ac:dyDescent="0.3">
      <c r="A8950" s="1">
        <v>45017</v>
      </c>
      <c r="B8950" s="1">
        <v>45046</v>
      </c>
      <c r="C8950" t="s">
        <v>8981</v>
      </c>
      <c r="D8950" s="2">
        <v>45027.624193078707</v>
      </c>
      <c r="E8950">
        <v>0</v>
      </c>
      <c r="F8950">
        <v>0</v>
      </c>
      <c r="G8950">
        <v>0</v>
      </c>
      <c r="K8950">
        <v>9662306482</v>
      </c>
      <c r="L8950" t="s">
        <v>24</v>
      </c>
      <c r="P8950">
        <v>0</v>
      </c>
      <c r="Q8950">
        <v>1</v>
      </c>
      <c r="R8950" t="s">
        <v>21</v>
      </c>
      <c r="S8950">
        <v>1</v>
      </c>
    </row>
    <row r="8951" spans="1:19" x14ac:dyDescent="0.3">
      <c r="A8951" s="1">
        <v>45017</v>
      </c>
      <c r="B8951" s="1">
        <v>45046</v>
      </c>
      <c r="C8951" t="s">
        <v>8982</v>
      </c>
      <c r="D8951" s="2">
        <v>45035.428419374999</v>
      </c>
      <c r="E8951">
        <v>0</v>
      </c>
      <c r="F8951">
        <v>0</v>
      </c>
      <c r="G8951">
        <v>0</v>
      </c>
      <c r="K8951">
        <v>9063506129</v>
      </c>
      <c r="L8951" t="s">
        <v>20</v>
      </c>
      <c r="P8951">
        <v>0</v>
      </c>
      <c r="Q8951">
        <v>1</v>
      </c>
      <c r="R8951" t="s">
        <v>21</v>
      </c>
      <c r="S8951">
        <v>1</v>
      </c>
    </row>
    <row r="8952" spans="1:19" x14ac:dyDescent="0.3">
      <c r="A8952" s="1">
        <v>45017</v>
      </c>
      <c r="B8952" s="1">
        <v>45046</v>
      </c>
      <c r="C8952" t="s">
        <v>8983</v>
      </c>
      <c r="D8952" s="2">
        <v>45028.487923125002</v>
      </c>
      <c r="E8952">
        <v>0</v>
      </c>
      <c r="F8952">
        <v>0</v>
      </c>
      <c r="G8952">
        <v>0</v>
      </c>
      <c r="K8952">
        <v>9566078294</v>
      </c>
      <c r="L8952" t="s">
        <v>24</v>
      </c>
      <c r="P8952">
        <v>0</v>
      </c>
      <c r="Q8952">
        <v>1</v>
      </c>
      <c r="R8952" t="s">
        <v>21</v>
      </c>
      <c r="S8952">
        <v>1</v>
      </c>
    </row>
    <row r="8953" spans="1:19" x14ac:dyDescent="0.3">
      <c r="A8953" s="1">
        <v>45017</v>
      </c>
      <c r="B8953" s="1">
        <v>45046</v>
      </c>
      <c r="C8953" t="s">
        <v>8984</v>
      </c>
      <c r="D8953" s="2">
        <v>45043.476221747682</v>
      </c>
      <c r="E8953">
        <v>0</v>
      </c>
      <c r="F8953">
        <v>0</v>
      </c>
      <c r="G8953">
        <v>0</v>
      </c>
      <c r="K8953">
        <v>9275700079</v>
      </c>
      <c r="L8953" t="s">
        <v>20</v>
      </c>
      <c r="P8953">
        <v>0</v>
      </c>
      <c r="Q8953">
        <v>1</v>
      </c>
      <c r="R8953" t="s">
        <v>21</v>
      </c>
      <c r="S8953">
        <v>1</v>
      </c>
    </row>
    <row r="8954" spans="1:19" x14ac:dyDescent="0.3">
      <c r="A8954" s="1">
        <v>45017</v>
      </c>
      <c r="B8954" s="1">
        <v>45046</v>
      </c>
      <c r="C8954" t="s">
        <v>8985</v>
      </c>
      <c r="D8954" s="2">
        <v>45030.387718935184</v>
      </c>
      <c r="E8954">
        <v>0</v>
      </c>
      <c r="F8954">
        <v>0</v>
      </c>
      <c r="G8954">
        <v>0</v>
      </c>
      <c r="K8954">
        <v>9985944032</v>
      </c>
      <c r="L8954" t="s">
        <v>20</v>
      </c>
      <c r="N8954" t="s">
        <v>47</v>
      </c>
      <c r="O8954" t="s">
        <v>48</v>
      </c>
      <c r="P8954">
        <v>1</v>
      </c>
      <c r="Q8954">
        <v>0</v>
      </c>
      <c r="R8954" t="s">
        <v>30</v>
      </c>
      <c r="S8954">
        <v>1</v>
      </c>
    </row>
    <row r="8955" spans="1:19" x14ac:dyDescent="0.3">
      <c r="A8955" s="1">
        <v>45017</v>
      </c>
      <c r="B8955" s="1">
        <v>45046</v>
      </c>
      <c r="C8955" t="s">
        <v>8986</v>
      </c>
      <c r="D8955" s="2">
        <v>45027.708019143516</v>
      </c>
      <c r="E8955">
        <v>0</v>
      </c>
      <c r="F8955">
        <v>0</v>
      </c>
      <c r="G8955">
        <v>0</v>
      </c>
      <c r="K8955">
        <v>9567656780</v>
      </c>
      <c r="L8955" t="s">
        <v>24</v>
      </c>
      <c r="P8955">
        <v>0</v>
      </c>
      <c r="Q8955">
        <v>1</v>
      </c>
      <c r="R8955" t="s">
        <v>21</v>
      </c>
      <c r="S8955">
        <v>1</v>
      </c>
    </row>
    <row r="8956" spans="1:19" x14ac:dyDescent="0.3">
      <c r="A8956" s="1">
        <v>45017</v>
      </c>
      <c r="B8956" s="1">
        <v>45046</v>
      </c>
      <c r="C8956" t="s">
        <v>8987</v>
      </c>
      <c r="D8956" s="2">
        <v>45043.400497511575</v>
      </c>
      <c r="E8956">
        <v>0</v>
      </c>
      <c r="F8956">
        <v>0</v>
      </c>
      <c r="G8956">
        <v>0</v>
      </c>
      <c r="K8956">
        <v>9184200429</v>
      </c>
      <c r="L8956" t="s">
        <v>20</v>
      </c>
      <c r="P8956">
        <v>0</v>
      </c>
      <c r="Q8956">
        <v>1</v>
      </c>
      <c r="R8956" t="s">
        <v>21</v>
      </c>
      <c r="S8956">
        <v>1</v>
      </c>
    </row>
    <row r="8957" spans="1:19" x14ac:dyDescent="0.3">
      <c r="A8957" s="1">
        <v>45017</v>
      </c>
      <c r="B8957" s="1">
        <v>45046</v>
      </c>
      <c r="C8957" t="s">
        <v>8988</v>
      </c>
      <c r="D8957" s="2">
        <v>45027.566610590278</v>
      </c>
      <c r="E8957">
        <v>0</v>
      </c>
      <c r="F8957">
        <v>0</v>
      </c>
      <c r="G8957">
        <v>0</v>
      </c>
      <c r="K8957">
        <v>9317918305</v>
      </c>
      <c r="L8957" t="s">
        <v>24</v>
      </c>
      <c r="P8957">
        <v>0</v>
      </c>
      <c r="Q8957">
        <v>1</v>
      </c>
      <c r="R8957" t="s">
        <v>21</v>
      </c>
      <c r="S8957">
        <v>1</v>
      </c>
    </row>
    <row r="8958" spans="1:19" x14ac:dyDescent="0.3">
      <c r="A8958" s="1">
        <v>45017</v>
      </c>
      <c r="B8958" s="1">
        <v>45046</v>
      </c>
      <c r="C8958" t="s">
        <v>8989</v>
      </c>
      <c r="D8958" s="2">
        <v>45026.548043437499</v>
      </c>
      <c r="E8958">
        <v>0</v>
      </c>
      <c r="F8958">
        <v>0</v>
      </c>
      <c r="G8958">
        <v>0</v>
      </c>
      <c r="K8958">
        <v>9055395631</v>
      </c>
      <c r="L8958" t="s">
        <v>24</v>
      </c>
      <c r="P8958">
        <v>0</v>
      </c>
      <c r="Q8958">
        <v>1</v>
      </c>
      <c r="R8958" t="s">
        <v>21</v>
      </c>
      <c r="S8958">
        <v>1</v>
      </c>
    </row>
    <row r="8959" spans="1:19" x14ac:dyDescent="0.3">
      <c r="A8959" s="1">
        <v>45017</v>
      </c>
      <c r="B8959" s="1">
        <v>45046</v>
      </c>
      <c r="C8959" t="s">
        <v>8990</v>
      </c>
      <c r="D8959" s="2">
        <v>45037.418314374998</v>
      </c>
      <c r="E8959">
        <v>0</v>
      </c>
      <c r="F8959">
        <v>0</v>
      </c>
      <c r="G8959">
        <v>0</v>
      </c>
      <c r="K8959">
        <v>9166644587</v>
      </c>
      <c r="L8959" t="s">
        <v>20</v>
      </c>
      <c r="P8959">
        <v>0</v>
      </c>
      <c r="Q8959">
        <v>1</v>
      </c>
      <c r="R8959" t="s">
        <v>21</v>
      </c>
      <c r="S8959">
        <v>1</v>
      </c>
    </row>
    <row r="8960" spans="1:19" x14ac:dyDescent="0.3">
      <c r="A8960" s="1">
        <v>45017</v>
      </c>
      <c r="B8960" s="1">
        <v>45046</v>
      </c>
      <c r="C8960" t="s">
        <v>8991</v>
      </c>
      <c r="D8960" s="2">
        <v>45042.486010393521</v>
      </c>
      <c r="E8960">
        <v>0</v>
      </c>
      <c r="F8960">
        <v>0</v>
      </c>
      <c r="G8960">
        <v>0</v>
      </c>
      <c r="K8960">
        <v>9455329740</v>
      </c>
      <c r="L8960" t="s">
        <v>20</v>
      </c>
      <c r="P8960">
        <v>0</v>
      </c>
      <c r="Q8960">
        <v>1</v>
      </c>
      <c r="R8960" t="s">
        <v>21</v>
      </c>
      <c r="S8960">
        <v>1</v>
      </c>
    </row>
    <row r="8961" spans="1:19" x14ac:dyDescent="0.3">
      <c r="A8961" s="1">
        <v>45017</v>
      </c>
      <c r="B8961" s="1">
        <v>45046</v>
      </c>
      <c r="C8961" t="s">
        <v>8992</v>
      </c>
      <c r="D8961" s="2">
        <v>45022.634198993059</v>
      </c>
      <c r="E8961">
        <v>0</v>
      </c>
      <c r="F8961">
        <v>0</v>
      </c>
      <c r="G8961">
        <v>0</v>
      </c>
      <c r="K8961">
        <v>9065049824</v>
      </c>
      <c r="L8961" t="s">
        <v>24</v>
      </c>
      <c r="P8961">
        <v>0</v>
      </c>
      <c r="Q8961">
        <v>1</v>
      </c>
      <c r="R8961" t="s">
        <v>21</v>
      </c>
      <c r="S8961">
        <v>1</v>
      </c>
    </row>
    <row r="8962" spans="1:19" x14ac:dyDescent="0.3">
      <c r="A8962" s="1">
        <v>45017</v>
      </c>
      <c r="B8962" s="1">
        <v>45046</v>
      </c>
      <c r="C8962" t="s">
        <v>8993</v>
      </c>
      <c r="D8962" s="2">
        <v>45033.490655567133</v>
      </c>
      <c r="E8962">
        <v>0</v>
      </c>
      <c r="F8962">
        <v>0</v>
      </c>
      <c r="G8962">
        <v>0</v>
      </c>
      <c r="K8962">
        <v>9265421740</v>
      </c>
      <c r="L8962" t="s">
        <v>20</v>
      </c>
      <c r="P8962">
        <v>0</v>
      </c>
      <c r="Q8962">
        <v>1</v>
      </c>
      <c r="R8962" t="s">
        <v>21</v>
      </c>
      <c r="S8962">
        <v>1</v>
      </c>
    </row>
    <row r="8963" spans="1:19" x14ac:dyDescent="0.3">
      <c r="A8963" s="1">
        <v>45017</v>
      </c>
      <c r="B8963" s="1">
        <v>45046</v>
      </c>
      <c r="C8963" t="s">
        <v>8994</v>
      </c>
      <c r="D8963" s="2">
        <v>45022.619632928239</v>
      </c>
      <c r="E8963">
        <v>0</v>
      </c>
      <c r="F8963">
        <v>0</v>
      </c>
      <c r="G8963">
        <v>0</v>
      </c>
      <c r="K8963">
        <v>9055395631</v>
      </c>
      <c r="L8963" t="s">
        <v>24</v>
      </c>
      <c r="P8963">
        <v>0</v>
      </c>
      <c r="Q8963">
        <v>1</v>
      </c>
      <c r="R8963" t="s">
        <v>21</v>
      </c>
      <c r="S8963">
        <v>1</v>
      </c>
    </row>
    <row r="8964" spans="1:19" x14ac:dyDescent="0.3">
      <c r="A8964" s="1">
        <v>45017</v>
      </c>
      <c r="B8964" s="1">
        <v>45046</v>
      </c>
      <c r="C8964" t="s">
        <v>8995</v>
      </c>
      <c r="D8964" s="2">
        <v>45035.405899155092</v>
      </c>
      <c r="E8964">
        <v>0</v>
      </c>
      <c r="F8964">
        <v>0</v>
      </c>
      <c r="G8964">
        <v>0</v>
      </c>
      <c r="K8964">
        <v>9682099583</v>
      </c>
      <c r="L8964" t="s">
        <v>20</v>
      </c>
      <c r="P8964">
        <v>0</v>
      </c>
      <c r="Q8964">
        <v>1</v>
      </c>
      <c r="R8964" t="s">
        <v>21</v>
      </c>
      <c r="S8964">
        <v>1</v>
      </c>
    </row>
    <row r="8965" spans="1:19" x14ac:dyDescent="0.3">
      <c r="A8965" s="1">
        <v>45017</v>
      </c>
      <c r="B8965" s="1">
        <v>45046</v>
      </c>
      <c r="C8965" t="s">
        <v>8996</v>
      </c>
      <c r="D8965" s="2">
        <v>45044.336951064812</v>
      </c>
      <c r="E8965">
        <v>0</v>
      </c>
      <c r="F8965">
        <v>0</v>
      </c>
      <c r="G8965">
        <v>0</v>
      </c>
      <c r="K8965">
        <v>9156894038</v>
      </c>
      <c r="L8965" t="s">
        <v>20</v>
      </c>
      <c r="P8965">
        <v>0</v>
      </c>
      <c r="Q8965">
        <v>1</v>
      </c>
      <c r="R8965" t="s">
        <v>21</v>
      </c>
      <c r="S8965">
        <v>1</v>
      </c>
    </row>
    <row r="8966" spans="1:19" x14ac:dyDescent="0.3">
      <c r="A8966" s="1">
        <v>45017</v>
      </c>
      <c r="B8966" s="1">
        <v>45046</v>
      </c>
      <c r="C8966" t="s">
        <v>8997</v>
      </c>
      <c r="D8966" s="2">
        <v>45020.529036805558</v>
      </c>
      <c r="E8966">
        <v>0</v>
      </c>
      <c r="F8966">
        <v>0</v>
      </c>
      <c r="G8966">
        <v>0</v>
      </c>
      <c r="K8966">
        <v>9327349009</v>
      </c>
      <c r="L8966" t="s">
        <v>24</v>
      </c>
      <c r="P8966">
        <v>0</v>
      </c>
      <c r="Q8966">
        <v>1</v>
      </c>
      <c r="R8966" t="s">
        <v>21</v>
      </c>
      <c r="S8966">
        <v>1</v>
      </c>
    </row>
    <row r="8967" spans="1:19" x14ac:dyDescent="0.3">
      <c r="A8967" s="1">
        <v>45017</v>
      </c>
      <c r="B8967" s="1">
        <v>45046</v>
      </c>
      <c r="C8967" t="s">
        <v>8998</v>
      </c>
      <c r="D8967" s="2">
        <v>45026.469877696756</v>
      </c>
      <c r="E8967">
        <v>1</v>
      </c>
      <c r="F8967">
        <v>1</v>
      </c>
      <c r="G8967">
        <v>0</v>
      </c>
      <c r="H8967">
        <v>9999440553</v>
      </c>
      <c r="I8967">
        <v>9999440553</v>
      </c>
      <c r="K8967">
        <v>9999440553</v>
      </c>
      <c r="L8967" t="s">
        <v>24</v>
      </c>
      <c r="N8967" t="s">
        <v>47</v>
      </c>
      <c r="O8967" t="s">
        <v>48</v>
      </c>
      <c r="P8967">
        <v>1</v>
      </c>
      <c r="Q8967">
        <v>0</v>
      </c>
      <c r="R8967" t="s">
        <v>30</v>
      </c>
      <c r="S8967">
        <v>1</v>
      </c>
    </row>
    <row r="8968" spans="1:19" x14ac:dyDescent="0.3">
      <c r="A8968" s="1">
        <v>45017</v>
      </c>
      <c r="B8968" s="1">
        <v>45046</v>
      </c>
      <c r="C8968" t="s">
        <v>8999</v>
      </c>
      <c r="D8968" s="2">
        <v>45041.423863379627</v>
      </c>
      <c r="E8968">
        <v>0</v>
      </c>
      <c r="F8968">
        <v>0</v>
      </c>
      <c r="G8968">
        <v>0</v>
      </c>
      <c r="K8968">
        <v>9209252452</v>
      </c>
      <c r="L8968" t="s">
        <v>20</v>
      </c>
      <c r="P8968">
        <v>0</v>
      </c>
      <c r="Q8968">
        <v>1</v>
      </c>
      <c r="R8968" t="s">
        <v>21</v>
      </c>
      <c r="S8968">
        <v>1</v>
      </c>
    </row>
    <row r="8969" spans="1:19" x14ac:dyDescent="0.3">
      <c r="A8969" s="1">
        <v>45017</v>
      </c>
      <c r="B8969" s="1">
        <v>45046</v>
      </c>
      <c r="C8969" t="s">
        <v>9000</v>
      </c>
      <c r="D8969" s="2">
        <v>45037.340429930555</v>
      </c>
      <c r="E8969">
        <v>0</v>
      </c>
      <c r="F8969">
        <v>0</v>
      </c>
      <c r="G8969">
        <v>0</v>
      </c>
      <c r="K8969">
        <v>9169516710</v>
      </c>
      <c r="L8969" t="s">
        <v>20</v>
      </c>
      <c r="N8969" t="s">
        <v>47</v>
      </c>
      <c r="O8969" t="s">
        <v>48</v>
      </c>
      <c r="P8969">
        <v>1</v>
      </c>
      <c r="Q8969">
        <v>0</v>
      </c>
      <c r="R8969" t="s">
        <v>30</v>
      </c>
      <c r="S8969">
        <v>1</v>
      </c>
    </row>
    <row r="8970" spans="1:19" x14ac:dyDescent="0.3">
      <c r="A8970" s="1">
        <v>45017</v>
      </c>
      <c r="B8970" s="1">
        <v>45046</v>
      </c>
      <c r="C8970" t="s">
        <v>9001</v>
      </c>
      <c r="D8970" s="2">
        <v>45022.502802627314</v>
      </c>
      <c r="E8970">
        <v>0</v>
      </c>
      <c r="F8970">
        <v>0</v>
      </c>
      <c r="G8970">
        <v>0</v>
      </c>
      <c r="K8970">
        <v>9668897434</v>
      </c>
      <c r="L8970" t="s">
        <v>24</v>
      </c>
      <c r="P8970">
        <v>0</v>
      </c>
      <c r="Q8970">
        <v>1</v>
      </c>
      <c r="R8970" t="s">
        <v>21</v>
      </c>
      <c r="S8970">
        <v>1</v>
      </c>
    </row>
    <row r="8971" spans="1:19" x14ac:dyDescent="0.3">
      <c r="A8971" s="1">
        <v>45017</v>
      </c>
      <c r="B8971" s="1">
        <v>45046</v>
      </c>
      <c r="C8971" t="s">
        <v>9002</v>
      </c>
      <c r="D8971" s="2">
        <v>45042.370396435188</v>
      </c>
      <c r="E8971">
        <v>0</v>
      </c>
      <c r="F8971">
        <v>0</v>
      </c>
      <c r="G8971">
        <v>0</v>
      </c>
      <c r="K8971">
        <v>9954749383</v>
      </c>
      <c r="L8971" t="s">
        <v>20</v>
      </c>
      <c r="P8971">
        <v>0</v>
      </c>
      <c r="Q8971">
        <v>1</v>
      </c>
      <c r="R8971" t="s">
        <v>21</v>
      </c>
      <c r="S8971">
        <v>1</v>
      </c>
    </row>
    <row r="8972" spans="1:19" x14ac:dyDescent="0.3">
      <c r="A8972" s="1">
        <v>45017</v>
      </c>
      <c r="B8972" s="1">
        <v>45046</v>
      </c>
      <c r="C8972" t="s">
        <v>9003</v>
      </c>
      <c r="D8972" s="2">
        <v>45029.474202581019</v>
      </c>
      <c r="E8972">
        <v>0</v>
      </c>
      <c r="F8972">
        <v>0</v>
      </c>
      <c r="G8972">
        <v>0</v>
      </c>
      <c r="K8972">
        <v>9952950826</v>
      </c>
      <c r="L8972" t="s">
        <v>24</v>
      </c>
      <c r="P8972">
        <v>0</v>
      </c>
      <c r="Q8972">
        <v>1</v>
      </c>
      <c r="R8972" t="s">
        <v>21</v>
      </c>
      <c r="S8972">
        <v>1</v>
      </c>
    </row>
    <row r="8973" spans="1:19" x14ac:dyDescent="0.3">
      <c r="A8973" s="1">
        <v>45017</v>
      </c>
      <c r="B8973" s="1">
        <v>45046</v>
      </c>
      <c r="C8973" t="s">
        <v>9004</v>
      </c>
      <c r="D8973" s="2">
        <v>45037.369862824075</v>
      </c>
      <c r="E8973">
        <v>0</v>
      </c>
      <c r="F8973">
        <v>0</v>
      </c>
      <c r="G8973">
        <v>0</v>
      </c>
      <c r="K8973">
        <v>9053171757</v>
      </c>
      <c r="L8973" t="s">
        <v>20</v>
      </c>
      <c r="P8973">
        <v>0</v>
      </c>
      <c r="Q8973">
        <v>1</v>
      </c>
      <c r="R8973" t="s">
        <v>21</v>
      </c>
      <c r="S8973">
        <v>1</v>
      </c>
    </row>
    <row r="8974" spans="1:19" x14ac:dyDescent="0.3">
      <c r="A8974" s="1">
        <v>45017</v>
      </c>
      <c r="B8974" s="1">
        <v>45046</v>
      </c>
      <c r="C8974" t="s">
        <v>9005</v>
      </c>
      <c r="D8974" s="2">
        <v>45042.516560879631</v>
      </c>
      <c r="E8974">
        <v>0</v>
      </c>
      <c r="F8974">
        <v>0</v>
      </c>
      <c r="G8974">
        <v>0</v>
      </c>
      <c r="K8974">
        <v>9751820372</v>
      </c>
      <c r="L8974" t="s">
        <v>20</v>
      </c>
      <c r="P8974">
        <v>0</v>
      </c>
      <c r="Q8974">
        <v>1</v>
      </c>
      <c r="R8974" t="s">
        <v>21</v>
      </c>
      <c r="S8974">
        <v>1</v>
      </c>
    </row>
    <row r="8975" spans="1:19" x14ac:dyDescent="0.3">
      <c r="A8975" s="1">
        <v>45017</v>
      </c>
      <c r="B8975" s="1">
        <v>45046</v>
      </c>
      <c r="C8975" t="s">
        <v>9006</v>
      </c>
      <c r="D8975" s="2">
        <v>45026.553949502311</v>
      </c>
      <c r="E8975">
        <v>0</v>
      </c>
      <c r="F8975">
        <v>0</v>
      </c>
      <c r="G8975">
        <v>0</v>
      </c>
      <c r="K8975">
        <v>9458210733</v>
      </c>
      <c r="L8975" t="s">
        <v>24</v>
      </c>
      <c r="P8975">
        <v>0</v>
      </c>
      <c r="Q8975">
        <v>1</v>
      </c>
      <c r="R8975" t="s">
        <v>21</v>
      </c>
      <c r="S8975">
        <v>1</v>
      </c>
    </row>
    <row r="8976" spans="1:19" x14ac:dyDescent="0.3">
      <c r="A8976" s="1">
        <v>45017</v>
      </c>
      <c r="B8976" s="1">
        <v>45046</v>
      </c>
      <c r="C8976" t="s">
        <v>9007</v>
      </c>
      <c r="D8976" s="2">
        <v>45022.552186238427</v>
      </c>
      <c r="E8976">
        <v>0</v>
      </c>
      <c r="F8976">
        <v>0</v>
      </c>
      <c r="G8976">
        <v>0</v>
      </c>
      <c r="K8976">
        <v>9852398826</v>
      </c>
      <c r="L8976" t="s">
        <v>24</v>
      </c>
      <c r="P8976">
        <v>0</v>
      </c>
      <c r="Q8976">
        <v>1</v>
      </c>
      <c r="R8976" t="s">
        <v>21</v>
      </c>
      <c r="S8976">
        <v>1</v>
      </c>
    </row>
    <row r="8977" spans="1:19" x14ac:dyDescent="0.3">
      <c r="A8977" s="1">
        <v>45017</v>
      </c>
      <c r="B8977" s="1">
        <v>45046</v>
      </c>
      <c r="C8977" t="s">
        <v>9008</v>
      </c>
      <c r="D8977" s="2">
        <v>45041.603709687501</v>
      </c>
      <c r="E8977">
        <v>0</v>
      </c>
      <c r="F8977">
        <v>0</v>
      </c>
      <c r="G8977">
        <v>0</v>
      </c>
      <c r="K8977">
        <v>9102508107</v>
      </c>
      <c r="L8977" t="s">
        <v>20</v>
      </c>
      <c r="P8977">
        <v>0</v>
      </c>
      <c r="Q8977">
        <v>1</v>
      </c>
      <c r="R8977" t="s">
        <v>21</v>
      </c>
      <c r="S8977">
        <v>1</v>
      </c>
    </row>
    <row r="8978" spans="1:19" x14ac:dyDescent="0.3">
      <c r="A8978" s="1">
        <v>45017</v>
      </c>
      <c r="B8978" s="1">
        <v>45046</v>
      </c>
      <c r="C8978" t="s">
        <v>9009</v>
      </c>
      <c r="D8978" s="2">
        <v>45026.559626967595</v>
      </c>
      <c r="E8978">
        <v>0</v>
      </c>
      <c r="F8978">
        <v>0</v>
      </c>
      <c r="G8978">
        <v>0</v>
      </c>
      <c r="K8978">
        <v>9052452990</v>
      </c>
      <c r="L8978" t="s">
        <v>24</v>
      </c>
      <c r="P8978">
        <v>0</v>
      </c>
      <c r="Q8978">
        <v>1</v>
      </c>
      <c r="R8978" t="s">
        <v>21</v>
      </c>
      <c r="S8978">
        <v>1</v>
      </c>
    </row>
    <row r="8979" spans="1:19" x14ac:dyDescent="0.3">
      <c r="A8979" s="1">
        <v>45017</v>
      </c>
      <c r="B8979" s="1">
        <v>45046</v>
      </c>
      <c r="C8979" t="s">
        <v>9010</v>
      </c>
      <c r="D8979" s="2">
        <v>45021.612126238426</v>
      </c>
      <c r="E8979">
        <v>0</v>
      </c>
      <c r="F8979">
        <v>0</v>
      </c>
      <c r="G8979">
        <v>0</v>
      </c>
      <c r="K8979">
        <v>9296976216</v>
      </c>
      <c r="L8979" t="s">
        <v>24</v>
      </c>
      <c r="P8979">
        <v>0</v>
      </c>
      <c r="Q8979">
        <v>1</v>
      </c>
      <c r="R8979" t="s">
        <v>21</v>
      </c>
      <c r="S8979">
        <v>1</v>
      </c>
    </row>
    <row r="8980" spans="1:19" x14ac:dyDescent="0.3">
      <c r="A8980" s="1">
        <v>45017</v>
      </c>
      <c r="B8980" s="1">
        <v>45046</v>
      </c>
      <c r="C8980" t="s">
        <v>9011</v>
      </c>
      <c r="D8980" s="2">
        <v>45029.500584618057</v>
      </c>
      <c r="E8980">
        <v>0</v>
      </c>
      <c r="F8980">
        <v>0</v>
      </c>
      <c r="G8980">
        <v>0</v>
      </c>
      <c r="K8980">
        <v>9185417109</v>
      </c>
      <c r="L8980" t="s">
        <v>24</v>
      </c>
      <c r="P8980">
        <v>0</v>
      </c>
      <c r="Q8980">
        <v>1</v>
      </c>
      <c r="R8980" t="s">
        <v>21</v>
      </c>
      <c r="S8980">
        <v>1</v>
      </c>
    </row>
    <row r="8981" spans="1:19" x14ac:dyDescent="0.3">
      <c r="A8981" s="1">
        <v>45017</v>
      </c>
      <c r="B8981" s="1">
        <v>45046</v>
      </c>
      <c r="C8981" t="s">
        <v>9012</v>
      </c>
      <c r="D8981" s="2">
        <v>45021.494697754628</v>
      </c>
      <c r="E8981">
        <v>1</v>
      </c>
      <c r="F8981">
        <v>0</v>
      </c>
      <c r="G8981">
        <v>0</v>
      </c>
      <c r="H8981">
        <v>9298647054</v>
      </c>
      <c r="K8981">
        <v>9298647054</v>
      </c>
      <c r="L8981" t="s">
        <v>24</v>
      </c>
      <c r="N8981" t="s">
        <v>47</v>
      </c>
      <c r="O8981" t="s">
        <v>48</v>
      </c>
      <c r="P8981">
        <v>1</v>
      </c>
      <c r="Q8981">
        <v>0</v>
      </c>
      <c r="R8981" t="s">
        <v>30</v>
      </c>
      <c r="S8981">
        <v>1</v>
      </c>
    </row>
    <row r="8982" spans="1:19" x14ac:dyDescent="0.3">
      <c r="A8982" s="1">
        <v>45017</v>
      </c>
      <c r="B8982" s="1">
        <v>45046</v>
      </c>
      <c r="C8982" t="s">
        <v>9013</v>
      </c>
      <c r="D8982" s="2">
        <v>45029.41647611111</v>
      </c>
      <c r="E8982">
        <v>0</v>
      </c>
      <c r="F8982">
        <v>0</v>
      </c>
      <c r="G8982">
        <v>0</v>
      </c>
      <c r="K8982">
        <v>9564468051</v>
      </c>
      <c r="L8982" t="s">
        <v>24</v>
      </c>
      <c r="P8982">
        <v>0</v>
      </c>
      <c r="Q8982">
        <v>1</v>
      </c>
      <c r="R8982" t="s">
        <v>21</v>
      </c>
      <c r="S8982">
        <v>1</v>
      </c>
    </row>
    <row r="8983" spans="1:19" x14ac:dyDescent="0.3">
      <c r="A8983" s="1">
        <v>45017</v>
      </c>
      <c r="B8983" s="1">
        <v>45046</v>
      </c>
      <c r="C8983" t="s">
        <v>9014</v>
      </c>
      <c r="D8983" s="2">
        <v>45037.410181481479</v>
      </c>
      <c r="E8983">
        <v>0</v>
      </c>
      <c r="F8983">
        <v>0</v>
      </c>
      <c r="G8983">
        <v>0</v>
      </c>
      <c r="K8983">
        <v>9278634823</v>
      </c>
      <c r="L8983" t="s">
        <v>20</v>
      </c>
      <c r="P8983">
        <v>0</v>
      </c>
      <c r="Q8983">
        <v>1</v>
      </c>
      <c r="R8983" t="s">
        <v>21</v>
      </c>
      <c r="S8983">
        <v>1</v>
      </c>
    </row>
    <row r="8984" spans="1:19" x14ac:dyDescent="0.3">
      <c r="A8984" s="1">
        <v>45017</v>
      </c>
      <c r="B8984" s="1">
        <v>45046</v>
      </c>
      <c r="C8984" t="s">
        <v>9015</v>
      </c>
      <c r="D8984" s="2">
        <v>45033.369416527778</v>
      </c>
      <c r="E8984">
        <v>0</v>
      </c>
      <c r="F8984">
        <v>0</v>
      </c>
      <c r="G8984">
        <v>0</v>
      </c>
      <c r="K8984">
        <v>9569683768</v>
      </c>
      <c r="L8984" t="s">
        <v>20</v>
      </c>
      <c r="P8984">
        <v>0</v>
      </c>
      <c r="Q8984">
        <v>1</v>
      </c>
      <c r="R8984" t="s">
        <v>21</v>
      </c>
      <c r="S8984">
        <v>1</v>
      </c>
    </row>
    <row r="8985" spans="1:19" x14ac:dyDescent="0.3">
      <c r="A8985" s="1">
        <v>45017</v>
      </c>
      <c r="B8985" s="1">
        <v>45046</v>
      </c>
      <c r="C8985" t="s">
        <v>9016</v>
      </c>
      <c r="D8985" s="2">
        <v>45034.347457002317</v>
      </c>
      <c r="E8985">
        <v>0</v>
      </c>
      <c r="F8985">
        <v>0</v>
      </c>
      <c r="G8985">
        <v>0</v>
      </c>
      <c r="K8985">
        <v>9166178818</v>
      </c>
      <c r="L8985" t="s">
        <v>20</v>
      </c>
      <c r="M8985" t="s">
        <v>37</v>
      </c>
      <c r="N8985" t="s">
        <v>38</v>
      </c>
      <c r="O8985" t="s">
        <v>39</v>
      </c>
      <c r="P8985">
        <v>1</v>
      </c>
      <c r="Q8985">
        <v>0</v>
      </c>
      <c r="R8985" t="s">
        <v>30</v>
      </c>
      <c r="S8985">
        <v>1</v>
      </c>
    </row>
    <row r="8986" spans="1:19" x14ac:dyDescent="0.3">
      <c r="A8986" s="1">
        <v>45017</v>
      </c>
      <c r="B8986" s="1">
        <v>45046</v>
      </c>
      <c r="C8986" t="s">
        <v>9017</v>
      </c>
      <c r="D8986" s="2">
        <v>45040.490776805556</v>
      </c>
      <c r="E8986">
        <v>0</v>
      </c>
      <c r="F8986">
        <v>0</v>
      </c>
      <c r="G8986">
        <v>0</v>
      </c>
      <c r="K8986">
        <v>9171055709</v>
      </c>
      <c r="L8986" t="s">
        <v>20</v>
      </c>
      <c r="N8986" t="s">
        <v>47</v>
      </c>
      <c r="O8986" t="s">
        <v>48</v>
      </c>
      <c r="P8986">
        <v>1</v>
      </c>
      <c r="Q8986">
        <v>0</v>
      </c>
      <c r="R8986" t="s">
        <v>30</v>
      </c>
      <c r="S8986">
        <v>1</v>
      </c>
    </row>
    <row r="8987" spans="1:19" x14ac:dyDescent="0.3">
      <c r="A8987" s="1">
        <v>45017</v>
      </c>
      <c r="B8987" s="1">
        <v>45046</v>
      </c>
      <c r="C8987" t="s">
        <v>9018</v>
      </c>
      <c r="D8987" s="2">
        <v>45044.346391678242</v>
      </c>
      <c r="E8987">
        <v>0</v>
      </c>
      <c r="F8987">
        <v>0</v>
      </c>
      <c r="G8987">
        <v>0</v>
      </c>
      <c r="K8987">
        <v>9350010118</v>
      </c>
      <c r="L8987" t="s">
        <v>20</v>
      </c>
      <c r="P8987">
        <v>0</v>
      </c>
      <c r="Q8987">
        <v>1</v>
      </c>
      <c r="R8987" t="s">
        <v>21</v>
      </c>
      <c r="S8987">
        <v>1</v>
      </c>
    </row>
    <row r="8988" spans="1:19" x14ac:dyDescent="0.3">
      <c r="A8988" s="1">
        <v>45017</v>
      </c>
      <c r="B8988" s="1">
        <v>45046</v>
      </c>
      <c r="C8988" t="s">
        <v>9019</v>
      </c>
      <c r="D8988" s="2">
        <v>45019.673610347221</v>
      </c>
      <c r="E8988">
        <v>0</v>
      </c>
      <c r="F8988">
        <v>0</v>
      </c>
      <c r="G8988">
        <v>0</v>
      </c>
      <c r="K8988">
        <v>9152679095</v>
      </c>
      <c r="L8988" t="s">
        <v>24</v>
      </c>
      <c r="P8988">
        <v>0</v>
      </c>
      <c r="Q8988">
        <v>1</v>
      </c>
      <c r="R8988" t="s">
        <v>21</v>
      </c>
      <c r="S8988">
        <v>1</v>
      </c>
    </row>
    <row r="8989" spans="1:19" x14ac:dyDescent="0.3">
      <c r="A8989" s="1">
        <v>45017</v>
      </c>
      <c r="B8989" s="1">
        <v>45046</v>
      </c>
      <c r="C8989" t="s">
        <v>9020</v>
      </c>
      <c r="D8989" s="2">
        <v>45019.697615625002</v>
      </c>
      <c r="E8989">
        <v>1</v>
      </c>
      <c r="F8989">
        <v>1</v>
      </c>
      <c r="G8989">
        <v>0</v>
      </c>
      <c r="H8989">
        <v>9612826801</v>
      </c>
      <c r="I8989">
        <v>9612826801</v>
      </c>
      <c r="K8989">
        <v>9612826801</v>
      </c>
      <c r="L8989" t="s">
        <v>24</v>
      </c>
      <c r="M8989" t="s">
        <v>27</v>
      </c>
      <c r="N8989" t="s">
        <v>788</v>
      </c>
      <c r="O8989" t="s">
        <v>789</v>
      </c>
      <c r="P8989">
        <v>1</v>
      </c>
      <c r="Q8989">
        <v>0</v>
      </c>
      <c r="R8989" t="s">
        <v>30</v>
      </c>
      <c r="S8989">
        <v>1</v>
      </c>
    </row>
    <row r="8990" spans="1:19" x14ac:dyDescent="0.3">
      <c r="A8990" s="1">
        <v>45017</v>
      </c>
      <c r="B8990" s="1">
        <v>45046</v>
      </c>
      <c r="C8990" t="s">
        <v>9021</v>
      </c>
      <c r="D8990" s="2">
        <v>45041.578090023148</v>
      </c>
      <c r="E8990">
        <v>0</v>
      </c>
      <c r="F8990">
        <v>0</v>
      </c>
      <c r="G8990">
        <v>0</v>
      </c>
      <c r="K8990">
        <v>9065720430</v>
      </c>
      <c r="L8990" t="s">
        <v>20</v>
      </c>
      <c r="P8990">
        <v>0</v>
      </c>
      <c r="Q8990">
        <v>1</v>
      </c>
      <c r="R8990" t="s">
        <v>21</v>
      </c>
      <c r="S8990">
        <v>1</v>
      </c>
    </row>
    <row r="8991" spans="1:19" x14ac:dyDescent="0.3">
      <c r="A8991" s="1">
        <v>45017</v>
      </c>
      <c r="B8991" s="1">
        <v>45046</v>
      </c>
      <c r="C8991" t="s">
        <v>9022</v>
      </c>
      <c r="D8991" s="2">
        <v>45030.670412164349</v>
      </c>
      <c r="E8991">
        <v>0</v>
      </c>
      <c r="F8991">
        <v>0</v>
      </c>
      <c r="G8991">
        <v>0</v>
      </c>
      <c r="K8991">
        <v>9567955253</v>
      </c>
      <c r="L8991" t="s">
        <v>20</v>
      </c>
      <c r="M8991" t="s">
        <v>27</v>
      </c>
      <c r="N8991" t="s">
        <v>28</v>
      </c>
      <c r="O8991" t="s">
        <v>29</v>
      </c>
      <c r="P8991">
        <v>1</v>
      </c>
      <c r="Q8991">
        <v>0</v>
      </c>
      <c r="R8991" t="s">
        <v>30</v>
      </c>
      <c r="S8991">
        <v>1</v>
      </c>
    </row>
    <row r="8992" spans="1:19" x14ac:dyDescent="0.3">
      <c r="A8992" s="1">
        <v>45017</v>
      </c>
      <c r="B8992" s="1">
        <v>45046</v>
      </c>
      <c r="C8992" t="s">
        <v>9023</v>
      </c>
      <c r="D8992" s="2">
        <v>45044.514153194446</v>
      </c>
      <c r="E8992">
        <v>0</v>
      </c>
      <c r="F8992">
        <v>0</v>
      </c>
      <c r="G8992">
        <v>0</v>
      </c>
      <c r="K8992">
        <v>9173019564</v>
      </c>
      <c r="L8992" t="s">
        <v>20</v>
      </c>
      <c r="P8992">
        <v>0</v>
      </c>
      <c r="Q8992">
        <v>1</v>
      </c>
      <c r="R8992" t="s">
        <v>21</v>
      </c>
      <c r="S8992">
        <v>1</v>
      </c>
    </row>
    <row r="8993" spans="1:19" x14ac:dyDescent="0.3">
      <c r="A8993" s="1">
        <v>45017</v>
      </c>
      <c r="B8993" s="1">
        <v>45046</v>
      </c>
      <c r="C8993" t="s">
        <v>9024</v>
      </c>
      <c r="D8993" s="2">
        <v>45029.347435532407</v>
      </c>
      <c r="E8993">
        <v>0</v>
      </c>
      <c r="F8993">
        <v>0</v>
      </c>
      <c r="G8993">
        <v>0</v>
      </c>
      <c r="K8993">
        <v>9566078294</v>
      </c>
      <c r="L8993" t="s">
        <v>24</v>
      </c>
      <c r="P8993">
        <v>0</v>
      </c>
      <c r="Q8993">
        <v>1</v>
      </c>
      <c r="R8993" t="s">
        <v>21</v>
      </c>
      <c r="S8993">
        <v>1</v>
      </c>
    </row>
    <row r="8994" spans="1:19" x14ac:dyDescent="0.3">
      <c r="A8994" s="1">
        <v>45017</v>
      </c>
      <c r="B8994" s="1">
        <v>45046</v>
      </c>
      <c r="C8994" t="s">
        <v>9025</v>
      </c>
      <c r="D8994" s="2">
        <v>45028.607717500003</v>
      </c>
      <c r="E8994">
        <v>0</v>
      </c>
      <c r="F8994">
        <v>0</v>
      </c>
      <c r="G8994">
        <v>0</v>
      </c>
      <c r="K8994">
        <v>9323812658</v>
      </c>
      <c r="L8994" t="s">
        <v>24</v>
      </c>
      <c r="P8994">
        <v>0</v>
      </c>
      <c r="Q8994">
        <v>1</v>
      </c>
      <c r="R8994" t="s">
        <v>21</v>
      </c>
      <c r="S8994">
        <v>1</v>
      </c>
    </row>
    <row r="8995" spans="1:19" x14ac:dyDescent="0.3">
      <c r="A8995" s="1">
        <v>45017</v>
      </c>
      <c r="B8995" s="1">
        <v>45046</v>
      </c>
      <c r="C8995" t="s">
        <v>9026</v>
      </c>
      <c r="D8995" s="2">
        <v>45029.394140092591</v>
      </c>
      <c r="E8995">
        <v>0</v>
      </c>
      <c r="F8995">
        <v>0</v>
      </c>
      <c r="G8995">
        <v>0</v>
      </c>
      <c r="K8995">
        <v>9563664486</v>
      </c>
      <c r="L8995" t="s">
        <v>24</v>
      </c>
      <c r="P8995">
        <v>0</v>
      </c>
      <c r="Q8995">
        <v>1</v>
      </c>
      <c r="R8995" t="s">
        <v>21</v>
      </c>
      <c r="S8995">
        <v>1</v>
      </c>
    </row>
    <row r="8996" spans="1:19" x14ac:dyDescent="0.3">
      <c r="A8996" s="1">
        <v>45017</v>
      </c>
      <c r="B8996" s="1">
        <v>45046</v>
      </c>
      <c r="C8996" t="s">
        <v>9027</v>
      </c>
      <c r="D8996" s="2">
        <v>45022.554402164351</v>
      </c>
      <c r="E8996">
        <v>0</v>
      </c>
      <c r="F8996">
        <v>0</v>
      </c>
      <c r="G8996">
        <v>0</v>
      </c>
      <c r="K8996">
        <v>9177197920</v>
      </c>
      <c r="L8996" t="s">
        <v>24</v>
      </c>
      <c r="P8996">
        <v>0</v>
      </c>
      <c r="Q8996">
        <v>1</v>
      </c>
      <c r="R8996" t="s">
        <v>21</v>
      </c>
      <c r="S8996">
        <v>1</v>
      </c>
    </row>
    <row r="8997" spans="1:19" x14ac:dyDescent="0.3">
      <c r="A8997" s="1">
        <v>45017</v>
      </c>
      <c r="B8997" s="1">
        <v>45046</v>
      </c>
      <c r="C8997" t="s">
        <v>9028</v>
      </c>
      <c r="D8997" s="2">
        <v>45036.659564120368</v>
      </c>
      <c r="E8997">
        <v>0</v>
      </c>
      <c r="F8997">
        <v>0</v>
      </c>
      <c r="G8997">
        <v>0</v>
      </c>
      <c r="K8997">
        <v>9350360692</v>
      </c>
      <c r="L8997" t="s">
        <v>20</v>
      </c>
      <c r="P8997">
        <v>0</v>
      </c>
      <c r="Q8997">
        <v>1</v>
      </c>
      <c r="R8997" t="s">
        <v>21</v>
      </c>
      <c r="S8997">
        <v>1</v>
      </c>
    </row>
    <row r="8998" spans="1:19" x14ac:dyDescent="0.3">
      <c r="A8998" s="1">
        <v>45017</v>
      </c>
      <c r="B8998" s="1">
        <v>45046</v>
      </c>
      <c r="C8998" t="s">
        <v>9029</v>
      </c>
      <c r="D8998" s="2">
        <v>45021.511154641201</v>
      </c>
      <c r="E8998">
        <v>0</v>
      </c>
      <c r="F8998">
        <v>0</v>
      </c>
      <c r="G8998">
        <v>0</v>
      </c>
      <c r="K8998">
        <v>9177939221</v>
      </c>
      <c r="L8998" t="s">
        <v>24</v>
      </c>
      <c r="P8998">
        <v>0</v>
      </c>
      <c r="Q8998">
        <v>1</v>
      </c>
      <c r="R8998" t="s">
        <v>21</v>
      </c>
      <c r="S8998">
        <v>1</v>
      </c>
    </row>
    <row r="8999" spans="1:19" x14ac:dyDescent="0.3">
      <c r="A8999" s="1">
        <v>45017</v>
      </c>
      <c r="B8999" s="1">
        <v>45046</v>
      </c>
      <c r="C8999" t="s">
        <v>9030</v>
      </c>
      <c r="D8999" s="2">
        <v>45021.600158958332</v>
      </c>
      <c r="E8999">
        <v>0</v>
      </c>
      <c r="F8999">
        <v>0</v>
      </c>
      <c r="G8999">
        <v>0</v>
      </c>
      <c r="K8999">
        <v>9178069677</v>
      </c>
      <c r="L8999" t="s">
        <v>24</v>
      </c>
      <c r="P8999">
        <v>0</v>
      </c>
      <c r="Q8999">
        <v>1</v>
      </c>
      <c r="R8999" t="s">
        <v>21</v>
      </c>
      <c r="S8999">
        <v>1</v>
      </c>
    </row>
    <row r="9000" spans="1:19" x14ac:dyDescent="0.3">
      <c r="A9000" s="1">
        <v>45017</v>
      </c>
      <c r="B9000" s="1">
        <v>45046</v>
      </c>
      <c r="C9000" t="s">
        <v>9031</v>
      </c>
      <c r="D9000" s="2">
        <v>45034.412853622685</v>
      </c>
      <c r="E9000">
        <v>0</v>
      </c>
      <c r="F9000">
        <v>0</v>
      </c>
      <c r="G9000">
        <v>0</v>
      </c>
      <c r="K9000">
        <v>9759840730</v>
      </c>
      <c r="L9000" t="s">
        <v>20</v>
      </c>
      <c r="P9000">
        <v>0</v>
      </c>
      <c r="Q9000">
        <v>1</v>
      </c>
      <c r="R9000" t="s">
        <v>21</v>
      </c>
      <c r="S9000">
        <v>1</v>
      </c>
    </row>
    <row r="9001" spans="1:19" x14ac:dyDescent="0.3">
      <c r="A9001" s="1">
        <v>45017</v>
      </c>
      <c r="B9001" s="1">
        <v>45046</v>
      </c>
      <c r="C9001" t="s">
        <v>9032</v>
      </c>
      <c r="D9001" s="2">
        <v>45019.612756273149</v>
      </c>
      <c r="E9001">
        <v>0</v>
      </c>
      <c r="F9001">
        <v>0</v>
      </c>
      <c r="G9001">
        <v>0</v>
      </c>
      <c r="K9001">
        <v>9995691175</v>
      </c>
      <c r="L9001" t="s">
        <v>24</v>
      </c>
      <c r="P9001">
        <v>0</v>
      </c>
      <c r="Q9001">
        <v>1</v>
      </c>
      <c r="R9001" t="s">
        <v>21</v>
      </c>
      <c r="S9001">
        <v>1</v>
      </c>
    </row>
    <row r="9002" spans="1:19" x14ac:dyDescent="0.3">
      <c r="A9002" s="1">
        <v>45017</v>
      </c>
      <c r="B9002" s="1">
        <v>45046</v>
      </c>
      <c r="C9002" t="s">
        <v>9033</v>
      </c>
      <c r="D9002" s="2">
        <v>45020.583435451386</v>
      </c>
      <c r="E9002">
        <v>0</v>
      </c>
      <c r="F9002">
        <v>0</v>
      </c>
      <c r="G9002">
        <v>0</v>
      </c>
      <c r="K9002">
        <v>9062417033</v>
      </c>
      <c r="L9002" t="s">
        <v>24</v>
      </c>
      <c r="P9002">
        <v>0</v>
      </c>
      <c r="Q9002">
        <v>1</v>
      </c>
      <c r="R9002" t="s">
        <v>21</v>
      </c>
      <c r="S9002">
        <v>1</v>
      </c>
    </row>
    <row r="9003" spans="1:19" x14ac:dyDescent="0.3">
      <c r="A9003" s="1">
        <v>45017</v>
      </c>
      <c r="B9003" s="1">
        <v>45046</v>
      </c>
      <c r="C9003" t="s">
        <v>9034</v>
      </c>
      <c r="D9003" s="2">
        <v>45030.607755138888</v>
      </c>
      <c r="E9003">
        <v>0</v>
      </c>
      <c r="F9003">
        <v>0</v>
      </c>
      <c r="G9003">
        <v>0</v>
      </c>
      <c r="K9003">
        <v>9427306857</v>
      </c>
      <c r="L9003" t="s">
        <v>20</v>
      </c>
      <c r="N9003" t="s">
        <v>47</v>
      </c>
      <c r="O9003" t="s">
        <v>48</v>
      </c>
      <c r="P9003">
        <v>1</v>
      </c>
      <c r="Q9003">
        <v>0</v>
      </c>
      <c r="R9003" t="s">
        <v>30</v>
      </c>
      <c r="S9003">
        <v>1</v>
      </c>
    </row>
    <row r="9004" spans="1:19" x14ac:dyDescent="0.3">
      <c r="A9004" s="1">
        <v>45017</v>
      </c>
      <c r="B9004" s="1">
        <v>45046</v>
      </c>
      <c r="C9004" t="s">
        <v>9035</v>
      </c>
      <c r="D9004" s="2">
        <v>45034.427281875003</v>
      </c>
      <c r="E9004">
        <v>1</v>
      </c>
      <c r="F9004">
        <v>1</v>
      </c>
      <c r="G9004">
        <v>0</v>
      </c>
      <c r="H9004">
        <v>9352402695</v>
      </c>
      <c r="I9004">
        <v>9352402695</v>
      </c>
      <c r="K9004">
        <v>9352402695</v>
      </c>
      <c r="L9004" t="s">
        <v>20</v>
      </c>
      <c r="M9004" t="s">
        <v>37</v>
      </c>
      <c r="N9004" t="s">
        <v>38</v>
      </c>
      <c r="O9004" t="s">
        <v>39</v>
      </c>
      <c r="P9004">
        <v>1</v>
      </c>
      <c r="Q9004">
        <v>0</v>
      </c>
      <c r="R9004" t="s">
        <v>30</v>
      </c>
      <c r="S9004">
        <v>1</v>
      </c>
    </row>
    <row r="9005" spans="1:19" x14ac:dyDescent="0.3">
      <c r="A9005" s="1">
        <v>45017</v>
      </c>
      <c r="B9005" s="1">
        <v>45046</v>
      </c>
      <c r="C9005" t="s">
        <v>9036</v>
      </c>
      <c r="D9005" s="2">
        <v>45019.368224895836</v>
      </c>
      <c r="E9005">
        <v>1</v>
      </c>
      <c r="F9005">
        <v>1</v>
      </c>
      <c r="G9005">
        <v>0</v>
      </c>
      <c r="H9005">
        <v>9270051258</v>
      </c>
      <c r="I9005">
        <v>9270051258</v>
      </c>
      <c r="K9005">
        <v>9270051258</v>
      </c>
      <c r="L9005" t="s">
        <v>24</v>
      </c>
      <c r="N9005" t="s">
        <v>47</v>
      </c>
      <c r="O9005" t="s">
        <v>48</v>
      </c>
      <c r="P9005">
        <v>1</v>
      </c>
      <c r="Q9005">
        <v>0</v>
      </c>
      <c r="R9005" t="s">
        <v>30</v>
      </c>
      <c r="S9005">
        <v>1</v>
      </c>
    </row>
    <row r="9006" spans="1:19" x14ac:dyDescent="0.3">
      <c r="A9006" s="1">
        <v>45017</v>
      </c>
      <c r="B9006" s="1">
        <v>45046</v>
      </c>
      <c r="C9006" t="s">
        <v>9037</v>
      </c>
      <c r="D9006" s="2">
        <v>45030.692336851855</v>
      </c>
      <c r="E9006">
        <v>0</v>
      </c>
      <c r="F9006">
        <v>0</v>
      </c>
      <c r="G9006">
        <v>0</v>
      </c>
      <c r="K9006">
        <v>9057460779</v>
      </c>
      <c r="L9006" t="s">
        <v>20</v>
      </c>
      <c r="P9006">
        <v>0</v>
      </c>
      <c r="Q9006">
        <v>1</v>
      </c>
      <c r="R9006" t="s">
        <v>21</v>
      </c>
      <c r="S9006">
        <v>1</v>
      </c>
    </row>
    <row r="9007" spans="1:19" x14ac:dyDescent="0.3">
      <c r="A9007" s="1">
        <v>45017</v>
      </c>
      <c r="B9007" s="1">
        <v>45046</v>
      </c>
      <c r="C9007" t="s">
        <v>9038</v>
      </c>
      <c r="D9007" s="2">
        <v>45044.356580613428</v>
      </c>
      <c r="E9007">
        <v>0</v>
      </c>
      <c r="F9007">
        <v>0</v>
      </c>
      <c r="G9007">
        <v>0</v>
      </c>
      <c r="K9007">
        <v>9176750221</v>
      </c>
      <c r="L9007" t="s">
        <v>20</v>
      </c>
      <c r="P9007">
        <v>0</v>
      </c>
      <c r="Q9007">
        <v>1</v>
      </c>
      <c r="R9007" t="s">
        <v>21</v>
      </c>
      <c r="S9007">
        <v>1</v>
      </c>
    </row>
    <row r="9008" spans="1:19" x14ac:dyDescent="0.3">
      <c r="A9008" s="1">
        <v>45017</v>
      </c>
      <c r="B9008" s="1">
        <v>45046</v>
      </c>
      <c r="C9008" t="s">
        <v>9039</v>
      </c>
      <c r="D9008" s="2">
        <v>45020.489298796296</v>
      </c>
      <c r="E9008">
        <v>1</v>
      </c>
      <c r="F9008">
        <v>1</v>
      </c>
      <c r="G9008">
        <v>0</v>
      </c>
      <c r="H9008">
        <v>9776943818</v>
      </c>
      <c r="I9008">
        <v>9776943818</v>
      </c>
      <c r="K9008">
        <v>9776943818</v>
      </c>
      <c r="L9008" t="s">
        <v>24</v>
      </c>
      <c r="N9008" t="s">
        <v>47</v>
      </c>
      <c r="O9008" t="s">
        <v>48</v>
      </c>
      <c r="P9008">
        <v>1</v>
      </c>
      <c r="Q9008">
        <v>0</v>
      </c>
      <c r="R9008" t="s">
        <v>30</v>
      </c>
      <c r="S9008">
        <v>1</v>
      </c>
    </row>
    <row r="9009" spans="1:19" x14ac:dyDescent="0.3">
      <c r="A9009" s="1">
        <v>45017</v>
      </c>
      <c r="B9009" s="1">
        <v>45046</v>
      </c>
      <c r="C9009" t="s">
        <v>9040</v>
      </c>
      <c r="D9009" s="2">
        <v>45022.405587141206</v>
      </c>
      <c r="E9009">
        <v>0</v>
      </c>
      <c r="F9009">
        <v>0</v>
      </c>
      <c r="G9009">
        <v>0</v>
      </c>
      <c r="K9009">
        <v>9153851855</v>
      </c>
      <c r="L9009" t="s">
        <v>24</v>
      </c>
      <c r="P9009">
        <v>0</v>
      </c>
      <c r="Q9009">
        <v>1</v>
      </c>
      <c r="R9009" t="s">
        <v>21</v>
      </c>
      <c r="S9009">
        <v>1</v>
      </c>
    </row>
    <row r="9010" spans="1:19" x14ac:dyDescent="0.3">
      <c r="A9010" s="1">
        <v>45017</v>
      </c>
      <c r="B9010" s="1">
        <v>45046</v>
      </c>
      <c r="C9010" t="s">
        <v>9041</v>
      </c>
      <c r="D9010" s="2">
        <v>45021.679454756944</v>
      </c>
      <c r="E9010">
        <v>0</v>
      </c>
      <c r="F9010">
        <v>0</v>
      </c>
      <c r="G9010">
        <v>0</v>
      </c>
      <c r="K9010">
        <v>9175166796</v>
      </c>
      <c r="L9010" t="s">
        <v>24</v>
      </c>
      <c r="P9010">
        <v>0</v>
      </c>
      <c r="Q9010">
        <v>1</v>
      </c>
      <c r="R9010" t="s">
        <v>21</v>
      </c>
      <c r="S9010">
        <v>1</v>
      </c>
    </row>
    <row r="9011" spans="1:19" x14ac:dyDescent="0.3">
      <c r="A9011" s="1">
        <v>45017</v>
      </c>
      <c r="B9011" s="1">
        <v>45046</v>
      </c>
      <c r="C9011" t="s">
        <v>9042</v>
      </c>
      <c r="D9011" s="2">
        <v>45044.444431458331</v>
      </c>
      <c r="E9011">
        <v>0</v>
      </c>
      <c r="F9011">
        <v>0</v>
      </c>
      <c r="G9011">
        <v>0</v>
      </c>
      <c r="K9011">
        <v>9914841066</v>
      </c>
      <c r="L9011" t="s">
        <v>20</v>
      </c>
      <c r="P9011">
        <v>0</v>
      </c>
      <c r="Q9011">
        <v>1</v>
      </c>
      <c r="R9011" t="s">
        <v>21</v>
      </c>
      <c r="S9011">
        <v>1</v>
      </c>
    </row>
    <row r="9012" spans="1:19" x14ac:dyDescent="0.3">
      <c r="A9012" s="1">
        <v>45017</v>
      </c>
      <c r="B9012" s="1">
        <v>45046</v>
      </c>
      <c r="C9012" s="3" t="s">
        <v>9043</v>
      </c>
      <c r="D9012" s="2">
        <v>45029.550356736108</v>
      </c>
      <c r="E9012">
        <v>0</v>
      </c>
      <c r="F9012">
        <v>0</v>
      </c>
      <c r="G9012">
        <v>0</v>
      </c>
      <c r="K9012">
        <v>9274686127</v>
      </c>
      <c r="L9012" t="s">
        <v>24</v>
      </c>
      <c r="P9012">
        <v>0</v>
      </c>
      <c r="Q9012">
        <v>1</v>
      </c>
      <c r="R9012" t="s">
        <v>21</v>
      </c>
      <c r="S9012">
        <v>1</v>
      </c>
    </row>
    <row r="9013" spans="1:19" x14ac:dyDescent="0.3">
      <c r="A9013" s="1">
        <v>45017</v>
      </c>
      <c r="B9013" s="1">
        <v>45046</v>
      </c>
      <c r="C9013" t="s">
        <v>9044</v>
      </c>
      <c r="D9013" s="2">
        <v>45022.469248530091</v>
      </c>
      <c r="E9013">
        <v>0</v>
      </c>
      <c r="F9013">
        <v>0</v>
      </c>
      <c r="G9013">
        <v>0</v>
      </c>
      <c r="K9013">
        <v>9772905054</v>
      </c>
      <c r="L9013" t="s">
        <v>24</v>
      </c>
      <c r="P9013">
        <v>0</v>
      </c>
      <c r="Q9013">
        <v>1</v>
      </c>
      <c r="R9013" t="s">
        <v>21</v>
      </c>
      <c r="S9013">
        <v>1</v>
      </c>
    </row>
    <row r="9014" spans="1:19" x14ac:dyDescent="0.3">
      <c r="A9014" s="1">
        <v>45017</v>
      </c>
      <c r="B9014" s="1">
        <v>45046</v>
      </c>
      <c r="C9014" t="s">
        <v>9045</v>
      </c>
      <c r="D9014" s="2">
        <v>45028.543998506946</v>
      </c>
      <c r="E9014">
        <v>0</v>
      </c>
      <c r="F9014">
        <v>0</v>
      </c>
      <c r="G9014">
        <v>0</v>
      </c>
      <c r="K9014">
        <v>9279154754</v>
      </c>
      <c r="L9014" t="s">
        <v>24</v>
      </c>
      <c r="P9014">
        <v>0</v>
      </c>
      <c r="Q9014">
        <v>1</v>
      </c>
      <c r="R9014" t="s">
        <v>21</v>
      </c>
      <c r="S9014">
        <v>1</v>
      </c>
    </row>
    <row r="9015" spans="1:19" x14ac:dyDescent="0.3">
      <c r="A9015" s="1">
        <v>45017</v>
      </c>
      <c r="B9015" s="1">
        <v>45046</v>
      </c>
      <c r="C9015" t="s">
        <v>9046</v>
      </c>
      <c r="D9015" s="2">
        <v>45035.692031921295</v>
      </c>
      <c r="E9015">
        <v>0</v>
      </c>
      <c r="F9015">
        <v>0</v>
      </c>
      <c r="G9015">
        <v>0</v>
      </c>
      <c r="K9015">
        <v>9617905714</v>
      </c>
      <c r="L9015" t="s">
        <v>20</v>
      </c>
      <c r="P9015">
        <v>0</v>
      </c>
      <c r="Q9015">
        <v>1</v>
      </c>
      <c r="R9015" t="s">
        <v>21</v>
      </c>
      <c r="S9015">
        <v>1</v>
      </c>
    </row>
    <row r="9016" spans="1:19" x14ac:dyDescent="0.3">
      <c r="A9016" s="1">
        <v>45017</v>
      </c>
      <c r="B9016" s="1">
        <v>45046</v>
      </c>
      <c r="C9016" t="s">
        <v>9047</v>
      </c>
      <c r="D9016" s="2">
        <v>45022.661473726854</v>
      </c>
      <c r="E9016">
        <v>0</v>
      </c>
      <c r="F9016">
        <v>0</v>
      </c>
      <c r="G9016">
        <v>0</v>
      </c>
      <c r="K9016">
        <v>9673071090</v>
      </c>
      <c r="L9016" t="s">
        <v>24</v>
      </c>
      <c r="P9016">
        <v>0</v>
      </c>
      <c r="Q9016">
        <v>1</v>
      </c>
      <c r="R9016" t="s">
        <v>21</v>
      </c>
      <c r="S9016">
        <v>1</v>
      </c>
    </row>
    <row r="9017" spans="1:19" x14ac:dyDescent="0.3">
      <c r="A9017" s="1">
        <v>45017</v>
      </c>
      <c r="B9017" s="1">
        <v>45046</v>
      </c>
      <c r="C9017" t="s">
        <v>9048</v>
      </c>
      <c r="D9017" s="2">
        <v>45028.336633842591</v>
      </c>
      <c r="E9017">
        <v>1</v>
      </c>
      <c r="F9017">
        <v>1</v>
      </c>
      <c r="G9017">
        <v>0</v>
      </c>
      <c r="H9017">
        <v>9674010864</v>
      </c>
      <c r="I9017">
        <v>9674010864</v>
      </c>
      <c r="K9017">
        <v>9674010864</v>
      </c>
      <c r="L9017" t="s">
        <v>24</v>
      </c>
      <c r="M9017" t="s">
        <v>27</v>
      </c>
      <c r="N9017" t="s">
        <v>28</v>
      </c>
      <c r="O9017" t="s">
        <v>29</v>
      </c>
      <c r="P9017">
        <v>1</v>
      </c>
      <c r="Q9017">
        <v>0</v>
      </c>
      <c r="R9017" t="s">
        <v>30</v>
      </c>
      <c r="S9017">
        <v>1</v>
      </c>
    </row>
    <row r="9018" spans="1:19" x14ac:dyDescent="0.3">
      <c r="A9018" s="1">
        <v>45017</v>
      </c>
      <c r="B9018" s="1">
        <v>45046</v>
      </c>
      <c r="C9018" t="s">
        <v>9049</v>
      </c>
      <c r="D9018" s="2">
        <v>45041.58252773148</v>
      </c>
      <c r="E9018">
        <v>0</v>
      </c>
      <c r="F9018">
        <v>0</v>
      </c>
      <c r="G9018">
        <v>0</v>
      </c>
      <c r="K9018">
        <v>9190967223</v>
      </c>
      <c r="L9018" t="s">
        <v>20</v>
      </c>
      <c r="P9018">
        <v>0</v>
      </c>
      <c r="Q9018">
        <v>1</v>
      </c>
      <c r="R9018" t="s">
        <v>21</v>
      </c>
      <c r="S9018">
        <v>1</v>
      </c>
    </row>
    <row r="9019" spans="1:19" x14ac:dyDescent="0.3">
      <c r="A9019" s="1">
        <v>45017</v>
      </c>
      <c r="B9019" s="1">
        <v>45046</v>
      </c>
      <c r="C9019" t="s">
        <v>9050</v>
      </c>
      <c r="D9019" s="2">
        <v>45035.338790775466</v>
      </c>
      <c r="E9019">
        <v>0</v>
      </c>
      <c r="F9019">
        <v>0</v>
      </c>
      <c r="G9019">
        <v>0</v>
      </c>
      <c r="K9019">
        <v>9369571159</v>
      </c>
      <c r="L9019" t="s">
        <v>20</v>
      </c>
      <c r="P9019">
        <v>0</v>
      </c>
      <c r="Q9019">
        <v>1</v>
      </c>
      <c r="R9019" t="s">
        <v>21</v>
      </c>
      <c r="S9019">
        <v>1</v>
      </c>
    </row>
    <row r="9020" spans="1:19" x14ac:dyDescent="0.3">
      <c r="A9020" s="1">
        <v>45017</v>
      </c>
      <c r="B9020" s="1">
        <v>45046</v>
      </c>
      <c r="C9020" t="s">
        <v>9051</v>
      </c>
      <c r="D9020" s="2">
        <v>45028.617036076386</v>
      </c>
      <c r="E9020">
        <v>0</v>
      </c>
      <c r="F9020">
        <v>0</v>
      </c>
      <c r="G9020">
        <v>0</v>
      </c>
      <c r="K9020">
        <v>9913795322</v>
      </c>
      <c r="L9020" t="s">
        <v>24</v>
      </c>
      <c r="P9020">
        <v>0</v>
      </c>
      <c r="Q9020">
        <v>1</v>
      </c>
      <c r="R9020" t="s">
        <v>21</v>
      </c>
      <c r="S9020">
        <v>1</v>
      </c>
    </row>
    <row r="9021" spans="1:19" x14ac:dyDescent="0.3">
      <c r="A9021" s="1">
        <v>45017</v>
      </c>
      <c r="B9021" s="1">
        <v>45046</v>
      </c>
      <c r="C9021" t="s">
        <v>9052</v>
      </c>
      <c r="D9021" s="2">
        <v>45042.58971508102</v>
      </c>
      <c r="E9021">
        <v>0</v>
      </c>
      <c r="F9021">
        <v>0</v>
      </c>
      <c r="G9021">
        <v>0</v>
      </c>
      <c r="K9021">
        <v>9664668992</v>
      </c>
      <c r="L9021" t="s">
        <v>20</v>
      </c>
      <c r="P9021">
        <v>0</v>
      </c>
      <c r="Q9021">
        <v>1</v>
      </c>
      <c r="R9021" t="s">
        <v>21</v>
      </c>
      <c r="S9021">
        <v>1</v>
      </c>
    </row>
    <row r="9022" spans="1:19" x14ac:dyDescent="0.3">
      <c r="A9022" s="1">
        <v>45017</v>
      </c>
      <c r="B9022" s="1">
        <v>45046</v>
      </c>
      <c r="C9022" t="s">
        <v>9053</v>
      </c>
      <c r="D9022" s="2">
        <v>45040.525988738424</v>
      </c>
      <c r="E9022">
        <v>0</v>
      </c>
      <c r="F9022">
        <v>0</v>
      </c>
      <c r="G9022">
        <v>0</v>
      </c>
      <c r="K9022">
        <v>9055142572</v>
      </c>
      <c r="L9022" t="s">
        <v>20</v>
      </c>
      <c r="P9022">
        <v>0</v>
      </c>
      <c r="Q9022">
        <v>1</v>
      </c>
      <c r="R9022" t="s">
        <v>21</v>
      </c>
      <c r="S9022">
        <v>1</v>
      </c>
    </row>
    <row r="9023" spans="1:19" x14ac:dyDescent="0.3">
      <c r="A9023" s="1">
        <v>45017</v>
      </c>
      <c r="B9023" s="1">
        <v>45046</v>
      </c>
      <c r="C9023" t="s">
        <v>9054</v>
      </c>
      <c r="D9023" s="2">
        <v>45026.594117071756</v>
      </c>
      <c r="E9023">
        <v>0</v>
      </c>
      <c r="F9023">
        <v>0</v>
      </c>
      <c r="G9023">
        <v>0</v>
      </c>
      <c r="K9023">
        <v>9178664404</v>
      </c>
      <c r="L9023" t="s">
        <v>24</v>
      </c>
      <c r="P9023">
        <v>0</v>
      </c>
      <c r="Q9023">
        <v>1</v>
      </c>
      <c r="R9023" t="s">
        <v>21</v>
      </c>
      <c r="S9023">
        <v>1</v>
      </c>
    </row>
    <row r="9024" spans="1:19" x14ac:dyDescent="0.3">
      <c r="A9024" s="1">
        <v>45017</v>
      </c>
      <c r="B9024" s="1">
        <v>45046</v>
      </c>
      <c r="C9024" t="s">
        <v>9055</v>
      </c>
      <c r="D9024" s="2">
        <v>45035.618006851852</v>
      </c>
      <c r="E9024">
        <v>0</v>
      </c>
      <c r="F9024">
        <v>0</v>
      </c>
      <c r="G9024">
        <v>0</v>
      </c>
      <c r="K9024">
        <v>9567845692</v>
      </c>
      <c r="L9024" t="s">
        <v>20</v>
      </c>
      <c r="P9024">
        <v>0</v>
      </c>
      <c r="Q9024">
        <v>1</v>
      </c>
      <c r="R9024" t="s">
        <v>21</v>
      </c>
      <c r="S9024">
        <v>1</v>
      </c>
    </row>
    <row r="9025" spans="1:19" x14ac:dyDescent="0.3">
      <c r="A9025" s="1">
        <v>45017</v>
      </c>
      <c r="B9025" s="1">
        <v>45046</v>
      </c>
      <c r="C9025" t="s">
        <v>9056</v>
      </c>
      <c r="D9025" s="2">
        <v>45020.429835023147</v>
      </c>
      <c r="E9025">
        <v>0</v>
      </c>
      <c r="F9025">
        <v>0</v>
      </c>
      <c r="G9025">
        <v>0</v>
      </c>
      <c r="K9025">
        <v>9283841911</v>
      </c>
      <c r="L9025" t="s">
        <v>24</v>
      </c>
      <c r="P9025">
        <v>0</v>
      </c>
      <c r="Q9025">
        <v>1</v>
      </c>
      <c r="R9025" t="s">
        <v>21</v>
      </c>
      <c r="S9025">
        <v>1</v>
      </c>
    </row>
    <row r="9026" spans="1:19" x14ac:dyDescent="0.3">
      <c r="A9026" s="1">
        <v>45017</v>
      </c>
      <c r="B9026" s="1">
        <v>45046</v>
      </c>
      <c r="C9026" t="s">
        <v>9057</v>
      </c>
      <c r="D9026" s="2">
        <v>45040.554053472224</v>
      </c>
      <c r="E9026">
        <v>0</v>
      </c>
      <c r="F9026">
        <v>0</v>
      </c>
      <c r="G9026">
        <v>0</v>
      </c>
      <c r="K9026">
        <v>9959524223</v>
      </c>
      <c r="L9026" t="s">
        <v>20</v>
      </c>
      <c r="P9026">
        <v>0</v>
      </c>
      <c r="Q9026">
        <v>1</v>
      </c>
      <c r="R9026" t="s">
        <v>21</v>
      </c>
      <c r="S9026">
        <v>1</v>
      </c>
    </row>
    <row r="9027" spans="1:19" x14ac:dyDescent="0.3">
      <c r="A9027" s="1">
        <v>45017</v>
      </c>
      <c r="B9027" s="1">
        <v>45046</v>
      </c>
      <c r="C9027" t="s">
        <v>9058</v>
      </c>
      <c r="D9027" s="2">
        <v>45042.646842800925</v>
      </c>
      <c r="E9027">
        <v>0</v>
      </c>
      <c r="F9027">
        <v>0</v>
      </c>
      <c r="G9027">
        <v>0</v>
      </c>
      <c r="K9027">
        <v>9982088985</v>
      </c>
      <c r="L9027" t="s">
        <v>20</v>
      </c>
      <c r="P9027">
        <v>0</v>
      </c>
      <c r="Q9027">
        <v>1</v>
      </c>
      <c r="R9027" t="s">
        <v>21</v>
      </c>
      <c r="S9027">
        <v>1</v>
      </c>
    </row>
    <row r="9028" spans="1:19" x14ac:dyDescent="0.3">
      <c r="A9028" s="1">
        <v>45017</v>
      </c>
      <c r="B9028" s="1">
        <v>45046</v>
      </c>
      <c r="C9028" t="s">
        <v>9059</v>
      </c>
      <c r="D9028" s="2">
        <v>45021.338005115744</v>
      </c>
      <c r="E9028">
        <v>0</v>
      </c>
      <c r="F9028">
        <v>0</v>
      </c>
      <c r="G9028">
        <v>0</v>
      </c>
      <c r="K9028">
        <v>9065561260</v>
      </c>
      <c r="L9028" t="s">
        <v>24</v>
      </c>
      <c r="P9028">
        <v>0</v>
      </c>
      <c r="Q9028">
        <v>1</v>
      </c>
      <c r="R9028" t="s">
        <v>21</v>
      </c>
      <c r="S9028">
        <v>1</v>
      </c>
    </row>
    <row r="9029" spans="1:19" x14ac:dyDescent="0.3">
      <c r="A9029" s="1">
        <v>45017</v>
      </c>
      <c r="B9029" s="1">
        <v>45046</v>
      </c>
      <c r="C9029" t="s">
        <v>9060</v>
      </c>
      <c r="D9029" s="2">
        <v>45029.577261354163</v>
      </c>
      <c r="E9029">
        <v>0</v>
      </c>
      <c r="F9029">
        <v>0</v>
      </c>
      <c r="G9029">
        <v>0</v>
      </c>
      <c r="K9029">
        <v>9773524842</v>
      </c>
      <c r="L9029" t="s">
        <v>24</v>
      </c>
      <c r="P9029">
        <v>0</v>
      </c>
      <c r="Q9029">
        <v>1</v>
      </c>
      <c r="R9029" t="s">
        <v>21</v>
      </c>
      <c r="S9029">
        <v>1</v>
      </c>
    </row>
    <row r="9030" spans="1:19" x14ac:dyDescent="0.3">
      <c r="A9030" s="1">
        <v>45017</v>
      </c>
      <c r="B9030" s="1">
        <v>45046</v>
      </c>
      <c r="C9030" t="s">
        <v>9061</v>
      </c>
      <c r="D9030" s="2">
        <v>45021.373144930556</v>
      </c>
      <c r="E9030">
        <v>0</v>
      </c>
      <c r="F9030">
        <v>0</v>
      </c>
      <c r="G9030">
        <v>0</v>
      </c>
      <c r="K9030">
        <v>9216767139</v>
      </c>
      <c r="L9030" t="s">
        <v>24</v>
      </c>
      <c r="P9030">
        <v>0</v>
      </c>
      <c r="Q9030">
        <v>1</v>
      </c>
      <c r="R9030" t="s">
        <v>21</v>
      </c>
      <c r="S9030">
        <v>1</v>
      </c>
    </row>
    <row r="9031" spans="1:19" x14ac:dyDescent="0.3">
      <c r="A9031" s="1">
        <v>45017</v>
      </c>
      <c r="B9031" s="1">
        <v>45046</v>
      </c>
      <c r="C9031" t="s">
        <v>9062</v>
      </c>
      <c r="D9031" s="2">
        <v>45043.550741678242</v>
      </c>
      <c r="E9031">
        <v>0</v>
      </c>
      <c r="F9031">
        <v>0</v>
      </c>
      <c r="G9031">
        <v>0</v>
      </c>
      <c r="K9031">
        <v>9518942189</v>
      </c>
      <c r="L9031" t="s">
        <v>20</v>
      </c>
      <c r="P9031">
        <v>0</v>
      </c>
      <c r="Q9031">
        <v>1</v>
      </c>
      <c r="R9031" t="s">
        <v>21</v>
      </c>
      <c r="S9031">
        <v>1</v>
      </c>
    </row>
    <row r="9032" spans="1:19" x14ac:dyDescent="0.3">
      <c r="A9032" s="1">
        <v>45017</v>
      </c>
      <c r="B9032" s="1">
        <v>45046</v>
      </c>
      <c r="C9032" t="s">
        <v>9063</v>
      </c>
      <c r="D9032" s="2">
        <v>45022.557775532405</v>
      </c>
      <c r="E9032">
        <v>0</v>
      </c>
      <c r="F9032">
        <v>0</v>
      </c>
      <c r="G9032">
        <v>0</v>
      </c>
      <c r="K9032">
        <v>9471884568</v>
      </c>
      <c r="L9032" t="s">
        <v>24</v>
      </c>
      <c r="P9032">
        <v>0</v>
      </c>
      <c r="Q9032">
        <v>1</v>
      </c>
      <c r="R9032" t="s">
        <v>21</v>
      </c>
      <c r="S9032">
        <v>1</v>
      </c>
    </row>
    <row r="9033" spans="1:19" x14ac:dyDescent="0.3">
      <c r="A9033" s="1">
        <v>45017</v>
      </c>
      <c r="B9033" s="1">
        <v>45046</v>
      </c>
      <c r="C9033" t="s">
        <v>9064</v>
      </c>
      <c r="D9033" s="2">
        <v>45027.587123321762</v>
      </c>
      <c r="E9033">
        <v>0</v>
      </c>
      <c r="F9033">
        <v>0</v>
      </c>
      <c r="G9033">
        <v>0</v>
      </c>
      <c r="K9033">
        <v>9771349010</v>
      </c>
      <c r="L9033" t="s">
        <v>24</v>
      </c>
      <c r="P9033">
        <v>0</v>
      </c>
      <c r="Q9033">
        <v>1</v>
      </c>
      <c r="R9033" t="s">
        <v>21</v>
      </c>
      <c r="S9033">
        <v>1</v>
      </c>
    </row>
    <row r="9034" spans="1:19" x14ac:dyDescent="0.3">
      <c r="A9034" s="1">
        <v>45017</v>
      </c>
      <c r="B9034" s="1">
        <v>45046</v>
      </c>
      <c r="C9034" t="s">
        <v>9065</v>
      </c>
      <c r="D9034" s="2">
        <v>45021.559632534721</v>
      </c>
      <c r="E9034">
        <v>0</v>
      </c>
      <c r="F9034">
        <v>0</v>
      </c>
      <c r="G9034">
        <v>0</v>
      </c>
      <c r="K9034">
        <v>9318613241</v>
      </c>
      <c r="L9034" t="s">
        <v>24</v>
      </c>
      <c r="P9034">
        <v>0</v>
      </c>
      <c r="Q9034">
        <v>1</v>
      </c>
      <c r="R9034" t="s">
        <v>21</v>
      </c>
      <c r="S9034">
        <v>1</v>
      </c>
    </row>
    <row r="9035" spans="1:19" x14ac:dyDescent="0.3">
      <c r="A9035" s="1">
        <v>45017</v>
      </c>
      <c r="B9035" s="1">
        <v>45046</v>
      </c>
      <c r="C9035" t="s">
        <v>9066</v>
      </c>
      <c r="D9035" s="2">
        <v>45027.588557384261</v>
      </c>
      <c r="E9035">
        <v>1</v>
      </c>
      <c r="F9035">
        <v>1</v>
      </c>
      <c r="G9035">
        <v>0</v>
      </c>
      <c r="H9035">
        <v>9150882001</v>
      </c>
      <c r="I9035">
        <v>9150882001</v>
      </c>
      <c r="K9035">
        <v>9150882001</v>
      </c>
      <c r="L9035" t="s">
        <v>24</v>
      </c>
      <c r="M9035" t="s">
        <v>27</v>
      </c>
      <c r="N9035" t="s">
        <v>28</v>
      </c>
      <c r="O9035" t="s">
        <v>29</v>
      </c>
      <c r="P9035">
        <v>1</v>
      </c>
      <c r="Q9035">
        <v>0</v>
      </c>
      <c r="R9035" t="s">
        <v>30</v>
      </c>
      <c r="S9035">
        <v>1</v>
      </c>
    </row>
    <row r="9036" spans="1:19" x14ac:dyDescent="0.3">
      <c r="A9036" s="1">
        <v>45017</v>
      </c>
      <c r="B9036" s="1">
        <v>45046</v>
      </c>
      <c r="C9036" t="s">
        <v>9067</v>
      </c>
      <c r="D9036" s="2">
        <v>45040.572216168985</v>
      </c>
      <c r="E9036">
        <v>0</v>
      </c>
      <c r="F9036">
        <v>0</v>
      </c>
      <c r="G9036">
        <v>0</v>
      </c>
      <c r="K9036">
        <v>9164495974</v>
      </c>
      <c r="L9036" t="s">
        <v>20</v>
      </c>
      <c r="P9036">
        <v>0</v>
      </c>
      <c r="Q9036">
        <v>1</v>
      </c>
      <c r="R9036" t="s">
        <v>21</v>
      </c>
      <c r="S9036">
        <v>1</v>
      </c>
    </row>
    <row r="9037" spans="1:19" x14ac:dyDescent="0.3">
      <c r="A9037" s="1">
        <v>45017</v>
      </c>
      <c r="B9037" s="1">
        <v>45046</v>
      </c>
      <c r="C9037" t="s">
        <v>9068</v>
      </c>
      <c r="D9037" s="2">
        <v>45027.361321365737</v>
      </c>
      <c r="E9037">
        <v>0</v>
      </c>
      <c r="F9037">
        <v>0</v>
      </c>
      <c r="G9037">
        <v>0</v>
      </c>
      <c r="K9037">
        <v>9917635081</v>
      </c>
      <c r="L9037" t="s">
        <v>24</v>
      </c>
      <c r="P9037">
        <v>0</v>
      </c>
      <c r="Q9037">
        <v>1</v>
      </c>
      <c r="R9037" t="s">
        <v>21</v>
      </c>
      <c r="S9037">
        <v>1</v>
      </c>
    </row>
    <row r="9038" spans="1:19" x14ac:dyDescent="0.3">
      <c r="A9038" s="1">
        <v>45017</v>
      </c>
      <c r="B9038" s="1">
        <v>45046</v>
      </c>
      <c r="C9038" t="s">
        <v>9069</v>
      </c>
      <c r="D9038" s="2">
        <v>45035.418304641207</v>
      </c>
      <c r="E9038">
        <v>0</v>
      </c>
      <c r="F9038">
        <v>0</v>
      </c>
      <c r="G9038">
        <v>0</v>
      </c>
      <c r="K9038">
        <v>9092358401</v>
      </c>
      <c r="L9038" t="s">
        <v>20</v>
      </c>
      <c r="P9038">
        <v>0</v>
      </c>
      <c r="Q9038">
        <v>1</v>
      </c>
      <c r="R9038" t="s">
        <v>21</v>
      </c>
      <c r="S9038">
        <v>1</v>
      </c>
    </row>
    <row r="9039" spans="1:19" x14ac:dyDescent="0.3">
      <c r="A9039" s="1">
        <v>45017</v>
      </c>
      <c r="B9039" s="1">
        <v>45046</v>
      </c>
      <c r="C9039" t="s">
        <v>9070</v>
      </c>
      <c r="D9039" s="2">
        <v>45030.413722002311</v>
      </c>
      <c r="E9039">
        <v>0</v>
      </c>
      <c r="F9039">
        <v>0</v>
      </c>
      <c r="G9039">
        <v>0</v>
      </c>
      <c r="K9039">
        <v>9175078986</v>
      </c>
      <c r="L9039" t="s">
        <v>20</v>
      </c>
      <c r="P9039">
        <v>0</v>
      </c>
      <c r="Q9039">
        <v>1</v>
      </c>
      <c r="R9039" t="s">
        <v>21</v>
      </c>
      <c r="S9039">
        <v>1</v>
      </c>
    </row>
    <row r="9040" spans="1:19" x14ac:dyDescent="0.3">
      <c r="A9040" s="1">
        <v>45017</v>
      </c>
      <c r="B9040" s="1">
        <v>45046</v>
      </c>
      <c r="C9040" t="s">
        <v>9071</v>
      </c>
      <c r="D9040" s="2">
        <v>45034.37072259259</v>
      </c>
      <c r="E9040">
        <v>0</v>
      </c>
      <c r="F9040">
        <v>0</v>
      </c>
      <c r="G9040">
        <v>0</v>
      </c>
      <c r="K9040">
        <v>9060532024</v>
      </c>
      <c r="L9040" t="s">
        <v>20</v>
      </c>
      <c r="P9040">
        <v>0</v>
      </c>
      <c r="Q9040">
        <v>1</v>
      </c>
      <c r="R9040" t="s">
        <v>21</v>
      </c>
      <c r="S9040">
        <v>1</v>
      </c>
    </row>
    <row r="9041" spans="1:19" x14ac:dyDescent="0.3">
      <c r="A9041" s="1">
        <v>45017</v>
      </c>
      <c r="B9041" s="1">
        <v>45046</v>
      </c>
      <c r="C9041" t="s">
        <v>9072</v>
      </c>
      <c r="D9041" s="2">
        <v>45020.593038425926</v>
      </c>
      <c r="E9041">
        <v>0</v>
      </c>
      <c r="F9041">
        <v>0</v>
      </c>
      <c r="G9041">
        <v>0</v>
      </c>
      <c r="K9041">
        <v>9686107375</v>
      </c>
      <c r="L9041" t="s">
        <v>24</v>
      </c>
      <c r="P9041">
        <v>0</v>
      </c>
      <c r="Q9041">
        <v>1</v>
      </c>
      <c r="R9041" t="s">
        <v>21</v>
      </c>
      <c r="S9041">
        <v>1</v>
      </c>
    </row>
    <row r="9042" spans="1:19" x14ac:dyDescent="0.3">
      <c r="A9042" s="1">
        <v>45017</v>
      </c>
      <c r="B9042" s="1">
        <v>45046</v>
      </c>
      <c r="C9042" t="s">
        <v>9073</v>
      </c>
      <c r="D9042" s="2">
        <v>45021.667685740744</v>
      </c>
      <c r="E9042">
        <v>0</v>
      </c>
      <c r="F9042">
        <v>0</v>
      </c>
      <c r="G9042">
        <v>0</v>
      </c>
      <c r="K9042">
        <v>9054649040</v>
      </c>
      <c r="L9042" t="s">
        <v>24</v>
      </c>
      <c r="P9042">
        <v>0</v>
      </c>
      <c r="Q9042">
        <v>1</v>
      </c>
      <c r="R9042" t="s">
        <v>21</v>
      </c>
      <c r="S9042">
        <v>1</v>
      </c>
    </row>
    <row r="9043" spans="1:19" x14ac:dyDescent="0.3">
      <c r="A9043" s="1">
        <v>45017</v>
      </c>
      <c r="B9043" s="1">
        <v>45046</v>
      </c>
      <c r="C9043" t="s">
        <v>9074</v>
      </c>
      <c r="D9043" s="2">
        <v>45044.486718321758</v>
      </c>
      <c r="E9043">
        <v>0</v>
      </c>
      <c r="F9043">
        <v>0</v>
      </c>
      <c r="G9043">
        <v>0</v>
      </c>
      <c r="K9043">
        <v>9952172824</v>
      </c>
      <c r="L9043" t="s">
        <v>20</v>
      </c>
      <c r="P9043">
        <v>0</v>
      </c>
      <c r="Q9043">
        <v>1</v>
      </c>
      <c r="R9043" t="s">
        <v>21</v>
      </c>
      <c r="S9043">
        <v>1</v>
      </c>
    </row>
    <row r="9044" spans="1:19" x14ac:dyDescent="0.3">
      <c r="A9044" s="1">
        <v>45017</v>
      </c>
      <c r="B9044" s="1">
        <v>45046</v>
      </c>
      <c r="C9044" t="s">
        <v>9075</v>
      </c>
      <c r="D9044" s="2">
        <v>45027.687088831015</v>
      </c>
      <c r="E9044">
        <v>0</v>
      </c>
      <c r="F9044">
        <v>0</v>
      </c>
      <c r="G9044">
        <v>0</v>
      </c>
      <c r="K9044">
        <v>9157150646</v>
      </c>
      <c r="L9044" t="s">
        <v>24</v>
      </c>
      <c r="P9044">
        <v>0</v>
      </c>
      <c r="Q9044">
        <v>1</v>
      </c>
      <c r="R9044" t="s">
        <v>21</v>
      </c>
      <c r="S9044">
        <v>1</v>
      </c>
    </row>
    <row r="9045" spans="1:19" x14ac:dyDescent="0.3">
      <c r="A9045" s="1">
        <v>45017</v>
      </c>
      <c r="B9045" s="1">
        <v>45046</v>
      </c>
      <c r="C9045" t="s">
        <v>9076</v>
      </c>
      <c r="D9045" s="2">
        <v>45021.407811863428</v>
      </c>
      <c r="E9045">
        <v>0</v>
      </c>
      <c r="F9045">
        <v>0</v>
      </c>
      <c r="G9045">
        <v>0</v>
      </c>
      <c r="K9045">
        <v>9177719241</v>
      </c>
      <c r="L9045" t="s">
        <v>24</v>
      </c>
      <c r="P9045">
        <v>0</v>
      </c>
      <c r="Q9045">
        <v>1</v>
      </c>
      <c r="R9045" t="s">
        <v>21</v>
      </c>
      <c r="S9045">
        <v>1</v>
      </c>
    </row>
    <row r="9046" spans="1:19" x14ac:dyDescent="0.3">
      <c r="A9046" s="1">
        <v>45017</v>
      </c>
      <c r="B9046" s="1">
        <v>45046</v>
      </c>
      <c r="C9046" t="s">
        <v>9077</v>
      </c>
      <c r="D9046" s="2">
        <v>45026.692463923609</v>
      </c>
      <c r="E9046">
        <v>0</v>
      </c>
      <c r="F9046">
        <v>0</v>
      </c>
      <c r="G9046">
        <v>0</v>
      </c>
      <c r="K9046">
        <v>9265421740</v>
      </c>
      <c r="L9046" t="s">
        <v>24</v>
      </c>
      <c r="P9046">
        <v>0</v>
      </c>
      <c r="Q9046">
        <v>1</v>
      </c>
      <c r="R9046" t="s">
        <v>21</v>
      </c>
      <c r="S9046">
        <v>1</v>
      </c>
    </row>
    <row r="9047" spans="1:19" x14ac:dyDescent="0.3">
      <c r="A9047" s="1">
        <v>45017</v>
      </c>
      <c r="B9047" s="1">
        <v>45046</v>
      </c>
      <c r="C9047" t="s">
        <v>9078</v>
      </c>
      <c r="D9047" s="2">
        <v>45033.566723668984</v>
      </c>
      <c r="E9047">
        <v>1</v>
      </c>
      <c r="F9047">
        <v>0</v>
      </c>
      <c r="G9047">
        <v>0</v>
      </c>
      <c r="H9047">
        <v>9690289801</v>
      </c>
      <c r="K9047">
        <v>9690289801</v>
      </c>
      <c r="L9047" t="s">
        <v>20</v>
      </c>
      <c r="M9047" t="s">
        <v>37</v>
      </c>
      <c r="N9047" t="s">
        <v>38</v>
      </c>
      <c r="O9047" t="s">
        <v>39</v>
      </c>
      <c r="P9047">
        <v>1</v>
      </c>
      <c r="Q9047">
        <v>0</v>
      </c>
      <c r="R9047" t="s">
        <v>30</v>
      </c>
      <c r="S9047">
        <v>1</v>
      </c>
    </row>
    <row r="9048" spans="1:19" x14ac:dyDescent="0.3">
      <c r="A9048" s="1">
        <v>45017</v>
      </c>
      <c r="B9048" s="1">
        <v>45046</v>
      </c>
      <c r="C9048" t="s">
        <v>9079</v>
      </c>
      <c r="D9048" s="2">
        <v>45022.587740069444</v>
      </c>
      <c r="E9048">
        <v>0</v>
      </c>
      <c r="F9048">
        <v>0</v>
      </c>
      <c r="G9048">
        <v>0</v>
      </c>
      <c r="K9048">
        <v>9092358401</v>
      </c>
      <c r="L9048" t="s">
        <v>24</v>
      </c>
      <c r="P9048">
        <v>0</v>
      </c>
      <c r="Q9048">
        <v>1</v>
      </c>
      <c r="R9048" t="s">
        <v>21</v>
      </c>
      <c r="S9048">
        <v>1</v>
      </c>
    </row>
    <row r="9049" spans="1:19" x14ac:dyDescent="0.3">
      <c r="A9049" s="1">
        <v>45017</v>
      </c>
      <c r="B9049" s="1">
        <v>45046</v>
      </c>
      <c r="C9049" t="s">
        <v>9080</v>
      </c>
      <c r="D9049" s="2">
        <v>45022.414725648145</v>
      </c>
      <c r="E9049">
        <v>0</v>
      </c>
      <c r="F9049">
        <v>0</v>
      </c>
      <c r="G9049">
        <v>0</v>
      </c>
      <c r="K9049">
        <v>9165097094</v>
      </c>
      <c r="L9049" t="s">
        <v>24</v>
      </c>
      <c r="P9049">
        <v>0</v>
      </c>
      <c r="Q9049">
        <v>1</v>
      </c>
      <c r="R9049" t="s">
        <v>21</v>
      </c>
      <c r="S9049">
        <v>1</v>
      </c>
    </row>
    <row r="9050" spans="1:19" x14ac:dyDescent="0.3">
      <c r="A9050" s="1">
        <v>45017</v>
      </c>
      <c r="B9050" s="1">
        <v>45046</v>
      </c>
      <c r="C9050" t="s">
        <v>9081</v>
      </c>
      <c r="D9050" s="2">
        <v>45033.351967858798</v>
      </c>
      <c r="E9050">
        <v>0</v>
      </c>
      <c r="F9050">
        <v>0</v>
      </c>
      <c r="G9050">
        <v>0</v>
      </c>
      <c r="K9050">
        <v>9154099755</v>
      </c>
      <c r="L9050" t="s">
        <v>20</v>
      </c>
      <c r="M9050" t="s">
        <v>27</v>
      </c>
      <c r="N9050" t="s">
        <v>788</v>
      </c>
      <c r="O9050" t="s">
        <v>789</v>
      </c>
      <c r="P9050">
        <v>1</v>
      </c>
      <c r="Q9050">
        <v>0</v>
      </c>
      <c r="R9050" t="s">
        <v>30</v>
      </c>
      <c r="S9050">
        <v>1</v>
      </c>
    </row>
    <row r="9051" spans="1:19" x14ac:dyDescent="0.3">
      <c r="A9051" s="1">
        <v>45017</v>
      </c>
      <c r="B9051" s="1">
        <v>45046</v>
      </c>
      <c r="C9051" t="s">
        <v>9082</v>
      </c>
      <c r="D9051" s="2">
        <v>45044.384227175928</v>
      </c>
      <c r="E9051">
        <v>0</v>
      </c>
      <c r="F9051">
        <v>0</v>
      </c>
      <c r="G9051">
        <v>0</v>
      </c>
      <c r="K9051">
        <v>9175346499</v>
      </c>
      <c r="L9051" t="s">
        <v>20</v>
      </c>
      <c r="P9051">
        <v>0</v>
      </c>
      <c r="Q9051">
        <v>1</v>
      </c>
      <c r="R9051" t="s">
        <v>21</v>
      </c>
      <c r="S9051">
        <v>1</v>
      </c>
    </row>
    <row r="9052" spans="1:19" x14ac:dyDescent="0.3">
      <c r="A9052" s="1">
        <v>45017</v>
      </c>
      <c r="B9052" s="1">
        <v>45046</v>
      </c>
      <c r="C9052" t="s">
        <v>9083</v>
      </c>
      <c r="D9052" s="2">
        <v>45044.380903796293</v>
      </c>
      <c r="E9052">
        <v>0</v>
      </c>
      <c r="F9052">
        <v>0</v>
      </c>
      <c r="G9052">
        <v>0</v>
      </c>
      <c r="K9052">
        <v>9260146271</v>
      </c>
      <c r="L9052" t="s">
        <v>20</v>
      </c>
      <c r="P9052">
        <v>0</v>
      </c>
      <c r="Q9052">
        <v>1</v>
      </c>
      <c r="R9052" t="s">
        <v>21</v>
      </c>
      <c r="S9052">
        <v>1</v>
      </c>
    </row>
    <row r="9053" spans="1:19" x14ac:dyDescent="0.3">
      <c r="A9053" s="1">
        <v>45017</v>
      </c>
      <c r="B9053" s="1">
        <v>45046</v>
      </c>
      <c r="C9053" t="s">
        <v>9084</v>
      </c>
      <c r="D9053" s="2">
        <v>45037.624137245373</v>
      </c>
      <c r="E9053">
        <v>0</v>
      </c>
      <c r="F9053">
        <v>0</v>
      </c>
      <c r="G9053">
        <v>0</v>
      </c>
      <c r="K9053">
        <v>9208258269</v>
      </c>
      <c r="L9053" t="s">
        <v>20</v>
      </c>
      <c r="N9053" t="s">
        <v>47</v>
      </c>
      <c r="O9053" t="s">
        <v>48</v>
      </c>
      <c r="P9053">
        <v>1</v>
      </c>
      <c r="Q9053">
        <v>0</v>
      </c>
      <c r="R9053" t="s">
        <v>30</v>
      </c>
      <c r="S9053">
        <v>1</v>
      </c>
    </row>
    <row r="9054" spans="1:19" x14ac:dyDescent="0.3">
      <c r="A9054" s="1">
        <v>45017</v>
      </c>
      <c r="B9054" s="1">
        <v>45046</v>
      </c>
      <c r="C9054" t="s">
        <v>9085</v>
      </c>
      <c r="D9054" s="2">
        <v>45040.607616990739</v>
      </c>
      <c r="E9054">
        <v>0</v>
      </c>
      <c r="F9054">
        <v>0</v>
      </c>
      <c r="G9054">
        <v>0</v>
      </c>
      <c r="K9054">
        <v>9532410915</v>
      </c>
      <c r="L9054" t="s">
        <v>20</v>
      </c>
      <c r="P9054">
        <v>0</v>
      </c>
      <c r="Q9054">
        <v>1</v>
      </c>
      <c r="R9054" t="s">
        <v>21</v>
      </c>
      <c r="S9054">
        <v>1</v>
      </c>
    </row>
    <row r="9055" spans="1:19" x14ac:dyDescent="0.3">
      <c r="A9055" s="1">
        <v>45017</v>
      </c>
      <c r="B9055" s="1">
        <v>45046</v>
      </c>
      <c r="C9055" t="s">
        <v>9086</v>
      </c>
      <c r="D9055" s="2">
        <v>45028.425135810183</v>
      </c>
      <c r="E9055">
        <v>0</v>
      </c>
      <c r="F9055">
        <v>0</v>
      </c>
      <c r="G9055">
        <v>0</v>
      </c>
      <c r="K9055">
        <v>9456845618</v>
      </c>
      <c r="L9055" t="s">
        <v>24</v>
      </c>
      <c r="P9055">
        <v>0</v>
      </c>
      <c r="Q9055">
        <v>1</v>
      </c>
      <c r="R9055" t="s">
        <v>21</v>
      </c>
      <c r="S9055">
        <v>1</v>
      </c>
    </row>
    <row r="9056" spans="1:19" x14ac:dyDescent="0.3">
      <c r="A9056" s="1">
        <v>45017</v>
      </c>
      <c r="B9056" s="1">
        <v>45046</v>
      </c>
      <c r="C9056" t="s">
        <v>9087</v>
      </c>
      <c r="D9056" s="2">
        <v>45020.621401226854</v>
      </c>
      <c r="E9056">
        <v>0</v>
      </c>
      <c r="F9056">
        <v>0</v>
      </c>
      <c r="G9056">
        <v>0</v>
      </c>
      <c r="K9056">
        <v>9278540591</v>
      </c>
      <c r="L9056" t="s">
        <v>24</v>
      </c>
      <c r="P9056">
        <v>0</v>
      </c>
      <c r="Q9056">
        <v>1</v>
      </c>
      <c r="R9056" t="s">
        <v>21</v>
      </c>
      <c r="S9056">
        <v>1</v>
      </c>
    </row>
    <row r="9057" spans="1:19" x14ac:dyDescent="0.3">
      <c r="A9057" s="1">
        <v>45017</v>
      </c>
      <c r="B9057" s="1">
        <v>45046</v>
      </c>
      <c r="C9057" t="s">
        <v>9088</v>
      </c>
      <c r="D9057" s="2">
        <v>45026.375708437503</v>
      </c>
      <c r="E9057">
        <v>0</v>
      </c>
      <c r="F9057">
        <v>0</v>
      </c>
      <c r="G9057">
        <v>0</v>
      </c>
      <c r="K9057">
        <v>9913418908</v>
      </c>
      <c r="L9057" t="s">
        <v>24</v>
      </c>
      <c r="P9057">
        <v>0</v>
      </c>
      <c r="Q9057">
        <v>1</v>
      </c>
      <c r="R9057" t="s">
        <v>21</v>
      </c>
      <c r="S9057">
        <v>1</v>
      </c>
    </row>
    <row r="9058" spans="1:19" x14ac:dyDescent="0.3">
      <c r="A9058" s="1">
        <v>45017</v>
      </c>
      <c r="B9058" s="1">
        <v>45046</v>
      </c>
      <c r="C9058" t="s">
        <v>9089</v>
      </c>
      <c r="D9058" s="2">
        <v>45026.351427210648</v>
      </c>
      <c r="E9058">
        <v>0</v>
      </c>
      <c r="F9058">
        <v>0</v>
      </c>
      <c r="G9058">
        <v>0</v>
      </c>
      <c r="K9058">
        <v>9632589119</v>
      </c>
      <c r="L9058" t="s">
        <v>24</v>
      </c>
      <c r="P9058">
        <v>0</v>
      </c>
      <c r="Q9058">
        <v>1</v>
      </c>
      <c r="R9058" t="s">
        <v>21</v>
      </c>
      <c r="S9058">
        <v>1</v>
      </c>
    </row>
    <row r="9059" spans="1:19" x14ac:dyDescent="0.3">
      <c r="A9059" s="1">
        <v>45017</v>
      </c>
      <c r="B9059" s="1">
        <v>45046</v>
      </c>
      <c r="C9059" t="s">
        <v>9090</v>
      </c>
      <c r="D9059" s="2">
        <v>45034.46378701389</v>
      </c>
      <c r="E9059">
        <v>0</v>
      </c>
      <c r="F9059">
        <v>0</v>
      </c>
      <c r="G9059">
        <v>0</v>
      </c>
      <c r="K9059">
        <v>9705628049</v>
      </c>
      <c r="L9059" t="s">
        <v>20</v>
      </c>
      <c r="P9059">
        <v>0</v>
      </c>
      <c r="Q9059">
        <v>1</v>
      </c>
      <c r="R9059" t="s">
        <v>21</v>
      </c>
      <c r="S9059">
        <v>1</v>
      </c>
    </row>
    <row r="9060" spans="1:19" x14ac:dyDescent="0.3">
      <c r="A9060" s="1">
        <v>45017</v>
      </c>
      <c r="B9060" s="1">
        <v>45046</v>
      </c>
      <c r="C9060" t="s">
        <v>9091</v>
      </c>
      <c r="D9060" s="2">
        <v>45041.363953518521</v>
      </c>
      <c r="E9060">
        <v>0</v>
      </c>
      <c r="F9060">
        <v>0</v>
      </c>
      <c r="G9060">
        <v>0</v>
      </c>
      <c r="K9060">
        <v>9552654226</v>
      </c>
      <c r="L9060" t="s">
        <v>20</v>
      </c>
      <c r="P9060">
        <v>0</v>
      </c>
      <c r="Q9060">
        <v>1</v>
      </c>
      <c r="R9060" t="s">
        <v>21</v>
      </c>
      <c r="S9060">
        <v>1</v>
      </c>
    </row>
    <row r="9061" spans="1:19" x14ac:dyDescent="0.3">
      <c r="A9061" s="1">
        <v>45017</v>
      </c>
      <c r="B9061" s="1">
        <v>45046</v>
      </c>
      <c r="C9061" t="s">
        <v>9092</v>
      </c>
      <c r="D9061" s="2">
        <v>45021.602669814813</v>
      </c>
      <c r="E9061">
        <v>0</v>
      </c>
      <c r="F9061">
        <v>0</v>
      </c>
      <c r="G9061">
        <v>0</v>
      </c>
      <c r="K9061">
        <v>9672409700</v>
      </c>
      <c r="L9061" t="s">
        <v>24</v>
      </c>
      <c r="P9061">
        <v>0</v>
      </c>
      <c r="Q9061">
        <v>1</v>
      </c>
      <c r="R9061" t="s">
        <v>21</v>
      </c>
      <c r="S9061">
        <v>1</v>
      </c>
    </row>
    <row r="9062" spans="1:19" x14ac:dyDescent="0.3">
      <c r="A9062" s="1">
        <v>45017</v>
      </c>
      <c r="B9062" s="1">
        <v>45046</v>
      </c>
      <c r="C9062" t="s">
        <v>9093</v>
      </c>
      <c r="D9062" s="2">
        <v>45040.646780150462</v>
      </c>
      <c r="E9062">
        <v>0</v>
      </c>
      <c r="F9062">
        <v>0</v>
      </c>
      <c r="G9062">
        <v>0</v>
      </c>
      <c r="K9062">
        <v>9976509654</v>
      </c>
      <c r="L9062" t="s">
        <v>20</v>
      </c>
      <c r="P9062">
        <v>0</v>
      </c>
      <c r="Q9062">
        <v>1</v>
      </c>
      <c r="R9062" t="s">
        <v>21</v>
      </c>
      <c r="S9062">
        <v>1</v>
      </c>
    </row>
    <row r="9063" spans="1:19" x14ac:dyDescent="0.3">
      <c r="A9063" s="1">
        <v>45017</v>
      </c>
      <c r="B9063" s="1">
        <v>45046</v>
      </c>
      <c r="C9063" t="s">
        <v>9094</v>
      </c>
      <c r="D9063" s="2">
        <v>45044.345949594906</v>
      </c>
      <c r="E9063">
        <v>0</v>
      </c>
      <c r="F9063">
        <v>0</v>
      </c>
      <c r="G9063">
        <v>0</v>
      </c>
      <c r="K9063">
        <v>9088808885</v>
      </c>
      <c r="L9063" t="s">
        <v>20</v>
      </c>
      <c r="P9063">
        <v>0</v>
      </c>
      <c r="Q9063">
        <v>1</v>
      </c>
      <c r="R9063" t="s">
        <v>21</v>
      </c>
      <c r="S9063">
        <v>1</v>
      </c>
    </row>
    <row r="9064" spans="1:19" x14ac:dyDescent="0.3">
      <c r="A9064" s="1">
        <v>45017</v>
      </c>
      <c r="B9064" s="1">
        <v>45046</v>
      </c>
      <c r="C9064" t="s">
        <v>9095</v>
      </c>
      <c r="D9064" s="2">
        <v>45026.617329652778</v>
      </c>
      <c r="E9064">
        <v>1</v>
      </c>
      <c r="F9064">
        <v>1</v>
      </c>
      <c r="G9064">
        <v>0</v>
      </c>
      <c r="H9064">
        <v>9754527263</v>
      </c>
      <c r="I9064">
        <v>9754527263</v>
      </c>
      <c r="K9064">
        <v>9754527263</v>
      </c>
      <c r="L9064" t="s">
        <v>24</v>
      </c>
      <c r="M9064" t="s">
        <v>37</v>
      </c>
      <c r="N9064" t="s">
        <v>38</v>
      </c>
      <c r="O9064" t="s">
        <v>39</v>
      </c>
      <c r="P9064">
        <v>1</v>
      </c>
      <c r="Q9064">
        <v>0</v>
      </c>
      <c r="R9064" t="s">
        <v>30</v>
      </c>
      <c r="S9064">
        <v>1</v>
      </c>
    </row>
    <row r="9065" spans="1:19" x14ac:dyDescent="0.3">
      <c r="A9065" s="1">
        <v>45017</v>
      </c>
      <c r="B9065" s="1">
        <v>45046</v>
      </c>
      <c r="C9065" t="s">
        <v>9096</v>
      </c>
      <c r="D9065" s="2">
        <v>45028.385437037039</v>
      </c>
      <c r="E9065">
        <v>0</v>
      </c>
      <c r="F9065">
        <v>0</v>
      </c>
      <c r="G9065">
        <v>0</v>
      </c>
      <c r="K9065">
        <v>9052452990</v>
      </c>
      <c r="L9065" t="s">
        <v>24</v>
      </c>
      <c r="P9065">
        <v>0</v>
      </c>
      <c r="Q9065">
        <v>1</v>
      </c>
      <c r="R9065" t="s">
        <v>21</v>
      </c>
      <c r="S9065">
        <v>1</v>
      </c>
    </row>
    <row r="9066" spans="1:19" x14ac:dyDescent="0.3">
      <c r="A9066" s="1">
        <v>45017</v>
      </c>
      <c r="B9066" s="1">
        <v>45046</v>
      </c>
      <c r="C9066" t="s">
        <v>9097</v>
      </c>
      <c r="D9066" s="2">
        <v>45021.467588217594</v>
      </c>
      <c r="E9066">
        <v>0</v>
      </c>
      <c r="F9066">
        <v>0</v>
      </c>
      <c r="G9066">
        <v>0</v>
      </c>
      <c r="K9066">
        <v>9953906180</v>
      </c>
      <c r="L9066" t="s">
        <v>24</v>
      </c>
      <c r="P9066">
        <v>0</v>
      </c>
      <c r="Q9066">
        <v>1</v>
      </c>
      <c r="R9066" t="s">
        <v>21</v>
      </c>
      <c r="S9066">
        <v>1</v>
      </c>
    </row>
    <row r="9067" spans="1:19" x14ac:dyDescent="0.3">
      <c r="A9067" s="1">
        <v>45017</v>
      </c>
      <c r="B9067" s="1">
        <v>45046</v>
      </c>
      <c r="C9067" t="s">
        <v>9098</v>
      </c>
      <c r="D9067" s="2">
        <v>45021.674059340279</v>
      </c>
      <c r="E9067">
        <v>0</v>
      </c>
      <c r="F9067">
        <v>0</v>
      </c>
      <c r="G9067">
        <v>0</v>
      </c>
      <c r="K9067">
        <v>9676045544</v>
      </c>
      <c r="L9067" t="s">
        <v>24</v>
      </c>
      <c r="P9067">
        <v>0</v>
      </c>
      <c r="Q9067">
        <v>1</v>
      </c>
      <c r="R9067" t="s">
        <v>21</v>
      </c>
      <c r="S9067">
        <v>1</v>
      </c>
    </row>
    <row r="9068" spans="1:19" x14ac:dyDescent="0.3">
      <c r="A9068" s="1">
        <v>45017</v>
      </c>
      <c r="B9068" s="1">
        <v>45046</v>
      </c>
      <c r="C9068" t="s">
        <v>9099</v>
      </c>
      <c r="D9068" s="2">
        <v>45041.439202187503</v>
      </c>
      <c r="E9068">
        <v>0</v>
      </c>
      <c r="F9068">
        <v>0</v>
      </c>
      <c r="G9068">
        <v>0</v>
      </c>
      <c r="K9068">
        <v>9751820372</v>
      </c>
      <c r="L9068" t="s">
        <v>20</v>
      </c>
      <c r="P9068">
        <v>0</v>
      </c>
      <c r="Q9068">
        <v>1</v>
      </c>
      <c r="R9068" t="s">
        <v>21</v>
      </c>
      <c r="S9068">
        <v>1</v>
      </c>
    </row>
    <row r="9069" spans="1:19" x14ac:dyDescent="0.3">
      <c r="A9069" s="1">
        <v>45017</v>
      </c>
      <c r="B9069" s="1">
        <v>45046</v>
      </c>
      <c r="C9069" t="s">
        <v>9100</v>
      </c>
      <c r="D9069" s="2">
        <v>45028.691864884262</v>
      </c>
      <c r="E9069">
        <v>0</v>
      </c>
      <c r="F9069">
        <v>0</v>
      </c>
      <c r="G9069">
        <v>0</v>
      </c>
      <c r="K9069">
        <v>9353298187</v>
      </c>
      <c r="L9069" t="s">
        <v>24</v>
      </c>
      <c r="P9069">
        <v>0</v>
      </c>
      <c r="Q9069">
        <v>1</v>
      </c>
      <c r="R9069" t="s">
        <v>21</v>
      </c>
      <c r="S9069">
        <v>1</v>
      </c>
    </row>
    <row r="9070" spans="1:19" x14ac:dyDescent="0.3">
      <c r="A9070" s="1">
        <v>45017</v>
      </c>
      <c r="B9070" s="1">
        <v>45046</v>
      </c>
      <c r="C9070" t="s">
        <v>9101</v>
      </c>
      <c r="D9070" s="2">
        <v>45022.62539695602</v>
      </c>
      <c r="E9070">
        <v>0</v>
      </c>
      <c r="F9070">
        <v>0</v>
      </c>
      <c r="G9070">
        <v>0</v>
      </c>
      <c r="K9070">
        <v>9091387685</v>
      </c>
      <c r="L9070" t="s">
        <v>24</v>
      </c>
      <c r="P9070">
        <v>0</v>
      </c>
      <c r="Q9070">
        <v>1</v>
      </c>
      <c r="R9070" t="s">
        <v>21</v>
      </c>
      <c r="S9070">
        <v>1</v>
      </c>
    </row>
    <row r="9071" spans="1:19" x14ac:dyDescent="0.3">
      <c r="A9071" s="1">
        <v>45017</v>
      </c>
      <c r="B9071" s="1">
        <v>45046</v>
      </c>
      <c r="C9071" t="s">
        <v>9102</v>
      </c>
      <c r="D9071" s="2">
        <v>45021.544355439815</v>
      </c>
      <c r="E9071">
        <v>0</v>
      </c>
      <c r="F9071">
        <v>0</v>
      </c>
      <c r="G9071">
        <v>0</v>
      </c>
      <c r="K9071">
        <v>9458150280</v>
      </c>
      <c r="L9071" t="s">
        <v>24</v>
      </c>
      <c r="P9071">
        <v>0</v>
      </c>
      <c r="Q9071">
        <v>1</v>
      </c>
      <c r="R9071" t="s">
        <v>21</v>
      </c>
      <c r="S9071">
        <v>1</v>
      </c>
    </row>
    <row r="9072" spans="1:19" x14ac:dyDescent="0.3">
      <c r="A9072" s="1">
        <v>45017</v>
      </c>
      <c r="B9072" s="1">
        <v>45046</v>
      </c>
      <c r="C9072" t="s">
        <v>9103</v>
      </c>
      <c r="D9072" s="2">
        <v>45043.658278090275</v>
      </c>
      <c r="E9072">
        <v>0</v>
      </c>
      <c r="F9072">
        <v>0</v>
      </c>
      <c r="G9072">
        <v>0</v>
      </c>
      <c r="K9072">
        <v>9173176103</v>
      </c>
      <c r="L9072" t="s">
        <v>20</v>
      </c>
      <c r="P9072">
        <v>0</v>
      </c>
      <c r="Q9072">
        <v>1</v>
      </c>
      <c r="R9072" t="s">
        <v>21</v>
      </c>
      <c r="S9072">
        <v>1</v>
      </c>
    </row>
    <row r="9073" spans="1:19" x14ac:dyDescent="0.3">
      <c r="A9073" s="1">
        <v>45017</v>
      </c>
      <c r="B9073" s="1">
        <v>45046</v>
      </c>
      <c r="C9073" t="s">
        <v>9104</v>
      </c>
      <c r="D9073" s="2">
        <v>45020.648415567128</v>
      </c>
      <c r="E9073">
        <v>0</v>
      </c>
      <c r="F9073">
        <v>0</v>
      </c>
      <c r="G9073">
        <v>0</v>
      </c>
      <c r="K9073">
        <v>9776812300</v>
      </c>
      <c r="L9073" t="s">
        <v>24</v>
      </c>
      <c r="P9073">
        <v>0</v>
      </c>
      <c r="Q9073">
        <v>1</v>
      </c>
      <c r="R9073" t="s">
        <v>21</v>
      </c>
      <c r="S9073">
        <v>1</v>
      </c>
    </row>
    <row r="9074" spans="1:19" x14ac:dyDescent="0.3">
      <c r="A9074" s="1">
        <v>45017</v>
      </c>
      <c r="B9074" s="1">
        <v>45046</v>
      </c>
      <c r="C9074" t="s">
        <v>9105</v>
      </c>
      <c r="D9074" s="2">
        <v>45034.41397277778</v>
      </c>
      <c r="E9074">
        <v>0</v>
      </c>
      <c r="F9074">
        <v>0</v>
      </c>
      <c r="G9074">
        <v>0</v>
      </c>
      <c r="K9074">
        <v>9126844008</v>
      </c>
      <c r="L9074" t="s">
        <v>20</v>
      </c>
      <c r="P9074">
        <v>0</v>
      </c>
      <c r="Q9074">
        <v>1</v>
      </c>
      <c r="R9074" t="s">
        <v>21</v>
      </c>
      <c r="S9074">
        <v>1</v>
      </c>
    </row>
    <row r="9075" spans="1:19" x14ac:dyDescent="0.3">
      <c r="A9075" s="1">
        <v>45017</v>
      </c>
      <c r="B9075" s="1">
        <v>45046</v>
      </c>
      <c r="C9075" t="s">
        <v>9106</v>
      </c>
      <c r="D9075" s="2">
        <v>45022.384734386571</v>
      </c>
      <c r="E9075">
        <v>0</v>
      </c>
      <c r="F9075">
        <v>0</v>
      </c>
      <c r="G9075">
        <v>0</v>
      </c>
      <c r="K9075">
        <v>9296648258</v>
      </c>
      <c r="L9075" t="s">
        <v>24</v>
      </c>
      <c r="M9075" t="s">
        <v>37</v>
      </c>
      <c r="N9075" t="s">
        <v>38</v>
      </c>
      <c r="O9075" t="s">
        <v>39</v>
      </c>
      <c r="P9075">
        <v>1</v>
      </c>
      <c r="Q9075">
        <v>0</v>
      </c>
      <c r="R9075" t="s">
        <v>30</v>
      </c>
      <c r="S9075">
        <v>1</v>
      </c>
    </row>
    <row r="9076" spans="1:19" x14ac:dyDescent="0.3">
      <c r="A9076" s="1">
        <v>45017</v>
      </c>
      <c r="B9076" s="1">
        <v>45046</v>
      </c>
      <c r="C9076" t="s">
        <v>9107</v>
      </c>
      <c r="D9076" s="2">
        <v>45020.629783101853</v>
      </c>
      <c r="E9076">
        <v>0</v>
      </c>
      <c r="F9076">
        <v>0</v>
      </c>
      <c r="G9076">
        <v>0</v>
      </c>
      <c r="K9076">
        <v>9632853640</v>
      </c>
      <c r="L9076" t="s">
        <v>24</v>
      </c>
      <c r="P9076">
        <v>0</v>
      </c>
      <c r="Q9076">
        <v>1</v>
      </c>
      <c r="R9076" t="s">
        <v>21</v>
      </c>
      <c r="S9076">
        <v>1</v>
      </c>
    </row>
    <row r="9077" spans="1:19" x14ac:dyDescent="0.3">
      <c r="A9077" s="1">
        <v>45017</v>
      </c>
      <c r="B9077" s="1">
        <v>45046</v>
      </c>
      <c r="C9077" t="s">
        <v>9108</v>
      </c>
      <c r="D9077" s="2">
        <v>45034.557344328707</v>
      </c>
      <c r="E9077">
        <v>0</v>
      </c>
      <c r="F9077">
        <v>0</v>
      </c>
      <c r="G9077">
        <v>0</v>
      </c>
      <c r="K9077">
        <v>9464895536</v>
      </c>
      <c r="L9077" t="s">
        <v>20</v>
      </c>
      <c r="P9077">
        <v>0</v>
      </c>
      <c r="Q9077">
        <v>1</v>
      </c>
      <c r="R9077" t="s">
        <v>21</v>
      </c>
      <c r="S9077">
        <v>1</v>
      </c>
    </row>
    <row r="9078" spans="1:19" x14ac:dyDescent="0.3">
      <c r="A9078" s="1">
        <v>45017</v>
      </c>
      <c r="B9078" s="1">
        <v>45046</v>
      </c>
      <c r="C9078" t="s">
        <v>9109</v>
      </c>
      <c r="D9078" s="2">
        <v>45041.496458171299</v>
      </c>
      <c r="E9078">
        <v>0</v>
      </c>
      <c r="F9078">
        <v>0</v>
      </c>
      <c r="G9078">
        <v>0</v>
      </c>
      <c r="K9078">
        <v>9567318944</v>
      </c>
      <c r="L9078" t="s">
        <v>20</v>
      </c>
      <c r="P9078">
        <v>0</v>
      </c>
      <c r="Q9078">
        <v>1</v>
      </c>
      <c r="R9078" t="s">
        <v>21</v>
      </c>
      <c r="S9078">
        <v>1</v>
      </c>
    </row>
    <row r="9079" spans="1:19" x14ac:dyDescent="0.3">
      <c r="A9079" s="1">
        <v>45017</v>
      </c>
      <c r="B9079" s="1">
        <v>45046</v>
      </c>
      <c r="C9079" t="s">
        <v>9110</v>
      </c>
      <c r="D9079" s="2">
        <v>45035.335964016202</v>
      </c>
      <c r="E9079">
        <v>0</v>
      </c>
      <c r="F9079">
        <v>0</v>
      </c>
      <c r="G9079">
        <v>0</v>
      </c>
      <c r="K9079">
        <v>9272287979</v>
      </c>
      <c r="L9079" t="s">
        <v>20</v>
      </c>
      <c r="N9079" t="s">
        <v>47</v>
      </c>
      <c r="O9079" t="s">
        <v>48</v>
      </c>
      <c r="P9079">
        <v>1</v>
      </c>
      <c r="Q9079">
        <v>0</v>
      </c>
      <c r="R9079" t="s">
        <v>30</v>
      </c>
      <c r="S9079">
        <v>1</v>
      </c>
    </row>
    <row r="9080" spans="1:19" x14ac:dyDescent="0.3">
      <c r="A9080" s="1">
        <v>45017</v>
      </c>
      <c r="B9080" s="1">
        <v>45046</v>
      </c>
      <c r="C9080" t="s">
        <v>9111</v>
      </c>
      <c r="D9080" s="2">
        <v>45021.564230462965</v>
      </c>
      <c r="E9080">
        <v>0</v>
      </c>
      <c r="F9080">
        <v>0</v>
      </c>
      <c r="G9080">
        <v>0</v>
      </c>
      <c r="K9080">
        <v>9296976216</v>
      </c>
      <c r="L9080" t="s">
        <v>24</v>
      </c>
      <c r="P9080">
        <v>0</v>
      </c>
      <c r="Q9080">
        <v>1</v>
      </c>
      <c r="R9080" t="s">
        <v>21</v>
      </c>
      <c r="S9080">
        <v>1</v>
      </c>
    </row>
    <row r="9081" spans="1:19" x14ac:dyDescent="0.3">
      <c r="A9081" s="1">
        <v>45017</v>
      </c>
      <c r="B9081" s="1">
        <v>45046</v>
      </c>
      <c r="C9081" t="s">
        <v>9112</v>
      </c>
      <c r="D9081" s="2">
        <v>45028.623350335649</v>
      </c>
      <c r="E9081">
        <v>0</v>
      </c>
      <c r="F9081">
        <v>0</v>
      </c>
      <c r="G9081">
        <v>0</v>
      </c>
      <c r="K9081">
        <v>9756971407</v>
      </c>
      <c r="L9081" t="s">
        <v>24</v>
      </c>
      <c r="P9081">
        <v>0</v>
      </c>
      <c r="Q9081">
        <v>1</v>
      </c>
      <c r="R9081" t="s">
        <v>21</v>
      </c>
      <c r="S9081">
        <v>1</v>
      </c>
    </row>
    <row r="9082" spans="1:19" x14ac:dyDescent="0.3">
      <c r="A9082" s="1">
        <v>45017</v>
      </c>
      <c r="B9082" s="1">
        <v>45046</v>
      </c>
      <c r="C9082" t="s">
        <v>9113</v>
      </c>
      <c r="D9082" s="2">
        <v>45028.610855798608</v>
      </c>
      <c r="E9082">
        <v>0</v>
      </c>
      <c r="F9082">
        <v>0</v>
      </c>
      <c r="G9082">
        <v>0</v>
      </c>
      <c r="K9082">
        <v>9454971799</v>
      </c>
      <c r="L9082" t="s">
        <v>24</v>
      </c>
      <c r="P9082">
        <v>0</v>
      </c>
      <c r="Q9082">
        <v>1</v>
      </c>
      <c r="R9082" t="s">
        <v>21</v>
      </c>
      <c r="S9082">
        <v>1</v>
      </c>
    </row>
    <row r="9083" spans="1:19" x14ac:dyDescent="0.3">
      <c r="A9083" s="1">
        <v>45017</v>
      </c>
      <c r="B9083" s="1">
        <v>45046</v>
      </c>
      <c r="C9083" t="s">
        <v>9114</v>
      </c>
      <c r="D9083" s="2">
        <v>45041.61664054398</v>
      </c>
      <c r="E9083">
        <v>0</v>
      </c>
      <c r="F9083">
        <v>0</v>
      </c>
      <c r="G9083">
        <v>0</v>
      </c>
      <c r="K9083">
        <v>9163558507</v>
      </c>
      <c r="L9083" t="s">
        <v>20</v>
      </c>
      <c r="P9083">
        <v>0</v>
      </c>
      <c r="Q9083">
        <v>1</v>
      </c>
      <c r="R9083" t="s">
        <v>21</v>
      </c>
      <c r="S9083">
        <v>1</v>
      </c>
    </row>
    <row r="9084" spans="1:19" x14ac:dyDescent="0.3">
      <c r="A9084" s="1">
        <v>45017</v>
      </c>
      <c r="B9084" s="1">
        <v>45046</v>
      </c>
      <c r="C9084" t="s">
        <v>9115</v>
      </c>
      <c r="D9084" s="2">
        <v>45034.400017916669</v>
      </c>
      <c r="E9084">
        <v>0</v>
      </c>
      <c r="F9084">
        <v>0</v>
      </c>
      <c r="G9084">
        <v>0</v>
      </c>
      <c r="K9084">
        <v>9913795322</v>
      </c>
      <c r="L9084" t="s">
        <v>20</v>
      </c>
      <c r="P9084">
        <v>0</v>
      </c>
      <c r="Q9084">
        <v>1</v>
      </c>
      <c r="R9084" t="s">
        <v>21</v>
      </c>
      <c r="S9084">
        <v>1</v>
      </c>
    </row>
    <row r="9085" spans="1:19" x14ac:dyDescent="0.3">
      <c r="A9085" s="1">
        <v>45017</v>
      </c>
      <c r="B9085" s="1">
        <v>45046</v>
      </c>
      <c r="C9085" t="s">
        <v>9116</v>
      </c>
      <c r="D9085" s="2">
        <v>45037.591326134258</v>
      </c>
      <c r="E9085">
        <v>0</v>
      </c>
      <c r="F9085">
        <v>0</v>
      </c>
      <c r="G9085">
        <v>0</v>
      </c>
      <c r="K9085">
        <v>9278886306</v>
      </c>
      <c r="L9085" t="s">
        <v>20</v>
      </c>
      <c r="P9085">
        <v>0</v>
      </c>
      <c r="Q9085">
        <v>1</v>
      </c>
      <c r="R9085" t="s">
        <v>21</v>
      </c>
      <c r="S9085">
        <v>1</v>
      </c>
    </row>
    <row r="9086" spans="1:19" x14ac:dyDescent="0.3">
      <c r="A9086" s="1">
        <v>45017</v>
      </c>
      <c r="B9086" s="1">
        <v>45046</v>
      </c>
      <c r="C9086" t="s">
        <v>9117</v>
      </c>
      <c r="D9086" s="2">
        <v>45022.509072106484</v>
      </c>
      <c r="E9086">
        <v>0</v>
      </c>
      <c r="F9086">
        <v>0</v>
      </c>
      <c r="G9086">
        <v>0</v>
      </c>
      <c r="K9086">
        <v>9218388349</v>
      </c>
      <c r="L9086" t="s">
        <v>24</v>
      </c>
      <c r="P9086">
        <v>0</v>
      </c>
      <c r="Q9086">
        <v>1</v>
      </c>
      <c r="R9086" t="s">
        <v>21</v>
      </c>
      <c r="S9086">
        <v>1</v>
      </c>
    </row>
    <row r="9087" spans="1:19" x14ac:dyDescent="0.3">
      <c r="A9087" s="1">
        <v>45017</v>
      </c>
      <c r="B9087" s="1">
        <v>45046</v>
      </c>
      <c r="C9087" t="s">
        <v>9118</v>
      </c>
      <c r="D9087" s="2">
        <v>45041.55490505787</v>
      </c>
      <c r="E9087">
        <v>0</v>
      </c>
      <c r="F9087">
        <v>0</v>
      </c>
      <c r="G9087">
        <v>0</v>
      </c>
      <c r="K9087">
        <v>9153670975</v>
      </c>
      <c r="L9087" t="s">
        <v>20</v>
      </c>
      <c r="P9087">
        <v>0</v>
      </c>
      <c r="Q9087">
        <v>1</v>
      </c>
      <c r="R9087" t="s">
        <v>21</v>
      </c>
      <c r="S9087">
        <v>1</v>
      </c>
    </row>
    <row r="9088" spans="1:19" x14ac:dyDescent="0.3">
      <c r="A9088" s="1">
        <v>45017</v>
      </c>
      <c r="B9088" s="1">
        <v>45046</v>
      </c>
      <c r="C9088" t="s">
        <v>9119</v>
      </c>
      <c r="D9088" s="2">
        <v>45027.628466145834</v>
      </c>
      <c r="E9088">
        <v>0</v>
      </c>
      <c r="F9088">
        <v>0</v>
      </c>
      <c r="G9088">
        <v>0</v>
      </c>
      <c r="K9088">
        <v>9175166796</v>
      </c>
      <c r="L9088" t="s">
        <v>24</v>
      </c>
      <c r="P9088">
        <v>0</v>
      </c>
      <c r="Q9088">
        <v>1</v>
      </c>
      <c r="R9088" t="s">
        <v>21</v>
      </c>
      <c r="S9088">
        <v>1</v>
      </c>
    </row>
    <row r="9089" spans="1:19" x14ac:dyDescent="0.3">
      <c r="A9089" s="1">
        <v>45017</v>
      </c>
      <c r="B9089" s="1">
        <v>45046</v>
      </c>
      <c r="C9089" t="s">
        <v>9120</v>
      </c>
      <c r="D9089" s="2">
        <v>45044.587638460645</v>
      </c>
      <c r="E9089">
        <v>0</v>
      </c>
      <c r="F9089">
        <v>0</v>
      </c>
      <c r="G9089">
        <v>0</v>
      </c>
      <c r="K9089">
        <v>9661740294</v>
      </c>
      <c r="L9089" t="s">
        <v>20</v>
      </c>
      <c r="P9089">
        <v>0</v>
      </c>
      <c r="Q9089">
        <v>1</v>
      </c>
      <c r="R9089" t="s">
        <v>21</v>
      </c>
      <c r="S9089">
        <v>1</v>
      </c>
    </row>
    <row r="9090" spans="1:19" x14ac:dyDescent="0.3">
      <c r="A9090" s="1">
        <v>45017</v>
      </c>
      <c r="B9090" s="1">
        <v>45046</v>
      </c>
      <c r="C9090" t="s">
        <v>9121</v>
      </c>
      <c r="D9090" s="2">
        <v>45035.39029145833</v>
      </c>
      <c r="E9090">
        <v>0</v>
      </c>
      <c r="F9090">
        <v>0</v>
      </c>
      <c r="G9090">
        <v>0</v>
      </c>
      <c r="K9090">
        <v>9396532875</v>
      </c>
      <c r="L9090" t="s">
        <v>20</v>
      </c>
      <c r="P9090">
        <v>0</v>
      </c>
      <c r="Q9090">
        <v>1</v>
      </c>
      <c r="R9090" t="s">
        <v>21</v>
      </c>
      <c r="S9090">
        <v>1</v>
      </c>
    </row>
    <row r="9091" spans="1:19" x14ac:dyDescent="0.3">
      <c r="A9091" s="1">
        <v>45017</v>
      </c>
      <c r="B9091" s="1">
        <v>45046</v>
      </c>
      <c r="C9091" t="s">
        <v>9122</v>
      </c>
      <c r="D9091" s="2">
        <v>45021.582459826386</v>
      </c>
      <c r="E9091">
        <v>0</v>
      </c>
      <c r="F9091">
        <v>0</v>
      </c>
      <c r="G9091">
        <v>0</v>
      </c>
      <c r="K9091">
        <v>9466027560</v>
      </c>
      <c r="L9091" t="s">
        <v>24</v>
      </c>
      <c r="P9091">
        <v>0</v>
      </c>
      <c r="Q9091">
        <v>1</v>
      </c>
      <c r="R9091" t="s">
        <v>21</v>
      </c>
      <c r="S9091">
        <v>1</v>
      </c>
    </row>
    <row r="9092" spans="1:19" x14ac:dyDescent="0.3">
      <c r="A9092" s="1">
        <v>45017</v>
      </c>
      <c r="B9092" s="1">
        <v>45046</v>
      </c>
      <c r="C9092" t="s">
        <v>9123</v>
      </c>
      <c r="D9092" s="2">
        <v>45033.681852175927</v>
      </c>
      <c r="E9092">
        <v>0</v>
      </c>
      <c r="F9092">
        <v>0</v>
      </c>
      <c r="G9092">
        <v>0</v>
      </c>
      <c r="K9092">
        <v>9989771299</v>
      </c>
      <c r="L9092" t="s">
        <v>20</v>
      </c>
      <c r="P9092">
        <v>0</v>
      </c>
      <c r="Q9092">
        <v>1</v>
      </c>
      <c r="R9092" t="s">
        <v>21</v>
      </c>
      <c r="S9092">
        <v>1</v>
      </c>
    </row>
    <row r="9093" spans="1:19" x14ac:dyDescent="0.3">
      <c r="A9093" s="1">
        <v>45017</v>
      </c>
      <c r="B9093" s="1">
        <v>45046</v>
      </c>
      <c r="C9093" t="s">
        <v>9124</v>
      </c>
      <c r="D9093" s="2">
        <v>45042.67263267361</v>
      </c>
      <c r="E9093">
        <v>0</v>
      </c>
      <c r="F9093">
        <v>0</v>
      </c>
      <c r="G9093">
        <v>0</v>
      </c>
      <c r="K9093">
        <v>9474802902</v>
      </c>
      <c r="L9093" t="s">
        <v>20</v>
      </c>
      <c r="P9093">
        <v>0</v>
      </c>
      <c r="Q9093">
        <v>1</v>
      </c>
      <c r="R9093" t="s">
        <v>21</v>
      </c>
      <c r="S9093">
        <v>1</v>
      </c>
    </row>
    <row r="9094" spans="1:19" x14ac:dyDescent="0.3">
      <c r="A9094" s="1">
        <v>45017</v>
      </c>
      <c r="B9094" s="1">
        <v>45046</v>
      </c>
      <c r="C9094" t="s">
        <v>9125</v>
      </c>
      <c r="D9094" s="2">
        <v>45042.585751712963</v>
      </c>
      <c r="E9094">
        <v>0</v>
      </c>
      <c r="F9094">
        <v>0</v>
      </c>
      <c r="G9094">
        <v>0</v>
      </c>
      <c r="K9094">
        <v>9190967223</v>
      </c>
      <c r="L9094" t="s">
        <v>20</v>
      </c>
      <c r="P9094">
        <v>0</v>
      </c>
      <c r="Q9094">
        <v>1</v>
      </c>
      <c r="R9094" t="s">
        <v>21</v>
      </c>
      <c r="S9094">
        <v>1</v>
      </c>
    </row>
    <row r="9095" spans="1:19" x14ac:dyDescent="0.3">
      <c r="A9095" s="1">
        <v>45017</v>
      </c>
      <c r="B9095" s="1">
        <v>45046</v>
      </c>
      <c r="C9095" t="s">
        <v>9126</v>
      </c>
      <c r="D9095" s="2">
        <v>45021.639708263887</v>
      </c>
      <c r="E9095">
        <v>0</v>
      </c>
      <c r="F9095">
        <v>0</v>
      </c>
      <c r="G9095">
        <v>0</v>
      </c>
      <c r="K9095">
        <v>9310350745</v>
      </c>
      <c r="L9095" t="s">
        <v>24</v>
      </c>
      <c r="P9095">
        <v>0</v>
      </c>
      <c r="Q9095">
        <v>1</v>
      </c>
      <c r="R9095" t="s">
        <v>21</v>
      </c>
      <c r="S9095">
        <v>1</v>
      </c>
    </row>
    <row r="9096" spans="1:19" x14ac:dyDescent="0.3">
      <c r="A9096" s="1">
        <v>45017</v>
      </c>
      <c r="B9096" s="1">
        <v>45046</v>
      </c>
      <c r="C9096" t="s">
        <v>9127</v>
      </c>
      <c r="D9096" s="2">
        <v>45021.599938391206</v>
      </c>
      <c r="E9096">
        <v>0</v>
      </c>
      <c r="F9096">
        <v>0</v>
      </c>
      <c r="G9096">
        <v>0</v>
      </c>
      <c r="K9096">
        <v>9935974149</v>
      </c>
      <c r="L9096" t="s">
        <v>24</v>
      </c>
      <c r="P9096">
        <v>0</v>
      </c>
      <c r="Q9096">
        <v>1</v>
      </c>
      <c r="R9096" t="s">
        <v>21</v>
      </c>
      <c r="S9096">
        <v>1</v>
      </c>
    </row>
    <row r="9097" spans="1:19" x14ac:dyDescent="0.3">
      <c r="A9097" s="1">
        <v>45017</v>
      </c>
      <c r="B9097" s="1">
        <v>45046</v>
      </c>
      <c r="C9097" t="s">
        <v>9128</v>
      </c>
      <c r="D9097" s="2">
        <v>45020.688639826389</v>
      </c>
      <c r="E9097">
        <v>0</v>
      </c>
      <c r="F9097">
        <v>0</v>
      </c>
      <c r="G9097">
        <v>0</v>
      </c>
      <c r="K9097">
        <v>9171781305</v>
      </c>
      <c r="L9097" t="s">
        <v>24</v>
      </c>
      <c r="P9097">
        <v>0</v>
      </c>
      <c r="Q9097">
        <v>1</v>
      </c>
      <c r="R9097" t="s">
        <v>21</v>
      </c>
      <c r="S9097">
        <v>1</v>
      </c>
    </row>
    <row r="9098" spans="1:19" x14ac:dyDescent="0.3">
      <c r="A9098" s="1">
        <v>45017</v>
      </c>
      <c r="B9098" s="1">
        <v>45046</v>
      </c>
      <c r="C9098" t="s">
        <v>9129</v>
      </c>
      <c r="D9098" s="2">
        <v>45040.472330300923</v>
      </c>
      <c r="E9098">
        <v>0</v>
      </c>
      <c r="F9098">
        <v>0</v>
      </c>
      <c r="G9098">
        <v>0</v>
      </c>
      <c r="K9098">
        <v>9914859394</v>
      </c>
      <c r="L9098" t="s">
        <v>20</v>
      </c>
      <c r="M9098" t="s">
        <v>37</v>
      </c>
      <c r="N9098" t="s">
        <v>38</v>
      </c>
      <c r="O9098" t="s">
        <v>39</v>
      </c>
      <c r="P9098">
        <v>1</v>
      </c>
      <c r="Q9098">
        <v>0</v>
      </c>
      <c r="R9098" t="s">
        <v>30</v>
      </c>
      <c r="S9098">
        <v>1</v>
      </c>
    </row>
    <row r="9099" spans="1:19" x14ac:dyDescent="0.3">
      <c r="A9099" s="1">
        <v>45017</v>
      </c>
      <c r="B9099" s="1">
        <v>45046</v>
      </c>
      <c r="C9099" t="s">
        <v>9130</v>
      </c>
      <c r="D9099" s="2">
        <v>45021.650151712965</v>
      </c>
      <c r="E9099">
        <v>0</v>
      </c>
      <c r="F9099">
        <v>0</v>
      </c>
      <c r="G9099">
        <v>0</v>
      </c>
      <c r="K9099">
        <v>9196204738</v>
      </c>
      <c r="L9099" t="s">
        <v>24</v>
      </c>
      <c r="P9099">
        <v>0</v>
      </c>
      <c r="Q9099">
        <v>1</v>
      </c>
      <c r="R9099" t="s">
        <v>21</v>
      </c>
      <c r="S9099">
        <v>1</v>
      </c>
    </row>
    <row r="9100" spans="1:19" x14ac:dyDescent="0.3">
      <c r="A9100" s="1">
        <v>45017</v>
      </c>
      <c r="B9100" s="1">
        <v>45046</v>
      </c>
      <c r="C9100" t="s">
        <v>9131</v>
      </c>
      <c r="D9100" s="2">
        <v>45028.615776562503</v>
      </c>
      <c r="E9100">
        <v>0</v>
      </c>
      <c r="F9100">
        <v>0</v>
      </c>
      <c r="G9100">
        <v>0</v>
      </c>
      <c r="K9100">
        <v>9207713642</v>
      </c>
      <c r="L9100" t="s">
        <v>24</v>
      </c>
      <c r="P9100">
        <v>0</v>
      </c>
      <c r="Q9100">
        <v>1</v>
      </c>
      <c r="R9100" t="s">
        <v>21</v>
      </c>
      <c r="S9100">
        <v>1</v>
      </c>
    </row>
    <row r="9101" spans="1:19" x14ac:dyDescent="0.3">
      <c r="A9101" s="1">
        <v>45017</v>
      </c>
      <c r="B9101" s="1">
        <v>45046</v>
      </c>
      <c r="C9101" t="s">
        <v>9132</v>
      </c>
      <c r="D9101" s="2">
        <v>45022.422899432873</v>
      </c>
      <c r="E9101">
        <v>0</v>
      </c>
      <c r="F9101">
        <v>0</v>
      </c>
      <c r="G9101">
        <v>0</v>
      </c>
      <c r="K9101">
        <v>9063443149</v>
      </c>
      <c r="L9101" t="s">
        <v>24</v>
      </c>
      <c r="P9101">
        <v>0</v>
      </c>
      <c r="Q9101">
        <v>1</v>
      </c>
      <c r="R9101" t="s">
        <v>21</v>
      </c>
      <c r="S9101">
        <v>1</v>
      </c>
    </row>
    <row r="9102" spans="1:19" x14ac:dyDescent="0.3">
      <c r="A9102" s="1">
        <v>45017</v>
      </c>
      <c r="B9102" s="1">
        <v>45046</v>
      </c>
      <c r="C9102" t="s">
        <v>9133</v>
      </c>
      <c r="D9102" s="2">
        <v>45027.404950115742</v>
      </c>
      <c r="E9102">
        <v>0</v>
      </c>
      <c r="F9102">
        <v>0</v>
      </c>
      <c r="G9102">
        <v>0</v>
      </c>
      <c r="K9102">
        <v>9266366209</v>
      </c>
      <c r="L9102" t="s">
        <v>24</v>
      </c>
      <c r="P9102">
        <v>0</v>
      </c>
      <c r="Q9102">
        <v>1</v>
      </c>
      <c r="R9102" t="s">
        <v>21</v>
      </c>
      <c r="S9102">
        <v>1</v>
      </c>
    </row>
    <row r="9103" spans="1:19" x14ac:dyDescent="0.3">
      <c r="A9103" s="1">
        <v>45017</v>
      </c>
      <c r="B9103" s="1">
        <v>45046</v>
      </c>
      <c r="C9103" t="s">
        <v>9134</v>
      </c>
      <c r="D9103" s="2">
        <v>45020.347192210647</v>
      </c>
      <c r="E9103">
        <v>0</v>
      </c>
      <c r="F9103">
        <v>0</v>
      </c>
      <c r="G9103">
        <v>0</v>
      </c>
      <c r="K9103">
        <v>9661607397</v>
      </c>
      <c r="L9103" t="s">
        <v>24</v>
      </c>
      <c r="P9103">
        <v>0</v>
      </c>
      <c r="Q9103">
        <v>1</v>
      </c>
      <c r="R9103" t="s">
        <v>21</v>
      </c>
      <c r="S9103">
        <v>1</v>
      </c>
    </row>
    <row r="9104" spans="1:19" x14ac:dyDescent="0.3">
      <c r="A9104" s="1">
        <v>45017</v>
      </c>
      <c r="B9104" s="1">
        <v>45046</v>
      </c>
      <c r="C9104" t="s">
        <v>9135</v>
      </c>
      <c r="D9104" s="2">
        <v>45019.533254942129</v>
      </c>
      <c r="E9104">
        <v>0</v>
      </c>
      <c r="F9104">
        <v>0</v>
      </c>
      <c r="G9104">
        <v>0</v>
      </c>
      <c r="K9104">
        <v>9274139690</v>
      </c>
      <c r="L9104" t="s">
        <v>24</v>
      </c>
      <c r="P9104">
        <v>0</v>
      </c>
      <c r="Q9104">
        <v>1</v>
      </c>
      <c r="R9104" t="s">
        <v>21</v>
      </c>
      <c r="S9104">
        <v>1</v>
      </c>
    </row>
    <row r="9105" spans="1:19" x14ac:dyDescent="0.3">
      <c r="A9105" s="1">
        <v>45017</v>
      </c>
      <c r="B9105" s="1">
        <v>45046</v>
      </c>
      <c r="C9105" t="s">
        <v>9136</v>
      </c>
      <c r="D9105" s="2">
        <v>45042.376982615744</v>
      </c>
      <c r="E9105">
        <v>0</v>
      </c>
      <c r="F9105">
        <v>0</v>
      </c>
      <c r="G9105">
        <v>0</v>
      </c>
      <c r="K9105">
        <v>9669810828</v>
      </c>
      <c r="L9105" t="s">
        <v>20</v>
      </c>
      <c r="P9105">
        <v>0</v>
      </c>
      <c r="Q9105">
        <v>1</v>
      </c>
      <c r="R9105" t="s">
        <v>21</v>
      </c>
      <c r="S9105">
        <v>1</v>
      </c>
    </row>
    <row r="9106" spans="1:19" x14ac:dyDescent="0.3">
      <c r="A9106" s="1">
        <v>45017</v>
      </c>
      <c r="B9106" s="1">
        <v>45046</v>
      </c>
      <c r="C9106" t="s">
        <v>9137</v>
      </c>
      <c r="D9106" s="2">
        <v>45022.625035034725</v>
      </c>
      <c r="E9106">
        <v>0</v>
      </c>
      <c r="F9106">
        <v>0</v>
      </c>
      <c r="G9106">
        <v>0</v>
      </c>
      <c r="K9106">
        <v>9169572361</v>
      </c>
      <c r="L9106" t="s">
        <v>24</v>
      </c>
      <c r="P9106">
        <v>0</v>
      </c>
      <c r="Q9106">
        <v>1</v>
      </c>
      <c r="R9106" t="s">
        <v>21</v>
      </c>
      <c r="S9106">
        <v>1</v>
      </c>
    </row>
    <row r="9107" spans="1:19" x14ac:dyDescent="0.3">
      <c r="A9107" s="1">
        <v>45017</v>
      </c>
      <c r="B9107" s="1">
        <v>45046</v>
      </c>
      <c r="C9107" t="s">
        <v>9138</v>
      </c>
      <c r="D9107" s="2">
        <v>45033.526730092592</v>
      </c>
      <c r="E9107">
        <v>0</v>
      </c>
      <c r="F9107">
        <v>0</v>
      </c>
      <c r="G9107">
        <v>0</v>
      </c>
      <c r="K9107">
        <v>9665665135</v>
      </c>
      <c r="L9107" t="s">
        <v>20</v>
      </c>
      <c r="P9107">
        <v>0</v>
      </c>
      <c r="Q9107">
        <v>1</v>
      </c>
      <c r="R9107" t="s">
        <v>21</v>
      </c>
      <c r="S9107">
        <v>1</v>
      </c>
    </row>
    <row r="9108" spans="1:19" x14ac:dyDescent="0.3">
      <c r="A9108" s="1">
        <v>45017</v>
      </c>
      <c r="B9108" s="1">
        <v>45046</v>
      </c>
      <c r="C9108" t="s">
        <v>9139</v>
      </c>
      <c r="D9108" s="2">
        <v>45036.518574918984</v>
      </c>
      <c r="E9108">
        <v>0</v>
      </c>
      <c r="F9108">
        <v>0</v>
      </c>
      <c r="G9108">
        <v>0</v>
      </c>
      <c r="K9108">
        <v>9054774171</v>
      </c>
      <c r="L9108" t="s">
        <v>20</v>
      </c>
      <c r="P9108">
        <v>0</v>
      </c>
      <c r="Q9108">
        <v>1</v>
      </c>
      <c r="R9108" t="s">
        <v>21</v>
      </c>
      <c r="S9108">
        <v>1</v>
      </c>
    </row>
    <row r="9109" spans="1:19" x14ac:dyDescent="0.3">
      <c r="A9109" s="1">
        <v>45017</v>
      </c>
      <c r="B9109" s="1">
        <v>45046</v>
      </c>
      <c r="C9109" t="s">
        <v>9140</v>
      </c>
      <c r="D9109" s="2">
        <v>45040.650924467591</v>
      </c>
      <c r="E9109">
        <v>0</v>
      </c>
      <c r="F9109">
        <v>0</v>
      </c>
      <c r="G9109">
        <v>0</v>
      </c>
      <c r="K9109">
        <v>9274467038</v>
      </c>
      <c r="L9109" t="s">
        <v>20</v>
      </c>
      <c r="P9109">
        <v>0</v>
      </c>
      <c r="Q9109">
        <v>1</v>
      </c>
      <c r="R9109" t="s">
        <v>21</v>
      </c>
      <c r="S9109">
        <v>1</v>
      </c>
    </row>
    <row r="9110" spans="1:19" x14ac:dyDescent="0.3">
      <c r="A9110" s="1">
        <v>45017</v>
      </c>
      <c r="B9110" s="1">
        <v>45046</v>
      </c>
      <c r="C9110" t="s">
        <v>9141</v>
      </c>
      <c r="D9110" s="2">
        <v>45022.490389247687</v>
      </c>
      <c r="E9110">
        <v>0</v>
      </c>
      <c r="F9110">
        <v>0</v>
      </c>
      <c r="G9110">
        <v>0</v>
      </c>
      <c r="K9110">
        <v>9565283056</v>
      </c>
      <c r="L9110" t="s">
        <v>24</v>
      </c>
      <c r="P9110">
        <v>0</v>
      </c>
      <c r="Q9110">
        <v>1</v>
      </c>
      <c r="R9110" t="s">
        <v>21</v>
      </c>
      <c r="S9110">
        <v>1</v>
      </c>
    </row>
    <row r="9111" spans="1:19" x14ac:dyDescent="0.3">
      <c r="A9111" s="1">
        <v>45017</v>
      </c>
      <c r="B9111" s="1">
        <v>45046</v>
      </c>
      <c r="C9111" t="s">
        <v>9142</v>
      </c>
      <c r="D9111" s="2">
        <v>45026.688764398146</v>
      </c>
      <c r="E9111">
        <v>0</v>
      </c>
      <c r="F9111">
        <v>0</v>
      </c>
      <c r="G9111">
        <v>0</v>
      </c>
      <c r="K9111">
        <v>9064144248</v>
      </c>
      <c r="L9111" t="s">
        <v>24</v>
      </c>
      <c r="P9111">
        <v>0</v>
      </c>
      <c r="Q9111">
        <v>1</v>
      </c>
      <c r="R9111" t="s">
        <v>21</v>
      </c>
      <c r="S9111">
        <v>1</v>
      </c>
    </row>
    <row r="9112" spans="1:19" x14ac:dyDescent="0.3">
      <c r="A9112" s="1">
        <v>45017</v>
      </c>
      <c r="B9112" s="1">
        <v>45046</v>
      </c>
      <c r="C9112" t="s">
        <v>9143</v>
      </c>
      <c r="D9112" s="2">
        <v>45034.530190787038</v>
      </c>
      <c r="E9112">
        <v>0</v>
      </c>
      <c r="F9112">
        <v>0</v>
      </c>
      <c r="G9112">
        <v>0</v>
      </c>
      <c r="K9112">
        <v>9277745956</v>
      </c>
      <c r="L9112" t="s">
        <v>20</v>
      </c>
      <c r="P9112">
        <v>0</v>
      </c>
      <c r="Q9112">
        <v>1</v>
      </c>
      <c r="R9112" t="s">
        <v>21</v>
      </c>
      <c r="S9112">
        <v>1</v>
      </c>
    </row>
    <row r="9113" spans="1:19" x14ac:dyDescent="0.3">
      <c r="A9113" s="1">
        <v>45017</v>
      </c>
      <c r="B9113" s="1">
        <v>45046</v>
      </c>
      <c r="C9113" t="s">
        <v>9144</v>
      </c>
      <c r="D9113" s="2">
        <v>45021.626906874997</v>
      </c>
      <c r="E9113">
        <v>1</v>
      </c>
      <c r="F9113">
        <v>1</v>
      </c>
      <c r="G9113">
        <v>0</v>
      </c>
      <c r="H9113">
        <v>9167966301</v>
      </c>
      <c r="I9113">
        <v>9167966301</v>
      </c>
      <c r="K9113">
        <v>9167966301</v>
      </c>
      <c r="L9113" t="s">
        <v>24</v>
      </c>
      <c r="M9113" t="s">
        <v>37</v>
      </c>
      <c r="N9113" t="s">
        <v>38</v>
      </c>
      <c r="O9113" t="s">
        <v>39</v>
      </c>
      <c r="P9113">
        <v>1</v>
      </c>
      <c r="Q9113">
        <v>0</v>
      </c>
      <c r="R9113" t="s">
        <v>30</v>
      </c>
      <c r="S9113">
        <v>1</v>
      </c>
    </row>
    <row r="9114" spans="1:19" x14ac:dyDescent="0.3">
      <c r="A9114" s="1">
        <v>45017</v>
      </c>
      <c r="B9114" s="1">
        <v>45046</v>
      </c>
      <c r="C9114" t="s">
        <v>9145</v>
      </c>
      <c r="D9114" s="2">
        <v>45019.695084756946</v>
      </c>
      <c r="E9114">
        <v>1</v>
      </c>
      <c r="F9114">
        <v>1</v>
      </c>
      <c r="G9114">
        <v>0</v>
      </c>
      <c r="H9114">
        <v>9501180295</v>
      </c>
      <c r="I9114">
        <v>9501180295</v>
      </c>
      <c r="K9114">
        <v>9501180295</v>
      </c>
      <c r="L9114" t="s">
        <v>24</v>
      </c>
      <c r="N9114" t="s">
        <v>47</v>
      </c>
      <c r="O9114" t="s">
        <v>48</v>
      </c>
      <c r="P9114">
        <v>1</v>
      </c>
      <c r="Q9114">
        <v>0</v>
      </c>
      <c r="R9114" t="s">
        <v>30</v>
      </c>
      <c r="S9114">
        <v>1</v>
      </c>
    </row>
    <row r="9115" spans="1:19" x14ac:dyDescent="0.3">
      <c r="A9115" s="1">
        <v>45017</v>
      </c>
      <c r="B9115" s="1">
        <v>45046</v>
      </c>
      <c r="C9115" t="s">
        <v>9146</v>
      </c>
      <c r="D9115" s="2">
        <v>45029.702332210647</v>
      </c>
      <c r="E9115">
        <v>0</v>
      </c>
      <c r="F9115">
        <v>0</v>
      </c>
      <c r="G9115">
        <v>0</v>
      </c>
      <c r="K9115">
        <v>9190048672</v>
      </c>
      <c r="L9115" t="s">
        <v>24</v>
      </c>
      <c r="P9115">
        <v>0</v>
      </c>
      <c r="Q9115">
        <v>1</v>
      </c>
      <c r="R9115" t="s">
        <v>21</v>
      </c>
      <c r="S9115">
        <v>1</v>
      </c>
    </row>
    <row r="9116" spans="1:19" x14ac:dyDescent="0.3">
      <c r="A9116" s="1">
        <v>45017</v>
      </c>
      <c r="B9116" s="1">
        <v>45046</v>
      </c>
      <c r="C9116" t="s">
        <v>9147</v>
      </c>
      <c r="D9116" s="2">
        <v>45026.453138124998</v>
      </c>
      <c r="E9116">
        <v>0</v>
      </c>
      <c r="F9116">
        <v>0</v>
      </c>
      <c r="G9116">
        <v>0</v>
      </c>
      <c r="K9116">
        <v>9457729568</v>
      </c>
      <c r="L9116" t="s">
        <v>24</v>
      </c>
      <c r="P9116">
        <v>0</v>
      </c>
      <c r="Q9116">
        <v>1</v>
      </c>
      <c r="R9116" t="s">
        <v>21</v>
      </c>
      <c r="S9116">
        <v>1</v>
      </c>
    </row>
    <row r="9117" spans="1:19" x14ac:dyDescent="0.3">
      <c r="A9117" s="1">
        <v>45017</v>
      </c>
      <c r="B9117" s="1">
        <v>45046</v>
      </c>
      <c r="C9117" t="s">
        <v>9148</v>
      </c>
      <c r="D9117" s="2">
        <v>45021.563807071761</v>
      </c>
      <c r="E9117">
        <v>0</v>
      </c>
      <c r="F9117">
        <v>0</v>
      </c>
      <c r="G9117">
        <v>0</v>
      </c>
      <c r="K9117">
        <v>9772890881</v>
      </c>
      <c r="L9117" t="s">
        <v>24</v>
      </c>
      <c r="P9117">
        <v>0</v>
      </c>
      <c r="Q9117">
        <v>1</v>
      </c>
      <c r="R9117" t="s">
        <v>21</v>
      </c>
      <c r="S9117">
        <v>1</v>
      </c>
    </row>
    <row r="9118" spans="1:19" x14ac:dyDescent="0.3">
      <c r="A9118" s="1">
        <v>45017</v>
      </c>
      <c r="B9118" s="1">
        <v>45046</v>
      </c>
      <c r="C9118" t="s">
        <v>9149</v>
      </c>
      <c r="D9118" s="2">
        <v>45021.367048773151</v>
      </c>
      <c r="E9118">
        <v>1</v>
      </c>
      <c r="F9118">
        <v>1</v>
      </c>
      <c r="G9118">
        <v>0</v>
      </c>
      <c r="H9118">
        <v>9365675587</v>
      </c>
      <c r="I9118">
        <v>9365675587</v>
      </c>
      <c r="K9118">
        <v>9365675587</v>
      </c>
      <c r="L9118" t="s">
        <v>24</v>
      </c>
      <c r="M9118" t="s">
        <v>27</v>
      </c>
      <c r="N9118" t="s">
        <v>28</v>
      </c>
      <c r="O9118" t="s">
        <v>29</v>
      </c>
      <c r="P9118">
        <v>1</v>
      </c>
      <c r="Q9118">
        <v>0</v>
      </c>
      <c r="R9118" t="s">
        <v>30</v>
      </c>
      <c r="S9118">
        <v>1</v>
      </c>
    </row>
    <row r="9119" spans="1:19" x14ac:dyDescent="0.3">
      <c r="A9119" s="1">
        <v>45017</v>
      </c>
      <c r="B9119" s="1">
        <v>45046</v>
      </c>
      <c r="C9119" t="s">
        <v>9150</v>
      </c>
      <c r="D9119" s="2">
        <v>45021.56789564815</v>
      </c>
      <c r="E9119">
        <v>0</v>
      </c>
      <c r="F9119">
        <v>0</v>
      </c>
      <c r="G9119">
        <v>0</v>
      </c>
      <c r="K9119">
        <v>9227880046</v>
      </c>
      <c r="L9119" t="s">
        <v>24</v>
      </c>
      <c r="P9119">
        <v>0</v>
      </c>
      <c r="Q9119">
        <v>1</v>
      </c>
      <c r="R9119" t="s">
        <v>21</v>
      </c>
      <c r="S9119">
        <v>1</v>
      </c>
    </row>
    <row r="9120" spans="1:19" x14ac:dyDescent="0.3">
      <c r="A9120" s="1">
        <v>45017</v>
      </c>
      <c r="B9120" s="1">
        <v>45046</v>
      </c>
      <c r="C9120" t="s">
        <v>9151</v>
      </c>
      <c r="D9120" s="2">
        <v>45030.49327820602</v>
      </c>
      <c r="E9120">
        <v>0</v>
      </c>
      <c r="F9120">
        <v>0</v>
      </c>
      <c r="G9120">
        <v>0</v>
      </c>
      <c r="K9120">
        <v>9957645872</v>
      </c>
      <c r="L9120" t="s">
        <v>20</v>
      </c>
      <c r="P9120">
        <v>0</v>
      </c>
      <c r="Q9120">
        <v>1</v>
      </c>
      <c r="R9120" t="s">
        <v>21</v>
      </c>
      <c r="S9120">
        <v>1</v>
      </c>
    </row>
    <row r="9121" spans="1:19" x14ac:dyDescent="0.3">
      <c r="A9121" s="1">
        <v>45017</v>
      </c>
      <c r="B9121" s="1">
        <v>45046</v>
      </c>
      <c r="C9121" t="s">
        <v>9152</v>
      </c>
      <c r="D9121" s="2">
        <v>45041.370254120367</v>
      </c>
      <c r="E9121">
        <v>0</v>
      </c>
      <c r="F9121">
        <v>0</v>
      </c>
      <c r="G9121">
        <v>0</v>
      </c>
      <c r="K9121">
        <v>9272534422</v>
      </c>
      <c r="L9121" t="s">
        <v>20</v>
      </c>
      <c r="P9121">
        <v>0</v>
      </c>
      <c r="Q9121">
        <v>1</v>
      </c>
      <c r="R9121" t="s">
        <v>21</v>
      </c>
      <c r="S9121">
        <v>1</v>
      </c>
    </row>
    <row r="9122" spans="1:19" x14ac:dyDescent="0.3">
      <c r="A9122" s="1">
        <v>45017</v>
      </c>
      <c r="B9122" s="1">
        <v>45046</v>
      </c>
      <c r="C9122" t="s">
        <v>9153</v>
      </c>
      <c r="D9122" s="2">
        <v>45043.609840590281</v>
      </c>
      <c r="E9122">
        <v>0</v>
      </c>
      <c r="F9122">
        <v>0</v>
      </c>
      <c r="G9122">
        <v>0</v>
      </c>
      <c r="K9122">
        <v>9988417084</v>
      </c>
      <c r="L9122" t="s">
        <v>20</v>
      </c>
      <c r="M9122" t="s">
        <v>27</v>
      </c>
      <c r="N9122" t="s">
        <v>28</v>
      </c>
      <c r="O9122" t="s">
        <v>29</v>
      </c>
      <c r="P9122">
        <v>1</v>
      </c>
      <c r="Q9122">
        <v>0</v>
      </c>
      <c r="R9122" t="s">
        <v>30</v>
      </c>
      <c r="S9122">
        <v>1</v>
      </c>
    </row>
    <row r="9123" spans="1:19" x14ac:dyDescent="0.3">
      <c r="A9123" s="1">
        <v>45017</v>
      </c>
      <c r="B9123" s="1">
        <v>45046</v>
      </c>
      <c r="C9123" s="3" t="s">
        <v>9154</v>
      </c>
      <c r="D9123" s="2">
        <v>45022.406770243055</v>
      </c>
      <c r="E9123">
        <v>1</v>
      </c>
      <c r="F9123">
        <v>1</v>
      </c>
      <c r="G9123">
        <v>0</v>
      </c>
      <c r="H9123">
        <v>9686326128</v>
      </c>
      <c r="I9123">
        <v>9686326128</v>
      </c>
      <c r="K9123">
        <v>9686326128</v>
      </c>
      <c r="L9123" t="s">
        <v>24</v>
      </c>
      <c r="M9123" t="s">
        <v>27</v>
      </c>
      <c r="N9123" t="s">
        <v>28</v>
      </c>
      <c r="O9123" t="s">
        <v>29</v>
      </c>
      <c r="P9123">
        <v>1</v>
      </c>
      <c r="Q9123">
        <v>0</v>
      </c>
      <c r="R9123" t="s">
        <v>30</v>
      </c>
      <c r="S9123">
        <v>1</v>
      </c>
    </row>
    <row r="9124" spans="1:19" x14ac:dyDescent="0.3">
      <c r="A9124" s="1">
        <v>45017</v>
      </c>
      <c r="B9124" s="1">
        <v>45046</v>
      </c>
      <c r="C9124" t="s">
        <v>9155</v>
      </c>
      <c r="D9124" s="2">
        <v>45042.410304699071</v>
      </c>
      <c r="E9124">
        <v>0</v>
      </c>
      <c r="F9124">
        <v>0</v>
      </c>
      <c r="G9124">
        <v>0</v>
      </c>
      <c r="K9124">
        <v>9275606462</v>
      </c>
      <c r="L9124" t="s">
        <v>20</v>
      </c>
      <c r="P9124">
        <v>0</v>
      </c>
      <c r="Q9124">
        <v>1</v>
      </c>
      <c r="R9124" t="s">
        <v>21</v>
      </c>
      <c r="S9124">
        <v>1</v>
      </c>
    </row>
    <row r="9125" spans="1:19" x14ac:dyDescent="0.3">
      <c r="A9125" s="1">
        <v>45017</v>
      </c>
      <c r="B9125" s="1">
        <v>45046</v>
      </c>
      <c r="C9125" t="s">
        <v>9156</v>
      </c>
      <c r="D9125" s="2">
        <v>45041.620484872685</v>
      </c>
      <c r="E9125">
        <v>0</v>
      </c>
      <c r="F9125">
        <v>0</v>
      </c>
      <c r="G9125">
        <v>0</v>
      </c>
      <c r="K9125">
        <v>9182824743</v>
      </c>
      <c r="L9125" t="s">
        <v>20</v>
      </c>
      <c r="M9125" t="s">
        <v>37</v>
      </c>
      <c r="N9125" t="s">
        <v>38</v>
      </c>
      <c r="O9125" t="s">
        <v>39</v>
      </c>
      <c r="P9125">
        <v>1</v>
      </c>
      <c r="Q9125">
        <v>0</v>
      </c>
      <c r="R9125" t="s">
        <v>30</v>
      </c>
      <c r="S9125">
        <v>1</v>
      </c>
    </row>
    <row r="9126" spans="1:19" x14ac:dyDescent="0.3">
      <c r="A9126" s="1">
        <v>45017</v>
      </c>
      <c r="B9126" s="1">
        <v>45046</v>
      </c>
      <c r="C9126" t="s">
        <v>9157</v>
      </c>
      <c r="D9126" s="2">
        <v>45022.62408228009</v>
      </c>
      <c r="E9126">
        <v>0</v>
      </c>
      <c r="F9126">
        <v>0</v>
      </c>
      <c r="G9126">
        <v>0</v>
      </c>
      <c r="K9126">
        <v>9102947583</v>
      </c>
      <c r="L9126" t="s">
        <v>24</v>
      </c>
      <c r="P9126">
        <v>0</v>
      </c>
      <c r="Q9126">
        <v>1</v>
      </c>
      <c r="R9126" t="s">
        <v>21</v>
      </c>
      <c r="S9126">
        <v>1</v>
      </c>
    </row>
    <row r="9127" spans="1:19" x14ac:dyDescent="0.3">
      <c r="A9127" s="1">
        <v>45017</v>
      </c>
      <c r="B9127" s="1">
        <v>45046</v>
      </c>
      <c r="C9127" t="s">
        <v>9158</v>
      </c>
      <c r="D9127" s="2">
        <v>45043.577372974534</v>
      </c>
      <c r="E9127">
        <v>1</v>
      </c>
      <c r="F9127">
        <v>1</v>
      </c>
      <c r="G9127">
        <v>0</v>
      </c>
      <c r="H9127">
        <v>9954604616</v>
      </c>
      <c r="I9127">
        <v>9954604616</v>
      </c>
      <c r="K9127">
        <v>9954604616</v>
      </c>
      <c r="L9127" t="s">
        <v>20</v>
      </c>
      <c r="M9127" t="s">
        <v>37</v>
      </c>
      <c r="N9127" t="s">
        <v>38</v>
      </c>
      <c r="O9127" t="s">
        <v>39</v>
      </c>
      <c r="P9127">
        <v>0</v>
      </c>
      <c r="Q9127">
        <v>1</v>
      </c>
      <c r="R9127" t="s">
        <v>21</v>
      </c>
      <c r="S9127">
        <v>1</v>
      </c>
    </row>
    <row r="9128" spans="1:19" x14ac:dyDescent="0.3">
      <c r="A9128" s="1">
        <v>45017</v>
      </c>
      <c r="B9128" s="1">
        <v>45046</v>
      </c>
      <c r="C9128" t="s">
        <v>9159</v>
      </c>
      <c r="D9128" s="2">
        <v>45019.533207233799</v>
      </c>
      <c r="E9128">
        <v>0</v>
      </c>
      <c r="F9128">
        <v>0</v>
      </c>
      <c r="G9128">
        <v>0</v>
      </c>
      <c r="K9128">
        <v>9225448547</v>
      </c>
      <c r="L9128" t="s">
        <v>24</v>
      </c>
      <c r="P9128">
        <v>0</v>
      </c>
      <c r="Q9128">
        <v>1</v>
      </c>
      <c r="R9128" t="s">
        <v>21</v>
      </c>
      <c r="S9128">
        <v>1</v>
      </c>
    </row>
    <row r="9129" spans="1:19" x14ac:dyDescent="0.3">
      <c r="A9129" s="1">
        <v>45017</v>
      </c>
      <c r="B9129" s="1">
        <v>45046</v>
      </c>
      <c r="C9129" t="s">
        <v>9160</v>
      </c>
      <c r="D9129" s="2">
        <v>45030.686017615742</v>
      </c>
      <c r="E9129">
        <v>0</v>
      </c>
      <c r="F9129">
        <v>0</v>
      </c>
      <c r="G9129">
        <v>0</v>
      </c>
      <c r="K9129">
        <v>9454971799</v>
      </c>
      <c r="L9129" t="s">
        <v>20</v>
      </c>
      <c r="P9129">
        <v>0</v>
      </c>
      <c r="Q9129">
        <v>1</v>
      </c>
      <c r="R9129" t="s">
        <v>21</v>
      </c>
      <c r="S9129">
        <v>1</v>
      </c>
    </row>
    <row r="9130" spans="1:19" x14ac:dyDescent="0.3">
      <c r="A9130" s="1">
        <v>45017</v>
      </c>
      <c r="B9130" s="1">
        <v>45046</v>
      </c>
      <c r="C9130" s="3" t="s">
        <v>9161</v>
      </c>
      <c r="D9130" s="2">
        <v>45026.656387974537</v>
      </c>
      <c r="E9130">
        <v>0</v>
      </c>
      <c r="F9130">
        <v>0</v>
      </c>
      <c r="G9130">
        <v>0</v>
      </c>
      <c r="K9130">
        <v>9515838033</v>
      </c>
      <c r="L9130" t="s">
        <v>24</v>
      </c>
      <c r="P9130">
        <v>0</v>
      </c>
      <c r="Q9130">
        <v>1</v>
      </c>
      <c r="R9130" t="s">
        <v>21</v>
      </c>
      <c r="S9130">
        <v>1</v>
      </c>
    </row>
    <row r="9131" spans="1:19" x14ac:dyDescent="0.3">
      <c r="A9131" s="1">
        <v>45017</v>
      </c>
      <c r="B9131" s="1">
        <v>45046</v>
      </c>
      <c r="C9131" t="s">
        <v>9162</v>
      </c>
      <c r="D9131" s="2">
        <v>45027.512812337962</v>
      </c>
      <c r="E9131">
        <v>0</v>
      </c>
      <c r="F9131">
        <v>0</v>
      </c>
      <c r="G9131">
        <v>0</v>
      </c>
      <c r="K9131">
        <v>9958134402</v>
      </c>
      <c r="L9131" t="s">
        <v>24</v>
      </c>
      <c r="P9131">
        <v>0</v>
      </c>
      <c r="Q9131">
        <v>1</v>
      </c>
      <c r="R9131" t="s">
        <v>21</v>
      </c>
      <c r="S9131">
        <v>1</v>
      </c>
    </row>
    <row r="9132" spans="1:19" x14ac:dyDescent="0.3">
      <c r="A9132" s="1">
        <v>45017</v>
      </c>
      <c r="B9132" s="1">
        <v>45046</v>
      </c>
      <c r="C9132" t="s">
        <v>9163</v>
      </c>
      <c r="D9132" s="2">
        <v>45042.588000983793</v>
      </c>
      <c r="E9132">
        <v>0</v>
      </c>
      <c r="F9132">
        <v>0</v>
      </c>
      <c r="G9132">
        <v>0</v>
      </c>
      <c r="K9132">
        <v>9178274090</v>
      </c>
      <c r="L9132" t="s">
        <v>20</v>
      </c>
      <c r="P9132">
        <v>0</v>
      </c>
      <c r="Q9132">
        <v>1</v>
      </c>
      <c r="R9132" t="s">
        <v>21</v>
      </c>
      <c r="S9132">
        <v>1</v>
      </c>
    </row>
    <row r="9133" spans="1:19" x14ac:dyDescent="0.3">
      <c r="A9133" s="1">
        <v>45017</v>
      </c>
      <c r="B9133" s="1">
        <v>45046</v>
      </c>
      <c r="C9133" t="s">
        <v>9164</v>
      </c>
      <c r="D9133" s="2">
        <v>45040.485798877315</v>
      </c>
      <c r="E9133">
        <v>0</v>
      </c>
      <c r="F9133">
        <v>0</v>
      </c>
      <c r="G9133">
        <v>0</v>
      </c>
      <c r="K9133">
        <v>9566884255</v>
      </c>
      <c r="L9133" t="s">
        <v>20</v>
      </c>
      <c r="P9133">
        <v>0</v>
      </c>
      <c r="Q9133">
        <v>1</v>
      </c>
      <c r="R9133" t="s">
        <v>21</v>
      </c>
      <c r="S9133">
        <v>1</v>
      </c>
    </row>
    <row r="9134" spans="1:19" x14ac:dyDescent="0.3">
      <c r="A9134" s="1">
        <v>45017</v>
      </c>
      <c r="B9134" s="1">
        <v>45046</v>
      </c>
      <c r="C9134" t="s">
        <v>9165</v>
      </c>
      <c r="D9134" s="2">
        <v>45044.348191296296</v>
      </c>
      <c r="E9134">
        <v>0</v>
      </c>
      <c r="F9134">
        <v>0</v>
      </c>
      <c r="G9134">
        <v>0</v>
      </c>
      <c r="K9134">
        <v>9057347520</v>
      </c>
      <c r="L9134" t="s">
        <v>20</v>
      </c>
      <c r="P9134">
        <v>0</v>
      </c>
      <c r="Q9134">
        <v>1</v>
      </c>
      <c r="R9134" t="s">
        <v>21</v>
      </c>
      <c r="S9134">
        <v>1</v>
      </c>
    </row>
    <row r="9135" spans="1:19" x14ac:dyDescent="0.3">
      <c r="A9135" s="1">
        <v>45017</v>
      </c>
      <c r="B9135" s="1">
        <v>45046</v>
      </c>
      <c r="C9135" t="s">
        <v>9166</v>
      </c>
      <c r="D9135" s="2">
        <v>45041.546851840278</v>
      </c>
      <c r="E9135">
        <v>0</v>
      </c>
      <c r="F9135">
        <v>0</v>
      </c>
      <c r="G9135">
        <v>0</v>
      </c>
      <c r="K9135">
        <v>9173314383</v>
      </c>
      <c r="L9135" t="s">
        <v>20</v>
      </c>
      <c r="P9135">
        <v>0</v>
      </c>
      <c r="Q9135">
        <v>1</v>
      </c>
      <c r="R9135" t="s">
        <v>21</v>
      </c>
      <c r="S9135">
        <v>1</v>
      </c>
    </row>
    <row r="9136" spans="1:19" x14ac:dyDescent="0.3">
      <c r="A9136" s="1">
        <v>45017</v>
      </c>
      <c r="B9136" s="1">
        <v>45046</v>
      </c>
      <c r="C9136" t="s">
        <v>9167</v>
      </c>
      <c r="D9136" s="2">
        <v>45040.357792488423</v>
      </c>
      <c r="E9136">
        <v>0</v>
      </c>
      <c r="F9136">
        <v>0</v>
      </c>
      <c r="G9136">
        <v>0</v>
      </c>
      <c r="K9136">
        <v>9777977296</v>
      </c>
      <c r="L9136" t="s">
        <v>20</v>
      </c>
      <c r="M9136" t="s">
        <v>37</v>
      </c>
      <c r="N9136" t="s">
        <v>38</v>
      </c>
      <c r="O9136" t="s">
        <v>39</v>
      </c>
      <c r="P9136">
        <v>1</v>
      </c>
      <c r="Q9136">
        <v>0</v>
      </c>
      <c r="R9136" t="s">
        <v>30</v>
      </c>
      <c r="S9136">
        <v>1</v>
      </c>
    </row>
    <row r="9137" spans="1:19" x14ac:dyDescent="0.3">
      <c r="A9137" s="1">
        <v>45017</v>
      </c>
      <c r="B9137" s="1">
        <v>45046</v>
      </c>
      <c r="C9137" t="s">
        <v>9168</v>
      </c>
      <c r="D9137" s="2">
        <v>45021.60879953704</v>
      </c>
      <c r="E9137">
        <v>0</v>
      </c>
      <c r="F9137">
        <v>0</v>
      </c>
      <c r="G9137">
        <v>0</v>
      </c>
      <c r="K9137">
        <v>9318613241</v>
      </c>
      <c r="L9137" t="s">
        <v>24</v>
      </c>
      <c r="P9137">
        <v>0</v>
      </c>
      <c r="Q9137">
        <v>1</v>
      </c>
      <c r="R9137" t="s">
        <v>21</v>
      </c>
      <c r="S9137">
        <v>1</v>
      </c>
    </row>
    <row r="9138" spans="1:19" x14ac:dyDescent="0.3">
      <c r="A9138" s="1">
        <v>45017</v>
      </c>
      <c r="B9138" s="1">
        <v>45046</v>
      </c>
      <c r="C9138" t="s">
        <v>9169</v>
      </c>
      <c r="D9138" s="2">
        <v>45026.432473518522</v>
      </c>
      <c r="E9138">
        <v>0</v>
      </c>
      <c r="F9138">
        <v>0</v>
      </c>
      <c r="G9138">
        <v>0</v>
      </c>
      <c r="K9138">
        <v>9064061602</v>
      </c>
      <c r="L9138" t="s">
        <v>24</v>
      </c>
      <c r="P9138">
        <v>0</v>
      </c>
      <c r="Q9138">
        <v>1</v>
      </c>
      <c r="R9138" t="s">
        <v>21</v>
      </c>
      <c r="S9138">
        <v>1</v>
      </c>
    </row>
    <row r="9139" spans="1:19" x14ac:dyDescent="0.3">
      <c r="A9139" s="1">
        <v>45017</v>
      </c>
      <c r="B9139" s="1">
        <v>45046</v>
      </c>
      <c r="C9139" t="s">
        <v>9170</v>
      </c>
      <c r="D9139" s="2">
        <v>45035.702899884258</v>
      </c>
      <c r="E9139">
        <v>0</v>
      </c>
      <c r="F9139">
        <v>0</v>
      </c>
      <c r="G9139">
        <v>0</v>
      </c>
      <c r="K9139">
        <v>9605132775</v>
      </c>
      <c r="L9139" t="s">
        <v>20</v>
      </c>
      <c r="P9139">
        <v>0</v>
      </c>
      <c r="Q9139">
        <v>1</v>
      </c>
      <c r="R9139" t="s">
        <v>21</v>
      </c>
      <c r="S9139">
        <v>1</v>
      </c>
    </row>
    <row r="9140" spans="1:19" x14ac:dyDescent="0.3">
      <c r="A9140" s="1">
        <v>45017</v>
      </c>
      <c r="B9140" s="1">
        <v>45046</v>
      </c>
      <c r="C9140" t="s">
        <v>9171</v>
      </c>
      <c r="D9140" s="2">
        <v>45026.693310497685</v>
      </c>
      <c r="E9140">
        <v>0</v>
      </c>
      <c r="F9140">
        <v>0</v>
      </c>
      <c r="G9140">
        <v>0</v>
      </c>
      <c r="K9140">
        <v>9469307819</v>
      </c>
      <c r="L9140" t="s">
        <v>24</v>
      </c>
      <c r="P9140">
        <v>0</v>
      </c>
      <c r="Q9140">
        <v>1</v>
      </c>
      <c r="R9140" t="s">
        <v>21</v>
      </c>
      <c r="S9140">
        <v>1</v>
      </c>
    </row>
    <row r="9141" spans="1:19" x14ac:dyDescent="0.3">
      <c r="A9141" s="1">
        <v>45017</v>
      </c>
      <c r="B9141" s="1">
        <v>45046</v>
      </c>
      <c r="C9141" t="s">
        <v>9172</v>
      </c>
      <c r="D9141" s="2">
        <v>45035.425503217593</v>
      </c>
      <c r="E9141">
        <v>0</v>
      </c>
      <c r="F9141">
        <v>0</v>
      </c>
      <c r="G9141">
        <v>0</v>
      </c>
      <c r="K9141">
        <v>9076834682</v>
      </c>
      <c r="L9141" t="s">
        <v>20</v>
      </c>
      <c r="P9141">
        <v>0</v>
      </c>
      <c r="Q9141">
        <v>1</v>
      </c>
      <c r="R9141" t="s">
        <v>21</v>
      </c>
      <c r="S9141">
        <v>1</v>
      </c>
    </row>
    <row r="9142" spans="1:19" x14ac:dyDescent="0.3">
      <c r="A9142" s="1">
        <v>45017</v>
      </c>
      <c r="B9142" s="1">
        <v>45046</v>
      </c>
      <c r="C9142" t="s">
        <v>9173</v>
      </c>
      <c r="D9142" s="2">
        <v>45027.549441631942</v>
      </c>
      <c r="E9142">
        <v>0</v>
      </c>
      <c r="F9142">
        <v>0</v>
      </c>
      <c r="G9142">
        <v>0</v>
      </c>
      <c r="K9142">
        <v>9552654226</v>
      </c>
      <c r="L9142" t="s">
        <v>24</v>
      </c>
      <c r="P9142">
        <v>0</v>
      </c>
      <c r="Q9142">
        <v>1</v>
      </c>
      <c r="R9142" t="s">
        <v>21</v>
      </c>
      <c r="S9142">
        <v>1</v>
      </c>
    </row>
    <row r="9143" spans="1:19" x14ac:dyDescent="0.3">
      <c r="A9143" s="1">
        <v>45017</v>
      </c>
      <c r="B9143" s="1">
        <v>45046</v>
      </c>
      <c r="C9143" t="s">
        <v>9174</v>
      </c>
      <c r="D9143" s="2">
        <v>45027.361212407406</v>
      </c>
      <c r="E9143">
        <v>0</v>
      </c>
      <c r="F9143">
        <v>0</v>
      </c>
      <c r="G9143">
        <v>0</v>
      </c>
      <c r="K9143">
        <v>9268423722</v>
      </c>
      <c r="L9143" t="s">
        <v>24</v>
      </c>
      <c r="P9143">
        <v>0</v>
      </c>
      <c r="Q9143">
        <v>1</v>
      </c>
      <c r="R9143" t="s">
        <v>21</v>
      </c>
      <c r="S9143">
        <v>1</v>
      </c>
    </row>
    <row r="9144" spans="1:19" x14ac:dyDescent="0.3">
      <c r="A9144" s="1">
        <v>45017</v>
      </c>
      <c r="B9144" s="1">
        <v>45046</v>
      </c>
      <c r="C9144" t="s">
        <v>9175</v>
      </c>
      <c r="D9144" s="2">
        <v>45035.678201493058</v>
      </c>
      <c r="E9144">
        <v>0</v>
      </c>
      <c r="F9144">
        <v>0</v>
      </c>
      <c r="G9144">
        <v>0</v>
      </c>
      <c r="K9144">
        <v>9260561246</v>
      </c>
      <c r="L9144" t="s">
        <v>20</v>
      </c>
      <c r="P9144">
        <v>0</v>
      </c>
      <c r="Q9144">
        <v>1</v>
      </c>
      <c r="R9144" t="s">
        <v>21</v>
      </c>
      <c r="S9144">
        <v>1</v>
      </c>
    </row>
    <row r="9145" spans="1:19" x14ac:dyDescent="0.3">
      <c r="A9145" s="1">
        <v>45017</v>
      </c>
      <c r="B9145" s="1">
        <v>45046</v>
      </c>
      <c r="C9145" t="s">
        <v>9176</v>
      </c>
      <c r="D9145" s="2">
        <v>45020.416113449071</v>
      </c>
      <c r="E9145">
        <v>0</v>
      </c>
      <c r="F9145">
        <v>0</v>
      </c>
      <c r="G9145">
        <v>0</v>
      </c>
      <c r="K9145">
        <v>9485790827</v>
      </c>
      <c r="L9145" t="s">
        <v>24</v>
      </c>
      <c r="P9145">
        <v>0</v>
      </c>
      <c r="Q9145">
        <v>1</v>
      </c>
      <c r="R9145" t="s">
        <v>21</v>
      </c>
      <c r="S9145">
        <v>1</v>
      </c>
    </row>
    <row r="9146" spans="1:19" x14ac:dyDescent="0.3">
      <c r="A9146" s="1">
        <v>45017</v>
      </c>
      <c r="B9146" s="1">
        <v>45046</v>
      </c>
      <c r="C9146" t="s">
        <v>9177</v>
      </c>
      <c r="D9146" s="2">
        <v>45022.510490567132</v>
      </c>
      <c r="E9146">
        <v>1</v>
      </c>
      <c r="F9146">
        <v>1</v>
      </c>
      <c r="G9146">
        <v>0</v>
      </c>
      <c r="H9146">
        <v>9454626988</v>
      </c>
      <c r="I9146">
        <v>9454626988</v>
      </c>
      <c r="K9146">
        <v>9454626988</v>
      </c>
      <c r="L9146" t="s">
        <v>24</v>
      </c>
      <c r="N9146" t="s">
        <v>47</v>
      </c>
      <c r="O9146" t="s">
        <v>48</v>
      </c>
      <c r="P9146">
        <v>1</v>
      </c>
      <c r="Q9146">
        <v>0</v>
      </c>
      <c r="R9146" t="s">
        <v>30</v>
      </c>
      <c r="S9146">
        <v>1</v>
      </c>
    </row>
    <row r="9147" spans="1:19" x14ac:dyDescent="0.3">
      <c r="A9147" s="1">
        <v>45017</v>
      </c>
      <c r="B9147" s="1">
        <v>45046</v>
      </c>
      <c r="C9147" t="s">
        <v>9178</v>
      </c>
      <c r="D9147" s="2">
        <v>45020.570645486114</v>
      </c>
      <c r="E9147">
        <v>0</v>
      </c>
      <c r="F9147">
        <v>0</v>
      </c>
      <c r="G9147">
        <v>0</v>
      </c>
      <c r="K9147">
        <v>9663415845</v>
      </c>
      <c r="L9147" t="s">
        <v>24</v>
      </c>
      <c r="P9147">
        <v>0</v>
      </c>
      <c r="Q9147">
        <v>1</v>
      </c>
      <c r="R9147" t="s">
        <v>21</v>
      </c>
      <c r="S9147">
        <v>1</v>
      </c>
    </row>
    <row r="9148" spans="1:19" x14ac:dyDescent="0.3">
      <c r="A9148" s="1">
        <v>45017</v>
      </c>
      <c r="B9148" s="1">
        <v>45046</v>
      </c>
      <c r="C9148" t="s">
        <v>9179</v>
      </c>
      <c r="D9148" s="2">
        <v>45026.534941006947</v>
      </c>
      <c r="E9148">
        <v>1</v>
      </c>
      <c r="F9148">
        <v>1</v>
      </c>
      <c r="G9148">
        <v>0</v>
      </c>
      <c r="H9148">
        <v>9193189650</v>
      </c>
      <c r="I9148">
        <v>9193189650</v>
      </c>
      <c r="K9148">
        <v>9193189650</v>
      </c>
      <c r="L9148" t="s">
        <v>24</v>
      </c>
      <c r="N9148" t="s">
        <v>47</v>
      </c>
      <c r="O9148" t="s">
        <v>48</v>
      </c>
      <c r="P9148">
        <v>1</v>
      </c>
      <c r="Q9148">
        <v>0</v>
      </c>
      <c r="R9148" t="s">
        <v>30</v>
      </c>
      <c r="S9148">
        <v>1</v>
      </c>
    </row>
    <row r="9149" spans="1:19" x14ac:dyDescent="0.3">
      <c r="A9149" s="1">
        <v>45017</v>
      </c>
      <c r="B9149" s="1">
        <v>45046</v>
      </c>
      <c r="C9149" t="s">
        <v>9180</v>
      </c>
      <c r="D9149" s="2">
        <v>45034.596092523148</v>
      </c>
      <c r="E9149">
        <v>0</v>
      </c>
      <c r="F9149">
        <v>0</v>
      </c>
      <c r="G9149">
        <v>0</v>
      </c>
      <c r="K9149">
        <v>9100672856</v>
      </c>
      <c r="L9149" t="s">
        <v>20</v>
      </c>
      <c r="P9149">
        <v>0</v>
      </c>
      <c r="Q9149">
        <v>1</v>
      </c>
      <c r="R9149" t="s">
        <v>21</v>
      </c>
      <c r="S9149">
        <v>1</v>
      </c>
    </row>
    <row r="9150" spans="1:19" x14ac:dyDescent="0.3">
      <c r="A9150" s="1">
        <v>45017</v>
      </c>
      <c r="B9150" s="1">
        <v>45046</v>
      </c>
      <c r="C9150" t="s">
        <v>9181</v>
      </c>
      <c r="D9150" s="2">
        <v>45021.377495474539</v>
      </c>
      <c r="E9150">
        <v>0</v>
      </c>
      <c r="F9150">
        <v>0</v>
      </c>
      <c r="G9150">
        <v>0</v>
      </c>
      <c r="K9150">
        <v>9065501937</v>
      </c>
      <c r="L9150" t="s">
        <v>24</v>
      </c>
      <c r="P9150">
        <v>0</v>
      </c>
      <c r="Q9150">
        <v>1</v>
      </c>
      <c r="R9150" t="s">
        <v>21</v>
      </c>
      <c r="S9150">
        <v>1</v>
      </c>
    </row>
    <row r="9151" spans="1:19" x14ac:dyDescent="0.3">
      <c r="A9151" s="1">
        <v>45017</v>
      </c>
      <c r="B9151" s="1">
        <v>45046</v>
      </c>
      <c r="C9151" t="s">
        <v>9182</v>
      </c>
      <c r="D9151" s="2">
        <v>45028.650838831018</v>
      </c>
      <c r="E9151">
        <v>0</v>
      </c>
      <c r="F9151">
        <v>0</v>
      </c>
      <c r="G9151">
        <v>0</v>
      </c>
      <c r="K9151">
        <v>9756316755</v>
      </c>
      <c r="L9151" t="s">
        <v>24</v>
      </c>
      <c r="P9151">
        <v>0</v>
      </c>
      <c r="Q9151">
        <v>1</v>
      </c>
      <c r="R9151" t="s">
        <v>21</v>
      </c>
      <c r="S9151">
        <v>1</v>
      </c>
    </row>
    <row r="9152" spans="1:19" x14ac:dyDescent="0.3">
      <c r="A9152" s="1">
        <v>45017</v>
      </c>
      <c r="B9152" s="1">
        <v>45046</v>
      </c>
      <c r="C9152" t="s">
        <v>9183</v>
      </c>
      <c r="D9152" s="2">
        <v>45030.448327962964</v>
      </c>
      <c r="E9152">
        <v>0</v>
      </c>
      <c r="F9152">
        <v>0</v>
      </c>
      <c r="G9152">
        <v>0</v>
      </c>
      <c r="K9152">
        <v>9216929450</v>
      </c>
      <c r="L9152" t="s">
        <v>20</v>
      </c>
      <c r="P9152">
        <v>0</v>
      </c>
      <c r="Q9152">
        <v>1</v>
      </c>
      <c r="R9152" t="s">
        <v>21</v>
      </c>
      <c r="S9152">
        <v>1</v>
      </c>
    </row>
    <row r="9153" spans="1:19" x14ac:dyDescent="0.3">
      <c r="A9153" s="1">
        <v>45017</v>
      </c>
      <c r="B9153" s="1">
        <v>45046</v>
      </c>
      <c r="C9153" t="s">
        <v>9184</v>
      </c>
      <c r="D9153" s="2">
        <v>45021.373708854167</v>
      </c>
      <c r="E9153">
        <v>0</v>
      </c>
      <c r="F9153">
        <v>0</v>
      </c>
      <c r="G9153">
        <v>0</v>
      </c>
      <c r="K9153">
        <v>9933517031</v>
      </c>
      <c r="L9153" t="s">
        <v>24</v>
      </c>
      <c r="P9153">
        <v>0</v>
      </c>
      <c r="Q9153">
        <v>1</v>
      </c>
      <c r="R9153" t="s">
        <v>21</v>
      </c>
      <c r="S9153">
        <v>1</v>
      </c>
    </row>
    <row r="9154" spans="1:19" x14ac:dyDescent="0.3">
      <c r="A9154" s="1">
        <v>45017</v>
      </c>
      <c r="B9154" s="1">
        <v>45046</v>
      </c>
      <c r="C9154" t="s">
        <v>9185</v>
      </c>
      <c r="D9154" s="2">
        <v>45021.366206817132</v>
      </c>
      <c r="E9154">
        <v>0</v>
      </c>
      <c r="F9154">
        <v>0</v>
      </c>
      <c r="G9154">
        <v>0</v>
      </c>
      <c r="K9154">
        <v>9777239058</v>
      </c>
      <c r="L9154" t="s">
        <v>24</v>
      </c>
      <c r="P9154">
        <v>0</v>
      </c>
      <c r="Q9154">
        <v>1</v>
      </c>
      <c r="R9154" t="s">
        <v>21</v>
      </c>
      <c r="S9154">
        <v>1</v>
      </c>
    </row>
    <row r="9155" spans="1:19" x14ac:dyDescent="0.3">
      <c r="A9155" s="1">
        <v>45017</v>
      </c>
      <c r="B9155" s="1">
        <v>45046</v>
      </c>
      <c r="C9155" t="s">
        <v>9186</v>
      </c>
      <c r="D9155" s="2">
        <v>45027.569460439816</v>
      </c>
      <c r="E9155">
        <v>0</v>
      </c>
      <c r="F9155">
        <v>0</v>
      </c>
      <c r="G9155">
        <v>0</v>
      </c>
      <c r="K9155">
        <v>9157156413</v>
      </c>
      <c r="L9155" t="s">
        <v>24</v>
      </c>
      <c r="P9155">
        <v>0</v>
      </c>
      <c r="Q9155">
        <v>1</v>
      </c>
      <c r="R9155" t="s">
        <v>21</v>
      </c>
      <c r="S9155">
        <v>1</v>
      </c>
    </row>
    <row r="9156" spans="1:19" x14ac:dyDescent="0.3">
      <c r="A9156" s="1">
        <v>45017</v>
      </c>
      <c r="B9156" s="1">
        <v>45046</v>
      </c>
      <c r="C9156" t="s">
        <v>9187</v>
      </c>
      <c r="D9156" s="2">
        <v>45021.579116793982</v>
      </c>
      <c r="E9156">
        <v>0</v>
      </c>
      <c r="F9156">
        <v>0</v>
      </c>
      <c r="G9156">
        <v>0</v>
      </c>
      <c r="K9156">
        <v>9462664126</v>
      </c>
      <c r="L9156" t="s">
        <v>24</v>
      </c>
      <c r="P9156">
        <v>0</v>
      </c>
      <c r="Q9156">
        <v>1</v>
      </c>
      <c r="R9156" t="s">
        <v>21</v>
      </c>
      <c r="S9156">
        <v>1</v>
      </c>
    </row>
    <row r="9157" spans="1:19" x14ac:dyDescent="0.3">
      <c r="A9157" s="1">
        <v>45017</v>
      </c>
      <c r="B9157" s="1">
        <v>45046</v>
      </c>
      <c r="C9157" t="s">
        <v>9188</v>
      </c>
      <c r="D9157" s="2">
        <v>45021.445337175923</v>
      </c>
      <c r="E9157">
        <v>0</v>
      </c>
      <c r="F9157">
        <v>0</v>
      </c>
      <c r="G9157">
        <v>0</v>
      </c>
      <c r="K9157">
        <v>9196204738</v>
      </c>
      <c r="L9157" t="s">
        <v>24</v>
      </c>
      <c r="P9157">
        <v>0</v>
      </c>
      <c r="Q9157">
        <v>1</v>
      </c>
      <c r="R9157" t="s">
        <v>21</v>
      </c>
      <c r="S9157">
        <v>1</v>
      </c>
    </row>
    <row r="9158" spans="1:19" x14ac:dyDescent="0.3">
      <c r="A9158" s="1">
        <v>45017</v>
      </c>
      <c r="B9158" s="1">
        <v>45046</v>
      </c>
      <c r="C9158" t="s">
        <v>9189</v>
      </c>
      <c r="D9158" s="2">
        <v>45029.399057893519</v>
      </c>
      <c r="E9158">
        <v>0</v>
      </c>
      <c r="F9158">
        <v>0</v>
      </c>
      <c r="G9158">
        <v>0</v>
      </c>
      <c r="K9158">
        <v>9914321983</v>
      </c>
      <c r="L9158" t="s">
        <v>24</v>
      </c>
      <c r="P9158">
        <v>0</v>
      </c>
      <c r="Q9158">
        <v>1</v>
      </c>
      <c r="R9158" t="s">
        <v>21</v>
      </c>
      <c r="S9158">
        <v>1</v>
      </c>
    </row>
    <row r="9159" spans="1:19" x14ac:dyDescent="0.3">
      <c r="A9159" s="1">
        <v>45017</v>
      </c>
      <c r="B9159" s="1">
        <v>45046</v>
      </c>
      <c r="C9159" t="s">
        <v>9190</v>
      </c>
      <c r="D9159" s="2">
        <v>45033.680295578706</v>
      </c>
      <c r="E9159">
        <v>0</v>
      </c>
      <c r="F9159">
        <v>0</v>
      </c>
      <c r="G9159">
        <v>0</v>
      </c>
      <c r="K9159">
        <v>9317918305</v>
      </c>
      <c r="L9159" t="s">
        <v>20</v>
      </c>
      <c r="P9159">
        <v>0</v>
      </c>
      <c r="Q9159">
        <v>1</v>
      </c>
      <c r="R9159" t="s">
        <v>21</v>
      </c>
      <c r="S9159">
        <v>1</v>
      </c>
    </row>
    <row r="9160" spans="1:19" x14ac:dyDescent="0.3">
      <c r="A9160" s="1">
        <v>45017</v>
      </c>
      <c r="B9160" s="1">
        <v>45046</v>
      </c>
      <c r="C9160" t="s">
        <v>9191</v>
      </c>
      <c r="D9160" s="2">
        <v>45020.354677337964</v>
      </c>
      <c r="E9160">
        <v>0</v>
      </c>
      <c r="F9160">
        <v>0</v>
      </c>
      <c r="G9160">
        <v>0</v>
      </c>
      <c r="K9160">
        <v>9155233504</v>
      </c>
      <c r="L9160" t="s">
        <v>24</v>
      </c>
      <c r="P9160">
        <v>0</v>
      </c>
      <c r="Q9160">
        <v>1</v>
      </c>
      <c r="R9160" t="s">
        <v>21</v>
      </c>
      <c r="S9160">
        <v>1</v>
      </c>
    </row>
    <row r="9161" spans="1:19" x14ac:dyDescent="0.3">
      <c r="A9161" s="1">
        <v>45017</v>
      </c>
      <c r="B9161" s="1">
        <v>45046</v>
      </c>
      <c r="C9161" t="s">
        <v>9192</v>
      </c>
      <c r="D9161" s="2">
        <v>45040.355974444443</v>
      </c>
      <c r="E9161">
        <v>0</v>
      </c>
      <c r="F9161">
        <v>0</v>
      </c>
      <c r="G9161">
        <v>0</v>
      </c>
      <c r="K9161">
        <v>9053054809</v>
      </c>
      <c r="L9161" t="s">
        <v>20</v>
      </c>
      <c r="P9161">
        <v>0</v>
      </c>
      <c r="Q9161">
        <v>1</v>
      </c>
      <c r="R9161" t="s">
        <v>21</v>
      </c>
      <c r="S9161">
        <v>1</v>
      </c>
    </row>
    <row r="9162" spans="1:19" x14ac:dyDescent="0.3">
      <c r="A9162" s="1">
        <v>45017</v>
      </c>
      <c r="B9162" s="1">
        <v>45046</v>
      </c>
      <c r="C9162" t="s">
        <v>9193</v>
      </c>
      <c r="D9162" s="2">
        <v>45037.472847708334</v>
      </c>
      <c r="E9162">
        <v>0</v>
      </c>
      <c r="F9162">
        <v>0</v>
      </c>
      <c r="G9162">
        <v>0</v>
      </c>
      <c r="K9162">
        <v>9163558507</v>
      </c>
      <c r="L9162" t="s">
        <v>20</v>
      </c>
      <c r="P9162">
        <v>0</v>
      </c>
      <c r="Q9162">
        <v>1</v>
      </c>
      <c r="R9162" t="s">
        <v>21</v>
      </c>
      <c r="S9162">
        <v>1</v>
      </c>
    </row>
    <row r="9163" spans="1:19" x14ac:dyDescent="0.3">
      <c r="A9163" s="1">
        <v>45017</v>
      </c>
      <c r="B9163" s="1">
        <v>45046</v>
      </c>
      <c r="C9163" t="s">
        <v>9194</v>
      </c>
      <c r="D9163" s="2">
        <v>45030.706475254628</v>
      </c>
      <c r="E9163">
        <v>1</v>
      </c>
      <c r="F9163">
        <v>1</v>
      </c>
      <c r="G9163">
        <v>0</v>
      </c>
      <c r="H9163">
        <v>9323817061</v>
      </c>
      <c r="I9163">
        <v>9323817061</v>
      </c>
      <c r="K9163">
        <v>9323817061</v>
      </c>
      <c r="L9163" t="s">
        <v>20</v>
      </c>
      <c r="N9163" t="s">
        <v>47</v>
      </c>
      <c r="O9163" t="s">
        <v>48</v>
      </c>
      <c r="P9163">
        <v>1</v>
      </c>
      <c r="Q9163">
        <v>0</v>
      </c>
      <c r="R9163" t="s">
        <v>30</v>
      </c>
      <c r="S9163">
        <v>1</v>
      </c>
    </row>
    <row r="9164" spans="1:19" x14ac:dyDescent="0.3">
      <c r="A9164" s="1">
        <v>45017</v>
      </c>
      <c r="B9164" s="1">
        <v>45046</v>
      </c>
      <c r="C9164" t="s">
        <v>9195</v>
      </c>
      <c r="D9164" s="2">
        <v>45043.616363113426</v>
      </c>
      <c r="E9164">
        <v>0</v>
      </c>
      <c r="F9164">
        <v>0</v>
      </c>
      <c r="G9164">
        <v>0</v>
      </c>
      <c r="K9164">
        <v>9165708872</v>
      </c>
      <c r="L9164" t="s">
        <v>20</v>
      </c>
      <c r="P9164">
        <v>0</v>
      </c>
      <c r="Q9164">
        <v>1</v>
      </c>
      <c r="R9164" t="s">
        <v>21</v>
      </c>
      <c r="S9164">
        <v>1</v>
      </c>
    </row>
    <row r="9165" spans="1:19" x14ac:dyDescent="0.3">
      <c r="A9165" s="1">
        <v>45017</v>
      </c>
      <c r="B9165" s="1">
        <v>45046</v>
      </c>
      <c r="C9165" t="s">
        <v>9196</v>
      </c>
      <c r="D9165" s="2">
        <v>45020.474018333334</v>
      </c>
      <c r="E9165">
        <v>0</v>
      </c>
      <c r="F9165">
        <v>0</v>
      </c>
      <c r="G9165">
        <v>0</v>
      </c>
      <c r="K9165">
        <v>9979410749</v>
      </c>
      <c r="L9165" t="s">
        <v>24</v>
      </c>
      <c r="P9165">
        <v>0</v>
      </c>
      <c r="Q9165">
        <v>1</v>
      </c>
      <c r="R9165" t="s">
        <v>21</v>
      </c>
      <c r="S9165">
        <v>1</v>
      </c>
    </row>
    <row r="9166" spans="1:19" x14ac:dyDescent="0.3">
      <c r="A9166" s="1">
        <v>45017</v>
      </c>
      <c r="B9166" s="1">
        <v>45046</v>
      </c>
      <c r="C9166" t="s">
        <v>9197</v>
      </c>
      <c r="D9166" s="2">
        <v>45020.53543304398</v>
      </c>
      <c r="E9166">
        <v>0</v>
      </c>
      <c r="F9166">
        <v>0</v>
      </c>
      <c r="G9166">
        <v>0</v>
      </c>
      <c r="K9166">
        <v>9650676959</v>
      </c>
      <c r="L9166" t="s">
        <v>24</v>
      </c>
      <c r="P9166">
        <v>0</v>
      </c>
      <c r="Q9166">
        <v>1</v>
      </c>
      <c r="R9166" t="s">
        <v>21</v>
      </c>
      <c r="S9166">
        <v>1</v>
      </c>
    </row>
    <row r="9167" spans="1:19" x14ac:dyDescent="0.3">
      <c r="A9167" s="1">
        <v>45017</v>
      </c>
      <c r="B9167" s="1">
        <v>45046</v>
      </c>
      <c r="C9167" t="s">
        <v>9198</v>
      </c>
      <c r="D9167" s="2">
        <v>45027.440730462964</v>
      </c>
      <c r="E9167">
        <v>1</v>
      </c>
      <c r="F9167">
        <v>1</v>
      </c>
      <c r="G9167">
        <v>0</v>
      </c>
      <c r="H9167">
        <v>9565976383</v>
      </c>
      <c r="I9167">
        <v>9565976383</v>
      </c>
      <c r="K9167">
        <v>9565976383</v>
      </c>
      <c r="L9167" t="s">
        <v>24</v>
      </c>
      <c r="M9167" t="s">
        <v>27</v>
      </c>
      <c r="N9167" t="s">
        <v>28</v>
      </c>
      <c r="O9167" t="s">
        <v>29</v>
      </c>
      <c r="P9167">
        <v>1</v>
      </c>
      <c r="Q9167">
        <v>0</v>
      </c>
      <c r="R9167" t="s">
        <v>30</v>
      </c>
      <c r="S9167">
        <v>1</v>
      </c>
    </row>
    <row r="9168" spans="1:19" x14ac:dyDescent="0.3">
      <c r="A9168" s="1">
        <v>45017</v>
      </c>
      <c r="B9168" s="1">
        <v>45046</v>
      </c>
      <c r="C9168" t="s">
        <v>9199</v>
      </c>
      <c r="D9168" s="2">
        <v>45029.335723530094</v>
      </c>
      <c r="E9168">
        <v>0</v>
      </c>
      <c r="F9168">
        <v>0</v>
      </c>
      <c r="G9168">
        <v>0</v>
      </c>
      <c r="K9168">
        <v>9555960366</v>
      </c>
      <c r="L9168" t="s">
        <v>24</v>
      </c>
      <c r="P9168">
        <v>0</v>
      </c>
      <c r="Q9168">
        <v>1</v>
      </c>
      <c r="R9168" t="s">
        <v>21</v>
      </c>
      <c r="S9168">
        <v>1</v>
      </c>
    </row>
    <row r="9169" spans="1:19" x14ac:dyDescent="0.3">
      <c r="A9169" s="1">
        <v>45017</v>
      </c>
      <c r="B9169" s="1">
        <v>45046</v>
      </c>
      <c r="C9169" t="s">
        <v>9200</v>
      </c>
      <c r="D9169" s="2">
        <v>45033.602081076388</v>
      </c>
      <c r="E9169">
        <v>0</v>
      </c>
      <c r="F9169">
        <v>0</v>
      </c>
      <c r="G9169">
        <v>0</v>
      </c>
      <c r="K9169">
        <v>9264414937</v>
      </c>
      <c r="L9169" t="s">
        <v>20</v>
      </c>
      <c r="P9169">
        <v>0</v>
      </c>
      <c r="Q9169">
        <v>1</v>
      </c>
      <c r="R9169" t="s">
        <v>21</v>
      </c>
      <c r="S9169">
        <v>1</v>
      </c>
    </row>
    <row r="9170" spans="1:19" x14ac:dyDescent="0.3">
      <c r="A9170" s="1">
        <v>45017</v>
      </c>
      <c r="B9170" s="1">
        <v>45046</v>
      </c>
      <c r="C9170" t="s">
        <v>9201</v>
      </c>
      <c r="D9170" s="2">
        <v>45044.383784930556</v>
      </c>
      <c r="E9170">
        <v>0</v>
      </c>
      <c r="F9170">
        <v>0</v>
      </c>
      <c r="G9170">
        <v>0</v>
      </c>
      <c r="K9170">
        <v>9192420280</v>
      </c>
      <c r="L9170" t="s">
        <v>20</v>
      </c>
      <c r="P9170">
        <v>0</v>
      </c>
      <c r="Q9170">
        <v>1</v>
      </c>
      <c r="R9170" t="s">
        <v>21</v>
      </c>
      <c r="S9170">
        <v>1</v>
      </c>
    </row>
    <row r="9171" spans="1:19" x14ac:dyDescent="0.3">
      <c r="A9171" s="1">
        <v>45017</v>
      </c>
      <c r="B9171" s="1">
        <v>45046</v>
      </c>
      <c r="C9171" t="s">
        <v>9202</v>
      </c>
      <c r="D9171" s="2">
        <v>45028.335953113427</v>
      </c>
      <c r="E9171">
        <v>0</v>
      </c>
      <c r="F9171">
        <v>0</v>
      </c>
      <c r="G9171">
        <v>0</v>
      </c>
      <c r="K9171">
        <v>9065561260</v>
      </c>
      <c r="L9171" t="s">
        <v>24</v>
      </c>
      <c r="P9171">
        <v>0</v>
      </c>
      <c r="Q9171">
        <v>1</v>
      </c>
      <c r="R9171" t="s">
        <v>21</v>
      </c>
      <c r="S9171">
        <v>1</v>
      </c>
    </row>
    <row r="9172" spans="1:19" x14ac:dyDescent="0.3">
      <c r="A9172" s="1">
        <v>45017</v>
      </c>
      <c r="B9172" s="1">
        <v>45046</v>
      </c>
      <c r="C9172" t="s">
        <v>9203</v>
      </c>
      <c r="D9172" s="2">
        <v>45044.560599895834</v>
      </c>
      <c r="E9172">
        <v>0</v>
      </c>
      <c r="F9172">
        <v>0</v>
      </c>
      <c r="G9172">
        <v>0</v>
      </c>
      <c r="K9172">
        <v>9277910540</v>
      </c>
      <c r="L9172" t="s">
        <v>20</v>
      </c>
      <c r="P9172">
        <v>0</v>
      </c>
      <c r="Q9172">
        <v>1</v>
      </c>
      <c r="R9172" t="s">
        <v>21</v>
      </c>
      <c r="S9172">
        <v>1</v>
      </c>
    </row>
    <row r="9173" spans="1:19" x14ac:dyDescent="0.3">
      <c r="A9173" s="1">
        <v>45017</v>
      </c>
      <c r="B9173" s="1">
        <v>45046</v>
      </c>
      <c r="C9173" t="s">
        <v>9204</v>
      </c>
      <c r="D9173" s="2">
        <v>45040.565390335651</v>
      </c>
      <c r="E9173">
        <v>0</v>
      </c>
      <c r="F9173">
        <v>0</v>
      </c>
      <c r="G9173">
        <v>0</v>
      </c>
      <c r="K9173">
        <v>9064242511</v>
      </c>
      <c r="L9173" t="s">
        <v>20</v>
      </c>
      <c r="M9173" t="s">
        <v>37</v>
      </c>
      <c r="N9173" t="s">
        <v>38</v>
      </c>
      <c r="O9173" t="s">
        <v>39</v>
      </c>
      <c r="P9173">
        <v>1</v>
      </c>
      <c r="Q9173">
        <v>0</v>
      </c>
      <c r="R9173" t="s">
        <v>30</v>
      </c>
      <c r="S9173">
        <v>1</v>
      </c>
    </row>
    <row r="9174" spans="1:19" x14ac:dyDescent="0.3">
      <c r="A9174" s="1">
        <v>45017</v>
      </c>
      <c r="B9174" s="1">
        <v>45046</v>
      </c>
      <c r="C9174" t="s">
        <v>9205</v>
      </c>
      <c r="D9174" s="2">
        <v>45022.647572430556</v>
      </c>
      <c r="E9174">
        <v>0</v>
      </c>
      <c r="F9174">
        <v>0</v>
      </c>
      <c r="G9174">
        <v>0</v>
      </c>
      <c r="K9174">
        <v>9156891030</v>
      </c>
      <c r="L9174" t="s">
        <v>24</v>
      </c>
      <c r="P9174">
        <v>0</v>
      </c>
      <c r="Q9174">
        <v>1</v>
      </c>
      <c r="R9174" t="s">
        <v>21</v>
      </c>
      <c r="S9174">
        <v>1</v>
      </c>
    </row>
    <row r="9175" spans="1:19" x14ac:dyDescent="0.3">
      <c r="A9175" s="1">
        <v>45017</v>
      </c>
      <c r="B9175" s="1">
        <v>45046</v>
      </c>
      <c r="C9175" t="s">
        <v>9206</v>
      </c>
      <c r="D9175" s="2">
        <v>45042.65227056713</v>
      </c>
      <c r="E9175">
        <v>0</v>
      </c>
      <c r="F9175">
        <v>0</v>
      </c>
      <c r="G9175">
        <v>0</v>
      </c>
      <c r="K9175">
        <v>9163224076</v>
      </c>
      <c r="L9175" t="s">
        <v>20</v>
      </c>
      <c r="P9175">
        <v>0</v>
      </c>
      <c r="Q9175">
        <v>1</v>
      </c>
      <c r="R9175" t="s">
        <v>21</v>
      </c>
      <c r="S9175">
        <v>1</v>
      </c>
    </row>
    <row r="9176" spans="1:19" x14ac:dyDescent="0.3">
      <c r="A9176" s="1">
        <v>45017</v>
      </c>
      <c r="B9176" s="1">
        <v>45046</v>
      </c>
      <c r="C9176" t="s">
        <v>9207</v>
      </c>
      <c r="D9176" s="2">
        <v>45021.580305821757</v>
      </c>
      <c r="E9176">
        <v>0</v>
      </c>
      <c r="F9176">
        <v>0</v>
      </c>
      <c r="G9176">
        <v>0</v>
      </c>
      <c r="K9176">
        <v>9516329916</v>
      </c>
      <c r="L9176" t="s">
        <v>24</v>
      </c>
      <c r="P9176">
        <v>0</v>
      </c>
      <c r="Q9176">
        <v>1</v>
      </c>
      <c r="R9176" t="s">
        <v>21</v>
      </c>
      <c r="S9176">
        <v>1</v>
      </c>
    </row>
    <row r="9177" spans="1:19" x14ac:dyDescent="0.3">
      <c r="A9177" s="1">
        <v>45017</v>
      </c>
      <c r="B9177" s="1">
        <v>45046</v>
      </c>
      <c r="C9177" t="s">
        <v>9208</v>
      </c>
      <c r="D9177" s="2">
        <v>45043.591921041669</v>
      </c>
      <c r="E9177">
        <v>0</v>
      </c>
      <c r="F9177">
        <v>0</v>
      </c>
      <c r="G9177">
        <v>0</v>
      </c>
      <c r="K9177">
        <v>9604352604</v>
      </c>
      <c r="L9177" t="s">
        <v>20</v>
      </c>
      <c r="P9177">
        <v>0</v>
      </c>
      <c r="Q9177">
        <v>1</v>
      </c>
      <c r="R9177" t="s">
        <v>21</v>
      </c>
      <c r="S9177">
        <v>1</v>
      </c>
    </row>
    <row r="9178" spans="1:19" x14ac:dyDescent="0.3">
      <c r="A9178" s="1">
        <v>45017</v>
      </c>
      <c r="B9178" s="1">
        <v>45046</v>
      </c>
      <c r="C9178" t="s">
        <v>9209</v>
      </c>
      <c r="D9178" s="2">
        <v>45042.449993796297</v>
      </c>
      <c r="E9178">
        <v>0</v>
      </c>
      <c r="F9178">
        <v>0</v>
      </c>
      <c r="G9178">
        <v>0</v>
      </c>
      <c r="K9178">
        <v>9701253718</v>
      </c>
      <c r="L9178" t="s">
        <v>20</v>
      </c>
      <c r="P9178">
        <v>0</v>
      </c>
      <c r="Q9178">
        <v>1</v>
      </c>
      <c r="R9178" t="s">
        <v>21</v>
      </c>
      <c r="S9178">
        <v>1</v>
      </c>
    </row>
    <row r="9179" spans="1:19" x14ac:dyDescent="0.3">
      <c r="A9179" s="1">
        <v>45017</v>
      </c>
      <c r="B9179" s="1">
        <v>45046</v>
      </c>
      <c r="C9179" t="s">
        <v>9210</v>
      </c>
      <c r="D9179" s="2">
        <v>45020.633350439814</v>
      </c>
      <c r="E9179">
        <v>0</v>
      </c>
      <c r="F9179">
        <v>0</v>
      </c>
      <c r="G9179">
        <v>0</v>
      </c>
      <c r="K9179">
        <v>9196497555</v>
      </c>
      <c r="L9179" t="s">
        <v>24</v>
      </c>
      <c r="P9179">
        <v>0</v>
      </c>
      <c r="Q9179">
        <v>1</v>
      </c>
      <c r="R9179" t="s">
        <v>21</v>
      </c>
      <c r="S9179">
        <v>1</v>
      </c>
    </row>
    <row r="9180" spans="1:19" x14ac:dyDescent="0.3">
      <c r="A9180" s="1">
        <v>45017</v>
      </c>
      <c r="B9180" s="1">
        <v>45046</v>
      </c>
      <c r="C9180" t="s">
        <v>9211</v>
      </c>
      <c r="D9180" s="2">
        <v>45028.680478344904</v>
      </c>
      <c r="E9180">
        <v>0</v>
      </c>
      <c r="F9180">
        <v>0</v>
      </c>
      <c r="G9180">
        <v>0</v>
      </c>
      <c r="K9180">
        <v>9218388349</v>
      </c>
      <c r="L9180" t="s">
        <v>24</v>
      </c>
      <c r="P9180">
        <v>0</v>
      </c>
      <c r="Q9180">
        <v>1</v>
      </c>
      <c r="R9180" t="s">
        <v>21</v>
      </c>
      <c r="S9180">
        <v>1</v>
      </c>
    </row>
    <row r="9181" spans="1:19" x14ac:dyDescent="0.3">
      <c r="A9181" s="1">
        <v>45017</v>
      </c>
      <c r="B9181" s="1">
        <v>45046</v>
      </c>
      <c r="C9181" t="s">
        <v>9212</v>
      </c>
      <c r="D9181" s="2">
        <v>45030.591339942126</v>
      </c>
      <c r="E9181">
        <v>0</v>
      </c>
      <c r="F9181">
        <v>0</v>
      </c>
      <c r="G9181">
        <v>0</v>
      </c>
      <c r="K9181">
        <v>9453445693</v>
      </c>
      <c r="L9181" t="s">
        <v>20</v>
      </c>
      <c r="P9181">
        <v>0</v>
      </c>
      <c r="Q9181">
        <v>1</v>
      </c>
      <c r="R9181" t="s">
        <v>21</v>
      </c>
      <c r="S9181">
        <v>1</v>
      </c>
    </row>
    <row r="9182" spans="1:19" x14ac:dyDescent="0.3">
      <c r="A9182" s="1">
        <v>45017</v>
      </c>
      <c r="B9182" s="1">
        <v>45046</v>
      </c>
      <c r="C9182" t="s">
        <v>9213</v>
      </c>
      <c r="D9182" s="2">
        <v>45043.651935729169</v>
      </c>
      <c r="E9182">
        <v>0</v>
      </c>
      <c r="F9182">
        <v>0</v>
      </c>
      <c r="G9182">
        <v>0</v>
      </c>
      <c r="K9182">
        <v>9771104047</v>
      </c>
      <c r="L9182" t="s">
        <v>20</v>
      </c>
      <c r="P9182">
        <v>0</v>
      </c>
      <c r="Q9182">
        <v>1</v>
      </c>
      <c r="R9182" t="s">
        <v>21</v>
      </c>
      <c r="S9182">
        <v>1</v>
      </c>
    </row>
    <row r="9183" spans="1:19" x14ac:dyDescent="0.3">
      <c r="A9183" s="1">
        <v>45017</v>
      </c>
      <c r="B9183" s="1">
        <v>45046</v>
      </c>
      <c r="C9183" t="s">
        <v>9214</v>
      </c>
      <c r="D9183" s="2">
        <v>45034.398988680558</v>
      </c>
      <c r="E9183">
        <v>0</v>
      </c>
      <c r="F9183">
        <v>0</v>
      </c>
      <c r="G9183">
        <v>0</v>
      </c>
      <c r="K9183">
        <v>9994327905</v>
      </c>
      <c r="L9183" t="s">
        <v>20</v>
      </c>
      <c r="P9183">
        <v>0</v>
      </c>
      <c r="Q9183">
        <v>1</v>
      </c>
      <c r="R9183" t="s">
        <v>21</v>
      </c>
      <c r="S9183">
        <v>1</v>
      </c>
    </row>
    <row r="9184" spans="1:19" x14ac:dyDescent="0.3">
      <c r="A9184" s="1">
        <v>45017</v>
      </c>
      <c r="B9184" s="1">
        <v>45046</v>
      </c>
      <c r="C9184" t="s">
        <v>9215</v>
      </c>
      <c r="D9184" s="2">
        <v>45033.608784490738</v>
      </c>
      <c r="E9184">
        <v>0</v>
      </c>
      <c r="F9184">
        <v>0</v>
      </c>
      <c r="G9184">
        <v>0</v>
      </c>
      <c r="K9184">
        <v>9977889026</v>
      </c>
      <c r="L9184" t="s">
        <v>20</v>
      </c>
      <c r="P9184">
        <v>0</v>
      </c>
      <c r="Q9184">
        <v>1</v>
      </c>
      <c r="R9184" t="s">
        <v>21</v>
      </c>
      <c r="S9184">
        <v>1</v>
      </c>
    </row>
    <row r="9185" spans="1:19" x14ac:dyDescent="0.3">
      <c r="A9185" s="1">
        <v>45017</v>
      </c>
      <c r="B9185" s="1">
        <v>45046</v>
      </c>
      <c r="C9185" t="s">
        <v>9216</v>
      </c>
      <c r="D9185" s="2">
        <v>45020.529391006945</v>
      </c>
      <c r="E9185">
        <v>0</v>
      </c>
      <c r="F9185">
        <v>0</v>
      </c>
      <c r="G9185">
        <v>0</v>
      </c>
      <c r="K9185">
        <v>9566823122</v>
      </c>
      <c r="L9185" t="s">
        <v>24</v>
      </c>
      <c r="P9185">
        <v>0</v>
      </c>
      <c r="Q9185">
        <v>1</v>
      </c>
      <c r="R9185" t="s">
        <v>21</v>
      </c>
      <c r="S9185">
        <v>1</v>
      </c>
    </row>
    <row r="9186" spans="1:19" x14ac:dyDescent="0.3">
      <c r="A9186" s="1">
        <v>45017</v>
      </c>
      <c r="B9186" s="1">
        <v>45046</v>
      </c>
      <c r="C9186" t="s">
        <v>9217</v>
      </c>
      <c r="D9186" s="2">
        <v>45020.504884050926</v>
      </c>
      <c r="E9186">
        <v>0</v>
      </c>
      <c r="F9186">
        <v>0</v>
      </c>
      <c r="G9186">
        <v>0</v>
      </c>
      <c r="K9186">
        <v>9057460779</v>
      </c>
      <c r="L9186" t="s">
        <v>24</v>
      </c>
      <c r="P9186">
        <v>0</v>
      </c>
      <c r="Q9186">
        <v>1</v>
      </c>
      <c r="R9186" t="s">
        <v>21</v>
      </c>
      <c r="S9186">
        <v>1</v>
      </c>
    </row>
    <row r="9187" spans="1:19" x14ac:dyDescent="0.3">
      <c r="A9187" s="1">
        <v>45017</v>
      </c>
      <c r="B9187" s="1">
        <v>45046</v>
      </c>
      <c r="C9187" t="s">
        <v>9218</v>
      </c>
      <c r="D9187" s="2">
        <v>45041.555572268517</v>
      </c>
      <c r="E9187">
        <v>0</v>
      </c>
      <c r="F9187">
        <v>0</v>
      </c>
      <c r="G9187">
        <v>0</v>
      </c>
      <c r="K9187">
        <v>9155666882</v>
      </c>
      <c r="L9187" t="s">
        <v>20</v>
      </c>
      <c r="P9187">
        <v>0</v>
      </c>
      <c r="Q9187">
        <v>1</v>
      </c>
      <c r="R9187" t="s">
        <v>21</v>
      </c>
      <c r="S9187">
        <v>1</v>
      </c>
    </row>
    <row r="9188" spans="1:19" x14ac:dyDescent="0.3">
      <c r="A9188" s="1">
        <v>45017</v>
      </c>
      <c r="B9188" s="1">
        <v>45046</v>
      </c>
      <c r="C9188" t="s">
        <v>9219</v>
      </c>
      <c r="D9188" s="2">
        <v>45033.675363831018</v>
      </c>
      <c r="E9188">
        <v>0</v>
      </c>
      <c r="F9188">
        <v>0</v>
      </c>
      <c r="G9188">
        <v>0</v>
      </c>
      <c r="K9188">
        <v>9913795322</v>
      </c>
      <c r="L9188" t="s">
        <v>20</v>
      </c>
      <c r="P9188">
        <v>0</v>
      </c>
      <c r="Q9188">
        <v>1</v>
      </c>
      <c r="R9188" t="s">
        <v>21</v>
      </c>
      <c r="S9188">
        <v>1</v>
      </c>
    </row>
    <row r="9189" spans="1:19" x14ac:dyDescent="0.3">
      <c r="A9189" s="1">
        <v>45017</v>
      </c>
      <c r="B9189" s="1">
        <v>45046</v>
      </c>
      <c r="C9189" t="s">
        <v>9220</v>
      </c>
      <c r="D9189" s="2">
        <v>45035.430745740741</v>
      </c>
      <c r="E9189">
        <v>0</v>
      </c>
      <c r="F9189">
        <v>0</v>
      </c>
      <c r="G9189">
        <v>0</v>
      </c>
      <c r="K9189">
        <v>9296884827</v>
      </c>
      <c r="L9189" t="s">
        <v>20</v>
      </c>
      <c r="M9189" t="s">
        <v>37</v>
      </c>
      <c r="N9189" t="s">
        <v>38</v>
      </c>
      <c r="O9189" t="s">
        <v>39</v>
      </c>
      <c r="P9189">
        <v>1</v>
      </c>
      <c r="Q9189">
        <v>0</v>
      </c>
      <c r="R9189" t="s">
        <v>30</v>
      </c>
      <c r="S9189">
        <v>1</v>
      </c>
    </row>
    <row r="9190" spans="1:19" x14ac:dyDescent="0.3">
      <c r="A9190" s="1">
        <v>45017</v>
      </c>
      <c r="B9190" s="1">
        <v>45046</v>
      </c>
      <c r="C9190" t="s">
        <v>9221</v>
      </c>
      <c r="D9190" s="2">
        <v>45021.478103449073</v>
      </c>
      <c r="E9190">
        <v>0</v>
      </c>
      <c r="F9190">
        <v>0</v>
      </c>
      <c r="G9190">
        <v>0</v>
      </c>
      <c r="K9190">
        <v>9266866782</v>
      </c>
      <c r="L9190" t="s">
        <v>24</v>
      </c>
      <c r="P9190">
        <v>0</v>
      </c>
      <c r="Q9190">
        <v>1</v>
      </c>
      <c r="R9190" t="s">
        <v>21</v>
      </c>
      <c r="S9190">
        <v>1</v>
      </c>
    </row>
    <row r="9191" spans="1:19" x14ac:dyDescent="0.3">
      <c r="A9191" s="1">
        <v>45017</v>
      </c>
      <c r="B9191" s="1">
        <v>45046</v>
      </c>
      <c r="C9191" t="s">
        <v>9222</v>
      </c>
      <c r="D9191" s="2">
        <v>45037.476497986114</v>
      </c>
      <c r="E9191">
        <v>0</v>
      </c>
      <c r="F9191">
        <v>0</v>
      </c>
      <c r="G9191">
        <v>0</v>
      </c>
      <c r="K9191">
        <v>9065430148</v>
      </c>
      <c r="L9191" t="s">
        <v>20</v>
      </c>
      <c r="P9191">
        <v>0</v>
      </c>
      <c r="Q9191">
        <v>1</v>
      </c>
      <c r="R9191" t="s">
        <v>21</v>
      </c>
      <c r="S9191">
        <v>1</v>
      </c>
    </row>
    <row r="9192" spans="1:19" x14ac:dyDescent="0.3">
      <c r="A9192" s="1">
        <v>45017</v>
      </c>
      <c r="B9192" s="1">
        <v>45046</v>
      </c>
      <c r="C9192" t="s">
        <v>9223</v>
      </c>
      <c r="D9192" s="2">
        <v>45042.498964467595</v>
      </c>
      <c r="E9192">
        <v>0</v>
      </c>
      <c r="F9192">
        <v>0</v>
      </c>
      <c r="G9192">
        <v>0</v>
      </c>
      <c r="K9192">
        <v>9950461563</v>
      </c>
      <c r="L9192" t="s">
        <v>20</v>
      </c>
      <c r="P9192">
        <v>0</v>
      </c>
      <c r="Q9192">
        <v>1</v>
      </c>
      <c r="R9192" t="s">
        <v>21</v>
      </c>
      <c r="S9192">
        <v>1</v>
      </c>
    </row>
    <row r="9193" spans="1:19" x14ac:dyDescent="0.3">
      <c r="A9193" s="1">
        <v>45017</v>
      </c>
      <c r="B9193" s="1">
        <v>45046</v>
      </c>
      <c r="C9193" t="s">
        <v>9224</v>
      </c>
      <c r="D9193" s="2">
        <v>45030.590284409722</v>
      </c>
      <c r="E9193">
        <v>0</v>
      </c>
      <c r="F9193">
        <v>0</v>
      </c>
      <c r="G9193">
        <v>0</v>
      </c>
      <c r="K9193">
        <v>9952928311</v>
      </c>
      <c r="L9193" t="s">
        <v>20</v>
      </c>
      <c r="P9193">
        <v>0</v>
      </c>
      <c r="Q9193">
        <v>1</v>
      </c>
      <c r="R9193" t="s">
        <v>21</v>
      </c>
      <c r="S9193">
        <v>1</v>
      </c>
    </row>
    <row r="9194" spans="1:19" x14ac:dyDescent="0.3">
      <c r="A9194" s="1">
        <v>45017</v>
      </c>
      <c r="B9194" s="1">
        <v>45046</v>
      </c>
      <c r="C9194" t="s">
        <v>9225</v>
      </c>
      <c r="D9194" s="2">
        <v>45020.625277349536</v>
      </c>
      <c r="E9194">
        <v>0</v>
      </c>
      <c r="F9194">
        <v>0</v>
      </c>
      <c r="G9194">
        <v>0</v>
      </c>
      <c r="K9194">
        <v>9171781305</v>
      </c>
      <c r="L9194" t="s">
        <v>24</v>
      </c>
      <c r="P9194">
        <v>0</v>
      </c>
      <c r="Q9194">
        <v>1</v>
      </c>
      <c r="R9194" t="s">
        <v>21</v>
      </c>
      <c r="S9194">
        <v>1</v>
      </c>
    </row>
    <row r="9195" spans="1:19" x14ac:dyDescent="0.3">
      <c r="A9195" s="1">
        <v>45017</v>
      </c>
      <c r="B9195" s="1">
        <v>45046</v>
      </c>
      <c r="C9195" t="s">
        <v>9226</v>
      </c>
      <c r="D9195" s="2">
        <v>45034.424053344905</v>
      </c>
      <c r="E9195">
        <v>0</v>
      </c>
      <c r="F9195">
        <v>0</v>
      </c>
      <c r="G9195">
        <v>0</v>
      </c>
      <c r="K9195">
        <v>9777520514</v>
      </c>
      <c r="L9195" t="s">
        <v>20</v>
      </c>
      <c r="M9195" t="s">
        <v>27</v>
      </c>
      <c r="N9195" t="s">
        <v>28</v>
      </c>
      <c r="O9195" t="s">
        <v>29</v>
      </c>
      <c r="P9195">
        <v>1</v>
      </c>
      <c r="Q9195">
        <v>0</v>
      </c>
      <c r="R9195" t="s">
        <v>30</v>
      </c>
      <c r="S9195">
        <v>1</v>
      </c>
    </row>
    <row r="9196" spans="1:19" x14ac:dyDescent="0.3">
      <c r="A9196" s="1">
        <v>45017</v>
      </c>
      <c r="B9196" s="1">
        <v>45046</v>
      </c>
      <c r="C9196" t="s">
        <v>9227</v>
      </c>
      <c r="D9196" s="2">
        <v>45020.425743657404</v>
      </c>
      <c r="E9196">
        <v>0</v>
      </c>
      <c r="F9196">
        <v>0</v>
      </c>
      <c r="G9196">
        <v>0</v>
      </c>
      <c r="K9196">
        <v>9558768097</v>
      </c>
      <c r="L9196" t="s">
        <v>24</v>
      </c>
      <c r="P9196">
        <v>0</v>
      </c>
      <c r="Q9196">
        <v>1</v>
      </c>
      <c r="R9196" t="s">
        <v>21</v>
      </c>
      <c r="S9196">
        <v>1</v>
      </c>
    </row>
    <row r="9197" spans="1:19" x14ac:dyDescent="0.3">
      <c r="A9197" s="1">
        <v>45017</v>
      </c>
      <c r="B9197" s="1">
        <v>45046</v>
      </c>
      <c r="C9197" t="s">
        <v>9228</v>
      </c>
      <c r="D9197" s="2">
        <v>45037.386150555554</v>
      </c>
      <c r="E9197">
        <v>0</v>
      </c>
      <c r="F9197">
        <v>0</v>
      </c>
      <c r="G9197">
        <v>0</v>
      </c>
      <c r="K9197">
        <v>9175078986</v>
      </c>
      <c r="L9197" t="s">
        <v>20</v>
      </c>
      <c r="P9197">
        <v>0</v>
      </c>
      <c r="Q9197">
        <v>1</v>
      </c>
      <c r="R9197" t="s">
        <v>21</v>
      </c>
      <c r="S9197">
        <v>1</v>
      </c>
    </row>
    <row r="9198" spans="1:19" x14ac:dyDescent="0.3">
      <c r="A9198" s="1">
        <v>45017</v>
      </c>
      <c r="B9198" s="1">
        <v>45046</v>
      </c>
      <c r="C9198" t="s">
        <v>9229</v>
      </c>
      <c r="D9198" s="2">
        <v>45022.401905381943</v>
      </c>
      <c r="E9198">
        <v>0</v>
      </c>
      <c r="F9198">
        <v>0</v>
      </c>
      <c r="G9198">
        <v>0</v>
      </c>
      <c r="K9198">
        <v>9260561246</v>
      </c>
      <c r="L9198" t="s">
        <v>24</v>
      </c>
      <c r="P9198">
        <v>0</v>
      </c>
      <c r="Q9198">
        <v>1</v>
      </c>
      <c r="R9198" t="s">
        <v>21</v>
      </c>
      <c r="S9198">
        <v>1</v>
      </c>
    </row>
    <row r="9199" spans="1:19" x14ac:dyDescent="0.3">
      <c r="A9199" s="1">
        <v>45017</v>
      </c>
      <c r="B9199" s="1">
        <v>45046</v>
      </c>
      <c r="C9199" t="s">
        <v>9230</v>
      </c>
      <c r="D9199" s="2">
        <v>45029.539537187498</v>
      </c>
      <c r="E9199">
        <v>1</v>
      </c>
      <c r="F9199">
        <v>1</v>
      </c>
      <c r="G9199">
        <v>0</v>
      </c>
      <c r="H9199">
        <v>9772417245</v>
      </c>
      <c r="I9199">
        <v>9772417245</v>
      </c>
      <c r="K9199">
        <v>9772417245</v>
      </c>
      <c r="L9199" t="s">
        <v>24</v>
      </c>
      <c r="N9199" t="s">
        <v>47</v>
      </c>
      <c r="O9199" t="s">
        <v>48</v>
      </c>
      <c r="P9199">
        <v>1</v>
      </c>
      <c r="Q9199">
        <v>0</v>
      </c>
      <c r="R9199" t="s">
        <v>30</v>
      </c>
      <c r="S9199">
        <v>1</v>
      </c>
    </row>
    <row r="9200" spans="1:19" x14ac:dyDescent="0.3">
      <c r="A9200" s="1">
        <v>45017</v>
      </c>
      <c r="B9200" s="1">
        <v>45046</v>
      </c>
      <c r="C9200" t="s">
        <v>9231</v>
      </c>
      <c r="D9200" s="2">
        <v>45041.660070520833</v>
      </c>
      <c r="E9200">
        <v>0</v>
      </c>
      <c r="F9200">
        <v>0</v>
      </c>
      <c r="G9200">
        <v>0</v>
      </c>
      <c r="K9200">
        <v>9062082702</v>
      </c>
      <c r="L9200" t="s">
        <v>20</v>
      </c>
      <c r="P9200">
        <v>0</v>
      </c>
      <c r="Q9200">
        <v>1</v>
      </c>
      <c r="R9200" t="s">
        <v>21</v>
      </c>
      <c r="S9200">
        <v>1</v>
      </c>
    </row>
    <row r="9201" spans="1:19" x14ac:dyDescent="0.3">
      <c r="A9201" s="1">
        <v>45017</v>
      </c>
      <c r="B9201" s="1">
        <v>45046</v>
      </c>
      <c r="C9201" t="s">
        <v>9232</v>
      </c>
      <c r="D9201" s="2">
        <v>45037.35795322917</v>
      </c>
      <c r="E9201">
        <v>0</v>
      </c>
      <c r="F9201">
        <v>0</v>
      </c>
      <c r="G9201">
        <v>0</v>
      </c>
      <c r="K9201">
        <v>9953203202</v>
      </c>
      <c r="L9201" t="s">
        <v>20</v>
      </c>
      <c r="P9201">
        <v>0</v>
      </c>
      <c r="Q9201">
        <v>1</v>
      </c>
      <c r="R9201" t="s">
        <v>21</v>
      </c>
      <c r="S9201">
        <v>1</v>
      </c>
    </row>
    <row r="9202" spans="1:19" x14ac:dyDescent="0.3">
      <c r="A9202" s="1">
        <v>45017</v>
      </c>
      <c r="B9202" s="1">
        <v>45046</v>
      </c>
      <c r="C9202" t="s">
        <v>9233</v>
      </c>
      <c r="D9202" s="2">
        <v>45030.35704304398</v>
      </c>
      <c r="E9202">
        <v>0</v>
      </c>
      <c r="F9202">
        <v>0</v>
      </c>
      <c r="G9202">
        <v>0</v>
      </c>
      <c r="K9202">
        <v>9102995877</v>
      </c>
      <c r="L9202" t="s">
        <v>20</v>
      </c>
      <c r="P9202">
        <v>0</v>
      </c>
      <c r="Q9202">
        <v>1</v>
      </c>
      <c r="R9202" t="s">
        <v>21</v>
      </c>
      <c r="S9202">
        <v>1</v>
      </c>
    </row>
    <row r="9203" spans="1:19" x14ac:dyDescent="0.3">
      <c r="A9203" s="1">
        <v>45017</v>
      </c>
      <c r="B9203" s="1">
        <v>45046</v>
      </c>
      <c r="C9203" t="s">
        <v>9234</v>
      </c>
      <c r="D9203" s="2">
        <v>45044.480651701386</v>
      </c>
      <c r="E9203">
        <v>0</v>
      </c>
      <c r="F9203">
        <v>0</v>
      </c>
      <c r="G9203">
        <v>0</v>
      </c>
      <c r="K9203">
        <v>9958156251</v>
      </c>
      <c r="L9203" t="s">
        <v>20</v>
      </c>
      <c r="M9203" t="s">
        <v>37</v>
      </c>
      <c r="N9203" t="s">
        <v>38</v>
      </c>
      <c r="O9203" t="s">
        <v>39</v>
      </c>
      <c r="P9203">
        <v>1</v>
      </c>
      <c r="Q9203">
        <v>0</v>
      </c>
      <c r="R9203" t="s">
        <v>30</v>
      </c>
      <c r="S9203">
        <v>1</v>
      </c>
    </row>
    <row r="9204" spans="1:19" x14ac:dyDescent="0.3">
      <c r="A9204" s="1">
        <v>45017</v>
      </c>
      <c r="B9204" s="1">
        <v>45046</v>
      </c>
      <c r="C9204" t="s">
        <v>9235</v>
      </c>
      <c r="D9204" s="2">
        <v>45036.466995879629</v>
      </c>
      <c r="E9204">
        <v>0</v>
      </c>
      <c r="F9204">
        <v>0</v>
      </c>
      <c r="G9204">
        <v>0</v>
      </c>
      <c r="K9204">
        <v>9099959915</v>
      </c>
      <c r="L9204" t="s">
        <v>20</v>
      </c>
      <c r="P9204">
        <v>0</v>
      </c>
      <c r="Q9204">
        <v>1</v>
      </c>
      <c r="R9204" t="s">
        <v>21</v>
      </c>
      <c r="S9204">
        <v>1</v>
      </c>
    </row>
    <row r="9205" spans="1:19" x14ac:dyDescent="0.3">
      <c r="A9205" s="1">
        <v>45017</v>
      </c>
      <c r="B9205" s="1">
        <v>45046</v>
      </c>
      <c r="C9205" t="s">
        <v>9236</v>
      </c>
      <c r="D9205" s="2">
        <v>45037.517817465276</v>
      </c>
      <c r="E9205">
        <v>0</v>
      </c>
      <c r="F9205">
        <v>0</v>
      </c>
      <c r="G9205">
        <v>0</v>
      </c>
      <c r="K9205">
        <v>9455061330</v>
      </c>
      <c r="L9205" t="s">
        <v>20</v>
      </c>
      <c r="N9205" t="s">
        <v>47</v>
      </c>
      <c r="O9205" t="s">
        <v>48</v>
      </c>
      <c r="P9205">
        <v>1</v>
      </c>
      <c r="Q9205">
        <v>0</v>
      </c>
      <c r="R9205" t="s">
        <v>30</v>
      </c>
      <c r="S9205">
        <v>1</v>
      </c>
    </row>
    <row r="9206" spans="1:19" x14ac:dyDescent="0.3">
      <c r="A9206" s="1">
        <v>45017</v>
      </c>
      <c r="B9206" s="1">
        <v>45046</v>
      </c>
      <c r="C9206" t="s">
        <v>9237</v>
      </c>
      <c r="D9206" s="2">
        <v>45042.620544675927</v>
      </c>
      <c r="E9206">
        <v>0</v>
      </c>
      <c r="F9206">
        <v>0</v>
      </c>
      <c r="G9206">
        <v>0</v>
      </c>
      <c r="K9206">
        <v>9060516553</v>
      </c>
      <c r="L9206" t="s">
        <v>20</v>
      </c>
      <c r="M9206" t="s">
        <v>37</v>
      </c>
      <c r="N9206" t="s">
        <v>38</v>
      </c>
      <c r="O9206" t="s">
        <v>39</v>
      </c>
      <c r="P9206">
        <v>1</v>
      </c>
      <c r="Q9206">
        <v>0</v>
      </c>
      <c r="R9206" t="s">
        <v>30</v>
      </c>
      <c r="S9206">
        <v>1</v>
      </c>
    </row>
    <row r="9207" spans="1:19" x14ac:dyDescent="0.3">
      <c r="A9207" s="1">
        <v>45017</v>
      </c>
      <c r="B9207" s="1">
        <v>45046</v>
      </c>
      <c r="C9207" t="s">
        <v>9238</v>
      </c>
      <c r="D9207" s="2">
        <v>45020.678223564813</v>
      </c>
      <c r="E9207">
        <v>0</v>
      </c>
      <c r="F9207">
        <v>0</v>
      </c>
      <c r="G9207">
        <v>0</v>
      </c>
      <c r="K9207">
        <v>9454802312</v>
      </c>
      <c r="L9207" t="s">
        <v>24</v>
      </c>
      <c r="P9207">
        <v>0</v>
      </c>
      <c r="Q9207">
        <v>1</v>
      </c>
      <c r="R9207" t="s">
        <v>21</v>
      </c>
      <c r="S9207">
        <v>1</v>
      </c>
    </row>
    <row r="9208" spans="1:19" x14ac:dyDescent="0.3">
      <c r="A9208" s="1">
        <v>45017</v>
      </c>
      <c r="B9208" s="1">
        <v>45046</v>
      </c>
      <c r="C9208" t="s">
        <v>9239</v>
      </c>
      <c r="D9208" s="2">
        <v>45026.337484050928</v>
      </c>
      <c r="E9208">
        <v>0</v>
      </c>
      <c r="F9208">
        <v>0</v>
      </c>
      <c r="G9208">
        <v>0</v>
      </c>
      <c r="K9208">
        <v>9178954361</v>
      </c>
      <c r="L9208" t="s">
        <v>24</v>
      </c>
      <c r="P9208">
        <v>0</v>
      </c>
      <c r="Q9208">
        <v>1</v>
      </c>
      <c r="R9208" t="s">
        <v>21</v>
      </c>
      <c r="S9208">
        <v>1</v>
      </c>
    </row>
    <row r="9209" spans="1:19" x14ac:dyDescent="0.3">
      <c r="A9209" s="1">
        <v>45017</v>
      </c>
      <c r="B9209" s="1">
        <v>45046</v>
      </c>
      <c r="C9209" t="s">
        <v>9240</v>
      </c>
      <c r="D9209" s="2">
        <v>45042.37095715278</v>
      </c>
      <c r="E9209">
        <v>0</v>
      </c>
      <c r="F9209">
        <v>0</v>
      </c>
      <c r="G9209">
        <v>0</v>
      </c>
      <c r="K9209">
        <v>9168651392</v>
      </c>
      <c r="L9209" t="s">
        <v>20</v>
      </c>
      <c r="P9209">
        <v>0</v>
      </c>
      <c r="Q9209">
        <v>1</v>
      </c>
      <c r="R9209" t="s">
        <v>21</v>
      </c>
      <c r="S9209">
        <v>1</v>
      </c>
    </row>
    <row r="9210" spans="1:19" x14ac:dyDescent="0.3">
      <c r="A9210" s="1">
        <v>45017</v>
      </c>
      <c r="B9210" s="1">
        <v>45046</v>
      </c>
      <c r="C9210" t="s">
        <v>9241</v>
      </c>
      <c r="D9210" s="2">
        <v>45029.697123761573</v>
      </c>
      <c r="E9210">
        <v>1</v>
      </c>
      <c r="F9210">
        <v>1</v>
      </c>
      <c r="G9210">
        <v>0</v>
      </c>
      <c r="H9210">
        <v>9388340555</v>
      </c>
      <c r="I9210">
        <v>9388340555</v>
      </c>
      <c r="K9210">
        <v>9388340555</v>
      </c>
      <c r="L9210" t="s">
        <v>24</v>
      </c>
      <c r="N9210" t="s">
        <v>47</v>
      </c>
      <c r="O9210" t="s">
        <v>48</v>
      </c>
      <c r="P9210">
        <v>1</v>
      </c>
      <c r="Q9210">
        <v>0</v>
      </c>
      <c r="R9210" t="s">
        <v>30</v>
      </c>
      <c r="S9210">
        <v>1</v>
      </c>
    </row>
    <row r="9211" spans="1:19" x14ac:dyDescent="0.3">
      <c r="A9211" s="1">
        <v>45017</v>
      </c>
      <c r="B9211" s="1">
        <v>45046</v>
      </c>
      <c r="C9211" t="s">
        <v>9242</v>
      </c>
      <c r="D9211" s="2">
        <v>45020.673609814818</v>
      </c>
      <c r="E9211">
        <v>0</v>
      </c>
      <c r="F9211">
        <v>0</v>
      </c>
      <c r="G9211">
        <v>0</v>
      </c>
      <c r="K9211">
        <v>9516329916</v>
      </c>
      <c r="L9211" t="s">
        <v>24</v>
      </c>
      <c r="P9211">
        <v>0</v>
      </c>
      <c r="Q9211">
        <v>1</v>
      </c>
      <c r="R9211" t="s">
        <v>21</v>
      </c>
      <c r="S9211">
        <v>1</v>
      </c>
    </row>
    <row r="9212" spans="1:19" x14ac:dyDescent="0.3">
      <c r="A9212" s="1">
        <v>45017</v>
      </c>
      <c r="B9212" s="1">
        <v>45046</v>
      </c>
      <c r="C9212" t="s">
        <v>9243</v>
      </c>
      <c r="D9212" s="2">
        <v>45040.634474409722</v>
      </c>
      <c r="E9212">
        <v>1</v>
      </c>
      <c r="F9212">
        <v>1</v>
      </c>
      <c r="G9212">
        <v>0</v>
      </c>
      <c r="H9212">
        <v>9661577962</v>
      </c>
      <c r="I9212">
        <v>9661577962</v>
      </c>
      <c r="K9212">
        <v>9661577962</v>
      </c>
      <c r="L9212" t="s">
        <v>20</v>
      </c>
      <c r="N9212" t="s">
        <v>47</v>
      </c>
      <c r="O9212" t="s">
        <v>48</v>
      </c>
      <c r="P9212">
        <v>1</v>
      </c>
      <c r="Q9212">
        <v>0</v>
      </c>
      <c r="R9212" t="s">
        <v>30</v>
      </c>
      <c r="S9212">
        <v>1</v>
      </c>
    </row>
    <row r="9213" spans="1:19" x14ac:dyDescent="0.3">
      <c r="A9213" s="1">
        <v>45017</v>
      </c>
      <c r="B9213" s="1">
        <v>45046</v>
      </c>
      <c r="C9213" t="s">
        <v>9244</v>
      </c>
      <c r="D9213" s="2">
        <v>45027.680367951391</v>
      </c>
      <c r="E9213">
        <v>0</v>
      </c>
      <c r="F9213">
        <v>0</v>
      </c>
      <c r="G9213">
        <v>0</v>
      </c>
      <c r="K9213">
        <v>9156412737</v>
      </c>
      <c r="L9213" t="s">
        <v>24</v>
      </c>
      <c r="P9213">
        <v>0</v>
      </c>
      <c r="Q9213">
        <v>1</v>
      </c>
      <c r="R9213" t="s">
        <v>21</v>
      </c>
      <c r="S9213">
        <v>1</v>
      </c>
    </row>
    <row r="9214" spans="1:19" x14ac:dyDescent="0.3">
      <c r="A9214" s="1">
        <v>45017</v>
      </c>
      <c r="B9214" s="1">
        <v>45046</v>
      </c>
      <c r="C9214" s="3" t="s">
        <v>9245</v>
      </c>
      <c r="D9214" s="2">
        <v>45027.576286331016</v>
      </c>
      <c r="E9214">
        <v>0</v>
      </c>
      <c r="F9214">
        <v>0</v>
      </c>
      <c r="G9214">
        <v>0</v>
      </c>
      <c r="K9214">
        <v>9568293495</v>
      </c>
      <c r="L9214" t="s">
        <v>24</v>
      </c>
      <c r="P9214">
        <v>0</v>
      </c>
      <c r="Q9214">
        <v>1</v>
      </c>
      <c r="R9214" t="s">
        <v>21</v>
      </c>
      <c r="S9214">
        <v>1</v>
      </c>
    </row>
    <row r="9215" spans="1:19" x14ac:dyDescent="0.3">
      <c r="A9215" s="1">
        <v>45017</v>
      </c>
      <c r="B9215" s="1">
        <v>45046</v>
      </c>
      <c r="C9215" t="s">
        <v>9246</v>
      </c>
      <c r="D9215" s="2">
        <v>45019.334788819448</v>
      </c>
      <c r="E9215">
        <v>0</v>
      </c>
      <c r="F9215">
        <v>0</v>
      </c>
      <c r="G9215">
        <v>0</v>
      </c>
      <c r="K9215">
        <v>9063745170</v>
      </c>
      <c r="L9215" t="s">
        <v>24</v>
      </c>
      <c r="P9215">
        <v>0</v>
      </c>
      <c r="Q9215">
        <v>1</v>
      </c>
      <c r="R9215" t="s">
        <v>21</v>
      </c>
      <c r="S9215">
        <v>1</v>
      </c>
    </row>
    <row r="9216" spans="1:19" x14ac:dyDescent="0.3">
      <c r="A9216" s="1">
        <v>45017</v>
      </c>
      <c r="B9216" s="1">
        <v>45046</v>
      </c>
      <c r="C9216" t="s">
        <v>9247</v>
      </c>
      <c r="D9216" s="2">
        <v>45027.378690740741</v>
      </c>
      <c r="E9216">
        <v>0</v>
      </c>
      <c r="F9216">
        <v>0</v>
      </c>
      <c r="G9216">
        <v>0</v>
      </c>
      <c r="K9216">
        <v>9959603155</v>
      </c>
      <c r="L9216" t="s">
        <v>24</v>
      </c>
      <c r="P9216">
        <v>0</v>
      </c>
      <c r="Q9216">
        <v>1</v>
      </c>
      <c r="R9216" t="s">
        <v>21</v>
      </c>
      <c r="S9216">
        <v>1</v>
      </c>
    </row>
    <row r="9217" spans="1:19" x14ac:dyDescent="0.3">
      <c r="A9217" s="1">
        <v>45017</v>
      </c>
      <c r="B9217" s="1">
        <v>45046</v>
      </c>
      <c r="C9217" t="s">
        <v>9248</v>
      </c>
      <c r="D9217" s="2">
        <v>45029.47421255787</v>
      </c>
      <c r="E9217">
        <v>0</v>
      </c>
      <c r="F9217">
        <v>0</v>
      </c>
      <c r="G9217">
        <v>0</v>
      </c>
      <c r="K9217">
        <v>9952950826</v>
      </c>
      <c r="L9217" t="s">
        <v>24</v>
      </c>
      <c r="P9217">
        <v>0</v>
      </c>
      <c r="Q9217">
        <v>1</v>
      </c>
      <c r="R9217" t="s">
        <v>21</v>
      </c>
      <c r="S9217">
        <v>1</v>
      </c>
    </row>
    <row r="9218" spans="1:19" x14ac:dyDescent="0.3">
      <c r="A9218" s="1">
        <v>45017</v>
      </c>
      <c r="B9218" s="1">
        <v>45046</v>
      </c>
      <c r="C9218" t="s">
        <v>9249</v>
      </c>
      <c r="D9218" s="2">
        <v>45022.666593923612</v>
      </c>
      <c r="E9218">
        <v>0</v>
      </c>
      <c r="F9218">
        <v>0</v>
      </c>
      <c r="G9218">
        <v>0</v>
      </c>
      <c r="K9218">
        <v>9218661100</v>
      </c>
      <c r="L9218" t="s">
        <v>24</v>
      </c>
      <c r="P9218">
        <v>0</v>
      </c>
      <c r="Q9218">
        <v>1</v>
      </c>
      <c r="R9218" t="s">
        <v>21</v>
      </c>
      <c r="S9218">
        <v>1</v>
      </c>
    </row>
    <row r="9219" spans="1:19" x14ac:dyDescent="0.3">
      <c r="A9219" s="1">
        <v>45017</v>
      </c>
      <c r="B9219" s="1">
        <v>45046</v>
      </c>
      <c r="C9219" t="s">
        <v>9250</v>
      </c>
      <c r="D9219" s="2">
        <v>45030.67490489583</v>
      </c>
      <c r="E9219">
        <v>0</v>
      </c>
      <c r="F9219">
        <v>0</v>
      </c>
      <c r="G9219">
        <v>0</v>
      </c>
      <c r="K9219">
        <v>9175550626</v>
      </c>
      <c r="L9219" t="s">
        <v>20</v>
      </c>
      <c r="P9219">
        <v>0</v>
      </c>
      <c r="Q9219">
        <v>1</v>
      </c>
      <c r="R9219" t="s">
        <v>21</v>
      </c>
      <c r="S9219">
        <v>1</v>
      </c>
    </row>
    <row r="9220" spans="1:19" x14ac:dyDescent="0.3">
      <c r="A9220" s="1">
        <v>45017</v>
      </c>
      <c r="B9220" s="1">
        <v>45046</v>
      </c>
      <c r="C9220" t="s">
        <v>9251</v>
      </c>
      <c r="D9220" s="2">
        <v>45036.694433402779</v>
      </c>
      <c r="E9220">
        <v>0</v>
      </c>
      <c r="F9220">
        <v>0</v>
      </c>
      <c r="G9220">
        <v>0</v>
      </c>
      <c r="K9220">
        <v>9458291087</v>
      </c>
      <c r="L9220" t="s">
        <v>20</v>
      </c>
      <c r="P9220">
        <v>0</v>
      </c>
      <c r="Q9220">
        <v>1</v>
      </c>
      <c r="R9220" t="s">
        <v>21</v>
      </c>
      <c r="S9220">
        <v>1</v>
      </c>
    </row>
    <row r="9221" spans="1:19" x14ac:dyDescent="0.3">
      <c r="A9221" s="1">
        <v>45017</v>
      </c>
      <c r="B9221" s="1">
        <v>45046</v>
      </c>
      <c r="C9221" t="s">
        <v>9252</v>
      </c>
      <c r="D9221" s="2">
        <v>45022.333580231483</v>
      </c>
      <c r="E9221">
        <v>0</v>
      </c>
      <c r="F9221">
        <v>0</v>
      </c>
      <c r="G9221">
        <v>0</v>
      </c>
      <c r="K9221">
        <v>9178610271</v>
      </c>
      <c r="L9221" t="s">
        <v>24</v>
      </c>
      <c r="P9221">
        <v>0</v>
      </c>
      <c r="Q9221">
        <v>1</v>
      </c>
      <c r="R9221" t="s">
        <v>21</v>
      </c>
      <c r="S9221">
        <v>1</v>
      </c>
    </row>
    <row r="9222" spans="1:19" x14ac:dyDescent="0.3">
      <c r="A9222" s="1">
        <v>45017</v>
      </c>
      <c r="B9222" s="1">
        <v>45046</v>
      </c>
      <c r="C9222" t="s">
        <v>9253</v>
      </c>
      <c r="D9222" s="2">
        <v>45029.475514791666</v>
      </c>
      <c r="E9222">
        <v>0</v>
      </c>
      <c r="F9222">
        <v>0</v>
      </c>
      <c r="G9222">
        <v>0</v>
      </c>
      <c r="K9222">
        <v>9266516280</v>
      </c>
      <c r="L9222" t="s">
        <v>24</v>
      </c>
      <c r="P9222">
        <v>0</v>
      </c>
      <c r="Q9222">
        <v>1</v>
      </c>
      <c r="R9222" t="s">
        <v>21</v>
      </c>
      <c r="S9222">
        <v>1</v>
      </c>
    </row>
    <row r="9223" spans="1:19" x14ac:dyDescent="0.3">
      <c r="A9223" s="1">
        <v>45017</v>
      </c>
      <c r="B9223" s="1">
        <v>45046</v>
      </c>
      <c r="C9223" t="s">
        <v>9254</v>
      </c>
      <c r="D9223" s="2">
        <v>45043.589721122684</v>
      </c>
      <c r="E9223">
        <v>0</v>
      </c>
      <c r="F9223">
        <v>0</v>
      </c>
      <c r="G9223">
        <v>0</v>
      </c>
      <c r="K9223">
        <v>9276471101</v>
      </c>
      <c r="L9223" t="s">
        <v>20</v>
      </c>
      <c r="P9223">
        <v>0</v>
      </c>
      <c r="Q9223">
        <v>1</v>
      </c>
      <c r="R9223" t="s">
        <v>21</v>
      </c>
      <c r="S9223">
        <v>1</v>
      </c>
    </row>
    <row r="9224" spans="1:19" x14ac:dyDescent="0.3">
      <c r="A9224" s="1">
        <v>45017</v>
      </c>
      <c r="B9224" s="1">
        <v>45046</v>
      </c>
      <c r="C9224" s="3" t="s">
        <v>9255</v>
      </c>
      <c r="D9224" s="2">
        <v>45043.631852268518</v>
      </c>
      <c r="E9224">
        <v>0</v>
      </c>
      <c r="F9224">
        <v>0</v>
      </c>
      <c r="G9224">
        <v>0</v>
      </c>
      <c r="K9224">
        <v>9636412969</v>
      </c>
      <c r="L9224" t="s">
        <v>20</v>
      </c>
      <c r="P9224">
        <v>0</v>
      </c>
      <c r="Q9224">
        <v>1</v>
      </c>
      <c r="R9224" t="s">
        <v>21</v>
      </c>
      <c r="S9224">
        <v>1</v>
      </c>
    </row>
    <row r="9225" spans="1:19" x14ac:dyDescent="0.3">
      <c r="A9225" s="1">
        <v>45017</v>
      </c>
      <c r="B9225" s="1">
        <v>45046</v>
      </c>
      <c r="C9225" t="s">
        <v>9256</v>
      </c>
      <c r="D9225" s="2">
        <v>45041.334181678241</v>
      </c>
      <c r="E9225">
        <v>0</v>
      </c>
      <c r="F9225">
        <v>0</v>
      </c>
      <c r="G9225">
        <v>0</v>
      </c>
      <c r="K9225">
        <v>9661577962</v>
      </c>
      <c r="L9225" t="s">
        <v>20</v>
      </c>
      <c r="P9225">
        <v>0</v>
      </c>
      <c r="Q9225">
        <v>1</v>
      </c>
      <c r="R9225" t="s">
        <v>21</v>
      </c>
      <c r="S9225">
        <v>1</v>
      </c>
    </row>
    <row r="9226" spans="1:19" x14ac:dyDescent="0.3">
      <c r="A9226" s="1">
        <v>45017</v>
      </c>
      <c r="B9226" s="1">
        <v>45046</v>
      </c>
      <c r="C9226" t="s">
        <v>9257</v>
      </c>
      <c r="D9226" s="2">
        <v>45020.438712361109</v>
      </c>
      <c r="E9226">
        <v>0</v>
      </c>
      <c r="F9226">
        <v>0</v>
      </c>
      <c r="G9226">
        <v>0</v>
      </c>
      <c r="K9226">
        <v>9053836047</v>
      </c>
      <c r="L9226" t="s">
        <v>24</v>
      </c>
      <c r="P9226">
        <v>0</v>
      </c>
      <c r="Q9226">
        <v>1</v>
      </c>
      <c r="R9226" t="s">
        <v>21</v>
      </c>
      <c r="S9226">
        <v>1</v>
      </c>
    </row>
    <row r="9227" spans="1:19" x14ac:dyDescent="0.3">
      <c r="A9227" s="1">
        <v>45017</v>
      </c>
      <c r="B9227" s="1">
        <v>45046</v>
      </c>
      <c r="C9227" t="s">
        <v>9258</v>
      </c>
      <c r="D9227" s="2">
        <v>45042.556067303238</v>
      </c>
      <c r="E9227">
        <v>0</v>
      </c>
      <c r="F9227">
        <v>0</v>
      </c>
      <c r="G9227">
        <v>0</v>
      </c>
      <c r="K9227">
        <v>9453694047</v>
      </c>
      <c r="L9227" t="s">
        <v>20</v>
      </c>
      <c r="P9227">
        <v>0</v>
      </c>
      <c r="Q9227">
        <v>1</v>
      </c>
      <c r="R9227" t="s">
        <v>21</v>
      </c>
      <c r="S9227">
        <v>1</v>
      </c>
    </row>
    <row r="9228" spans="1:19" x14ac:dyDescent="0.3">
      <c r="A9228" s="1">
        <v>45017</v>
      </c>
      <c r="B9228" s="1">
        <v>45046</v>
      </c>
      <c r="C9228" t="s">
        <v>9259</v>
      </c>
      <c r="D9228" s="2">
        <v>45022.378243726853</v>
      </c>
      <c r="E9228">
        <v>0</v>
      </c>
      <c r="F9228">
        <v>0</v>
      </c>
      <c r="G9228">
        <v>0</v>
      </c>
      <c r="K9228">
        <v>9565283056</v>
      </c>
      <c r="L9228" t="s">
        <v>24</v>
      </c>
      <c r="P9228">
        <v>0</v>
      </c>
      <c r="Q9228">
        <v>1</v>
      </c>
      <c r="R9228" t="s">
        <v>21</v>
      </c>
      <c r="S9228">
        <v>1</v>
      </c>
    </row>
    <row r="9229" spans="1:19" x14ac:dyDescent="0.3">
      <c r="A9229" s="1">
        <v>45017</v>
      </c>
      <c r="B9229" s="1">
        <v>45046</v>
      </c>
      <c r="C9229" t="s">
        <v>9260</v>
      </c>
      <c r="D9229" s="2">
        <v>45019.656911701386</v>
      </c>
      <c r="E9229">
        <v>1</v>
      </c>
      <c r="F9229">
        <v>1</v>
      </c>
      <c r="G9229">
        <v>0</v>
      </c>
      <c r="H9229">
        <v>9275580129</v>
      </c>
      <c r="I9229">
        <v>9275580129</v>
      </c>
      <c r="K9229">
        <v>9275580129</v>
      </c>
      <c r="L9229" t="s">
        <v>24</v>
      </c>
      <c r="M9229" t="s">
        <v>27</v>
      </c>
      <c r="N9229" t="s">
        <v>788</v>
      </c>
      <c r="O9229" t="s">
        <v>789</v>
      </c>
      <c r="P9229">
        <v>1</v>
      </c>
      <c r="Q9229">
        <v>0</v>
      </c>
      <c r="R9229" t="s">
        <v>30</v>
      </c>
      <c r="S9229">
        <v>1</v>
      </c>
    </row>
    <row r="9230" spans="1:19" x14ac:dyDescent="0.3">
      <c r="A9230" s="1">
        <v>45017</v>
      </c>
      <c r="B9230" s="1">
        <v>45046</v>
      </c>
      <c r="C9230" t="s">
        <v>9261</v>
      </c>
      <c r="D9230" s="2">
        <v>45020.625496689812</v>
      </c>
      <c r="E9230">
        <v>0</v>
      </c>
      <c r="F9230">
        <v>0</v>
      </c>
      <c r="G9230">
        <v>0</v>
      </c>
      <c r="K9230">
        <v>9175055049</v>
      </c>
      <c r="L9230" t="s">
        <v>24</v>
      </c>
      <c r="P9230">
        <v>0</v>
      </c>
      <c r="Q9230">
        <v>1</v>
      </c>
      <c r="R9230" t="s">
        <v>21</v>
      </c>
      <c r="S9230">
        <v>1</v>
      </c>
    </row>
    <row r="9231" spans="1:19" x14ac:dyDescent="0.3">
      <c r="A9231" s="1">
        <v>45017</v>
      </c>
      <c r="B9231" s="1">
        <v>45046</v>
      </c>
      <c r="C9231" t="s">
        <v>9262</v>
      </c>
      <c r="D9231" s="2">
        <v>45027.356344780092</v>
      </c>
      <c r="E9231">
        <v>0</v>
      </c>
      <c r="F9231">
        <v>0</v>
      </c>
      <c r="G9231">
        <v>0</v>
      </c>
      <c r="K9231">
        <v>9637248944</v>
      </c>
      <c r="L9231" t="s">
        <v>24</v>
      </c>
      <c r="P9231">
        <v>0</v>
      </c>
      <c r="Q9231">
        <v>1</v>
      </c>
      <c r="R9231" t="s">
        <v>21</v>
      </c>
      <c r="S9231">
        <v>1</v>
      </c>
    </row>
    <row r="9232" spans="1:19" x14ac:dyDescent="0.3">
      <c r="A9232" s="1">
        <v>45017</v>
      </c>
      <c r="B9232" s="1">
        <v>45046</v>
      </c>
      <c r="C9232" t="s">
        <v>9263</v>
      </c>
      <c r="D9232" s="2">
        <v>45021.449927824076</v>
      </c>
      <c r="E9232">
        <v>1</v>
      </c>
      <c r="F9232">
        <v>1</v>
      </c>
      <c r="G9232">
        <v>0</v>
      </c>
      <c r="H9232">
        <v>9776459591</v>
      </c>
      <c r="I9232">
        <v>9776459591</v>
      </c>
      <c r="K9232">
        <v>9776459591</v>
      </c>
      <c r="L9232" t="s">
        <v>24</v>
      </c>
      <c r="M9232" t="s">
        <v>27</v>
      </c>
      <c r="N9232" t="s">
        <v>28</v>
      </c>
      <c r="O9232" t="s">
        <v>29</v>
      </c>
      <c r="P9232">
        <v>1</v>
      </c>
      <c r="Q9232">
        <v>0</v>
      </c>
      <c r="R9232" t="s">
        <v>30</v>
      </c>
      <c r="S9232">
        <v>1</v>
      </c>
    </row>
    <row r="9233" spans="1:19" x14ac:dyDescent="0.3">
      <c r="A9233" s="1">
        <v>45017</v>
      </c>
      <c r="B9233" s="1">
        <v>45046</v>
      </c>
      <c r="C9233" t="s">
        <v>9264</v>
      </c>
      <c r="D9233" s="2">
        <v>45026.421247928243</v>
      </c>
      <c r="E9233">
        <v>0</v>
      </c>
      <c r="F9233">
        <v>0</v>
      </c>
      <c r="G9233">
        <v>0</v>
      </c>
      <c r="K9233">
        <v>9972135136</v>
      </c>
      <c r="L9233" t="s">
        <v>24</v>
      </c>
      <c r="P9233">
        <v>0</v>
      </c>
      <c r="Q9233">
        <v>1</v>
      </c>
      <c r="R9233" t="s">
        <v>21</v>
      </c>
      <c r="S9233">
        <v>1</v>
      </c>
    </row>
    <row r="9234" spans="1:19" x14ac:dyDescent="0.3">
      <c r="A9234" s="1">
        <v>45017</v>
      </c>
      <c r="B9234" s="1">
        <v>45046</v>
      </c>
      <c r="C9234" t="s">
        <v>9265</v>
      </c>
      <c r="D9234" s="2">
        <v>45034.63168982639</v>
      </c>
      <c r="E9234">
        <v>0</v>
      </c>
      <c r="F9234">
        <v>0</v>
      </c>
      <c r="G9234">
        <v>0</v>
      </c>
      <c r="K9234">
        <v>9207713642</v>
      </c>
      <c r="L9234" t="s">
        <v>20</v>
      </c>
      <c r="P9234">
        <v>0</v>
      </c>
      <c r="Q9234">
        <v>1</v>
      </c>
      <c r="R9234" t="s">
        <v>21</v>
      </c>
      <c r="S9234">
        <v>1</v>
      </c>
    </row>
    <row r="9235" spans="1:19" x14ac:dyDescent="0.3">
      <c r="A9235" s="1">
        <v>45017</v>
      </c>
      <c r="B9235" s="1">
        <v>45046</v>
      </c>
      <c r="C9235" t="s">
        <v>9266</v>
      </c>
      <c r="D9235" s="2">
        <v>45043.334964930553</v>
      </c>
      <c r="E9235">
        <v>0</v>
      </c>
      <c r="F9235">
        <v>0</v>
      </c>
      <c r="G9235">
        <v>0</v>
      </c>
      <c r="K9235">
        <v>9176301222</v>
      </c>
      <c r="L9235" t="s">
        <v>20</v>
      </c>
      <c r="P9235">
        <v>0</v>
      </c>
      <c r="Q9235">
        <v>1</v>
      </c>
      <c r="R9235" t="s">
        <v>21</v>
      </c>
      <c r="S9235">
        <v>1</v>
      </c>
    </row>
    <row r="9236" spans="1:19" x14ac:dyDescent="0.3">
      <c r="A9236" s="1">
        <v>45017</v>
      </c>
      <c r="B9236" s="1">
        <v>45046</v>
      </c>
      <c r="C9236" t="s">
        <v>9267</v>
      </c>
      <c r="D9236" s="2">
        <v>45029.44126644676</v>
      </c>
      <c r="E9236">
        <v>0</v>
      </c>
      <c r="F9236">
        <v>0</v>
      </c>
      <c r="G9236">
        <v>0</v>
      </c>
      <c r="K9236">
        <v>9636543910</v>
      </c>
      <c r="L9236" t="s">
        <v>24</v>
      </c>
      <c r="P9236">
        <v>0</v>
      </c>
      <c r="Q9236">
        <v>1</v>
      </c>
      <c r="R9236" t="s">
        <v>21</v>
      </c>
      <c r="S9236">
        <v>1</v>
      </c>
    </row>
    <row r="9237" spans="1:19" x14ac:dyDescent="0.3">
      <c r="A9237" s="1">
        <v>45017</v>
      </c>
      <c r="B9237" s="1">
        <v>45046</v>
      </c>
      <c r="C9237" t="s">
        <v>9268</v>
      </c>
      <c r="D9237" s="2">
        <v>45042.590560023149</v>
      </c>
      <c r="E9237">
        <v>0</v>
      </c>
      <c r="F9237">
        <v>0</v>
      </c>
      <c r="G9237">
        <v>0</v>
      </c>
      <c r="K9237">
        <v>9560935599</v>
      </c>
      <c r="L9237" t="s">
        <v>20</v>
      </c>
      <c r="P9237">
        <v>0</v>
      </c>
      <c r="Q9237">
        <v>1</v>
      </c>
      <c r="R9237" t="s">
        <v>21</v>
      </c>
      <c r="S9237">
        <v>1</v>
      </c>
    </row>
    <row r="9238" spans="1:19" x14ac:dyDescent="0.3">
      <c r="A9238" s="1">
        <v>45017</v>
      </c>
      <c r="B9238" s="1">
        <v>45046</v>
      </c>
      <c r="C9238" t="s">
        <v>9269</v>
      </c>
      <c r="D9238" s="2">
        <v>45028.459151712967</v>
      </c>
      <c r="E9238">
        <v>0</v>
      </c>
      <c r="F9238">
        <v>0</v>
      </c>
      <c r="G9238">
        <v>0</v>
      </c>
      <c r="K9238">
        <v>9174275811</v>
      </c>
      <c r="L9238" t="s">
        <v>24</v>
      </c>
      <c r="P9238">
        <v>0</v>
      </c>
      <c r="Q9238">
        <v>1</v>
      </c>
      <c r="R9238" t="s">
        <v>21</v>
      </c>
      <c r="S9238">
        <v>1</v>
      </c>
    </row>
    <row r="9239" spans="1:19" x14ac:dyDescent="0.3">
      <c r="A9239" s="1">
        <v>45017</v>
      </c>
      <c r="B9239" s="1">
        <v>45046</v>
      </c>
      <c r="C9239" t="s">
        <v>9270</v>
      </c>
      <c r="D9239" s="2">
        <v>45021.512760266203</v>
      </c>
      <c r="E9239">
        <v>0</v>
      </c>
      <c r="F9239">
        <v>0</v>
      </c>
      <c r="G9239">
        <v>0</v>
      </c>
      <c r="K9239">
        <v>9150290991</v>
      </c>
      <c r="L9239" t="s">
        <v>24</v>
      </c>
      <c r="P9239">
        <v>0</v>
      </c>
      <c r="Q9239">
        <v>1</v>
      </c>
      <c r="R9239" t="s">
        <v>21</v>
      </c>
      <c r="S9239">
        <v>1</v>
      </c>
    </row>
    <row r="9240" spans="1:19" x14ac:dyDescent="0.3">
      <c r="A9240" s="1">
        <v>45017</v>
      </c>
      <c r="B9240" s="1">
        <v>45046</v>
      </c>
      <c r="C9240" t="s">
        <v>9271</v>
      </c>
      <c r="D9240" s="2">
        <v>45042.580866435186</v>
      </c>
      <c r="E9240">
        <v>0</v>
      </c>
      <c r="F9240">
        <v>0</v>
      </c>
      <c r="G9240">
        <v>0</v>
      </c>
      <c r="K9240">
        <v>9750986839</v>
      </c>
      <c r="L9240" t="s">
        <v>20</v>
      </c>
      <c r="P9240">
        <v>0</v>
      </c>
      <c r="Q9240">
        <v>1</v>
      </c>
      <c r="R9240" t="s">
        <v>21</v>
      </c>
      <c r="S9240">
        <v>1</v>
      </c>
    </row>
    <row r="9241" spans="1:19" x14ac:dyDescent="0.3">
      <c r="A9241" s="1">
        <v>45017</v>
      </c>
      <c r="B9241" s="1">
        <v>45046</v>
      </c>
      <c r="C9241" t="s">
        <v>9272</v>
      </c>
      <c r="D9241" s="2">
        <v>45042.342113333332</v>
      </c>
      <c r="E9241">
        <v>0</v>
      </c>
      <c r="F9241">
        <v>0</v>
      </c>
      <c r="G9241">
        <v>0</v>
      </c>
      <c r="K9241">
        <v>9953470443</v>
      </c>
      <c r="L9241" t="s">
        <v>20</v>
      </c>
      <c r="P9241">
        <v>0</v>
      </c>
      <c r="Q9241">
        <v>1</v>
      </c>
      <c r="R9241" t="s">
        <v>21</v>
      </c>
      <c r="S9241">
        <v>1</v>
      </c>
    </row>
    <row r="9242" spans="1:19" x14ac:dyDescent="0.3">
      <c r="A9242" s="1">
        <v>45017</v>
      </c>
      <c r="B9242" s="1">
        <v>45046</v>
      </c>
      <c r="C9242" t="s">
        <v>9273</v>
      </c>
      <c r="D9242" s="2">
        <v>45026.475243263892</v>
      </c>
      <c r="E9242">
        <v>0</v>
      </c>
      <c r="F9242">
        <v>0</v>
      </c>
      <c r="G9242">
        <v>0</v>
      </c>
      <c r="K9242">
        <v>9238050188</v>
      </c>
      <c r="L9242" t="s">
        <v>24</v>
      </c>
      <c r="P9242">
        <v>0</v>
      </c>
      <c r="Q9242">
        <v>1</v>
      </c>
      <c r="R9242" t="s">
        <v>21</v>
      </c>
      <c r="S9242">
        <v>1</v>
      </c>
    </row>
    <row r="9243" spans="1:19" x14ac:dyDescent="0.3">
      <c r="A9243" s="1">
        <v>45017</v>
      </c>
      <c r="B9243" s="1">
        <v>45046</v>
      </c>
      <c r="C9243" t="s">
        <v>9274</v>
      </c>
      <c r="D9243" s="2">
        <v>45027.37434978009</v>
      </c>
      <c r="E9243">
        <v>0</v>
      </c>
      <c r="F9243">
        <v>0</v>
      </c>
      <c r="G9243">
        <v>0</v>
      </c>
      <c r="K9243">
        <v>9205408292</v>
      </c>
      <c r="L9243" t="s">
        <v>24</v>
      </c>
      <c r="P9243">
        <v>0</v>
      </c>
      <c r="Q9243">
        <v>1</v>
      </c>
      <c r="R9243" t="s">
        <v>21</v>
      </c>
      <c r="S9243">
        <v>1</v>
      </c>
    </row>
    <row r="9244" spans="1:19" x14ac:dyDescent="0.3">
      <c r="A9244" s="1">
        <v>45017</v>
      </c>
      <c r="B9244" s="1">
        <v>45046</v>
      </c>
      <c r="C9244" t="s">
        <v>9275</v>
      </c>
      <c r="D9244" s="2">
        <v>45022.697689456021</v>
      </c>
      <c r="E9244">
        <v>0</v>
      </c>
      <c r="F9244">
        <v>0</v>
      </c>
      <c r="G9244">
        <v>0</v>
      </c>
      <c r="K9244">
        <v>9176271858</v>
      </c>
      <c r="L9244" t="s">
        <v>24</v>
      </c>
      <c r="P9244">
        <v>0</v>
      </c>
      <c r="Q9244">
        <v>1</v>
      </c>
      <c r="R9244" t="s">
        <v>21</v>
      </c>
      <c r="S9244">
        <v>1</v>
      </c>
    </row>
    <row r="9245" spans="1:19" x14ac:dyDescent="0.3">
      <c r="A9245" s="1">
        <v>45017</v>
      </c>
      <c r="B9245" s="1">
        <v>45046</v>
      </c>
      <c r="C9245" t="s">
        <v>9276</v>
      </c>
      <c r="D9245" s="2">
        <v>45035.449781631942</v>
      </c>
      <c r="E9245">
        <v>0</v>
      </c>
      <c r="F9245">
        <v>0</v>
      </c>
      <c r="G9245">
        <v>0</v>
      </c>
      <c r="K9245">
        <v>9514905994</v>
      </c>
      <c r="L9245" t="s">
        <v>20</v>
      </c>
      <c r="M9245" t="s">
        <v>37</v>
      </c>
      <c r="N9245" t="s">
        <v>38</v>
      </c>
      <c r="O9245" t="s">
        <v>39</v>
      </c>
      <c r="P9245">
        <v>1</v>
      </c>
      <c r="Q9245">
        <v>0</v>
      </c>
      <c r="R9245" t="s">
        <v>30</v>
      </c>
      <c r="S9245">
        <v>1</v>
      </c>
    </row>
    <row r="9246" spans="1:19" x14ac:dyDescent="0.3">
      <c r="A9246" s="1">
        <v>45017</v>
      </c>
      <c r="B9246" s="1">
        <v>45046</v>
      </c>
      <c r="C9246" t="s">
        <v>9277</v>
      </c>
      <c r="D9246" s="2">
        <v>45029.399768680552</v>
      </c>
      <c r="E9246">
        <v>1</v>
      </c>
      <c r="F9246">
        <v>1</v>
      </c>
      <c r="G9246">
        <v>0</v>
      </c>
      <c r="H9246">
        <v>9667336765</v>
      </c>
      <c r="I9246">
        <v>9667336765</v>
      </c>
      <c r="K9246">
        <v>9667336765</v>
      </c>
      <c r="L9246" t="s">
        <v>24</v>
      </c>
      <c r="N9246" t="s">
        <v>47</v>
      </c>
      <c r="O9246" t="s">
        <v>48</v>
      </c>
      <c r="P9246">
        <v>1</v>
      </c>
      <c r="Q9246">
        <v>0</v>
      </c>
      <c r="R9246" t="s">
        <v>30</v>
      </c>
      <c r="S9246">
        <v>1</v>
      </c>
    </row>
    <row r="9247" spans="1:19" x14ac:dyDescent="0.3">
      <c r="A9247" s="1">
        <v>45017</v>
      </c>
      <c r="B9247" s="1">
        <v>45046</v>
      </c>
      <c r="C9247" t="s">
        <v>9278</v>
      </c>
      <c r="D9247" s="2">
        <v>45019.530319675927</v>
      </c>
      <c r="E9247">
        <v>1</v>
      </c>
      <c r="F9247">
        <v>1</v>
      </c>
      <c r="G9247">
        <v>0</v>
      </c>
      <c r="H9247">
        <v>9610124955</v>
      </c>
      <c r="I9247">
        <v>9610124955</v>
      </c>
      <c r="K9247">
        <v>9610124955</v>
      </c>
      <c r="L9247" t="s">
        <v>24</v>
      </c>
      <c r="M9247" t="s">
        <v>27</v>
      </c>
      <c r="N9247" t="s">
        <v>788</v>
      </c>
      <c r="O9247" t="s">
        <v>789</v>
      </c>
      <c r="P9247">
        <v>1</v>
      </c>
      <c r="Q9247">
        <v>0</v>
      </c>
      <c r="R9247" t="s">
        <v>30</v>
      </c>
      <c r="S9247">
        <v>1</v>
      </c>
    </row>
    <row r="9248" spans="1:19" x14ac:dyDescent="0.3">
      <c r="A9248" s="1">
        <v>45017</v>
      </c>
      <c r="B9248" s="1">
        <v>45046</v>
      </c>
      <c r="C9248" t="s">
        <v>9279</v>
      </c>
      <c r="D9248" s="2">
        <v>45043.360169664353</v>
      </c>
      <c r="E9248">
        <v>0</v>
      </c>
      <c r="F9248">
        <v>0</v>
      </c>
      <c r="G9248">
        <v>0</v>
      </c>
      <c r="K9248">
        <v>9566125443</v>
      </c>
      <c r="L9248" t="s">
        <v>20</v>
      </c>
      <c r="P9248">
        <v>0</v>
      </c>
      <c r="Q9248">
        <v>1</v>
      </c>
      <c r="R9248" t="s">
        <v>21</v>
      </c>
      <c r="S9248">
        <v>1</v>
      </c>
    </row>
    <row r="9249" spans="1:19" x14ac:dyDescent="0.3">
      <c r="A9249" s="1">
        <v>45017</v>
      </c>
      <c r="B9249" s="1">
        <v>45046</v>
      </c>
      <c r="C9249" t="s">
        <v>9280</v>
      </c>
      <c r="D9249" s="2">
        <v>45044.485472824075</v>
      </c>
      <c r="E9249">
        <v>0</v>
      </c>
      <c r="F9249">
        <v>0</v>
      </c>
      <c r="G9249">
        <v>0</v>
      </c>
      <c r="K9249">
        <v>9937119621</v>
      </c>
      <c r="L9249" t="s">
        <v>20</v>
      </c>
      <c r="P9249">
        <v>0</v>
      </c>
      <c r="Q9249">
        <v>1</v>
      </c>
      <c r="R9249" t="s">
        <v>21</v>
      </c>
      <c r="S9249">
        <v>1</v>
      </c>
    </row>
    <row r="9250" spans="1:19" x14ac:dyDescent="0.3">
      <c r="A9250" s="1">
        <v>45017</v>
      </c>
      <c r="B9250" s="1">
        <v>45046</v>
      </c>
      <c r="C9250" t="s">
        <v>9281</v>
      </c>
      <c r="D9250" s="2">
        <v>45019.577537673613</v>
      </c>
      <c r="E9250">
        <v>0</v>
      </c>
      <c r="F9250">
        <v>0</v>
      </c>
      <c r="G9250">
        <v>0</v>
      </c>
      <c r="K9250">
        <v>9106442342</v>
      </c>
      <c r="L9250" t="s">
        <v>24</v>
      </c>
      <c r="P9250">
        <v>0</v>
      </c>
      <c r="Q9250">
        <v>1</v>
      </c>
      <c r="R9250" t="s">
        <v>21</v>
      </c>
      <c r="S9250">
        <v>1</v>
      </c>
    </row>
    <row r="9251" spans="1:19" x14ac:dyDescent="0.3">
      <c r="A9251" s="1">
        <v>45017</v>
      </c>
      <c r="B9251" s="1">
        <v>45046</v>
      </c>
      <c r="C9251" t="s">
        <v>9282</v>
      </c>
      <c r="D9251" s="2">
        <v>45022.495984189816</v>
      </c>
      <c r="E9251">
        <v>0</v>
      </c>
      <c r="F9251">
        <v>0</v>
      </c>
      <c r="G9251">
        <v>0</v>
      </c>
      <c r="K9251">
        <v>9951520291</v>
      </c>
      <c r="L9251" t="s">
        <v>24</v>
      </c>
      <c r="P9251">
        <v>0</v>
      </c>
      <c r="Q9251">
        <v>1</v>
      </c>
      <c r="R9251" t="s">
        <v>21</v>
      </c>
      <c r="S9251">
        <v>1</v>
      </c>
    </row>
    <row r="9252" spans="1:19" x14ac:dyDescent="0.3">
      <c r="A9252" s="1">
        <v>45017</v>
      </c>
      <c r="B9252" s="1">
        <v>45046</v>
      </c>
      <c r="C9252" t="s">
        <v>9283</v>
      </c>
      <c r="D9252" s="2">
        <v>45028.553885462963</v>
      </c>
      <c r="E9252">
        <v>0</v>
      </c>
      <c r="F9252">
        <v>0</v>
      </c>
      <c r="G9252">
        <v>0</v>
      </c>
      <c r="K9252">
        <v>9092358401</v>
      </c>
      <c r="L9252" t="s">
        <v>24</v>
      </c>
      <c r="P9252">
        <v>0</v>
      </c>
      <c r="Q9252">
        <v>1</v>
      </c>
      <c r="R9252" t="s">
        <v>21</v>
      </c>
      <c r="S9252">
        <v>1</v>
      </c>
    </row>
    <row r="9253" spans="1:19" x14ac:dyDescent="0.3">
      <c r="A9253" s="1">
        <v>45017</v>
      </c>
      <c r="B9253" s="1">
        <v>45046</v>
      </c>
      <c r="C9253" t="s">
        <v>9284</v>
      </c>
      <c r="D9253" s="2">
        <v>45030.478510520836</v>
      </c>
      <c r="E9253">
        <v>0</v>
      </c>
      <c r="F9253">
        <v>0</v>
      </c>
      <c r="G9253">
        <v>0</v>
      </c>
      <c r="K9253">
        <v>9915266615</v>
      </c>
      <c r="L9253" t="s">
        <v>20</v>
      </c>
      <c r="P9253">
        <v>0</v>
      </c>
      <c r="Q9253">
        <v>1</v>
      </c>
      <c r="R9253" t="s">
        <v>21</v>
      </c>
      <c r="S9253">
        <v>1</v>
      </c>
    </row>
    <row r="9254" spans="1:19" x14ac:dyDescent="0.3">
      <c r="A9254" s="1">
        <v>45017</v>
      </c>
      <c r="B9254" s="1">
        <v>45046</v>
      </c>
      <c r="C9254" t="s">
        <v>9285</v>
      </c>
      <c r="D9254" s="2">
        <v>45034.391970138888</v>
      </c>
      <c r="E9254">
        <v>0</v>
      </c>
      <c r="F9254">
        <v>0</v>
      </c>
      <c r="G9254">
        <v>0</v>
      </c>
      <c r="K9254">
        <v>9569683768</v>
      </c>
      <c r="L9254" t="s">
        <v>20</v>
      </c>
      <c r="P9254">
        <v>0</v>
      </c>
      <c r="Q9254">
        <v>1</v>
      </c>
      <c r="R9254" t="s">
        <v>21</v>
      </c>
      <c r="S9254">
        <v>1</v>
      </c>
    </row>
    <row r="9255" spans="1:19" x14ac:dyDescent="0.3">
      <c r="A9255" s="1">
        <v>45017</v>
      </c>
      <c r="B9255" s="1">
        <v>45046</v>
      </c>
      <c r="C9255" t="s">
        <v>9286</v>
      </c>
      <c r="D9255" s="2">
        <v>45041.623949513887</v>
      </c>
      <c r="E9255">
        <v>0</v>
      </c>
      <c r="F9255">
        <v>0</v>
      </c>
      <c r="G9255">
        <v>0</v>
      </c>
      <c r="K9255">
        <v>9052773824</v>
      </c>
      <c r="L9255" t="s">
        <v>20</v>
      </c>
      <c r="P9255">
        <v>0</v>
      </c>
      <c r="Q9255">
        <v>1</v>
      </c>
      <c r="R9255" t="s">
        <v>21</v>
      </c>
      <c r="S9255">
        <v>1</v>
      </c>
    </row>
    <row r="9256" spans="1:19" x14ac:dyDescent="0.3">
      <c r="A9256" s="1">
        <v>45017</v>
      </c>
      <c r="B9256" s="1">
        <v>45046</v>
      </c>
      <c r="C9256" t="s">
        <v>9287</v>
      </c>
      <c r="D9256" s="2">
        <v>45041.377433020833</v>
      </c>
      <c r="E9256">
        <v>0</v>
      </c>
      <c r="F9256">
        <v>0</v>
      </c>
      <c r="G9256">
        <v>0</v>
      </c>
      <c r="K9256">
        <v>9288474952</v>
      </c>
      <c r="L9256" t="s">
        <v>20</v>
      </c>
      <c r="M9256" t="s">
        <v>37</v>
      </c>
      <c r="N9256" t="s">
        <v>38</v>
      </c>
      <c r="O9256" t="s">
        <v>39</v>
      </c>
      <c r="P9256">
        <v>1</v>
      </c>
      <c r="Q9256">
        <v>0</v>
      </c>
      <c r="R9256" t="s">
        <v>30</v>
      </c>
      <c r="S9256">
        <v>1</v>
      </c>
    </row>
    <row r="9257" spans="1:19" x14ac:dyDescent="0.3">
      <c r="A9257" s="1">
        <v>45017</v>
      </c>
      <c r="B9257" s="1">
        <v>45046</v>
      </c>
      <c r="C9257" t="s">
        <v>9288</v>
      </c>
      <c r="D9257" s="2">
        <v>45041.469808726855</v>
      </c>
      <c r="E9257">
        <v>0</v>
      </c>
      <c r="F9257">
        <v>0</v>
      </c>
      <c r="G9257">
        <v>0</v>
      </c>
      <c r="K9257">
        <v>9171430530</v>
      </c>
      <c r="L9257" t="s">
        <v>20</v>
      </c>
      <c r="N9257" t="s">
        <v>47</v>
      </c>
      <c r="O9257" t="s">
        <v>48</v>
      </c>
      <c r="P9257">
        <v>1</v>
      </c>
      <c r="Q9257">
        <v>0</v>
      </c>
      <c r="R9257" t="s">
        <v>30</v>
      </c>
      <c r="S9257">
        <v>1</v>
      </c>
    </row>
    <row r="9258" spans="1:19" x14ac:dyDescent="0.3">
      <c r="A9258" s="1">
        <v>45017</v>
      </c>
      <c r="B9258" s="1">
        <v>45046</v>
      </c>
      <c r="C9258" t="s">
        <v>9289</v>
      </c>
      <c r="D9258" s="2">
        <v>45042.598133842592</v>
      </c>
      <c r="E9258">
        <v>0</v>
      </c>
      <c r="F9258">
        <v>0</v>
      </c>
      <c r="G9258">
        <v>0</v>
      </c>
      <c r="K9258">
        <v>9754700297</v>
      </c>
      <c r="L9258" t="s">
        <v>20</v>
      </c>
      <c r="P9258">
        <v>0</v>
      </c>
      <c r="Q9258">
        <v>1</v>
      </c>
      <c r="R9258" t="s">
        <v>21</v>
      </c>
      <c r="S9258">
        <v>1</v>
      </c>
    </row>
    <row r="9259" spans="1:19" x14ac:dyDescent="0.3">
      <c r="A9259" s="1">
        <v>45017</v>
      </c>
      <c r="B9259" s="1">
        <v>45046</v>
      </c>
      <c r="C9259" t="s">
        <v>9290</v>
      </c>
      <c r="D9259" s="2">
        <v>45027.455848182872</v>
      </c>
      <c r="E9259">
        <v>0</v>
      </c>
      <c r="F9259">
        <v>0</v>
      </c>
      <c r="G9259">
        <v>0</v>
      </c>
      <c r="K9259">
        <v>9612895733</v>
      </c>
      <c r="L9259" t="s">
        <v>24</v>
      </c>
      <c r="P9259">
        <v>0</v>
      </c>
      <c r="Q9259">
        <v>1</v>
      </c>
      <c r="R9259" t="s">
        <v>21</v>
      </c>
      <c r="S9259">
        <v>1</v>
      </c>
    </row>
    <row r="9260" spans="1:19" x14ac:dyDescent="0.3">
      <c r="A9260" s="1">
        <v>45017</v>
      </c>
      <c r="B9260" s="1">
        <v>45046</v>
      </c>
      <c r="C9260" t="s">
        <v>9291</v>
      </c>
      <c r="D9260" s="2">
        <v>45037.388223946757</v>
      </c>
      <c r="E9260">
        <v>0</v>
      </c>
      <c r="F9260">
        <v>0</v>
      </c>
      <c r="G9260">
        <v>0</v>
      </c>
      <c r="K9260">
        <v>9552661293</v>
      </c>
      <c r="L9260" t="s">
        <v>20</v>
      </c>
      <c r="P9260">
        <v>0</v>
      </c>
      <c r="Q9260">
        <v>1</v>
      </c>
      <c r="R9260" t="s">
        <v>21</v>
      </c>
      <c r="S9260">
        <v>1</v>
      </c>
    </row>
    <row r="9261" spans="1:19" x14ac:dyDescent="0.3">
      <c r="A9261" s="1">
        <v>45017</v>
      </c>
      <c r="B9261" s="1">
        <v>45046</v>
      </c>
      <c r="C9261" t="s">
        <v>9292</v>
      </c>
      <c r="D9261" s="2">
        <v>45044.529637743057</v>
      </c>
      <c r="E9261">
        <v>0</v>
      </c>
      <c r="F9261">
        <v>0</v>
      </c>
      <c r="G9261">
        <v>0</v>
      </c>
      <c r="K9261">
        <v>9558946558</v>
      </c>
      <c r="L9261" t="s">
        <v>20</v>
      </c>
      <c r="P9261">
        <v>0</v>
      </c>
      <c r="Q9261">
        <v>1</v>
      </c>
      <c r="R9261" t="s">
        <v>21</v>
      </c>
      <c r="S9261">
        <v>1</v>
      </c>
    </row>
    <row r="9262" spans="1:19" x14ac:dyDescent="0.3">
      <c r="A9262" s="1">
        <v>45017</v>
      </c>
      <c r="B9262" s="1">
        <v>45046</v>
      </c>
      <c r="C9262" t="s">
        <v>9293</v>
      </c>
      <c r="D9262" s="2">
        <v>45028.399204803238</v>
      </c>
      <c r="E9262">
        <v>1</v>
      </c>
      <c r="F9262">
        <v>1</v>
      </c>
      <c r="G9262">
        <v>0</v>
      </c>
      <c r="H9262">
        <v>9077721771</v>
      </c>
      <c r="I9262">
        <v>9077721771</v>
      </c>
      <c r="K9262">
        <v>9077721771</v>
      </c>
      <c r="L9262" t="s">
        <v>24</v>
      </c>
      <c r="M9262" t="s">
        <v>37</v>
      </c>
      <c r="N9262" t="s">
        <v>38</v>
      </c>
      <c r="O9262" t="s">
        <v>39</v>
      </c>
      <c r="P9262">
        <v>1</v>
      </c>
      <c r="Q9262">
        <v>0</v>
      </c>
      <c r="R9262" t="s">
        <v>30</v>
      </c>
      <c r="S9262">
        <v>1</v>
      </c>
    </row>
    <row r="9263" spans="1:19" x14ac:dyDescent="0.3">
      <c r="A9263" s="1">
        <v>45017</v>
      </c>
      <c r="B9263" s="1">
        <v>45046</v>
      </c>
      <c r="C9263" t="s">
        <v>9294</v>
      </c>
      <c r="D9263" s="2">
        <v>45035.684336319442</v>
      </c>
      <c r="E9263">
        <v>0</v>
      </c>
      <c r="F9263">
        <v>0</v>
      </c>
      <c r="G9263">
        <v>0</v>
      </c>
      <c r="K9263">
        <v>9505892411</v>
      </c>
      <c r="L9263" t="s">
        <v>20</v>
      </c>
      <c r="P9263">
        <v>0</v>
      </c>
      <c r="Q9263">
        <v>1</v>
      </c>
      <c r="R9263" t="s">
        <v>21</v>
      </c>
      <c r="S9263">
        <v>1</v>
      </c>
    </row>
    <row r="9264" spans="1:19" x14ac:dyDescent="0.3">
      <c r="A9264" s="1">
        <v>45017</v>
      </c>
      <c r="B9264" s="1">
        <v>45046</v>
      </c>
      <c r="C9264" t="s">
        <v>9295</v>
      </c>
      <c r="D9264" s="2">
        <v>45028.456333449074</v>
      </c>
      <c r="E9264">
        <v>0</v>
      </c>
      <c r="F9264">
        <v>0</v>
      </c>
      <c r="G9264">
        <v>0</v>
      </c>
      <c r="K9264">
        <v>9638712147</v>
      </c>
      <c r="L9264" t="s">
        <v>24</v>
      </c>
      <c r="P9264">
        <v>0</v>
      </c>
      <c r="Q9264">
        <v>1</v>
      </c>
      <c r="R9264" t="s">
        <v>21</v>
      </c>
      <c r="S9264">
        <v>1</v>
      </c>
    </row>
    <row r="9265" spans="1:19" x14ac:dyDescent="0.3">
      <c r="A9265" s="1">
        <v>45017</v>
      </c>
      <c r="B9265" s="1">
        <v>45046</v>
      </c>
      <c r="C9265" t="s">
        <v>9296</v>
      </c>
      <c r="D9265" s="2">
        <v>45022.642716145834</v>
      </c>
      <c r="E9265">
        <v>0</v>
      </c>
      <c r="F9265">
        <v>0</v>
      </c>
      <c r="G9265">
        <v>0</v>
      </c>
      <c r="K9265">
        <v>9311054445</v>
      </c>
      <c r="L9265" t="s">
        <v>24</v>
      </c>
      <c r="P9265">
        <v>0</v>
      </c>
      <c r="Q9265">
        <v>1</v>
      </c>
      <c r="R9265" t="s">
        <v>21</v>
      </c>
      <c r="S9265">
        <v>1</v>
      </c>
    </row>
    <row r="9266" spans="1:19" x14ac:dyDescent="0.3">
      <c r="A9266" s="1">
        <v>45017</v>
      </c>
      <c r="B9266" s="1">
        <v>45046</v>
      </c>
      <c r="C9266" t="s">
        <v>9297</v>
      </c>
      <c r="D9266" s="2">
        <v>45022.491598391207</v>
      </c>
      <c r="E9266">
        <v>0</v>
      </c>
      <c r="F9266">
        <v>0</v>
      </c>
      <c r="G9266">
        <v>0</v>
      </c>
      <c r="K9266">
        <v>9120665685</v>
      </c>
      <c r="L9266" t="s">
        <v>24</v>
      </c>
      <c r="P9266">
        <v>0</v>
      </c>
      <c r="Q9266">
        <v>1</v>
      </c>
      <c r="R9266" t="s">
        <v>21</v>
      </c>
      <c r="S9266">
        <v>1</v>
      </c>
    </row>
    <row r="9267" spans="1:19" x14ac:dyDescent="0.3">
      <c r="A9267" s="1">
        <v>45017</v>
      </c>
      <c r="B9267" s="1">
        <v>45046</v>
      </c>
      <c r="C9267" t="s">
        <v>9298</v>
      </c>
      <c r="D9267" s="2">
        <v>45035.498790243058</v>
      </c>
      <c r="E9267">
        <v>0</v>
      </c>
      <c r="F9267">
        <v>0</v>
      </c>
      <c r="G9267">
        <v>0</v>
      </c>
      <c r="K9267">
        <v>9061181163</v>
      </c>
      <c r="L9267" t="s">
        <v>20</v>
      </c>
      <c r="P9267">
        <v>0</v>
      </c>
      <c r="Q9267">
        <v>1</v>
      </c>
      <c r="R9267" t="s">
        <v>21</v>
      </c>
      <c r="S9267">
        <v>1</v>
      </c>
    </row>
    <row r="9268" spans="1:19" x14ac:dyDescent="0.3">
      <c r="A9268" s="1">
        <v>45017</v>
      </c>
      <c r="B9268" s="1">
        <v>45046</v>
      </c>
      <c r="C9268" t="s">
        <v>9299</v>
      </c>
      <c r="D9268" s="2">
        <v>45027.679398101849</v>
      </c>
      <c r="E9268">
        <v>0</v>
      </c>
      <c r="F9268">
        <v>0</v>
      </c>
      <c r="G9268">
        <v>0</v>
      </c>
      <c r="K9268">
        <v>9062195872</v>
      </c>
      <c r="L9268" t="s">
        <v>24</v>
      </c>
      <c r="P9268">
        <v>0</v>
      </c>
      <c r="Q9268">
        <v>1</v>
      </c>
      <c r="R9268" t="s">
        <v>21</v>
      </c>
      <c r="S9268">
        <v>1</v>
      </c>
    </row>
    <row r="9269" spans="1:19" x14ac:dyDescent="0.3">
      <c r="A9269" s="1">
        <v>45017</v>
      </c>
      <c r="B9269" s="1">
        <v>45046</v>
      </c>
      <c r="C9269" t="s">
        <v>9300</v>
      </c>
      <c r="D9269" s="2">
        <v>45022.402259363429</v>
      </c>
      <c r="E9269">
        <v>0</v>
      </c>
      <c r="F9269">
        <v>0</v>
      </c>
      <c r="G9269">
        <v>0</v>
      </c>
      <c r="K9269">
        <v>9162870559</v>
      </c>
      <c r="L9269" t="s">
        <v>24</v>
      </c>
      <c r="P9269">
        <v>0</v>
      </c>
      <c r="Q9269">
        <v>1</v>
      </c>
      <c r="R9269" t="s">
        <v>21</v>
      </c>
      <c r="S9269">
        <v>1</v>
      </c>
    </row>
    <row r="9270" spans="1:19" x14ac:dyDescent="0.3">
      <c r="A9270" s="1">
        <v>45017</v>
      </c>
      <c r="B9270" s="1">
        <v>45046</v>
      </c>
      <c r="C9270" t="s">
        <v>9301</v>
      </c>
      <c r="D9270" s="2">
        <v>45035.487491782405</v>
      </c>
      <c r="E9270">
        <v>0</v>
      </c>
      <c r="F9270">
        <v>0</v>
      </c>
      <c r="G9270">
        <v>0</v>
      </c>
      <c r="K9270">
        <v>9282506848</v>
      </c>
      <c r="L9270" t="s">
        <v>20</v>
      </c>
      <c r="P9270">
        <v>0</v>
      </c>
      <c r="Q9270">
        <v>1</v>
      </c>
      <c r="R9270" t="s">
        <v>21</v>
      </c>
      <c r="S9270">
        <v>1</v>
      </c>
    </row>
    <row r="9271" spans="1:19" x14ac:dyDescent="0.3">
      <c r="A9271" s="1">
        <v>45017</v>
      </c>
      <c r="B9271" s="1">
        <v>45046</v>
      </c>
      <c r="C9271" t="s">
        <v>9302</v>
      </c>
      <c r="D9271" s="2">
        <v>45027.620518981479</v>
      </c>
      <c r="E9271">
        <v>0</v>
      </c>
      <c r="F9271">
        <v>0</v>
      </c>
      <c r="G9271">
        <v>0</v>
      </c>
      <c r="K9271">
        <v>9178926705</v>
      </c>
      <c r="L9271" t="s">
        <v>24</v>
      </c>
      <c r="P9271">
        <v>0</v>
      </c>
      <c r="Q9271">
        <v>1</v>
      </c>
      <c r="R9271" t="s">
        <v>21</v>
      </c>
      <c r="S9271">
        <v>1</v>
      </c>
    </row>
    <row r="9272" spans="1:19" x14ac:dyDescent="0.3">
      <c r="A9272" s="1">
        <v>45017</v>
      </c>
      <c r="B9272" s="1">
        <v>45046</v>
      </c>
      <c r="C9272" t="s">
        <v>9303</v>
      </c>
      <c r="D9272" s="2">
        <v>45043.486078784721</v>
      </c>
      <c r="E9272">
        <v>0</v>
      </c>
      <c r="F9272">
        <v>0</v>
      </c>
      <c r="G9272">
        <v>0</v>
      </c>
      <c r="K9272">
        <v>9153670975</v>
      </c>
      <c r="L9272" t="s">
        <v>20</v>
      </c>
      <c r="P9272">
        <v>0</v>
      </c>
      <c r="Q9272">
        <v>1</v>
      </c>
      <c r="R9272" t="s">
        <v>21</v>
      </c>
      <c r="S9272">
        <v>1</v>
      </c>
    </row>
    <row r="9273" spans="1:19" x14ac:dyDescent="0.3">
      <c r="A9273" s="1">
        <v>45017</v>
      </c>
      <c r="B9273" s="1">
        <v>45046</v>
      </c>
      <c r="C9273" t="s">
        <v>9304</v>
      </c>
      <c r="D9273" s="2">
        <v>45044.418344317128</v>
      </c>
      <c r="E9273">
        <v>0</v>
      </c>
      <c r="F9273">
        <v>0</v>
      </c>
      <c r="G9273">
        <v>0</v>
      </c>
      <c r="K9273">
        <v>9550583851</v>
      </c>
      <c r="L9273" t="s">
        <v>20</v>
      </c>
      <c r="P9273">
        <v>0</v>
      </c>
      <c r="Q9273">
        <v>1</v>
      </c>
      <c r="R9273" t="s">
        <v>21</v>
      </c>
      <c r="S9273">
        <v>1</v>
      </c>
    </row>
    <row r="9274" spans="1:19" x14ac:dyDescent="0.3">
      <c r="A9274" s="1">
        <v>45017</v>
      </c>
      <c r="B9274" s="1">
        <v>45046</v>
      </c>
      <c r="C9274" t="s">
        <v>9305</v>
      </c>
      <c r="D9274" s="2">
        <v>45027.664950405095</v>
      </c>
      <c r="E9274">
        <v>0</v>
      </c>
      <c r="F9274">
        <v>0</v>
      </c>
      <c r="G9274">
        <v>0</v>
      </c>
      <c r="K9274">
        <v>9196497555</v>
      </c>
      <c r="L9274" t="s">
        <v>24</v>
      </c>
      <c r="P9274">
        <v>0</v>
      </c>
      <c r="Q9274">
        <v>1</v>
      </c>
      <c r="R9274" t="s">
        <v>21</v>
      </c>
      <c r="S9274">
        <v>1</v>
      </c>
    </row>
    <row r="9275" spans="1:19" x14ac:dyDescent="0.3">
      <c r="A9275" s="1">
        <v>45017</v>
      </c>
      <c r="B9275" s="1">
        <v>45046</v>
      </c>
      <c r="C9275" t="s">
        <v>9306</v>
      </c>
      <c r="D9275" s="2">
        <v>45043.648353946759</v>
      </c>
      <c r="E9275">
        <v>0</v>
      </c>
      <c r="F9275">
        <v>0</v>
      </c>
      <c r="G9275">
        <v>0</v>
      </c>
      <c r="K9275">
        <v>9267851988</v>
      </c>
      <c r="L9275" t="s">
        <v>20</v>
      </c>
      <c r="P9275">
        <v>0</v>
      </c>
      <c r="Q9275">
        <v>1</v>
      </c>
      <c r="R9275" t="s">
        <v>21</v>
      </c>
      <c r="S9275">
        <v>1</v>
      </c>
    </row>
    <row r="9276" spans="1:19" x14ac:dyDescent="0.3">
      <c r="A9276" s="1">
        <v>45017</v>
      </c>
      <c r="B9276" s="1">
        <v>45046</v>
      </c>
      <c r="C9276" t="s">
        <v>9307</v>
      </c>
      <c r="D9276" s="2">
        <v>45021.444200011574</v>
      </c>
      <c r="E9276">
        <v>0</v>
      </c>
      <c r="F9276">
        <v>0</v>
      </c>
      <c r="G9276">
        <v>0</v>
      </c>
      <c r="K9276">
        <v>9552654226</v>
      </c>
      <c r="L9276" t="s">
        <v>24</v>
      </c>
      <c r="P9276">
        <v>0</v>
      </c>
      <c r="Q9276">
        <v>1</v>
      </c>
      <c r="R9276" t="s">
        <v>21</v>
      </c>
      <c r="S9276">
        <v>1</v>
      </c>
    </row>
    <row r="9277" spans="1:19" x14ac:dyDescent="0.3">
      <c r="A9277" s="1">
        <v>45017</v>
      </c>
      <c r="B9277" s="1">
        <v>45046</v>
      </c>
      <c r="C9277" t="s">
        <v>9308</v>
      </c>
      <c r="D9277" s="2">
        <v>45035.413043819448</v>
      </c>
      <c r="E9277">
        <v>0</v>
      </c>
      <c r="F9277">
        <v>0</v>
      </c>
      <c r="G9277">
        <v>0</v>
      </c>
      <c r="K9277">
        <v>9296842950</v>
      </c>
      <c r="L9277" t="s">
        <v>20</v>
      </c>
      <c r="P9277">
        <v>0</v>
      </c>
      <c r="Q9277">
        <v>1</v>
      </c>
      <c r="R9277" t="s">
        <v>21</v>
      </c>
      <c r="S9277">
        <v>1</v>
      </c>
    </row>
    <row r="9278" spans="1:19" x14ac:dyDescent="0.3">
      <c r="A9278" s="1">
        <v>45017</v>
      </c>
      <c r="B9278" s="1">
        <v>45046</v>
      </c>
      <c r="C9278" t="s">
        <v>9309</v>
      </c>
      <c r="D9278" s="2">
        <v>45021.375859594904</v>
      </c>
      <c r="E9278">
        <v>0</v>
      </c>
      <c r="F9278">
        <v>0</v>
      </c>
      <c r="G9278">
        <v>0</v>
      </c>
      <c r="K9278">
        <v>9258096648</v>
      </c>
      <c r="L9278" t="s">
        <v>24</v>
      </c>
      <c r="P9278">
        <v>0</v>
      </c>
      <c r="Q9278">
        <v>1</v>
      </c>
      <c r="R9278" t="s">
        <v>21</v>
      </c>
      <c r="S9278">
        <v>1</v>
      </c>
    </row>
    <row r="9279" spans="1:19" x14ac:dyDescent="0.3">
      <c r="A9279" s="1">
        <v>45017</v>
      </c>
      <c r="B9279" s="1">
        <v>45046</v>
      </c>
      <c r="C9279" t="s">
        <v>9310</v>
      </c>
      <c r="D9279" s="2">
        <v>45037.461827800929</v>
      </c>
      <c r="E9279">
        <v>1</v>
      </c>
      <c r="F9279">
        <v>1</v>
      </c>
      <c r="G9279">
        <v>0</v>
      </c>
      <c r="H9279">
        <v>9384362251</v>
      </c>
      <c r="I9279">
        <v>9384362251</v>
      </c>
      <c r="K9279">
        <v>9384362251</v>
      </c>
      <c r="L9279" t="s">
        <v>20</v>
      </c>
      <c r="N9279" t="s">
        <v>47</v>
      </c>
      <c r="O9279" t="s">
        <v>48</v>
      </c>
      <c r="P9279">
        <v>1</v>
      </c>
      <c r="Q9279">
        <v>0</v>
      </c>
      <c r="R9279" t="s">
        <v>30</v>
      </c>
      <c r="S9279">
        <v>1</v>
      </c>
    </row>
    <row r="9280" spans="1:19" x14ac:dyDescent="0.3">
      <c r="A9280" s="1">
        <v>45017</v>
      </c>
      <c r="B9280" s="1">
        <v>45046</v>
      </c>
      <c r="C9280" t="s">
        <v>9311</v>
      </c>
      <c r="D9280" s="2">
        <v>45026.685095162036</v>
      </c>
      <c r="E9280">
        <v>0</v>
      </c>
      <c r="F9280">
        <v>0</v>
      </c>
      <c r="G9280">
        <v>0</v>
      </c>
      <c r="K9280">
        <v>9564191143</v>
      </c>
      <c r="L9280" t="s">
        <v>24</v>
      </c>
      <c r="P9280">
        <v>0</v>
      </c>
      <c r="Q9280">
        <v>1</v>
      </c>
      <c r="R9280" t="s">
        <v>21</v>
      </c>
      <c r="S9280">
        <v>1</v>
      </c>
    </row>
    <row r="9281" spans="1:19" x14ac:dyDescent="0.3">
      <c r="A9281" s="1">
        <v>45017</v>
      </c>
      <c r="B9281" s="1">
        <v>45046</v>
      </c>
      <c r="C9281" t="s">
        <v>9312</v>
      </c>
      <c r="D9281" s="2">
        <v>45022.435069421299</v>
      </c>
      <c r="E9281">
        <v>0</v>
      </c>
      <c r="F9281">
        <v>0</v>
      </c>
      <c r="G9281">
        <v>0</v>
      </c>
      <c r="K9281">
        <v>9760135636</v>
      </c>
      <c r="L9281" t="s">
        <v>24</v>
      </c>
      <c r="P9281">
        <v>0</v>
      </c>
      <c r="Q9281">
        <v>1</v>
      </c>
      <c r="R9281" t="s">
        <v>21</v>
      </c>
      <c r="S9281">
        <v>1</v>
      </c>
    </row>
    <row r="9282" spans="1:19" x14ac:dyDescent="0.3">
      <c r="A9282" s="1">
        <v>45017</v>
      </c>
      <c r="B9282" s="1">
        <v>45046</v>
      </c>
      <c r="C9282" t="s">
        <v>9313</v>
      </c>
      <c r="D9282" s="2">
        <v>45029.609368321762</v>
      </c>
      <c r="E9282">
        <v>1</v>
      </c>
      <c r="F9282">
        <v>1</v>
      </c>
      <c r="G9282">
        <v>0</v>
      </c>
      <c r="H9282">
        <v>9560892292</v>
      </c>
      <c r="I9282">
        <v>9560892292</v>
      </c>
      <c r="K9282">
        <v>9560892292</v>
      </c>
      <c r="L9282" t="s">
        <v>24</v>
      </c>
      <c r="M9282" t="s">
        <v>37</v>
      </c>
      <c r="N9282" t="s">
        <v>38</v>
      </c>
      <c r="O9282" t="s">
        <v>39</v>
      </c>
      <c r="P9282">
        <v>1</v>
      </c>
      <c r="Q9282">
        <v>0</v>
      </c>
      <c r="R9282" t="s">
        <v>30</v>
      </c>
      <c r="S9282">
        <v>1</v>
      </c>
    </row>
    <row r="9283" spans="1:19" x14ac:dyDescent="0.3">
      <c r="A9283" s="1">
        <v>45017</v>
      </c>
      <c r="B9283" s="1">
        <v>45046</v>
      </c>
      <c r="C9283" t="s">
        <v>9314</v>
      </c>
      <c r="D9283" s="2">
        <v>45041.339063587962</v>
      </c>
      <c r="E9283">
        <v>0</v>
      </c>
      <c r="F9283">
        <v>0</v>
      </c>
      <c r="G9283">
        <v>0</v>
      </c>
      <c r="K9283">
        <v>9190048672</v>
      </c>
      <c r="L9283" t="s">
        <v>20</v>
      </c>
      <c r="P9283">
        <v>0</v>
      </c>
      <c r="Q9283">
        <v>1</v>
      </c>
      <c r="R9283" t="s">
        <v>21</v>
      </c>
      <c r="S9283">
        <v>1</v>
      </c>
    </row>
    <row r="9284" spans="1:19" x14ac:dyDescent="0.3">
      <c r="A9284" s="1">
        <v>45017</v>
      </c>
      <c r="B9284" s="1">
        <v>45046</v>
      </c>
      <c r="C9284" t="s">
        <v>9315</v>
      </c>
      <c r="D9284" s="2">
        <v>45040.372768125002</v>
      </c>
      <c r="E9284">
        <v>0</v>
      </c>
      <c r="F9284">
        <v>0</v>
      </c>
      <c r="G9284">
        <v>0</v>
      </c>
      <c r="K9284">
        <v>9171444023</v>
      </c>
      <c r="L9284" t="s">
        <v>20</v>
      </c>
      <c r="P9284">
        <v>0</v>
      </c>
      <c r="Q9284">
        <v>1</v>
      </c>
      <c r="R9284" t="s">
        <v>21</v>
      </c>
      <c r="S9284">
        <v>1</v>
      </c>
    </row>
    <row r="9285" spans="1:19" x14ac:dyDescent="0.3">
      <c r="A9285" s="1">
        <v>45017</v>
      </c>
      <c r="B9285" s="1">
        <v>45046</v>
      </c>
      <c r="C9285" t="s">
        <v>9316</v>
      </c>
      <c r="D9285" s="2">
        <v>45022.358095185184</v>
      </c>
      <c r="E9285">
        <v>1</v>
      </c>
      <c r="F9285">
        <v>1</v>
      </c>
      <c r="G9285">
        <v>0</v>
      </c>
      <c r="H9285">
        <v>9696003920</v>
      </c>
      <c r="I9285">
        <v>9696003920</v>
      </c>
      <c r="K9285">
        <v>9696003920</v>
      </c>
      <c r="L9285" t="s">
        <v>24</v>
      </c>
      <c r="M9285" t="s">
        <v>27</v>
      </c>
      <c r="N9285" t="s">
        <v>28</v>
      </c>
      <c r="O9285" t="s">
        <v>29</v>
      </c>
      <c r="P9285">
        <v>1</v>
      </c>
      <c r="Q9285">
        <v>0</v>
      </c>
      <c r="R9285" t="s">
        <v>30</v>
      </c>
      <c r="S9285">
        <v>1</v>
      </c>
    </row>
    <row r="9286" spans="1:19" x14ac:dyDescent="0.3">
      <c r="A9286" s="1">
        <v>45017</v>
      </c>
      <c r="B9286" s="1">
        <v>45046</v>
      </c>
      <c r="C9286" t="s">
        <v>9317</v>
      </c>
      <c r="D9286" s="2">
        <v>45021.548480613426</v>
      </c>
      <c r="E9286">
        <v>0</v>
      </c>
      <c r="F9286">
        <v>0</v>
      </c>
      <c r="G9286">
        <v>0</v>
      </c>
      <c r="K9286">
        <v>9271299304</v>
      </c>
      <c r="L9286" t="s">
        <v>24</v>
      </c>
      <c r="P9286">
        <v>0</v>
      </c>
      <c r="Q9286">
        <v>1</v>
      </c>
      <c r="R9286" t="s">
        <v>21</v>
      </c>
      <c r="S9286">
        <v>1</v>
      </c>
    </row>
    <row r="9287" spans="1:19" x14ac:dyDescent="0.3">
      <c r="A9287" s="1">
        <v>45017</v>
      </c>
      <c r="B9287" s="1">
        <v>45046</v>
      </c>
      <c r="C9287" t="s">
        <v>9318</v>
      </c>
      <c r="D9287" s="2">
        <v>45041.708268020833</v>
      </c>
      <c r="E9287">
        <v>0</v>
      </c>
      <c r="F9287">
        <v>0</v>
      </c>
      <c r="G9287">
        <v>0</v>
      </c>
      <c r="K9287">
        <v>9455329740</v>
      </c>
      <c r="L9287" t="s">
        <v>20</v>
      </c>
      <c r="P9287">
        <v>0</v>
      </c>
      <c r="Q9287">
        <v>1</v>
      </c>
      <c r="R9287" t="s">
        <v>21</v>
      </c>
      <c r="S9287">
        <v>1</v>
      </c>
    </row>
    <row r="9288" spans="1:19" x14ac:dyDescent="0.3">
      <c r="A9288" s="1">
        <v>45017</v>
      </c>
      <c r="B9288" s="1">
        <v>45046</v>
      </c>
      <c r="C9288" t="s">
        <v>9319</v>
      </c>
      <c r="D9288" s="2">
        <v>45042.347109467592</v>
      </c>
      <c r="E9288">
        <v>0</v>
      </c>
      <c r="F9288">
        <v>0</v>
      </c>
      <c r="G9288">
        <v>0</v>
      </c>
      <c r="K9288">
        <v>9171278590</v>
      </c>
      <c r="L9288" t="s">
        <v>20</v>
      </c>
      <c r="P9288">
        <v>0</v>
      </c>
      <c r="Q9288">
        <v>1</v>
      </c>
      <c r="R9288" t="s">
        <v>21</v>
      </c>
      <c r="S9288">
        <v>1</v>
      </c>
    </row>
    <row r="9289" spans="1:19" x14ac:dyDescent="0.3">
      <c r="A9289" s="1">
        <v>45017</v>
      </c>
      <c r="B9289" s="1">
        <v>45046</v>
      </c>
      <c r="C9289" t="s">
        <v>9320</v>
      </c>
      <c r="D9289" s="2">
        <v>45027.642558263891</v>
      </c>
      <c r="E9289">
        <v>0</v>
      </c>
      <c r="F9289">
        <v>0</v>
      </c>
      <c r="G9289">
        <v>0</v>
      </c>
      <c r="K9289">
        <v>9177243551</v>
      </c>
      <c r="L9289" t="s">
        <v>24</v>
      </c>
      <c r="P9289">
        <v>0</v>
      </c>
      <c r="Q9289">
        <v>1</v>
      </c>
      <c r="R9289" t="s">
        <v>21</v>
      </c>
      <c r="S9289">
        <v>1</v>
      </c>
    </row>
    <row r="9290" spans="1:19" x14ac:dyDescent="0.3">
      <c r="A9290" s="1">
        <v>45017</v>
      </c>
      <c r="B9290" s="1">
        <v>45046</v>
      </c>
      <c r="C9290" t="s">
        <v>9321</v>
      </c>
      <c r="D9290" s="2">
        <v>45028.683932442131</v>
      </c>
      <c r="E9290">
        <v>0</v>
      </c>
      <c r="F9290">
        <v>0</v>
      </c>
      <c r="G9290">
        <v>0</v>
      </c>
      <c r="K9290">
        <v>9278713660</v>
      </c>
      <c r="L9290" t="s">
        <v>24</v>
      </c>
      <c r="P9290">
        <v>0</v>
      </c>
      <c r="Q9290">
        <v>1</v>
      </c>
      <c r="R9290" t="s">
        <v>21</v>
      </c>
      <c r="S9290">
        <v>1</v>
      </c>
    </row>
    <row r="9291" spans="1:19" x14ac:dyDescent="0.3">
      <c r="A9291" s="1">
        <v>45017</v>
      </c>
      <c r="B9291" s="1">
        <v>45046</v>
      </c>
      <c r="C9291" t="s">
        <v>9322</v>
      </c>
      <c r="D9291" s="2">
        <v>45028.649678807873</v>
      </c>
      <c r="E9291">
        <v>0</v>
      </c>
      <c r="F9291">
        <v>0</v>
      </c>
      <c r="G9291">
        <v>0</v>
      </c>
      <c r="K9291">
        <v>9327983282</v>
      </c>
      <c r="L9291" t="s">
        <v>24</v>
      </c>
      <c r="P9291">
        <v>0</v>
      </c>
      <c r="Q9291">
        <v>1</v>
      </c>
      <c r="R9291" t="s">
        <v>21</v>
      </c>
      <c r="S9291">
        <v>1</v>
      </c>
    </row>
    <row r="9292" spans="1:19" x14ac:dyDescent="0.3">
      <c r="A9292" s="1">
        <v>45017</v>
      </c>
      <c r="B9292" s="1">
        <v>45046</v>
      </c>
      <c r="C9292" t="s">
        <v>9323</v>
      </c>
      <c r="D9292" s="2">
        <v>45021.675443576387</v>
      </c>
      <c r="E9292">
        <v>0</v>
      </c>
      <c r="F9292">
        <v>0</v>
      </c>
      <c r="G9292">
        <v>0</v>
      </c>
      <c r="K9292">
        <v>9052452990</v>
      </c>
      <c r="L9292" t="s">
        <v>24</v>
      </c>
      <c r="P9292">
        <v>0</v>
      </c>
      <c r="Q9292">
        <v>1</v>
      </c>
      <c r="R9292" t="s">
        <v>21</v>
      </c>
      <c r="S9292">
        <v>1</v>
      </c>
    </row>
    <row r="9293" spans="1:19" x14ac:dyDescent="0.3">
      <c r="A9293" s="1">
        <v>45017</v>
      </c>
      <c r="B9293" s="1">
        <v>45046</v>
      </c>
      <c r="C9293" t="s">
        <v>9324</v>
      </c>
      <c r="D9293" s="2">
        <v>45042.521030312499</v>
      </c>
      <c r="E9293">
        <v>0</v>
      </c>
      <c r="F9293">
        <v>0</v>
      </c>
      <c r="G9293">
        <v>0</v>
      </c>
      <c r="K9293">
        <v>9651834916</v>
      </c>
      <c r="L9293" t="s">
        <v>20</v>
      </c>
      <c r="P9293">
        <v>0</v>
      </c>
      <c r="Q9293">
        <v>1</v>
      </c>
      <c r="R9293" t="s">
        <v>21</v>
      </c>
      <c r="S9293">
        <v>1</v>
      </c>
    </row>
    <row r="9294" spans="1:19" x14ac:dyDescent="0.3">
      <c r="A9294" s="1">
        <v>45017</v>
      </c>
      <c r="B9294" s="1">
        <v>45046</v>
      </c>
      <c r="C9294" t="s">
        <v>9325</v>
      </c>
      <c r="D9294" s="2">
        <v>45021.505481469911</v>
      </c>
      <c r="E9294">
        <v>0</v>
      </c>
      <c r="F9294">
        <v>0</v>
      </c>
      <c r="G9294">
        <v>0</v>
      </c>
      <c r="K9294">
        <v>9666426860</v>
      </c>
      <c r="L9294" t="s">
        <v>24</v>
      </c>
      <c r="P9294">
        <v>0</v>
      </c>
      <c r="Q9294">
        <v>1</v>
      </c>
      <c r="R9294" t="s">
        <v>21</v>
      </c>
      <c r="S9294">
        <v>1</v>
      </c>
    </row>
    <row r="9295" spans="1:19" x14ac:dyDescent="0.3">
      <c r="A9295" s="1">
        <v>45017</v>
      </c>
      <c r="B9295" s="1">
        <v>45046</v>
      </c>
      <c r="C9295" t="s">
        <v>9326</v>
      </c>
      <c r="D9295" s="2">
        <v>45027.581741331021</v>
      </c>
      <c r="E9295">
        <v>0</v>
      </c>
      <c r="F9295">
        <v>0</v>
      </c>
      <c r="G9295">
        <v>0</v>
      </c>
      <c r="K9295">
        <v>9694115818</v>
      </c>
      <c r="L9295" t="s">
        <v>24</v>
      </c>
      <c r="P9295">
        <v>0</v>
      </c>
      <c r="Q9295">
        <v>1</v>
      </c>
      <c r="R9295" t="s">
        <v>21</v>
      </c>
      <c r="S9295">
        <v>1</v>
      </c>
    </row>
    <row r="9296" spans="1:19" x14ac:dyDescent="0.3">
      <c r="A9296" s="1">
        <v>45017</v>
      </c>
      <c r="B9296" s="1">
        <v>45046</v>
      </c>
      <c r="C9296" t="s">
        <v>9327</v>
      </c>
      <c r="D9296" s="2">
        <v>45041.542471990739</v>
      </c>
      <c r="E9296">
        <v>0</v>
      </c>
      <c r="F9296">
        <v>0</v>
      </c>
      <c r="G9296">
        <v>0</v>
      </c>
      <c r="K9296">
        <v>9458129894</v>
      </c>
      <c r="L9296" t="s">
        <v>20</v>
      </c>
      <c r="N9296" t="s">
        <v>47</v>
      </c>
      <c r="O9296" t="s">
        <v>48</v>
      </c>
      <c r="P9296">
        <v>1</v>
      </c>
      <c r="Q9296">
        <v>0</v>
      </c>
      <c r="R9296" t="s">
        <v>30</v>
      </c>
      <c r="S9296">
        <v>1</v>
      </c>
    </row>
    <row r="9297" spans="1:19" x14ac:dyDescent="0.3">
      <c r="A9297" s="1">
        <v>45017</v>
      </c>
      <c r="B9297" s="1">
        <v>45046</v>
      </c>
      <c r="C9297" t="s">
        <v>9328</v>
      </c>
      <c r="D9297" s="2">
        <v>45029.481430046297</v>
      </c>
      <c r="E9297">
        <v>0</v>
      </c>
      <c r="F9297">
        <v>0</v>
      </c>
      <c r="G9297">
        <v>0</v>
      </c>
      <c r="K9297">
        <v>9924861533</v>
      </c>
      <c r="L9297" t="s">
        <v>24</v>
      </c>
      <c r="P9297">
        <v>0</v>
      </c>
      <c r="Q9297">
        <v>1</v>
      </c>
      <c r="R9297" t="s">
        <v>21</v>
      </c>
      <c r="S9297">
        <v>1</v>
      </c>
    </row>
    <row r="9298" spans="1:19" x14ac:dyDescent="0.3">
      <c r="A9298" s="1">
        <v>45017</v>
      </c>
      <c r="B9298" s="1">
        <v>45046</v>
      </c>
      <c r="C9298" t="s">
        <v>9329</v>
      </c>
      <c r="D9298" s="2">
        <v>45019.683882442128</v>
      </c>
      <c r="E9298">
        <v>1</v>
      </c>
      <c r="F9298">
        <v>1</v>
      </c>
      <c r="G9298">
        <v>0</v>
      </c>
      <c r="H9298">
        <v>9658106334</v>
      </c>
      <c r="I9298">
        <v>9658106334</v>
      </c>
      <c r="K9298">
        <v>9658106334</v>
      </c>
      <c r="L9298" t="s">
        <v>24</v>
      </c>
      <c r="N9298" t="s">
        <v>47</v>
      </c>
      <c r="O9298" t="s">
        <v>48</v>
      </c>
      <c r="P9298">
        <v>1</v>
      </c>
      <c r="Q9298">
        <v>0</v>
      </c>
      <c r="R9298" t="s">
        <v>30</v>
      </c>
      <c r="S9298">
        <v>1</v>
      </c>
    </row>
    <row r="9299" spans="1:19" x14ac:dyDescent="0.3">
      <c r="A9299" s="1">
        <v>45017</v>
      </c>
      <c r="B9299" s="1">
        <v>45046</v>
      </c>
      <c r="C9299" t="s">
        <v>9330</v>
      </c>
      <c r="D9299" s="2">
        <v>45021.501489942129</v>
      </c>
      <c r="E9299">
        <v>0</v>
      </c>
      <c r="F9299">
        <v>0</v>
      </c>
      <c r="G9299">
        <v>0</v>
      </c>
      <c r="K9299">
        <v>9309543425</v>
      </c>
      <c r="L9299" t="s">
        <v>24</v>
      </c>
      <c r="P9299">
        <v>0</v>
      </c>
      <c r="Q9299">
        <v>1</v>
      </c>
      <c r="R9299" t="s">
        <v>21</v>
      </c>
      <c r="S9299">
        <v>1</v>
      </c>
    </row>
    <row r="9300" spans="1:19" x14ac:dyDescent="0.3">
      <c r="A9300" s="1">
        <v>45017</v>
      </c>
      <c r="B9300" s="1">
        <v>45046</v>
      </c>
      <c r="C9300" t="s">
        <v>9331</v>
      </c>
      <c r="D9300" s="2">
        <v>45042.544930995369</v>
      </c>
      <c r="E9300">
        <v>0</v>
      </c>
      <c r="F9300">
        <v>0</v>
      </c>
      <c r="G9300">
        <v>0</v>
      </c>
      <c r="K9300">
        <v>9062082702</v>
      </c>
      <c r="L9300" t="s">
        <v>20</v>
      </c>
      <c r="P9300">
        <v>0</v>
      </c>
      <c r="Q9300">
        <v>1</v>
      </c>
      <c r="R9300" t="s">
        <v>21</v>
      </c>
      <c r="S9300">
        <v>1</v>
      </c>
    </row>
    <row r="9301" spans="1:19" x14ac:dyDescent="0.3">
      <c r="A9301" s="1">
        <v>45017</v>
      </c>
      <c r="B9301" s="1">
        <v>45046</v>
      </c>
      <c r="C9301" t="s">
        <v>9332</v>
      </c>
      <c r="D9301" s="2">
        <v>45035.60325738426</v>
      </c>
      <c r="E9301">
        <v>0</v>
      </c>
      <c r="F9301">
        <v>0</v>
      </c>
      <c r="G9301">
        <v>0</v>
      </c>
      <c r="K9301">
        <v>9271817014</v>
      </c>
      <c r="L9301" t="s">
        <v>20</v>
      </c>
      <c r="M9301" t="s">
        <v>37</v>
      </c>
      <c r="N9301" t="s">
        <v>38</v>
      </c>
      <c r="O9301" t="s">
        <v>39</v>
      </c>
      <c r="P9301">
        <v>1</v>
      </c>
      <c r="Q9301">
        <v>0</v>
      </c>
      <c r="R9301" t="s">
        <v>30</v>
      </c>
      <c r="S9301">
        <v>1</v>
      </c>
    </row>
    <row r="9302" spans="1:19" x14ac:dyDescent="0.3">
      <c r="A9302" s="1">
        <v>45017</v>
      </c>
      <c r="B9302" s="1">
        <v>45046</v>
      </c>
      <c r="C9302" t="s">
        <v>9333</v>
      </c>
      <c r="D9302" s="2">
        <v>45030.683850868052</v>
      </c>
      <c r="E9302">
        <v>0</v>
      </c>
      <c r="F9302">
        <v>0</v>
      </c>
      <c r="G9302">
        <v>0</v>
      </c>
      <c r="K9302">
        <v>9483302858</v>
      </c>
      <c r="L9302" t="s">
        <v>20</v>
      </c>
      <c r="P9302">
        <v>0</v>
      </c>
      <c r="Q9302">
        <v>1</v>
      </c>
      <c r="R9302" t="s">
        <v>21</v>
      </c>
      <c r="S9302">
        <v>1</v>
      </c>
    </row>
    <row r="9303" spans="1:19" x14ac:dyDescent="0.3">
      <c r="A9303" s="1">
        <v>45017</v>
      </c>
      <c r="B9303" s="1">
        <v>45046</v>
      </c>
      <c r="C9303" t="s">
        <v>9334</v>
      </c>
      <c r="D9303" s="2">
        <v>45033.606277430554</v>
      </c>
      <c r="E9303">
        <v>0</v>
      </c>
      <c r="F9303">
        <v>0</v>
      </c>
      <c r="G9303">
        <v>0</v>
      </c>
      <c r="K9303">
        <v>9196741972</v>
      </c>
      <c r="L9303" t="s">
        <v>20</v>
      </c>
      <c r="P9303">
        <v>0</v>
      </c>
      <c r="Q9303">
        <v>1</v>
      </c>
      <c r="R9303" t="s">
        <v>21</v>
      </c>
      <c r="S9303">
        <v>1</v>
      </c>
    </row>
    <row r="9304" spans="1:19" x14ac:dyDescent="0.3">
      <c r="A9304" s="1">
        <v>45017</v>
      </c>
      <c r="B9304" s="1">
        <v>45046</v>
      </c>
      <c r="C9304" t="s">
        <v>9335</v>
      </c>
      <c r="D9304" s="2">
        <v>45027.45879423611</v>
      </c>
      <c r="E9304">
        <v>0</v>
      </c>
      <c r="F9304">
        <v>0</v>
      </c>
      <c r="G9304">
        <v>0</v>
      </c>
      <c r="K9304">
        <v>9171510089</v>
      </c>
      <c r="L9304" t="s">
        <v>24</v>
      </c>
      <c r="P9304">
        <v>0</v>
      </c>
      <c r="Q9304">
        <v>1</v>
      </c>
      <c r="R9304" t="s">
        <v>21</v>
      </c>
      <c r="S9304">
        <v>1</v>
      </c>
    </row>
    <row r="9305" spans="1:19" x14ac:dyDescent="0.3">
      <c r="A9305" s="1">
        <v>45017</v>
      </c>
      <c r="B9305" s="1">
        <v>45046</v>
      </c>
      <c r="C9305" t="s">
        <v>9336</v>
      </c>
      <c r="D9305" s="2">
        <v>45021.612127835651</v>
      </c>
      <c r="E9305">
        <v>0</v>
      </c>
      <c r="F9305">
        <v>0</v>
      </c>
      <c r="G9305">
        <v>0</v>
      </c>
      <c r="K9305">
        <v>9851134266</v>
      </c>
      <c r="L9305" t="s">
        <v>24</v>
      </c>
      <c r="P9305">
        <v>0</v>
      </c>
      <c r="Q9305">
        <v>1</v>
      </c>
      <c r="R9305" t="s">
        <v>21</v>
      </c>
      <c r="S9305">
        <v>1</v>
      </c>
    </row>
    <row r="9306" spans="1:19" x14ac:dyDescent="0.3">
      <c r="A9306" s="1">
        <v>45017</v>
      </c>
      <c r="B9306" s="1">
        <v>45046</v>
      </c>
      <c r="C9306" t="s">
        <v>9337</v>
      </c>
      <c r="D9306" s="2">
        <v>45042.595020659719</v>
      </c>
      <c r="E9306">
        <v>0</v>
      </c>
      <c r="F9306">
        <v>0</v>
      </c>
      <c r="G9306">
        <v>0</v>
      </c>
      <c r="K9306">
        <v>9099959915</v>
      </c>
      <c r="L9306" t="s">
        <v>20</v>
      </c>
      <c r="P9306">
        <v>0</v>
      </c>
      <c r="Q9306">
        <v>1</v>
      </c>
      <c r="R9306" t="s">
        <v>21</v>
      </c>
      <c r="S9306">
        <v>1</v>
      </c>
    </row>
    <row r="9307" spans="1:19" x14ac:dyDescent="0.3">
      <c r="A9307" s="1">
        <v>45017</v>
      </c>
      <c r="B9307" s="1">
        <v>45046</v>
      </c>
      <c r="C9307" t="s">
        <v>9338</v>
      </c>
      <c r="D9307" s="2">
        <v>45020.420850011571</v>
      </c>
      <c r="E9307">
        <v>0</v>
      </c>
      <c r="F9307">
        <v>0</v>
      </c>
      <c r="G9307">
        <v>0</v>
      </c>
      <c r="K9307">
        <v>9603498004</v>
      </c>
      <c r="L9307" t="s">
        <v>24</v>
      </c>
      <c r="P9307">
        <v>0</v>
      </c>
      <c r="Q9307">
        <v>1</v>
      </c>
      <c r="R9307" t="s">
        <v>21</v>
      </c>
      <c r="S9307">
        <v>1</v>
      </c>
    </row>
    <row r="9308" spans="1:19" x14ac:dyDescent="0.3">
      <c r="A9308" s="1">
        <v>45017</v>
      </c>
      <c r="B9308" s="1">
        <v>45046</v>
      </c>
      <c r="C9308" t="s">
        <v>9339</v>
      </c>
      <c r="D9308" s="2">
        <v>45026.678166678241</v>
      </c>
      <c r="E9308">
        <v>0</v>
      </c>
      <c r="F9308">
        <v>0</v>
      </c>
      <c r="G9308">
        <v>0</v>
      </c>
      <c r="K9308">
        <v>9285729361</v>
      </c>
      <c r="L9308" t="s">
        <v>24</v>
      </c>
      <c r="P9308">
        <v>0</v>
      </c>
      <c r="Q9308">
        <v>1</v>
      </c>
      <c r="R9308" t="s">
        <v>21</v>
      </c>
      <c r="S9308">
        <v>1</v>
      </c>
    </row>
    <row r="9309" spans="1:19" x14ac:dyDescent="0.3">
      <c r="A9309" s="1">
        <v>45017</v>
      </c>
      <c r="B9309" s="1">
        <v>45046</v>
      </c>
      <c r="C9309" t="s">
        <v>9340</v>
      </c>
      <c r="D9309" s="2">
        <v>45040.381541157411</v>
      </c>
      <c r="E9309">
        <v>0</v>
      </c>
      <c r="F9309">
        <v>0</v>
      </c>
      <c r="G9309">
        <v>0</v>
      </c>
      <c r="K9309">
        <v>9913243120</v>
      </c>
      <c r="L9309" t="s">
        <v>20</v>
      </c>
      <c r="P9309">
        <v>0</v>
      </c>
      <c r="Q9309">
        <v>1</v>
      </c>
      <c r="R9309" t="s">
        <v>21</v>
      </c>
      <c r="S9309">
        <v>1</v>
      </c>
    </row>
    <row r="9310" spans="1:19" x14ac:dyDescent="0.3">
      <c r="A9310" s="1">
        <v>45017</v>
      </c>
      <c r="B9310" s="1">
        <v>45046</v>
      </c>
      <c r="C9310" t="s">
        <v>9341</v>
      </c>
      <c r="D9310" s="2">
        <v>45037.443211469908</v>
      </c>
      <c r="E9310">
        <v>0</v>
      </c>
      <c r="F9310">
        <v>0</v>
      </c>
      <c r="G9310">
        <v>0</v>
      </c>
      <c r="K9310">
        <v>9561896134</v>
      </c>
      <c r="L9310" t="s">
        <v>20</v>
      </c>
      <c r="M9310" t="s">
        <v>37</v>
      </c>
      <c r="N9310" t="s">
        <v>38</v>
      </c>
      <c r="O9310" t="s">
        <v>39</v>
      </c>
      <c r="P9310">
        <v>1</v>
      </c>
      <c r="Q9310">
        <v>0</v>
      </c>
      <c r="R9310" t="s">
        <v>30</v>
      </c>
      <c r="S9310">
        <v>1</v>
      </c>
    </row>
    <row r="9311" spans="1:19" x14ac:dyDescent="0.3">
      <c r="A9311" s="1">
        <v>45017</v>
      </c>
      <c r="B9311" s="1">
        <v>45046</v>
      </c>
      <c r="C9311" t="s">
        <v>9342</v>
      </c>
      <c r="D9311" s="2">
        <v>45028.604861435182</v>
      </c>
      <c r="E9311">
        <v>0</v>
      </c>
      <c r="F9311">
        <v>0</v>
      </c>
      <c r="G9311">
        <v>0</v>
      </c>
      <c r="K9311">
        <v>9321291773</v>
      </c>
      <c r="L9311" t="s">
        <v>24</v>
      </c>
      <c r="P9311">
        <v>0</v>
      </c>
      <c r="Q9311">
        <v>1</v>
      </c>
      <c r="R9311" t="s">
        <v>21</v>
      </c>
      <c r="S9311">
        <v>1</v>
      </c>
    </row>
    <row r="9312" spans="1:19" x14ac:dyDescent="0.3">
      <c r="A9312" s="1">
        <v>45017</v>
      </c>
      <c r="B9312" s="1">
        <v>45046</v>
      </c>
      <c r="C9312" t="s">
        <v>9343</v>
      </c>
      <c r="D9312" s="2">
        <v>45028.612643819448</v>
      </c>
      <c r="E9312">
        <v>0</v>
      </c>
      <c r="F9312">
        <v>0</v>
      </c>
      <c r="G9312">
        <v>0</v>
      </c>
      <c r="K9312">
        <v>9673071090</v>
      </c>
      <c r="L9312" t="s">
        <v>24</v>
      </c>
      <c r="P9312">
        <v>0</v>
      </c>
      <c r="Q9312">
        <v>1</v>
      </c>
      <c r="R9312" t="s">
        <v>21</v>
      </c>
      <c r="S9312">
        <v>1</v>
      </c>
    </row>
    <row r="9313" spans="1:19" x14ac:dyDescent="0.3">
      <c r="A9313" s="1">
        <v>45017</v>
      </c>
      <c r="B9313" s="1">
        <v>45046</v>
      </c>
      <c r="C9313" t="s">
        <v>9344</v>
      </c>
      <c r="D9313" s="2">
        <v>45043.464685925923</v>
      </c>
      <c r="E9313">
        <v>0</v>
      </c>
      <c r="F9313">
        <v>0</v>
      </c>
      <c r="G9313">
        <v>0</v>
      </c>
      <c r="K9313">
        <v>9100449035</v>
      </c>
      <c r="L9313" t="s">
        <v>20</v>
      </c>
      <c r="P9313">
        <v>0</v>
      </c>
      <c r="Q9313">
        <v>1</v>
      </c>
      <c r="R9313" t="s">
        <v>21</v>
      </c>
      <c r="S9313">
        <v>1</v>
      </c>
    </row>
    <row r="9314" spans="1:19" x14ac:dyDescent="0.3">
      <c r="A9314" s="1">
        <v>45017</v>
      </c>
      <c r="B9314" s="1">
        <v>45046</v>
      </c>
      <c r="C9314" t="s">
        <v>9345</v>
      </c>
      <c r="D9314" s="2">
        <v>45019.48561822917</v>
      </c>
      <c r="E9314">
        <v>1</v>
      </c>
      <c r="F9314">
        <v>1</v>
      </c>
      <c r="G9314">
        <v>0</v>
      </c>
      <c r="H9314">
        <v>9163051561</v>
      </c>
      <c r="I9314">
        <v>9163051561</v>
      </c>
      <c r="K9314">
        <v>9163051561</v>
      </c>
      <c r="L9314" t="s">
        <v>24</v>
      </c>
      <c r="N9314" t="s">
        <v>47</v>
      </c>
      <c r="O9314" t="s">
        <v>48</v>
      </c>
      <c r="P9314">
        <v>1</v>
      </c>
      <c r="Q9314">
        <v>0</v>
      </c>
      <c r="R9314" t="s">
        <v>30</v>
      </c>
      <c r="S9314">
        <v>1</v>
      </c>
    </row>
    <row r="9315" spans="1:19" x14ac:dyDescent="0.3">
      <c r="A9315" s="1">
        <v>45017</v>
      </c>
      <c r="B9315" s="1">
        <v>45046</v>
      </c>
      <c r="C9315" t="s">
        <v>9346</v>
      </c>
      <c r="D9315" s="2">
        <v>45027.621012175929</v>
      </c>
      <c r="E9315">
        <v>0</v>
      </c>
      <c r="F9315">
        <v>0</v>
      </c>
      <c r="G9315">
        <v>0</v>
      </c>
      <c r="K9315">
        <v>9258096648</v>
      </c>
      <c r="L9315" t="s">
        <v>24</v>
      </c>
      <c r="P9315">
        <v>0</v>
      </c>
      <c r="Q9315">
        <v>1</v>
      </c>
      <c r="R9315" t="s">
        <v>21</v>
      </c>
      <c r="S9315">
        <v>1</v>
      </c>
    </row>
    <row r="9316" spans="1:19" x14ac:dyDescent="0.3">
      <c r="A9316" s="1">
        <v>45017</v>
      </c>
      <c r="B9316" s="1">
        <v>45046</v>
      </c>
      <c r="C9316" t="s">
        <v>9347</v>
      </c>
      <c r="D9316" s="2">
        <v>45019.630597187497</v>
      </c>
      <c r="E9316">
        <v>1</v>
      </c>
      <c r="F9316">
        <v>1</v>
      </c>
      <c r="G9316">
        <v>0</v>
      </c>
      <c r="H9316">
        <v>9278882438</v>
      </c>
      <c r="I9316">
        <v>9278882438</v>
      </c>
      <c r="K9316">
        <v>9278882438</v>
      </c>
      <c r="L9316" t="s">
        <v>24</v>
      </c>
      <c r="N9316" t="s">
        <v>47</v>
      </c>
      <c r="O9316" t="s">
        <v>48</v>
      </c>
      <c r="P9316">
        <v>1</v>
      </c>
      <c r="Q9316">
        <v>0</v>
      </c>
      <c r="R9316" t="s">
        <v>30</v>
      </c>
      <c r="S9316">
        <v>1</v>
      </c>
    </row>
    <row r="9317" spans="1:19" x14ac:dyDescent="0.3">
      <c r="A9317" s="1">
        <v>45017</v>
      </c>
      <c r="B9317" s="1">
        <v>45046</v>
      </c>
      <c r="C9317" t="s">
        <v>9348</v>
      </c>
      <c r="D9317" s="2">
        <v>45020.412478761573</v>
      </c>
      <c r="E9317">
        <v>0</v>
      </c>
      <c r="F9317">
        <v>0</v>
      </c>
      <c r="G9317">
        <v>0</v>
      </c>
      <c r="K9317">
        <v>9055395631</v>
      </c>
      <c r="L9317" t="s">
        <v>24</v>
      </c>
      <c r="P9317">
        <v>0</v>
      </c>
      <c r="Q9317">
        <v>1</v>
      </c>
      <c r="R9317" t="s">
        <v>21</v>
      </c>
      <c r="S9317">
        <v>1</v>
      </c>
    </row>
    <row r="9318" spans="1:19" x14ac:dyDescent="0.3">
      <c r="A9318" s="1">
        <v>45017</v>
      </c>
      <c r="B9318" s="1">
        <v>45046</v>
      </c>
      <c r="C9318" t="s">
        <v>9349</v>
      </c>
      <c r="D9318" s="2">
        <v>45034.438158993056</v>
      </c>
      <c r="E9318">
        <v>0</v>
      </c>
      <c r="F9318">
        <v>0</v>
      </c>
      <c r="G9318">
        <v>0</v>
      </c>
      <c r="K9318">
        <v>9276545598</v>
      </c>
      <c r="L9318" t="s">
        <v>20</v>
      </c>
      <c r="M9318" t="s">
        <v>27</v>
      </c>
      <c r="N9318" t="s">
        <v>28</v>
      </c>
      <c r="O9318" t="s">
        <v>29</v>
      </c>
      <c r="P9318">
        <v>1</v>
      </c>
      <c r="Q9318">
        <v>0</v>
      </c>
      <c r="R9318" t="s">
        <v>30</v>
      </c>
      <c r="S9318">
        <v>1</v>
      </c>
    </row>
    <row r="9319" spans="1:19" x14ac:dyDescent="0.3">
      <c r="A9319" s="1">
        <v>45017</v>
      </c>
      <c r="B9319" s="1">
        <v>45046</v>
      </c>
      <c r="C9319" t="s">
        <v>9350</v>
      </c>
      <c r="D9319" s="2">
        <v>45026.616264930555</v>
      </c>
      <c r="E9319">
        <v>0</v>
      </c>
      <c r="F9319">
        <v>0</v>
      </c>
      <c r="G9319">
        <v>0</v>
      </c>
      <c r="K9319">
        <v>9973244995</v>
      </c>
      <c r="L9319" t="s">
        <v>24</v>
      </c>
      <c r="P9319">
        <v>0</v>
      </c>
      <c r="Q9319">
        <v>1</v>
      </c>
      <c r="R9319" t="s">
        <v>21</v>
      </c>
      <c r="S9319">
        <v>1</v>
      </c>
    </row>
    <row r="9320" spans="1:19" x14ac:dyDescent="0.3">
      <c r="A9320" s="1">
        <v>45017</v>
      </c>
      <c r="B9320" s="1">
        <v>45046</v>
      </c>
      <c r="C9320" t="s">
        <v>9351</v>
      </c>
      <c r="D9320" s="2">
        <v>45041.410436689817</v>
      </c>
      <c r="E9320">
        <v>0</v>
      </c>
      <c r="F9320">
        <v>0</v>
      </c>
      <c r="G9320">
        <v>0</v>
      </c>
      <c r="K9320">
        <v>9305786155</v>
      </c>
      <c r="L9320" t="s">
        <v>20</v>
      </c>
      <c r="P9320">
        <v>0</v>
      </c>
      <c r="Q9320">
        <v>1</v>
      </c>
      <c r="R9320" t="s">
        <v>21</v>
      </c>
      <c r="S9320">
        <v>1</v>
      </c>
    </row>
    <row r="9321" spans="1:19" x14ac:dyDescent="0.3">
      <c r="A9321" s="1">
        <v>45017</v>
      </c>
      <c r="B9321" s="1">
        <v>45046</v>
      </c>
      <c r="C9321" t="s">
        <v>9352</v>
      </c>
      <c r="D9321" s="2">
        <v>45033.428478692127</v>
      </c>
      <c r="E9321">
        <v>0</v>
      </c>
      <c r="F9321">
        <v>0</v>
      </c>
      <c r="G9321">
        <v>0</v>
      </c>
      <c r="K9321">
        <v>9171472303</v>
      </c>
      <c r="L9321" t="s">
        <v>20</v>
      </c>
      <c r="N9321" t="s">
        <v>47</v>
      </c>
      <c r="O9321" t="s">
        <v>48</v>
      </c>
      <c r="P9321">
        <v>1</v>
      </c>
      <c r="Q9321">
        <v>0</v>
      </c>
      <c r="R9321" t="s">
        <v>30</v>
      </c>
      <c r="S9321">
        <v>1</v>
      </c>
    </row>
    <row r="9322" spans="1:19" x14ac:dyDescent="0.3">
      <c r="A9322" s="1">
        <v>45017</v>
      </c>
      <c r="B9322" s="1">
        <v>45046</v>
      </c>
      <c r="C9322" t="s">
        <v>9353</v>
      </c>
      <c r="D9322" s="2">
        <v>45020.459129814815</v>
      </c>
      <c r="E9322">
        <v>0</v>
      </c>
      <c r="F9322">
        <v>0</v>
      </c>
      <c r="G9322">
        <v>0</v>
      </c>
      <c r="K9322">
        <v>9051691508</v>
      </c>
      <c r="L9322" t="s">
        <v>24</v>
      </c>
      <c r="P9322">
        <v>0</v>
      </c>
      <c r="Q9322">
        <v>1</v>
      </c>
      <c r="R9322" t="s">
        <v>21</v>
      </c>
      <c r="S9322">
        <v>1</v>
      </c>
    </row>
    <row r="9323" spans="1:19" x14ac:dyDescent="0.3">
      <c r="A9323" s="1">
        <v>45017</v>
      </c>
      <c r="B9323" s="1">
        <v>45046</v>
      </c>
      <c r="C9323" t="s">
        <v>9354</v>
      </c>
      <c r="D9323" s="2">
        <v>45033.6682640625</v>
      </c>
      <c r="E9323">
        <v>0</v>
      </c>
      <c r="F9323">
        <v>0</v>
      </c>
      <c r="G9323">
        <v>0</v>
      </c>
      <c r="K9323">
        <v>9950904762</v>
      </c>
      <c r="L9323" t="s">
        <v>20</v>
      </c>
      <c r="P9323">
        <v>0</v>
      </c>
      <c r="Q9323">
        <v>1</v>
      </c>
      <c r="R9323" t="s">
        <v>21</v>
      </c>
      <c r="S9323">
        <v>1</v>
      </c>
    </row>
    <row r="9324" spans="1:19" x14ac:dyDescent="0.3">
      <c r="A9324" s="1">
        <v>45017</v>
      </c>
      <c r="B9324" s="1">
        <v>45046</v>
      </c>
      <c r="C9324" t="s">
        <v>9355</v>
      </c>
      <c r="D9324" s="2">
        <v>45043.704223587963</v>
      </c>
      <c r="E9324">
        <v>0</v>
      </c>
      <c r="F9324">
        <v>0</v>
      </c>
      <c r="G9324">
        <v>0</v>
      </c>
      <c r="K9324">
        <v>9351967283</v>
      </c>
      <c r="L9324" t="s">
        <v>20</v>
      </c>
      <c r="P9324">
        <v>0</v>
      </c>
      <c r="Q9324">
        <v>1</v>
      </c>
      <c r="R9324" t="s">
        <v>21</v>
      </c>
      <c r="S9324">
        <v>1</v>
      </c>
    </row>
    <row r="9325" spans="1:19" x14ac:dyDescent="0.3">
      <c r="A9325" s="1">
        <v>45017</v>
      </c>
      <c r="B9325" s="1">
        <v>45046</v>
      </c>
      <c r="C9325" t="s">
        <v>9356</v>
      </c>
      <c r="D9325" s="2">
        <v>45040.382279097219</v>
      </c>
      <c r="E9325">
        <v>0</v>
      </c>
      <c r="F9325">
        <v>0</v>
      </c>
      <c r="G9325">
        <v>0</v>
      </c>
      <c r="K9325">
        <v>9998737634</v>
      </c>
      <c r="L9325" t="s">
        <v>20</v>
      </c>
      <c r="N9325" t="s">
        <v>47</v>
      </c>
      <c r="O9325" t="s">
        <v>48</v>
      </c>
      <c r="P9325">
        <v>1</v>
      </c>
      <c r="Q9325">
        <v>0</v>
      </c>
      <c r="R9325" t="s">
        <v>30</v>
      </c>
      <c r="S9325">
        <v>1</v>
      </c>
    </row>
    <row r="9326" spans="1:19" x14ac:dyDescent="0.3">
      <c r="A9326" s="1">
        <v>45017</v>
      </c>
      <c r="B9326" s="1">
        <v>45046</v>
      </c>
      <c r="C9326" t="s">
        <v>9357</v>
      </c>
      <c r="D9326" s="2">
        <v>45029.550002627315</v>
      </c>
      <c r="E9326">
        <v>0</v>
      </c>
      <c r="F9326">
        <v>0</v>
      </c>
      <c r="G9326">
        <v>0</v>
      </c>
      <c r="K9326">
        <v>9369495534</v>
      </c>
      <c r="L9326" t="s">
        <v>24</v>
      </c>
      <c r="P9326">
        <v>0</v>
      </c>
      <c r="Q9326">
        <v>1</v>
      </c>
      <c r="R9326" t="s">
        <v>21</v>
      </c>
      <c r="S9326">
        <v>1</v>
      </c>
    </row>
    <row r="9327" spans="1:19" x14ac:dyDescent="0.3">
      <c r="A9327" s="1">
        <v>45017</v>
      </c>
      <c r="B9327" s="1">
        <v>45046</v>
      </c>
      <c r="C9327" t="s">
        <v>9358</v>
      </c>
      <c r="D9327" s="2">
        <v>45033.4202987963</v>
      </c>
      <c r="E9327">
        <v>0</v>
      </c>
      <c r="F9327">
        <v>0</v>
      </c>
      <c r="G9327">
        <v>0</v>
      </c>
      <c r="K9327">
        <v>9956529704</v>
      </c>
      <c r="L9327" t="s">
        <v>20</v>
      </c>
      <c r="M9327" t="s">
        <v>27</v>
      </c>
      <c r="N9327" t="s">
        <v>28</v>
      </c>
      <c r="O9327" t="s">
        <v>29</v>
      </c>
      <c r="P9327">
        <v>1</v>
      </c>
      <c r="Q9327">
        <v>0</v>
      </c>
      <c r="R9327" t="s">
        <v>30</v>
      </c>
      <c r="S9327">
        <v>1</v>
      </c>
    </row>
    <row r="9328" spans="1:19" x14ac:dyDescent="0.3">
      <c r="A9328" s="1">
        <v>45017</v>
      </c>
      <c r="B9328" s="1">
        <v>45046</v>
      </c>
      <c r="C9328" t="s">
        <v>9359</v>
      </c>
      <c r="D9328" s="2">
        <v>45030.372304895835</v>
      </c>
      <c r="E9328">
        <v>0</v>
      </c>
      <c r="F9328">
        <v>0</v>
      </c>
      <c r="G9328">
        <v>0</v>
      </c>
      <c r="K9328">
        <v>9053171757</v>
      </c>
      <c r="L9328" t="s">
        <v>20</v>
      </c>
      <c r="P9328">
        <v>0</v>
      </c>
      <c r="Q9328">
        <v>1</v>
      </c>
      <c r="R9328" t="s">
        <v>21</v>
      </c>
      <c r="S9328">
        <v>1</v>
      </c>
    </row>
    <row r="9329" spans="1:19" x14ac:dyDescent="0.3">
      <c r="A9329" s="1">
        <v>45017</v>
      </c>
      <c r="B9329" s="1">
        <v>45046</v>
      </c>
      <c r="C9329" t="s">
        <v>9360</v>
      </c>
      <c r="D9329" s="2">
        <v>45029.35879204861</v>
      </c>
      <c r="E9329">
        <v>0</v>
      </c>
      <c r="F9329">
        <v>0</v>
      </c>
      <c r="G9329">
        <v>0</v>
      </c>
      <c r="K9329">
        <v>9777497398</v>
      </c>
      <c r="L9329" t="s">
        <v>24</v>
      </c>
      <c r="P9329">
        <v>0</v>
      </c>
      <c r="Q9329">
        <v>1</v>
      </c>
      <c r="R9329" t="s">
        <v>21</v>
      </c>
      <c r="S9329">
        <v>1</v>
      </c>
    </row>
    <row r="9330" spans="1:19" x14ac:dyDescent="0.3">
      <c r="A9330" s="1">
        <v>45017</v>
      </c>
      <c r="B9330" s="1">
        <v>45046</v>
      </c>
      <c r="C9330" t="s">
        <v>9361</v>
      </c>
      <c r="D9330" s="2">
        <v>45037.537490775459</v>
      </c>
      <c r="E9330">
        <v>0</v>
      </c>
      <c r="F9330">
        <v>0</v>
      </c>
      <c r="G9330">
        <v>0</v>
      </c>
      <c r="K9330">
        <v>9952928311</v>
      </c>
      <c r="L9330" t="s">
        <v>20</v>
      </c>
      <c r="P9330">
        <v>0</v>
      </c>
      <c r="Q9330">
        <v>1</v>
      </c>
      <c r="R9330" t="s">
        <v>21</v>
      </c>
      <c r="S9330">
        <v>1</v>
      </c>
    </row>
    <row r="9331" spans="1:19" x14ac:dyDescent="0.3">
      <c r="A9331" s="1">
        <v>45017</v>
      </c>
      <c r="B9331" s="1">
        <v>45046</v>
      </c>
      <c r="C9331" t="s">
        <v>9362</v>
      </c>
      <c r="D9331" s="2">
        <v>45027.611363124997</v>
      </c>
      <c r="E9331">
        <v>0</v>
      </c>
      <c r="F9331">
        <v>0</v>
      </c>
      <c r="G9331">
        <v>0</v>
      </c>
      <c r="K9331">
        <v>9274363797</v>
      </c>
      <c r="L9331" t="s">
        <v>24</v>
      </c>
      <c r="P9331">
        <v>0</v>
      </c>
      <c r="Q9331">
        <v>1</v>
      </c>
      <c r="R9331" t="s">
        <v>21</v>
      </c>
      <c r="S9331">
        <v>1</v>
      </c>
    </row>
    <row r="9332" spans="1:19" x14ac:dyDescent="0.3">
      <c r="A9332" s="1">
        <v>45017</v>
      </c>
      <c r="B9332" s="1">
        <v>45046</v>
      </c>
      <c r="C9332" t="s">
        <v>9363</v>
      </c>
      <c r="D9332" s="2">
        <v>45033.605053460647</v>
      </c>
      <c r="E9332">
        <v>0</v>
      </c>
      <c r="F9332">
        <v>0</v>
      </c>
      <c r="G9332">
        <v>0</v>
      </c>
      <c r="K9332">
        <v>9321291773</v>
      </c>
      <c r="L9332" t="s">
        <v>20</v>
      </c>
      <c r="P9332">
        <v>0</v>
      </c>
      <c r="Q9332">
        <v>1</v>
      </c>
      <c r="R9332" t="s">
        <v>21</v>
      </c>
      <c r="S9332">
        <v>1</v>
      </c>
    </row>
    <row r="9333" spans="1:19" x14ac:dyDescent="0.3">
      <c r="A9333" s="1">
        <v>45017</v>
      </c>
      <c r="B9333" s="1">
        <v>45046</v>
      </c>
      <c r="C9333" t="s">
        <v>9364</v>
      </c>
      <c r="D9333" s="2">
        <v>45021.422092233799</v>
      </c>
      <c r="E9333">
        <v>0</v>
      </c>
      <c r="F9333">
        <v>0</v>
      </c>
      <c r="G9333">
        <v>0</v>
      </c>
      <c r="K9333">
        <v>9177939221</v>
      </c>
      <c r="L9333" t="s">
        <v>24</v>
      </c>
      <c r="P9333">
        <v>0</v>
      </c>
      <c r="Q9333">
        <v>1</v>
      </c>
      <c r="R9333" t="s">
        <v>21</v>
      </c>
      <c r="S9333">
        <v>1</v>
      </c>
    </row>
    <row r="9334" spans="1:19" x14ac:dyDescent="0.3">
      <c r="A9334" s="1">
        <v>45017</v>
      </c>
      <c r="B9334" s="1">
        <v>45046</v>
      </c>
      <c r="C9334" t="s">
        <v>9365</v>
      </c>
      <c r="D9334" s="2">
        <v>45022.595958576392</v>
      </c>
      <c r="E9334">
        <v>0</v>
      </c>
      <c r="F9334">
        <v>0</v>
      </c>
      <c r="G9334">
        <v>0</v>
      </c>
      <c r="K9334">
        <v>9566078294</v>
      </c>
      <c r="L9334" t="s">
        <v>24</v>
      </c>
      <c r="P9334">
        <v>0</v>
      </c>
      <c r="Q9334">
        <v>1</v>
      </c>
      <c r="R9334" t="s">
        <v>21</v>
      </c>
      <c r="S9334">
        <v>1</v>
      </c>
    </row>
    <row r="9335" spans="1:19" x14ac:dyDescent="0.3">
      <c r="A9335" s="1">
        <v>45017</v>
      </c>
      <c r="B9335" s="1">
        <v>45046</v>
      </c>
      <c r="C9335" t="s">
        <v>9366</v>
      </c>
      <c r="D9335" s="2">
        <v>45027.475719513888</v>
      </c>
      <c r="E9335">
        <v>0</v>
      </c>
      <c r="F9335">
        <v>0</v>
      </c>
      <c r="G9335">
        <v>0</v>
      </c>
      <c r="K9335">
        <v>9177130034</v>
      </c>
      <c r="L9335" t="s">
        <v>24</v>
      </c>
      <c r="P9335">
        <v>0</v>
      </c>
      <c r="Q9335">
        <v>1</v>
      </c>
      <c r="R9335" t="s">
        <v>21</v>
      </c>
      <c r="S9335">
        <v>1</v>
      </c>
    </row>
    <row r="9336" spans="1:19" x14ac:dyDescent="0.3">
      <c r="A9336" s="1">
        <v>45017</v>
      </c>
      <c r="B9336" s="1">
        <v>45046</v>
      </c>
      <c r="C9336" t="s">
        <v>9367</v>
      </c>
      <c r="D9336" s="2">
        <v>45027.40487121528</v>
      </c>
      <c r="E9336">
        <v>0</v>
      </c>
      <c r="F9336">
        <v>0</v>
      </c>
      <c r="G9336">
        <v>0</v>
      </c>
      <c r="K9336">
        <v>9265421740</v>
      </c>
      <c r="L9336" t="s">
        <v>24</v>
      </c>
      <c r="P9336">
        <v>0</v>
      </c>
      <c r="Q9336">
        <v>1</v>
      </c>
      <c r="R9336" t="s">
        <v>21</v>
      </c>
      <c r="S9336">
        <v>1</v>
      </c>
    </row>
    <row r="9337" spans="1:19" x14ac:dyDescent="0.3">
      <c r="A9337" s="1">
        <v>45017</v>
      </c>
      <c r="B9337" s="1">
        <v>45046</v>
      </c>
      <c r="C9337" t="s">
        <v>9368</v>
      </c>
      <c r="D9337" s="2">
        <v>45028.336897106485</v>
      </c>
      <c r="E9337">
        <v>0</v>
      </c>
      <c r="F9337">
        <v>0</v>
      </c>
      <c r="G9337">
        <v>0</v>
      </c>
      <c r="K9337">
        <v>9321291773</v>
      </c>
      <c r="L9337" t="s">
        <v>24</v>
      </c>
      <c r="P9337">
        <v>0</v>
      </c>
      <c r="Q9337">
        <v>1</v>
      </c>
      <c r="R9337" t="s">
        <v>21</v>
      </c>
      <c r="S9337">
        <v>1</v>
      </c>
    </row>
    <row r="9338" spans="1:19" x14ac:dyDescent="0.3">
      <c r="A9338" s="1">
        <v>45017</v>
      </c>
      <c r="B9338" s="1">
        <v>45046</v>
      </c>
      <c r="C9338" t="s">
        <v>9369</v>
      </c>
      <c r="D9338" s="2">
        <v>45022.400949907409</v>
      </c>
      <c r="E9338">
        <v>0</v>
      </c>
      <c r="F9338">
        <v>0</v>
      </c>
      <c r="G9338">
        <v>0</v>
      </c>
      <c r="K9338">
        <v>9515250970</v>
      </c>
      <c r="L9338" t="s">
        <v>24</v>
      </c>
      <c r="P9338">
        <v>0</v>
      </c>
      <c r="Q9338">
        <v>1</v>
      </c>
      <c r="R9338" t="s">
        <v>21</v>
      </c>
      <c r="S9338">
        <v>1</v>
      </c>
    </row>
    <row r="9339" spans="1:19" x14ac:dyDescent="0.3">
      <c r="A9339" s="1">
        <v>45017</v>
      </c>
      <c r="B9339" s="1">
        <v>45046</v>
      </c>
      <c r="C9339" t="s">
        <v>9370</v>
      </c>
      <c r="D9339" s="2">
        <v>45027.390125625003</v>
      </c>
      <c r="E9339">
        <v>0</v>
      </c>
      <c r="F9339">
        <v>0</v>
      </c>
      <c r="G9339">
        <v>0</v>
      </c>
      <c r="K9339">
        <v>9150882001</v>
      </c>
      <c r="L9339" t="s">
        <v>24</v>
      </c>
      <c r="P9339">
        <v>0</v>
      </c>
      <c r="Q9339">
        <v>1</v>
      </c>
      <c r="R9339" t="s">
        <v>21</v>
      </c>
      <c r="S9339">
        <v>1</v>
      </c>
    </row>
    <row r="9340" spans="1:19" x14ac:dyDescent="0.3">
      <c r="A9340" s="1">
        <v>45017</v>
      </c>
      <c r="B9340" s="1">
        <v>45046</v>
      </c>
      <c r="C9340" t="s">
        <v>9371</v>
      </c>
      <c r="D9340" s="2">
        <v>45042.501933611115</v>
      </c>
      <c r="E9340">
        <v>0</v>
      </c>
      <c r="F9340">
        <v>0</v>
      </c>
      <c r="G9340">
        <v>0</v>
      </c>
      <c r="K9340">
        <v>9171625420</v>
      </c>
      <c r="L9340" t="s">
        <v>20</v>
      </c>
      <c r="N9340" t="s">
        <v>47</v>
      </c>
      <c r="O9340" t="s">
        <v>48</v>
      </c>
      <c r="P9340">
        <v>1</v>
      </c>
      <c r="Q9340">
        <v>0</v>
      </c>
      <c r="R9340" t="s">
        <v>30</v>
      </c>
      <c r="S9340">
        <v>1</v>
      </c>
    </row>
    <row r="9341" spans="1:19" x14ac:dyDescent="0.3">
      <c r="A9341" s="1">
        <v>45017</v>
      </c>
      <c r="B9341" s="1">
        <v>45046</v>
      </c>
      <c r="C9341" t="s">
        <v>9372</v>
      </c>
      <c r="D9341" s="2">
        <v>45022.705949490737</v>
      </c>
      <c r="E9341">
        <v>0</v>
      </c>
      <c r="F9341">
        <v>0</v>
      </c>
      <c r="G9341">
        <v>0</v>
      </c>
      <c r="K9341">
        <v>9955935170</v>
      </c>
      <c r="L9341" t="s">
        <v>24</v>
      </c>
      <c r="P9341">
        <v>0</v>
      </c>
      <c r="Q9341">
        <v>1</v>
      </c>
      <c r="R9341" t="s">
        <v>21</v>
      </c>
      <c r="S9341">
        <v>1</v>
      </c>
    </row>
    <row r="9342" spans="1:19" x14ac:dyDescent="0.3">
      <c r="A9342" s="1">
        <v>45017</v>
      </c>
      <c r="B9342" s="1">
        <v>45046</v>
      </c>
      <c r="C9342" t="s">
        <v>9373</v>
      </c>
      <c r="D9342" s="2">
        <v>45042.461195671298</v>
      </c>
      <c r="E9342">
        <v>0</v>
      </c>
      <c r="F9342">
        <v>0</v>
      </c>
      <c r="G9342">
        <v>0</v>
      </c>
      <c r="K9342">
        <v>9190899640</v>
      </c>
      <c r="L9342" t="s">
        <v>20</v>
      </c>
      <c r="P9342">
        <v>0</v>
      </c>
      <c r="Q9342">
        <v>1</v>
      </c>
      <c r="R9342" t="s">
        <v>21</v>
      </c>
      <c r="S9342">
        <v>1</v>
      </c>
    </row>
    <row r="9343" spans="1:19" x14ac:dyDescent="0.3">
      <c r="A9343" s="1">
        <v>45017</v>
      </c>
      <c r="B9343" s="1">
        <v>45046</v>
      </c>
      <c r="C9343" t="s">
        <v>9374</v>
      </c>
      <c r="D9343" s="2">
        <v>45042.596436006941</v>
      </c>
      <c r="E9343">
        <v>0</v>
      </c>
      <c r="F9343">
        <v>0</v>
      </c>
      <c r="G9343">
        <v>0</v>
      </c>
      <c r="K9343">
        <v>9634936658</v>
      </c>
      <c r="L9343" t="s">
        <v>20</v>
      </c>
      <c r="P9343">
        <v>0</v>
      </c>
      <c r="Q9343">
        <v>1</v>
      </c>
      <c r="R9343" t="s">
        <v>21</v>
      </c>
      <c r="S9343">
        <v>1</v>
      </c>
    </row>
    <row r="9344" spans="1:19" x14ac:dyDescent="0.3">
      <c r="A9344" s="1">
        <v>45017</v>
      </c>
      <c r="B9344" s="1">
        <v>45046</v>
      </c>
      <c r="C9344" t="s">
        <v>9375</v>
      </c>
      <c r="D9344" s="2">
        <v>45044.341407499996</v>
      </c>
      <c r="E9344">
        <v>0</v>
      </c>
      <c r="F9344">
        <v>0</v>
      </c>
      <c r="G9344">
        <v>0</v>
      </c>
      <c r="K9344">
        <v>9457105419</v>
      </c>
      <c r="L9344" t="s">
        <v>20</v>
      </c>
      <c r="P9344">
        <v>0</v>
      </c>
      <c r="Q9344">
        <v>1</v>
      </c>
      <c r="R9344" t="s">
        <v>21</v>
      </c>
      <c r="S9344">
        <v>1</v>
      </c>
    </row>
    <row r="9345" spans="1:19" x14ac:dyDescent="0.3">
      <c r="A9345" s="1">
        <v>45017</v>
      </c>
      <c r="B9345" s="1">
        <v>45046</v>
      </c>
      <c r="C9345" t="s">
        <v>9376</v>
      </c>
      <c r="D9345" s="2">
        <v>45021.357147847222</v>
      </c>
      <c r="E9345">
        <v>0</v>
      </c>
      <c r="F9345">
        <v>0</v>
      </c>
      <c r="G9345">
        <v>0</v>
      </c>
      <c r="K9345">
        <v>9452399950</v>
      </c>
      <c r="L9345" t="s">
        <v>24</v>
      </c>
      <c r="P9345">
        <v>0</v>
      </c>
      <c r="Q9345">
        <v>1</v>
      </c>
      <c r="R9345" t="s">
        <v>21</v>
      </c>
      <c r="S9345">
        <v>1</v>
      </c>
    </row>
    <row r="9346" spans="1:19" x14ac:dyDescent="0.3">
      <c r="A9346" s="1">
        <v>45017</v>
      </c>
      <c r="B9346" s="1">
        <v>45046</v>
      </c>
      <c r="C9346" t="s">
        <v>9377</v>
      </c>
      <c r="D9346" s="2">
        <v>45022.558879166667</v>
      </c>
      <c r="E9346">
        <v>1</v>
      </c>
      <c r="F9346">
        <v>1</v>
      </c>
      <c r="G9346">
        <v>0</v>
      </c>
      <c r="H9346">
        <v>9658742036</v>
      </c>
      <c r="I9346">
        <v>9658742036</v>
      </c>
      <c r="K9346">
        <v>9658742036</v>
      </c>
      <c r="L9346" t="s">
        <v>24</v>
      </c>
      <c r="M9346" t="s">
        <v>27</v>
      </c>
      <c r="N9346" t="s">
        <v>28</v>
      </c>
      <c r="O9346" t="s">
        <v>29</v>
      </c>
      <c r="P9346">
        <v>1</v>
      </c>
      <c r="Q9346">
        <v>0</v>
      </c>
      <c r="R9346" t="s">
        <v>30</v>
      </c>
      <c r="S9346">
        <v>1</v>
      </c>
    </row>
    <row r="9347" spans="1:19" x14ac:dyDescent="0.3">
      <c r="A9347" s="1">
        <v>45017</v>
      </c>
      <c r="B9347" s="1">
        <v>45046</v>
      </c>
      <c r="C9347" t="s">
        <v>9378</v>
      </c>
      <c r="D9347" s="2">
        <v>45044.475510925928</v>
      </c>
      <c r="E9347">
        <v>0</v>
      </c>
      <c r="F9347">
        <v>0</v>
      </c>
      <c r="G9347">
        <v>0</v>
      </c>
      <c r="K9347">
        <v>9167021139</v>
      </c>
      <c r="L9347" t="s">
        <v>20</v>
      </c>
      <c r="P9347">
        <v>0</v>
      </c>
      <c r="Q9347">
        <v>1</v>
      </c>
      <c r="R9347" t="s">
        <v>21</v>
      </c>
      <c r="S9347">
        <v>1</v>
      </c>
    </row>
    <row r="9348" spans="1:19" x14ac:dyDescent="0.3">
      <c r="A9348" s="1">
        <v>45017</v>
      </c>
      <c r="B9348" s="1">
        <v>45046</v>
      </c>
      <c r="C9348" t="s">
        <v>9379</v>
      </c>
      <c r="D9348" s="2">
        <v>45026.34918921296</v>
      </c>
      <c r="E9348">
        <v>0</v>
      </c>
      <c r="F9348">
        <v>0</v>
      </c>
      <c r="G9348">
        <v>0</v>
      </c>
      <c r="K9348">
        <v>9085083645</v>
      </c>
      <c r="L9348" t="s">
        <v>24</v>
      </c>
      <c r="P9348">
        <v>0</v>
      </c>
      <c r="Q9348">
        <v>1</v>
      </c>
      <c r="R9348" t="s">
        <v>21</v>
      </c>
      <c r="S9348">
        <v>1</v>
      </c>
    </row>
    <row r="9349" spans="1:19" x14ac:dyDescent="0.3">
      <c r="A9349" s="1">
        <v>45017</v>
      </c>
      <c r="B9349" s="1">
        <v>45046</v>
      </c>
      <c r="C9349" t="s">
        <v>9380</v>
      </c>
      <c r="D9349" s="2">
        <v>45021.601608923615</v>
      </c>
      <c r="E9349">
        <v>0</v>
      </c>
      <c r="F9349">
        <v>0</v>
      </c>
      <c r="G9349">
        <v>0</v>
      </c>
      <c r="K9349">
        <v>9772551589</v>
      </c>
      <c r="L9349" t="s">
        <v>24</v>
      </c>
      <c r="P9349">
        <v>0</v>
      </c>
      <c r="Q9349">
        <v>1</v>
      </c>
      <c r="R9349" t="s">
        <v>21</v>
      </c>
      <c r="S9349">
        <v>1</v>
      </c>
    </row>
    <row r="9350" spans="1:19" x14ac:dyDescent="0.3">
      <c r="A9350" s="1">
        <v>45017</v>
      </c>
      <c r="B9350" s="1">
        <v>45046</v>
      </c>
      <c r="C9350" t="s">
        <v>9381</v>
      </c>
      <c r="D9350" s="2">
        <v>45021.515131493055</v>
      </c>
      <c r="E9350">
        <v>1</v>
      </c>
      <c r="F9350">
        <v>1</v>
      </c>
      <c r="G9350">
        <v>0</v>
      </c>
      <c r="H9350">
        <v>9569922015</v>
      </c>
      <c r="I9350">
        <v>9569922015</v>
      </c>
      <c r="K9350">
        <v>9569922015</v>
      </c>
      <c r="L9350" t="s">
        <v>24</v>
      </c>
      <c r="N9350" t="s">
        <v>47</v>
      </c>
      <c r="O9350" t="s">
        <v>48</v>
      </c>
      <c r="P9350">
        <v>1</v>
      </c>
      <c r="Q9350">
        <v>0</v>
      </c>
      <c r="R9350" t="s">
        <v>30</v>
      </c>
      <c r="S9350">
        <v>1</v>
      </c>
    </row>
    <row r="9351" spans="1:19" x14ac:dyDescent="0.3">
      <c r="A9351" s="1">
        <v>45017</v>
      </c>
      <c r="B9351" s="1">
        <v>45046</v>
      </c>
      <c r="C9351" t="s">
        <v>9382</v>
      </c>
      <c r="D9351" s="2">
        <v>45027.598836793979</v>
      </c>
      <c r="E9351">
        <v>0</v>
      </c>
      <c r="F9351">
        <v>0</v>
      </c>
      <c r="G9351">
        <v>0</v>
      </c>
      <c r="K9351">
        <v>9638712147</v>
      </c>
      <c r="L9351" t="s">
        <v>24</v>
      </c>
      <c r="P9351">
        <v>0</v>
      </c>
      <c r="Q9351">
        <v>1</v>
      </c>
      <c r="R9351" t="s">
        <v>21</v>
      </c>
      <c r="S9351">
        <v>1</v>
      </c>
    </row>
    <row r="9352" spans="1:19" x14ac:dyDescent="0.3">
      <c r="A9352" s="1">
        <v>45017</v>
      </c>
      <c r="B9352" s="1">
        <v>45046</v>
      </c>
      <c r="C9352" t="s">
        <v>9383</v>
      </c>
      <c r="D9352" s="2">
        <v>45042.666560069447</v>
      </c>
      <c r="E9352">
        <v>0</v>
      </c>
      <c r="F9352">
        <v>0</v>
      </c>
      <c r="G9352">
        <v>0</v>
      </c>
      <c r="K9352">
        <v>9935729635</v>
      </c>
      <c r="L9352" t="s">
        <v>20</v>
      </c>
      <c r="P9352">
        <v>0</v>
      </c>
      <c r="Q9352">
        <v>1</v>
      </c>
      <c r="R9352" t="s">
        <v>21</v>
      </c>
      <c r="S9352">
        <v>1</v>
      </c>
    </row>
    <row r="9353" spans="1:19" x14ac:dyDescent="0.3">
      <c r="A9353" s="1">
        <v>45017</v>
      </c>
      <c r="B9353" s="1">
        <v>45046</v>
      </c>
      <c r="C9353" t="s">
        <v>9384</v>
      </c>
      <c r="D9353" s="2">
        <v>45029.497260312499</v>
      </c>
      <c r="E9353">
        <v>0</v>
      </c>
      <c r="F9353">
        <v>0</v>
      </c>
      <c r="G9353">
        <v>0</v>
      </c>
      <c r="K9353">
        <v>9190048672</v>
      </c>
      <c r="L9353" t="s">
        <v>24</v>
      </c>
      <c r="P9353">
        <v>0</v>
      </c>
      <c r="Q9353">
        <v>1</v>
      </c>
      <c r="R9353" t="s">
        <v>21</v>
      </c>
      <c r="S9353">
        <v>1</v>
      </c>
    </row>
    <row r="9354" spans="1:19" x14ac:dyDescent="0.3">
      <c r="A9354" s="1">
        <v>45017</v>
      </c>
      <c r="B9354" s="1">
        <v>45046</v>
      </c>
      <c r="C9354" t="s">
        <v>9385</v>
      </c>
      <c r="D9354" s="2">
        <v>45043.481830833334</v>
      </c>
      <c r="E9354">
        <v>0</v>
      </c>
      <c r="F9354">
        <v>0</v>
      </c>
      <c r="G9354">
        <v>0</v>
      </c>
      <c r="K9354">
        <v>9752457899</v>
      </c>
      <c r="L9354" t="s">
        <v>20</v>
      </c>
      <c r="N9354" t="s">
        <v>47</v>
      </c>
      <c r="O9354" t="s">
        <v>48</v>
      </c>
      <c r="P9354">
        <v>1</v>
      </c>
      <c r="Q9354">
        <v>0</v>
      </c>
      <c r="R9354" t="s">
        <v>30</v>
      </c>
      <c r="S9354">
        <v>1</v>
      </c>
    </row>
    <row r="9355" spans="1:19" x14ac:dyDescent="0.3">
      <c r="A9355" s="1">
        <v>45017</v>
      </c>
      <c r="B9355" s="1">
        <v>45046</v>
      </c>
      <c r="C9355" t="s">
        <v>9386</v>
      </c>
      <c r="D9355" s="2">
        <v>45020.35212383102</v>
      </c>
      <c r="E9355">
        <v>0</v>
      </c>
      <c r="F9355">
        <v>0</v>
      </c>
      <c r="G9355">
        <v>0</v>
      </c>
      <c r="K9355">
        <v>9196204738</v>
      </c>
      <c r="L9355" t="s">
        <v>24</v>
      </c>
      <c r="P9355">
        <v>0</v>
      </c>
      <c r="Q9355">
        <v>1</v>
      </c>
      <c r="R9355" t="s">
        <v>21</v>
      </c>
      <c r="S9355">
        <v>1</v>
      </c>
    </row>
    <row r="9356" spans="1:19" x14ac:dyDescent="0.3">
      <c r="A9356" s="1">
        <v>45017</v>
      </c>
      <c r="B9356" s="1">
        <v>45046</v>
      </c>
      <c r="C9356" t="s">
        <v>9387</v>
      </c>
      <c r="D9356" s="2">
        <v>45041.448865439816</v>
      </c>
      <c r="E9356">
        <v>0</v>
      </c>
      <c r="F9356">
        <v>0</v>
      </c>
      <c r="G9356">
        <v>0</v>
      </c>
      <c r="K9356">
        <v>9477380683</v>
      </c>
      <c r="L9356" t="s">
        <v>20</v>
      </c>
      <c r="P9356">
        <v>0</v>
      </c>
      <c r="Q9356">
        <v>1</v>
      </c>
      <c r="R9356" t="s">
        <v>21</v>
      </c>
      <c r="S9356">
        <v>1</v>
      </c>
    </row>
    <row r="9357" spans="1:19" x14ac:dyDescent="0.3">
      <c r="A9357" s="1">
        <v>45017</v>
      </c>
      <c r="B9357" s="1">
        <v>45046</v>
      </c>
      <c r="C9357" t="s">
        <v>9388</v>
      </c>
      <c r="D9357" s="2">
        <v>45029.375188831022</v>
      </c>
      <c r="E9357">
        <v>0</v>
      </c>
      <c r="F9357">
        <v>0</v>
      </c>
      <c r="G9357">
        <v>0</v>
      </c>
      <c r="K9357">
        <v>9296976216</v>
      </c>
      <c r="L9357" t="s">
        <v>24</v>
      </c>
      <c r="P9357">
        <v>0</v>
      </c>
      <c r="Q9357">
        <v>1</v>
      </c>
      <c r="R9357" t="s">
        <v>21</v>
      </c>
      <c r="S9357">
        <v>1</v>
      </c>
    </row>
    <row r="9358" spans="1:19" x14ac:dyDescent="0.3">
      <c r="A9358" s="1">
        <v>45017</v>
      </c>
      <c r="B9358" s="1">
        <v>45046</v>
      </c>
      <c r="C9358" t="s">
        <v>9389</v>
      </c>
      <c r="D9358" s="2">
        <v>45028.33892574074</v>
      </c>
      <c r="E9358">
        <v>0</v>
      </c>
      <c r="F9358">
        <v>0</v>
      </c>
      <c r="G9358">
        <v>0</v>
      </c>
      <c r="K9358">
        <v>9175035905</v>
      </c>
      <c r="L9358" t="s">
        <v>24</v>
      </c>
      <c r="P9358">
        <v>0</v>
      </c>
      <c r="Q9358">
        <v>1</v>
      </c>
      <c r="R9358" t="s">
        <v>21</v>
      </c>
      <c r="S9358">
        <v>1</v>
      </c>
    </row>
    <row r="9359" spans="1:19" x14ac:dyDescent="0.3">
      <c r="A9359" s="1">
        <v>45017</v>
      </c>
      <c r="B9359" s="1">
        <v>45046</v>
      </c>
      <c r="C9359" t="s">
        <v>9390</v>
      </c>
      <c r="D9359" s="2">
        <v>45026.694006516205</v>
      </c>
      <c r="E9359">
        <v>0</v>
      </c>
      <c r="F9359">
        <v>0</v>
      </c>
      <c r="G9359">
        <v>0</v>
      </c>
      <c r="K9359">
        <v>9606068955</v>
      </c>
      <c r="L9359" t="s">
        <v>24</v>
      </c>
      <c r="P9359">
        <v>0</v>
      </c>
      <c r="Q9359">
        <v>1</v>
      </c>
      <c r="R9359" t="s">
        <v>21</v>
      </c>
      <c r="S9359">
        <v>1</v>
      </c>
    </row>
    <row r="9360" spans="1:19" x14ac:dyDescent="0.3">
      <c r="A9360" s="1">
        <v>45017</v>
      </c>
      <c r="B9360" s="1">
        <v>45046</v>
      </c>
      <c r="C9360" t="s">
        <v>9391</v>
      </c>
      <c r="D9360" s="2">
        <v>45021.509977685186</v>
      </c>
      <c r="E9360">
        <v>0</v>
      </c>
      <c r="F9360">
        <v>0</v>
      </c>
      <c r="G9360">
        <v>0</v>
      </c>
      <c r="K9360">
        <v>9051052190</v>
      </c>
      <c r="L9360" t="s">
        <v>24</v>
      </c>
      <c r="P9360">
        <v>0</v>
      </c>
      <c r="Q9360">
        <v>1</v>
      </c>
      <c r="R9360" t="s">
        <v>21</v>
      </c>
      <c r="S9360">
        <v>1</v>
      </c>
    </row>
    <row r="9361" spans="1:19" x14ac:dyDescent="0.3">
      <c r="A9361" s="1">
        <v>45017</v>
      </c>
      <c r="B9361" s="1">
        <v>45046</v>
      </c>
      <c r="C9361" t="s">
        <v>9392</v>
      </c>
      <c r="D9361" s="2">
        <v>45022.688996643519</v>
      </c>
      <c r="E9361">
        <v>0</v>
      </c>
      <c r="F9361">
        <v>0</v>
      </c>
      <c r="G9361">
        <v>0</v>
      </c>
      <c r="K9361">
        <v>9553669334</v>
      </c>
      <c r="L9361" t="s">
        <v>24</v>
      </c>
      <c r="P9361">
        <v>0</v>
      </c>
      <c r="Q9361">
        <v>1</v>
      </c>
      <c r="R9361" t="s">
        <v>21</v>
      </c>
      <c r="S9361">
        <v>1</v>
      </c>
    </row>
    <row r="9362" spans="1:19" x14ac:dyDescent="0.3">
      <c r="A9362" s="1">
        <v>45017</v>
      </c>
      <c r="B9362" s="1">
        <v>45046</v>
      </c>
      <c r="C9362" t="s">
        <v>9393</v>
      </c>
      <c r="D9362" s="2">
        <v>45027.666014259259</v>
      </c>
      <c r="E9362">
        <v>0</v>
      </c>
      <c r="F9362">
        <v>0</v>
      </c>
      <c r="G9362">
        <v>0</v>
      </c>
      <c r="K9362">
        <v>9688805378</v>
      </c>
      <c r="L9362" t="s">
        <v>24</v>
      </c>
      <c r="P9362">
        <v>0</v>
      </c>
      <c r="Q9362">
        <v>1</v>
      </c>
      <c r="R9362" t="s">
        <v>21</v>
      </c>
      <c r="S9362">
        <v>1</v>
      </c>
    </row>
    <row r="9363" spans="1:19" x14ac:dyDescent="0.3">
      <c r="A9363" s="1">
        <v>45017</v>
      </c>
      <c r="B9363" s="1">
        <v>45046</v>
      </c>
      <c r="C9363" t="s">
        <v>9394</v>
      </c>
      <c r="D9363" s="2">
        <v>45026.654406319445</v>
      </c>
      <c r="E9363">
        <v>0</v>
      </c>
      <c r="F9363">
        <v>0</v>
      </c>
      <c r="G9363">
        <v>0</v>
      </c>
      <c r="K9363">
        <v>9352321043</v>
      </c>
      <c r="L9363" t="s">
        <v>24</v>
      </c>
      <c r="P9363">
        <v>0</v>
      </c>
      <c r="Q9363">
        <v>1</v>
      </c>
      <c r="R9363" t="s">
        <v>21</v>
      </c>
      <c r="S9363">
        <v>1</v>
      </c>
    </row>
    <row r="9364" spans="1:19" x14ac:dyDescent="0.3">
      <c r="A9364" s="1">
        <v>45017</v>
      </c>
      <c r="B9364" s="1">
        <v>45046</v>
      </c>
      <c r="C9364" t="s">
        <v>9395</v>
      </c>
      <c r="D9364" s="2">
        <v>45034.542582951392</v>
      </c>
      <c r="E9364">
        <v>0</v>
      </c>
      <c r="F9364">
        <v>0</v>
      </c>
      <c r="G9364">
        <v>0</v>
      </c>
      <c r="K9364">
        <v>9530717196</v>
      </c>
      <c r="L9364" t="s">
        <v>20</v>
      </c>
      <c r="P9364">
        <v>0</v>
      </c>
      <c r="Q9364">
        <v>1</v>
      </c>
      <c r="R9364" t="s">
        <v>21</v>
      </c>
      <c r="S9364">
        <v>1</v>
      </c>
    </row>
    <row r="9365" spans="1:19" x14ac:dyDescent="0.3">
      <c r="A9365" s="1">
        <v>45017</v>
      </c>
      <c r="B9365" s="1">
        <v>45046</v>
      </c>
      <c r="C9365" t="s">
        <v>9396</v>
      </c>
      <c r="D9365" s="2">
        <v>45021.595510868057</v>
      </c>
      <c r="E9365">
        <v>0</v>
      </c>
      <c r="F9365">
        <v>0</v>
      </c>
      <c r="G9365">
        <v>0</v>
      </c>
      <c r="K9365">
        <v>9688861883</v>
      </c>
      <c r="L9365" t="s">
        <v>24</v>
      </c>
      <c r="P9365">
        <v>0</v>
      </c>
      <c r="Q9365">
        <v>1</v>
      </c>
      <c r="R9365" t="s">
        <v>21</v>
      </c>
      <c r="S9365">
        <v>1</v>
      </c>
    </row>
    <row r="9366" spans="1:19" x14ac:dyDescent="0.3">
      <c r="A9366" s="1">
        <v>45017</v>
      </c>
      <c r="B9366" s="1">
        <v>45046</v>
      </c>
      <c r="C9366" t="s">
        <v>9397</v>
      </c>
      <c r="D9366" s="2">
        <v>45027.458125949073</v>
      </c>
      <c r="E9366">
        <v>0</v>
      </c>
      <c r="F9366">
        <v>0</v>
      </c>
      <c r="G9366">
        <v>0</v>
      </c>
      <c r="K9366">
        <v>9958503960</v>
      </c>
      <c r="L9366" t="s">
        <v>24</v>
      </c>
      <c r="P9366">
        <v>0</v>
      </c>
      <c r="Q9366">
        <v>1</v>
      </c>
      <c r="R9366" t="s">
        <v>21</v>
      </c>
      <c r="S9366">
        <v>1</v>
      </c>
    </row>
    <row r="9367" spans="1:19" x14ac:dyDescent="0.3">
      <c r="A9367" s="1">
        <v>45017</v>
      </c>
      <c r="B9367" s="1">
        <v>45046</v>
      </c>
      <c r="C9367" t="s">
        <v>9398</v>
      </c>
      <c r="D9367" s="2">
        <v>45027.621294293982</v>
      </c>
      <c r="E9367">
        <v>0</v>
      </c>
      <c r="F9367">
        <v>0</v>
      </c>
      <c r="G9367">
        <v>0</v>
      </c>
      <c r="K9367">
        <v>9065501937</v>
      </c>
      <c r="L9367" t="s">
        <v>24</v>
      </c>
      <c r="P9367">
        <v>0</v>
      </c>
      <c r="Q9367">
        <v>1</v>
      </c>
      <c r="R9367" t="s">
        <v>21</v>
      </c>
      <c r="S9367">
        <v>1</v>
      </c>
    </row>
    <row r="9368" spans="1:19" x14ac:dyDescent="0.3">
      <c r="A9368" s="1">
        <v>45017</v>
      </c>
      <c r="B9368" s="1">
        <v>45046</v>
      </c>
      <c r="C9368" t="s">
        <v>9399</v>
      </c>
      <c r="D9368" s="2">
        <v>45041.651282175924</v>
      </c>
      <c r="E9368">
        <v>0</v>
      </c>
      <c r="F9368">
        <v>0</v>
      </c>
      <c r="G9368">
        <v>0</v>
      </c>
      <c r="K9368">
        <v>9565179626</v>
      </c>
      <c r="L9368" t="s">
        <v>20</v>
      </c>
      <c r="P9368">
        <v>0</v>
      </c>
      <c r="Q9368">
        <v>1</v>
      </c>
      <c r="R9368" t="s">
        <v>21</v>
      </c>
      <c r="S9368">
        <v>1</v>
      </c>
    </row>
    <row r="9369" spans="1:19" x14ac:dyDescent="0.3">
      <c r="A9369" s="1">
        <v>45017</v>
      </c>
      <c r="B9369" s="1">
        <v>45046</v>
      </c>
      <c r="C9369" t="s">
        <v>9400</v>
      </c>
      <c r="D9369" s="2">
        <v>45019.568903101848</v>
      </c>
      <c r="E9369">
        <v>0</v>
      </c>
      <c r="F9369">
        <v>0</v>
      </c>
      <c r="G9369">
        <v>0</v>
      </c>
      <c r="K9369">
        <v>9063064376</v>
      </c>
      <c r="L9369" t="s">
        <v>24</v>
      </c>
      <c r="P9369">
        <v>0</v>
      </c>
      <c r="Q9369">
        <v>1</v>
      </c>
      <c r="R9369" t="s">
        <v>21</v>
      </c>
      <c r="S9369">
        <v>1</v>
      </c>
    </row>
    <row r="9370" spans="1:19" x14ac:dyDescent="0.3">
      <c r="A9370" s="1">
        <v>45017</v>
      </c>
      <c r="B9370" s="1">
        <v>45046</v>
      </c>
      <c r="C9370" t="s">
        <v>9401</v>
      </c>
      <c r="D9370" s="2">
        <v>45028.678819039349</v>
      </c>
      <c r="E9370">
        <v>0</v>
      </c>
      <c r="F9370">
        <v>0</v>
      </c>
      <c r="G9370">
        <v>0</v>
      </c>
      <c r="K9370">
        <v>9657464317</v>
      </c>
      <c r="L9370" t="s">
        <v>24</v>
      </c>
      <c r="P9370">
        <v>0</v>
      </c>
      <c r="Q9370">
        <v>1</v>
      </c>
      <c r="R9370" t="s">
        <v>21</v>
      </c>
      <c r="S9370">
        <v>1</v>
      </c>
    </row>
    <row r="9371" spans="1:19" x14ac:dyDescent="0.3">
      <c r="A9371" s="1">
        <v>45017</v>
      </c>
      <c r="B9371" s="1">
        <v>45046</v>
      </c>
      <c r="C9371" t="s">
        <v>9402</v>
      </c>
      <c r="D9371" s="2">
        <v>45020.432073113428</v>
      </c>
      <c r="E9371">
        <v>0</v>
      </c>
      <c r="F9371">
        <v>0</v>
      </c>
      <c r="G9371">
        <v>0</v>
      </c>
      <c r="K9371">
        <v>9310067154</v>
      </c>
      <c r="L9371" t="s">
        <v>24</v>
      </c>
      <c r="P9371">
        <v>0</v>
      </c>
      <c r="Q9371">
        <v>1</v>
      </c>
      <c r="R9371" t="s">
        <v>21</v>
      </c>
      <c r="S9371">
        <v>1</v>
      </c>
    </row>
    <row r="9372" spans="1:19" x14ac:dyDescent="0.3">
      <c r="A9372" s="1">
        <v>45017</v>
      </c>
      <c r="B9372" s="1">
        <v>45046</v>
      </c>
      <c r="C9372" t="s">
        <v>9403</v>
      </c>
      <c r="D9372" s="2">
        <v>45027.50871509259</v>
      </c>
      <c r="E9372">
        <v>0</v>
      </c>
      <c r="F9372">
        <v>0</v>
      </c>
      <c r="G9372">
        <v>0</v>
      </c>
      <c r="K9372">
        <v>9452045574</v>
      </c>
      <c r="L9372" t="s">
        <v>24</v>
      </c>
      <c r="P9372">
        <v>0</v>
      </c>
      <c r="Q9372">
        <v>1</v>
      </c>
      <c r="R9372" t="s">
        <v>21</v>
      </c>
      <c r="S9372">
        <v>1</v>
      </c>
    </row>
    <row r="9373" spans="1:19" x14ac:dyDescent="0.3">
      <c r="A9373" s="1">
        <v>45017</v>
      </c>
      <c r="B9373" s="1">
        <v>45046</v>
      </c>
      <c r="C9373" t="s">
        <v>9404</v>
      </c>
      <c r="D9373" s="2">
        <v>45044.369950208333</v>
      </c>
      <c r="E9373">
        <v>0</v>
      </c>
      <c r="F9373">
        <v>0</v>
      </c>
      <c r="G9373">
        <v>0</v>
      </c>
      <c r="K9373">
        <v>9658493599</v>
      </c>
      <c r="L9373" t="s">
        <v>20</v>
      </c>
      <c r="P9373">
        <v>0</v>
      </c>
      <c r="Q9373">
        <v>1</v>
      </c>
      <c r="R9373" t="s">
        <v>21</v>
      </c>
      <c r="S9373">
        <v>1</v>
      </c>
    </row>
    <row r="9374" spans="1:19" x14ac:dyDescent="0.3">
      <c r="A9374" s="1">
        <v>45017</v>
      </c>
      <c r="B9374" s="1">
        <v>45046</v>
      </c>
      <c r="C9374" t="s">
        <v>9405</v>
      </c>
      <c r="D9374" s="2">
        <v>45022.604358553239</v>
      </c>
      <c r="E9374">
        <v>0</v>
      </c>
      <c r="F9374">
        <v>0</v>
      </c>
      <c r="G9374">
        <v>0</v>
      </c>
      <c r="K9374">
        <v>9770334091</v>
      </c>
      <c r="L9374" t="s">
        <v>24</v>
      </c>
      <c r="P9374">
        <v>0</v>
      </c>
      <c r="Q9374">
        <v>1</v>
      </c>
      <c r="R9374" t="s">
        <v>21</v>
      </c>
      <c r="S9374">
        <v>1</v>
      </c>
    </row>
    <row r="9375" spans="1:19" x14ac:dyDescent="0.3">
      <c r="A9375" s="1">
        <v>45017</v>
      </c>
      <c r="B9375" s="1">
        <v>45046</v>
      </c>
      <c r="C9375" t="s">
        <v>9406</v>
      </c>
      <c r="D9375" s="2">
        <v>45030.613779293984</v>
      </c>
      <c r="E9375">
        <v>0</v>
      </c>
      <c r="F9375">
        <v>0</v>
      </c>
      <c r="G9375">
        <v>0</v>
      </c>
      <c r="K9375">
        <v>9773753429</v>
      </c>
      <c r="L9375" t="s">
        <v>20</v>
      </c>
      <c r="M9375" t="s">
        <v>27</v>
      </c>
      <c r="N9375" t="s">
        <v>788</v>
      </c>
      <c r="O9375" t="s">
        <v>789</v>
      </c>
      <c r="P9375">
        <v>1</v>
      </c>
      <c r="Q9375">
        <v>0</v>
      </c>
      <c r="R9375" t="s">
        <v>30</v>
      </c>
      <c r="S9375">
        <v>1</v>
      </c>
    </row>
    <row r="9376" spans="1:19" x14ac:dyDescent="0.3">
      <c r="A9376" s="1">
        <v>45017</v>
      </c>
      <c r="B9376" s="1">
        <v>45046</v>
      </c>
      <c r="C9376" t="s">
        <v>9407</v>
      </c>
      <c r="D9376" s="2">
        <v>45020.694535046299</v>
      </c>
      <c r="E9376">
        <v>0</v>
      </c>
      <c r="F9376">
        <v>0</v>
      </c>
      <c r="G9376">
        <v>0</v>
      </c>
      <c r="K9376">
        <v>9959879892</v>
      </c>
      <c r="L9376" t="s">
        <v>24</v>
      </c>
      <c r="P9376">
        <v>0</v>
      </c>
      <c r="Q9376">
        <v>1</v>
      </c>
      <c r="R9376" t="s">
        <v>21</v>
      </c>
      <c r="S9376">
        <v>1</v>
      </c>
    </row>
    <row r="9377" spans="1:19" x14ac:dyDescent="0.3">
      <c r="A9377" s="1">
        <v>45017</v>
      </c>
      <c r="B9377" s="1">
        <v>45046</v>
      </c>
      <c r="C9377" t="s">
        <v>9408</v>
      </c>
      <c r="D9377" s="2">
        <v>45028.621812048608</v>
      </c>
      <c r="E9377">
        <v>1</v>
      </c>
      <c r="F9377">
        <v>1</v>
      </c>
      <c r="G9377">
        <v>0</v>
      </c>
      <c r="H9377">
        <v>9672299859</v>
      </c>
      <c r="I9377">
        <v>9672299859</v>
      </c>
      <c r="K9377">
        <v>9672299859</v>
      </c>
      <c r="L9377" t="s">
        <v>24</v>
      </c>
      <c r="N9377" t="s">
        <v>47</v>
      </c>
      <c r="O9377" t="s">
        <v>48</v>
      </c>
      <c r="P9377">
        <v>1</v>
      </c>
      <c r="Q9377">
        <v>0</v>
      </c>
      <c r="R9377" t="s">
        <v>30</v>
      </c>
      <c r="S9377">
        <v>1</v>
      </c>
    </row>
    <row r="9378" spans="1:19" x14ac:dyDescent="0.3">
      <c r="A9378" s="1">
        <v>45017</v>
      </c>
      <c r="B9378" s="1">
        <v>45046</v>
      </c>
      <c r="C9378" t="s">
        <v>9409</v>
      </c>
      <c r="D9378" s="2">
        <v>45027.476074293983</v>
      </c>
      <c r="E9378">
        <v>1</v>
      </c>
      <c r="F9378">
        <v>1</v>
      </c>
      <c r="G9378">
        <v>0</v>
      </c>
      <c r="H9378">
        <v>9205408292</v>
      </c>
      <c r="I9378">
        <v>9205408292</v>
      </c>
      <c r="K9378">
        <v>9205408292</v>
      </c>
      <c r="L9378" t="s">
        <v>24</v>
      </c>
      <c r="M9378" t="s">
        <v>37</v>
      </c>
      <c r="N9378" t="s">
        <v>38</v>
      </c>
      <c r="O9378" t="s">
        <v>39</v>
      </c>
      <c r="P9378">
        <v>1</v>
      </c>
      <c r="Q9378">
        <v>0</v>
      </c>
      <c r="R9378" t="s">
        <v>30</v>
      </c>
      <c r="S9378">
        <v>1</v>
      </c>
    </row>
    <row r="9379" spans="1:19" x14ac:dyDescent="0.3">
      <c r="A9379" s="1">
        <v>45017</v>
      </c>
      <c r="B9379" s="1">
        <v>45046</v>
      </c>
      <c r="C9379" t="s">
        <v>9410</v>
      </c>
      <c r="D9379" s="2">
        <v>45027.687446053242</v>
      </c>
      <c r="E9379">
        <v>0</v>
      </c>
      <c r="F9379">
        <v>0</v>
      </c>
      <c r="G9379">
        <v>0</v>
      </c>
      <c r="K9379">
        <v>9167110079</v>
      </c>
      <c r="L9379" t="s">
        <v>24</v>
      </c>
      <c r="P9379">
        <v>0</v>
      </c>
      <c r="Q9379">
        <v>1</v>
      </c>
      <c r="R9379" t="s">
        <v>21</v>
      </c>
      <c r="S9379">
        <v>1</v>
      </c>
    </row>
    <row r="9380" spans="1:19" x14ac:dyDescent="0.3">
      <c r="A9380" s="1">
        <v>45017</v>
      </c>
      <c r="B9380" s="1">
        <v>45046</v>
      </c>
      <c r="C9380" t="s">
        <v>9411</v>
      </c>
      <c r="D9380" s="2">
        <v>45028.339096122683</v>
      </c>
      <c r="E9380">
        <v>0</v>
      </c>
      <c r="F9380">
        <v>0</v>
      </c>
      <c r="G9380">
        <v>0</v>
      </c>
      <c r="K9380">
        <v>9275606462</v>
      </c>
      <c r="L9380" t="s">
        <v>24</v>
      </c>
      <c r="P9380">
        <v>0</v>
      </c>
      <c r="Q9380">
        <v>1</v>
      </c>
      <c r="R9380" t="s">
        <v>21</v>
      </c>
      <c r="S9380">
        <v>1</v>
      </c>
    </row>
    <row r="9381" spans="1:19" x14ac:dyDescent="0.3">
      <c r="A9381" s="1">
        <v>45017</v>
      </c>
      <c r="B9381" s="1">
        <v>45046</v>
      </c>
      <c r="C9381" t="s">
        <v>9412</v>
      </c>
      <c r="D9381" s="2">
        <v>45026.581781712965</v>
      </c>
      <c r="E9381">
        <v>1</v>
      </c>
      <c r="F9381">
        <v>1</v>
      </c>
      <c r="G9381">
        <v>0</v>
      </c>
      <c r="H9381">
        <v>9398744527</v>
      </c>
      <c r="I9381">
        <v>9398744527</v>
      </c>
      <c r="K9381">
        <v>9398744527</v>
      </c>
      <c r="L9381" t="s">
        <v>24</v>
      </c>
      <c r="M9381" t="s">
        <v>37</v>
      </c>
      <c r="N9381" t="s">
        <v>38</v>
      </c>
      <c r="O9381" t="s">
        <v>39</v>
      </c>
      <c r="P9381">
        <v>1</v>
      </c>
      <c r="Q9381">
        <v>0</v>
      </c>
      <c r="R9381" t="s">
        <v>30</v>
      </c>
      <c r="S9381">
        <v>1</v>
      </c>
    </row>
    <row r="9382" spans="1:19" x14ac:dyDescent="0.3">
      <c r="A9382" s="1">
        <v>45017</v>
      </c>
      <c r="B9382" s="1">
        <v>45046</v>
      </c>
      <c r="C9382" t="s">
        <v>9413</v>
      </c>
      <c r="D9382" s="2">
        <v>45035.420880057871</v>
      </c>
      <c r="E9382">
        <v>0</v>
      </c>
      <c r="F9382">
        <v>0</v>
      </c>
      <c r="G9382">
        <v>0</v>
      </c>
      <c r="K9382">
        <v>9260726545</v>
      </c>
      <c r="L9382" t="s">
        <v>20</v>
      </c>
      <c r="N9382" t="s">
        <v>47</v>
      </c>
      <c r="O9382" t="s">
        <v>48</v>
      </c>
      <c r="P9382">
        <v>1</v>
      </c>
      <c r="Q9382">
        <v>0</v>
      </c>
      <c r="R9382" t="s">
        <v>30</v>
      </c>
      <c r="S9382">
        <v>1</v>
      </c>
    </row>
    <row r="9383" spans="1:19" x14ac:dyDescent="0.3">
      <c r="A9383" s="1">
        <v>45017</v>
      </c>
      <c r="B9383" s="1">
        <v>45046</v>
      </c>
      <c r="C9383" t="s">
        <v>9414</v>
      </c>
      <c r="D9383" s="2">
        <v>45020.529484907405</v>
      </c>
      <c r="E9383">
        <v>0</v>
      </c>
      <c r="F9383">
        <v>0</v>
      </c>
      <c r="G9383">
        <v>0</v>
      </c>
      <c r="K9383">
        <v>9298373540</v>
      </c>
      <c r="L9383" t="s">
        <v>24</v>
      </c>
      <c r="P9383">
        <v>0</v>
      </c>
      <c r="Q9383">
        <v>1</v>
      </c>
      <c r="R9383" t="s">
        <v>21</v>
      </c>
      <c r="S9383">
        <v>1</v>
      </c>
    </row>
    <row r="9384" spans="1:19" x14ac:dyDescent="0.3">
      <c r="A9384" s="1">
        <v>45017</v>
      </c>
      <c r="B9384" s="1">
        <v>45046</v>
      </c>
      <c r="C9384" t="s">
        <v>9415</v>
      </c>
      <c r="D9384" s="2">
        <v>45027.621366504631</v>
      </c>
      <c r="E9384">
        <v>0</v>
      </c>
      <c r="F9384">
        <v>0</v>
      </c>
      <c r="G9384">
        <v>0</v>
      </c>
      <c r="K9384">
        <v>9663352110</v>
      </c>
      <c r="L9384" t="s">
        <v>24</v>
      </c>
      <c r="P9384">
        <v>0</v>
      </c>
      <c r="Q9384">
        <v>1</v>
      </c>
      <c r="R9384" t="s">
        <v>21</v>
      </c>
      <c r="S9384">
        <v>1</v>
      </c>
    </row>
    <row r="9385" spans="1:19" x14ac:dyDescent="0.3">
      <c r="A9385" s="1">
        <v>45017</v>
      </c>
      <c r="B9385" s="1">
        <v>45046</v>
      </c>
      <c r="C9385" t="s">
        <v>9416</v>
      </c>
      <c r="D9385" s="2">
        <v>45040.650438611112</v>
      </c>
      <c r="E9385">
        <v>0</v>
      </c>
      <c r="F9385">
        <v>0</v>
      </c>
      <c r="G9385">
        <v>0</v>
      </c>
      <c r="K9385">
        <v>9190967223</v>
      </c>
      <c r="L9385" t="s">
        <v>20</v>
      </c>
      <c r="P9385">
        <v>0</v>
      </c>
      <c r="Q9385">
        <v>1</v>
      </c>
      <c r="R9385" t="s">
        <v>21</v>
      </c>
      <c r="S9385">
        <v>1</v>
      </c>
    </row>
    <row r="9386" spans="1:19" x14ac:dyDescent="0.3">
      <c r="A9386" s="1">
        <v>45017</v>
      </c>
      <c r="B9386" s="1">
        <v>45046</v>
      </c>
      <c r="C9386" t="s">
        <v>9417</v>
      </c>
      <c r="D9386" s="2">
        <v>45026.559973379626</v>
      </c>
      <c r="E9386">
        <v>0</v>
      </c>
      <c r="F9386">
        <v>0</v>
      </c>
      <c r="G9386">
        <v>0</v>
      </c>
      <c r="K9386">
        <v>9051691508</v>
      </c>
      <c r="L9386" t="s">
        <v>24</v>
      </c>
      <c r="P9386">
        <v>0</v>
      </c>
      <c r="Q9386">
        <v>1</v>
      </c>
      <c r="R9386" t="s">
        <v>21</v>
      </c>
      <c r="S9386">
        <v>1</v>
      </c>
    </row>
    <row r="9387" spans="1:19" x14ac:dyDescent="0.3">
      <c r="A9387" s="1">
        <v>45017</v>
      </c>
      <c r="B9387" s="1">
        <v>45046</v>
      </c>
      <c r="C9387" t="s">
        <v>9418</v>
      </c>
      <c r="D9387" s="2">
        <v>45020.693621377315</v>
      </c>
      <c r="E9387">
        <v>0</v>
      </c>
      <c r="F9387">
        <v>0</v>
      </c>
      <c r="G9387">
        <v>0</v>
      </c>
      <c r="K9387">
        <v>9568829822</v>
      </c>
      <c r="L9387" t="s">
        <v>24</v>
      </c>
      <c r="P9387">
        <v>0</v>
      </c>
      <c r="Q9387">
        <v>1</v>
      </c>
      <c r="R9387" t="s">
        <v>21</v>
      </c>
      <c r="S9387">
        <v>1</v>
      </c>
    </row>
    <row r="9388" spans="1:19" x14ac:dyDescent="0.3">
      <c r="A9388" s="1">
        <v>45017</v>
      </c>
      <c r="B9388" s="1">
        <v>45046</v>
      </c>
      <c r="C9388" t="s">
        <v>9419</v>
      </c>
      <c r="D9388" s="2">
        <v>45035.475275891207</v>
      </c>
      <c r="E9388">
        <v>0</v>
      </c>
      <c r="F9388">
        <v>0</v>
      </c>
      <c r="G9388">
        <v>0</v>
      </c>
      <c r="K9388">
        <v>9233772507</v>
      </c>
      <c r="L9388" t="s">
        <v>20</v>
      </c>
      <c r="P9388">
        <v>0</v>
      </c>
      <c r="Q9388">
        <v>1</v>
      </c>
      <c r="R9388" t="s">
        <v>21</v>
      </c>
      <c r="S9388">
        <v>1</v>
      </c>
    </row>
    <row r="9389" spans="1:19" x14ac:dyDescent="0.3">
      <c r="A9389" s="1">
        <v>45017</v>
      </c>
      <c r="B9389" s="1">
        <v>45046</v>
      </c>
      <c r="C9389" t="s">
        <v>9420</v>
      </c>
      <c r="D9389" s="2">
        <v>45022.448649606478</v>
      </c>
      <c r="E9389">
        <v>1</v>
      </c>
      <c r="F9389">
        <v>1</v>
      </c>
      <c r="G9389">
        <v>0</v>
      </c>
      <c r="H9389">
        <v>9396076074</v>
      </c>
      <c r="I9389">
        <v>9396076074</v>
      </c>
      <c r="K9389">
        <v>9396076074</v>
      </c>
      <c r="L9389" t="s">
        <v>24</v>
      </c>
      <c r="N9389" t="s">
        <v>47</v>
      </c>
      <c r="O9389" t="s">
        <v>48</v>
      </c>
      <c r="P9389">
        <v>1</v>
      </c>
      <c r="Q9389">
        <v>0</v>
      </c>
      <c r="R9389" t="s">
        <v>30</v>
      </c>
      <c r="S9389">
        <v>1</v>
      </c>
    </row>
    <row r="9390" spans="1:19" x14ac:dyDescent="0.3">
      <c r="A9390" s="1">
        <v>45017</v>
      </c>
      <c r="B9390" s="1">
        <v>45046</v>
      </c>
      <c r="C9390" t="s">
        <v>9421</v>
      </c>
      <c r="D9390" s="2">
        <v>45022.418510520831</v>
      </c>
      <c r="E9390">
        <v>0</v>
      </c>
      <c r="F9390">
        <v>0</v>
      </c>
      <c r="G9390">
        <v>0</v>
      </c>
      <c r="K9390">
        <v>9615278143</v>
      </c>
      <c r="L9390" t="s">
        <v>24</v>
      </c>
      <c r="P9390">
        <v>0</v>
      </c>
      <c r="Q9390">
        <v>1</v>
      </c>
      <c r="R9390" t="s">
        <v>21</v>
      </c>
      <c r="S9390">
        <v>1</v>
      </c>
    </row>
    <row r="9391" spans="1:19" x14ac:dyDescent="0.3">
      <c r="A9391" s="1">
        <v>45017</v>
      </c>
      <c r="B9391" s="1">
        <v>45046</v>
      </c>
      <c r="C9391" t="s">
        <v>9422</v>
      </c>
      <c r="D9391" s="2">
        <v>45027.353782013888</v>
      </c>
      <c r="E9391">
        <v>0</v>
      </c>
      <c r="F9391">
        <v>0</v>
      </c>
      <c r="G9391">
        <v>0</v>
      </c>
      <c r="K9391">
        <v>9776401171</v>
      </c>
      <c r="L9391" t="s">
        <v>24</v>
      </c>
      <c r="P9391">
        <v>0</v>
      </c>
      <c r="Q9391">
        <v>1</v>
      </c>
      <c r="R9391" t="s">
        <v>21</v>
      </c>
      <c r="S9391">
        <v>1</v>
      </c>
    </row>
    <row r="9392" spans="1:19" x14ac:dyDescent="0.3">
      <c r="A9392" s="1">
        <v>45017</v>
      </c>
      <c r="B9392" s="1">
        <v>45046</v>
      </c>
      <c r="C9392" t="s">
        <v>9423</v>
      </c>
      <c r="D9392" s="2">
        <v>45022.650460416669</v>
      </c>
      <c r="E9392">
        <v>0</v>
      </c>
      <c r="F9392">
        <v>0</v>
      </c>
      <c r="G9392">
        <v>0</v>
      </c>
      <c r="K9392">
        <v>9555960366</v>
      </c>
      <c r="L9392" t="s">
        <v>24</v>
      </c>
      <c r="P9392">
        <v>0</v>
      </c>
      <c r="Q9392">
        <v>1</v>
      </c>
      <c r="R9392" t="s">
        <v>21</v>
      </c>
      <c r="S9392">
        <v>1</v>
      </c>
    </row>
    <row r="9393" spans="1:19" x14ac:dyDescent="0.3">
      <c r="A9393" s="1">
        <v>45017</v>
      </c>
      <c r="B9393" s="1">
        <v>45046</v>
      </c>
      <c r="C9393" t="s">
        <v>9424</v>
      </c>
      <c r="D9393" s="2">
        <v>45028.341126493055</v>
      </c>
      <c r="E9393">
        <v>1</v>
      </c>
      <c r="F9393">
        <v>1</v>
      </c>
      <c r="G9393">
        <v>0</v>
      </c>
      <c r="H9393">
        <v>9151119039</v>
      </c>
      <c r="I9393">
        <v>9151119039</v>
      </c>
      <c r="K9393">
        <v>9151119039</v>
      </c>
      <c r="L9393" t="s">
        <v>24</v>
      </c>
      <c r="M9393" t="s">
        <v>37</v>
      </c>
      <c r="N9393" t="s">
        <v>38</v>
      </c>
      <c r="O9393" t="s">
        <v>39</v>
      </c>
      <c r="P9393">
        <v>1</v>
      </c>
      <c r="Q9393">
        <v>0</v>
      </c>
      <c r="R9393" t="s">
        <v>30</v>
      </c>
      <c r="S9393">
        <v>1</v>
      </c>
    </row>
    <row r="9394" spans="1:19" x14ac:dyDescent="0.3">
      <c r="A9394" s="1">
        <v>45017</v>
      </c>
      <c r="B9394" s="1">
        <v>45046</v>
      </c>
      <c r="C9394" s="3" t="s">
        <v>9425</v>
      </c>
      <c r="D9394" s="2">
        <v>45020.480419872685</v>
      </c>
      <c r="E9394">
        <v>1</v>
      </c>
      <c r="F9394">
        <v>1</v>
      </c>
      <c r="G9394">
        <v>0</v>
      </c>
      <c r="H9394">
        <v>9974293318</v>
      </c>
      <c r="I9394">
        <v>9974293318</v>
      </c>
      <c r="K9394">
        <v>9974293318</v>
      </c>
      <c r="L9394" t="s">
        <v>24</v>
      </c>
      <c r="N9394" t="s">
        <v>47</v>
      </c>
      <c r="O9394" t="s">
        <v>48</v>
      </c>
      <c r="P9394">
        <v>1</v>
      </c>
      <c r="Q9394">
        <v>0</v>
      </c>
      <c r="R9394" t="s">
        <v>30</v>
      </c>
      <c r="S9394">
        <v>1</v>
      </c>
    </row>
    <row r="9395" spans="1:19" x14ac:dyDescent="0.3">
      <c r="A9395" s="1">
        <v>45017</v>
      </c>
      <c r="B9395" s="1">
        <v>45046</v>
      </c>
      <c r="C9395" t="s">
        <v>9426</v>
      </c>
      <c r="D9395" s="2">
        <v>45030.380726122683</v>
      </c>
      <c r="E9395">
        <v>0</v>
      </c>
      <c r="F9395">
        <v>0</v>
      </c>
      <c r="G9395">
        <v>0</v>
      </c>
      <c r="K9395">
        <v>9959016126</v>
      </c>
      <c r="L9395" t="s">
        <v>20</v>
      </c>
      <c r="P9395">
        <v>0</v>
      </c>
      <c r="Q9395">
        <v>1</v>
      </c>
      <c r="R9395" t="s">
        <v>21</v>
      </c>
      <c r="S9395">
        <v>1</v>
      </c>
    </row>
    <row r="9396" spans="1:19" x14ac:dyDescent="0.3">
      <c r="A9396" s="1">
        <v>45017</v>
      </c>
      <c r="B9396" s="1">
        <v>45046</v>
      </c>
      <c r="C9396" t="s">
        <v>9427</v>
      </c>
      <c r="D9396" s="2">
        <v>45034.581283032407</v>
      </c>
      <c r="E9396">
        <v>0</v>
      </c>
      <c r="F9396">
        <v>0</v>
      </c>
      <c r="G9396">
        <v>0</v>
      </c>
      <c r="K9396">
        <v>9812524286</v>
      </c>
      <c r="L9396" t="s">
        <v>20</v>
      </c>
      <c r="N9396" t="s">
        <v>47</v>
      </c>
      <c r="O9396" t="s">
        <v>48</v>
      </c>
      <c r="P9396">
        <v>1</v>
      </c>
      <c r="Q9396">
        <v>0</v>
      </c>
      <c r="R9396" t="s">
        <v>30</v>
      </c>
      <c r="S9396">
        <v>1</v>
      </c>
    </row>
    <row r="9397" spans="1:19" x14ac:dyDescent="0.3">
      <c r="A9397" s="1">
        <v>45017</v>
      </c>
      <c r="B9397" s="1">
        <v>45046</v>
      </c>
      <c r="C9397" t="s">
        <v>9428</v>
      </c>
      <c r="D9397" s="2">
        <v>45019.582515601855</v>
      </c>
      <c r="E9397">
        <v>0</v>
      </c>
      <c r="F9397">
        <v>0</v>
      </c>
      <c r="G9397">
        <v>0</v>
      </c>
      <c r="K9397">
        <v>9566140010</v>
      </c>
      <c r="L9397" t="s">
        <v>24</v>
      </c>
      <c r="P9397">
        <v>0</v>
      </c>
      <c r="Q9397">
        <v>1</v>
      </c>
      <c r="R9397" t="s">
        <v>21</v>
      </c>
      <c r="S9397">
        <v>1</v>
      </c>
    </row>
    <row r="9398" spans="1:19" x14ac:dyDescent="0.3">
      <c r="A9398" s="1">
        <v>45017</v>
      </c>
      <c r="B9398" s="1">
        <v>45046</v>
      </c>
      <c r="C9398" t="s">
        <v>9429</v>
      </c>
      <c r="D9398" s="2">
        <v>45027.372111574077</v>
      </c>
      <c r="E9398">
        <v>1</v>
      </c>
      <c r="F9398">
        <v>1</v>
      </c>
      <c r="G9398">
        <v>0</v>
      </c>
      <c r="H9398">
        <v>9959226015</v>
      </c>
      <c r="I9398">
        <v>9959226015</v>
      </c>
      <c r="K9398">
        <v>9959226015</v>
      </c>
      <c r="L9398" t="s">
        <v>24</v>
      </c>
      <c r="M9398" t="s">
        <v>37</v>
      </c>
      <c r="N9398" t="s">
        <v>38</v>
      </c>
      <c r="O9398" t="s">
        <v>39</v>
      </c>
      <c r="P9398">
        <v>1</v>
      </c>
      <c r="Q9398">
        <v>0</v>
      </c>
      <c r="R9398" t="s">
        <v>30</v>
      </c>
      <c r="S9398">
        <v>1</v>
      </c>
    </row>
    <row r="9399" spans="1:19" x14ac:dyDescent="0.3">
      <c r="A9399" s="1">
        <v>45017</v>
      </c>
      <c r="B9399" s="1">
        <v>45046</v>
      </c>
      <c r="C9399" s="3" t="s">
        <v>9430</v>
      </c>
      <c r="D9399" s="2">
        <v>45021.704875138887</v>
      </c>
      <c r="E9399">
        <v>0</v>
      </c>
      <c r="F9399">
        <v>0</v>
      </c>
      <c r="G9399">
        <v>0</v>
      </c>
      <c r="K9399">
        <v>9176359831</v>
      </c>
      <c r="L9399" t="s">
        <v>24</v>
      </c>
      <c r="P9399">
        <v>0</v>
      </c>
      <c r="Q9399">
        <v>1</v>
      </c>
      <c r="R9399" t="s">
        <v>21</v>
      </c>
      <c r="S9399">
        <v>1</v>
      </c>
    </row>
    <row r="9400" spans="1:19" x14ac:dyDescent="0.3">
      <c r="A9400" s="1">
        <v>45017</v>
      </c>
      <c r="B9400" s="1">
        <v>45046</v>
      </c>
      <c r="C9400" t="s">
        <v>9431</v>
      </c>
      <c r="D9400" s="2">
        <v>45042.444445324072</v>
      </c>
      <c r="E9400">
        <v>0</v>
      </c>
      <c r="F9400">
        <v>0</v>
      </c>
      <c r="G9400">
        <v>0</v>
      </c>
      <c r="K9400">
        <v>9056377108</v>
      </c>
      <c r="L9400" t="s">
        <v>20</v>
      </c>
      <c r="P9400">
        <v>0</v>
      </c>
      <c r="Q9400">
        <v>1</v>
      </c>
      <c r="R9400" t="s">
        <v>21</v>
      </c>
      <c r="S9400">
        <v>1</v>
      </c>
    </row>
    <row r="9401" spans="1:19" x14ac:dyDescent="0.3">
      <c r="A9401" s="1">
        <v>45017</v>
      </c>
      <c r="B9401" s="1">
        <v>45046</v>
      </c>
      <c r="C9401" t="s">
        <v>9432</v>
      </c>
      <c r="D9401" s="2">
        <v>45021.561164050923</v>
      </c>
      <c r="E9401">
        <v>0</v>
      </c>
      <c r="F9401">
        <v>0</v>
      </c>
      <c r="G9401">
        <v>0</v>
      </c>
      <c r="K9401">
        <v>9154904946</v>
      </c>
      <c r="L9401" t="s">
        <v>24</v>
      </c>
      <c r="P9401">
        <v>0</v>
      </c>
      <c r="Q9401">
        <v>1</v>
      </c>
      <c r="R9401" t="s">
        <v>21</v>
      </c>
      <c r="S9401">
        <v>1</v>
      </c>
    </row>
    <row r="9402" spans="1:19" x14ac:dyDescent="0.3">
      <c r="A9402" s="1">
        <v>45017</v>
      </c>
      <c r="B9402" s="1">
        <v>45046</v>
      </c>
      <c r="C9402" t="s">
        <v>9433</v>
      </c>
      <c r="D9402" s="2">
        <v>45041.337314803241</v>
      </c>
      <c r="E9402">
        <v>0</v>
      </c>
      <c r="F9402">
        <v>0</v>
      </c>
      <c r="G9402">
        <v>0</v>
      </c>
      <c r="K9402">
        <v>9369571159</v>
      </c>
      <c r="L9402" t="s">
        <v>20</v>
      </c>
      <c r="P9402">
        <v>0</v>
      </c>
      <c r="Q9402">
        <v>1</v>
      </c>
      <c r="R9402" t="s">
        <v>21</v>
      </c>
      <c r="S9402">
        <v>1</v>
      </c>
    </row>
    <row r="9403" spans="1:19" x14ac:dyDescent="0.3">
      <c r="A9403" s="1">
        <v>45017</v>
      </c>
      <c r="B9403" s="1">
        <v>45046</v>
      </c>
      <c r="C9403" t="s">
        <v>9434</v>
      </c>
      <c r="D9403" s="2">
        <v>45022.522862754631</v>
      </c>
      <c r="E9403">
        <v>0</v>
      </c>
      <c r="F9403">
        <v>0</v>
      </c>
      <c r="G9403">
        <v>0</v>
      </c>
      <c r="K9403">
        <v>9159557918</v>
      </c>
      <c r="L9403" t="s">
        <v>24</v>
      </c>
      <c r="P9403">
        <v>0</v>
      </c>
      <c r="Q9403">
        <v>1</v>
      </c>
      <c r="R9403" t="s">
        <v>21</v>
      </c>
      <c r="S9403">
        <v>1</v>
      </c>
    </row>
    <row r="9404" spans="1:19" x14ac:dyDescent="0.3">
      <c r="A9404" s="1">
        <v>45017</v>
      </c>
      <c r="B9404" s="1">
        <v>45046</v>
      </c>
      <c r="C9404" t="s">
        <v>9435</v>
      </c>
      <c r="D9404" s="2">
        <v>45033.352054467592</v>
      </c>
      <c r="E9404">
        <v>0</v>
      </c>
      <c r="F9404">
        <v>0</v>
      </c>
      <c r="G9404">
        <v>0</v>
      </c>
      <c r="K9404">
        <v>9275606462</v>
      </c>
      <c r="L9404" t="s">
        <v>20</v>
      </c>
      <c r="P9404">
        <v>0</v>
      </c>
      <c r="Q9404">
        <v>1</v>
      </c>
      <c r="R9404" t="s">
        <v>21</v>
      </c>
      <c r="S9404">
        <v>1</v>
      </c>
    </row>
    <row r="9405" spans="1:19" x14ac:dyDescent="0.3">
      <c r="A9405" s="1">
        <v>45017</v>
      </c>
      <c r="B9405" s="1">
        <v>45046</v>
      </c>
      <c r="C9405" t="s">
        <v>9436</v>
      </c>
      <c r="D9405" s="2">
        <v>45028.485916724538</v>
      </c>
      <c r="E9405">
        <v>0</v>
      </c>
      <c r="F9405">
        <v>0</v>
      </c>
      <c r="G9405">
        <v>0</v>
      </c>
      <c r="K9405">
        <v>9612895733</v>
      </c>
      <c r="L9405" t="s">
        <v>24</v>
      </c>
      <c r="P9405">
        <v>0</v>
      </c>
      <c r="Q9405">
        <v>1</v>
      </c>
      <c r="R9405" t="s">
        <v>21</v>
      </c>
      <c r="S9405">
        <v>1</v>
      </c>
    </row>
    <row r="9406" spans="1:19" x14ac:dyDescent="0.3">
      <c r="A9406" s="1">
        <v>45017</v>
      </c>
      <c r="B9406" s="1">
        <v>45046</v>
      </c>
      <c r="C9406" t="s">
        <v>9437</v>
      </c>
      <c r="D9406" s="2">
        <v>45028.479139930554</v>
      </c>
      <c r="E9406">
        <v>0</v>
      </c>
      <c r="F9406">
        <v>0</v>
      </c>
      <c r="G9406">
        <v>0</v>
      </c>
      <c r="K9406">
        <v>9218570624</v>
      </c>
      <c r="L9406" t="s">
        <v>24</v>
      </c>
      <c r="P9406">
        <v>0</v>
      </c>
      <c r="Q9406">
        <v>1</v>
      </c>
      <c r="R9406" t="s">
        <v>21</v>
      </c>
      <c r="S9406">
        <v>1</v>
      </c>
    </row>
    <row r="9407" spans="1:19" x14ac:dyDescent="0.3">
      <c r="A9407" s="1">
        <v>45017</v>
      </c>
      <c r="B9407" s="1">
        <v>45046</v>
      </c>
      <c r="C9407" t="s">
        <v>9438</v>
      </c>
      <c r="D9407" s="2">
        <v>45021.483298067127</v>
      </c>
      <c r="E9407">
        <v>0</v>
      </c>
      <c r="F9407">
        <v>0</v>
      </c>
      <c r="G9407">
        <v>0</v>
      </c>
      <c r="K9407">
        <v>9917635081</v>
      </c>
      <c r="L9407" t="s">
        <v>24</v>
      </c>
      <c r="P9407">
        <v>0</v>
      </c>
      <c r="Q9407">
        <v>1</v>
      </c>
      <c r="R9407" t="s">
        <v>21</v>
      </c>
      <c r="S9407">
        <v>1</v>
      </c>
    </row>
    <row r="9408" spans="1:19" x14ac:dyDescent="0.3">
      <c r="A9408" s="1">
        <v>45017</v>
      </c>
      <c r="B9408" s="1">
        <v>45046</v>
      </c>
      <c r="C9408" t="s">
        <v>9439</v>
      </c>
      <c r="D9408" s="2">
        <v>45020.579902743055</v>
      </c>
      <c r="E9408">
        <v>0</v>
      </c>
      <c r="F9408">
        <v>0</v>
      </c>
      <c r="G9408">
        <v>0</v>
      </c>
      <c r="K9408">
        <v>9914557207</v>
      </c>
      <c r="L9408" t="s">
        <v>24</v>
      </c>
      <c r="P9408">
        <v>0</v>
      </c>
      <c r="Q9408">
        <v>1</v>
      </c>
      <c r="R9408" t="s">
        <v>21</v>
      </c>
      <c r="S9408">
        <v>1</v>
      </c>
    </row>
    <row r="9409" spans="1:19" x14ac:dyDescent="0.3">
      <c r="A9409" s="1">
        <v>45017</v>
      </c>
      <c r="B9409" s="1">
        <v>45046</v>
      </c>
      <c r="C9409" t="s">
        <v>9440</v>
      </c>
      <c r="D9409" s="2">
        <v>45029.334900381946</v>
      </c>
      <c r="E9409">
        <v>0</v>
      </c>
      <c r="F9409">
        <v>0</v>
      </c>
      <c r="G9409">
        <v>0</v>
      </c>
      <c r="K9409">
        <v>9171894292</v>
      </c>
      <c r="L9409" t="s">
        <v>24</v>
      </c>
      <c r="P9409">
        <v>0</v>
      </c>
      <c r="Q9409">
        <v>1</v>
      </c>
      <c r="R9409" t="s">
        <v>21</v>
      </c>
      <c r="S9409">
        <v>1</v>
      </c>
    </row>
    <row r="9410" spans="1:19" x14ac:dyDescent="0.3">
      <c r="A9410" s="1">
        <v>45017</v>
      </c>
      <c r="B9410" s="1">
        <v>45046</v>
      </c>
      <c r="C9410" t="s">
        <v>9441</v>
      </c>
      <c r="D9410" s="2">
        <v>45026.37437193287</v>
      </c>
      <c r="E9410">
        <v>0</v>
      </c>
      <c r="F9410">
        <v>0</v>
      </c>
      <c r="G9410">
        <v>0</v>
      </c>
      <c r="K9410">
        <v>9175617231</v>
      </c>
      <c r="L9410" t="s">
        <v>24</v>
      </c>
      <c r="P9410">
        <v>0</v>
      </c>
      <c r="Q9410">
        <v>1</v>
      </c>
      <c r="R9410" t="s">
        <v>21</v>
      </c>
      <c r="S9410">
        <v>1</v>
      </c>
    </row>
    <row r="9411" spans="1:19" x14ac:dyDescent="0.3">
      <c r="A9411" s="1">
        <v>45017</v>
      </c>
      <c r="B9411" s="1">
        <v>45046</v>
      </c>
      <c r="C9411" t="s">
        <v>9442</v>
      </c>
      <c r="D9411" s="2">
        <v>45028.653656793984</v>
      </c>
      <c r="E9411">
        <v>0</v>
      </c>
      <c r="F9411">
        <v>0</v>
      </c>
      <c r="G9411">
        <v>0</v>
      </c>
      <c r="K9411">
        <v>9053309212</v>
      </c>
      <c r="L9411" t="s">
        <v>24</v>
      </c>
      <c r="P9411">
        <v>0</v>
      </c>
      <c r="Q9411">
        <v>1</v>
      </c>
      <c r="R9411" t="s">
        <v>21</v>
      </c>
      <c r="S9411">
        <v>1</v>
      </c>
    </row>
    <row r="9412" spans="1:19" x14ac:dyDescent="0.3">
      <c r="A9412" s="1">
        <v>45017</v>
      </c>
      <c r="B9412" s="1">
        <v>45046</v>
      </c>
      <c r="C9412" t="s">
        <v>9443</v>
      </c>
      <c r="D9412" s="2">
        <v>45042.452842037033</v>
      </c>
      <c r="E9412">
        <v>0</v>
      </c>
      <c r="F9412">
        <v>0</v>
      </c>
      <c r="G9412">
        <v>0</v>
      </c>
      <c r="K9412">
        <v>9954749383</v>
      </c>
      <c r="L9412" t="s">
        <v>20</v>
      </c>
      <c r="P9412">
        <v>0</v>
      </c>
      <c r="Q9412">
        <v>1</v>
      </c>
      <c r="R9412" t="s">
        <v>21</v>
      </c>
      <c r="S9412">
        <v>1</v>
      </c>
    </row>
    <row r="9413" spans="1:19" x14ac:dyDescent="0.3">
      <c r="A9413" s="1">
        <v>45017</v>
      </c>
      <c r="B9413" s="1">
        <v>45046</v>
      </c>
      <c r="C9413" t="s">
        <v>9444</v>
      </c>
      <c r="D9413" s="2">
        <v>45035.688371122684</v>
      </c>
      <c r="E9413">
        <v>0</v>
      </c>
      <c r="F9413">
        <v>0</v>
      </c>
      <c r="G9413">
        <v>0</v>
      </c>
      <c r="K9413">
        <v>9099959915</v>
      </c>
      <c r="L9413" t="s">
        <v>20</v>
      </c>
      <c r="P9413">
        <v>0</v>
      </c>
      <c r="Q9413">
        <v>1</v>
      </c>
      <c r="R9413" t="s">
        <v>21</v>
      </c>
      <c r="S9413">
        <v>1</v>
      </c>
    </row>
    <row r="9414" spans="1:19" x14ac:dyDescent="0.3">
      <c r="A9414" s="1">
        <v>45017</v>
      </c>
      <c r="B9414" s="1">
        <v>45046</v>
      </c>
      <c r="C9414" t="s">
        <v>9445</v>
      </c>
      <c r="D9414" s="2">
        <v>45042.368238344905</v>
      </c>
      <c r="E9414">
        <v>0</v>
      </c>
      <c r="F9414">
        <v>0</v>
      </c>
      <c r="G9414">
        <v>0</v>
      </c>
      <c r="K9414">
        <v>9651834916</v>
      </c>
      <c r="L9414" t="s">
        <v>20</v>
      </c>
      <c r="P9414">
        <v>0</v>
      </c>
      <c r="Q9414">
        <v>1</v>
      </c>
      <c r="R9414" t="s">
        <v>21</v>
      </c>
      <c r="S9414">
        <v>1</v>
      </c>
    </row>
    <row r="9415" spans="1:19" x14ac:dyDescent="0.3">
      <c r="A9415" s="1">
        <v>45017</v>
      </c>
      <c r="B9415" s="1">
        <v>45046</v>
      </c>
      <c r="C9415" t="s">
        <v>9446</v>
      </c>
      <c r="D9415" s="2">
        <v>45033.676477905094</v>
      </c>
      <c r="E9415">
        <v>0</v>
      </c>
      <c r="F9415">
        <v>0</v>
      </c>
      <c r="G9415">
        <v>0</v>
      </c>
      <c r="K9415">
        <v>9054649040</v>
      </c>
      <c r="L9415" t="s">
        <v>20</v>
      </c>
      <c r="P9415">
        <v>0</v>
      </c>
      <c r="Q9415">
        <v>1</v>
      </c>
      <c r="R9415" t="s">
        <v>21</v>
      </c>
      <c r="S9415">
        <v>1</v>
      </c>
    </row>
    <row r="9416" spans="1:19" x14ac:dyDescent="0.3">
      <c r="A9416" s="1">
        <v>45017</v>
      </c>
      <c r="B9416" s="1">
        <v>45046</v>
      </c>
      <c r="C9416" t="s">
        <v>9447</v>
      </c>
      <c r="D9416" s="2">
        <v>45037.64704689815</v>
      </c>
      <c r="E9416">
        <v>0</v>
      </c>
      <c r="F9416">
        <v>0</v>
      </c>
      <c r="G9416">
        <v>0</v>
      </c>
      <c r="K9416">
        <v>9661405503</v>
      </c>
      <c r="L9416" t="s">
        <v>20</v>
      </c>
      <c r="P9416">
        <v>0</v>
      </c>
      <c r="Q9416">
        <v>1</v>
      </c>
      <c r="R9416" t="s">
        <v>21</v>
      </c>
      <c r="S9416">
        <v>1</v>
      </c>
    </row>
    <row r="9417" spans="1:19" x14ac:dyDescent="0.3">
      <c r="A9417" s="1">
        <v>45017</v>
      </c>
      <c r="B9417" s="1">
        <v>45046</v>
      </c>
      <c r="C9417" t="s">
        <v>9448</v>
      </c>
      <c r="D9417" s="2">
        <v>45040.650973958334</v>
      </c>
      <c r="E9417">
        <v>0</v>
      </c>
      <c r="F9417">
        <v>0</v>
      </c>
      <c r="G9417">
        <v>0</v>
      </c>
      <c r="K9417">
        <v>9350873401</v>
      </c>
      <c r="L9417" t="s">
        <v>20</v>
      </c>
      <c r="P9417">
        <v>0</v>
      </c>
      <c r="Q9417">
        <v>1</v>
      </c>
      <c r="R9417" t="s">
        <v>21</v>
      </c>
      <c r="S9417">
        <v>1</v>
      </c>
    </row>
    <row r="9418" spans="1:19" x14ac:dyDescent="0.3">
      <c r="A9418" s="1">
        <v>45017</v>
      </c>
      <c r="B9418" s="1">
        <v>45046</v>
      </c>
      <c r="C9418" t="s">
        <v>9449</v>
      </c>
      <c r="D9418" s="2">
        <v>45019.388024849541</v>
      </c>
      <c r="E9418">
        <v>0</v>
      </c>
      <c r="F9418">
        <v>0</v>
      </c>
      <c r="G9418">
        <v>0</v>
      </c>
      <c r="K9418">
        <v>9356785524</v>
      </c>
      <c r="L9418" t="s">
        <v>24</v>
      </c>
      <c r="P9418">
        <v>0</v>
      </c>
      <c r="Q9418">
        <v>1</v>
      </c>
      <c r="R9418" t="s">
        <v>21</v>
      </c>
      <c r="S9418">
        <v>1</v>
      </c>
    </row>
    <row r="9419" spans="1:19" x14ac:dyDescent="0.3">
      <c r="A9419" s="1">
        <v>45017</v>
      </c>
      <c r="B9419" s="1">
        <v>45046</v>
      </c>
      <c r="C9419" s="3" t="s">
        <v>9450</v>
      </c>
      <c r="D9419" s="2">
        <v>45043.346024710649</v>
      </c>
      <c r="E9419">
        <v>0</v>
      </c>
      <c r="F9419">
        <v>0</v>
      </c>
      <c r="G9419">
        <v>0</v>
      </c>
      <c r="K9419">
        <v>9054648684</v>
      </c>
      <c r="L9419" t="s">
        <v>20</v>
      </c>
      <c r="P9419">
        <v>0</v>
      </c>
      <c r="Q9419">
        <v>1</v>
      </c>
      <c r="R9419" t="s">
        <v>21</v>
      </c>
      <c r="S9419">
        <v>1</v>
      </c>
    </row>
    <row r="9420" spans="1:19" x14ac:dyDescent="0.3">
      <c r="A9420" s="1">
        <v>45017</v>
      </c>
      <c r="B9420" s="1">
        <v>45046</v>
      </c>
      <c r="C9420" t="s">
        <v>9451</v>
      </c>
      <c r="D9420" s="2">
        <v>45027.559604722221</v>
      </c>
      <c r="E9420">
        <v>0</v>
      </c>
      <c r="F9420">
        <v>0</v>
      </c>
      <c r="G9420">
        <v>0</v>
      </c>
      <c r="K9420">
        <v>9353086400</v>
      </c>
      <c r="L9420" t="s">
        <v>24</v>
      </c>
      <c r="P9420">
        <v>0</v>
      </c>
      <c r="Q9420">
        <v>1</v>
      </c>
      <c r="R9420" t="s">
        <v>21</v>
      </c>
      <c r="S9420">
        <v>1</v>
      </c>
    </row>
    <row r="9421" spans="1:19" x14ac:dyDescent="0.3">
      <c r="A9421" s="1">
        <v>45017</v>
      </c>
      <c r="B9421" s="1">
        <v>45046</v>
      </c>
      <c r="C9421" t="s">
        <v>9452</v>
      </c>
      <c r="D9421" s="2">
        <v>45021.468029930555</v>
      </c>
      <c r="E9421">
        <v>0</v>
      </c>
      <c r="F9421">
        <v>0</v>
      </c>
      <c r="G9421">
        <v>0</v>
      </c>
      <c r="K9421">
        <v>9055395631</v>
      </c>
      <c r="L9421" t="s">
        <v>24</v>
      </c>
      <c r="P9421">
        <v>0</v>
      </c>
      <c r="Q9421">
        <v>1</v>
      </c>
      <c r="R9421" t="s">
        <v>21</v>
      </c>
      <c r="S9421">
        <v>1</v>
      </c>
    </row>
    <row r="9422" spans="1:19" x14ac:dyDescent="0.3">
      <c r="A9422" s="1">
        <v>45017</v>
      </c>
      <c r="B9422" s="1">
        <v>45046</v>
      </c>
      <c r="C9422" t="s">
        <v>9453</v>
      </c>
      <c r="D9422" s="2">
        <v>45027.558499791667</v>
      </c>
      <c r="E9422">
        <v>0</v>
      </c>
      <c r="F9422">
        <v>0</v>
      </c>
      <c r="G9422">
        <v>0</v>
      </c>
      <c r="K9422">
        <v>9994327905</v>
      </c>
      <c r="L9422" t="s">
        <v>24</v>
      </c>
      <c r="P9422">
        <v>0</v>
      </c>
      <c r="Q9422">
        <v>1</v>
      </c>
      <c r="R9422" t="s">
        <v>21</v>
      </c>
      <c r="S9422">
        <v>1</v>
      </c>
    </row>
    <row r="9423" spans="1:19" x14ac:dyDescent="0.3">
      <c r="A9423" s="1">
        <v>45017</v>
      </c>
      <c r="B9423" s="1">
        <v>45046</v>
      </c>
      <c r="C9423" t="s">
        <v>9454</v>
      </c>
      <c r="D9423" s="2">
        <v>45044.458572997682</v>
      </c>
      <c r="E9423">
        <v>0</v>
      </c>
      <c r="F9423">
        <v>0</v>
      </c>
      <c r="G9423">
        <v>0</v>
      </c>
      <c r="K9423">
        <v>9666530950</v>
      </c>
      <c r="L9423" t="s">
        <v>20</v>
      </c>
      <c r="M9423" t="s">
        <v>27</v>
      </c>
      <c r="N9423" t="s">
        <v>28</v>
      </c>
      <c r="O9423" t="s">
        <v>29</v>
      </c>
      <c r="P9423">
        <v>1</v>
      </c>
      <c r="Q9423">
        <v>0</v>
      </c>
      <c r="R9423" t="s">
        <v>30</v>
      </c>
      <c r="S9423">
        <v>1</v>
      </c>
    </row>
    <row r="9424" spans="1:19" x14ac:dyDescent="0.3">
      <c r="A9424" s="1">
        <v>45017</v>
      </c>
      <c r="B9424" s="1">
        <v>45046</v>
      </c>
      <c r="C9424" t="s">
        <v>9455</v>
      </c>
      <c r="D9424" s="2">
        <v>45020.581745787036</v>
      </c>
      <c r="E9424">
        <v>0</v>
      </c>
      <c r="F9424">
        <v>0</v>
      </c>
      <c r="G9424">
        <v>0</v>
      </c>
      <c r="K9424">
        <v>9662306482</v>
      </c>
      <c r="L9424" t="s">
        <v>24</v>
      </c>
      <c r="P9424">
        <v>0</v>
      </c>
      <c r="Q9424">
        <v>1</v>
      </c>
      <c r="R9424" t="s">
        <v>21</v>
      </c>
      <c r="S9424">
        <v>1</v>
      </c>
    </row>
    <row r="9425" spans="1:19" x14ac:dyDescent="0.3">
      <c r="A9425" s="1">
        <v>45017</v>
      </c>
      <c r="B9425" s="1">
        <v>45046</v>
      </c>
      <c r="C9425" t="s">
        <v>9456</v>
      </c>
      <c r="D9425" s="2">
        <v>45021.621602777777</v>
      </c>
      <c r="E9425">
        <v>0</v>
      </c>
      <c r="F9425">
        <v>0</v>
      </c>
      <c r="G9425">
        <v>0</v>
      </c>
      <c r="K9425">
        <v>9462664126</v>
      </c>
      <c r="L9425" t="s">
        <v>24</v>
      </c>
      <c r="P9425">
        <v>0</v>
      </c>
      <c r="Q9425">
        <v>1</v>
      </c>
      <c r="R9425" t="s">
        <v>21</v>
      </c>
      <c r="S9425">
        <v>1</v>
      </c>
    </row>
    <row r="9426" spans="1:19" x14ac:dyDescent="0.3">
      <c r="A9426" s="1">
        <v>45017</v>
      </c>
      <c r="B9426" s="1">
        <v>45046</v>
      </c>
      <c r="C9426" t="s">
        <v>9457</v>
      </c>
      <c r="D9426" s="2">
        <v>45029.407097430558</v>
      </c>
      <c r="E9426">
        <v>0</v>
      </c>
      <c r="F9426">
        <v>0</v>
      </c>
      <c r="G9426">
        <v>0</v>
      </c>
      <c r="K9426">
        <v>9752916722</v>
      </c>
      <c r="L9426" t="s">
        <v>24</v>
      </c>
      <c r="P9426">
        <v>0</v>
      </c>
      <c r="Q9426">
        <v>1</v>
      </c>
      <c r="R9426" t="s">
        <v>21</v>
      </c>
      <c r="S9426">
        <v>1</v>
      </c>
    </row>
    <row r="9427" spans="1:19" x14ac:dyDescent="0.3">
      <c r="A9427" s="1">
        <v>45017</v>
      </c>
      <c r="B9427" s="1">
        <v>45046</v>
      </c>
      <c r="C9427" t="s">
        <v>9458</v>
      </c>
      <c r="D9427" s="2">
        <v>45040.705633587961</v>
      </c>
      <c r="E9427">
        <v>0</v>
      </c>
      <c r="F9427">
        <v>0</v>
      </c>
      <c r="G9427">
        <v>0</v>
      </c>
      <c r="K9427">
        <v>9924156428</v>
      </c>
      <c r="L9427" t="s">
        <v>20</v>
      </c>
      <c r="P9427">
        <v>0</v>
      </c>
      <c r="Q9427">
        <v>1</v>
      </c>
      <c r="R9427" t="s">
        <v>21</v>
      </c>
      <c r="S9427">
        <v>1</v>
      </c>
    </row>
    <row r="9428" spans="1:19" x14ac:dyDescent="0.3">
      <c r="A9428" s="1">
        <v>45017</v>
      </c>
      <c r="B9428" s="1">
        <v>45046</v>
      </c>
      <c r="C9428" t="s">
        <v>9459</v>
      </c>
      <c r="D9428" s="2">
        <v>45029.410004444442</v>
      </c>
      <c r="E9428">
        <v>0</v>
      </c>
      <c r="F9428">
        <v>0</v>
      </c>
      <c r="G9428">
        <v>0</v>
      </c>
      <c r="K9428">
        <v>9953423997</v>
      </c>
      <c r="L9428" t="s">
        <v>24</v>
      </c>
      <c r="P9428">
        <v>0</v>
      </c>
      <c r="Q9428">
        <v>1</v>
      </c>
      <c r="R9428" t="s">
        <v>21</v>
      </c>
      <c r="S9428">
        <v>1</v>
      </c>
    </row>
    <row r="9429" spans="1:19" x14ac:dyDescent="0.3">
      <c r="A9429" s="1">
        <v>45017</v>
      </c>
      <c r="B9429" s="1">
        <v>45046</v>
      </c>
      <c r="C9429" t="s">
        <v>9460</v>
      </c>
      <c r="D9429" s="2">
        <v>45042.42268358796</v>
      </c>
      <c r="E9429">
        <v>0</v>
      </c>
      <c r="F9429">
        <v>0</v>
      </c>
      <c r="G9429">
        <v>0</v>
      </c>
      <c r="K9429">
        <v>9675286571</v>
      </c>
      <c r="L9429" t="s">
        <v>20</v>
      </c>
      <c r="N9429" t="s">
        <v>47</v>
      </c>
      <c r="O9429" t="s">
        <v>48</v>
      </c>
      <c r="P9429">
        <v>1</v>
      </c>
      <c r="Q9429">
        <v>0</v>
      </c>
      <c r="R9429" t="s">
        <v>30</v>
      </c>
      <c r="S9429">
        <v>1</v>
      </c>
    </row>
    <row r="9430" spans="1:19" x14ac:dyDescent="0.3">
      <c r="A9430" s="1">
        <v>45017</v>
      </c>
      <c r="B9430" s="1">
        <v>45046</v>
      </c>
      <c r="C9430" s="3" t="s">
        <v>9461</v>
      </c>
      <c r="D9430" s="2">
        <v>45037.490534097225</v>
      </c>
      <c r="E9430">
        <v>0</v>
      </c>
      <c r="F9430">
        <v>0</v>
      </c>
      <c r="G9430">
        <v>0</v>
      </c>
      <c r="K9430">
        <v>9688665630</v>
      </c>
      <c r="L9430" t="s">
        <v>20</v>
      </c>
      <c r="P9430">
        <v>0</v>
      </c>
      <c r="Q9430">
        <v>1</v>
      </c>
      <c r="R9430" t="s">
        <v>21</v>
      </c>
      <c r="S9430">
        <v>1</v>
      </c>
    </row>
    <row r="9431" spans="1:19" x14ac:dyDescent="0.3">
      <c r="A9431" s="1">
        <v>45017</v>
      </c>
      <c r="B9431" s="1">
        <v>45046</v>
      </c>
      <c r="C9431" t="s">
        <v>9462</v>
      </c>
      <c r="D9431" s="2">
        <v>45020.496326793982</v>
      </c>
      <c r="E9431">
        <v>0</v>
      </c>
      <c r="F9431">
        <v>0</v>
      </c>
      <c r="G9431">
        <v>0</v>
      </c>
      <c r="K9431">
        <v>9661607397</v>
      </c>
      <c r="L9431" t="s">
        <v>24</v>
      </c>
      <c r="P9431">
        <v>0</v>
      </c>
      <c r="Q9431">
        <v>1</v>
      </c>
      <c r="R9431" t="s">
        <v>21</v>
      </c>
      <c r="S9431">
        <v>1</v>
      </c>
    </row>
    <row r="9432" spans="1:19" x14ac:dyDescent="0.3">
      <c r="A9432" s="1">
        <v>45017</v>
      </c>
      <c r="B9432" s="1">
        <v>45046</v>
      </c>
      <c r="C9432" t="s">
        <v>9463</v>
      </c>
      <c r="D9432" s="2">
        <v>45044.351579571761</v>
      </c>
      <c r="E9432">
        <v>0</v>
      </c>
      <c r="F9432">
        <v>0</v>
      </c>
      <c r="G9432">
        <v>0</v>
      </c>
      <c r="K9432">
        <v>9084997984</v>
      </c>
      <c r="L9432" t="s">
        <v>20</v>
      </c>
      <c r="P9432">
        <v>0</v>
      </c>
      <c r="Q9432">
        <v>1</v>
      </c>
      <c r="R9432" t="s">
        <v>21</v>
      </c>
      <c r="S9432">
        <v>1</v>
      </c>
    </row>
    <row r="9433" spans="1:19" x14ac:dyDescent="0.3">
      <c r="A9433" s="1">
        <v>45017</v>
      </c>
      <c r="B9433" s="1">
        <v>45046</v>
      </c>
      <c r="C9433" t="s">
        <v>9464</v>
      </c>
      <c r="D9433" s="2">
        <v>45026.68973834491</v>
      </c>
      <c r="E9433">
        <v>0</v>
      </c>
      <c r="F9433">
        <v>0</v>
      </c>
      <c r="G9433">
        <v>0</v>
      </c>
      <c r="K9433">
        <v>9190657845</v>
      </c>
      <c r="L9433" t="s">
        <v>24</v>
      </c>
      <c r="P9433">
        <v>0</v>
      </c>
      <c r="Q9433">
        <v>1</v>
      </c>
      <c r="R9433" t="s">
        <v>21</v>
      </c>
      <c r="S9433">
        <v>1</v>
      </c>
    </row>
    <row r="9434" spans="1:19" x14ac:dyDescent="0.3">
      <c r="A9434" s="1">
        <v>45017</v>
      </c>
      <c r="B9434" s="1">
        <v>45046</v>
      </c>
      <c r="C9434" t="s">
        <v>9465</v>
      </c>
      <c r="D9434" s="2">
        <v>45044.449249282407</v>
      </c>
      <c r="E9434">
        <v>0</v>
      </c>
      <c r="F9434">
        <v>0</v>
      </c>
      <c r="G9434">
        <v>0</v>
      </c>
      <c r="K9434">
        <v>9167536233</v>
      </c>
      <c r="L9434" t="s">
        <v>20</v>
      </c>
      <c r="M9434" t="s">
        <v>37</v>
      </c>
      <c r="N9434" t="s">
        <v>38</v>
      </c>
      <c r="O9434" t="s">
        <v>39</v>
      </c>
      <c r="P9434">
        <v>1</v>
      </c>
      <c r="Q9434">
        <v>0</v>
      </c>
      <c r="R9434" t="s">
        <v>30</v>
      </c>
      <c r="S9434">
        <v>1</v>
      </c>
    </row>
    <row r="9435" spans="1:19" x14ac:dyDescent="0.3">
      <c r="A9435" s="1">
        <v>45017</v>
      </c>
      <c r="B9435" s="1">
        <v>45046</v>
      </c>
      <c r="C9435" t="s">
        <v>9466</v>
      </c>
      <c r="D9435" s="2">
        <v>45042.673994247685</v>
      </c>
      <c r="E9435">
        <v>0</v>
      </c>
      <c r="F9435">
        <v>0</v>
      </c>
      <c r="G9435">
        <v>0</v>
      </c>
      <c r="K9435">
        <v>9100039230</v>
      </c>
      <c r="L9435" t="s">
        <v>20</v>
      </c>
      <c r="M9435" t="s">
        <v>27</v>
      </c>
      <c r="N9435" t="s">
        <v>28</v>
      </c>
      <c r="O9435" t="s">
        <v>29</v>
      </c>
      <c r="P9435">
        <v>1</v>
      </c>
      <c r="Q9435">
        <v>0</v>
      </c>
      <c r="R9435" t="s">
        <v>30</v>
      </c>
      <c r="S9435">
        <v>1</v>
      </c>
    </row>
    <row r="9436" spans="1:19" x14ac:dyDescent="0.3">
      <c r="A9436" s="1">
        <v>45017</v>
      </c>
      <c r="B9436" s="1">
        <v>45046</v>
      </c>
      <c r="C9436" t="s">
        <v>9467</v>
      </c>
      <c r="D9436" s="2">
        <v>45021.489121423612</v>
      </c>
      <c r="E9436">
        <v>1</v>
      </c>
      <c r="F9436">
        <v>1</v>
      </c>
      <c r="G9436">
        <v>0</v>
      </c>
      <c r="H9436">
        <v>9177719241</v>
      </c>
      <c r="I9436">
        <v>9177719241</v>
      </c>
      <c r="K9436">
        <v>9177719241</v>
      </c>
      <c r="L9436" t="s">
        <v>24</v>
      </c>
      <c r="M9436" t="s">
        <v>27</v>
      </c>
      <c r="N9436" t="s">
        <v>28</v>
      </c>
      <c r="O9436" t="s">
        <v>29</v>
      </c>
      <c r="P9436">
        <v>1</v>
      </c>
      <c r="Q9436">
        <v>0</v>
      </c>
      <c r="R9436" t="s">
        <v>30</v>
      </c>
      <c r="S9436">
        <v>1</v>
      </c>
    </row>
    <row r="9437" spans="1:19" x14ac:dyDescent="0.3">
      <c r="A9437" s="1">
        <v>45017</v>
      </c>
      <c r="B9437" s="1">
        <v>45046</v>
      </c>
      <c r="C9437" t="s">
        <v>9468</v>
      </c>
      <c r="D9437" s="2">
        <v>45022.661182743053</v>
      </c>
      <c r="E9437">
        <v>0</v>
      </c>
      <c r="F9437">
        <v>0</v>
      </c>
      <c r="G9437">
        <v>0</v>
      </c>
      <c r="K9437">
        <v>9563068684</v>
      </c>
      <c r="L9437" t="s">
        <v>24</v>
      </c>
      <c r="P9437">
        <v>0</v>
      </c>
      <c r="Q9437">
        <v>1</v>
      </c>
      <c r="R9437" t="s">
        <v>21</v>
      </c>
      <c r="S9437">
        <v>1</v>
      </c>
    </row>
    <row r="9438" spans="1:19" x14ac:dyDescent="0.3">
      <c r="A9438" s="1">
        <v>45017</v>
      </c>
      <c r="B9438" s="1">
        <v>45046</v>
      </c>
      <c r="C9438" t="s">
        <v>9469</v>
      </c>
      <c r="D9438" s="2">
        <v>45019.652808043982</v>
      </c>
      <c r="E9438">
        <v>0</v>
      </c>
      <c r="F9438">
        <v>0</v>
      </c>
      <c r="G9438">
        <v>0</v>
      </c>
      <c r="K9438">
        <v>9777551400</v>
      </c>
      <c r="L9438" t="s">
        <v>24</v>
      </c>
      <c r="P9438">
        <v>0</v>
      </c>
      <c r="Q9438">
        <v>1</v>
      </c>
      <c r="R9438" t="s">
        <v>21</v>
      </c>
      <c r="S9438">
        <v>1</v>
      </c>
    </row>
    <row r="9439" spans="1:19" x14ac:dyDescent="0.3">
      <c r="A9439" s="1">
        <v>45017</v>
      </c>
      <c r="B9439" s="1">
        <v>45046</v>
      </c>
      <c r="C9439" t="s">
        <v>9470</v>
      </c>
      <c r="D9439" s="2">
        <v>45043.521047407405</v>
      </c>
      <c r="E9439">
        <v>0</v>
      </c>
      <c r="F9439">
        <v>0</v>
      </c>
      <c r="G9439">
        <v>0</v>
      </c>
      <c r="K9439">
        <v>9551700814</v>
      </c>
      <c r="L9439" t="s">
        <v>20</v>
      </c>
      <c r="P9439">
        <v>0</v>
      </c>
      <c r="Q9439">
        <v>1</v>
      </c>
      <c r="R9439" t="s">
        <v>21</v>
      </c>
      <c r="S9439">
        <v>1</v>
      </c>
    </row>
    <row r="9440" spans="1:19" x14ac:dyDescent="0.3">
      <c r="A9440" s="1">
        <v>45017</v>
      </c>
      <c r="B9440" s="1">
        <v>45046</v>
      </c>
      <c r="C9440" t="s">
        <v>9471</v>
      </c>
      <c r="D9440" s="2">
        <v>45029.441021712963</v>
      </c>
      <c r="E9440">
        <v>0</v>
      </c>
      <c r="F9440">
        <v>0</v>
      </c>
      <c r="G9440">
        <v>0</v>
      </c>
      <c r="K9440">
        <v>9560892292</v>
      </c>
      <c r="L9440" t="s">
        <v>24</v>
      </c>
      <c r="P9440">
        <v>0</v>
      </c>
      <c r="Q9440">
        <v>1</v>
      </c>
      <c r="R9440" t="s">
        <v>21</v>
      </c>
      <c r="S9440">
        <v>1</v>
      </c>
    </row>
    <row r="9441" spans="1:19" x14ac:dyDescent="0.3">
      <c r="A9441" s="1">
        <v>45017</v>
      </c>
      <c r="B9441" s="1">
        <v>45046</v>
      </c>
      <c r="C9441" t="s">
        <v>9472</v>
      </c>
      <c r="D9441" s="2">
        <v>45044.33460188657</v>
      </c>
      <c r="E9441">
        <v>0</v>
      </c>
      <c r="F9441">
        <v>0</v>
      </c>
      <c r="G9441">
        <v>0</v>
      </c>
      <c r="K9441">
        <v>9152026216</v>
      </c>
      <c r="L9441" t="s">
        <v>20</v>
      </c>
      <c r="P9441">
        <v>0</v>
      </c>
      <c r="Q9441">
        <v>1</v>
      </c>
      <c r="R9441" t="s">
        <v>21</v>
      </c>
      <c r="S9441">
        <v>1</v>
      </c>
    </row>
    <row r="9442" spans="1:19" x14ac:dyDescent="0.3">
      <c r="A9442" s="1">
        <v>45017</v>
      </c>
      <c r="B9442" s="1">
        <v>45046</v>
      </c>
      <c r="C9442" t="s">
        <v>9473</v>
      </c>
      <c r="D9442" s="2">
        <v>45033.373279594911</v>
      </c>
      <c r="E9442">
        <v>0</v>
      </c>
      <c r="F9442">
        <v>0</v>
      </c>
      <c r="G9442">
        <v>0</v>
      </c>
      <c r="K9442">
        <v>9453925433</v>
      </c>
      <c r="L9442" t="s">
        <v>20</v>
      </c>
      <c r="P9442">
        <v>0</v>
      </c>
      <c r="Q9442">
        <v>1</v>
      </c>
      <c r="R9442" t="s">
        <v>21</v>
      </c>
      <c r="S9442">
        <v>1</v>
      </c>
    </row>
    <row r="9443" spans="1:19" x14ac:dyDescent="0.3">
      <c r="A9443" s="1">
        <v>45017</v>
      </c>
      <c r="B9443" s="1">
        <v>45046</v>
      </c>
      <c r="C9443" t="s">
        <v>9474</v>
      </c>
      <c r="D9443" s="2">
        <v>45042.49979790509</v>
      </c>
      <c r="E9443">
        <v>0</v>
      </c>
      <c r="F9443">
        <v>0</v>
      </c>
      <c r="G9443">
        <v>0</v>
      </c>
      <c r="K9443">
        <v>9163558507</v>
      </c>
      <c r="L9443" t="s">
        <v>20</v>
      </c>
      <c r="P9443">
        <v>0</v>
      </c>
      <c r="Q9443">
        <v>1</v>
      </c>
      <c r="R9443" t="s">
        <v>21</v>
      </c>
      <c r="S9443">
        <v>1</v>
      </c>
    </row>
    <row r="9444" spans="1:19" x14ac:dyDescent="0.3">
      <c r="A9444" s="1">
        <v>45017</v>
      </c>
      <c r="B9444" s="1">
        <v>45046</v>
      </c>
      <c r="C9444" t="s">
        <v>9475</v>
      </c>
      <c r="D9444" s="2">
        <v>45042.393399270833</v>
      </c>
      <c r="E9444">
        <v>0</v>
      </c>
      <c r="F9444">
        <v>0</v>
      </c>
      <c r="G9444">
        <v>0</v>
      </c>
      <c r="K9444">
        <v>9278118760</v>
      </c>
      <c r="L9444" t="s">
        <v>20</v>
      </c>
      <c r="P9444">
        <v>0</v>
      </c>
      <c r="Q9444">
        <v>1</v>
      </c>
      <c r="R9444" t="s">
        <v>21</v>
      </c>
      <c r="S9444">
        <v>1</v>
      </c>
    </row>
    <row r="9445" spans="1:19" x14ac:dyDescent="0.3">
      <c r="A9445" s="1">
        <v>45017</v>
      </c>
      <c r="B9445" s="1">
        <v>45046</v>
      </c>
      <c r="C9445" t="s">
        <v>9476</v>
      </c>
      <c r="D9445" s="2">
        <v>45019.646463773148</v>
      </c>
      <c r="E9445">
        <v>0</v>
      </c>
      <c r="F9445">
        <v>0</v>
      </c>
      <c r="G9445">
        <v>0</v>
      </c>
      <c r="K9445">
        <v>9812033418</v>
      </c>
      <c r="L9445" t="s">
        <v>24</v>
      </c>
      <c r="P9445">
        <v>0</v>
      </c>
      <c r="Q9445">
        <v>1</v>
      </c>
      <c r="R9445" t="s">
        <v>21</v>
      </c>
      <c r="S9445">
        <v>1</v>
      </c>
    </row>
    <row r="9446" spans="1:19" x14ac:dyDescent="0.3">
      <c r="A9446" s="1">
        <v>45017</v>
      </c>
      <c r="B9446" s="1">
        <v>45046</v>
      </c>
      <c r="C9446" t="s">
        <v>9477</v>
      </c>
      <c r="D9446" s="2">
        <v>45042.506170439818</v>
      </c>
      <c r="E9446">
        <v>0</v>
      </c>
      <c r="F9446">
        <v>0</v>
      </c>
      <c r="G9446">
        <v>0</v>
      </c>
      <c r="K9446">
        <v>9056377108</v>
      </c>
      <c r="L9446" t="s">
        <v>20</v>
      </c>
      <c r="P9446">
        <v>0</v>
      </c>
      <c r="Q9446">
        <v>1</v>
      </c>
      <c r="R9446" t="s">
        <v>21</v>
      </c>
      <c r="S9446">
        <v>1</v>
      </c>
    </row>
    <row r="9447" spans="1:19" x14ac:dyDescent="0.3">
      <c r="A9447" s="1">
        <v>45017</v>
      </c>
      <c r="B9447" s="1">
        <v>45046</v>
      </c>
      <c r="C9447" t="s">
        <v>9478</v>
      </c>
      <c r="D9447" s="2">
        <v>45044.38856388889</v>
      </c>
      <c r="E9447">
        <v>0</v>
      </c>
      <c r="F9447">
        <v>0</v>
      </c>
      <c r="G9447">
        <v>0</v>
      </c>
      <c r="K9447">
        <v>9759193875</v>
      </c>
      <c r="L9447" t="s">
        <v>20</v>
      </c>
      <c r="P9447">
        <v>0</v>
      </c>
      <c r="Q9447">
        <v>1</v>
      </c>
      <c r="R9447" t="s">
        <v>21</v>
      </c>
      <c r="S9447">
        <v>1</v>
      </c>
    </row>
    <row r="9448" spans="1:19" x14ac:dyDescent="0.3">
      <c r="A9448" s="1">
        <v>45017</v>
      </c>
      <c r="B9448" s="1">
        <v>45046</v>
      </c>
      <c r="C9448" t="s">
        <v>9479</v>
      </c>
      <c r="D9448" s="2">
        <v>45027.62326896991</v>
      </c>
      <c r="E9448">
        <v>0</v>
      </c>
      <c r="F9448">
        <v>0</v>
      </c>
      <c r="G9448">
        <v>0</v>
      </c>
      <c r="K9448">
        <v>9457732069</v>
      </c>
      <c r="L9448" t="s">
        <v>24</v>
      </c>
      <c r="P9448">
        <v>0</v>
      </c>
      <c r="Q9448">
        <v>1</v>
      </c>
      <c r="R9448" t="s">
        <v>21</v>
      </c>
      <c r="S9448">
        <v>1</v>
      </c>
    </row>
    <row r="9449" spans="1:19" x14ac:dyDescent="0.3">
      <c r="A9449" s="1">
        <v>45017</v>
      </c>
      <c r="B9449" s="1">
        <v>45046</v>
      </c>
      <c r="C9449" t="s">
        <v>9480</v>
      </c>
      <c r="D9449" s="2">
        <v>45021.619349791668</v>
      </c>
      <c r="E9449">
        <v>0</v>
      </c>
      <c r="F9449">
        <v>0</v>
      </c>
      <c r="G9449">
        <v>0</v>
      </c>
      <c r="K9449">
        <v>9917635081</v>
      </c>
      <c r="L9449" t="s">
        <v>24</v>
      </c>
      <c r="P9449">
        <v>0</v>
      </c>
      <c r="Q9449">
        <v>1</v>
      </c>
      <c r="R9449" t="s">
        <v>21</v>
      </c>
      <c r="S9449">
        <v>1</v>
      </c>
    </row>
    <row r="9450" spans="1:19" x14ac:dyDescent="0.3">
      <c r="A9450" s="1">
        <v>45017</v>
      </c>
      <c r="B9450" s="1">
        <v>45046</v>
      </c>
      <c r="C9450" t="s">
        <v>9481</v>
      </c>
      <c r="D9450" s="2">
        <v>45030.702694618056</v>
      </c>
      <c r="E9450">
        <v>0</v>
      </c>
      <c r="F9450">
        <v>0</v>
      </c>
      <c r="G9450">
        <v>0</v>
      </c>
      <c r="K9450">
        <v>9064547511</v>
      </c>
      <c r="L9450" t="s">
        <v>20</v>
      </c>
      <c r="P9450">
        <v>0</v>
      </c>
      <c r="Q9450">
        <v>1</v>
      </c>
      <c r="R9450" t="s">
        <v>21</v>
      </c>
      <c r="S9450">
        <v>1</v>
      </c>
    </row>
    <row r="9451" spans="1:19" x14ac:dyDescent="0.3">
      <c r="A9451" s="1">
        <v>45017</v>
      </c>
      <c r="B9451" s="1">
        <v>45046</v>
      </c>
      <c r="C9451" t="s">
        <v>9482</v>
      </c>
      <c r="D9451" s="2">
        <v>45020.38248177083</v>
      </c>
      <c r="E9451">
        <v>0</v>
      </c>
      <c r="F9451">
        <v>0</v>
      </c>
      <c r="G9451">
        <v>0</v>
      </c>
      <c r="K9451">
        <v>9208268158</v>
      </c>
      <c r="L9451" t="s">
        <v>24</v>
      </c>
      <c r="P9451">
        <v>0</v>
      </c>
      <c r="Q9451">
        <v>1</v>
      </c>
      <c r="R9451" t="s">
        <v>21</v>
      </c>
      <c r="S9451">
        <v>1</v>
      </c>
    </row>
    <row r="9452" spans="1:19" x14ac:dyDescent="0.3">
      <c r="A9452" s="1">
        <v>45017</v>
      </c>
      <c r="B9452" s="1">
        <v>45046</v>
      </c>
      <c r="C9452" t="s">
        <v>9483</v>
      </c>
      <c r="D9452" s="2">
        <v>45043.348719571761</v>
      </c>
      <c r="E9452">
        <v>0</v>
      </c>
      <c r="F9452">
        <v>0</v>
      </c>
      <c r="G9452">
        <v>0</v>
      </c>
      <c r="K9452">
        <v>9217499248</v>
      </c>
      <c r="L9452" t="s">
        <v>20</v>
      </c>
      <c r="P9452">
        <v>0</v>
      </c>
      <c r="Q9452">
        <v>1</v>
      </c>
      <c r="R9452" t="s">
        <v>21</v>
      </c>
      <c r="S9452">
        <v>1</v>
      </c>
    </row>
    <row r="9453" spans="1:19" x14ac:dyDescent="0.3">
      <c r="A9453" s="1">
        <v>45017</v>
      </c>
      <c r="B9453" s="1">
        <v>45046</v>
      </c>
      <c r="C9453" t="s">
        <v>9484</v>
      </c>
      <c r="D9453" s="2">
        <v>45022.487639722225</v>
      </c>
      <c r="E9453">
        <v>0</v>
      </c>
      <c r="F9453">
        <v>0</v>
      </c>
      <c r="G9453">
        <v>0</v>
      </c>
      <c r="K9453">
        <v>9758423063</v>
      </c>
      <c r="L9453" t="s">
        <v>24</v>
      </c>
      <c r="P9453">
        <v>0</v>
      </c>
      <c r="Q9453">
        <v>1</v>
      </c>
      <c r="R9453" t="s">
        <v>21</v>
      </c>
      <c r="S9453">
        <v>1</v>
      </c>
    </row>
    <row r="9454" spans="1:19" x14ac:dyDescent="0.3">
      <c r="A9454" s="1">
        <v>45017</v>
      </c>
      <c r="B9454" s="1">
        <v>45046</v>
      </c>
      <c r="C9454" t="s">
        <v>9485</v>
      </c>
      <c r="D9454" s="2">
        <v>45033.660545625004</v>
      </c>
      <c r="E9454">
        <v>1</v>
      </c>
      <c r="F9454">
        <v>1</v>
      </c>
      <c r="G9454">
        <v>0</v>
      </c>
      <c r="H9454">
        <v>9561668133</v>
      </c>
      <c r="I9454">
        <v>9561668133</v>
      </c>
      <c r="K9454">
        <v>9561668133</v>
      </c>
      <c r="L9454" t="s">
        <v>20</v>
      </c>
      <c r="M9454" t="s">
        <v>37</v>
      </c>
      <c r="N9454" t="s">
        <v>38</v>
      </c>
      <c r="O9454" t="s">
        <v>39</v>
      </c>
      <c r="P9454">
        <v>0</v>
      </c>
      <c r="Q9454">
        <v>1</v>
      </c>
      <c r="R9454" t="s">
        <v>21</v>
      </c>
      <c r="S9454">
        <v>1</v>
      </c>
    </row>
    <row r="9455" spans="1:19" x14ac:dyDescent="0.3">
      <c r="A9455" s="1">
        <v>45017</v>
      </c>
      <c r="B9455" s="1">
        <v>45046</v>
      </c>
      <c r="C9455" t="s">
        <v>9486</v>
      </c>
      <c r="D9455" s="2">
        <v>45020.661878692132</v>
      </c>
      <c r="E9455">
        <v>0</v>
      </c>
      <c r="F9455">
        <v>0</v>
      </c>
      <c r="G9455">
        <v>0</v>
      </c>
      <c r="K9455">
        <v>9978493431</v>
      </c>
      <c r="L9455" t="s">
        <v>24</v>
      </c>
      <c r="P9455">
        <v>0</v>
      </c>
      <c r="Q9455">
        <v>1</v>
      </c>
      <c r="R9455" t="s">
        <v>21</v>
      </c>
      <c r="S9455">
        <v>1</v>
      </c>
    </row>
    <row r="9456" spans="1:19" x14ac:dyDescent="0.3">
      <c r="A9456" s="1">
        <v>45017</v>
      </c>
      <c r="B9456" s="1">
        <v>45046</v>
      </c>
      <c r="C9456" t="s">
        <v>9487</v>
      </c>
      <c r="D9456" s="2">
        <v>45041.613589537039</v>
      </c>
      <c r="E9456">
        <v>0</v>
      </c>
      <c r="F9456">
        <v>0</v>
      </c>
      <c r="G9456">
        <v>0</v>
      </c>
      <c r="K9456">
        <v>9915099139</v>
      </c>
      <c r="L9456" t="s">
        <v>20</v>
      </c>
      <c r="P9456">
        <v>0</v>
      </c>
      <c r="Q9456">
        <v>1</v>
      </c>
      <c r="R9456" t="s">
        <v>21</v>
      </c>
      <c r="S9456">
        <v>1</v>
      </c>
    </row>
    <row r="9457" spans="1:19" x14ac:dyDescent="0.3">
      <c r="A9457" s="1">
        <v>45017</v>
      </c>
      <c r="B9457" s="1">
        <v>45046</v>
      </c>
      <c r="C9457" t="s">
        <v>9488</v>
      </c>
      <c r="D9457" s="2">
        <v>45020.607700300927</v>
      </c>
      <c r="E9457">
        <v>0</v>
      </c>
      <c r="F9457">
        <v>0</v>
      </c>
      <c r="G9457">
        <v>0</v>
      </c>
      <c r="K9457">
        <v>9178385033</v>
      </c>
      <c r="L9457" t="s">
        <v>24</v>
      </c>
      <c r="P9457">
        <v>0</v>
      </c>
      <c r="Q9457">
        <v>1</v>
      </c>
      <c r="R9457" t="s">
        <v>21</v>
      </c>
      <c r="S9457">
        <v>1</v>
      </c>
    </row>
    <row r="9458" spans="1:19" x14ac:dyDescent="0.3">
      <c r="A9458" s="1">
        <v>45017</v>
      </c>
      <c r="B9458" s="1">
        <v>45046</v>
      </c>
      <c r="C9458" t="s">
        <v>9489</v>
      </c>
      <c r="D9458" s="2">
        <v>45034.616188425927</v>
      </c>
      <c r="E9458">
        <v>0</v>
      </c>
      <c r="F9458">
        <v>0</v>
      </c>
      <c r="G9458">
        <v>0</v>
      </c>
      <c r="K9458">
        <v>9060532024</v>
      </c>
      <c r="L9458" t="s">
        <v>20</v>
      </c>
      <c r="P9458">
        <v>0</v>
      </c>
      <c r="Q9458">
        <v>1</v>
      </c>
      <c r="R9458" t="s">
        <v>21</v>
      </c>
      <c r="S9458">
        <v>1</v>
      </c>
    </row>
    <row r="9459" spans="1:19" x14ac:dyDescent="0.3">
      <c r="A9459" s="1">
        <v>45017</v>
      </c>
      <c r="B9459" s="1">
        <v>45046</v>
      </c>
      <c r="C9459" t="s">
        <v>9490</v>
      </c>
      <c r="D9459" s="2">
        <v>45028.618034363426</v>
      </c>
      <c r="E9459">
        <v>0</v>
      </c>
      <c r="F9459">
        <v>0</v>
      </c>
      <c r="G9459">
        <v>0</v>
      </c>
      <c r="K9459">
        <v>9063443149</v>
      </c>
      <c r="L9459" t="s">
        <v>24</v>
      </c>
      <c r="P9459">
        <v>0</v>
      </c>
      <c r="Q9459">
        <v>1</v>
      </c>
      <c r="R9459" t="s">
        <v>21</v>
      </c>
      <c r="S9459">
        <v>1</v>
      </c>
    </row>
    <row r="9460" spans="1:19" x14ac:dyDescent="0.3">
      <c r="A9460" s="1">
        <v>45017</v>
      </c>
      <c r="B9460" s="1">
        <v>45046</v>
      </c>
      <c r="C9460" t="s">
        <v>9491</v>
      </c>
      <c r="D9460" s="2">
        <v>45043.411549907411</v>
      </c>
      <c r="E9460">
        <v>0</v>
      </c>
      <c r="F9460">
        <v>0</v>
      </c>
      <c r="G9460">
        <v>0</v>
      </c>
      <c r="K9460">
        <v>9676286846</v>
      </c>
      <c r="L9460" t="s">
        <v>20</v>
      </c>
      <c r="P9460">
        <v>0</v>
      </c>
      <c r="Q9460">
        <v>1</v>
      </c>
      <c r="R9460" t="s">
        <v>21</v>
      </c>
      <c r="S9460">
        <v>1</v>
      </c>
    </row>
    <row r="9461" spans="1:19" x14ac:dyDescent="0.3">
      <c r="A9461" s="1">
        <v>45017</v>
      </c>
      <c r="B9461" s="1">
        <v>45046</v>
      </c>
      <c r="C9461" t="s">
        <v>9492</v>
      </c>
      <c r="D9461" s="2">
        <v>45041.578113414354</v>
      </c>
      <c r="E9461">
        <v>0</v>
      </c>
      <c r="F9461">
        <v>0</v>
      </c>
      <c r="G9461">
        <v>0</v>
      </c>
      <c r="K9461">
        <v>9196741972</v>
      </c>
      <c r="L9461" t="s">
        <v>20</v>
      </c>
      <c r="P9461">
        <v>0</v>
      </c>
      <c r="Q9461">
        <v>1</v>
      </c>
      <c r="R9461" t="s">
        <v>21</v>
      </c>
      <c r="S9461">
        <v>1</v>
      </c>
    </row>
    <row r="9462" spans="1:19" x14ac:dyDescent="0.3">
      <c r="A9462" s="1">
        <v>45017</v>
      </c>
      <c r="B9462" s="1">
        <v>45046</v>
      </c>
      <c r="C9462" t="s">
        <v>9493</v>
      </c>
      <c r="D9462" s="2">
        <v>45042.674207372685</v>
      </c>
      <c r="E9462">
        <v>1</v>
      </c>
      <c r="F9462">
        <v>1</v>
      </c>
      <c r="G9462">
        <v>0</v>
      </c>
      <c r="H9462">
        <v>9202062362</v>
      </c>
      <c r="I9462">
        <v>9202062362</v>
      </c>
      <c r="K9462">
        <v>9202062362</v>
      </c>
      <c r="L9462" t="s">
        <v>20</v>
      </c>
      <c r="N9462" t="s">
        <v>47</v>
      </c>
      <c r="O9462" t="s">
        <v>48</v>
      </c>
      <c r="P9462">
        <v>1</v>
      </c>
      <c r="Q9462">
        <v>0</v>
      </c>
      <c r="R9462" t="s">
        <v>30</v>
      </c>
      <c r="S9462">
        <v>1</v>
      </c>
    </row>
    <row r="9463" spans="1:19" x14ac:dyDescent="0.3">
      <c r="A9463" s="1">
        <v>45017</v>
      </c>
      <c r="B9463" s="1">
        <v>45046</v>
      </c>
      <c r="C9463" t="s">
        <v>9494</v>
      </c>
      <c r="D9463" s="2">
        <v>45043.613777256942</v>
      </c>
      <c r="E9463">
        <v>0</v>
      </c>
      <c r="F9463">
        <v>0</v>
      </c>
      <c r="G9463">
        <v>0</v>
      </c>
      <c r="K9463">
        <v>9279116712</v>
      </c>
      <c r="L9463" t="s">
        <v>20</v>
      </c>
      <c r="M9463" t="s">
        <v>37</v>
      </c>
      <c r="N9463" t="s">
        <v>38</v>
      </c>
      <c r="O9463" t="s">
        <v>39</v>
      </c>
      <c r="P9463">
        <v>1</v>
      </c>
      <c r="Q9463">
        <v>0</v>
      </c>
      <c r="R9463" t="s">
        <v>30</v>
      </c>
      <c r="S9463">
        <v>1</v>
      </c>
    </row>
    <row r="9464" spans="1:19" x14ac:dyDescent="0.3">
      <c r="A9464" s="1">
        <v>45017</v>
      </c>
      <c r="B9464" s="1">
        <v>45046</v>
      </c>
      <c r="C9464" t="s">
        <v>9495</v>
      </c>
      <c r="D9464" s="2">
        <v>45035.677601423609</v>
      </c>
      <c r="E9464">
        <v>0</v>
      </c>
      <c r="F9464">
        <v>0</v>
      </c>
      <c r="G9464">
        <v>0</v>
      </c>
      <c r="K9464">
        <v>9358557345</v>
      </c>
      <c r="L9464" t="s">
        <v>20</v>
      </c>
      <c r="P9464">
        <v>0</v>
      </c>
      <c r="Q9464">
        <v>1</v>
      </c>
      <c r="R9464" t="s">
        <v>21</v>
      </c>
      <c r="S9464">
        <v>1</v>
      </c>
    </row>
    <row r="9465" spans="1:19" x14ac:dyDescent="0.3">
      <c r="A9465" s="1">
        <v>45017</v>
      </c>
      <c r="B9465" s="1">
        <v>45046</v>
      </c>
      <c r="C9465" t="s">
        <v>9496</v>
      </c>
      <c r="D9465" s="2">
        <v>45042.597558564812</v>
      </c>
      <c r="E9465">
        <v>0</v>
      </c>
      <c r="F9465">
        <v>0</v>
      </c>
      <c r="G9465">
        <v>0</v>
      </c>
      <c r="K9465">
        <v>9166644587</v>
      </c>
      <c r="L9465" t="s">
        <v>20</v>
      </c>
      <c r="P9465">
        <v>0</v>
      </c>
      <c r="Q9465">
        <v>1</v>
      </c>
      <c r="R9465" t="s">
        <v>21</v>
      </c>
      <c r="S9465">
        <v>1</v>
      </c>
    </row>
    <row r="9466" spans="1:19" x14ac:dyDescent="0.3">
      <c r="A9466" s="1">
        <v>45017</v>
      </c>
      <c r="B9466" s="1">
        <v>45046</v>
      </c>
      <c r="C9466" t="s">
        <v>9497</v>
      </c>
      <c r="D9466" s="2">
        <v>45021.471334120368</v>
      </c>
      <c r="E9466">
        <v>0</v>
      </c>
      <c r="F9466">
        <v>0</v>
      </c>
      <c r="G9466">
        <v>0</v>
      </c>
      <c r="K9466">
        <v>9292625676</v>
      </c>
      <c r="L9466" t="s">
        <v>24</v>
      </c>
      <c r="P9466">
        <v>0</v>
      </c>
      <c r="Q9466">
        <v>1</v>
      </c>
      <c r="R9466" t="s">
        <v>21</v>
      </c>
      <c r="S9466">
        <v>1</v>
      </c>
    </row>
    <row r="9467" spans="1:19" x14ac:dyDescent="0.3">
      <c r="A9467" s="1">
        <v>45017</v>
      </c>
      <c r="B9467" s="1">
        <v>45046</v>
      </c>
      <c r="C9467" t="s">
        <v>9498</v>
      </c>
      <c r="D9467" s="2">
        <v>45022.707346990741</v>
      </c>
      <c r="E9467">
        <v>0</v>
      </c>
      <c r="F9467">
        <v>0</v>
      </c>
      <c r="G9467">
        <v>0</v>
      </c>
      <c r="K9467">
        <v>9688861883</v>
      </c>
      <c r="L9467" t="s">
        <v>24</v>
      </c>
      <c r="P9467">
        <v>0</v>
      </c>
      <c r="Q9467">
        <v>1</v>
      </c>
      <c r="R9467" t="s">
        <v>21</v>
      </c>
      <c r="S9467">
        <v>1</v>
      </c>
    </row>
    <row r="9468" spans="1:19" x14ac:dyDescent="0.3">
      <c r="A9468" s="1">
        <v>45017</v>
      </c>
      <c r="B9468" s="1">
        <v>45046</v>
      </c>
      <c r="C9468" t="s">
        <v>9499</v>
      </c>
      <c r="D9468" s="2">
        <v>45019.354510578705</v>
      </c>
      <c r="E9468">
        <v>1</v>
      </c>
      <c r="F9468">
        <v>1</v>
      </c>
      <c r="G9468">
        <v>0</v>
      </c>
      <c r="H9468">
        <v>9173046346</v>
      </c>
      <c r="I9468">
        <v>9173046346</v>
      </c>
      <c r="K9468">
        <v>9173046346</v>
      </c>
      <c r="L9468" t="s">
        <v>24</v>
      </c>
      <c r="N9468" t="s">
        <v>47</v>
      </c>
      <c r="O9468" t="s">
        <v>48</v>
      </c>
      <c r="P9468">
        <v>1</v>
      </c>
      <c r="Q9468">
        <v>0</v>
      </c>
      <c r="R9468" t="s">
        <v>30</v>
      </c>
      <c r="S9468">
        <v>1</v>
      </c>
    </row>
    <row r="9469" spans="1:19" x14ac:dyDescent="0.3">
      <c r="A9469" s="1">
        <v>45017</v>
      </c>
      <c r="B9469" s="1">
        <v>45046</v>
      </c>
      <c r="C9469" t="s">
        <v>9500</v>
      </c>
      <c r="D9469" s="2">
        <v>45042.348516458333</v>
      </c>
      <c r="E9469">
        <v>0</v>
      </c>
      <c r="F9469">
        <v>0</v>
      </c>
      <c r="G9469">
        <v>0</v>
      </c>
      <c r="K9469">
        <v>9772732023</v>
      </c>
      <c r="L9469" t="s">
        <v>20</v>
      </c>
      <c r="P9469">
        <v>0</v>
      </c>
      <c r="Q9469">
        <v>1</v>
      </c>
      <c r="R9469" t="s">
        <v>21</v>
      </c>
      <c r="S9469">
        <v>1</v>
      </c>
    </row>
    <row r="9470" spans="1:19" x14ac:dyDescent="0.3">
      <c r="A9470" s="1">
        <v>45017</v>
      </c>
      <c r="B9470" s="1">
        <v>45046</v>
      </c>
      <c r="C9470" t="s">
        <v>9501</v>
      </c>
      <c r="D9470" s="2">
        <v>45022.683747812502</v>
      </c>
      <c r="E9470">
        <v>0</v>
      </c>
      <c r="F9470">
        <v>0</v>
      </c>
      <c r="G9470">
        <v>0</v>
      </c>
      <c r="K9470">
        <v>9167116213</v>
      </c>
      <c r="L9470" t="s">
        <v>24</v>
      </c>
      <c r="P9470">
        <v>0</v>
      </c>
      <c r="Q9470">
        <v>1</v>
      </c>
      <c r="R9470" t="s">
        <v>21</v>
      </c>
      <c r="S9470">
        <v>1</v>
      </c>
    </row>
    <row r="9471" spans="1:19" x14ac:dyDescent="0.3">
      <c r="A9471" s="1">
        <v>45017</v>
      </c>
      <c r="B9471" s="1">
        <v>45046</v>
      </c>
      <c r="C9471" t="s">
        <v>9502</v>
      </c>
      <c r="D9471" s="2">
        <v>45027.68367943287</v>
      </c>
      <c r="E9471">
        <v>0</v>
      </c>
      <c r="F9471">
        <v>0</v>
      </c>
      <c r="G9471">
        <v>0</v>
      </c>
      <c r="K9471">
        <v>9269654551</v>
      </c>
      <c r="L9471" t="s">
        <v>24</v>
      </c>
      <c r="P9471">
        <v>0</v>
      </c>
      <c r="Q9471">
        <v>1</v>
      </c>
      <c r="R9471" t="s">
        <v>21</v>
      </c>
      <c r="S9471">
        <v>1</v>
      </c>
    </row>
    <row r="9472" spans="1:19" x14ac:dyDescent="0.3">
      <c r="A9472" s="1">
        <v>45017</v>
      </c>
      <c r="B9472" s="1">
        <v>45046</v>
      </c>
      <c r="C9472" t="s">
        <v>9503</v>
      </c>
      <c r="D9472" s="2">
        <v>45021.338678773151</v>
      </c>
      <c r="E9472">
        <v>0</v>
      </c>
      <c r="F9472">
        <v>0</v>
      </c>
      <c r="G9472">
        <v>0</v>
      </c>
      <c r="K9472">
        <v>9514775919</v>
      </c>
      <c r="L9472" t="s">
        <v>24</v>
      </c>
      <c r="P9472">
        <v>0</v>
      </c>
      <c r="Q9472">
        <v>1</v>
      </c>
      <c r="R9472" t="s">
        <v>21</v>
      </c>
      <c r="S9472">
        <v>1</v>
      </c>
    </row>
    <row r="9473" spans="1:19" x14ac:dyDescent="0.3">
      <c r="A9473" s="1">
        <v>45017</v>
      </c>
      <c r="B9473" s="1">
        <v>45046</v>
      </c>
      <c r="C9473" t="s">
        <v>9504</v>
      </c>
      <c r="D9473" s="2">
        <v>45035.546399895837</v>
      </c>
      <c r="E9473">
        <v>0</v>
      </c>
      <c r="F9473">
        <v>0</v>
      </c>
      <c r="G9473">
        <v>0</v>
      </c>
      <c r="K9473">
        <v>9985999844</v>
      </c>
      <c r="L9473" t="s">
        <v>20</v>
      </c>
      <c r="P9473">
        <v>0</v>
      </c>
      <c r="Q9473">
        <v>1</v>
      </c>
      <c r="R9473" t="s">
        <v>21</v>
      </c>
      <c r="S9473">
        <v>1</v>
      </c>
    </row>
    <row r="9474" spans="1:19" x14ac:dyDescent="0.3">
      <c r="A9474" s="1">
        <v>45017</v>
      </c>
      <c r="B9474" s="1">
        <v>45046</v>
      </c>
      <c r="C9474" t="s">
        <v>9505</v>
      </c>
      <c r="D9474" s="2">
        <v>45026.351486250001</v>
      </c>
      <c r="E9474">
        <v>0</v>
      </c>
      <c r="F9474">
        <v>0</v>
      </c>
      <c r="G9474">
        <v>0</v>
      </c>
      <c r="K9474">
        <v>9923088760</v>
      </c>
      <c r="L9474" t="s">
        <v>24</v>
      </c>
      <c r="P9474">
        <v>0</v>
      </c>
      <c r="Q9474">
        <v>1</v>
      </c>
      <c r="R9474" t="s">
        <v>21</v>
      </c>
      <c r="S9474">
        <v>1</v>
      </c>
    </row>
    <row r="9475" spans="1:19" x14ac:dyDescent="0.3">
      <c r="A9475" s="1">
        <v>45017</v>
      </c>
      <c r="B9475" s="1">
        <v>45046</v>
      </c>
      <c r="C9475" t="s">
        <v>9506</v>
      </c>
      <c r="D9475" s="2">
        <v>45042.58603140046</v>
      </c>
      <c r="E9475">
        <v>0</v>
      </c>
      <c r="F9475">
        <v>0</v>
      </c>
      <c r="G9475">
        <v>0</v>
      </c>
      <c r="K9475">
        <v>9682969250</v>
      </c>
      <c r="L9475" t="s">
        <v>20</v>
      </c>
      <c r="M9475" t="s">
        <v>37</v>
      </c>
      <c r="N9475" t="s">
        <v>38</v>
      </c>
      <c r="O9475" t="s">
        <v>39</v>
      </c>
      <c r="P9475">
        <v>1</v>
      </c>
      <c r="Q9475">
        <v>0</v>
      </c>
      <c r="R9475" t="s">
        <v>30</v>
      </c>
      <c r="S9475">
        <v>1</v>
      </c>
    </row>
    <row r="9476" spans="1:19" x14ac:dyDescent="0.3">
      <c r="A9476" s="1">
        <v>45017</v>
      </c>
      <c r="B9476" s="1">
        <v>45046</v>
      </c>
      <c r="C9476" t="s">
        <v>9507</v>
      </c>
      <c r="D9476" s="2">
        <v>45026.683321365737</v>
      </c>
      <c r="E9476">
        <v>0</v>
      </c>
      <c r="F9476">
        <v>0</v>
      </c>
      <c r="G9476">
        <v>0</v>
      </c>
      <c r="K9476">
        <v>9296715199</v>
      </c>
      <c r="L9476" t="s">
        <v>24</v>
      </c>
      <c r="P9476">
        <v>0</v>
      </c>
      <c r="Q9476">
        <v>1</v>
      </c>
      <c r="R9476" t="s">
        <v>21</v>
      </c>
      <c r="S9476">
        <v>1</v>
      </c>
    </row>
    <row r="9477" spans="1:19" x14ac:dyDescent="0.3">
      <c r="A9477" s="1">
        <v>45017</v>
      </c>
      <c r="B9477" s="1">
        <v>45046</v>
      </c>
      <c r="C9477" t="s">
        <v>9508</v>
      </c>
      <c r="D9477" s="2">
        <v>45028.426321319443</v>
      </c>
      <c r="E9477">
        <v>0</v>
      </c>
      <c r="F9477">
        <v>0</v>
      </c>
      <c r="G9477">
        <v>0</v>
      </c>
      <c r="K9477">
        <v>9636543910</v>
      </c>
      <c r="L9477" t="s">
        <v>24</v>
      </c>
      <c r="P9477">
        <v>0</v>
      </c>
      <c r="Q9477">
        <v>1</v>
      </c>
      <c r="R9477" t="s">
        <v>21</v>
      </c>
      <c r="S9477">
        <v>1</v>
      </c>
    </row>
    <row r="9478" spans="1:19" x14ac:dyDescent="0.3">
      <c r="A9478" s="1">
        <v>45017</v>
      </c>
      <c r="B9478" s="1">
        <v>45046</v>
      </c>
      <c r="C9478" t="s">
        <v>9509</v>
      </c>
      <c r="D9478" s="2">
        <v>45042.483968749999</v>
      </c>
      <c r="E9478">
        <v>0</v>
      </c>
      <c r="F9478">
        <v>0</v>
      </c>
      <c r="G9478">
        <v>0</v>
      </c>
      <c r="K9478">
        <v>9773592566</v>
      </c>
      <c r="L9478" t="s">
        <v>20</v>
      </c>
      <c r="P9478">
        <v>0</v>
      </c>
      <c r="Q9478">
        <v>1</v>
      </c>
      <c r="R9478" t="s">
        <v>21</v>
      </c>
      <c r="S9478">
        <v>1</v>
      </c>
    </row>
    <row r="9479" spans="1:19" x14ac:dyDescent="0.3">
      <c r="A9479" s="1">
        <v>45017</v>
      </c>
      <c r="B9479" s="1">
        <v>45046</v>
      </c>
      <c r="C9479" t="s">
        <v>9510</v>
      </c>
      <c r="D9479" s="2">
        <v>45020.380614409725</v>
      </c>
      <c r="E9479">
        <v>0</v>
      </c>
      <c r="F9479">
        <v>0</v>
      </c>
      <c r="G9479">
        <v>0</v>
      </c>
      <c r="K9479">
        <v>9270622976</v>
      </c>
      <c r="L9479" t="s">
        <v>24</v>
      </c>
      <c r="P9479">
        <v>0</v>
      </c>
      <c r="Q9479">
        <v>1</v>
      </c>
      <c r="R9479" t="s">
        <v>21</v>
      </c>
      <c r="S9479">
        <v>1</v>
      </c>
    </row>
    <row r="9480" spans="1:19" x14ac:dyDescent="0.3">
      <c r="A9480" s="1">
        <v>45017</v>
      </c>
      <c r="B9480" s="1">
        <v>45046</v>
      </c>
      <c r="C9480" t="s">
        <v>9511</v>
      </c>
      <c r="D9480" s="2">
        <v>45042.441197094908</v>
      </c>
      <c r="E9480">
        <v>0</v>
      </c>
      <c r="F9480">
        <v>0</v>
      </c>
      <c r="G9480">
        <v>0</v>
      </c>
      <c r="K9480">
        <v>9176023626</v>
      </c>
      <c r="L9480" t="s">
        <v>20</v>
      </c>
      <c r="M9480" t="s">
        <v>27</v>
      </c>
      <c r="N9480" t="s">
        <v>28</v>
      </c>
      <c r="O9480" t="s">
        <v>29</v>
      </c>
      <c r="P9480">
        <v>1</v>
      </c>
      <c r="Q9480">
        <v>0</v>
      </c>
      <c r="R9480" t="s">
        <v>30</v>
      </c>
      <c r="S9480">
        <v>1</v>
      </c>
    </row>
    <row r="9481" spans="1:19" x14ac:dyDescent="0.3">
      <c r="A9481" s="1">
        <v>45017</v>
      </c>
      <c r="B9481" s="1">
        <v>45046</v>
      </c>
      <c r="C9481" t="s">
        <v>9512</v>
      </c>
      <c r="D9481" s="2">
        <v>45022.590151435186</v>
      </c>
      <c r="E9481">
        <v>0</v>
      </c>
      <c r="F9481">
        <v>0</v>
      </c>
      <c r="G9481">
        <v>0</v>
      </c>
      <c r="K9481">
        <v>9053979696</v>
      </c>
      <c r="L9481" t="s">
        <v>24</v>
      </c>
      <c r="P9481">
        <v>0</v>
      </c>
      <c r="Q9481">
        <v>1</v>
      </c>
      <c r="R9481" t="s">
        <v>21</v>
      </c>
      <c r="S9481">
        <v>1</v>
      </c>
    </row>
    <row r="9482" spans="1:19" x14ac:dyDescent="0.3">
      <c r="A9482" s="1">
        <v>45017</v>
      </c>
      <c r="B9482" s="1">
        <v>45046</v>
      </c>
      <c r="C9482" t="s">
        <v>9513</v>
      </c>
      <c r="D9482" s="2">
        <v>45043.391163275461</v>
      </c>
      <c r="E9482">
        <v>0</v>
      </c>
      <c r="F9482">
        <v>0</v>
      </c>
      <c r="G9482">
        <v>0</v>
      </c>
      <c r="K9482">
        <v>9364709098</v>
      </c>
      <c r="L9482" t="s">
        <v>20</v>
      </c>
      <c r="P9482">
        <v>0</v>
      </c>
      <c r="Q9482">
        <v>1</v>
      </c>
      <c r="R9482" t="s">
        <v>21</v>
      </c>
      <c r="S9482">
        <v>1</v>
      </c>
    </row>
    <row r="9483" spans="1:19" x14ac:dyDescent="0.3">
      <c r="A9483" s="1">
        <v>45017</v>
      </c>
      <c r="B9483" s="1">
        <v>45046</v>
      </c>
      <c r="C9483" t="s">
        <v>9514</v>
      </c>
      <c r="D9483" s="2">
        <v>45040.357205439817</v>
      </c>
      <c r="E9483">
        <v>0</v>
      </c>
      <c r="F9483">
        <v>0</v>
      </c>
      <c r="G9483">
        <v>0</v>
      </c>
      <c r="K9483">
        <v>9064640614</v>
      </c>
      <c r="L9483" t="s">
        <v>20</v>
      </c>
      <c r="P9483">
        <v>0</v>
      </c>
      <c r="Q9483">
        <v>1</v>
      </c>
      <c r="R9483" t="s">
        <v>21</v>
      </c>
      <c r="S9483">
        <v>1</v>
      </c>
    </row>
    <row r="9484" spans="1:19" x14ac:dyDescent="0.3">
      <c r="A9484" s="1">
        <v>45017</v>
      </c>
      <c r="B9484" s="1">
        <v>45046</v>
      </c>
      <c r="C9484" t="s">
        <v>9515</v>
      </c>
      <c r="D9484" s="2">
        <v>45037.467788287038</v>
      </c>
      <c r="E9484">
        <v>0</v>
      </c>
      <c r="F9484">
        <v>0</v>
      </c>
      <c r="G9484">
        <v>0</v>
      </c>
      <c r="K9484">
        <v>9614223094</v>
      </c>
      <c r="L9484" t="s">
        <v>20</v>
      </c>
      <c r="P9484">
        <v>0</v>
      </c>
      <c r="Q9484">
        <v>1</v>
      </c>
      <c r="R9484" t="s">
        <v>21</v>
      </c>
      <c r="S9484">
        <v>1</v>
      </c>
    </row>
    <row r="9485" spans="1:19" x14ac:dyDescent="0.3">
      <c r="A9485" s="1">
        <v>45017</v>
      </c>
      <c r="B9485" s="1">
        <v>45046</v>
      </c>
      <c r="C9485" t="s">
        <v>9516</v>
      </c>
      <c r="D9485" s="2">
        <v>45026.419458379627</v>
      </c>
      <c r="E9485">
        <v>1</v>
      </c>
      <c r="F9485">
        <v>0</v>
      </c>
      <c r="G9485">
        <v>0</v>
      </c>
      <c r="H9485">
        <v>9678772037</v>
      </c>
      <c r="K9485">
        <v>9678772037</v>
      </c>
      <c r="L9485" t="s">
        <v>24</v>
      </c>
      <c r="N9485" t="s">
        <v>47</v>
      </c>
      <c r="O9485" t="s">
        <v>48</v>
      </c>
      <c r="P9485">
        <v>1</v>
      </c>
      <c r="Q9485">
        <v>0</v>
      </c>
      <c r="R9485" t="s">
        <v>30</v>
      </c>
      <c r="S9485">
        <v>1</v>
      </c>
    </row>
    <row r="9486" spans="1:19" x14ac:dyDescent="0.3">
      <c r="A9486" s="1">
        <v>45017</v>
      </c>
      <c r="B9486" s="1">
        <v>45046</v>
      </c>
      <c r="C9486" t="s">
        <v>9517</v>
      </c>
      <c r="D9486" s="2">
        <v>45034.612070081021</v>
      </c>
      <c r="E9486">
        <v>0</v>
      </c>
      <c r="F9486">
        <v>0</v>
      </c>
      <c r="G9486">
        <v>0</v>
      </c>
      <c r="K9486">
        <v>9569081264</v>
      </c>
      <c r="L9486" t="s">
        <v>20</v>
      </c>
      <c r="N9486" t="s">
        <v>47</v>
      </c>
      <c r="O9486" t="s">
        <v>48</v>
      </c>
      <c r="P9486">
        <v>1</v>
      </c>
      <c r="Q9486">
        <v>0</v>
      </c>
      <c r="R9486" t="s">
        <v>30</v>
      </c>
      <c r="S9486">
        <v>1</v>
      </c>
    </row>
    <row r="9487" spans="1:19" x14ac:dyDescent="0.3">
      <c r="A9487" s="1">
        <v>45017</v>
      </c>
      <c r="B9487" s="1">
        <v>45046</v>
      </c>
      <c r="C9487" t="s">
        <v>9518</v>
      </c>
      <c r="D9487" s="2">
        <v>45035.672111145832</v>
      </c>
      <c r="E9487">
        <v>0</v>
      </c>
      <c r="F9487">
        <v>0</v>
      </c>
      <c r="G9487">
        <v>0</v>
      </c>
      <c r="K9487">
        <v>9505871178</v>
      </c>
      <c r="L9487" t="s">
        <v>20</v>
      </c>
      <c r="P9487">
        <v>0</v>
      </c>
      <c r="Q9487">
        <v>1</v>
      </c>
      <c r="R9487" t="s">
        <v>21</v>
      </c>
      <c r="S9487">
        <v>1</v>
      </c>
    </row>
    <row r="9488" spans="1:19" x14ac:dyDescent="0.3">
      <c r="A9488" s="1">
        <v>45017</v>
      </c>
      <c r="B9488" s="1">
        <v>45046</v>
      </c>
      <c r="C9488" t="s">
        <v>9519</v>
      </c>
      <c r="D9488" s="2">
        <v>45021.420404780096</v>
      </c>
      <c r="E9488">
        <v>1</v>
      </c>
      <c r="F9488">
        <v>1</v>
      </c>
      <c r="G9488">
        <v>0</v>
      </c>
      <c r="H9488">
        <v>9284991029</v>
      </c>
      <c r="I9488">
        <v>9284991029</v>
      </c>
      <c r="K9488">
        <v>9284991029</v>
      </c>
      <c r="L9488" t="s">
        <v>24</v>
      </c>
      <c r="M9488" t="s">
        <v>37</v>
      </c>
      <c r="N9488" t="s">
        <v>38</v>
      </c>
      <c r="O9488" t="s">
        <v>39</v>
      </c>
      <c r="P9488">
        <v>1</v>
      </c>
      <c r="Q9488">
        <v>0</v>
      </c>
      <c r="R9488" t="s">
        <v>30</v>
      </c>
      <c r="S9488">
        <v>1</v>
      </c>
    </row>
    <row r="9489" spans="1:19" x14ac:dyDescent="0.3">
      <c r="A9489" s="1">
        <v>45017</v>
      </c>
      <c r="B9489" s="1">
        <v>45046</v>
      </c>
      <c r="C9489" t="s">
        <v>9520</v>
      </c>
      <c r="D9489" s="2">
        <v>45020.626869247688</v>
      </c>
      <c r="E9489">
        <v>0</v>
      </c>
      <c r="F9489">
        <v>0</v>
      </c>
      <c r="G9489">
        <v>0</v>
      </c>
      <c r="K9489">
        <v>9298373540</v>
      </c>
      <c r="L9489" t="s">
        <v>24</v>
      </c>
      <c r="P9489">
        <v>0</v>
      </c>
      <c r="Q9489">
        <v>1</v>
      </c>
      <c r="R9489" t="s">
        <v>21</v>
      </c>
      <c r="S9489">
        <v>1</v>
      </c>
    </row>
    <row r="9490" spans="1:19" x14ac:dyDescent="0.3">
      <c r="A9490" s="1">
        <v>45017</v>
      </c>
      <c r="B9490" s="1">
        <v>45046</v>
      </c>
      <c r="C9490" t="s">
        <v>9521</v>
      </c>
      <c r="D9490" s="2">
        <v>45040.652750821762</v>
      </c>
      <c r="E9490">
        <v>0</v>
      </c>
      <c r="F9490">
        <v>0</v>
      </c>
      <c r="G9490">
        <v>0</v>
      </c>
      <c r="K9490">
        <v>9060532024</v>
      </c>
      <c r="L9490" t="s">
        <v>20</v>
      </c>
      <c r="M9490" t="s">
        <v>37</v>
      </c>
      <c r="N9490" t="s">
        <v>38</v>
      </c>
      <c r="O9490" t="s">
        <v>39</v>
      </c>
      <c r="P9490">
        <v>1</v>
      </c>
      <c r="Q9490">
        <v>0</v>
      </c>
      <c r="R9490" t="s">
        <v>30</v>
      </c>
      <c r="S9490">
        <v>1</v>
      </c>
    </row>
    <row r="9491" spans="1:19" x14ac:dyDescent="0.3">
      <c r="A9491" s="1">
        <v>45017</v>
      </c>
      <c r="B9491" s="1">
        <v>45046</v>
      </c>
      <c r="C9491" t="s">
        <v>9522</v>
      </c>
      <c r="D9491" s="2">
        <v>45036.507400706018</v>
      </c>
      <c r="E9491">
        <v>0</v>
      </c>
      <c r="F9491">
        <v>0</v>
      </c>
      <c r="G9491">
        <v>0</v>
      </c>
      <c r="K9491">
        <v>9777239484</v>
      </c>
      <c r="L9491" t="s">
        <v>20</v>
      </c>
      <c r="P9491">
        <v>0</v>
      </c>
      <c r="Q9491">
        <v>1</v>
      </c>
      <c r="R9491" t="s">
        <v>21</v>
      </c>
      <c r="S9491">
        <v>1</v>
      </c>
    </row>
    <row r="9492" spans="1:19" x14ac:dyDescent="0.3">
      <c r="A9492" s="1">
        <v>45017</v>
      </c>
      <c r="B9492" s="1">
        <v>45046</v>
      </c>
      <c r="C9492" t="s">
        <v>9523</v>
      </c>
      <c r="D9492" s="2">
        <v>45020.692734270837</v>
      </c>
      <c r="E9492">
        <v>0</v>
      </c>
      <c r="F9492">
        <v>0</v>
      </c>
      <c r="G9492">
        <v>0</v>
      </c>
      <c r="K9492">
        <v>9274030035</v>
      </c>
      <c r="L9492" t="s">
        <v>24</v>
      </c>
      <c r="P9492">
        <v>0</v>
      </c>
      <c r="Q9492">
        <v>1</v>
      </c>
      <c r="R9492" t="s">
        <v>21</v>
      </c>
      <c r="S9492">
        <v>1</v>
      </c>
    </row>
    <row r="9493" spans="1:19" x14ac:dyDescent="0.3">
      <c r="A9493" s="1">
        <v>45017</v>
      </c>
      <c r="B9493" s="1">
        <v>45046</v>
      </c>
      <c r="C9493" t="s">
        <v>9524</v>
      </c>
      <c r="D9493" s="2">
        <v>45035.389396319442</v>
      </c>
      <c r="E9493">
        <v>0</v>
      </c>
      <c r="F9493">
        <v>0</v>
      </c>
      <c r="G9493">
        <v>0</v>
      </c>
      <c r="K9493">
        <v>9190620755</v>
      </c>
      <c r="L9493" t="s">
        <v>20</v>
      </c>
      <c r="P9493">
        <v>0</v>
      </c>
      <c r="Q9493">
        <v>1</v>
      </c>
      <c r="R9493" t="s">
        <v>21</v>
      </c>
      <c r="S9493">
        <v>1</v>
      </c>
    </row>
    <row r="9494" spans="1:19" x14ac:dyDescent="0.3">
      <c r="A9494" s="1">
        <v>45017</v>
      </c>
      <c r="B9494" s="1">
        <v>45046</v>
      </c>
      <c r="C9494" t="s">
        <v>9525</v>
      </c>
      <c r="D9494" s="2">
        <v>45021.398601111112</v>
      </c>
      <c r="E9494">
        <v>0</v>
      </c>
      <c r="F9494">
        <v>0</v>
      </c>
      <c r="G9494">
        <v>0</v>
      </c>
      <c r="K9494">
        <v>9396076074</v>
      </c>
      <c r="L9494" t="s">
        <v>24</v>
      </c>
      <c r="P9494">
        <v>0</v>
      </c>
      <c r="Q9494">
        <v>1</v>
      </c>
      <c r="R9494" t="s">
        <v>21</v>
      </c>
      <c r="S9494">
        <v>1</v>
      </c>
    </row>
    <row r="9495" spans="1:19" x14ac:dyDescent="0.3">
      <c r="A9495" s="1">
        <v>45017</v>
      </c>
      <c r="B9495" s="1">
        <v>45046</v>
      </c>
      <c r="C9495" t="s">
        <v>9526</v>
      </c>
      <c r="D9495" s="2">
        <v>45035.470416064818</v>
      </c>
      <c r="E9495">
        <v>0</v>
      </c>
      <c r="F9495">
        <v>0</v>
      </c>
      <c r="G9495">
        <v>0</v>
      </c>
      <c r="K9495">
        <v>9150698147</v>
      </c>
      <c r="L9495" t="s">
        <v>20</v>
      </c>
      <c r="P9495">
        <v>0</v>
      </c>
      <c r="Q9495">
        <v>1</v>
      </c>
      <c r="R9495" t="s">
        <v>21</v>
      </c>
      <c r="S9495">
        <v>1</v>
      </c>
    </row>
    <row r="9496" spans="1:19" x14ac:dyDescent="0.3">
      <c r="A9496" s="1">
        <v>45017</v>
      </c>
      <c r="B9496" s="1">
        <v>45046</v>
      </c>
      <c r="C9496" t="s">
        <v>9527</v>
      </c>
      <c r="D9496" s="2">
        <v>45021.603467326386</v>
      </c>
      <c r="E9496">
        <v>0</v>
      </c>
      <c r="F9496">
        <v>0</v>
      </c>
      <c r="G9496">
        <v>0</v>
      </c>
      <c r="K9496">
        <v>9498999418</v>
      </c>
      <c r="L9496" t="s">
        <v>24</v>
      </c>
      <c r="P9496">
        <v>0</v>
      </c>
      <c r="Q9496">
        <v>1</v>
      </c>
      <c r="R9496" t="s">
        <v>21</v>
      </c>
      <c r="S9496">
        <v>1</v>
      </c>
    </row>
    <row r="9497" spans="1:19" x14ac:dyDescent="0.3">
      <c r="A9497" s="1">
        <v>45017</v>
      </c>
      <c r="B9497" s="1">
        <v>45046</v>
      </c>
      <c r="C9497" t="s">
        <v>9528</v>
      </c>
      <c r="D9497" s="2">
        <v>45028.504725486113</v>
      </c>
      <c r="E9497">
        <v>0</v>
      </c>
      <c r="F9497">
        <v>0</v>
      </c>
      <c r="G9497">
        <v>0</v>
      </c>
      <c r="K9497">
        <v>9151379840</v>
      </c>
      <c r="L9497" t="s">
        <v>24</v>
      </c>
      <c r="P9497">
        <v>0</v>
      </c>
      <c r="Q9497">
        <v>1</v>
      </c>
      <c r="R9497" t="s">
        <v>21</v>
      </c>
      <c r="S9497">
        <v>1</v>
      </c>
    </row>
    <row r="9498" spans="1:19" x14ac:dyDescent="0.3">
      <c r="A9498" s="1">
        <v>45017</v>
      </c>
      <c r="B9498" s="1">
        <v>45046</v>
      </c>
      <c r="C9498" t="s">
        <v>9529</v>
      </c>
      <c r="D9498" s="2">
        <v>45040.479176377317</v>
      </c>
      <c r="E9498">
        <v>0</v>
      </c>
      <c r="F9498">
        <v>0</v>
      </c>
      <c r="G9498">
        <v>0</v>
      </c>
      <c r="K9498">
        <v>9935283477</v>
      </c>
      <c r="L9498" t="s">
        <v>20</v>
      </c>
      <c r="P9498">
        <v>0</v>
      </c>
      <c r="Q9498">
        <v>1</v>
      </c>
      <c r="R9498" t="s">
        <v>21</v>
      </c>
      <c r="S9498">
        <v>1</v>
      </c>
    </row>
    <row r="9499" spans="1:19" x14ac:dyDescent="0.3">
      <c r="A9499" s="1">
        <v>45017</v>
      </c>
      <c r="B9499" s="1">
        <v>45046</v>
      </c>
      <c r="C9499" t="s">
        <v>9530</v>
      </c>
      <c r="D9499" s="2">
        <v>45041.451380775463</v>
      </c>
      <c r="E9499">
        <v>0</v>
      </c>
      <c r="F9499">
        <v>0</v>
      </c>
      <c r="G9499">
        <v>0</v>
      </c>
      <c r="K9499">
        <v>9774138597</v>
      </c>
      <c r="L9499" t="s">
        <v>20</v>
      </c>
      <c r="N9499" t="s">
        <v>47</v>
      </c>
      <c r="O9499" t="s">
        <v>48</v>
      </c>
      <c r="P9499">
        <v>1</v>
      </c>
      <c r="Q9499">
        <v>0</v>
      </c>
      <c r="R9499" t="s">
        <v>30</v>
      </c>
      <c r="S9499">
        <v>1</v>
      </c>
    </row>
    <row r="9500" spans="1:19" x14ac:dyDescent="0.3">
      <c r="A9500" s="1">
        <v>45017</v>
      </c>
      <c r="B9500" s="1">
        <v>45046</v>
      </c>
      <c r="C9500" t="s">
        <v>9531</v>
      </c>
      <c r="D9500" s="2">
        <v>45027.616535138892</v>
      </c>
      <c r="E9500">
        <v>0</v>
      </c>
      <c r="F9500">
        <v>0</v>
      </c>
      <c r="G9500">
        <v>0</v>
      </c>
      <c r="K9500">
        <v>9777239058</v>
      </c>
      <c r="L9500" t="s">
        <v>24</v>
      </c>
      <c r="P9500">
        <v>0</v>
      </c>
      <c r="Q9500">
        <v>1</v>
      </c>
      <c r="R9500" t="s">
        <v>21</v>
      </c>
      <c r="S9500">
        <v>1</v>
      </c>
    </row>
    <row r="9501" spans="1:19" x14ac:dyDescent="0.3">
      <c r="A9501" s="1">
        <v>45017</v>
      </c>
      <c r="B9501" s="1">
        <v>45046</v>
      </c>
      <c r="C9501" t="s">
        <v>9532</v>
      </c>
      <c r="D9501" s="2">
        <v>45021.561687754627</v>
      </c>
      <c r="E9501">
        <v>0</v>
      </c>
      <c r="F9501">
        <v>0</v>
      </c>
      <c r="G9501">
        <v>0</v>
      </c>
      <c r="K9501">
        <v>9953906180</v>
      </c>
      <c r="L9501" t="s">
        <v>24</v>
      </c>
      <c r="P9501">
        <v>0</v>
      </c>
      <c r="Q9501">
        <v>1</v>
      </c>
      <c r="R9501" t="s">
        <v>21</v>
      </c>
      <c r="S9501">
        <v>1</v>
      </c>
    </row>
    <row r="9502" spans="1:19" x14ac:dyDescent="0.3">
      <c r="A9502" s="1">
        <v>45017</v>
      </c>
      <c r="B9502" s="1">
        <v>45046</v>
      </c>
      <c r="C9502" t="s">
        <v>9533</v>
      </c>
      <c r="D9502" s="2">
        <v>45035.469367731479</v>
      </c>
      <c r="E9502">
        <v>0</v>
      </c>
      <c r="F9502">
        <v>0</v>
      </c>
      <c r="G9502">
        <v>0</v>
      </c>
      <c r="K9502">
        <v>9565179626</v>
      </c>
      <c r="L9502" t="s">
        <v>20</v>
      </c>
      <c r="P9502">
        <v>0</v>
      </c>
      <c r="Q9502">
        <v>1</v>
      </c>
      <c r="R9502" t="s">
        <v>21</v>
      </c>
      <c r="S9502">
        <v>1</v>
      </c>
    </row>
    <row r="9503" spans="1:19" x14ac:dyDescent="0.3">
      <c r="A9503" s="1">
        <v>45017</v>
      </c>
      <c r="B9503" s="1">
        <v>45046</v>
      </c>
      <c r="C9503" t="s">
        <v>9534</v>
      </c>
      <c r="D9503" s="2">
        <v>45021.459003611111</v>
      </c>
      <c r="E9503">
        <v>1</v>
      </c>
      <c r="F9503">
        <v>1</v>
      </c>
      <c r="G9503">
        <v>0</v>
      </c>
      <c r="H9503">
        <v>9569816929</v>
      </c>
      <c r="I9503">
        <v>9569816929</v>
      </c>
      <c r="K9503">
        <v>9569816929</v>
      </c>
      <c r="L9503" t="s">
        <v>24</v>
      </c>
      <c r="M9503" t="s">
        <v>37</v>
      </c>
      <c r="N9503" t="s">
        <v>38</v>
      </c>
      <c r="O9503" t="s">
        <v>39</v>
      </c>
      <c r="P9503">
        <v>1</v>
      </c>
      <c r="Q9503">
        <v>0</v>
      </c>
      <c r="R9503" t="s">
        <v>30</v>
      </c>
      <c r="S9503">
        <v>1</v>
      </c>
    </row>
    <row r="9504" spans="1:19" x14ac:dyDescent="0.3">
      <c r="A9504" s="1">
        <v>45017</v>
      </c>
      <c r="B9504" s="1">
        <v>45046</v>
      </c>
      <c r="C9504" t="s">
        <v>9535</v>
      </c>
      <c r="D9504" s="2">
        <v>45033.457777673611</v>
      </c>
      <c r="E9504">
        <v>0</v>
      </c>
      <c r="F9504">
        <v>0</v>
      </c>
      <c r="G9504">
        <v>0</v>
      </c>
      <c r="K9504">
        <v>9178570938</v>
      </c>
      <c r="L9504" t="s">
        <v>20</v>
      </c>
      <c r="P9504">
        <v>0</v>
      </c>
      <c r="Q9504">
        <v>1</v>
      </c>
      <c r="R9504" t="s">
        <v>21</v>
      </c>
      <c r="S9504">
        <v>1</v>
      </c>
    </row>
    <row r="9505" spans="1:19" x14ac:dyDescent="0.3">
      <c r="A9505" s="1">
        <v>45017</v>
      </c>
      <c r="B9505" s="1">
        <v>45046</v>
      </c>
      <c r="C9505" t="s">
        <v>9536</v>
      </c>
      <c r="D9505" s="2">
        <v>45021.607833784721</v>
      </c>
      <c r="E9505">
        <v>0</v>
      </c>
      <c r="F9505">
        <v>0</v>
      </c>
      <c r="G9505">
        <v>0</v>
      </c>
      <c r="K9505">
        <v>9994327905</v>
      </c>
      <c r="L9505" t="s">
        <v>24</v>
      </c>
      <c r="P9505">
        <v>0</v>
      </c>
      <c r="Q9505">
        <v>1</v>
      </c>
      <c r="R9505" t="s">
        <v>21</v>
      </c>
      <c r="S9505">
        <v>1</v>
      </c>
    </row>
    <row r="9506" spans="1:19" x14ac:dyDescent="0.3">
      <c r="A9506" s="1">
        <v>45017</v>
      </c>
      <c r="B9506" s="1">
        <v>45046</v>
      </c>
      <c r="C9506" t="s">
        <v>9537</v>
      </c>
      <c r="D9506" s="2">
        <v>45021.488766956019</v>
      </c>
      <c r="E9506">
        <v>0</v>
      </c>
      <c r="F9506">
        <v>0</v>
      </c>
      <c r="G9506">
        <v>0</v>
      </c>
      <c r="K9506">
        <v>9772905054</v>
      </c>
      <c r="L9506" t="s">
        <v>24</v>
      </c>
      <c r="P9506">
        <v>0</v>
      </c>
      <c r="Q9506">
        <v>1</v>
      </c>
      <c r="R9506" t="s">
        <v>21</v>
      </c>
      <c r="S9506">
        <v>1</v>
      </c>
    </row>
    <row r="9507" spans="1:19" x14ac:dyDescent="0.3">
      <c r="A9507" s="1">
        <v>45017</v>
      </c>
      <c r="B9507" s="1">
        <v>45046</v>
      </c>
      <c r="C9507" t="s">
        <v>9538</v>
      </c>
      <c r="D9507" s="2">
        <v>45029.386361307872</v>
      </c>
      <c r="E9507">
        <v>0</v>
      </c>
      <c r="F9507">
        <v>0</v>
      </c>
      <c r="G9507">
        <v>0</v>
      </c>
      <c r="K9507">
        <v>9060239640</v>
      </c>
      <c r="L9507" t="s">
        <v>24</v>
      </c>
      <c r="P9507">
        <v>0</v>
      </c>
      <c r="Q9507">
        <v>1</v>
      </c>
      <c r="R9507" t="s">
        <v>21</v>
      </c>
      <c r="S9507">
        <v>1</v>
      </c>
    </row>
    <row r="9508" spans="1:19" x14ac:dyDescent="0.3">
      <c r="A9508" s="1">
        <v>45017</v>
      </c>
      <c r="B9508" s="1">
        <v>45046</v>
      </c>
      <c r="C9508" t="s">
        <v>9539</v>
      </c>
      <c r="D9508" s="2">
        <v>45035.334675590275</v>
      </c>
      <c r="E9508">
        <v>0</v>
      </c>
      <c r="F9508">
        <v>0</v>
      </c>
      <c r="G9508">
        <v>0</v>
      </c>
      <c r="K9508">
        <v>9218570624</v>
      </c>
      <c r="L9508" t="s">
        <v>20</v>
      </c>
      <c r="P9508">
        <v>0</v>
      </c>
      <c r="Q9508">
        <v>1</v>
      </c>
      <c r="R9508" t="s">
        <v>21</v>
      </c>
      <c r="S9508">
        <v>1</v>
      </c>
    </row>
    <row r="9509" spans="1:19" x14ac:dyDescent="0.3">
      <c r="A9509" s="1">
        <v>45017</v>
      </c>
      <c r="B9509" s="1">
        <v>45046</v>
      </c>
      <c r="C9509" t="s">
        <v>9540</v>
      </c>
      <c r="D9509" s="2">
        <v>45027.611718969907</v>
      </c>
      <c r="E9509">
        <v>0</v>
      </c>
      <c r="F9509">
        <v>0</v>
      </c>
      <c r="G9509">
        <v>0</v>
      </c>
      <c r="K9509">
        <v>9321291773</v>
      </c>
      <c r="L9509" t="s">
        <v>24</v>
      </c>
      <c r="P9509">
        <v>0</v>
      </c>
      <c r="Q9509">
        <v>1</v>
      </c>
      <c r="R9509" t="s">
        <v>21</v>
      </c>
      <c r="S9509">
        <v>1</v>
      </c>
    </row>
    <row r="9510" spans="1:19" x14ac:dyDescent="0.3">
      <c r="A9510" s="1">
        <v>45017</v>
      </c>
      <c r="B9510" s="1">
        <v>45046</v>
      </c>
      <c r="C9510" t="s">
        <v>9541</v>
      </c>
      <c r="D9510" s="2">
        <v>45034.39104696759</v>
      </c>
      <c r="E9510">
        <v>0</v>
      </c>
      <c r="F9510">
        <v>0</v>
      </c>
      <c r="G9510">
        <v>0</v>
      </c>
      <c r="K9510">
        <v>9095334266</v>
      </c>
      <c r="L9510" t="s">
        <v>20</v>
      </c>
      <c r="P9510">
        <v>0</v>
      </c>
      <c r="Q9510">
        <v>1</v>
      </c>
      <c r="R9510" t="s">
        <v>21</v>
      </c>
      <c r="S9510">
        <v>1</v>
      </c>
    </row>
    <row r="9511" spans="1:19" x14ac:dyDescent="0.3">
      <c r="A9511" s="1">
        <v>45017</v>
      </c>
      <c r="B9511" s="1">
        <v>45046</v>
      </c>
      <c r="C9511" t="s">
        <v>9542</v>
      </c>
      <c r="D9511" s="2">
        <v>45041.39225946759</v>
      </c>
      <c r="E9511">
        <v>0</v>
      </c>
      <c r="F9511">
        <v>0</v>
      </c>
      <c r="G9511">
        <v>0</v>
      </c>
      <c r="K9511">
        <v>9175961604</v>
      </c>
      <c r="L9511" t="s">
        <v>20</v>
      </c>
      <c r="M9511" t="s">
        <v>37</v>
      </c>
      <c r="N9511" t="s">
        <v>38</v>
      </c>
      <c r="O9511" t="s">
        <v>39</v>
      </c>
      <c r="P9511">
        <v>1</v>
      </c>
      <c r="Q9511">
        <v>0</v>
      </c>
      <c r="R9511" t="s">
        <v>30</v>
      </c>
      <c r="S9511">
        <v>1</v>
      </c>
    </row>
    <row r="9512" spans="1:19" x14ac:dyDescent="0.3">
      <c r="A9512" s="1">
        <v>45017</v>
      </c>
      <c r="B9512" s="1">
        <v>45046</v>
      </c>
      <c r="C9512" t="s">
        <v>9543</v>
      </c>
      <c r="D9512" s="2">
        <v>45028.558149201388</v>
      </c>
      <c r="E9512">
        <v>1</v>
      </c>
      <c r="F9512">
        <v>1</v>
      </c>
      <c r="G9512">
        <v>0</v>
      </c>
      <c r="H9512">
        <v>9078701088</v>
      </c>
      <c r="I9512">
        <v>9078701088</v>
      </c>
      <c r="K9512">
        <v>9078701088</v>
      </c>
      <c r="L9512" t="s">
        <v>24</v>
      </c>
      <c r="M9512" t="s">
        <v>37</v>
      </c>
      <c r="N9512" t="s">
        <v>38</v>
      </c>
      <c r="O9512" t="s">
        <v>39</v>
      </c>
      <c r="P9512">
        <v>1</v>
      </c>
      <c r="Q9512">
        <v>0</v>
      </c>
      <c r="R9512" t="s">
        <v>30</v>
      </c>
      <c r="S9512">
        <v>1</v>
      </c>
    </row>
    <row r="9513" spans="1:19" x14ac:dyDescent="0.3">
      <c r="A9513" s="1">
        <v>45017</v>
      </c>
      <c r="B9513" s="1">
        <v>45046</v>
      </c>
      <c r="C9513" t="s">
        <v>9544</v>
      </c>
      <c r="D9513" s="2">
        <v>45026.363037141207</v>
      </c>
      <c r="E9513">
        <v>0</v>
      </c>
      <c r="F9513">
        <v>0</v>
      </c>
      <c r="G9513">
        <v>0</v>
      </c>
      <c r="K9513">
        <v>9086745835</v>
      </c>
      <c r="L9513" t="s">
        <v>24</v>
      </c>
      <c r="P9513">
        <v>0</v>
      </c>
      <c r="Q9513">
        <v>1</v>
      </c>
      <c r="R9513" t="s">
        <v>21</v>
      </c>
      <c r="S9513">
        <v>1</v>
      </c>
    </row>
    <row r="9514" spans="1:19" x14ac:dyDescent="0.3">
      <c r="A9514" s="1">
        <v>45017</v>
      </c>
      <c r="B9514" s="1">
        <v>45046</v>
      </c>
      <c r="C9514" t="s">
        <v>9545</v>
      </c>
      <c r="D9514" s="2">
        <v>45026.363747291667</v>
      </c>
      <c r="E9514">
        <v>0</v>
      </c>
      <c r="F9514">
        <v>0</v>
      </c>
      <c r="G9514">
        <v>0</v>
      </c>
      <c r="K9514">
        <v>9173106077</v>
      </c>
      <c r="L9514" t="s">
        <v>24</v>
      </c>
      <c r="P9514">
        <v>0</v>
      </c>
      <c r="Q9514">
        <v>1</v>
      </c>
      <c r="R9514" t="s">
        <v>21</v>
      </c>
      <c r="S9514">
        <v>1</v>
      </c>
    </row>
    <row r="9515" spans="1:19" x14ac:dyDescent="0.3">
      <c r="A9515" s="1">
        <v>45017</v>
      </c>
      <c r="B9515" s="1">
        <v>45046</v>
      </c>
      <c r="C9515" t="s">
        <v>9546</v>
      </c>
      <c r="D9515" s="2">
        <v>45044.359610648149</v>
      </c>
      <c r="E9515">
        <v>0</v>
      </c>
      <c r="F9515">
        <v>0</v>
      </c>
      <c r="G9515">
        <v>0</v>
      </c>
      <c r="K9515">
        <v>9973702050</v>
      </c>
      <c r="L9515" t="s">
        <v>20</v>
      </c>
      <c r="P9515">
        <v>0</v>
      </c>
      <c r="Q9515">
        <v>1</v>
      </c>
      <c r="R9515" t="s">
        <v>21</v>
      </c>
      <c r="S9515">
        <v>1</v>
      </c>
    </row>
    <row r="9516" spans="1:19" x14ac:dyDescent="0.3">
      <c r="A9516" s="1">
        <v>45017</v>
      </c>
      <c r="B9516" s="1">
        <v>45046</v>
      </c>
      <c r="C9516" t="s">
        <v>9547</v>
      </c>
      <c r="D9516" s="2">
        <v>45028.3378571875</v>
      </c>
      <c r="E9516">
        <v>0</v>
      </c>
      <c r="F9516">
        <v>0</v>
      </c>
      <c r="G9516">
        <v>0</v>
      </c>
      <c r="K9516">
        <v>9173191147</v>
      </c>
      <c r="L9516" t="s">
        <v>24</v>
      </c>
      <c r="P9516">
        <v>0</v>
      </c>
      <c r="Q9516">
        <v>1</v>
      </c>
      <c r="R9516" t="s">
        <v>21</v>
      </c>
      <c r="S9516">
        <v>1</v>
      </c>
    </row>
    <row r="9517" spans="1:19" x14ac:dyDescent="0.3">
      <c r="A9517" s="1">
        <v>45017</v>
      </c>
      <c r="B9517" s="1">
        <v>45046</v>
      </c>
      <c r="C9517" t="s">
        <v>9548</v>
      </c>
      <c r="D9517" s="2">
        <v>45034.398444930557</v>
      </c>
      <c r="E9517">
        <v>0</v>
      </c>
      <c r="F9517">
        <v>0</v>
      </c>
      <c r="G9517">
        <v>0</v>
      </c>
      <c r="K9517">
        <v>9174660754</v>
      </c>
      <c r="L9517" t="s">
        <v>20</v>
      </c>
      <c r="P9517">
        <v>0</v>
      </c>
      <c r="Q9517">
        <v>1</v>
      </c>
      <c r="R9517" t="s">
        <v>21</v>
      </c>
      <c r="S9517">
        <v>1</v>
      </c>
    </row>
    <row r="9518" spans="1:19" x14ac:dyDescent="0.3">
      <c r="A9518" s="1">
        <v>45017</v>
      </c>
      <c r="B9518" s="1">
        <v>45046</v>
      </c>
      <c r="C9518" t="s">
        <v>9549</v>
      </c>
      <c r="D9518" s="2">
        <v>45030.682341932872</v>
      </c>
      <c r="E9518">
        <v>0</v>
      </c>
      <c r="F9518">
        <v>0</v>
      </c>
      <c r="G9518">
        <v>0</v>
      </c>
      <c r="K9518">
        <v>9975665432</v>
      </c>
      <c r="L9518" t="s">
        <v>20</v>
      </c>
      <c r="P9518">
        <v>0</v>
      </c>
      <c r="Q9518">
        <v>1</v>
      </c>
      <c r="R9518" t="s">
        <v>21</v>
      </c>
      <c r="S9518">
        <v>1</v>
      </c>
    </row>
    <row r="9519" spans="1:19" x14ac:dyDescent="0.3">
      <c r="A9519" s="1">
        <v>45017</v>
      </c>
      <c r="B9519" s="1">
        <v>45046</v>
      </c>
      <c r="C9519" t="s">
        <v>9550</v>
      </c>
      <c r="D9519" s="2">
        <v>45034.362868842596</v>
      </c>
      <c r="E9519">
        <v>0</v>
      </c>
      <c r="F9519">
        <v>0</v>
      </c>
      <c r="G9519">
        <v>0</v>
      </c>
      <c r="K9519">
        <v>9983260851</v>
      </c>
      <c r="L9519" t="s">
        <v>20</v>
      </c>
      <c r="P9519">
        <v>0</v>
      </c>
      <c r="Q9519">
        <v>1</v>
      </c>
      <c r="R9519" t="s">
        <v>21</v>
      </c>
      <c r="S9519">
        <v>1</v>
      </c>
    </row>
    <row r="9520" spans="1:19" x14ac:dyDescent="0.3">
      <c r="A9520" s="1">
        <v>45017</v>
      </c>
      <c r="B9520" s="1">
        <v>45046</v>
      </c>
      <c r="C9520" t="s">
        <v>9551</v>
      </c>
      <c r="D9520" s="2">
        <v>45027.675729861112</v>
      </c>
      <c r="E9520">
        <v>0</v>
      </c>
      <c r="F9520">
        <v>0</v>
      </c>
      <c r="G9520">
        <v>0</v>
      </c>
      <c r="K9520">
        <v>9157156413</v>
      </c>
      <c r="L9520" t="s">
        <v>24</v>
      </c>
      <c r="P9520">
        <v>0</v>
      </c>
      <c r="Q9520">
        <v>1</v>
      </c>
      <c r="R9520" t="s">
        <v>21</v>
      </c>
      <c r="S9520">
        <v>1</v>
      </c>
    </row>
    <row r="9521" spans="1:19" x14ac:dyDescent="0.3">
      <c r="A9521" s="1">
        <v>45017</v>
      </c>
      <c r="B9521" s="1">
        <v>45046</v>
      </c>
      <c r="C9521" t="s">
        <v>9552</v>
      </c>
      <c r="D9521" s="2">
        <v>45022.623181898147</v>
      </c>
      <c r="E9521">
        <v>0</v>
      </c>
      <c r="F9521">
        <v>0</v>
      </c>
      <c r="G9521">
        <v>0</v>
      </c>
      <c r="K9521">
        <v>9273807801</v>
      </c>
      <c r="L9521" t="s">
        <v>24</v>
      </c>
      <c r="P9521">
        <v>0</v>
      </c>
      <c r="Q9521">
        <v>1</v>
      </c>
      <c r="R9521" t="s">
        <v>21</v>
      </c>
      <c r="S9521">
        <v>1</v>
      </c>
    </row>
    <row r="9522" spans="1:19" x14ac:dyDescent="0.3">
      <c r="A9522" s="1">
        <v>45017</v>
      </c>
      <c r="B9522" s="1">
        <v>45046</v>
      </c>
      <c r="C9522" t="s">
        <v>9553</v>
      </c>
      <c r="D9522" s="2">
        <v>45026.563977777776</v>
      </c>
      <c r="E9522">
        <v>1</v>
      </c>
      <c r="F9522">
        <v>1</v>
      </c>
      <c r="G9522">
        <v>0</v>
      </c>
      <c r="H9522">
        <v>9777927277</v>
      </c>
      <c r="I9522">
        <v>9777927277</v>
      </c>
      <c r="K9522">
        <v>9777927277</v>
      </c>
      <c r="L9522" t="s">
        <v>24</v>
      </c>
      <c r="M9522" t="s">
        <v>37</v>
      </c>
      <c r="N9522" t="s">
        <v>38</v>
      </c>
      <c r="O9522" t="s">
        <v>39</v>
      </c>
      <c r="P9522">
        <v>1</v>
      </c>
      <c r="Q9522">
        <v>0</v>
      </c>
      <c r="R9522" t="s">
        <v>30</v>
      </c>
      <c r="S9522">
        <v>1</v>
      </c>
    </row>
    <row r="9523" spans="1:19" x14ac:dyDescent="0.3">
      <c r="A9523" s="1">
        <v>45017</v>
      </c>
      <c r="B9523" s="1">
        <v>45046</v>
      </c>
      <c r="C9523" t="s">
        <v>9554</v>
      </c>
      <c r="D9523" s="2">
        <v>45020.379828206016</v>
      </c>
      <c r="E9523">
        <v>0</v>
      </c>
      <c r="F9523">
        <v>0</v>
      </c>
      <c r="G9523">
        <v>0</v>
      </c>
      <c r="K9523">
        <v>9302237803</v>
      </c>
      <c r="L9523" t="s">
        <v>24</v>
      </c>
      <c r="P9523">
        <v>0</v>
      </c>
      <c r="Q9523">
        <v>1</v>
      </c>
      <c r="R9523" t="s">
        <v>21</v>
      </c>
      <c r="S9523">
        <v>1</v>
      </c>
    </row>
    <row r="9524" spans="1:19" x14ac:dyDescent="0.3">
      <c r="A9524" s="1">
        <v>45017</v>
      </c>
      <c r="B9524" s="1">
        <v>45046</v>
      </c>
      <c r="C9524" t="s">
        <v>9555</v>
      </c>
      <c r="D9524" s="2">
        <v>45044.398534537038</v>
      </c>
      <c r="E9524">
        <v>0</v>
      </c>
      <c r="F9524">
        <v>0</v>
      </c>
      <c r="G9524">
        <v>0</v>
      </c>
      <c r="K9524">
        <v>9604323305</v>
      </c>
      <c r="L9524" t="s">
        <v>20</v>
      </c>
      <c r="P9524">
        <v>0</v>
      </c>
      <c r="Q9524">
        <v>1</v>
      </c>
      <c r="R9524" t="s">
        <v>21</v>
      </c>
      <c r="S9524">
        <v>1</v>
      </c>
    </row>
    <row r="9525" spans="1:19" x14ac:dyDescent="0.3">
      <c r="A9525" s="1">
        <v>45017</v>
      </c>
      <c r="B9525" s="1">
        <v>45046</v>
      </c>
      <c r="C9525" t="s">
        <v>9556</v>
      </c>
      <c r="D9525" s="2">
        <v>45022.568991412038</v>
      </c>
      <c r="E9525">
        <v>0</v>
      </c>
      <c r="F9525">
        <v>0</v>
      </c>
      <c r="G9525">
        <v>0</v>
      </c>
      <c r="K9525">
        <v>9178281041</v>
      </c>
      <c r="L9525" t="s">
        <v>24</v>
      </c>
      <c r="P9525">
        <v>0</v>
      </c>
      <c r="Q9525">
        <v>1</v>
      </c>
      <c r="R9525" t="s">
        <v>21</v>
      </c>
      <c r="S9525">
        <v>1</v>
      </c>
    </row>
    <row r="9526" spans="1:19" x14ac:dyDescent="0.3">
      <c r="A9526" s="1">
        <v>45017</v>
      </c>
      <c r="B9526" s="1">
        <v>45046</v>
      </c>
      <c r="C9526" t="s">
        <v>9557</v>
      </c>
      <c r="D9526" s="2">
        <v>45020.652939791667</v>
      </c>
      <c r="E9526">
        <v>0</v>
      </c>
      <c r="F9526">
        <v>0</v>
      </c>
      <c r="G9526">
        <v>0</v>
      </c>
      <c r="K9526">
        <v>9173001739</v>
      </c>
      <c r="L9526" t="s">
        <v>24</v>
      </c>
      <c r="P9526">
        <v>0</v>
      </c>
      <c r="Q9526">
        <v>1</v>
      </c>
      <c r="R9526" t="s">
        <v>21</v>
      </c>
      <c r="S9526">
        <v>1</v>
      </c>
    </row>
    <row r="9527" spans="1:19" x14ac:dyDescent="0.3">
      <c r="A9527" s="1">
        <v>45017</v>
      </c>
      <c r="B9527" s="1">
        <v>45046</v>
      </c>
      <c r="C9527" t="s">
        <v>9558</v>
      </c>
      <c r="D9527" s="2">
        <v>45035.556684328702</v>
      </c>
      <c r="E9527">
        <v>0</v>
      </c>
      <c r="F9527">
        <v>0</v>
      </c>
      <c r="G9527">
        <v>0</v>
      </c>
      <c r="K9527">
        <v>9602046047</v>
      </c>
      <c r="L9527" t="s">
        <v>20</v>
      </c>
      <c r="P9527">
        <v>0</v>
      </c>
      <c r="Q9527">
        <v>1</v>
      </c>
      <c r="R9527" t="s">
        <v>21</v>
      </c>
      <c r="S9527">
        <v>1</v>
      </c>
    </row>
    <row r="9528" spans="1:19" x14ac:dyDescent="0.3">
      <c r="A9528" s="1">
        <v>45017</v>
      </c>
      <c r="B9528" s="1">
        <v>45046</v>
      </c>
      <c r="C9528" t="s">
        <v>9559</v>
      </c>
      <c r="D9528" s="2">
        <v>45028.362803993055</v>
      </c>
      <c r="E9528">
        <v>1</v>
      </c>
      <c r="F9528">
        <v>1</v>
      </c>
      <c r="G9528">
        <v>0</v>
      </c>
      <c r="H9528">
        <v>9281617022</v>
      </c>
      <c r="I9528">
        <v>9281617022</v>
      </c>
      <c r="K9528">
        <v>9281617022</v>
      </c>
      <c r="L9528" t="s">
        <v>24</v>
      </c>
      <c r="N9528" t="s">
        <v>47</v>
      </c>
      <c r="O9528" t="s">
        <v>48</v>
      </c>
      <c r="P9528">
        <v>1</v>
      </c>
      <c r="Q9528">
        <v>0</v>
      </c>
      <c r="R9528" t="s">
        <v>30</v>
      </c>
      <c r="S9528">
        <v>1</v>
      </c>
    </row>
    <row r="9529" spans="1:19" x14ac:dyDescent="0.3">
      <c r="A9529" s="1">
        <v>45017</v>
      </c>
      <c r="B9529" s="1">
        <v>45046</v>
      </c>
      <c r="C9529" t="s">
        <v>9560</v>
      </c>
      <c r="D9529" s="2">
        <v>45021.642065011576</v>
      </c>
      <c r="E9529">
        <v>0</v>
      </c>
      <c r="F9529">
        <v>0</v>
      </c>
      <c r="G9529">
        <v>0</v>
      </c>
      <c r="K9529">
        <v>9176359831</v>
      </c>
      <c r="L9529" t="s">
        <v>24</v>
      </c>
      <c r="P9529">
        <v>0</v>
      </c>
      <c r="Q9529">
        <v>1</v>
      </c>
      <c r="R9529" t="s">
        <v>21</v>
      </c>
      <c r="S9529">
        <v>1</v>
      </c>
    </row>
    <row r="9530" spans="1:19" x14ac:dyDescent="0.3">
      <c r="A9530" s="1">
        <v>45017</v>
      </c>
      <c r="B9530" s="1">
        <v>45046</v>
      </c>
      <c r="C9530" t="s">
        <v>9561</v>
      </c>
      <c r="D9530" s="2">
        <v>45030.503652523148</v>
      </c>
      <c r="E9530">
        <v>0</v>
      </c>
      <c r="F9530">
        <v>0</v>
      </c>
      <c r="G9530">
        <v>0</v>
      </c>
      <c r="K9530">
        <v>9638827112</v>
      </c>
      <c r="L9530" t="s">
        <v>20</v>
      </c>
      <c r="P9530">
        <v>0</v>
      </c>
      <c r="Q9530">
        <v>1</v>
      </c>
      <c r="R9530" t="s">
        <v>21</v>
      </c>
      <c r="S9530">
        <v>1</v>
      </c>
    </row>
    <row r="9531" spans="1:19" x14ac:dyDescent="0.3">
      <c r="A9531" s="1">
        <v>45017</v>
      </c>
      <c r="B9531" s="1">
        <v>45046</v>
      </c>
      <c r="C9531" t="s">
        <v>9562</v>
      </c>
      <c r="D9531" s="2">
        <v>45021.452648495368</v>
      </c>
      <c r="E9531">
        <v>0</v>
      </c>
      <c r="F9531">
        <v>0</v>
      </c>
      <c r="G9531">
        <v>0</v>
      </c>
      <c r="K9531">
        <v>9632853640</v>
      </c>
      <c r="L9531" t="s">
        <v>24</v>
      </c>
      <c r="P9531">
        <v>0</v>
      </c>
      <c r="Q9531">
        <v>1</v>
      </c>
      <c r="R9531" t="s">
        <v>21</v>
      </c>
      <c r="S9531">
        <v>1</v>
      </c>
    </row>
    <row r="9532" spans="1:19" x14ac:dyDescent="0.3">
      <c r="A9532" s="1">
        <v>45017</v>
      </c>
      <c r="B9532" s="1">
        <v>45046</v>
      </c>
      <c r="C9532" t="s">
        <v>9563</v>
      </c>
      <c r="D9532" s="2">
        <v>45022.621120150463</v>
      </c>
      <c r="E9532">
        <v>0</v>
      </c>
      <c r="F9532">
        <v>0</v>
      </c>
      <c r="G9532">
        <v>0</v>
      </c>
      <c r="K9532">
        <v>9500154968</v>
      </c>
      <c r="L9532" t="s">
        <v>24</v>
      </c>
      <c r="P9532">
        <v>0</v>
      </c>
      <c r="Q9532">
        <v>1</v>
      </c>
      <c r="R9532" t="s">
        <v>21</v>
      </c>
      <c r="S9532">
        <v>1</v>
      </c>
    </row>
    <row r="9533" spans="1:19" x14ac:dyDescent="0.3">
      <c r="A9533" s="1">
        <v>45017</v>
      </c>
      <c r="B9533" s="1">
        <v>45046</v>
      </c>
      <c r="C9533" t="s">
        <v>9564</v>
      </c>
      <c r="D9533" s="2">
        <v>45027.463959479166</v>
      </c>
      <c r="E9533">
        <v>0</v>
      </c>
      <c r="F9533">
        <v>0</v>
      </c>
      <c r="G9533">
        <v>0</v>
      </c>
      <c r="K9533">
        <v>9913795322</v>
      </c>
      <c r="L9533" t="s">
        <v>24</v>
      </c>
      <c r="P9533">
        <v>0</v>
      </c>
      <c r="Q9533">
        <v>1</v>
      </c>
      <c r="R9533" t="s">
        <v>21</v>
      </c>
      <c r="S9533">
        <v>1</v>
      </c>
    </row>
    <row r="9534" spans="1:19" x14ac:dyDescent="0.3">
      <c r="A9534" s="1">
        <v>45017</v>
      </c>
      <c r="B9534" s="1">
        <v>45046</v>
      </c>
      <c r="C9534" t="s">
        <v>9565</v>
      </c>
      <c r="D9534" s="2">
        <v>45028.609491261574</v>
      </c>
      <c r="E9534">
        <v>0</v>
      </c>
      <c r="F9534">
        <v>0</v>
      </c>
      <c r="G9534">
        <v>0</v>
      </c>
      <c r="K9534">
        <v>9494114923</v>
      </c>
      <c r="L9534" t="s">
        <v>24</v>
      </c>
      <c r="P9534">
        <v>0</v>
      </c>
      <c r="Q9534">
        <v>1</v>
      </c>
      <c r="R9534" t="s">
        <v>21</v>
      </c>
      <c r="S9534">
        <v>1</v>
      </c>
    </row>
    <row r="9535" spans="1:19" x14ac:dyDescent="0.3">
      <c r="A9535" s="1">
        <v>45017</v>
      </c>
      <c r="B9535" s="1">
        <v>45046</v>
      </c>
      <c r="C9535" t="s">
        <v>9566</v>
      </c>
      <c r="D9535" s="2">
        <v>45043.520632129628</v>
      </c>
      <c r="E9535">
        <v>0</v>
      </c>
      <c r="F9535">
        <v>0</v>
      </c>
      <c r="G9535">
        <v>0</v>
      </c>
      <c r="K9535">
        <v>9958711981</v>
      </c>
      <c r="L9535" t="s">
        <v>20</v>
      </c>
      <c r="P9535">
        <v>0</v>
      </c>
      <c r="Q9535">
        <v>1</v>
      </c>
      <c r="R9535" t="s">
        <v>21</v>
      </c>
      <c r="S9535">
        <v>1</v>
      </c>
    </row>
    <row r="9536" spans="1:19" x14ac:dyDescent="0.3">
      <c r="A9536" s="1">
        <v>45017</v>
      </c>
      <c r="B9536" s="1">
        <v>45046</v>
      </c>
      <c r="C9536" t="s">
        <v>9567</v>
      </c>
      <c r="D9536" s="2">
        <v>45035.344712685182</v>
      </c>
      <c r="E9536">
        <v>0</v>
      </c>
      <c r="F9536">
        <v>0</v>
      </c>
      <c r="G9536">
        <v>0</v>
      </c>
      <c r="K9536">
        <v>9958694329</v>
      </c>
      <c r="L9536" t="s">
        <v>20</v>
      </c>
      <c r="M9536" t="s">
        <v>37</v>
      </c>
      <c r="N9536" t="s">
        <v>38</v>
      </c>
      <c r="O9536" t="s">
        <v>39</v>
      </c>
      <c r="P9536">
        <v>1</v>
      </c>
      <c r="Q9536">
        <v>0</v>
      </c>
      <c r="R9536" t="s">
        <v>30</v>
      </c>
      <c r="S9536">
        <v>1</v>
      </c>
    </row>
    <row r="9537" spans="1:19" x14ac:dyDescent="0.3">
      <c r="A9537" s="1">
        <v>45017</v>
      </c>
      <c r="B9537" s="1">
        <v>45046</v>
      </c>
      <c r="C9537" t="s">
        <v>9568</v>
      </c>
      <c r="D9537" s="2">
        <v>45026.361370983795</v>
      </c>
      <c r="E9537">
        <v>0</v>
      </c>
      <c r="F9537">
        <v>0</v>
      </c>
      <c r="G9537">
        <v>0</v>
      </c>
      <c r="K9537">
        <v>9311054445</v>
      </c>
      <c r="L9537" t="s">
        <v>24</v>
      </c>
      <c r="P9537">
        <v>0</v>
      </c>
      <c r="Q9537">
        <v>1</v>
      </c>
      <c r="R9537" t="s">
        <v>21</v>
      </c>
      <c r="S9537">
        <v>1</v>
      </c>
    </row>
    <row r="9538" spans="1:19" x14ac:dyDescent="0.3">
      <c r="A9538" s="1">
        <v>45017</v>
      </c>
      <c r="B9538" s="1">
        <v>45046</v>
      </c>
      <c r="C9538" t="s">
        <v>9569</v>
      </c>
      <c r="D9538" s="2">
        <v>45029.701306099538</v>
      </c>
      <c r="E9538">
        <v>0</v>
      </c>
      <c r="F9538">
        <v>0</v>
      </c>
      <c r="G9538">
        <v>0</v>
      </c>
      <c r="K9538">
        <v>9064190462</v>
      </c>
      <c r="L9538" t="s">
        <v>24</v>
      </c>
      <c r="P9538">
        <v>0</v>
      </c>
      <c r="Q9538">
        <v>1</v>
      </c>
      <c r="R9538" t="s">
        <v>21</v>
      </c>
      <c r="S9538">
        <v>1</v>
      </c>
    </row>
    <row r="9539" spans="1:19" x14ac:dyDescent="0.3">
      <c r="A9539" s="1">
        <v>45017</v>
      </c>
      <c r="B9539" s="1">
        <v>45046</v>
      </c>
      <c r="C9539" t="s">
        <v>9570</v>
      </c>
      <c r="D9539" s="2">
        <v>45021.482458564817</v>
      </c>
      <c r="E9539">
        <v>0</v>
      </c>
      <c r="F9539">
        <v>0</v>
      </c>
      <c r="G9539">
        <v>0</v>
      </c>
      <c r="K9539">
        <v>9556357861</v>
      </c>
      <c r="L9539" t="s">
        <v>24</v>
      </c>
      <c r="P9539">
        <v>0</v>
      </c>
      <c r="Q9539">
        <v>1</v>
      </c>
      <c r="R9539" t="s">
        <v>21</v>
      </c>
      <c r="S9539">
        <v>1</v>
      </c>
    </row>
    <row r="9540" spans="1:19" x14ac:dyDescent="0.3">
      <c r="A9540" s="1">
        <v>45017</v>
      </c>
      <c r="B9540" s="1">
        <v>45046</v>
      </c>
      <c r="C9540" t="s">
        <v>9571</v>
      </c>
      <c r="D9540" s="2">
        <v>45021.496559074076</v>
      </c>
      <c r="E9540">
        <v>0</v>
      </c>
      <c r="F9540">
        <v>0</v>
      </c>
      <c r="G9540">
        <v>0</v>
      </c>
      <c r="K9540">
        <v>9918451672</v>
      </c>
      <c r="L9540" t="s">
        <v>24</v>
      </c>
      <c r="P9540">
        <v>0</v>
      </c>
      <c r="Q9540">
        <v>1</v>
      </c>
      <c r="R9540" t="s">
        <v>21</v>
      </c>
      <c r="S9540">
        <v>1</v>
      </c>
    </row>
    <row r="9541" spans="1:19" x14ac:dyDescent="0.3">
      <c r="A9541" s="1">
        <v>45017</v>
      </c>
      <c r="B9541" s="1">
        <v>45046</v>
      </c>
      <c r="C9541" t="s">
        <v>9572</v>
      </c>
      <c r="D9541" s="2">
        <v>45043.596836643519</v>
      </c>
      <c r="E9541">
        <v>0</v>
      </c>
      <c r="F9541">
        <v>0</v>
      </c>
      <c r="G9541">
        <v>0</v>
      </c>
      <c r="K9541">
        <v>9171820553</v>
      </c>
      <c r="L9541" t="s">
        <v>20</v>
      </c>
      <c r="M9541" t="s">
        <v>27</v>
      </c>
      <c r="N9541" t="s">
        <v>28</v>
      </c>
      <c r="O9541" t="s">
        <v>29</v>
      </c>
      <c r="P9541">
        <v>1</v>
      </c>
      <c r="Q9541">
        <v>0</v>
      </c>
      <c r="R9541" t="s">
        <v>30</v>
      </c>
      <c r="S9541">
        <v>1</v>
      </c>
    </row>
    <row r="9542" spans="1:19" x14ac:dyDescent="0.3">
      <c r="A9542" s="1">
        <v>45017</v>
      </c>
      <c r="B9542" s="1">
        <v>45046</v>
      </c>
      <c r="C9542" t="s">
        <v>9573</v>
      </c>
      <c r="D9542" s="2">
        <v>45030.466147662039</v>
      </c>
      <c r="E9542">
        <v>0</v>
      </c>
      <c r="F9542">
        <v>0</v>
      </c>
      <c r="G9542">
        <v>0</v>
      </c>
      <c r="K9542">
        <v>9692909099</v>
      </c>
      <c r="L9542" t="s">
        <v>20</v>
      </c>
      <c r="P9542">
        <v>0</v>
      </c>
      <c r="Q9542">
        <v>1</v>
      </c>
      <c r="R9542" t="s">
        <v>21</v>
      </c>
      <c r="S9542">
        <v>1</v>
      </c>
    </row>
    <row r="9543" spans="1:19" x14ac:dyDescent="0.3">
      <c r="A9543" s="1">
        <v>45017</v>
      </c>
      <c r="B9543" s="1">
        <v>45046</v>
      </c>
      <c r="C9543" t="s">
        <v>9574</v>
      </c>
      <c r="D9543" s="2">
        <v>45042.658206458334</v>
      </c>
      <c r="E9543">
        <v>0</v>
      </c>
      <c r="F9543">
        <v>0</v>
      </c>
      <c r="G9543">
        <v>0</v>
      </c>
      <c r="K9543">
        <v>9171457257</v>
      </c>
      <c r="L9543" t="s">
        <v>20</v>
      </c>
      <c r="P9543">
        <v>0</v>
      </c>
      <c r="Q9543">
        <v>1</v>
      </c>
      <c r="R9543" t="s">
        <v>21</v>
      </c>
      <c r="S9543">
        <v>1</v>
      </c>
    </row>
    <row r="9544" spans="1:19" x14ac:dyDescent="0.3">
      <c r="A9544" s="1">
        <v>45017</v>
      </c>
      <c r="B9544" s="1">
        <v>45046</v>
      </c>
      <c r="C9544" t="s">
        <v>9575</v>
      </c>
      <c r="D9544" s="2">
        <v>45022.386456319444</v>
      </c>
      <c r="E9544">
        <v>0</v>
      </c>
      <c r="F9544">
        <v>0</v>
      </c>
      <c r="G9544">
        <v>0</v>
      </c>
      <c r="K9544">
        <v>9611548583</v>
      </c>
      <c r="L9544" t="s">
        <v>24</v>
      </c>
      <c r="P9544">
        <v>0</v>
      </c>
      <c r="Q9544">
        <v>1</v>
      </c>
      <c r="R9544" t="s">
        <v>21</v>
      </c>
      <c r="S9544">
        <v>1</v>
      </c>
    </row>
    <row r="9545" spans="1:19" x14ac:dyDescent="0.3">
      <c r="A9545" s="1">
        <v>45017</v>
      </c>
      <c r="B9545" s="1">
        <v>45046</v>
      </c>
      <c r="C9545" t="s">
        <v>9576</v>
      </c>
      <c r="D9545" s="2">
        <v>45043.364283449075</v>
      </c>
      <c r="E9545">
        <v>0</v>
      </c>
      <c r="F9545">
        <v>0</v>
      </c>
      <c r="G9545">
        <v>0</v>
      </c>
      <c r="K9545">
        <v>9669362928</v>
      </c>
      <c r="L9545" t="s">
        <v>20</v>
      </c>
      <c r="M9545" t="s">
        <v>27</v>
      </c>
      <c r="N9545" t="s">
        <v>28</v>
      </c>
      <c r="O9545" t="s">
        <v>29</v>
      </c>
      <c r="P9545">
        <v>1</v>
      </c>
      <c r="Q9545">
        <v>0</v>
      </c>
      <c r="R9545" t="s">
        <v>30</v>
      </c>
      <c r="S9545">
        <v>1</v>
      </c>
    </row>
    <row r="9546" spans="1:19" x14ac:dyDescent="0.3">
      <c r="A9546" s="1">
        <v>45017</v>
      </c>
      <c r="B9546" s="1">
        <v>45046</v>
      </c>
      <c r="C9546" t="s">
        <v>9577</v>
      </c>
      <c r="D9546" s="2">
        <v>45035.678071550923</v>
      </c>
      <c r="E9546">
        <v>0</v>
      </c>
      <c r="F9546">
        <v>0</v>
      </c>
      <c r="G9546">
        <v>0</v>
      </c>
      <c r="K9546">
        <v>9159557918</v>
      </c>
      <c r="L9546" t="s">
        <v>20</v>
      </c>
      <c r="P9546">
        <v>0</v>
      </c>
      <c r="Q9546">
        <v>1</v>
      </c>
      <c r="R9546" t="s">
        <v>21</v>
      </c>
      <c r="S9546">
        <v>1</v>
      </c>
    </row>
    <row r="9547" spans="1:19" x14ac:dyDescent="0.3">
      <c r="A9547" s="1">
        <v>45017</v>
      </c>
      <c r="B9547" s="1">
        <v>45046</v>
      </c>
      <c r="C9547" t="s">
        <v>9578</v>
      </c>
      <c r="D9547" s="2">
        <v>45021.404987152775</v>
      </c>
      <c r="E9547">
        <v>0</v>
      </c>
      <c r="F9547">
        <v>0</v>
      </c>
      <c r="G9547">
        <v>0</v>
      </c>
      <c r="K9547">
        <v>9617185305</v>
      </c>
      <c r="L9547" t="s">
        <v>24</v>
      </c>
      <c r="P9547">
        <v>0</v>
      </c>
      <c r="Q9547">
        <v>1</v>
      </c>
      <c r="R9547" t="s">
        <v>21</v>
      </c>
      <c r="S9547">
        <v>1</v>
      </c>
    </row>
    <row r="9548" spans="1:19" x14ac:dyDescent="0.3">
      <c r="A9548" s="1">
        <v>45017</v>
      </c>
      <c r="B9548" s="1">
        <v>45046</v>
      </c>
      <c r="C9548" t="s">
        <v>9579</v>
      </c>
      <c r="D9548" s="2">
        <v>45027.45096681713</v>
      </c>
      <c r="E9548">
        <v>0</v>
      </c>
      <c r="F9548">
        <v>0</v>
      </c>
      <c r="G9548">
        <v>0</v>
      </c>
      <c r="K9548">
        <v>9457858121</v>
      </c>
      <c r="L9548" t="s">
        <v>24</v>
      </c>
      <c r="P9548">
        <v>0</v>
      </c>
      <c r="Q9548">
        <v>1</v>
      </c>
      <c r="R9548" t="s">
        <v>21</v>
      </c>
      <c r="S9548">
        <v>1</v>
      </c>
    </row>
    <row r="9549" spans="1:19" x14ac:dyDescent="0.3">
      <c r="A9549" s="1">
        <v>45017</v>
      </c>
      <c r="B9549" s="1">
        <v>45046</v>
      </c>
      <c r="C9549" t="s">
        <v>9580</v>
      </c>
      <c r="D9549" s="2">
        <v>45022.593249201389</v>
      </c>
      <c r="E9549">
        <v>0</v>
      </c>
      <c r="F9549">
        <v>0</v>
      </c>
      <c r="G9549">
        <v>0</v>
      </c>
      <c r="K9549">
        <v>9612895733</v>
      </c>
      <c r="L9549" t="s">
        <v>24</v>
      </c>
      <c r="P9549">
        <v>0</v>
      </c>
      <c r="Q9549">
        <v>1</v>
      </c>
      <c r="R9549" t="s">
        <v>21</v>
      </c>
      <c r="S9549">
        <v>1</v>
      </c>
    </row>
    <row r="9550" spans="1:19" x14ac:dyDescent="0.3">
      <c r="A9550" s="1">
        <v>45017</v>
      </c>
      <c r="B9550" s="1">
        <v>45046</v>
      </c>
      <c r="C9550" t="s">
        <v>9581</v>
      </c>
      <c r="D9550" s="2">
        <v>45041.556626724538</v>
      </c>
      <c r="E9550">
        <v>0</v>
      </c>
      <c r="F9550">
        <v>0</v>
      </c>
      <c r="G9550">
        <v>0</v>
      </c>
      <c r="K9550">
        <v>9924650635</v>
      </c>
      <c r="L9550" t="s">
        <v>20</v>
      </c>
      <c r="P9550">
        <v>0</v>
      </c>
      <c r="Q9550">
        <v>1</v>
      </c>
      <c r="R9550" t="s">
        <v>21</v>
      </c>
      <c r="S9550">
        <v>1</v>
      </c>
    </row>
    <row r="9551" spans="1:19" x14ac:dyDescent="0.3">
      <c r="A9551" s="1">
        <v>45017</v>
      </c>
      <c r="B9551" s="1">
        <v>45046</v>
      </c>
      <c r="C9551" t="s">
        <v>9582</v>
      </c>
      <c r="D9551" s="2">
        <v>45036.609708055556</v>
      </c>
      <c r="E9551">
        <v>0</v>
      </c>
      <c r="F9551">
        <v>0</v>
      </c>
      <c r="G9551">
        <v>0</v>
      </c>
      <c r="K9551">
        <v>9076834682</v>
      </c>
      <c r="L9551" t="s">
        <v>20</v>
      </c>
      <c r="P9551">
        <v>0</v>
      </c>
      <c r="Q9551">
        <v>1</v>
      </c>
      <c r="R9551" t="s">
        <v>21</v>
      </c>
      <c r="S9551">
        <v>1</v>
      </c>
    </row>
    <row r="9552" spans="1:19" x14ac:dyDescent="0.3">
      <c r="A9552" s="1">
        <v>45017</v>
      </c>
      <c r="B9552" s="1">
        <v>45046</v>
      </c>
      <c r="C9552" t="s">
        <v>9583</v>
      </c>
      <c r="D9552" s="2">
        <v>45043.661052314812</v>
      </c>
      <c r="E9552">
        <v>0</v>
      </c>
      <c r="F9552">
        <v>0</v>
      </c>
      <c r="G9552">
        <v>0</v>
      </c>
      <c r="K9552">
        <v>9129748244</v>
      </c>
      <c r="L9552" t="s">
        <v>20</v>
      </c>
      <c r="P9552">
        <v>0</v>
      </c>
      <c r="Q9552">
        <v>1</v>
      </c>
      <c r="R9552" t="s">
        <v>21</v>
      </c>
      <c r="S9552">
        <v>1</v>
      </c>
    </row>
    <row r="9553" spans="1:19" x14ac:dyDescent="0.3">
      <c r="A9553" s="1">
        <v>45017</v>
      </c>
      <c r="B9553" s="1">
        <v>45046</v>
      </c>
      <c r="C9553" t="s">
        <v>9584</v>
      </c>
      <c r="D9553" s="2">
        <v>45027.500741296295</v>
      </c>
      <c r="E9553">
        <v>0</v>
      </c>
      <c r="F9553">
        <v>0</v>
      </c>
      <c r="G9553">
        <v>0</v>
      </c>
      <c r="K9553">
        <v>9708604103</v>
      </c>
      <c r="L9553" t="s">
        <v>24</v>
      </c>
      <c r="P9553">
        <v>0</v>
      </c>
      <c r="Q9553">
        <v>1</v>
      </c>
      <c r="R9553" t="s">
        <v>21</v>
      </c>
      <c r="S9553">
        <v>1</v>
      </c>
    </row>
    <row r="9554" spans="1:19" x14ac:dyDescent="0.3">
      <c r="A9554" s="1">
        <v>45017</v>
      </c>
      <c r="B9554" s="1">
        <v>45046</v>
      </c>
      <c r="C9554" t="s">
        <v>9585</v>
      </c>
      <c r="D9554" s="2">
        <v>45042.428911828705</v>
      </c>
      <c r="E9554">
        <v>0</v>
      </c>
      <c r="F9554">
        <v>0</v>
      </c>
      <c r="G9554">
        <v>0</v>
      </c>
      <c r="K9554">
        <v>9937616831</v>
      </c>
      <c r="L9554" t="s">
        <v>20</v>
      </c>
      <c r="P9554">
        <v>0</v>
      </c>
      <c r="Q9554">
        <v>1</v>
      </c>
      <c r="R9554" t="s">
        <v>21</v>
      </c>
      <c r="S9554">
        <v>1</v>
      </c>
    </row>
    <row r="9555" spans="1:19" x14ac:dyDescent="0.3">
      <c r="A9555" s="1">
        <v>45017</v>
      </c>
      <c r="B9555" s="1">
        <v>45046</v>
      </c>
      <c r="C9555" t="s">
        <v>9586</v>
      </c>
      <c r="D9555" s="2">
        <v>45020.398375219906</v>
      </c>
      <c r="E9555">
        <v>0</v>
      </c>
      <c r="F9555">
        <v>0</v>
      </c>
      <c r="G9555">
        <v>0</v>
      </c>
      <c r="K9555">
        <v>9453808815</v>
      </c>
      <c r="L9555" t="s">
        <v>24</v>
      </c>
      <c r="P9555">
        <v>0</v>
      </c>
      <c r="Q9555">
        <v>1</v>
      </c>
      <c r="R9555" t="s">
        <v>21</v>
      </c>
      <c r="S9555">
        <v>1</v>
      </c>
    </row>
    <row r="9556" spans="1:19" x14ac:dyDescent="0.3">
      <c r="A9556" s="1">
        <v>45017</v>
      </c>
      <c r="B9556" s="1">
        <v>45046</v>
      </c>
      <c r="C9556" t="s">
        <v>9587</v>
      </c>
      <c r="D9556" s="2">
        <v>45026.501717534724</v>
      </c>
      <c r="E9556">
        <v>0</v>
      </c>
      <c r="F9556">
        <v>0</v>
      </c>
      <c r="G9556">
        <v>0</v>
      </c>
      <c r="K9556">
        <v>9057004537</v>
      </c>
      <c r="L9556" t="s">
        <v>24</v>
      </c>
      <c r="P9556">
        <v>0</v>
      </c>
      <c r="Q9556">
        <v>1</v>
      </c>
      <c r="R9556" t="s">
        <v>21</v>
      </c>
      <c r="S9556">
        <v>1</v>
      </c>
    </row>
    <row r="9557" spans="1:19" x14ac:dyDescent="0.3">
      <c r="A9557" s="1">
        <v>45017</v>
      </c>
      <c r="B9557" s="1">
        <v>45046</v>
      </c>
      <c r="C9557" t="s">
        <v>9588</v>
      </c>
      <c r="D9557" s="2">
        <v>45021.596405902776</v>
      </c>
      <c r="E9557">
        <v>0</v>
      </c>
      <c r="F9557">
        <v>0</v>
      </c>
      <c r="G9557">
        <v>0</v>
      </c>
      <c r="K9557">
        <v>9777356923</v>
      </c>
      <c r="L9557" t="s">
        <v>24</v>
      </c>
      <c r="P9557">
        <v>0</v>
      </c>
      <c r="Q9557">
        <v>1</v>
      </c>
      <c r="R9557" t="s">
        <v>21</v>
      </c>
      <c r="S9557">
        <v>1</v>
      </c>
    </row>
    <row r="9558" spans="1:19" x14ac:dyDescent="0.3">
      <c r="A9558" s="1">
        <v>45017</v>
      </c>
      <c r="B9558" s="1">
        <v>45046</v>
      </c>
      <c r="C9558" t="s">
        <v>9589</v>
      </c>
      <c r="D9558" s="2">
        <v>45030.662063923613</v>
      </c>
      <c r="E9558">
        <v>0</v>
      </c>
      <c r="F9558">
        <v>0</v>
      </c>
      <c r="G9558">
        <v>0</v>
      </c>
      <c r="K9558">
        <v>9152930661</v>
      </c>
      <c r="L9558" t="s">
        <v>20</v>
      </c>
      <c r="P9558">
        <v>0</v>
      </c>
      <c r="Q9558">
        <v>1</v>
      </c>
      <c r="R9558" t="s">
        <v>21</v>
      </c>
      <c r="S9558">
        <v>1</v>
      </c>
    </row>
    <row r="9559" spans="1:19" x14ac:dyDescent="0.3">
      <c r="A9559" s="1">
        <v>45017</v>
      </c>
      <c r="B9559" s="1">
        <v>45046</v>
      </c>
      <c r="C9559" t="s">
        <v>9590</v>
      </c>
      <c r="D9559" s="2">
        <v>45033.580199328702</v>
      </c>
      <c r="E9559">
        <v>0</v>
      </c>
      <c r="F9559">
        <v>0</v>
      </c>
      <c r="G9559">
        <v>0</v>
      </c>
      <c r="K9559">
        <v>9064180321</v>
      </c>
      <c r="L9559" t="s">
        <v>20</v>
      </c>
      <c r="P9559">
        <v>0</v>
      </c>
      <c r="Q9559">
        <v>1</v>
      </c>
      <c r="R9559" t="s">
        <v>21</v>
      </c>
      <c r="S9559">
        <v>1</v>
      </c>
    </row>
    <row r="9560" spans="1:19" x14ac:dyDescent="0.3">
      <c r="A9560" s="1">
        <v>45017</v>
      </c>
      <c r="B9560" s="1">
        <v>45046</v>
      </c>
      <c r="C9560" t="s">
        <v>9591</v>
      </c>
      <c r="D9560" s="2">
        <v>45027.553484606484</v>
      </c>
      <c r="E9560">
        <v>0</v>
      </c>
      <c r="F9560">
        <v>0</v>
      </c>
      <c r="G9560">
        <v>0</v>
      </c>
      <c r="K9560">
        <v>9175055049</v>
      </c>
      <c r="L9560" t="s">
        <v>24</v>
      </c>
      <c r="P9560">
        <v>0</v>
      </c>
      <c r="Q9560">
        <v>1</v>
      </c>
      <c r="R9560" t="s">
        <v>21</v>
      </c>
      <c r="S9560">
        <v>1</v>
      </c>
    </row>
    <row r="9561" spans="1:19" x14ac:dyDescent="0.3">
      <c r="A9561" s="1">
        <v>45017</v>
      </c>
      <c r="B9561" s="1">
        <v>45046</v>
      </c>
      <c r="C9561" t="s">
        <v>9592</v>
      </c>
      <c r="D9561" s="2">
        <v>45043.391620335649</v>
      </c>
      <c r="E9561">
        <v>0</v>
      </c>
      <c r="F9561">
        <v>0</v>
      </c>
      <c r="G9561">
        <v>0</v>
      </c>
      <c r="K9561">
        <v>9272927686</v>
      </c>
      <c r="L9561" t="s">
        <v>20</v>
      </c>
      <c r="P9561">
        <v>0</v>
      </c>
      <c r="Q9561">
        <v>1</v>
      </c>
      <c r="R9561" t="s">
        <v>21</v>
      </c>
      <c r="S9561">
        <v>1</v>
      </c>
    </row>
    <row r="9562" spans="1:19" x14ac:dyDescent="0.3">
      <c r="A9562" s="1">
        <v>45017</v>
      </c>
      <c r="B9562" s="1">
        <v>45046</v>
      </c>
      <c r="C9562" t="s">
        <v>9593</v>
      </c>
      <c r="D9562" s="2">
        <v>45044.458106932871</v>
      </c>
      <c r="E9562">
        <v>0</v>
      </c>
      <c r="F9562">
        <v>0</v>
      </c>
      <c r="G9562">
        <v>0</v>
      </c>
      <c r="K9562">
        <v>9657314187</v>
      </c>
      <c r="L9562" t="s">
        <v>20</v>
      </c>
      <c r="P9562">
        <v>0</v>
      </c>
      <c r="Q9562">
        <v>1</v>
      </c>
      <c r="R9562" t="s">
        <v>21</v>
      </c>
      <c r="S9562">
        <v>1</v>
      </c>
    </row>
    <row r="9563" spans="1:19" x14ac:dyDescent="0.3">
      <c r="A9563" s="1">
        <v>45017</v>
      </c>
      <c r="B9563" s="1">
        <v>45046</v>
      </c>
      <c r="C9563" t="s">
        <v>9594</v>
      </c>
      <c r="D9563" s="2">
        <v>45028.377587685187</v>
      </c>
      <c r="E9563">
        <v>0</v>
      </c>
      <c r="F9563">
        <v>0</v>
      </c>
      <c r="G9563">
        <v>0</v>
      </c>
      <c r="K9563">
        <v>9471884568</v>
      </c>
      <c r="L9563" t="s">
        <v>24</v>
      </c>
      <c r="P9563">
        <v>0</v>
      </c>
      <c r="Q9563">
        <v>1</v>
      </c>
      <c r="R9563" t="s">
        <v>21</v>
      </c>
      <c r="S9563">
        <v>1</v>
      </c>
    </row>
    <row r="9564" spans="1:19" x14ac:dyDescent="0.3">
      <c r="A9564" s="1">
        <v>45017</v>
      </c>
      <c r="B9564" s="1">
        <v>45046</v>
      </c>
      <c r="C9564" t="s">
        <v>9595</v>
      </c>
      <c r="D9564" s="2">
        <v>45022.649998969908</v>
      </c>
      <c r="E9564">
        <v>0</v>
      </c>
      <c r="F9564">
        <v>0</v>
      </c>
      <c r="G9564">
        <v>0</v>
      </c>
      <c r="K9564">
        <v>9065561260</v>
      </c>
      <c r="L9564" t="s">
        <v>24</v>
      </c>
      <c r="P9564">
        <v>0</v>
      </c>
      <c r="Q9564">
        <v>1</v>
      </c>
      <c r="R9564" t="s">
        <v>21</v>
      </c>
      <c r="S9564">
        <v>1</v>
      </c>
    </row>
    <row r="9565" spans="1:19" x14ac:dyDescent="0.3">
      <c r="A9565" s="1">
        <v>45017</v>
      </c>
      <c r="B9565" s="1">
        <v>45046</v>
      </c>
      <c r="C9565" t="s">
        <v>9596</v>
      </c>
      <c r="D9565" s="2">
        <v>45035.373741192132</v>
      </c>
      <c r="E9565">
        <v>0</v>
      </c>
      <c r="F9565">
        <v>0</v>
      </c>
      <c r="G9565">
        <v>0</v>
      </c>
      <c r="K9565">
        <v>9919721043</v>
      </c>
      <c r="L9565" t="s">
        <v>20</v>
      </c>
      <c r="P9565">
        <v>0</v>
      </c>
      <c r="Q9565">
        <v>1</v>
      </c>
      <c r="R9565" t="s">
        <v>21</v>
      </c>
      <c r="S9565">
        <v>1</v>
      </c>
    </row>
    <row r="9566" spans="1:19" x14ac:dyDescent="0.3">
      <c r="A9566" s="1">
        <v>45017</v>
      </c>
      <c r="B9566" s="1">
        <v>45046</v>
      </c>
      <c r="C9566" t="s">
        <v>9597</v>
      </c>
      <c r="D9566" s="2">
        <v>45041.402779004631</v>
      </c>
      <c r="E9566">
        <v>0</v>
      </c>
      <c r="F9566">
        <v>0</v>
      </c>
      <c r="G9566">
        <v>0</v>
      </c>
      <c r="K9566">
        <v>9178679236</v>
      </c>
      <c r="L9566" t="s">
        <v>20</v>
      </c>
      <c r="P9566">
        <v>0</v>
      </c>
      <c r="Q9566">
        <v>1</v>
      </c>
      <c r="R9566" t="s">
        <v>21</v>
      </c>
      <c r="S9566">
        <v>1</v>
      </c>
    </row>
    <row r="9567" spans="1:19" x14ac:dyDescent="0.3">
      <c r="A9567" s="1">
        <v>45017</v>
      </c>
      <c r="B9567" s="1">
        <v>45046</v>
      </c>
      <c r="C9567" t="s">
        <v>9598</v>
      </c>
      <c r="D9567" s="2">
        <v>45027.486667349534</v>
      </c>
      <c r="E9567">
        <v>0</v>
      </c>
      <c r="F9567">
        <v>0</v>
      </c>
      <c r="G9567">
        <v>0</v>
      </c>
      <c r="K9567">
        <v>9568052029</v>
      </c>
      <c r="L9567" t="s">
        <v>24</v>
      </c>
      <c r="P9567">
        <v>0</v>
      </c>
      <c r="Q9567">
        <v>1</v>
      </c>
      <c r="R9567" t="s">
        <v>21</v>
      </c>
      <c r="S9567">
        <v>1</v>
      </c>
    </row>
    <row r="9568" spans="1:19" x14ac:dyDescent="0.3">
      <c r="A9568" s="1">
        <v>45017</v>
      </c>
      <c r="B9568" s="1">
        <v>45046</v>
      </c>
      <c r="C9568" t="s">
        <v>9599</v>
      </c>
      <c r="D9568" s="2">
        <v>45041.474834675922</v>
      </c>
      <c r="E9568">
        <v>0</v>
      </c>
      <c r="F9568">
        <v>0</v>
      </c>
      <c r="G9568">
        <v>0</v>
      </c>
      <c r="K9568">
        <v>9566249865</v>
      </c>
      <c r="L9568" t="s">
        <v>20</v>
      </c>
      <c r="M9568" t="s">
        <v>37</v>
      </c>
      <c r="N9568" t="s">
        <v>38</v>
      </c>
      <c r="O9568" t="s">
        <v>39</v>
      </c>
      <c r="P9568">
        <v>1</v>
      </c>
      <c r="Q9568">
        <v>0</v>
      </c>
      <c r="R9568" t="s">
        <v>30</v>
      </c>
      <c r="S9568">
        <v>1</v>
      </c>
    </row>
    <row r="9569" spans="1:19" x14ac:dyDescent="0.3">
      <c r="A9569" s="1">
        <v>45017</v>
      </c>
      <c r="B9569" s="1">
        <v>45046</v>
      </c>
      <c r="C9569" t="s">
        <v>9600</v>
      </c>
      <c r="D9569" s="2">
        <v>45027.359459687497</v>
      </c>
      <c r="E9569">
        <v>0</v>
      </c>
      <c r="F9569">
        <v>0</v>
      </c>
      <c r="G9569">
        <v>0</v>
      </c>
      <c r="K9569">
        <v>9063443149</v>
      </c>
      <c r="L9569" t="s">
        <v>24</v>
      </c>
      <c r="P9569">
        <v>0</v>
      </c>
      <c r="Q9569">
        <v>1</v>
      </c>
      <c r="R9569" t="s">
        <v>21</v>
      </c>
      <c r="S9569">
        <v>1</v>
      </c>
    </row>
    <row r="9570" spans="1:19" x14ac:dyDescent="0.3">
      <c r="A9570" s="1">
        <v>45017</v>
      </c>
      <c r="B9570" s="1">
        <v>45046</v>
      </c>
      <c r="C9570" t="s">
        <v>9601</v>
      </c>
      <c r="D9570" s="2">
        <v>45027.514232384259</v>
      </c>
      <c r="E9570">
        <v>0</v>
      </c>
      <c r="F9570">
        <v>0</v>
      </c>
      <c r="G9570">
        <v>0</v>
      </c>
      <c r="K9570">
        <v>9695681640</v>
      </c>
      <c r="L9570" t="s">
        <v>24</v>
      </c>
      <c r="P9570">
        <v>0</v>
      </c>
      <c r="Q9570">
        <v>1</v>
      </c>
      <c r="R9570" t="s">
        <v>21</v>
      </c>
      <c r="S9570">
        <v>1</v>
      </c>
    </row>
    <row r="9571" spans="1:19" x14ac:dyDescent="0.3">
      <c r="A9571" s="1">
        <v>45017</v>
      </c>
      <c r="B9571" s="1">
        <v>45046</v>
      </c>
      <c r="C9571" t="s">
        <v>9602</v>
      </c>
      <c r="D9571" s="2">
        <v>45026.37983730324</v>
      </c>
      <c r="E9571">
        <v>0</v>
      </c>
      <c r="F9571">
        <v>0</v>
      </c>
      <c r="G9571">
        <v>0</v>
      </c>
      <c r="K9571">
        <v>9959104783</v>
      </c>
      <c r="L9571" t="s">
        <v>24</v>
      </c>
      <c r="P9571">
        <v>0</v>
      </c>
      <c r="Q9571">
        <v>1</v>
      </c>
      <c r="R9571" t="s">
        <v>21</v>
      </c>
      <c r="S9571">
        <v>1</v>
      </c>
    </row>
    <row r="9572" spans="1:19" x14ac:dyDescent="0.3">
      <c r="A9572" s="1">
        <v>45017</v>
      </c>
      <c r="B9572" s="1">
        <v>45046</v>
      </c>
      <c r="C9572" t="s">
        <v>9603</v>
      </c>
      <c r="D9572" s="2">
        <v>45021.439362986108</v>
      </c>
      <c r="E9572">
        <v>0</v>
      </c>
      <c r="F9572">
        <v>0</v>
      </c>
      <c r="G9572">
        <v>0</v>
      </c>
      <c r="K9572">
        <v>9274363797</v>
      </c>
      <c r="L9572" t="s">
        <v>24</v>
      </c>
      <c r="P9572">
        <v>0</v>
      </c>
      <c r="Q9572">
        <v>1</v>
      </c>
      <c r="R9572" t="s">
        <v>21</v>
      </c>
      <c r="S9572">
        <v>1</v>
      </c>
    </row>
    <row r="9573" spans="1:19" x14ac:dyDescent="0.3">
      <c r="A9573" s="1">
        <v>45017</v>
      </c>
      <c r="B9573" s="1">
        <v>45046</v>
      </c>
      <c r="C9573" t="s">
        <v>9604</v>
      </c>
      <c r="D9573" s="2">
        <v>45019.70322865741</v>
      </c>
      <c r="E9573">
        <v>1</v>
      </c>
      <c r="F9573">
        <v>1</v>
      </c>
      <c r="G9573">
        <v>0</v>
      </c>
      <c r="H9573">
        <v>9212424382</v>
      </c>
      <c r="I9573">
        <v>9212424382</v>
      </c>
      <c r="K9573">
        <v>9212424382</v>
      </c>
      <c r="L9573" t="s">
        <v>24</v>
      </c>
      <c r="N9573" t="s">
        <v>47</v>
      </c>
      <c r="O9573" t="s">
        <v>48</v>
      </c>
      <c r="P9573">
        <v>1</v>
      </c>
      <c r="Q9573">
        <v>0</v>
      </c>
      <c r="R9573" t="s">
        <v>30</v>
      </c>
      <c r="S9573">
        <v>1</v>
      </c>
    </row>
    <row r="9574" spans="1:19" x14ac:dyDescent="0.3">
      <c r="A9574" s="1">
        <v>45017</v>
      </c>
      <c r="B9574" s="1">
        <v>45046</v>
      </c>
      <c r="C9574" t="s">
        <v>9605</v>
      </c>
      <c r="D9574" s="2">
        <v>45041.556530937502</v>
      </c>
      <c r="E9574">
        <v>0</v>
      </c>
      <c r="F9574">
        <v>0</v>
      </c>
      <c r="G9574">
        <v>0</v>
      </c>
      <c r="K9574">
        <v>9756335191</v>
      </c>
      <c r="L9574" t="s">
        <v>20</v>
      </c>
      <c r="P9574">
        <v>0</v>
      </c>
      <c r="Q9574">
        <v>1</v>
      </c>
      <c r="R9574" t="s">
        <v>21</v>
      </c>
      <c r="S9574">
        <v>1</v>
      </c>
    </row>
    <row r="9575" spans="1:19" x14ac:dyDescent="0.3">
      <c r="A9575" s="1">
        <v>45017</v>
      </c>
      <c r="B9575" s="1">
        <v>45046</v>
      </c>
      <c r="C9575" t="s">
        <v>9606</v>
      </c>
      <c r="D9575" s="2">
        <v>45040.478867789352</v>
      </c>
      <c r="E9575">
        <v>0</v>
      </c>
      <c r="F9575">
        <v>0</v>
      </c>
      <c r="G9575">
        <v>0</v>
      </c>
      <c r="K9575">
        <v>9309864250</v>
      </c>
      <c r="L9575" t="s">
        <v>20</v>
      </c>
      <c r="P9575">
        <v>0</v>
      </c>
      <c r="Q9575">
        <v>1</v>
      </c>
      <c r="R9575" t="s">
        <v>21</v>
      </c>
      <c r="S9575">
        <v>1</v>
      </c>
    </row>
    <row r="9576" spans="1:19" x14ac:dyDescent="0.3">
      <c r="A9576" s="1">
        <v>45017</v>
      </c>
      <c r="B9576" s="1">
        <v>45046</v>
      </c>
      <c r="C9576" t="s">
        <v>9607</v>
      </c>
      <c r="D9576" s="2">
        <v>45019.683527442132</v>
      </c>
      <c r="E9576">
        <v>0</v>
      </c>
      <c r="F9576">
        <v>0</v>
      </c>
      <c r="G9576">
        <v>0</v>
      </c>
      <c r="K9576">
        <v>9292470450</v>
      </c>
      <c r="L9576" t="s">
        <v>24</v>
      </c>
      <c r="P9576">
        <v>0</v>
      </c>
      <c r="Q9576">
        <v>1</v>
      </c>
      <c r="R9576" t="s">
        <v>21</v>
      </c>
      <c r="S9576">
        <v>1</v>
      </c>
    </row>
    <row r="9577" spans="1:19" x14ac:dyDescent="0.3">
      <c r="A9577" s="1">
        <v>45017</v>
      </c>
      <c r="B9577" s="1">
        <v>45046</v>
      </c>
      <c r="C9577" s="3" t="s">
        <v>9608</v>
      </c>
      <c r="D9577" s="2">
        <v>45028.375749560182</v>
      </c>
      <c r="E9577">
        <v>0</v>
      </c>
      <c r="F9577">
        <v>0</v>
      </c>
      <c r="G9577">
        <v>0</v>
      </c>
      <c r="K9577">
        <v>9662306482</v>
      </c>
      <c r="L9577" t="s">
        <v>24</v>
      </c>
      <c r="P9577">
        <v>0</v>
      </c>
      <c r="Q9577">
        <v>1</v>
      </c>
      <c r="R9577" t="s">
        <v>21</v>
      </c>
      <c r="S9577">
        <v>1</v>
      </c>
    </row>
    <row r="9578" spans="1:19" x14ac:dyDescent="0.3">
      <c r="A9578" s="1">
        <v>45017</v>
      </c>
      <c r="B9578" s="1">
        <v>45046</v>
      </c>
      <c r="C9578" t="s">
        <v>9609</v>
      </c>
      <c r="D9578" s="2">
        <v>45034.609446817129</v>
      </c>
      <c r="E9578">
        <v>0</v>
      </c>
      <c r="F9578">
        <v>0</v>
      </c>
      <c r="G9578">
        <v>0</v>
      </c>
      <c r="K9578">
        <v>9151031656</v>
      </c>
      <c r="L9578" t="s">
        <v>20</v>
      </c>
      <c r="P9578">
        <v>0</v>
      </c>
      <c r="Q9578">
        <v>1</v>
      </c>
      <c r="R9578" t="s">
        <v>21</v>
      </c>
      <c r="S9578">
        <v>1</v>
      </c>
    </row>
    <row r="9579" spans="1:19" x14ac:dyDescent="0.3">
      <c r="A9579" s="1">
        <v>45017</v>
      </c>
      <c r="B9579" s="1">
        <v>45046</v>
      </c>
      <c r="C9579" t="s">
        <v>9610</v>
      </c>
      <c r="D9579" s="2">
        <v>45027.446835752315</v>
      </c>
      <c r="E9579">
        <v>0</v>
      </c>
      <c r="F9579">
        <v>0</v>
      </c>
      <c r="G9579">
        <v>0</v>
      </c>
      <c r="K9579">
        <v>9156259363</v>
      </c>
      <c r="L9579" t="s">
        <v>24</v>
      </c>
      <c r="P9579">
        <v>0</v>
      </c>
      <c r="Q9579">
        <v>1</v>
      </c>
      <c r="R9579" t="s">
        <v>21</v>
      </c>
      <c r="S9579">
        <v>1</v>
      </c>
    </row>
    <row r="9580" spans="1:19" x14ac:dyDescent="0.3">
      <c r="A9580" s="1">
        <v>45017</v>
      </c>
      <c r="B9580" s="1">
        <v>45046</v>
      </c>
      <c r="C9580" t="s">
        <v>9611</v>
      </c>
      <c r="D9580" s="2">
        <v>45019.387819594907</v>
      </c>
      <c r="E9580">
        <v>0</v>
      </c>
      <c r="F9580">
        <v>0</v>
      </c>
      <c r="G9580">
        <v>0</v>
      </c>
      <c r="K9580">
        <v>9101160717</v>
      </c>
      <c r="L9580" t="s">
        <v>24</v>
      </c>
      <c r="P9580">
        <v>0</v>
      </c>
      <c r="Q9580">
        <v>1</v>
      </c>
      <c r="R9580" t="s">
        <v>21</v>
      </c>
      <c r="S9580">
        <v>1</v>
      </c>
    </row>
    <row r="9581" spans="1:19" x14ac:dyDescent="0.3">
      <c r="A9581" s="1">
        <v>45017</v>
      </c>
      <c r="B9581" s="1">
        <v>45046</v>
      </c>
      <c r="C9581" t="s">
        <v>9612</v>
      </c>
      <c r="D9581" s="2">
        <v>45020.689349097222</v>
      </c>
      <c r="E9581">
        <v>0</v>
      </c>
      <c r="F9581">
        <v>0</v>
      </c>
      <c r="G9581">
        <v>0</v>
      </c>
      <c r="K9581">
        <v>9491206546</v>
      </c>
      <c r="L9581" t="s">
        <v>24</v>
      </c>
      <c r="P9581">
        <v>0</v>
      </c>
      <c r="Q9581">
        <v>1</v>
      </c>
      <c r="R9581" t="s">
        <v>21</v>
      </c>
      <c r="S9581">
        <v>1</v>
      </c>
    </row>
    <row r="9582" spans="1:19" x14ac:dyDescent="0.3">
      <c r="A9582" s="1">
        <v>45017</v>
      </c>
      <c r="B9582" s="1">
        <v>45046</v>
      </c>
      <c r="C9582" t="s">
        <v>9613</v>
      </c>
      <c r="D9582" s="2">
        <v>45044.590148668984</v>
      </c>
      <c r="E9582">
        <v>0</v>
      </c>
      <c r="F9582">
        <v>0</v>
      </c>
      <c r="G9582">
        <v>0</v>
      </c>
      <c r="K9582">
        <v>9206401851</v>
      </c>
      <c r="L9582" t="s">
        <v>20</v>
      </c>
      <c r="P9582">
        <v>0</v>
      </c>
      <c r="Q9582">
        <v>1</v>
      </c>
      <c r="R9582" t="s">
        <v>21</v>
      </c>
      <c r="S9582">
        <v>1</v>
      </c>
    </row>
    <row r="9583" spans="1:19" x14ac:dyDescent="0.3">
      <c r="A9583" s="1">
        <v>45017</v>
      </c>
      <c r="B9583" s="1">
        <v>45046</v>
      </c>
      <c r="C9583" t="s">
        <v>9614</v>
      </c>
      <c r="D9583" s="2">
        <v>45028.704784872687</v>
      </c>
      <c r="E9583">
        <v>0</v>
      </c>
      <c r="F9583">
        <v>0</v>
      </c>
      <c r="G9583">
        <v>0</v>
      </c>
      <c r="K9583">
        <v>9397701706</v>
      </c>
      <c r="L9583" t="s">
        <v>24</v>
      </c>
      <c r="P9583">
        <v>0</v>
      </c>
      <c r="Q9583">
        <v>1</v>
      </c>
      <c r="R9583" t="s">
        <v>21</v>
      </c>
      <c r="S9583">
        <v>1</v>
      </c>
    </row>
    <row r="9584" spans="1:19" x14ac:dyDescent="0.3">
      <c r="A9584" s="1">
        <v>45017</v>
      </c>
      <c r="B9584" s="1">
        <v>45046</v>
      </c>
      <c r="C9584" t="s">
        <v>9615</v>
      </c>
      <c r="D9584" s="2">
        <v>45029.363556469907</v>
      </c>
      <c r="E9584">
        <v>0</v>
      </c>
      <c r="F9584">
        <v>0</v>
      </c>
      <c r="G9584">
        <v>0</v>
      </c>
      <c r="K9584">
        <v>9771900839</v>
      </c>
      <c r="L9584" t="s">
        <v>24</v>
      </c>
      <c r="P9584">
        <v>0</v>
      </c>
      <c r="Q9584">
        <v>1</v>
      </c>
      <c r="R9584" t="s">
        <v>21</v>
      </c>
      <c r="S9584">
        <v>1</v>
      </c>
    </row>
    <row r="9585" spans="1:19" x14ac:dyDescent="0.3">
      <c r="A9585" s="1">
        <v>45017</v>
      </c>
      <c r="B9585" s="1">
        <v>45046</v>
      </c>
      <c r="C9585" t="s">
        <v>9616</v>
      </c>
      <c r="D9585" s="2">
        <v>45028.452582951388</v>
      </c>
      <c r="E9585">
        <v>0</v>
      </c>
      <c r="F9585">
        <v>0</v>
      </c>
      <c r="G9585">
        <v>0</v>
      </c>
      <c r="K9585">
        <v>9152795023</v>
      </c>
      <c r="L9585" t="s">
        <v>24</v>
      </c>
      <c r="P9585">
        <v>0</v>
      </c>
      <c r="Q9585">
        <v>1</v>
      </c>
      <c r="R9585" t="s">
        <v>21</v>
      </c>
      <c r="S9585">
        <v>1</v>
      </c>
    </row>
    <row r="9586" spans="1:19" x14ac:dyDescent="0.3">
      <c r="A9586" s="1">
        <v>45017</v>
      </c>
      <c r="B9586" s="1">
        <v>45046</v>
      </c>
      <c r="C9586" t="s">
        <v>9617</v>
      </c>
      <c r="D9586" s="2">
        <v>45021.622115405095</v>
      </c>
      <c r="E9586">
        <v>0</v>
      </c>
      <c r="F9586">
        <v>0</v>
      </c>
      <c r="G9586">
        <v>0</v>
      </c>
      <c r="K9586">
        <v>9175166796</v>
      </c>
      <c r="L9586" t="s">
        <v>24</v>
      </c>
      <c r="P9586">
        <v>0</v>
      </c>
      <c r="Q9586">
        <v>1</v>
      </c>
      <c r="R9586" t="s">
        <v>21</v>
      </c>
      <c r="S9586">
        <v>1</v>
      </c>
    </row>
    <row r="9587" spans="1:19" x14ac:dyDescent="0.3">
      <c r="A9587" s="1">
        <v>45017</v>
      </c>
      <c r="B9587" s="1">
        <v>45046</v>
      </c>
      <c r="C9587" t="s">
        <v>9618</v>
      </c>
      <c r="D9587" s="2">
        <v>45036.672305706015</v>
      </c>
      <c r="E9587">
        <v>0</v>
      </c>
      <c r="F9587">
        <v>0</v>
      </c>
      <c r="G9587">
        <v>0</v>
      </c>
      <c r="K9587">
        <v>9219776556</v>
      </c>
      <c r="L9587" t="s">
        <v>20</v>
      </c>
      <c r="P9587">
        <v>0</v>
      </c>
      <c r="Q9587">
        <v>1</v>
      </c>
      <c r="R9587" t="s">
        <v>21</v>
      </c>
      <c r="S9587">
        <v>1</v>
      </c>
    </row>
    <row r="9588" spans="1:19" x14ac:dyDescent="0.3">
      <c r="A9588" s="1">
        <v>45017</v>
      </c>
      <c r="B9588" s="1">
        <v>45046</v>
      </c>
      <c r="C9588" t="s">
        <v>9619</v>
      </c>
      <c r="D9588" s="2">
        <v>45037.613788425922</v>
      </c>
      <c r="E9588">
        <v>0</v>
      </c>
      <c r="F9588">
        <v>0</v>
      </c>
      <c r="G9588">
        <v>0</v>
      </c>
      <c r="K9588">
        <v>9550583851</v>
      </c>
      <c r="L9588" t="s">
        <v>20</v>
      </c>
      <c r="P9588">
        <v>0</v>
      </c>
      <c r="Q9588">
        <v>1</v>
      </c>
      <c r="R9588" t="s">
        <v>21</v>
      </c>
      <c r="S9588">
        <v>1</v>
      </c>
    </row>
    <row r="9589" spans="1:19" x14ac:dyDescent="0.3">
      <c r="A9589" s="1">
        <v>45017</v>
      </c>
      <c r="B9589" s="1">
        <v>45046</v>
      </c>
      <c r="C9589" t="s">
        <v>9620</v>
      </c>
      <c r="D9589" s="2">
        <v>45028.668862986109</v>
      </c>
      <c r="E9589">
        <v>0</v>
      </c>
      <c r="F9589">
        <v>0</v>
      </c>
      <c r="G9589">
        <v>0</v>
      </c>
      <c r="K9589">
        <v>9294374195</v>
      </c>
      <c r="L9589" t="s">
        <v>24</v>
      </c>
      <c r="P9589">
        <v>0</v>
      </c>
      <c r="Q9589">
        <v>1</v>
      </c>
      <c r="R9589" t="s">
        <v>21</v>
      </c>
      <c r="S9589">
        <v>1</v>
      </c>
    </row>
    <row r="9590" spans="1:19" x14ac:dyDescent="0.3">
      <c r="A9590" s="1">
        <v>45017</v>
      </c>
      <c r="B9590" s="1">
        <v>45046</v>
      </c>
      <c r="C9590" t="s">
        <v>9621</v>
      </c>
      <c r="D9590" s="2">
        <v>45043.547086759259</v>
      </c>
      <c r="E9590">
        <v>0</v>
      </c>
      <c r="F9590">
        <v>0</v>
      </c>
      <c r="G9590">
        <v>0</v>
      </c>
      <c r="K9590">
        <v>9668306915</v>
      </c>
      <c r="L9590" t="s">
        <v>20</v>
      </c>
      <c r="P9590">
        <v>0</v>
      </c>
      <c r="Q9590">
        <v>1</v>
      </c>
      <c r="R9590" t="s">
        <v>21</v>
      </c>
      <c r="S9590">
        <v>1</v>
      </c>
    </row>
    <row r="9591" spans="1:19" x14ac:dyDescent="0.3">
      <c r="A9591" s="1">
        <v>45017</v>
      </c>
      <c r="B9591" s="1">
        <v>45046</v>
      </c>
      <c r="C9591" t="s">
        <v>9622</v>
      </c>
      <c r="D9591" s="2">
        <v>45020.432427060186</v>
      </c>
      <c r="E9591">
        <v>0</v>
      </c>
      <c r="F9591">
        <v>0</v>
      </c>
      <c r="G9591">
        <v>0</v>
      </c>
      <c r="K9591">
        <v>9064418909</v>
      </c>
      <c r="L9591" t="s">
        <v>24</v>
      </c>
      <c r="P9591">
        <v>0</v>
      </c>
      <c r="Q9591">
        <v>1</v>
      </c>
      <c r="R9591" t="s">
        <v>21</v>
      </c>
      <c r="S9591">
        <v>1</v>
      </c>
    </row>
    <row r="9592" spans="1:19" x14ac:dyDescent="0.3">
      <c r="A9592" s="1">
        <v>45017</v>
      </c>
      <c r="B9592" s="1">
        <v>45046</v>
      </c>
      <c r="C9592" t="s">
        <v>9623</v>
      </c>
      <c r="D9592" s="2">
        <v>45026.707567465281</v>
      </c>
      <c r="E9592">
        <v>0</v>
      </c>
      <c r="F9592">
        <v>0</v>
      </c>
      <c r="G9592">
        <v>0</v>
      </c>
      <c r="K9592">
        <v>9568394036</v>
      </c>
      <c r="L9592" t="s">
        <v>24</v>
      </c>
      <c r="P9592">
        <v>0</v>
      </c>
      <c r="Q9592">
        <v>1</v>
      </c>
      <c r="R9592" t="s">
        <v>21</v>
      </c>
      <c r="S9592">
        <v>1</v>
      </c>
    </row>
    <row r="9593" spans="1:19" x14ac:dyDescent="0.3">
      <c r="A9593" s="1">
        <v>45017</v>
      </c>
      <c r="B9593" s="1">
        <v>45046</v>
      </c>
      <c r="C9593" t="s">
        <v>9624</v>
      </c>
      <c r="D9593" s="2">
        <v>45027.616918645836</v>
      </c>
      <c r="E9593">
        <v>0</v>
      </c>
      <c r="F9593">
        <v>0</v>
      </c>
      <c r="G9593">
        <v>0</v>
      </c>
      <c r="K9593">
        <v>9289843922</v>
      </c>
      <c r="L9593" t="s">
        <v>24</v>
      </c>
      <c r="P9593">
        <v>0</v>
      </c>
      <c r="Q9593">
        <v>1</v>
      </c>
      <c r="R9593" t="s">
        <v>21</v>
      </c>
      <c r="S9593">
        <v>1</v>
      </c>
    </row>
    <row r="9594" spans="1:19" x14ac:dyDescent="0.3">
      <c r="A9594" s="1">
        <v>45017</v>
      </c>
      <c r="B9594" s="1">
        <v>45046</v>
      </c>
      <c r="C9594" t="s">
        <v>9625</v>
      </c>
      <c r="D9594" s="2">
        <v>45022.389436273152</v>
      </c>
      <c r="E9594">
        <v>1</v>
      </c>
      <c r="F9594">
        <v>1</v>
      </c>
      <c r="G9594">
        <v>0</v>
      </c>
      <c r="H9594">
        <v>9092968097</v>
      </c>
      <c r="I9594">
        <v>9092968097</v>
      </c>
      <c r="K9594">
        <v>9092968097</v>
      </c>
      <c r="L9594" t="s">
        <v>24</v>
      </c>
      <c r="N9594" t="s">
        <v>47</v>
      </c>
      <c r="O9594" t="s">
        <v>48</v>
      </c>
      <c r="P9594">
        <v>1</v>
      </c>
      <c r="Q9594">
        <v>0</v>
      </c>
      <c r="R9594" t="s">
        <v>30</v>
      </c>
      <c r="S9594">
        <v>1</v>
      </c>
    </row>
    <row r="9595" spans="1:19" x14ac:dyDescent="0.3">
      <c r="A9595" s="1">
        <v>45017</v>
      </c>
      <c r="B9595" s="1">
        <v>45046</v>
      </c>
      <c r="C9595" s="3" t="s">
        <v>9626</v>
      </c>
      <c r="D9595" s="2">
        <v>45021.519611284719</v>
      </c>
      <c r="E9595">
        <v>1</v>
      </c>
      <c r="F9595">
        <v>1</v>
      </c>
      <c r="G9595">
        <v>0</v>
      </c>
      <c r="H9595">
        <v>9178572212</v>
      </c>
      <c r="I9595">
        <v>9178572212</v>
      </c>
      <c r="K9595">
        <v>9178572212</v>
      </c>
      <c r="L9595" t="s">
        <v>24</v>
      </c>
      <c r="N9595" t="s">
        <v>47</v>
      </c>
      <c r="O9595" t="s">
        <v>48</v>
      </c>
      <c r="P9595">
        <v>1</v>
      </c>
      <c r="Q9595">
        <v>0</v>
      </c>
      <c r="R9595" t="s">
        <v>30</v>
      </c>
      <c r="S9595">
        <v>1</v>
      </c>
    </row>
    <row r="9596" spans="1:19" x14ac:dyDescent="0.3">
      <c r="A9596" s="1">
        <v>45017</v>
      </c>
      <c r="B9596" s="1">
        <v>45046</v>
      </c>
      <c r="C9596" t="s">
        <v>9627</v>
      </c>
      <c r="D9596" s="2">
        <v>45041.384304791667</v>
      </c>
      <c r="E9596">
        <v>0</v>
      </c>
      <c r="F9596">
        <v>0</v>
      </c>
      <c r="G9596">
        <v>0</v>
      </c>
      <c r="K9596">
        <v>9307034973</v>
      </c>
      <c r="L9596" t="s">
        <v>20</v>
      </c>
      <c r="M9596" t="s">
        <v>37</v>
      </c>
      <c r="N9596" t="s">
        <v>38</v>
      </c>
      <c r="O9596" t="s">
        <v>39</v>
      </c>
      <c r="P9596">
        <v>1</v>
      </c>
      <c r="Q9596">
        <v>0</v>
      </c>
      <c r="R9596" t="s">
        <v>30</v>
      </c>
      <c r="S9596">
        <v>1</v>
      </c>
    </row>
    <row r="9597" spans="1:19" x14ac:dyDescent="0.3">
      <c r="A9597" s="1">
        <v>45017</v>
      </c>
      <c r="B9597" s="1">
        <v>45046</v>
      </c>
      <c r="C9597" t="s">
        <v>9628</v>
      </c>
      <c r="D9597" s="2">
        <v>45020.633187928244</v>
      </c>
      <c r="E9597">
        <v>0</v>
      </c>
      <c r="F9597">
        <v>0</v>
      </c>
      <c r="G9597">
        <v>0</v>
      </c>
      <c r="K9597">
        <v>9913174381</v>
      </c>
      <c r="L9597" t="s">
        <v>24</v>
      </c>
      <c r="P9597">
        <v>0</v>
      </c>
      <c r="Q9597">
        <v>1</v>
      </c>
      <c r="R9597" t="s">
        <v>21</v>
      </c>
      <c r="S9597">
        <v>1</v>
      </c>
    </row>
    <row r="9598" spans="1:19" x14ac:dyDescent="0.3">
      <c r="A9598" s="1">
        <v>45017</v>
      </c>
      <c r="B9598" s="1">
        <v>45046</v>
      </c>
      <c r="C9598" t="s">
        <v>9629</v>
      </c>
      <c r="D9598" s="2">
        <v>45036.623154212961</v>
      </c>
      <c r="E9598">
        <v>0</v>
      </c>
      <c r="F9598">
        <v>0</v>
      </c>
      <c r="G9598">
        <v>0</v>
      </c>
      <c r="K9598">
        <v>9700974642</v>
      </c>
      <c r="L9598" t="s">
        <v>20</v>
      </c>
      <c r="N9598" t="s">
        <v>47</v>
      </c>
      <c r="O9598" t="s">
        <v>48</v>
      </c>
      <c r="P9598">
        <v>1</v>
      </c>
      <c r="Q9598">
        <v>0</v>
      </c>
      <c r="R9598" t="s">
        <v>30</v>
      </c>
      <c r="S9598">
        <v>1</v>
      </c>
    </row>
    <row r="9599" spans="1:19" x14ac:dyDescent="0.3">
      <c r="A9599" s="1">
        <v>45017</v>
      </c>
      <c r="B9599" s="1">
        <v>45046</v>
      </c>
      <c r="C9599" t="s">
        <v>9630</v>
      </c>
      <c r="D9599" s="2">
        <v>45020.533075925923</v>
      </c>
      <c r="E9599">
        <v>0</v>
      </c>
      <c r="F9599">
        <v>0</v>
      </c>
      <c r="G9599">
        <v>0</v>
      </c>
      <c r="K9599">
        <v>9282267400</v>
      </c>
      <c r="L9599" t="s">
        <v>24</v>
      </c>
      <c r="P9599">
        <v>0</v>
      </c>
      <c r="Q9599">
        <v>1</v>
      </c>
      <c r="R9599" t="s">
        <v>21</v>
      </c>
      <c r="S9599">
        <v>1</v>
      </c>
    </row>
    <row r="9600" spans="1:19" x14ac:dyDescent="0.3">
      <c r="A9600" s="1">
        <v>45017</v>
      </c>
      <c r="B9600" s="1">
        <v>45046</v>
      </c>
      <c r="C9600" t="s">
        <v>9631</v>
      </c>
      <c r="D9600" s="2">
        <v>45037.483545150462</v>
      </c>
      <c r="E9600">
        <v>0</v>
      </c>
      <c r="F9600">
        <v>0</v>
      </c>
      <c r="G9600">
        <v>0</v>
      </c>
      <c r="K9600">
        <v>9206401851</v>
      </c>
      <c r="L9600" t="s">
        <v>20</v>
      </c>
      <c r="P9600">
        <v>0</v>
      </c>
      <c r="Q9600">
        <v>1</v>
      </c>
      <c r="R9600" t="s">
        <v>21</v>
      </c>
      <c r="S9600">
        <v>1</v>
      </c>
    </row>
    <row r="9601" spans="1:19" x14ac:dyDescent="0.3">
      <c r="A9601" s="1">
        <v>45017</v>
      </c>
      <c r="B9601" s="1">
        <v>45046</v>
      </c>
      <c r="C9601" t="s">
        <v>9632</v>
      </c>
      <c r="D9601" s="2">
        <v>45022.670047326392</v>
      </c>
      <c r="E9601">
        <v>0</v>
      </c>
      <c r="F9601">
        <v>0</v>
      </c>
      <c r="G9601">
        <v>0</v>
      </c>
      <c r="K9601">
        <v>9386909415</v>
      </c>
      <c r="L9601" t="s">
        <v>24</v>
      </c>
      <c r="P9601">
        <v>0</v>
      </c>
      <c r="Q9601">
        <v>1</v>
      </c>
      <c r="R9601" t="s">
        <v>21</v>
      </c>
      <c r="S9601">
        <v>1</v>
      </c>
    </row>
    <row r="9602" spans="1:19" x14ac:dyDescent="0.3">
      <c r="A9602" s="1">
        <v>45017</v>
      </c>
      <c r="B9602" s="1">
        <v>45046</v>
      </c>
      <c r="C9602" t="s">
        <v>9633</v>
      </c>
      <c r="D9602" s="2">
        <v>45029.435561435188</v>
      </c>
      <c r="E9602">
        <v>0</v>
      </c>
      <c r="F9602">
        <v>0</v>
      </c>
      <c r="G9602">
        <v>0</v>
      </c>
      <c r="K9602">
        <v>9120043583</v>
      </c>
      <c r="L9602" t="s">
        <v>24</v>
      </c>
      <c r="P9602">
        <v>0</v>
      </c>
      <c r="Q9602">
        <v>1</v>
      </c>
      <c r="R9602" t="s">
        <v>21</v>
      </c>
      <c r="S9602">
        <v>1</v>
      </c>
    </row>
    <row r="9603" spans="1:19" x14ac:dyDescent="0.3">
      <c r="A9603" s="1">
        <v>45017</v>
      </c>
      <c r="B9603" s="1">
        <v>45046</v>
      </c>
      <c r="C9603" t="s">
        <v>9634</v>
      </c>
      <c r="D9603" s="2">
        <v>45022.490445347219</v>
      </c>
      <c r="E9603">
        <v>0</v>
      </c>
      <c r="F9603">
        <v>0</v>
      </c>
      <c r="G9603">
        <v>0</v>
      </c>
      <c r="K9603">
        <v>9485346674</v>
      </c>
      <c r="L9603" t="s">
        <v>24</v>
      </c>
      <c r="P9603">
        <v>0</v>
      </c>
      <c r="Q9603">
        <v>1</v>
      </c>
      <c r="R9603" t="s">
        <v>21</v>
      </c>
      <c r="S9603">
        <v>1</v>
      </c>
    </row>
    <row r="9604" spans="1:19" x14ac:dyDescent="0.3">
      <c r="A9604" s="1">
        <v>45017</v>
      </c>
      <c r="B9604" s="1">
        <v>45046</v>
      </c>
      <c r="C9604" s="3" t="s">
        <v>9635</v>
      </c>
      <c r="D9604" s="2">
        <v>45044.352149930557</v>
      </c>
      <c r="E9604">
        <v>0</v>
      </c>
      <c r="F9604">
        <v>0</v>
      </c>
      <c r="G9604">
        <v>0</v>
      </c>
      <c r="K9604">
        <v>9066855219</v>
      </c>
      <c r="L9604" t="s">
        <v>20</v>
      </c>
      <c r="P9604">
        <v>0</v>
      </c>
      <c r="Q9604">
        <v>1</v>
      </c>
      <c r="R9604" t="s">
        <v>21</v>
      </c>
      <c r="S9604">
        <v>1</v>
      </c>
    </row>
    <row r="9605" spans="1:19" x14ac:dyDescent="0.3">
      <c r="A9605" s="1">
        <v>45017</v>
      </c>
      <c r="B9605" s="1">
        <v>45046</v>
      </c>
      <c r="C9605" t="s">
        <v>9636</v>
      </c>
      <c r="D9605" s="2">
        <v>45042.594956701389</v>
      </c>
      <c r="E9605">
        <v>0</v>
      </c>
      <c r="F9605">
        <v>0</v>
      </c>
      <c r="G9605">
        <v>0</v>
      </c>
      <c r="K9605">
        <v>9777056203</v>
      </c>
      <c r="L9605" t="s">
        <v>20</v>
      </c>
      <c r="P9605">
        <v>0</v>
      </c>
      <c r="Q9605">
        <v>1</v>
      </c>
      <c r="R9605" t="s">
        <v>21</v>
      </c>
      <c r="S9605">
        <v>1</v>
      </c>
    </row>
    <row r="9606" spans="1:19" x14ac:dyDescent="0.3">
      <c r="A9606" s="1">
        <v>45017</v>
      </c>
      <c r="B9606" s="1">
        <v>45046</v>
      </c>
      <c r="C9606" t="s">
        <v>9637</v>
      </c>
      <c r="D9606" s="2">
        <v>45021.439616087962</v>
      </c>
      <c r="E9606">
        <v>0</v>
      </c>
      <c r="F9606">
        <v>0</v>
      </c>
      <c r="G9606">
        <v>0</v>
      </c>
      <c r="K9606">
        <v>9955935170</v>
      </c>
      <c r="L9606" t="s">
        <v>24</v>
      </c>
      <c r="P9606">
        <v>0</v>
      </c>
      <c r="Q9606">
        <v>1</v>
      </c>
      <c r="R9606" t="s">
        <v>21</v>
      </c>
      <c r="S9606">
        <v>1</v>
      </c>
    </row>
    <row r="9607" spans="1:19" x14ac:dyDescent="0.3">
      <c r="A9607" s="1">
        <v>45017</v>
      </c>
      <c r="B9607" s="1">
        <v>45046</v>
      </c>
      <c r="C9607" t="s">
        <v>9638</v>
      </c>
      <c r="D9607" s="2">
        <v>45029.560698715279</v>
      </c>
      <c r="E9607">
        <v>0</v>
      </c>
      <c r="F9607">
        <v>0</v>
      </c>
      <c r="G9607">
        <v>0</v>
      </c>
      <c r="K9607">
        <v>9169572361</v>
      </c>
      <c r="L9607" t="s">
        <v>24</v>
      </c>
      <c r="P9607">
        <v>0</v>
      </c>
      <c r="Q9607">
        <v>1</v>
      </c>
      <c r="R9607" t="s">
        <v>21</v>
      </c>
      <c r="S9607">
        <v>1</v>
      </c>
    </row>
    <row r="9608" spans="1:19" x14ac:dyDescent="0.3">
      <c r="A9608" s="1">
        <v>45017</v>
      </c>
      <c r="B9608" s="1">
        <v>45046</v>
      </c>
      <c r="C9608" t="s">
        <v>9639</v>
      </c>
      <c r="D9608" s="2">
        <v>45041.449509502316</v>
      </c>
      <c r="E9608">
        <v>0</v>
      </c>
      <c r="F9608">
        <v>0</v>
      </c>
      <c r="G9608">
        <v>0</v>
      </c>
      <c r="K9608">
        <v>9651644524</v>
      </c>
      <c r="L9608" t="s">
        <v>20</v>
      </c>
      <c r="M9608" t="s">
        <v>27</v>
      </c>
      <c r="N9608" t="s">
        <v>28</v>
      </c>
      <c r="O9608" t="s">
        <v>29</v>
      </c>
      <c r="P9608">
        <v>1</v>
      </c>
      <c r="Q9608">
        <v>0</v>
      </c>
      <c r="R9608" t="s">
        <v>30</v>
      </c>
      <c r="S9608">
        <v>1</v>
      </c>
    </row>
    <row r="9609" spans="1:19" x14ac:dyDescent="0.3">
      <c r="A9609" s="1">
        <v>45017</v>
      </c>
      <c r="B9609" s="1">
        <v>45046</v>
      </c>
      <c r="C9609" t="s">
        <v>9640</v>
      </c>
      <c r="D9609" s="2">
        <v>45022.436448807872</v>
      </c>
      <c r="E9609">
        <v>0</v>
      </c>
      <c r="F9609">
        <v>0</v>
      </c>
      <c r="G9609">
        <v>0</v>
      </c>
      <c r="K9609">
        <v>9982494696</v>
      </c>
      <c r="L9609" t="s">
        <v>24</v>
      </c>
      <c r="P9609">
        <v>0</v>
      </c>
      <c r="Q9609">
        <v>1</v>
      </c>
      <c r="R9609" t="s">
        <v>21</v>
      </c>
      <c r="S9609">
        <v>1</v>
      </c>
    </row>
    <row r="9610" spans="1:19" x14ac:dyDescent="0.3">
      <c r="A9610" s="1">
        <v>45017</v>
      </c>
      <c r="B9610" s="1">
        <v>45046</v>
      </c>
      <c r="C9610" t="s">
        <v>9641</v>
      </c>
      <c r="D9610" s="2">
        <v>45020.526886712963</v>
      </c>
      <c r="E9610">
        <v>0</v>
      </c>
      <c r="F9610">
        <v>0</v>
      </c>
      <c r="G9610">
        <v>0</v>
      </c>
      <c r="K9610">
        <v>9175055049</v>
      </c>
      <c r="L9610" t="s">
        <v>24</v>
      </c>
      <c r="P9610">
        <v>0</v>
      </c>
      <c r="Q9610">
        <v>1</v>
      </c>
      <c r="R9610" t="s">
        <v>21</v>
      </c>
      <c r="S9610">
        <v>1</v>
      </c>
    </row>
    <row r="9611" spans="1:19" x14ac:dyDescent="0.3">
      <c r="A9611" s="1">
        <v>45017</v>
      </c>
      <c r="B9611" s="1">
        <v>45046</v>
      </c>
      <c r="C9611" t="s">
        <v>9642</v>
      </c>
      <c r="D9611" s="2">
        <v>45020.425995069447</v>
      </c>
      <c r="E9611">
        <v>1</v>
      </c>
      <c r="F9611">
        <v>1</v>
      </c>
      <c r="G9611">
        <v>0</v>
      </c>
      <c r="H9611">
        <v>9174700073</v>
      </c>
      <c r="I9611">
        <v>9174700073</v>
      </c>
      <c r="K9611">
        <v>9174700073</v>
      </c>
      <c r="L9611" t="s">
        <v>24</v>
      </c>
      <c r="N9611" t="s">
        <v>47</v>
      </c>
      <c r="O9611" t="s">
        <v>48</v>
      </c>
      <c r="P9611">
        <v>1</v>
      </c>
      <c r="Q9611">
        <v>0</v>
      </c>
      <c r="R9611" t="s">
        <v>30</v>
      </c>
      <c r="S9611">
        <v>1</v>
      </c>
    </row>
    <row r="9612" spans="1:19" x14ac:dyDescent="0.3">
      <c r="A9612" s="1">
        <v>45017</v>
      </c>
      <c r="B9612" s="1">
        <v>45046</v>
      </c>
      <c r="C9612" t="s">
        <v>9643</v>
      </c>
      <c r="D9612" s="2">
        <v>45020.624139386571</v>
      </c>
      <c r="E9612">
        <v>0</v>
      </c>
      <c r="F9612">
        <v>0</v>
      </c>
      <c r="G9612">
        <v>0</v>
      </c>
      <c r="K9612">
        <v>9152198133</v>
      </c>
      <c r="L9612" t="s">
        <v>24</v>
      </c>
      <c r="P9612">
        <v>0</v>
      </c>
      <c r="Q9612">
        <v>1</v>
      </c>
      <c r="R9612" t="s">
        <v>21</v>
      </c>
      <c r="S9612">
        <v>1</v>
      </c>
    </row>
    <row r="9613" spans="1:19" x14ac:dyDescent="0.3">
      <c r="A9613" s="1">
        <v>45017</v>
      </c>
      <c r="B9613" s="1">
        <v>45046</v>
      </c>
      <c r="C9613" t="s">
        <v>9644</v>
      </c>
      <c r="D9613" s="2">
        <v>45029.594847499997</v>
      </c>
      <c r="E9613">
        <v>0</v>
      </c>
      <c r="F9613">
        <v>0</v>
      </c>
      <c r="G9613">
        <v>0</v>
      </c>
      <c r="K9613">
        <v>9638827112</v>
      </c>
      <c r="L9613" t="s">
        <v>24</v>
      </c>
      <c r="P9613">
        <v>0</v>
      </c>
      <c r="Q9613">
        <v>1</v>
      </c>
      <c r="R9613" t="s">
        <v>21</v>
      </c>
      <c r="S9613">
        <v>1</v>
      </c>
    </row>
    <row r="9614" spans="1:19" x14ac:dyDescent="0.3">
      <c r="A9614" s="1">
        <v>45017</v>
      </c>
      <c r="B9614" s="1">
        <v>45046</v>
      </c>
      <c r="C9614" t="s">
        <v>9645</v>
      </c>
      <c r="D9614" s="2">
        <v>45022.550215451389</v>
      </c>
      <c r="E9614">
        <v>0</v>
      </c>
      <c r="F9614">
        <v>0</v>
      </c>
      <c r="G9614">
        <v>0</v>
      </c>
      <c r="K9614">
        <v>9564820217</v>
      </c>
      <c r="L9614" t="s">
        <v>24</v>
      </c>
      <c r="P9614">
        <v>0</v>
      </c>
      <c r="Q9614">
        <v>1</v>
      </c>
      <c r="R9614" t="s">
        <v>21</v>
      </c>
      <c r="S9614">
        <v>1</v>
      </c>
    </row>
    <row r="9615" spans="1:19" x14ac:dyDescent="0.3">
      <c r="A9615" s="1">
        <v>45017</v>
      </c>
      <c r="B9615" s="1">
        <v>45046</v>
      </c>
      <c r="C9615" t="s">
        <v>9646</v>
      </c>
      <c r="D9615" s="2">
        <v>45022.504292453705</v>
      </c>
      <c r="E9615">
        <v>0</v>
      </c>
      <c r="F9615">
        <v>0</v>
      </c>
      <c r="G9615">
        <v>0</v>
      </c>
      <c r="K9615">
        <v>9368060378</v>
      </c>
      <c r="L9615" t="s">
        <v>24</v>
      </c>
      <c r="P9615">
        <v>0</v>
      </c>
      <c r="Q9615">
        <v>1</v>
      </c>
      <c r="R9615" t="s">
        <v>21</v>
      </c>
      <c r="S9615">
        <v>1</v>
      </c>
    </row>
    <row r="9616" spans="1:19" x14ac:dyDescent="0.3">
      <c r="A9616" s="1">
        <v>45017</v>
      </c>
      <c r="B9616" s="1">
        <v>45046</v>
      </c>
      <c r="C9616" t="s">
        <v>9647</v>
      </c>
      <c r="D9616" s="2">
        <v>45040.527301631948</v>
      </c>
      <c r="E9616">
        <v>0</v>
      </c>
      <c r="F9616">
        <v>0</v>
      </c>
      <c r="G9616">
        <v>0</v>
      </c>
      <c r="K9616">
        <v>9272332730</v>
      </c>
      <c r="L9616" t="s">
        <v>20</v>
      </c>
      <c r="P9616">
        <v>0</v>
      </c>
      <c r="Q9616">
        <v>1</v>
      </c>
      <c r="R9616" t="s">
        <v>21</v>
      </c>
      <c r="S9616">
        <v>1</v>
      </c>
    </row>
    <row r="9617" spans="1:19" x14ac:dyDescent="0.3">
      <c r="A9617" s="1">
        <v>45017</v>
      </c>
      <c r="B9617" s="1">
        <v>45046</v>
      </c>
      <c r="C9617" t="s">
        <v>9648</v>
      </c>
      <c r="D9617" s="2">
        <v>45030.664707858799</v>
      </c>
      <c r="E9617">
        <v>0</v>
      </c>
      <c r="F9617">
        <v>0</v>
      </c>
      <c r="G9617">
        <v>0</v>
      </c>
      <c r="K9617">
        <v>9567607461</v>
      </c>
      <c r="L9617" t="s">
        <v>20</v>
      </c>
      <c r="P9617">
        <v>0</v>
      </c>
      <c r="Q9617">
        <v>1</v>
      </c>
      <c r="R9617" t="s">
        <v>21</v>
      </c>
      <c r="S9617">
        <v>1</v>
      </c>
    </row>
    <row r="9618" spans="1:19" x14ac:dyDescent="0.3">
      <c r="A9618" s="1">
        <v>45017</v>
      </c>
      <c r="B9618" s="1">
        <v>45046</v>
      </c>
      <c r="C9618" t="s">
        <v>9649</v>
      </c>
      <c r="D9618" s="2">
        <v>45026.348816921294</v>
      </c>
      <c r="E9618">
        <v>0</v>
      </c>
      <c r="F9618">
        <v>0</v>
      </c>
      <c r="G9618">
        <v>0</v>
      </c>
      <c r="K9618">
        <v>9109010009</v>
      </c>
      <c r="L9618" t="s">
        <v>24</v>
      </c>
      <c r="P9618">
        <v>0</v>
      </c>
      <c r="Q9618">
        <v>1</v>
      </c>
      <c r="R9618" t="s">
        <v>21</v>
      </c>
      <c r="S9618">
        <v>1</v>
      </c>
    </row>
    <row r="9619" spans="1:19" x14ac:dyDescent="0.3">
      <c r="A9619" s="1">
        <v>45017</v>
      </c>
      <c r="B9619" s="1">
        <v>45046</v>
      </c>
      <c r="C9619" t="s">
        <v>9650</v>
      </c>
      <c r="D9619" s="2">
        <v>45044.422670231485</v>
      </c>
      <c r="E9619">
        <v>0</v>
      </c>
      <c r="F9619">
        <v>0</v>
      </c>
      <c r="G9619">
        <v>0</v>
      </c>
      <c r="K9619">
        <v>9652611616</v>
      </c>
      <c r="L9619" t="s">
        <v>20</v>
      </c>
      <c r="P9619">
        <v>0</v>
      </c>
      <c r="Q9619">
        <v>1</v>
      </c>
      <c r="R9619" t="s">
        <v>21</v>
      </c>
      <c r="S9619">
        <v>1</v>
      </c>
    </row>
    <row r="9620" spans="1:19" x14ac:dyDescent="0.3">
      <c r="A9620" s="1">
        <v>45017</v>
      </c>
      <c r="B9620" s="1">
        <v>45046</v>
      </c>
      <c r="C9620" t="s">
        <v>9651</v>
      </c>
      <c r="D9620" s="2">
        <v>45021.488767824078</v>
      </c>
      <c r="E9620">
        <v>0</v>
      </c>
      <c r="F9620">
        <v>0</v>
      </c>
      <c r="G9620">
        <v>0</v>
      </c>
      <c r="K9620">
        <v>9310099403</v>
      </c>
      <c r="L9620" t="s">
        <v>24</v>
      </c>
      <c r="P9620">
        <v>0</v>
      </c>
      <c r="Q9620">
        <v>1</v>
      </c>
      <c r="R9620" t="s">
        <v>21</v>
      </c>
      <c r="S9620">
        <v>1</v>
      </c>
    </row>
    <row r="9621" spans="1:19" x14ac:dyDescent="0.3">
      <c r="A9621" s="1">
        <v>45017</v>
      </c>
      <c r="B9621" s="1">
        <v>45046</v>
      </c>
      <c r="C9621" t="s">
        <v>9652</v>
      </c>
      <c r="D9621" s="2">
        <v>45043.609542557868</v>
      </c>
      <c r="E9621">
        <v>0</v>
      </c>
      <c r="F9621">
        <v>0</v>
      </c>
      <c r="G9621">
        <v>0</v>
      </c>
      <c r="K9621">
        <v>9166644587</v>
      </c>
      <c r="L9621" t="s">
        <v>20</v>
      </c>
      <c r="P9621">
        <v>0</v>
      </c>
      <c r="Q9621">
        <v>1</v>
      </c>
      <c r="R9621" t="s">
        <v>21</v>
      </c>
      <c r="S9621">
        <v>1</v>
      </c>
    </row>
    <row r="9622" spans="1:19" x14ac:dyDescent="0.3">
      <c r="A9622" s="1">
        <v>45017</v>
      </c>
      <c r="B9622" s="1">
        <v>45046</v>
      </c>
      <c r="C9622" t="s">
        <v>9653</v>
      </c>
      <c r="D9622" s="2">
        <v>45042.413069456015</v>
      </c>
      <c r="E9622">
        <v>0</v>
      </c>
      <c r="F9622">
        <v>0</v>
      </c>
      <c r="G9622">
        <v>0</v>
      </c>
      <c r="K9622">
        <v>9276424631</v>
      </c>
      <c r="L9622" t="s">
        <v>20</v>
      </c>
      <c r="P9622">
        <v>0</v>
      </c>
      <c r="Q9622">
        <v>1</v>
      </c>
      <c r="R9622" t="s">
        <v>21</v>
      </c>
      <c r="S9622">
        <v>1</v>
      </c>
    </row>
    <row r="9623" spans="1:19" x14ac:dyDescent="0.3">
      <c r="A9623" s="1">
        <v>45017</v>
      </c>
      <c r="B9623" s="1">
        <v>45046</v>
      </c>
      <c r="C9623" t="s">
        <v>9654</v>
      </c>
      <c r="D9623" s="2">
        <v>45041.588431550925</v>
      </c>
      <c r="E9623">
        <v>0</v>
      </c>
      <c r="F9623">
        <v>0</v>
      </c>
      <c r="G9623">
        <v>0</v>
      </c>
      <c r="K9623">
        <v>9555222633</v>
      </c>
      <c r="L9623" t="s">
        <v>20</v>
      </c>
      <c r="M9623" t="s">
        <v>27</v>
      </c>
      <c r="N9623" t="s">
        <v>28</v>
      </c>
      <c r="O9623" t="s">
        <v>29</v>
      </c>
      <c r="P9623">
        <v>1</v>
      </c>
      <c r="Q9623">
        <v>0</v>
      </c>
      <c r="R9623" t="s">
        <v>30</v>
      </c>
      <c r="S9623">
        <v>1</v>
      </c>
    </row>
    <row r="9624" spans="1:19" x14ac:dyDescent="0.3">
      <c r="A9624" s="1">
        <v>45017</v>
      </c>
      <c r="B9624" s="1">
        <v>45046</v>
      </c>
      <c r="C9624" t="s">
        <v>9655</v>
      </c>
      <c r="D9624" s="2">
        <v>45042.371928773151</v>
      </c>
      <c r="E9624">
        <v>0</v>
      </c>
      <c r="F9624">
        <v>0</v>
      </c>
      <c r="G9624">
        <v>0</v>
      </c>
      <c r="K9624">
        <v>9120043583</v>
      </c>
      <c r="L9624" t="s">
        <v>20</v>
      </c>
      <c r="P9624">
        <v>0</v>
      </c>
      <c r="Q9624">
        <v>1</v>
      </c>
      <c r="R9624" t="s">
        <v>21</v>
      </c>
      <c r="S9624">
        <v>1</v>
      </c>
    </row>
    <row r="9625" spans="1:19" x14ac:dyDescent="0.3">
      <c r="A9625" s="1">
        <v>45017</v>
      </c>
      <c r="B9625" s="1">
        <v>45046</v>
      </c>
      <c r="C9625" t="s">
        <v>9656</v>
      </c>
      <c r="D9625" s="2">
        <v>45033.416129004632</v>
      </c>
      <c r="E9625">
        <v>0</v>
      </c>
      <c r="F9625">
        <v>0</v>
      </c>
      <c r="G9625">
        <v>0</v>
      </c>
      <c r="K9625">
        <v>9380515583</v>
      </c>
      <c r="L9625" t="s">
        <v>20</v>
      </c>
      <c r="M9625" t="s">
        <v>27</v>
      </c>
      <c r="N9625" t="s">
        <v>28</v>
      </c>
      <c r="O9625" t="s">
        <v>29</v>
      </c>
      <c r="P9625">
        <v>1</v>
      </c>
      <c r="Q9625">
        <v>0</v>
      </c>
      <c r="R9625" t="s">
        <v>30</v>
      </c>
      <c r="S9625">
        <v>1</v>
      </c>
    </row>
    <row r="9626" spans="1:19" x14ac:dyDescent="0.3">
      <c r="A9626" s="1">
        <v>45017</v>
      </c>
      <c r="B9626" s="1">
        <v>45046</v>
      </c>
      <c r="C9626" t="s">
        <v>9657</v>
      </c>
      <c r="D9626" s="2">
        <v>45027.354559583335</v>
      </c>
      <c r="E9626">
        <v>0</v>
      </c>
      <c r="F9626">
        <v>0</v>
      </c>
      <c r="G9626">
        <v>0</v>
      </c>
      <c r="K9626">
        <v>9668864240</v>
      </c>
      <c r="L9626" t="s">
        <v>24</v>
      </c>
      <c r="P9626">
        <v>0</v>
      </c>
      <c r="Q9626">
        <v>1</v>
      </c>
      <c r="R9626" t="s">
        <v>21</v>
      </c>
      <c r="S9626">
        <v>1</v>
      </c>
    </row>
    <row r="9627" spans="1:19" x14ac:dyDescent="0.3">
      <c r="A9627" s="1">
        <v>45017</v>
      </c>
      <c r="B9627" s="1">
        <v>45046</v>
      </c>
      <c r="C9627" t="s">
        <v>9658</v>
      </c>
      <c r="D9627" s="2">
        <v>45040.48367898148</v>
      </c>
      <c r="E9627">
        <v>0</v>
      </c>
      <c r="F9627">
        <v>0</v>
      </c>
      <c r="G9627">
        <v>0</v>
      </c>
      <c r="K9627">
        <v>9937239194</v>
      </c>
      <c r="L9627" t="s">
        <v>20</v>
      </c>
      <c r="P9627">
        <v>0</v>
      </c>
      <c r="Q9627">
        <v>1</v>
      </c>
      <c r="R9627" t="s">
        <v>21</v>
      </c>
      <c r="S9627">
        <v>1</v>
      </c>
    </row>
    <row r="9628" spans="1:19" x14ac:dyDescent="0.3">
      <c r="A9628" s="1">
        <v>45017</v>
      </c>
      <c r="B9628" s="1">
        <v>45046</v>
      </c>
      <c r="C9628" t="s">
        <v>9659</v>
      </c>
      <c r="D9628" s="2">
        <v>45043.357960636575</v>
      </c>
      <c r="E9628">
        <v>0</v>
      </c>
      <c r="F9628">
        <v>0</v>
      </c>
      <c r="G9628">
        <v>0</v>
      </c>
      <c r="K9628">
        <v>9060156414</v>
      </c>
      <c r="L9628" t="s">
        <v>20</v>
      </c>
      <c r="P9628">
        <v>0</v>
      </c>
      <c r="Q9628">
        <v>1</v>
      </c>
      <c r="R9628" t="s">
        <v>21</v>
      </c>
      <c r="S9628">
        <v>1</v>
      </c>
    </row>
    <row r="9629" spans="1:19" x14ac:dyDescent="0.3">
      <c r="A9629" s="1">
        <v>45017</v>
      </c>
      <c r="B9629" s="1">
        <v>45046</v>
      </c>
      <c r="C9629" t="s">
        <v>9660</v>
      </c>
      <c r="D9629" s="2">
        <v>45044.547505150462</v>
      </c>
      <c r="E9629">
        <v>0</v>
      </c>
      <c r="F9629">
        <v>0</v>
      </c>
      <c r="G9629">
        <v>0</v>
      </c>
      <c r="K9629">
        <v>9054774171</v>
      </c>
      <c r="L9629" t="s">
        <v>20</v>
      </c>
      <c r="P9629">
        <v>0</v>
      </c>
      <c r="Q9629">
        <v>1</v>
      </c>
      <c r="R9629" t="s">
        <v>21</v>
      </c>
      <c r="S9629">
        <v>1</v>
      </c>
    </row>
    <row r="9630" spans="1:19" x14ac:dyDescent="0.3">
      <c r="A9630" s="1">
        <v>45017</v>
      </c>
      <c r="B9630" s="1">
        <v>45046</v>
      </c>
      <c r="C9630" t="s">
        <v>9661</v>
      </c>
      <c r="D9630" s="2">
        <v>45041.667070474534</v>
      </c>
      <c r="E9630">
        <v>0</v>
      </c>
      <c r="F9630">
        <v>0</v>
      </c>
      <c r="G9630">
        <v>0</v>
      </c>
      <c r="K9630">
        <v>9270658834</v>
      </c>
      <c r="L9630" t="s">
        <v>20</v>
      </c>
      <c r="N9630" t="s">
        <v>47</v>
      </c>
      <c r="O9630" t="s">
        <v>48</v>
      </c>
      <c r="P9630">
        <v>1</v>
      </c>
      <c r="Q9630">
        <v>0</v>
      </c>
      <c r="R9630" t="s">
        <v>30</v>
      </c>
      <c r="S9630">
        <v>1</v>
      </c>
    </row>
    <row r="9631" spans="1:19" x14ac:dyDescent="0.3">
      <c r="A9631" s="1">
        <v>45017</v>
      </c>
      <c r="B9631" s="1">
        <v>45046</v>
      </c>
      <c r="C9631" t="s">
        <v>9662</v>
      </c>
      <c r="D9631" s="2">
        <v>45030.685901122684</v>
      </c>
      <c r="E9631">
        <v>0</v>
      </c>
      <c r="F9631">
        <v>0</v>
      </c>
      <c r="G9631">
        <v>0</v>
      </c>
      <c r="K9631">
        <v>9922543454</v>
      </c>
      <c r="L9631" t="s">
        <v>20</v>
      </c>
      <c r="P9631">
        <v>0</v>
      </c>
      <c r="Q9631">
        <v>1</v>
      </c>
      <c r="R9631" t="s">
        <v>21</v>
      </c>
      <c r="S9631">
        <v>1</v>
      </c>
    </row>
    <row r="9632" spans="1:19" x14ac:dyDescent="0.3">
      <c r="A9632" s="1">
        <v>45017</v>
      </c>
      <c r="B9632" s="1">
        <v>45046</v>
      </c>
      <c r="C9632" t="s">
        <v>9663</v>
      </c>
      <c r="D9632" s="2">
        <v>45037.43433556713</v>
      </c>
      <c r="E9632">
        <v>0</v>
      </c>
      <c r="F9632">
        <v>0</v>
      </c>
      <c r="G9632">
        <v>0</v>
      </c>
      <c r="K9632">
        <v>9175868866</v>
      </c>
      <c r="L9632" t="s">
        <v>20</v>
      </c>
      <c r="N9632" t="s">
        <v>47</v>
      </c>
      <c r="O9632" t="s">
        <v>48</v>
      </c>
      <c r="P9632">
        <v>1</v>
      </c>
      <c r="Q9632">
        <v>0</v>
      </c>
      <c r="R9632" t="s">
        <v>30</v>
      </c>
      <c r="S9632">
        <v>1</v>
      </c>
    </row>
    <row r="9633" spans="1:19" x14ac:dyDescent="0.3">
      <c r="A9633" s="1">
        <v>45017</v>
      </c>
      <c r="B9633" s="1">
        <v>45046</v>
      </c>
      <c r="C9633" t="s">
        <v>9664</v>
      </c>
      <c r="D9633" s="2">
        <v>45026.570097442127</v>
      </c>
      <c r="E9633">
        <v>0</v>
      </c>
      <c r="F9633">
        <v>0</v>
      </c>
      <c r="G9633">
        <v>0</v>
      </c>
      <c r="K9633">
        <v>9603681175</v>
      </c>
      <c r="L9633" t="s">
        <v>24</v>
      </c>
      <c r="P9633">
        <v>0</v>
      </c>
      <c r="Q9633">
        <v>1</v>
      </c>
      <c r="R9633" t="s">
        <v>21</v>
      </c>
      <c r="S9633">
        <v>1</v>
      </c>
    </row>
    <row r="9634" spans="1:19" x14ac:dyDescent="0.3">
      <c r="A9634" s="1">
        <v>45017</v>
      </c>
      <c r="B9634" s="1">
        <v>45046</v>
      </c>
      <c r="C9634" t="s">
        <v>9665</v>
      </c>
      <c r="D9634" s="2">
        <v>45030.506652905089</v>
      </c>
      <c r="E9634">
        <v>0</v>
      </c>
      <c r="F9634">
        <v>0</v>
      </c>
      <c r="G9634">
        <v>0</v>
      </c>
      <c r="K9634">
        <v>9397578973</v>
      </c>
      <c r="L9634" t="s">
        <v>20</v>
      </c>
      <c r="P9634">
        <v>0</v>
      </c>
      <c r="Q9634">
        <v>1</v>
      </c>
      <c r="R9634" t="s">
        <v>21</v>
      </c>
      <c r="S9634">
        <v>1</v>
      </c>
    </row>
    <row r="9635" spans="1:19" x14ac:dyDescent="0.3">
      <c r="A9635" s="1">
        <v>45017</v>
      </c>
      <c r="B9635" s="1">
        <v>45046</v>
      </c>
      <c r="C9635" t="s">
        <v>9666</v>
      </c>
      <c r="D9635" s="2">
        <v>45029.392494143518</v>
      </c>
      <c r="E9635">
        <v>0</v>
      </c>
      <c r="F9635">
        <v>0</v>
      </c>
      <c r="G9635">
        <v>0</v>
      </c>
      <c r="K9635">
        <v>9364527553</v>
      </c>
      <c r="L9635" t="s">
        <v>24</v>
      </c>
      <c r="P9635">
        <v>0</v>
      </c>
      <c r="Q9635">
        <v>1</v>
      </c>
      <c r="R9635" t="s">
        <v>21</v>
      </c>
      <c r="S9635">
        <v>1</v>
      </c>
    </row>
    <row r="9636" spans="1:19" x14ac:dyDescent="0.3">
      <c r="A9636" s="1">
        <v>45017</v>
      </c>
      <c r="B9636" s="1">
        <v>45046</v>
      </c>
      <c r="C9636" t="s">
        <v>9667</v>
      </c>
      <c r="D9636" s="2">
        <v>45019.414744085647</v>
      </c>
      <c r="E9636">
        <v>0</v>
      </c>
      <c r="F9636">
        <v>0</v>
      </c>
      <c r="G9636">
        <v>0</v>
      </c>
      <c r="K9636">
        <v>9178698864</v>
      </c>
      <c r="L9636" t="s">
        <v>24</v>
      </c>
      <c r="P9636">
        <v>0</v>
      </c>
      <c r="Q9636">
        <v>1</v>
      </c>
      <c r="R9636" t="s">
        <v>21</v>
      </c>
      <c r="S9636">
        <v>1</v>
      </c>
    </row>
    <row r="9637" spans="1:19" x14ac:dyDescent="0.3">
      <c r="A9637" s="1">
        <v>45017</v>
      </c>
      <c r="B9637" s="1">
        <v>45046</v>
      </c>
      <c r="C9637" t="s">
        <v>9668</v>
      </c>
      <c r="D9637" s="2">
        <v>45036.449685219908</v>
      </c>
      <c r="E9637">
        <v>0</v>
      </c>
      <c r="F9637">
        <v>0</v>
      </c>
      <c r="G9637">
        <v>0</v>
      </c>
      <c r="K9637">
        <v>9692909099</v>
      </c>
      <c r="L9637" t="s">
        <v>20</v>
      </c>
      <c r="P9637">
        <v>0</v>
      </c>
      <c r="Q9637">
        <v>1</v>
      </c>
      <c r="R9637" t="s">
        <v>21</v>
      </c>
      <c r="S9637">
        <v>1</v>
      </c>
    </row>
    <row r="9638" spans="1:19" x14ac:dyDescent="0.3">
      <c r="A9638" s="1">
        <v>45017</v>
      </c>
      <c r="B9638" s="1">
        <v>45046</v>
      </c>
      <c r="C9638" t="s">
        <v>9669</v>
      </c>
      <c r="D9638" s="2">
        <v>45044.561271168983</v>
      </c>
      <c r="E9638">
        <v>0</v>
      </c>
      <c r="F9638">
        <v>0</v>
      </c>
      <c r="G9638">
        <v>0</v>
      </c>
      <c r="K9638">
        <v>9667164542</v>
      </c>
      <c r="L9638" t="s">
        <v>20</v>
      </c>
      <c r="P9638">
        <v>0</v>
      </c>
      <c r="Q9638">
        <v>1</v>
      </c>
      <c r="R9638" t="s">
        <v>21</v>
      </c>
      <c r="S9638">
        <v>1</v>
      </c>
    </row>
    <row r="9639" spans="1:19" x14ac:dyDescent="0.3">
      <c r="A9639" s="1">
        <v>45017</v>
      </c>
      <c r="B9639" s="1">
        <v>45046</v>
      </c>
      <c r="C9639" t="s">
        <v>9670</v>
      </c>
      <c r="D9639" s="2">
        <v>45041.428747905091</v>
      </c>
      <c r="E9639">
        <v>0</v>
      </c>
      <c r="F9639">
        <v>0</v>
      </c>
      <c r="G9639">
        <v>0</v>
      </c>
      <c r="K9639">
        <v>9958727752</v>
      </c>
      <c r="L9639" t="s">
        <v>20</v>
      </c>
      <c r="P9639">
        <v>0</v>
      </c>
      <c r="Q9639">
        <v>1</v>
      </c>
      <c r="R9639" t="s">
        <v>21</v>
      </c>
      <c r="S9639">
        <v>1</v>
      </c>
    </row>
    <row r="9640" spans="1:19" x14ac:dyDescent="0.3">
      <c r="A9640" s="1">
        <v>45017</v>
      </c>
      <c r="B9640" s="1">
        <v>45046</v>
      </c>
      <c r="C9640" t="s">
        <v>9671</v>
      </c>
      <c r="D9640" s="2">
        <v>45028.494578958336</v>
      </c>
      <c r="E9640">
        <v>0</v>
      </c>
      <c r="F9640">
        <v>0</v>
      </c>
      <c r="G9640">
        <v>0</v>
      </c>
      <c r="K9640">
        <v>9632853640</v>
      </c>
      <c r="L9640" t="s">
        <v>24</v>
      </c>
      <c r="P9640">
        <v>0</v>
      </c>
      <c r="Q9640">
        <v>1</v>
      </c>
      <c r="R9640" t="s">
        <v>21</v>
      </c>
      <c r="S9640">
        <v>1</v>
      </c>
    </row>
    <row r="9641" spans="1:19" x14ac:dyDescent="0.3">
      <c r="A9641" s="1">
        <v>45017</v>
      </c>
      <c r="B9641" s="1">
        <v>45046</v>
      </c>
      <c r="C9641" t="s">
        <v>9672</v>
      </c>
      <c r="D9641" s="2">
        <v>45020.663302337962</v>
      </c>
      <c r="E9641">
        <v>0</v>
      </c>
      <c r="F9641">
        <v>0</v>
      </c>
      <c r="G9641">
        <v>0</v>
      </c>
      <c r="K9641">
        <v>9684340321</v>
      </c>
      <c r="L9641" t="s">
        <v>24</v>
      </c>
      <c r="P9641">
        <v>0</v>
      </c>
      <c r="Q9641">
        <v>1</v>
      </c>
      <c r="R9641" t="s">
        <v>21</v>
      </c>
      <c r="S9641">
        <v>1</v>
      </c>
    </row>
    <row r="9642" spans="1:19" x14ac:dyDescent="0.3">
      <c r="A9642" s="1">
        <v>45017</v>
      </c>
      <c r="B9642" s="1">
        <v>45046</v>
      </c>
      <c r="C9642" s="3" t="s">
        <v>9673</v>
      </c>
      <c r="D9642" s="2">
        <v>45030.702597361109</v>
      </c>
      <c r="E9642">
        <v>0</v>
      </c>
      <c r="F9642">
        <v>0</v>
      </c>
      <c r="G9642">
        <v>0</v>
      </c>
      <c r="K9642">
        <v>9053251381</v>
      </c>
      <c r="L9642" t="s">
        <v>20</v>
      </c>
      <c r="P9642">
        <v>0</v>
      </c>
      <c r="Q9642">
        <v>1</v>
      </c>
      <c r="R9642" t="s">
        <v>21</v>
      </c>
      <c r="S9642">
        <v>1</v>
      </c>
    </row>
    <row r="9643" spans="1:19" x14ac:dyDescent="0.3">
      <c r="A9643" s="1">
        <v>45017</v>
      </c>
      <c r="B9643" s="1">
        <v>45046</v>
      </c>
      <c r="C9643" t="s">
        <v>9674</v>
      </c>
      <c r="D9643" s="2">
        <v>45026.574414594907</v>
      </c>
      <c r="E9643">
        <v>1</v>
      </c>
      <c r="F9643">
        <v>1</v>
      </c>
      <c r="G9643">
        <v>0</v>
      </c>
      <c r="H9643">
        <v>9270470610</v>
      </c>
      <c r="I9643">
        <v>9270470610</v>
      </c>
      <c r="K9643">
        <v>9270470610</v>
      </c>
      <c r="L9643" t="s">
        <v>24</v>
      </c>
      <c r="M9643" t="s">
        <v>27</v>
      </c>
      <c r="N9643" t="s">
        <v>28</v>
      </c>
      <c r="O9643" t="s">
        <v>29</v>
      </c>
      <c r="P9643">
        <v>1</v>
      </c>
      <c r="Q9643">
        <v>0</v>
      </c>
      <c r="R9643" t="s">
        <v>30</v>
      </c>
      <c r="S9643">
        <v>1</v>
      </c>
    </row>
    <row r="9644" spans="1:19" x14ac:dyDescent="0.3">
      <c r="A9644" s="1">
        <v>45017</v>
      </c>
      <c r="B9644" s="1">
        <v>45046</v>
      </c>
      <c r="C9644" t="s">
        <v>9675</v>
      </c>
      <c r="D9644" s="2">
        <v>45037.427962615744</v>
      </c>
      <c r="E9644">
        <v>0</v>
      </c>
      <c r="F9644">
        <v>0</v>
      </c>
      <c r="G9644">
        <v>0</v>
      </c>
      <c r="K9644">
        <v>9054774171</v>
      </c>
      <c r="L9644" t="s">
        <v>20</v>
      </c>
      <c r="P9644">
        <v>0</v>
      </c>
      <c r="Q9644">
        <v>1</v>
      </c>
      <c r="R9644" t="s">
        <v>21</v>
      </c>
      <c r="S9644">
        <v>1</v>
      </c>
    </row>
    <row r="9645" spans="1:19" x14ac:dyDescent="0.3">
      <c r="A9645" s="1">
        <v>45017</v>
      </c>
      <c r="B9645" s="1">
        <v>45046</v>
      </c>
      <c r="C9645" t="s">
        <v>9676</v>
      </c>
      <c r="D9645" s="2">
        <v>45026.55451509259</v>
      </c>
      <c r="E9645">
        <v>0</v>
      </c>
      <c r="F9645">
        <v>0</v>
      </c>
      <c r="G9645">
        <v>0</v>
      </c>
      <c r="K9645">
        <v>9175600750</v>
      </c>
      <c r="L9645" t="s">
        <v>24</v>
      </c>
      <c r="P9645">
        <v>0</v>
      </c>
      <c r="Q9645">
        <v>1</v>
      </c>
      <c r="R9645" t="s">
        <v>21</v>
      </c>
      <c r="S9645">
        <v>1</v>
      </c>
    </row>
    <row r="9646" spans="1:19" x14ac:dyDescent="0.3">
      <c r="A9646" s="1">
        <v>45017</v>
      </c>
      <c r="B9646" s="1">
        <v>45046</v>
      </c>
      <c r="C9646" t="s">
        <v>9677</v>
      </c>
      <c r="D9646" s="2">
        <v>45026.383637789353</v>
      </c>
      <c r="E9646">
        <v>0</v>
      </c>
      <c r="F9646">
        <v>0</v>
      </c>
      <c r="G9646">
        <v>0</v>
      </c>
      <c r="K9646">
        <v>9394132604</v>
      </c>
      <c r="L9646" t="s">
        <v>24</v>
      </c>
      <c r="P9646">
        <v>0</v>
      </c>
      <c r="Q9646">
        <v>1</v>
      </c>
      <c r="R9646" t="s">
        <v>21</v>
      </c>
      <c r="S9646">
        <v>1</v>
      </c>
    </row>
    <row r="9647" spans="1:19" x14ac:dyDescent="0.3">
      <c r="A9647" s="1">
        <v>45017</v>
      </c>
      <c r="B9647" s="1">
        <v>45046</v>
      </c>
      <c r="C9647" t="s">
        <v>9678</v>
      </c>
      <c r="D9647" s="2">
        <v>45028.694446122689</v>
      </c>
      <c r="E9647">
        <v>0</v>
      </c>
      <c r="F9647">
        <v>0</v>
      </c>
      <c r="G9647">
        <v>0</v>
      </c>
      <c r="K9647">
        <v>9120043583</v>
      </c>
      <c r="L9647" t="s">
        <v>24</v>
      </c>
      <c r="P9647">
        <v>0</v>
      </c>
      <c r="Q9647">
        <v>1</v>
      </c>
      <c r="R9647" t="s">
        <v>21</v>
      </c>
      <c r="S9647">
        <v>1</v>
      </c>
    </row>
    <row r="9648" spans="1:19" x14ac:dyDescent="0.3">
      <c r="A9648" s="1">
        <v>45017</v>
      </c>
      <c r="B9648" s="1">
        <v>45046</v>
      </c>
      <c r="C9648" t="s">
        <v>9679</v>
      </c>
      <c r="D9648" s="2">
        <v>45029.375545127317</v>
      </c>
      <c r="E9648">
        <v>0</v>
      </c>
      <c r="F9648">
        <v>0</v>
      </c>
      <c r="G9648">
        <v>0</v>
      </c>
      <c r="K9648">
        <v>9679618784</v>
      </c>
      <c r="L9648" t="s">
        <v>24</v>
      </c>
      <c r="P9648">
        <v>0</v>
      </c>
      <c r="Q9648">
        <v>1</v>
      </c>
      <c r="R9648" t="s">
        <v>21</v>
      </c>
      <c r="S9648">
        <v>1</v>
      </c>
    </row>
    <row r="9649" spans="1:19" x14ac:dyDescent="0.3">
      <c r="A9649" s="1">
        <v>45017</v>
      </c>
      <c r="B9649" s="1">
        <v>45046</v>
      </c>
      <c r="C9649" t="s">
        <v>9680</v>
      </c>
      <c r="D9649" s="2">
        <v>45034.647869826389</v>
      </c>
      <c r="E9649">
        <v>0</v>
      </c>
      <c r="F9649">
        <v>0</v>
      </c>
      <c r="G9649">
        <v>0</v>
      </c>
      <c r="K9649">
        <v>9513962881</v>
      </c>
      <c r="L9649" t="s">
        <v>20</v>
      </c>
      <c r="P9649">
        <v>0</v>
      </c>
      <c r="Q9649">
        <v>1</v>
      </c>
      <c r="R9649" t="s">
        <v>21</v>
      </c>
      <c r="S9649">
        <v>1</v>
      </c>
    </row>
    <row r="9650" spans="1:19" x14ac:dyDescent="0.3">
      <c r="A9650" s="1">
        <v>45017</v>
      </c>
      <c r="B9650" s="1">
        <v>45046</v>
      </c>
      <c r="C9650" t="s">
        <v>9681</v>
      </c>
      <c r="D9650" s="2">
        <v>45041.612384189815</v>
      </c>
      <c r="E9650">
        <v>0</v>
      </c>
      <c r="F9650">
        <v>0</v>
      </c>
      <c r="G9650">
        <v>0</v>
      </c>
      <c r="K9650">
        <v>9218869528</v>
      </c>
      <c r="L9650" t="s">
        <v>20</v>
      </c>
      <c r="P9650">
        <v>0</v>
      </c>
      <c r="Q9650">
        <v>1</v>
      </c>
      <c r="R9650" t="s">
        <v>21</v>
      </c>
      <c r="S9650">
        <v>1</v>
      </c>
    </row>
    <row r="9651" spans="1:19" x14ac:dyDescent="0.3">
      <c r="A9651" s="1">
        <v>45017</v>
      </c>
      <c r="B9651" s="1">
        <v>45046</v>
      </c>
      <c r="C9651" t="s">
        <v>9682</v>
      </c>
      <c r="D9651" s="2">
        <v>45021.408330879633</v>
      </c>
      <c r="E9651">
        <v>0</v>
      </c>
      <c r="F9651">
        <v>0</v>
      </c>
      <c r="G9651">
        <v>0</v>
      </c>
      <c r="K9651">
        <v>9499758544</v>
      </c>
      <c r="L9651" t="s">
        <v>24</v>
      </c>
      <c r="P9651">
        <v>0</v>
      </c>
      <c r="Q9651">
        <v>1</v>
      </c>
      <c r="R9651" t="s">
        <v>21</v>
      </c>
      <c r="S9651">
        <v>1</v>
      </c>
    </row>
    <row r="9652" spans="1:19" x14ac:dyDescent="0.3">
      <c r="A9652" s="1">
        <v>45017</v>
      </c>
      <c r="B9652" s="1">
        <v>45046</v>
      </c>
      <c r="C9652" t="s">
        <v>9683</v>
      </c>
      <c r="D9652" s="2">
        <v>45021.605316967594</v>
      </c>
      <c r="E9652">
        <v>0</v>
      </c>
      <c r="F9652">
        <v>0</v>
      </c>
      <c r="G9652">
        <v>0</v>
      </c>
      <c r="K9652">
        <v>9614546259</v>
      </c>
      <c r="L9652" t="s">
        <v>24</v>
      </c>
      <c r="P9652">
        <v>0</v>
      </c>
      <c r="Q9652">
        <v>1</v>
      </c>
      <c r="R9652" t="s">
        <v>21</v>
      </c>
      <c r="S9652">
        <v>1</v>
      </c>
    </row>
    <row r="9653" spans="1:19" x14ac:dyDescent="0.3">
      <c r="A9653" s="1">
        <v>45017</v>
      </c>
      <c r="B9653" s="1">
        <v>45046</v>
      </c>
      <c r="C9653" t="s">
        <v>9684</v>
      </c>
      <c r="D9653" s="2">
        <v>45021.637919120367</v>
      </c>
      <c r="E9653">
        <v>1</v>
      </c>
      <c r="F9653">
        <v>1</v>
      </c>
      <c r="G9653">
        <v>0</v>
      </c>
      <c r="H9653">
        <v>9150290991</v>
      </c>
      <c r="I9653">
        <v>9150290991</v>
      </c>
      <c r="K9653">
        <v>9150290991</v>
      </c>
      <c r="L9653" t="s">
        <v>24</v>
      </c>
      <c r="N9653" t="s">
        <v>47</v>
      </c>
      <c r="O9653" t="s">
        <v>48</v>
      </c>
      <c r="P9653">
        <v>1</v>
      </c>
      <c r="Q9653">
        <v>0</v>
      </c>
      <c r="R9653" t="s">
        <v>30</v>
      </c>
      <c r="S9653">
        <v>1</v>
      </c>
    </row>
    <row r="9654" spans="1:19" x14ac:dyDescent="0.3">
      <c r="A9654" s="1">
        <v>45017</v>
      </c>
      <c r="B9654" s="1">
        <v>45046</v>
      </c>
      <c r="C9654" t="s">
        <v>9685</v>
      </c>
      <c r="D9654" s="2">
        <v>45035.684353958335</v>
      </c>
      <c r="E9654">
        <v>0</v>
      </c>
      <c r="F9654">
        <v>0</v>
      </c>
      <c r="G9654">
        <v>0</v>
      </c>
      <c r="K9654">
        <v>9192698327</v>
      </c>
      <c r="L9654" t="s">
        <v>20</v>
      </c>
      <c r="P9654">
        <v>0</v>
      </c>
      <c r="Q9654">
        <v>1</v>
      </c>
      <c r="R9654" t="s">
        <v>21</v>
      </c>
      <c r="S9654">
        <v>1</v>
      </c>
    </row>
    <row r="9655" spans="1:19" x14ac:dyDescent="0.3">
      <c r="A9655" s="1">
        <v>45017</v>
      </c>
      <c r="B9655" s="1">
        <v>45046</v>
      </c>
      <c r="C9655" t="s">
        <v>9686</v>
      </c>
      <c r="D9655" s="2">
        <v>45034.379367442132</v>
      </c>
      <c r="E9655">
        <v>0</v>
      </c>
      <c r="F9655">
        <v>0</v>
      </c>
      <c r="G9655">
        <v>0</v>
      </c>
      <c r="K9655">
        <v>9996627952</v>
      </c>
      <c r="L9655" t="s">
        <v>20</v>
      </c>
      <c r="P9655">
        <v>0</v>
      </c>
      <c r="Q9655">
        <v>1</v>
      </c>
      <c r="R9655" t="s">
        <v>21</v>
      </c>
      <c r="S9655">
        <v>1</v>
      </c>
    </row>
    <row r="9656" spans="1:19" x14ac:dyDescent="0.3">
      <c r="A9656" s="1">
        <v>45017</v>
      </c>
      <c r="B9656" s="1">
        <v>45046</v>
      </c>
      <c r="C9656" t="s">
        <v>9687</v>
      </c>
      <c r="D9656" s="2">
        <v>45029.420201655092</v>
      </c>
      <c r="E9656">
        <v>1</v>
      </c>
      <c r="F9656">
        <v>1</v>
      </c>
      <c r="G9656">
        <v>0</v>
      </c>
      <c r="H9656">
        <v>9957684789</v>
      </c>
      <c r="I9656">
        <v>9957684789</v>
      </c>
      <c r="K9656">
        <v>9957684789</v>
      </c>
      <c r="L9656" t="s">
        <v>24</v>
      </c>
      <c r="M9656" t="s">
        <v>27</v>
      </c>
      <c r="N9656" t="s">
        <v>28</v>
      </c>
      <c r="O9656" t="s">
        <v>29</v>
      </c>
      <c r="P9656">
        <v>1</v>
      </c>
      <c r="Q9656">
        <v>0</v>
      </c>
      <c r="R9656" t="s">
        <v>30</v>
      </c>
      <c r="S9656">
        <v>1</v>
      </c>
    </row>
    <row r="9657" spans="1:19" x14ac:dyDescent="0.3">
      <c r="A9657" s="1">
        <v>45017</v>
      </c>
      <c r="B9657" s="1">
        <v>45046</v>
      </c>
      <c r="C9657" t="s">
        <v>9688</v>
      </c>
      <c r="D9657" s="2">
        <v>45040.611735208331</v>
      </c>
      <c r="E9657">
        <v>0</v>
      </c>
      <c r="F9657">
        <v>0</v>
      </c>
      <c r="G9657">
        <v>0</v>
      </c>
      <c r="K9657">
        <v>9924650635</v>
      </c>
      <c r="L9657" t="s">
        <v>20</v>
      </c>
      <c r="P9657">
        <v>0</v>
      </c>
      <c r="Q9657">
        <v>1</v>
      </c>
      <c r="R9657" t="s">
        <v>21</v>
      </c>
      <c r="S9657">
        <v>1</v>
      </c>
    </row>
    <row r="9658" spans="1:19" x14ac:dyDescent="0.3">
      <c r="A9658" s="1">
        <v>45017</v>
      </c>
      <c r="B9658" s="1">
        <v>45046</v>
      </c>
      <c r="C9658" t="s">
        <v>9689</v>
      </c>
      <c r="D9658" s="2">
        <v>45030.670390520834</v>
      </c>
      <c r="E9658">
        <v>0</v>
      </c>
      <c r="F9658">
        <v>0</v>
      </c>
      <c r="G9658">
        <v>0</v>
      </c>
      <c r="K9658">
        <v>9179874004</v>
      </c>
      <c r="L9658" t="s">
        <v>20</v>
      </c>
      <c r="N9658" t="s">
        <v>47</v>
      </c>
      <c r="O9658" t="s">
        <v>48</v>
      </c>
      <c r="P9658">
        <v>1</v>
      </c>
      <c r="Q9658">
        <v>0</v>
      </c>
      <c r="R9658" t="s">
        <v>30</v>
      </c>
      <c r="S9658">
        <v>1</v>
      </c>
    </row>
    <row r="9659" spans="1:19" x14ac:dyDescent="0.3">
      <c r="A9659" s="1">
        <v>45017</v>
      </c>
      <c r="B9659" s="1">
        <v>45046</v>
      </c>
      <c r="C9659" t="s">
        <v>9690</v>
      </c>
      <c r="D9659" s="2">
        <v>45029.474184363426</v>
      </c>
      <c r="E9659">
        <v>0</v>
      </c>
      <c r="F9659">
        <v>0</v>
      </c>
      <c r="G9659">
        <v>0</v>
      </c>
      <c r="K9659">
        <v>9952950826</v>
      </c>
      <c r="L9659" t="s">
        <v>24</v>
      </c>
      <c r="P9659">
        <v>0</v>
      </c>
      <c r="Q9659">
        <v>1</v>
      </c>
      <c r="R9659" t="s">
        <v>21</v>
      </c>
      <c r="S9659">
        <v>1</v>
      </c>
    </row>
    <row r="9660" spans="1:19" x14ac:dyDescent="0.3">
      <c r="A9660" s="1">
        <v>45017</v>
      </c>
      <c r="B9660" s="1">
        <v>45046</v>
      </c>
      <c r="C9660" t="s">
        <v>9691</v>
      </c>
      <c r="D9660" s="2">
        <v>45026.67265508102</v>
      </c>
      <c r="E9660">
        <v>0</v>
      </c>
      <c r="F9660">
        <v>0</v>
      </c>
      <c r="G9660">
        <v>0</v>
      </c>
      <c r="K9660">
        <v>9691698749</v>
      </c>
      <c r="L9660" t="s">
        <v>24</v>
      </c>
      <c r="P9660">
        <v>0</v>
      </c>
      <c r="Q9660">
        <v>1</v>
      </c>
      <c r="R9660" t="s">
        <v>21</v>
      </c>
      <c r="S9660">
        <v>1</v>
      </c>
    </row>
    <row r="9661" spans="1:19" x14ac:dyDescent="0.3">
      <c r="A9661" s="1">
        <v>45017</v>
      </c>
      <c r="B9661" s="1">
        <v>45046</v>
      </c>
      <c r="C9661" t="s">
        <v>9692</v>
      </c>
      <c r="D9661" s="2">
        <v>45029.53057224537</v>
      </c>
      <c r="E9661">
        <v>0</v>
      </c>
      <c r="F9661">
        <v>0</v>
      </c>
      <c r="G9661">
        <v>0</v>
      </c>
      <c r="K9661">
        <v>9673071090</v>
      </c>
      <c r="L9661" t="s">
        <v>24</v>
      </c>
      <c r="P9661">
        <v>0</v>
      </c>
      <c r="Q9661">
        <v>1</v>
      </c>
      <c r="R9661" t="s">
        <v>21</v>
      </c>
      <c r="S9661">
        <v>1</v>
      </c>
    </row>
    <row r="9662" spans="1:19" x14ac:dyDescent="0.3">
      <c r="A9662" s="1">
        <v>45017</v>
      </c>
      <c r="B9662" s="1">
        <v>45046</v>
      </c>
      <c r="C9662" t="s">
        <v>9693</v>
      </c>
      <c r="D9662" s="2">
        <v>45043.392632222225</v>
      </c>
      <c r="E9662">
        <v>0</v>
      </c>
      <c r="F9662">
        <v>0</v>
      </c>
      <c r="G9662">
        <v>0</v>
      </c>
      <c r="K9662">
        <v>9164874887</v>
      </c>
      <c r="L9662" t="s">
        <v>20</v>
      </c>
      <c r="M9662" t="s">
        <v>27</v>
      </c>
      <c r="N9662" t="s">
        <v>28</v>
      </c>
      <c r="O9662" t="s">
        <v>29</v>
      </c>
      <c r="P9662">
        <v>1</v>
      </c>
      <c r="Q9662">
        <v>0</v>
      </c>
      <c r="R9662" t="s">
        <v>30</v>
      </c>
      <c r="S9662">
        <v>1</v>
      </c>
    </row>
    <row r="9663" spans="1:19" x14ac:dyDescent="0.3">
      <c r="A9663" s="1">
        <v>45017</v>
      </c>
      <c r="B9663" s="1">
        <v>45046</v>
      </c>
      <c r="C9663" t="s">
        <v>9694</v>
      </c>
      <c r="D9663" s="2">
        <v>45044.41241099537</v>
      </c>
      <c r="E9663">
        <v>0</v>
      </c>
      <c r="F9663">
        <v>0</v>
      </c>
      <c r="G9663">
        <v>0</v>
      </c>
      <c r="K9663">
        <v>9156856792</v>
      </c>
      <c r="L9663" t="s">
        <v>20</v>
      </c>
      <c r="M9663" t="s">
        <v>37</v>
      </c>
      <c r="N9663" t="s">
        <v>38</v>
      </c>
      <c r="O9663" t="s">
        <v>39</v>
      </c>
      <c r="P9663">
        <v>1</v>
      </c>
      <c r="Q9663">
        <v>0</v>
      </c>
      <c r="R9663" t="s">
        <v>30</v>
      </c>
      <c r="S9663">
        <v>1</v>
      </c>
    </row>
    <row r="9664" spans="1:19" x14ac:dyDescent="0.3">
      <c r="A9664" s="1">
        <v>45017</v>
      </c>
      <c r="B9664" s="1">
        <v>45046</v>
      </c>
      <c r="C9664" t="s">
        <v>9695</v>
      </c>
      <c r="D9664" s="2">
        <v>45028.617550474541</v>
      </c>
      <c r="E9664">
        <v>0</v>
      </c>
      <c r="F9664">
        <v>0</v>
      </c>
      <c r="G9664">
        <v>0</v>
      </c>
      <c r="K9664">
        <v>9055395631</v>
      </c>
      <c r="L9664" t="s">
        <v>24</v>
      </c>
      <c r="P9664">
        <v>0</v>
      </c>
      <c r="Q9664">
        <v>1</v>
      </c>
      <c r="R9664" t="s">
        <v>21</v>
      </c>
      <c r="S9664">
        <v>1</v>
      </c>
    </row>
    <row r="9665" spans="1:19" x14ac:dyDescent="0.3">
      <c r="A9665" s="1">
        <v>45017</v>
      </c>
      <c r="B9665" s="1">
        <v>45046</v>
      </c>
      <c r="C9665" t="s">
        <v>9696</v>
      </c>
      <c r="D9665" s="2">
        <v>45019.64373265046</v>
      </c>
      <c r="E9665">
        <v>1</v>
      </c>
      <c r="F9665">
        <v>1</v>
      </c>
      <c r="G9665">
        <v>0</v>
      </c>
      <c r="H9665">
        <v>9662195737</v>
      </c>
      <c r="I9665">
        <v>9662195737</v>
      </c>
      <c r="K9665">
        <v>9662195737</v>
      </c>
      <c r="L9665" t="s">
        <v>24</v>
      </c>
      <c r="M9665" t="s">
        <v>27</v>
      </c>
      <c r="N9665" t="s">
        <v>788</v>
      </c>
      <c r="O9665" t="s">
        <v>789</v>
      </c>
      <c r="P9665">
        <v>1</v>
      </c>
      <c r="Q9665">
        <v>0</v>
      </c>
      <c r="R9665" t="s">
        <v>30</v>
      </c>
      <c r="S9665">
        <v>1</v>
      </c>
    </row>
    <row r="9666" spans="1:19" x14ac:dyDescent="0.3">
      <c r="A9666" s="1">
        <v>45017</v>
      </c>
      <c r="B9666" s="1">
        <v>45046</v>
      </c>
      <c r="C9666" t="s">
        <v>9697</v>
      </c>
      <c r="D9666" s="2">
        <v>45026.358697719908</v>
      </c>
      <c r="E9666">
        <v>0</v>
      </c>
      <c r="F9666">
        <v>0</v>
      </c>
      <c r="G9666">
        <v>0</v>
      </c>
      <c r="K9666">
        <v>9691696423</v>
      </c>
      <c r="L9666" t="s">
        <v>24</v>
      </c>
      <c r="P9666">
        <v>0</v>
      </c>
      <c r="Q9666">
        <v>1</v>
      </c>
      <c r="R9666" t="s">
        <v>21</v>
      </c>
      <c r="S9666">
        <v>1</v>
      </c>
    </row>
    <row r="9667" spans="1:19" x14ac:dyDescent="0.3">
      <c r="A9667" s="1">
        <v>45017</v>
      </c>
      <c r="B9667" s="1">
        <v>45046</v>
      </c>
      <c r="C9667" t="s">
        <v>9698</v>
      </c>
      <c r="D9667" s="2">
        <v>45035.638917939817</v>
      </c>
      <c r="E9667">
        <v>0</v>
      </c>
      <c r="F9667">
        <v>0</v>
      </c>
      <c r="G9667">
        <v>0</v>
      </c>
      <c r="K9667">
        <v>9065161349</v>
      </c>
      <c r="L9667" t="s">
        <v>20</v>
      </c>
      <c r="P9667">
        <v>0</v>
      </c>
      <c r="Q9667">
        <v>1</v>
      </c>
      <c r="R9667" t="s">
        <v>21</v>
      </c>
      <c r="S9667">
        <v>1</v>
      </c>
    </row>
    <row r="9668" spans="1:19" x14ac:dyDescent="0.3">
      <c r="A9668" s="1">
        <v>45017</v>
      </c>
      <c r="B9668" s="1">
        <v>45046</v>
      </c>
      <c r="C9668" t="s">
        <v>9699</v>
      </c>
      <c r="D9668" s="2">
        <v>45030.679786064815</v>
      </c>
      <c r="E9668">
        <v>0</v>
      </c>
      <c r="F9668">
        <v>0</v>
      </c>
      <c r="G9668">
        <v>0</v>
      </c>
      <c r="K9668">
        <v>9178881399</v>
      </c>
      <c r="L9668" t="s">
        <v>20</v>
      </c>
      <c r="P9668">
        <v>0</v>
      </c>
      <c r="Q9668">
        <v>1</v>
      </c>
      <c r="R9668" t="s">
        <v>21</v>
      </c>
      <c r="S9668">
        <v>1</v>
      </c>
    </row>
    <row r="9669" spans="1:19" x14ac:dyDescent="0.3">
      <c r="A9669" s="1">
        <v>45017</v>
      </c>
      <c r="B9669" s="1">
        <v>45046</v>
      </c>
      <c r="C9669" t="s">
        <v>9700</v>
      </c>
      <c r="D9669" s="2">
        <v>45020.355820787037</v>
      </c>
      <c r="E9669">
        <v>0</v>
      </c>
      <c r="F9669">
        <v>0</v>
      </c>
      <c r="G9669">
        <v>0</v>
      </c>
      <c r="K9669">
        <v>9190675316</v>
      </c>
      <c r="L9669" t="s">
        <v>24</v>
      </c>
      <c r="P9669">
        <v>0</v>
      </c>
      <c r="Q9669">
        <v>1</v>
      </c>
      <c r="R9669" t="s">
        <v>21</v>
      </c>
      <c r="S9669">
        <v>1</v>
      </c>
    </row>
    <row r="9670" spans="1:19" x14ac:dyDescent="0.3">
      <c r="A9670" s="1">
        <v>45017</v>
      </c>
      <c r="B9670" s="1">
        <v>45046</v>
      </c>
      <c r="C9670" t="s">
        <v>9701</v>
      </c>
      <c r="D9670" s="2">
        <v>45022.6598896875</v>
      </c>
      <c r="E9670">
        <v>0</v>
      </c>
      <c r="F9670">
        <v>0</v>
      </c>
      <c r="G9670">
        <v>0</v>
      </c>
      <c r="K9670">
        <v>9063072401</v>
      </c>
      <c r="L9670" t="s">
        <v>24</v>
      </c>
      <c r="P9670">
        <v>0</v>
      </c>
      <c r="Q9670">
        <v>1</v>
      </c>
      <c r="R9670" t="s">
        <v>21</v>
      </c>
      <c r="S9670">
        <v>1</v>
      </c>
    </row>
    <row r="9671" spans="1:19" x14ac:dyDescent="0.3">
      <c r="A9671" s="1">
        <v>45017</v>
      </c>
      <c r="B9671" s="1">
        <v>45046</v>
      </c>
      <c r="C9671" t="s">
        <v>9702</v>
      </c>
      <c r="D9671" s="2">
        <v>45041.703990439812</v>
      </c>
      <c r="E9671">
        <v>0</v>
      </c>
      <c r="F9671">
        <v>0</v>
      </c>
      <c r="G9671">
        <v>0</v>
      </c>
      <c r="K9671">
        <v>9773592566</v>
      </c>
      <c r="L9671" t="s">
        <v>20</v>
      </c>
      <c r="P9671">
        <v>0</v>
      </c>
      <c r="Q9671">
        <v>1</v>
      </c>
      <c r="R9671" t="s">
        <v>21</v>
      </c>
      <c r="S9671">
        <v>1</v>
      </c>
    </row>
    <row r="9672" spans="1:19" x14ac:dyDescent="0.3">
      <c r="A9672" s="1">
        <v>45017</v>
      </c>
      <c r="B9672" s="1">
        <v>45046</v>
      </c>
      <c r="C9672" t="s">
        <v>9703</v>
      </c>
      <c r="D9672" s="2">
        <v>45033.615178032407</v>
      </c>
      <c r="E9672">
        <v>0</v>
      </c>
      <c r="F9672">
        <v>0</v>
      </c>
      <c r="G9672">
        <v>0</v>
      </c>
      <c r="K9672">
        <v>9126828261</v>
      </c>
      <c r="L9672" t="s">
        <v>20</v>
      </c>
      <c r="N9672" t="s">
        <v>47</v>
      </c>
      <c r="O9672" t="s">
        <v>48</v>
      </c>
      <c r="P9672">
        <v>1</v>
      </c>
      <c r="Q9672">
        <v>0</v>
      </c>
      <c r="R9672" t="s">
        <v>30</v>
      </c>
      <c r="S9672">
        <v>1</v>
      </c>
    </row>
    <row r="9673" spans="1:19" x14ac:dyDescent="0.3">
      <c r="A9673" s="1">
        <v>45017</v>
      </c>
      <c r="B9673" s="1">
        <v>45046</v>
      </c>
      <c r="C9673" t="s">
        <v>9704</v>
      </c>
      <c r="D9673" s="2">
        <v>45041.4491322338</v>
      </c>
      <c r="E9673">
        <v>0</v>
      </c>
      <c r="F9673">
        <v>0</v>
      </c>
      <c r="G9673">
        <v>0</v>
      </c>
      <c r="K9673">
        <v>9651834916</v>
      </c>
      <c r="L9673" t="s">
        <v>20</v>
      </c>
      <c r="P9673">
        <v>0</v>
      </c>
      <c r="Q9673">
        <v>1</v>
      </c>
      <c r="R9673" t="s">
        <v>21</v>
      </c>
      <c r="S9673">
        <v>1</v>
      </c>
    </row>
    <row r="9674" spans="1:19" x14ac:dyDescent="0.3">
      <c r="A9674" s="1">
        <v>45017</v>
      </c>
      <c r="B9674" s="1">
        <v>45046</v>
      </c>
      <c r="C9674" t="s">
        <v>9705</v>
      </c>
      <c r="D9674" s="2">
        <v>45021.680742060184</v>
      </c>
      <c r="E9674">
        <v>0</v>
      </c>
      <c r="F9674">
        <v>0</v>
      </c>
      <c r="G9674">
        <v>0</v>
      </c>
      <c r="K9674">
        <v>9178385033</v>
      </c>
      <c r="L9674" t="s">
        <v>24</v>
      </c>
      <c r="P9674">
        <v>0</v>
      </c>
      <c r="Q9674">
        <v>1</v>
      </c>
      <c r="R9674" t="s">
        <v>21</v>
      </c>
      <c r="S9674">
        <v>1</v>
      </c>
    </row>
    <row r="9675" spans="1:19" x14ac:dyDescent="0.3">
      <c r="A9675" s="1">
        <v>45017</v>
      </c>
      <c r="B9675" s="1">
        <v>45046</v>
      </c>
      <c r="C9675" t="s">
        <v>9706</v>
      </c>
      <c r="D9675" s="2">
        <v>45044.343581747686</v>
      </c>
      <c r="E9675">
        <v>0</v>
      </c>
      <c r="F9675">
        <v>0</v>
      </c>
      <c r="G9675">
        <v>0</v>
      </c>
      <c r="K9675">
        <v>9173298739</v>
      </c>
      <c r="L9675" t="s">
        <v>20</v>
      </c>
      <c r="P9675">
        <v>0</v>
      </c>
      <c r="Q9675">
        <v>1</v>
      </c>
      <c r="R9675" t="s">
        <v>21</v>
      </c>
      <c r="S9675">
        <v>1</v>
      </c>
    </row>
    <row r="9676" spans="1:19" x14ac:dyDescent="0.3">
      <c r="A9676" s="1">
        <v>45017</v>
      </c>
      <c r="B9676" s="1">
        <v>45046</v>
      </c>
      <c r="C9676" t="s">
        <v>9707</v>
      </c>
      <c r="D9676" s="2">
        <v>45027.680723460646</v>
      </c>
      <c r="E9676">
        <v>0</v>
      </c>
      <c r="F9676">
        <v>0</v>
      </c>
      <c r="G9676">
        <v>0</v>
      </c>
      <c r="K9676">
        <v>9568064864</v>
      </c>
      <c r="L9676" t="s">
        <v>24</v>
      </c>
      <c r="P9676">
        <v>0</v>
      </c>
      <c r="Q9676">
        <v>1</v>
      </c>
      <c r="R9676" t="s">
        <v>21</v>
      </c>
      <c r="S9676">
        <v>1</v>
      </c>
    </row>
    <row r="9677" spans="1:19" x14ac:dyDescent="0.3">
      <c r="A9677" s="1">
        <v>45017</v>
      </c>
      <c r="B9677" s="1">
        <v>45046</v>
      </c>
      <c r="C9677" t="s">
        <v>9708</v>
      </c>
      <c r="D9677" s="2">
        <v>45044.510229108797</v>
      </c>
      <c r="E9677">
        <v>0</v>
      </c>
      <c r="F9677">
        <v>0</v>
      </c>
      <c r="G9677">
        <v>0</v>
      </c>
      <c r="K9677">
        <v>9156259363</v>
      </c>
      <c r="L9677" t="s">
        <v>20</v>
      </c>
      <c r="P9677">
        <v>0</v>
      </c>
      <c r="Q9677">
        <v>1</v>
      </c>
      <c r="R9677" t="s">
        <v>21</v>
      </c>
      <c r="S9677">
        <v>1</v>
      </c>
    </row>
    <row r="9678" spans="1:19" x14ac:dyDescent="0.3">
      <c r="A9678" s="1">
        <v>45017</v>
      </c>
      <c r="B9678" s="1">
        <v>45046</v>
      </c>
      <c r="C9678" t="s">
        <v>9709</v>
      </c>
      <c r="D9678" s="2">
        <v>45029.707251192129</v>
      </c>
      <c r="E9678">
        <v>0</v>
      </c>
      <c r="F9678">
        <v>0</v>
      </c>
      <c r="G9678">
        <v>0</v>
      </c>
      <c r="K9678">
        <v>9958123445</v>
      </c>
      <c r="L9678" t="s">
        <v>24</v>
      </c>
      <c r="P9678">
        <v>0</v>
      </c>
      <c r="Q9678">
        <v>1</v>
      </c>
      <c r="R9678" t="s">
        <v>21</v>
      </c>
      <c r="S9678">
        <v>1</v>
      </c>
    </row>
    <row r="9679" spans="1:19" x14ac:dyDescent="0.3">
      <c r="A9679" s="1">
        <v>45017</v>
      </c>
      <c r="B9679" s="1">
        <v>45046</v>
      </c>
      <c r="C9679" t="s">
        <v>9710</v>
      </c>
      <c r="D9679" s="2">
        <v>45026.35157327546</v>
      </c>
      <c r="E9679">
        <v>0</v>
      </c>
      <c r="F9679">
        <v>0</v>
      </c>
      <c r="G9679">
        <v>0</v>
      </c>
      <c r="K9679">
        <v>9776812300</v>
      </c>
      <c r="L9679" t="s">
        <v>24</v>
      </c>
      <c r="P9679">
        <v>0</v>
      </c>
      <c r="Q9679">
        <v>1</v>
      </c>
      <c r="R9679" t="s">
        <v>21</v>
      </c>
      <c r="S9679">
        <v>1</v>
      </c>
    </row>
    <row r="9680" spans="1:19" x14ac:dyDescent="0.3">
      <c r="A9680" s="1">
        <v>45017</v>
      </c>
      <c r="B9680" s="1">
        <v>45046</v>
      </c>
      <c r="C9680" t="s">
        <v>9711</v>
      </c>
      <c r="D9680" s="2">
        <v>45042.582113912038</v>
      </c>
      <c r="E9680">
        <v>0</v>
      </c>
      <c r="F9680">
        <v>0</v>
      </c>
      <c r="G9680">
        <v>0</v>
      </c>
      <c r="K9680">
        <v>9050229990</v>
      </c>
      <c r="L9680" t="s">
        <v>20</v>
      </c>
      <c r="P9680">
        <v>0</v>
      </c>
      <c r="Q9680">
        <v>1</v>
      </c>
      <c r="R9680" t="s">
        <v>21</v>
      </c>
      <c r="S9680">
        <v>1</v>
      </c>
    </row>
    <row r="9681" spans="1:19" x14ac:dyDescent="0.3">
      <c r="A9681" s="1">
        <v>45017</v>
      </c>
      <c r="B9681" s="1">
        <v>45046</v>
      </c>
      <c r="C9681" t="s">
        <v>9712</v>
      </c>
      <c r="D9681" s="2">
        <v>45042.57635358796</v>
      </c>
      <c r="E9681">
        <v>0</v>
      </c>
      <c r="F9681">
        <v>0</v>
      </c>
      <c r="G9681">
        <v>0</v>
      </c>
      <c r="K9681">
        <v>9208239007</v>
      </c>
      <c r="L9681" t="s">
        <v>20</v>
      </c>
      <c r="P9681">
        <v>0</v>
      </c>
      <c r="Q9681">
        <v>1</v>
      </c>
      <c r="R9681" t="s">
        <v>21</v>
      </c>
      <c r="S9681">
        <v>1</v>
      </c>
    </row>
    <row r="9682" spans="1:19" x14ac:dyDescent="0.3">
      <c r="A9682" s="1">
        <v>45017</v>
      </c>
      <c r="B9682" s="1">
        <v>45046</v>
      </c>
      <c r="C9682" t="s">
        <v>9713</v>
      </c>
      <c r="D9682" s="2">
        <v>45035.680659768521</v>
      </c>
      <c r="E9682">
        <v>0</v>
      </c>
      <c r="F9682">
        <v>0</v>
      </c>
      <c r="G9682">
        <v>0</v>
      </c>
      <c r="K9682">
        <v>9158805683</v>
      </c>
      <c r="L9682" t="s">
        <v>20</v>
      </c>
      <c r="P9682">
        <v>0</v>
      </c>
      <c r="Q9682">
        <v>1</v>
      </c>
      <c r="R9682" t="s">
        <v>21</v>
      </c>
      <c r="S9682">
        <v>1</v>
      </c>
    </row>
    <row r="9683" spans="1:19" x14ac:dyDescent="0.3">
      <c r="A9683" s="1">
        <v>45017</v>
      </c>
      <c r="B9683" s="1">
        <v>45046</v>
      </c>
      <c r="C9683" t="s">
        <v>9714</v>
      </c>
      <c r="D9683" s="2">
        <v>45029.375062291663</v>
      </c>
      <c r="E9683">
        <v>1</v>
      </c>
      <c r="F9683">
        <v>1</v>
      </c>
      <c r="G9683">
        <v>0</v>
      </c>
      <c r="H9683">
        <v>9274295890</v>
      </c>
      <c r="I9683">
        <v>9274295890</v>
      </c>
      <c r="K9683">
        <v>9274295890</v>
      </c>
      <c r="L9683" t="s">
        <v>24</v>
      </c>
      <c r="N9683" t="s">
        <v>47</v>
      </c>
      <c r="O9683" t="s">
        <v>48</v>
      </c>
      <c r="P9683">
        <v>1</v>
      </c>
      <c r="Q9683">
        <v>0</v>
      </c>
      <c r="R9683" t="s">
        <v>30</v>
      </c>
      <c r="S9683">
        <v>1</v>
      </c>
    </row>
    <row r="9684" spans="1:19" x14ac:dyDescent="0.3">
      <c r="A9684" s="1">
        <v>45017</v>
      </c>
      <c r="B9684" s="1">
        <v>45046</v>
      </c>
      <c r="C9684" t="s">
        <v>9715</v>
      </c>
      <c r="D9684" s="2">
        <v>45028.702230856485</v>
      </c>
      <c r="E9684">
        <v>0</v>
      </c>
      <c r="F9684">
        <v>0</v>
      </c>
      <c r="G9684">
        <v>0</v>
      </c>
      <c r="K9684">
        <v>9369380378</v>
      </c>
      <c r="L9684" t="s">
        <v>24</v>
      </c>
      <c r="P9684">
        <v>0</v>
      </c>
      <c r="Q9684">
        <v>1</v>
      </c>
      <c r="R9684" t="s">
        <v>21</v>
      </c>
      <c r="S9684">
        <v>1</v>
      </c>
    </row>
    <row r="9685" spans="1:19" x14ac:dyDescent="0.3">
      <c r="A9685" s="1">
        <v>45017</v>
      </c>
      <c r="B9685" s="1">
        <v>45046</v>
      </c>
      <c r="C9685" t="s">
        <v>9716</v>
      </c>
      <c r="D9685" s="2">
        <v>45022.586515243056</v>
      </c>
      <c r="E9685">
        <v>0</v>
      </c>
      <c r="F9685">
        <v>0</v>
      </c>
      <c r="G9685">
        <v>0</v>
      </c>
      <c r="K9685">
        <v>9178421109</v>
      </c>
      <c r="L9685" t="s">
        <v>24</v>
      </c>
      <c r="P9685">
        <v>0</v>
      </c>
      <c r="Q9685">
        <v>1</v>
      </c>
      <c r="R9685" t="s">
        <v>21</v>
      </c>
      <c r="S9685">
        <v>1</v>
      </c>
    </row>
    <row r="9686" spans="1:19" x14ac:dyDescent="0.3">
      <c r="A9686" s="1">
        <v>45017</v>
      </c>
      <c r="B9686" s="1">
        <v>45046</v>
      </c>
      <c r="C9686" t="s">
        <v>9717</v>
      </c>
      <c r="D9686" s="2">
        <v>45028.366945000002</v>
      </c>
      <c r="E9686">
        <v>1</v>
      </c>
      <c r="F9686">
        <v>1</v>
      </c>
      <c r="G9686">
        <v>0</v>
      </c>
      <c r="H9686">
        <v>9777511200</v>
      </c>
      <c r="I9686">
        <v>9777511200</v>
      </c>
      <c r="K9686">
        <v>9777511200</v>
      </c>
      <c r="L9686" t="s">
        <v>24</v>
      </c>
      <c r="M9686" t="s">
        <v>37</v>
      </c>
      <c r="N9686" t="s">
        <v>38</v>
      </c>
      <c r="O9686" t="s">
        <v>39</v>
      </c>
      <c r="P9686">
        <v>1</v>
      </c>
      <c r="Q9686">
        <v>0</v>
      </c>
      <c r="R9686" t="s">
        <v>30</v>
      </c>
      <c r="S9686">
        <v>1</v>
      </c>
    </row>
    <row r="9687" spans="1:19" x14ac:dyDescent="0.3">
      <c r="A9687" s="1">
        <v>45017</v>
      </c>
      <c r="B9687" s="1">
        <v>45046</v>
      </c>
      <c r="C9687" t="s">
        <v>9718</v>
      </c>
      <c r="D9687" s="2">
        <v>45027.671085740738</v>
      </c>
      <c r="E9687">
        <v>0</v>
      </c>
      <c r="F9687">
        <v>0</v>
      </c>
      <c r="G9687">
        <v>0</v>
      </c>
      <c r="K9687">
        <v>9065049824</v>
      </c>
      <c r="L9687" t="s">
        <v>24</v>
      </c>
      <c r="P9687">
        <v>0</v>
      </c>
      <c r="Q9687">
        <v>1</v>
      </c>
      <c r="R9687" t="s">
        <v>21</v>
      </c>
      <c r="S9687">
        <v>1</v>
      </c>
    </row>
    <row r="9688" spans="1:19" x14ac:dyDescent="0.3">
      <c r="A9688" s="1">
        <v>45017</v>
      </c>
      <c r="B9688" s="1">
        <v>45046</v>
      </c>
      <c r="C9688" t="s">
        <v>9719</v>
      </c>
      <c r="D9688" s="2">
        <v>45022.391965000003</v>
      </c>
      <c r="E9688">
        <v>0</v>
      </c>
      <c r="F9688">
        <v>0</v>
      </c>
      <c r="G9688">
        <v>0</v>
      </c>
      <c r="K9688">
        <v>9478865877</v>
      </c>
      <c r="L9688" t="s">
        <v>24</v>
      </c>
      <c r="P9688">
        <v>0</v>
      </c>
      <c r="Q9688">
        <v>1</v>
      </c>
      <c r="R9688" t="s">
        <v>21</v>
      </c>
      <c r="S9688">
        <v>1</v>
      </c>
    </row>
    <row r="9689" spans="1:19" x14ac:dyDescent="0.3">
      <c r="A9689" s="1">
        <v>45017</v>
      </c>
      <c r="B9689" s="1">
        <v>45046</v>
      </c>
      <c r="C9689" t="s">
        <v>9720</v>
      </c>
      <c r="D9689" s="2">
        <v>45033.564195451392</v>
      </c>
      <c r="E9689">
        <v>0</v>
      </c>
      <c r="F9689">
        <v>0</v>
      </c>
      <c r="G9689">
        <v>0</v>
      </c>
      <c r="K9689">
        <v>9950460994</v>
      </c>
      <c r="L9689" t="s">
        <v>20</v>
      </c>
      <c r="M9689" t="s">
        <v>27</v>
      </c>
      <c r="N9689" t="s">
        <v>28</v>
      </c>
      <c r="O9689" t="s">
        <v>29</v>
      </c>
      <c r="P9689">
        <v>1</v>
      </c>
      <c r="Q9689">
        <v>0</v>
      </c>
      <c r="R9689" t="s">
        <v>30</v>
      </c>
      <c r="S9689">
        <v>1</v>
      </c>
    </row>
    <row r="9690" spans="1:19" x14ac:dyDescent="0.3">
      <c r="A9690" s="1">
        <v>45017</v>
      </c>
      <c r="B9690" s="1">
        <v>45046</v>
      </c>
      <c r="C9690" t="s">
        <v>9721</v>
      </c>
      <c r="D9690" s="2">
        <v>45044.355885740741</v>
      </c>
      <c r="E9690">
        <v>0</v>
      </c>
      <c r="F9690">
        <v>0</v>
      </c>
      <c r="G9690">
        <v>0</v>
      </c>
      <c r="K9690">
        <v>9918297471</v>
      </c>
      <c r="L9690" t="s">
        <v>20</v>
      </c>
      <c r="P9690">
        <v>0</v>
      </c>
      <c r="Q9690">
        <v>1</v>
      </c>
      <c r="R9690" t="s">
        <v>21</v>
      </c>
      <c r="S9690">
        <v>1</v>
      </c>
    </row>
    <row r="9691" spans="1:19" x14ac:dyDescent="0.3">
      <c r="A9691" s="1">
        <v>45017</v>
      </c>
      <c r="B9691" s="1">
        <v>45046</v>
      </c>
      <c r="C9691" t="s">
        <v>9722</v>
      </c>
      <c r="D9691" s="2">
        <v>45042.678489409722</v>
      </c>
      <c r="E9691">
        <v>0</v>
      </c>
      <c r="F9691">
        <v>0</v>
      </c>
      <c r="G9691">
        <v>0</v>
      </c>
      <c r="K9691">
        <v>9776866103</v>
      </c>
      <c r="L9691" t="s">
        <v>20</v>
      </c>
      <c r="P9691">
        <v>0</v>
      </c>
      <c r="Q9691">
        <v>1</v>
      </c>
      <c r="R9691" t="s">
        <v>21</v>
      </c>
      <c r="S9691">
        <v>1</v>
      </c>
    </row>
    <row r="9692" spans="1:19" x14ac:dyDescent="0.3">
      <c r="A9692" s="1">
        <v>45017</v>
      </c>
      <c r="B9692" s="1">
        <v>45046</v>
      </c>
      <c r="C9692" t="s">
        <v>9723</v>
      </c>
      <c r="D9692" s="2">
        <v>45037.602197129629</v>
      </c>
      <c r="E9692">
        <v>0</v>
      </c>
      <c r="F9692">
        <v>0</v>
      </c>
      <c r="G9692">
        <v>0</v>
      </c>
      <c r="K9692">
        <v>9752280019</v>
      </c>
      <c r="L9692" t="s">
        <v>20</v>
      </c>
      <c r="P9692">
        <v>0</v>
      </c>
      <c r="Q9692">
        <v>1</v>
      </c>
      <c r="R9692" t="s">
        <v>21</v>
      </c>
      <c r="S9692">
        <v>1</v>
      </c>
    </row>
    <row r="9693" spans="1:19" x14ac:dyDescent="0.3">
      <c r="A9693" s="1">
        <v>45017</v>
      </c>
      <c r="B9693" s="1">
        <v>45046</v>
      </c>
      <c r="C9693" t="s">
        <v>9724</v>
      </c>
      <c r="D9693" s="2">
        <v>45020.656927708333</v>
      </c>
      <c r="E9693">
        <v>0</v>
      </c>
      <c r="F9693">
        <v>0</v>
      </c>
      <c r="G9693">
        <v>0</v>
      </c>
      <c r="K9693">
        <v>9561520663</v>
      </c>
      <c r="L9693" t="s">
        <v>24</v>
      </c>
      <c r="P9693">
        <v>0</v>
      </c>
      <c r="Q9693">
        <v>1</v>
      </c>
      <c r="R9693" t="s">
        <v>21</v>
      </c>
      <c r="S9693">
        <v>1</v>
      </c>
    </row>
    <row r="9694" spans="1:19" x14ac:dyDescent="0.3">
      <c r="A9694" s="1">
        <v>45017</v>
      </c>
      <c r="B9694" s="1">
        <v>45046</v>
      </c>
      <c r="C9694" t="s">
        <v>9725</v>
      </c>
      <c r="D9694" s="2">
        <v>45027.351741076389</v>
      </c>
      <c r="E9694">
        <v>1</v>
      </c>
      <c r="F9694">
        <v>1</v>
      </c>
      <c r="G9694">
        <v>0</v>
      </c>
      <c r="H9694">
        <v>9260811680</v>
      </c>
      <c r="I9694">
        <v>9260811680</v>
      </c>
      <c r="K9694">
        <v>9260811680</v>
      </c>
      <c r="L9694" t="s">
        <v>24</v>
      </c>
      <c r="M9694" t="s">
        <v>37</v>
      </c>
      <c r="N9694" t="s">
        <v>38</v>
      </c>
      <c r="O9694" t="s">
        <v>39</v>
      </c>
      <c r="P9694">
        <v>1</v>
      </c>
      <c r="Q9694">
        <v>0</v>
      </c>
      <c r="R9694" t="s">
        <v>30</v>
      </c>
      <c r="S9694">
        <v>1</v>
      </c>
    </row>
    <row r="9695" spans="1:19" x14ac:dyDescent="0.3">
      <c r="A9695" s="1">
        <v>45017</v>
      </c>
      <c r="B9695" s="1">
        <v>45046</v>
      </c>
      <c r="C9695" t="s">
        <v>9726</v>
      </c>
      <c r="D9695" s="2">
        <v>45026.650190740744</v>
      </c>
      <c r="E9695">
        <v>0</v>
      </c>
      <c r="F9695">
        <v>0</v>
      </c>
      <c r="G9695">
        <v>0</v>
      </c>
      <c r="K9695">
        <v>9063964485</v>
      </c>
      <c r="L9695" t="s">
        <v>24</v>
      </c>
      <c r="P9695">
        <v>0</v>
      </c>
      <c r="Q9695">
        <v>1</v>
      </c>
      <c r="R9695" t="s">
        <v>21</v>
      </c>
      <c r="S9695">
        <v>1</v>
      </c>
    </row>
    <row r="9696" spans="1:19" x14ac:dyDescent="0.3">
      <c r="A9696" s="1">
        <v>45017</v>
      </c>
      <c r="B9696" s="1">
        <v>45046</v>
      </c>
      <c r="C9696" t="s">
        <v>9727</v>
      </c>
      <c r="D9696" s="2">
        <v>45021.381153506947</v>
      </c>
      <c r="E9696">
        <v>0</v>
      </c>
      <c r="F9696">
        <v>0</v>
      </c>
      <c r="G9696">
        <v>0</v>
      </c>
      <c r="K9696">
        <v>9913795322</v>
      </c>
      <c r="L9696" t="s">
        <v>24</v>
      </c>
      <c r="P9696">
        <v>0</v>
      </c>
      <c r="Q9696">
        <v>1</v>
      </c>
      <c r="R9696" t="s">
        <v>21</v>
      </c>
      <c r="S9696">
        <v>1</v>
      </c>
    </row>
    <row r="9697" spans="1:19" x14ac:dyDescent="0.3">
      <c r="A9697" s="1">
        <v>45017</v>
      </c>
      <c r="B9697" s="1">
        <v>45046</v>
      </c>
      <c r="C9697" t="s">
        <v>9728</v>
      </c>
      <c r="D9697" s="2">
        <v>45028.664172928242</v>
      </c>
      <c r="E9697">
        <v>0</v>
      </c>
      <c r="F9697">
        <v>0</v>
      </c>
      <c r="G9697">
        <v>0</v>
      </c>
      <c r="K9697">
        <v>9286206432</v>
      </c>
      <c r="L9697" t="s">
        <v>24</v>
      </c>
      <c r="P9697">
        <v>0</v>
      </c>
      <c r="Q9697">
        <v>1</v>
      </c>
      <c r="R9697" t="s">
        <v>21</v>
      </c>
      <c r="S9697">
        <v>1</v>
      </c>
    </row>
    <row r="9698" spans="1:19" x14ac:dyDescent="0.3">
      <c r="A9698" s="1">
        <v>45017</v>
      </c>
      <c r="B9698" s="1">
        <v>45046</v>
      </c>
      <c r="C9698" t="s">
        <v>9729</v>
      </c>
      <c r="D9698" s="2">
        <v>45041.701612685189</v>
      </c>
      <c r="E9698">
        <v>0</v>
      </c>
      <c r="F9698">
        <v>0</v>
      </c>
      <c r="G9698">
        <v>0</v>
      </c>
      <c r="K9698">
        <v>9156206413</v>
      </c>
      <c r="L9698" t="s">
        <v>20</v>
      </c>
      <c r="P9698">
        <v>0</v>
      </c>
      <c r="Q9698">
        <v>1</v>
      </c>
      <c r="R9698" t="s">
        <v>21</v>
      </c>
      <c r="S9698">
        <v>1</v>
      </c>
    </row>
    <row r="9699" spans="1:19" x14ac:dyDescent="0.3">
      <c r="A9699" s="1">
        <v>45017</v>
      </c>
      <c r="B9699" s="1">
        <v>45046</v>
      </c>
      <c r="C9699" t="s">
        <v>9730</v>
      </c>
      <c r="D9699" s="2">
        <v>45030.706197893516</v>
      </c>
      <c r="E9699">
        <v>0</v>
      </c>
      <c r="F9699">
        <v>0</v>
      </c>
      <c r="G9699">
        <v>0</v>
      </c>
      <c r="K9699">
        <v>9552661293</v>
      </c>
      <c r="L9699" t="s">
        <v>20</v>
      </c>
      <c r="P9699">
        <v>0</v>
      </c>
      <c r="Q9699">
        <v>1</v>
      </c>
      <c r="R9699" t="s">
        <v>21</v>
      </c>
      <c r="S9699">
        <v>1</v>
      </c>
    </row>
    <row r="9700" spans="1:19" x14ac:dyDescent="0.3">
      <c r="A9700" s="1">
        <v>45017</v>
      </c>
      <c r="B9700" s="1">
        <v>45046</v>
      </c>
      <c r="C9700" t="s">
        <v>9731</v>
      </c>
      <c r="D9700" s="2">
        <v>45021.612480462965</v>
      </c>
      <c r="E9700">
        <v>0</v>
      </c>
      <c r="F9700">
        <v>0</v>
      </c>
      <c r="G9700">
        <v>0</v>
      </c>
      <c r="K9700">
        <v>9619915674</v>
      </c>
      <c r="L9700" t="s">
        <v>24</v>
      </c>
      <c r="P9700">
        <v>0</v>
      </c>
      <c r="Q9700">
        <v>1</v>
      </c>
      <c r="R9700" t="s">
        <v>21</v>
      </c>
      <c r="S9700">
        <v>1</v>
      </c>
    </row>
    <row r="9701" spans="1:19" x14ac:dyDescent="0.3">
      <c r="A9701" s="1">
        <v>45017</v>
      </c>
      <c r="B9701" s="1">
        <v>45046</v>
      </c>
      <c r="C9701" t="s">
        <v>9732</v>
      </c>
      <c r="D9701" s="2">
        <v>45040.436577384258</v>
      </c>
      <c r="E9701">
        <v>0</v>
      </c>
      <c r="F9701">
        <v>0</v>
      </c>
      <c r="G9701">
        <v>0</v>
      </c>
      <c r="K9701">
        <v>9688663780</v>
      </c>
      <c r="L9701" t="s">
        <v>20</v>
      </c>
      <c r="N9701" t="s">
        <v>47</v>
      </c>
      <c r="O9701" t="s">
        <v>48</v>
      </c>
      <c r="P9701">
        <v>1</v>
      </c>
      <c r="Q9701">
        <v>0</v>
      </c>
      <c r="R9701" t="s">
        <v>30</v>
      </c>
      <c r="S9701">
        <v>1</v>
      </c>
    </row>
    <row r="9702" spans="1:19" x14ac:dyDescent="0.3">
      <c r="A9702" s="1">
        <v>45017</v>
      </c>
      <c r="B9702" s="1">
        <v>45046</v>
      </c>
      <c r="C9702" s="3" t="s">
        <v>9733</v>
      </c>
      <c r="D9702" s="2">
        <v>45029.400740081015</v>
      </c>
      <c r="E9702">
        <v>0</v>
      </c>
      <c r="F9702">
        <v>0</v>
      </c>
      <c r="G9702">
        <v>0</v>
      </c>
      <c r="K9702">
        <v>9957645872</v>
      </c>
      <c r="L9702" t="s">
        <v>24</v>
      </c>
      <c r="P9702">
        <v>0</v>
      </c>
      <c r="Q9702">
        <v>1</v>
      </c>
      <c r="R9702" t="s">
        <v>21</v>
      </c>
      <c r="S9702">
        <v>1</v>
      </c>
    </row>
    <row r="9703" spans="1:19" x14ac:dyDescent="0.3">
      <c r="A9703" s="1">
        <v>45017</v>
      </c>
      <c r="B9703" s="1">
        <v>45046</v>
      </c>
      <c r="C9703" t="s">
        <v>9734</v>
      </c>
      <c r="D9703" s="2">
        <v>45020.397665914352</v>
      </c>
      <c r="E9703">
        <v>0</v>
      </c>
      <c r="F9703">
        <v>0</v>
      </c>
      <c r="G9703">
        <v>0</v>
      </c>
      <c r="K9703">
        <v>9461166790</v>
      </c>
      <c r="L9703" t="s">
        <v>24</v>
      </c>
      <c r="P9703">
        <v>0</v>
      </c>
      <c r="Q9703">
        <v>1</v>
      </c>
      <c r="R9703" t="s">
        <v>21</v>
      </c>
      <c r="S9703">
        <v>1</v>
      </c>
    </row>
    <row r="9704" spans="1:19" x14ac:dyDescent="0.3">
      <c r="A9704" s="1">
        <v>45017</v>
      </c>
      <c r="B9704" s="1">
        <v>45046</v>
      </c>
      <c r="C9704" t="s">
        <v>9735</v>
      </c>
      <c r="D9704" s="2">
        <v>45042.488923460645</v>
      </c>
      <c r="E9704">
        <v>0</v>
      </c>
      <c r="F9704">
        <v>0</v>
      </c>
      <c r="G9704">
        <v>0</v>
      </c>
      <c r="K9704">
        <v>9173736009</v>
      </c>
      <c r="L9704" t="s">
        <v>20</v>
      </c>
      <c r="P9704">
        <v>0</v>
      </c>
      <c r="Q9704">
        <v>1</v>
      </c>
      <c r="R9704" t="s">
        <v>21</v>
      </c>
      <c r="S9704">
        <v>1</v>
      </c>
    </row>
    <row r="9705" spans="1:19" x14ac:dyDescent="0.3">
      <c r="A9705" s="1">
        <v>45017</v>
      </c>
      <c r="B9705" s="1">
        <v>45046</v>
      </c>
      <c r="C9705" t="s">
        <v>9736</v>
      </c>
      <c r="D9705" s="2">
        <v>45027.691829594907</v>
      </c>
      <c r="E9705">
        <v>0</v>
      </c>
      <c r="F9705">
        <v>0</v>
      </c>
      <c r="G9705">
        <v>0</v>
      </c>
      <c r="K9705">
        <v>9063724821</v>
      </c>
      <c r="L9705" t="s">
        <v>24</v>
      </c>
      <c r="P9705">
        <v>0</v>
      </c>
      <c r="Q9705">
        <v>1</v>
      </c>
      <c r="R9705" t="s">
        <v>21</v>
      </c>
      <c r="S9705">
        <v>1</v>
      </c>
    </row>
    <row r="9706" spans="1:19" x14ac:dyDescent="0.3">
      <c r="A9706" s="1">
        <v>45017</v>
      </c>
      <c r="B9706" s="1">
        <v>45046</v>
      </c>
      <c r="C9706" t="s">
        <v>9737</v>
      </c>
      <c r="D9706" s="2">
        <v>45033.675533796297</v>
      </c>
      <c r="E9706">
        <v>0</v>
      </c>
      <c r="F9706">
        <v>0</v>
      </c>
      <c r="G9706">
        <v>0</v>
      </c>
      <c r="K9706">
        <v>9055395631</v>
      </c>
      <c r="L9706" t="s">
        <v>20</v>
      </c>
      <c r="P9706">
        <v>0</v>
      </c>
      <c r="Q9706">
        <v>1</v>
      </c>
      <c r="R9706" t="s">
        <v>21</v>
      </c>
      <c r="S9706">
        <v>1</v>
      </c>
    </row>
    <row r="9707" spans="1:19" x14ac:dyDescent="0.3">
      <c r="A9707" s="1">
        <v>45017</v>
      </c>
      <c r="B9707" s="1">
        <v>45046</v>
      </c>
      <c r="C9707" t="s">
        <v>9738</v>
      </c>
      <c r="D9707" s="2">
        <v>45026.351488425928</v>
      </c>
      <c r="E9707">
        <v>0</v>
      </c>
      <c r="F9707">
        <v>0</v>
      </c>
      <c r="G9707">
        <v>0</v>
      </c>
      <c r="K9707">
        <v>9457732069</v>
      </c>
      <c r="L9707" t="s">
        <v>24</v>
      </c>
      <c r="P9707">
        <v>0</v>
      </c>
      <c r="Q9707">
        <v>1</v>
      </c>
      <c r="R9707" t="s">
        <v>21</v>
      </c>
      <c r="S9707">
        <v>1</v>
      </c>
    </row>
    <row r="9708" spans="1:19" x14ac:dyDescent="0.3">
      <c r="A9708" s="1">
        <v>45017</v>
      </c>
      <c r="B9708" s="1">
        <v>45046</v>
      </c>
      <c r="C9708" t="s">
        <v>9739</v>
      </c>
      <c r="D9708" s="2">
        <v>45033.493694803241</v>
      </c>
      <c r="E9708">
        <v>0</v>
      </c>
      <c r="F9708">
        <v>0</v>
      </c>
      <c r="G9708">
        <v>0</v>
      </c>
      <c r="K9708">
        <v>9752041253</v>
      </c>
      <c r="L9708" t="s">
        <v>20</v>
      </c>
      <c r="P9708">
        <v>0</v>
      </c>
      <c r="Q9708">
        <v>1</v>
      </c>
      <c r="R9708" t="s">
        <v>21</v>
      </c>
      <c r="S9708">
        <v>1</v>
      </c>
    </row>
    <row r="9709" spans="1:19" x14ac:dyDescent="0.3">
      <c r="A9709" s="1">
        <v>45017</v>
      </c>
      <c r="B9709" s="1">
        <v>45046</v>
      </c>
      <c r="C9709" t="s">
        <v>9740</v>
      </c>
      <c r="D9709" s="2">
        <v>45040.636878460646</v>
      </c>
      <c r="E9709">
        <v>0</v>
      </c>
      <c r="F9709">
        <v>0</v>
      </c>
      <c r="G9709">
        <v>0</v>
      </c>
      <c r="K9709">
        <v>9202493048</v>
      </c>
      <c r="L9709" t="s">
        <v>20</v>
      </c>
      <c r="N9709" t="s">
        <v>47</v>
      </c>
      <c r="O9709" t="s">
        <v>48</v>
      </c>
      <c r="P9709">
        <v>1</v>
      </c>
      <c r="Q9709">
        <v>0</v>
      </c>
      <c r="R9709" t="s">
        <v>30</v>
      </c>
      <c r="S9709">
        <v>1</v>
      </c>
    </row>
    <row r="9710" spans="1:19" x14ac:dyDescent="0.3">
      <c r="A9710" s="1">
        <v>45017</v>
      </c>
      <c r="B9710" s="1">
        <v>45046</v>
      </c>
      <c r="C9710" t="s">
        <v>9741</v>
      </c>
      <c r="D9710" s="2">
        <v>45021.613582002312</v>
      </c>
      <c r="E9710">
        <v>0</v>
      </c>
      <c r="F9710">
        <v>0</v>
      </c>
      <c r="G9710">
        <v>0</v>
      </c>
      <c r="K9710">
        <v>9453925433</v>
      </c>
      <c r="L9710" t="s">
        <v>24</v>
      </c>
      <c r="P9710">
        <v>0</v>
      </c>
      <c r="Q9710">
        <v>1</v>
      </c>
      <c r="R9710" t="s">
        <v>21</v>
      </c>
      <c r="S9710">
        <v>1</v>
      </c>
    </row>
    <row r="9711" spans="1:19" x14ac:dyDescent="0.3">
      <c r="A9711" s="1">
        <v>45017</v>
      </c>
      <c r="B9711" s="1">
        <v>45046</v>
      </c>
      <c r="C9711" t="s">
        <v>9742</v>
      </c>
      <c r="D9711" s="2">
        <v>45026.352389479165</v>
      </c>
      <c r="E9711">
        <v>0</v>
      </c>
      <c r="F9711">
        <v>0</v>
      </c>
      <c r="G9711">
        <v>0</v>
      </c>
      <c r="K9711">
        <v>9851134266</v>
      </c>
      <c r="L9711" t="s">
        <v>24</v>
      </c>
      <c r="P9711">
        <v>0</v>
      </c>
      <c r="Q9711">
        <v>1</v>
      </c>
      <c r="R9711" t="s">
        <v>21</v>
      </c>
      <c r="S9711">
        <v>1</v>
      </c>
    </row>
    <row r="9712" spans="1:19" x14ac:dyDescent="0.3">
      <c r="A9712" s="1">
        <v>45017</v>
      </c>
      <c r="B9712" s="1">
        <v>45046</v>
      </c>
      <c r="C9712" t="s">
        <v>9743</v>
      </c>
      <c r="D9712" s="2">
        <v>45040.608284629627</v>
      </c>
      <c r="E9712">
        <v>0</v>
      </c>
      <c r="F9712">
        <v>0</v>
      </c>
      <c r="G9712">
        <v>0</v>
      </c>
      <c r="K9712">
        <v>9088650329</v>
      </c>
      <c r="L9712" t="s">
        <v>20</v>
      </c>
      <c r="M9712" t="s">
        <v>37</v>
      </c>
      <c r="N9712" t="s">
        <v>38</v>
      </c>
      <c r="O9712" t="s">
        <v>39</v>
      </c>
      <c r="P9712">
        <v>1</v>
      </c>
      <c r="Q9712">
        <v>0</v>
      </c>
      <c r="R9712" t="s">
        <v>30</v>
      </c>
      <c r="S9712">
        <v>1</v>
      </c>
    </row>
    <row r="9713" spans="1:19" x14ac:dyDescent="0.3">
      <c r="A9713" s="1">
        <v>45017</v>
      </c>
      <c r="B9713" s="1">
        <v>45046</v>
      </c>
      <c r="C9713" t="s">
        <v>9744</v>
      </c>
      <c r="D9713" s="2">
        <v>45033.364743043981</v>
      </c>
      <c r="E9713">
        <v>0</v>
      </c>
      <c r="F9713">
        <v>0</v>
      </c>
      <c r="G9713">
        <v>0</v>
      </c>
      <c r="K9713">
        <v>9672317281</v>
      </c>
      <c r="L9713" t="s">
        <v>20</v>
      </c>
      <c r="M9713" t="s">
        <v>27</v>
      </c>
      <c r="N9713" t="s">
        <v>28</v>
      </c>
      <c r="O9713" t="s">
        <v>29</v>
      </c>
      <c r="P9713">
        <v>1</v>
      </c>
      <c r="Q9713">
        <v>0</v>
      </c>
      <c r="R9713" t="s">
        <v>30</v>
      </c>
      <c r="S9713">
        <v>1</v>
      </c>
    </row>
    <row r="9714" spans="1:19" x14ac:dyDescent="0.3">
      <c r="A9714" s="1">
        <v>45017</v>
      </c>
      <c r="B9714" s="1">
        <v>45046</v>
      </c>
      <c r="C9714" t="s">
        <v>9745</v>
      </c>
      <c r="D9714" s="2">
        <v>45022.592072789354</v>
      </c>
      <c r="E9714">
        <v>0</v>
      </c>
      <c r="F9714">
        <v>0</v>
      </c>
      <c r="G9714">
        <v>0</v>
      </c>
      <c r="K9714">
        <v>9688780902</v>
      </c>
      <c r="L9714" t="s">
        <v>24</v>
      </c>
      <c r="P9714">
        <v>0</v>
      </c>
      <c r="Q9714">
        <v>1</v>
      </c>
      <c r="R9714" t="s">
        <v>21</v>
      </c>
      <c r="S9714">
        <v>1</v>
      </c>
    </row>
    <row r="9715" spans="1:19" x14ac:dyDescent="0.3">
      <c r="A9715" s="1">
        <v>45017</v>
      </c>
      <c r="B9715" s="1">
        <v>45046</v>
      </c>
      <c r="C9715" s="3" t="s">
        <v>9746</v>
      </c>
      <c r="D9715" s="2">
        <v>45042.41798583333</v>
      </c>
      <c r="E9715">
        <v>0</v>
      </c>
      <c r="F9715">
        <v>0</v>
      </c>
      <c r="G9715">
        <v>0</v>
      </c>
      <c r="K9715">
        <v>9914321983</v>
      </c>
      <c r="L9715" t="s">
        <v>20</v>
      </c>
      <c r="N9715" t="s">
        <v>47</v>
      </c>
      <c r="O9715" t="s">
        <v>48</v>
      </c>
      <c r="P9715">
        <v>1</v>
      </c>
      <c r="Q9715">
        <v>0</v>
      </c>
      <c r="R9715" t="s">
        <v>30</v>
      </c>
      <c r="S9715">
        <v>1</v>
      </c>
    </row>
    <row r="9716" spans="1:19" x14ac:dyDescent="0.3">
      <c r="A9716" s="1">
        <v>45017</v>
      </c>
      <c r="B9716" s="1">
        <v>45046</v>
      </c>
      <c r="C9716" t="s">
        <v>9747</v>
      </c>
      <c r="D9716" s="2">
        <v>45020.671091793978</v>
      </c>
      <c r="E9716">
        <v>0</v>
      </c>
      <c r="F9716">
        <v>0</v>
      </c>
      <c r="G9716">
        <v>0</v>
      </c>
      <c r="K9716">
        <v>9664490023</v>
      </c>
      <c r="L9716" t="s">
        <v>24</v>
      </c>
      <c r="P9716">
        <v>0</v>
      </c>
      <c r="Q9716">
        <v>1</v>
      </c>
      <c r="R9716" t="s">
        <v>21</v>
      </c>
      <c r="S9716">
        <v>1</v>
      </c>
    </row>
    <row r="9717" spans="1:19" x14ac:dyDescent="0.3">
      <c r="A9717" s="1">
        <v>45017</v>
      </c>
      <c r="B9717" s="1">
        <v>45046</v>
      </c>
      <c r="C9717" s="3" t="s">
        <v>9748</v>
      </c>
      <c r="D9717" s="2">
        <v>45021.567526712963</v>
      </c>
      <c r="E9717">
        <v>0</v>
      </c>
      <c r="F9717">
        <v>0</v>
      </c>
      <c r="G9717">
        <v>0</v>
      </c>
      <c r="K9717">
        <v>9091387685</v>
      </c>
      <c r="L9717" t="s">
        <v>24</v>
      </c>
      <c r="P9717">
        <v>0</v>
      </c>
      <c r="Q9717">
        <v>1</v>
      </c>
      <c r="R9717" t="s">
        <v>21</v>
      </c>
      <c r="S9717">
        <v>1</v>
      </c>
    </row>
    <row r="9718" spans="1:19" x14ac:dyDescent="0.3">
      <c r="A9718" s="1">
        <v>45017</v>
      </c>
      <c r="B9718" s="1">
        <v>45046</v>
      </c>
      <c r="C9718" t="s">
        <v>9749</v>
      </c>
      <c r="D9718" s="2">
        <v>45029.511890960646</v>
      </c>
      <c r="E9718">
        <v>0</v>
      </c>
      <c r="F9718">
        <v>0</v>
      </c>
      <c r="G9718">
        <v>0</v>
      </c>
      <c r="K9718">
        <v>9474232179</v>
      </c>
      <c r="L9718" t="s">
        <v>24</v>
      </c>
      <c r="P9718">
        <v>0</v>
      </c>
      <c r="Q9718">
        <v>1</v>
      </c>
      <c r="R9718" t="s">
        <v>21</v>
      </c>
      <c r="S9718">
        <v>1</v>
      </c>
    </row>
    <row r="9719" spans="1:19" x14ac:dyDescent="0.3">
      <c r="A9719" s="1">
        <v>45017</v>
      </c>
      <c r="B9719" s="1">
        <v>45046</v>
      </c>
      <c r="C9719" t="s">
        <v>9750</v>
      </c>
      <c r="D9719" s="2">
        <v>45022.571441412038</v>
      </c>
      <c r="E9719">
        <v>1</v>
      </c>
      <c r="F9719">
        <v>1</v>
      </c>
      <c r="G9719">
        <v>0</v>
      </c>
      <c r="H9719">
        <v>9235702424</v>
      </c>
      <c r="I9719">
        <v>9235702424</v>
      </c>
      <c r="K9719">
        <v>9235702424</v>
      </c>
      <c r="L9719" t="s">
        <v>24</v>
      </c>
      <c r="M9719" t="s">
        <v>37</v>
      </c>
      <c r="N9719" t="s">
        <v>38</v>
      </c>
      <c r="O9719" t="s">
        <v>39</v>
      </c>
      <c r="P9719">
        <v>1</v>
      </c>
      <c r="Q9719">
        <v>0</v>
      </c>
      <c r="R9719" t="s">
        <v>30</v>
      </c>
      <c r="S9719">
        <v>1</v>
      </c>
    </row>
    <row r="9720" spans="1:19" x14ac:dyDescent="0.3">
      <c r="A9720" s="1">
        <v>45017</v>
      </c>
      <c r="B9720" s="1">
        <v>45046</v>
      </c>
      <c r="C9720" t="s">
        <v>9751</v>
      </c>
      <c r="D9720" s="2">
        <v>45042.577246620371</v>
      </c>
      <c r="E9720">
        <v>0</v>
      </c>
      <c r="F9720">
        <v>0</v>
      </c>
      <c r="G9720">
        <v>0</v>
      </c>
      <c r="K9720">
        <v>9176845198</v>
      </c>
      <c r="L9720" t="s">
        <v>20</v>
      </c>
      <c r="P9720">
        <v>0</v>
      </c>
      <c r="Q9720">
        <v>1</v>
      </c>
      <c r="R9720" t="s">
        <v>21</v>
      </c>
      <c r="S9720">
        <v>1</v>
      </c>
    </row>
    <row r="9721" spans="1:19" x14ac:dyDescent="0.3">
      <c r="A9721" s="1">
        <v>45017</v>
      </c>
      <c r="B9721" s="1">
        <v>45046</v>
      </c>
      <c r="C9721" t="s">
        <v>9752</v>
      </c>
      <c r="D9721" s="2">
        <v>45041.341292673613</v>
      </c>
      <c r="E9721">
        <v>0</v>
      </c>
      <c r="F9721">
        <v>0</v>
      </c>
      <c r="G9721">
        <v>0</v>
      </c>
      <c r="K9721">
        <v>9179642844</v>
      </c>
      <c r="L9721" t="s">
        <v>20</v>
      </c>
      <c r="P9721">
        <v>0</v>
      </c>
      <c r="Q9721">
        <v>1</v>
      </c>
      <c r="R9721" t="s">
        <v>21</v>
      </c>
      <c r="S9721">
        <v>1</v>
      </c>
    </row>
    <row r="9722" spans="1:19" x14ac:dyDescent="0.3">
      <c r="A9722" s="1">
        <v>45017</v>
      </c>
      <c r="B9722" s="1">
        <v>45046</v>
      </c>
      <c r="C9722" t="s">
        <v>9753</v>
      </c>
      <c r="D9722" s="2">
        <v>45019.587150405096</v>
      </c>
      <c r="E9722">
        <v>0</v>
      </c>
      <c r="F9722">
        <v>0</v>
      </c>
      <c r="G9722">
        <v>0</v>
      </c>
      <c r="K9722">
        <v>9266644689</v>
      </c>
      <c r="L9722" t="s">
        <v>24</v>
      </c>
      <c r="P9722">
        <v>0</v>
      </c>
      <c r="Q9722">
        <v>1</v>
      </c>
      <c r="R9722" t="s">
        <v>21</v>
      </c>
      <c r="S9722">
        <v>1</v>
      </c>
    </row>
    <row r="9723" spans="1:19" x14ac:dyDescent="0.3">
      <c r="A9723" s="1">
        <v>45017</v>
      </c>
      <c r="B9723" s="1">
        <v>45046</v>
      </c>
      <c r="C9723" t="s">
        <v>9754</v>
      </c>
      <c r="D9723" s="2">
        <v>45040.692186481479</v>
      </c>
      <c r="E9723">
        <v>0</v>
      </c>
      <c r="F9723">
        <v>0</v>
      </c>
      <c r="G9723">
        <v>0</v>
      </c>
      <c r="K9723">
        <v>9667820102</v>
      </c>
      <c r="L9723" t="s">
        <v>20</v>
      </c>
      <c r="P9723">
        <v>0</v>
      </c>
      <c r="Q9723">
        <v>1</v>
      </c>
      <c r="R9723" t="s">
        <v>21</v>
      </c>
      <c r="S9723">
        <v>1</v>
      </c>
    </row>
    <row r="9724" spans="1:19" x14ac:dyDescent="0.3">
      <c r="A9724" s="1">
        <v>45017</v>
      </c>
      <c r="B9724" s="1">
        <v>45046</v>
      </c>
      <c r="C9724" t="s">
        <v>9755</v>
      </c>
      <c r="D9724" s="2">
        <v>45020.632234375</v>
      </c>
      <c r="E9724">
        <v>0</v>
      </c>
      <c r="F9724">
        <v>0</v>
      </c>
      <c r="G9724">
        <v>0</v>
      </c>
      <c r="K9724">
        <v>9216767139</v>
      </c>
      <c r="L9724" t="s">
        <v>24</v>
      </c>
      <c r="P9724">
        <v>0</v>
      </c>
      <c r="Q9724">
        <v>1</v>
      </c>
      <c r="R9724" t="s">
        <v>21</v>
      </c>
      <c r="S9724">
        <v>1</v>
      </c>
    </row>
    <row r="9725" spans="1:19" x14ac:dyDescent="0.3">
      <c r="A9725" s="1">
        <v>45017</v>
      </c>
      <c r="B9725" s="1">
        <v>45046</v>
      </c>
      <c r="C9725" t="s">
        <v>9756</v>
      </c>
      <c r="D9725" s="2">
        <v>45040.627627037036</v>
      </c>
      <c r="E9725">
        <v>0</v>
      </c>
      <c r="F9725">
        <v>0</v>
      </c>
      <c r="G9725">
        <v>0</v>
      </c>
      <c r="K9725">
        <v>9152068417</v>
      </c>
      <c r="L9725" t="s">
        <v>20</v>
      </c>
      <c r="P9725">
        <v>0</v>
      </c>
      <c r="Q9725">
        <v>1</v>
      </c>
      <c r="R9725" t="s">
        <v>21</v>
      </c>
      <c r="S9725">
        <v>1</v>
      </c>
    </row>
    <row r="9726" spans="1:19" x14ac:dyDescent="0.3">
      <c r="A9726" s="1">
        <v>45017</v>
      </c>
      <c r="B9726" s="1">
        <v>45046</v>
      </c>
      <c r="C9726" t="s">
        <v>9757</v>
      </c>
      <c r="D9726" s="2">
        <v>45029.518002511577</v>
      </c>
      <c r="E9726">
        <v>0</v>
      </c>
      <c r="F9726">
        <v>0</v>
      </c>
      <c r="G9726">
        <v>0</v>
      </c>
      <c r="K9726">
        <v>9667558613</v>
      </c>
      <c r="L9726" t="s">
        <v>24</v>
      </c>
      <c r="P9726">
        <v>0</v>
      </c>
      <c r="Q9726">
        <v>1</v>
      </c>
      <c r="R9726" t="s">
        <v>21</v>
      </c>
      <c r="S9726">
        <v>1</v>
      </c>
    </row>
    <row r="9727" spans="1:19" x14ac:dyDescent="0.3">
      <c r="A9727" s="1">
        <v>45017</v>
      </c>
      <c r="B9727" s="1">
        <v>45046</v>
      </c>
      <c r="C9727" t="s">
        <v>9758</v>
      </c>
      <c r="D9727" s="2">
        <v>45043.359272152775</v>
      </c>
      <c r="E9727">
        <v>0</v>
      </c>
      <c r="F9727">
        <v>0</v>
      </c>
      <c r="G9727">
        <v>0</v>
      </c>
      <c r="K9727">
        <v>9173339030</v>
      </c>
      <c r="L9727" t="s">
        <v>20</v>
      </c>
      <c r="P9727">
        <v>0</v>
      </c>
      <c r="Q9727">
        <v>1</v>
      </c>
      <c r="R9727" t="s">
        <v>21</v>
      </c>
      <c r="S9727">
        <v>1</v>
      </c>
    </row>
    <row r="9728" spans="1:19" x14ac:dyDescent="0.3">
      <c r="A9728" s="1">
        <v>45017</v>
      </c>
      <c r="B9728" s="1">
        <v>45046</v>
      </c>
      <c r="C9728" t="s">
        <v>9759</v>
      </c>
      <c r="D9728" s="2">
        <v>45035.607929328704</v>
      </c>
      <c r="E9728">
        <v>0</v>
      </c>
      <c r="F9728">
        <v>0</v>
      </c>
      <c r="G9728">
        <v>0</v>
      </c>
      <c r="K9728">
        <v>9454617161</v>
      </c>
      <c r="L9728" t="s">
        <v>20</v>
      </c>
      <c r="M9728" t="s">
        <v>37</v>
      </c>
      <c r="N9728" t="s">
        <v>38</v>
      </c>
      <c r="O9728" t="s">
        <v>39</v>
      </c>
      <c r="P9728">
        <v>1</v>
      </c>
      <c r="Q9728">
        <v>0</v>
      </c>
      <c r="R9728" t="s">
        <v>30</v>
      </c>
      <c r="S9728">
        <v>1</v>
      </c>
    </row>
    <row r="9729" spans="1:19" x14ac:dyDescent="0.3">
      <c r="A9729" s="1">
        <v>45017</v>
      </c>
      <c r="B9729" s="1">
        <v>45046</v>
      </c>
      <c r="C9729" t="s">
        <v>9760</v>
      </c>
      <c r="D9729" s="2">
        <v>45027.50150864583</v>
      </c>
      <c r="E9729">
        <v>0</v>
      </c>
      <c r="F9729">
        <v>0</v>
      </c>
      <c r="G9729">
        <v>0</v>
      </c>
      <c r="K9729">
        <v>9761488855</v>
      </c>
      <c r="L9729" t="s">
        <v>24</v>
      </c>
      <c r="P9729">
        <v>0</v>
      </c>
      <c r="Q9729">
        <v>1</v>
      </c>
      <c r="R9729" t="s">
        <v>21</v>
      </c>
      <c r="S9729">
        <v>1</v>
      </c>
    </row>
    <row r="9730" spans="1:19" x14ac:dyDescent="0.3">
      <c r="A9730" s="1">
        <v>45017</v>
      </c>
      <c r="B9730" s="1">
        <v>45046</v>
      </c>
      <c r="C9730" t="s">
        <v>9761</v>
      </c>
      <c r="D9730" s="2">
        <v>45041.678798020832</v>
      </c>
      <c r="E9730">
        <v>0</v>
      </c>
      <c r="F9730">
        <v>0</v>
      </c>
      <c r="G9730">
        <v>0</v>
      </c>
      <c r="K9730">
        <v>9985999844</v>
      </c>
      <c r="L9730" t="s">
        <v>20</v>
      </c>
      <c r="M9730" t="s">
        <v>27</v>
      </c>
      <c r="N9730" t="s">
        <v>28</v>
      </c>
      <c r="O9730" t="s">
        <v>29</v>
      </c>
      <c r="P9730">
        <v>1</v>
      </c>
      <c r="Q9730">
        <v>0</v>
      </c>
      <c r="R9730" t="s">
        <v>30</v>
      </c>
      <c r="S9730">
        <v>1</v>
      </c>
    </row>
    <row r="9731" spans="1:19" x14ac:dyDescent="0.3">
      <c r="A9731" s="1">
        <v>45017</v>
      </c>
      <c r="B9731" s="1">
        <v>45046</v>
      </c>
      <c r="C9731" t="s">
        <v>9762</v>
      </c>
      <c r="D9731" s="2">
        <v>45021.424175798609</v>
      </c>
      <c r="E9731">
        <v>0</v>
      </c>
      <c r="F9731">
        <v>0</v>
      </c>
      <c r="G9731">
        <v>0</v>
      </c>
      <c r="K9731">
        <v>9275226923</v>
      </c>
      <c r="L9731" t="s">
        <v>24</v>
      </c>
      <c r="P9731">
        <v>0</v>
      </c>
      <c r="Q9731">
        <v>1</v>
      </c>
      <c r="R9731" t="s">
        <v>21</v>
      </c>
      <c r="S9731">
        <v>1</v>
      </c>
    </row>
    <row r="9732" spans="1:19" x14ac:dyDescent="0.3">
      <c r="A9732" s="1">
        <v>45017</v>
      </c>
      <c r="B9732" s="1">
        <v>45046</v>
      </c>
      <c r="C9732" t="s">
        <v>9763</v>
      </c>
      <c r="D9732" s="2">
        <v>45043.351939664353</v>
      </c>
      <c r="E9732">
        <v>0</v>
      </c>
      <c r="F9732">
        <v>0</v>
      </c>
      <c r="G9732">
        <v>0</v>
      </c>
      <c r="K9732">
        <v>9350782182</v>
      </c>
      <c r="L9732" t="s">
        <v>20</v>
      </c>
      <c r="P9732">
        <v>0</v>
      </c>
      <c r="Q9732">
        <v>1</v>
      </c>
      <c r="R9732" t="s">
        <v>21</v>
      </c>
      <c r="S9732">
        <v>1</v>
      </c>
    </row>
    <row r="9733" spans="1:19" x14ac:dyDescent="0.3">
      <c r="A9733" s="1">
        <v>45017</v>
      </c>
      <c r="B9733" s="1">
        <v>45046</v>
      </c>
      <c r="C9733" t="s">
        <v>9764</v>
      </c>
      <c r="D9733" s="2">
        <v>45033.437526145834</v>
      </c>
      <c r="E9733">
        <v>0</v>
      </c>
      <c r="F9733">
        <v>0</v>
      </c>
      <c r="G9733">
        <v>0</v>
      </c>
      <c r="K9733">
        <v>9205576403</v>
      </c>
      <c r="L9733" t="s">
        <v>20</v>
      </c>
      <c r="P9733">
        <v>0</v>
      </c>
      <c r="Q9733">
        <v>1</v>
      </c>
      <c r="R9733" t="s">
        <v>21</v>
      </c>
      <c r="S9733">
        <v>1</v>
      </c>
    </row>
    <row r="9734" spans="1:19" x14ac:dyDescent="0.3">
      <c r="A9734" s="1">
        <v>45017</v>
      </c>
      <c r="B9734" s="1">
        <v>45046</v>
      </c>
      <c r="C9734" t="s">
        <v>9765</v>
      </c>
      <c r="D9734" s="2">
        <v>45034.627963622683</v>
      </c>
      <c r="E9734">
        <v>0</v>
      </c>
      <c r="F9734">
        <v>0</v>
      </c>
      <c r="G9734">
        <v>0</v>
      </c>
      <c r="K9734">
        <v>9071377666</v>
      </c>
      <c r="L9734" t="s">
        <v>20</v>
      </c>
      <c r="P9734">
        <v>0</v>
      </c>
      <c r="Q9734">
        <v>1</v>
      </c>
      <c r="R9734" t="s">
        <v>21</v>
      </c>
      <c r="S9734">
        <v>1</v>
      </c>
    </row>
    <row r="9735" spans="1:19" x14ac:dyDescent="0.3">
      <c r="A9735" s="1">
        <v>45017</v>
      </c>
      <c r="B9735" s="1">
        <v>45046</v>
      </c>
      <c r="C9735" t="s">
        <v>9766</v>
      </c>
      <c r="D9735" s="2">
        <v>45027.468073738426</v>
      </c>
      <c r="E9735">
        <v>0</v>
      </c>
      <c r="F9735">
        <v>0</v>
      </c>
      <c r="G9735">
        <v>0</v>
      </c>
      <c r="K9735">
        <v>9952911720</v>
      </c>
      <c r="L9735" t="s">
        <v>24</v>
      </c>
      <c r="P9735">
        <v>0</v>
      </c>
      <c r="Q9735">
        <v>1</v>
      </c>
      <c r="R9735" t="s">
        <v>21</v>
      </c>
      <c r="S9735">
        <v>1</v>
      </c>
    </row>
    <row r="9736" spans="1:19" x14ac:dyDescent="0.3">
      <c r="A9736" s="1">
        <v>45017</v>
      </c>
      <c r="B9736" s="1">
        <v>45046</v>
      </c>
      <c r="C9736" t="s">
        <v>9767</v>
      </c>
      <c r="D9736" s="2">
        <v>45022.663372361108</v>
      </c>
      <c r="E9736">
        <v>0</v>
      </c>
      <c r="F9736">
        <v>0</v>
      </c>
      <c r="G9736">
        <v>0</v>
      </c>
      <c r="K9736">
        <v>9158014675</v>
      </c>
      <c r="L9736" t="s">
        <v>24</v>
      </c>
      <c r="P9736">
        <v>0</v>
      </c>
      <c r="Q9736">
        <v>1</v>
      </c>
      <c r="R9736" t="s">
        <v>21</v>
      </c>
      <c r="S9736">
        <v>1</v>
      </c>
    </row>
    <row r="9737" spans="1:19" x14ac:dyDescent="0.3">
      <c r="A9737" s="1">
        <v>45017</v>
      </c>
      <c r="B9737" s="1">
        <v>45046</v>
      </c>
      <c r="C9737" t="s">
        <v>9768</v>
      </c>
      <c r="D9737" s="2">
        <v>45020.692644641204</v>
      </c>
      <c r="E9737">
        <v>0</v>
      </c>
      <c r="F9737">
        <v>0</v>
      </c>
      <c r="G9737">
        <v>0</v>
      </c>
      <c r="K9737">
        <v>9270622976</v>
      </c>
      <c r="L9737" t="s">
        <v>24</v>
      </c>
      <c r="P9737">
        <v>0</v>
      </c>
      <c r="Q9737">
        <v>1</v>
      </c>
      <c r="R9737" t="s">
        <v>21</v>
      </c>
      <c r="S9737">
        <v>1</v>
      </c>
    </row>
    <row r="9738" spans="1:19" x14ac:dyDescent="0.3">
      <c r="A9738" s="1">
        <v>45017</v>
      </c>
      <c r="B9738" s="1">
        <v>45046</v>
      </c>
      <c r="C9738" t="s">
        <v>9769</v>
      </c>
      <c r="D9738" s="2">
        <v>45022.609669270831</v>
      </c>
      <c r="E9738">
        <v>1</v>
      </c>
      <c r="F9738">
        <v>1</v>
      </c>
      <c r="G9738">
        <v>0</v>
      </c>
      <c r="H9738">
        <v>9478865877</v>
      </c>
      <c r="I9738">
        <v>9478865877</v>
      </c>
      <c r="K9738">
        <v>9478865877</v>
      </c>
      <c r="L9738" t="s">
        <v>24</v>
      </c>
      <c r="M9738" t="s">
        <v>27</v>
      </c>
      <c r="N9738" t="s">
        <v>28</v>
      </c>
      <c r="O9738" t="s">
        <v>29</v>
      </c>
      <c r="P9738">
        <v>1</v>
      </c>
      <c r="Q9738">
        <v>0</v>
      </c>
      <c r="R9738" t="s">
        <v>30</v>
      </c>
      <c r="S9738">
        <v>1</v>
      </c>
    </row>
    <row r="9739" spans="1:19" x14ac:dyDescent="0.3">
      <c r="A9739" s="1">
        <v>45017</v>
      </c>
      <c r="B9739" s="1">
        <v>45046</v>
      </c>
      <c r="C9739" t="s">
        <v>9770</v>
      </c>
      <c r="D9739" s="2">
        <v>45020.673443831016</v>
      </c>
      <c r="E9739">
        <v>0</v>
      </c>
      <c r="F9739">
        <v>0</v>
      </c>
      <c r="G9739">
        <v>0</v>
      </c>
      <c r="K9739">
        <v>9177719241</v>
      </c>
      <c r="L9739" t="s">
        <v>24</v>
      </c>
      <c r="P9739">
        <v>0</v>
      </c>
      <c r="Q9739">
        <v>1</v>
      </c>
      <c r="R9739" t="s">
        <v>21</v>
      </c>
      <c r="S9739">
        <v>1</v>
      </c>
    </row>
    <row r="9740" spans="1:19" x14ac:dyDescent="0.3">
      <c r="A9740" s="1">
        <v>45017</v>
      </c>
      <c r="B9740" s="1">
        <v>45046</v>
      </c>
      <c r="C9740" t="s">
        <v>9771</v>
      </c>
      <c r="D9740" s="2">
        <v>45033.392533946761</v>
      </c>
      <c r="E9740">
        <v>0</v>
      </c>
      <c r="F9740">
        <v>0</v>
      </c>
      <c r="G9740">
        <v>0</v>
      </c>
      <c r="K9740">
        <v>9567656780</v>
      </c>
      <c r="L9740" t="s">
        <v>20</v>
      </c>
      <c r="P9740">
        <v>0</v>
      </c>
      <c r="Q9740">
        <v>1</v>
      </c>
      <c r="R9740" t="s">
        <v>21</v>
      </c>
      <c r="S9740">
        <v>1</v>
      </c>
    </row>
    <row r="9741" spans="1:19" x14ac:dyDescent="0.3">
      <c r="A9741" s="1">
        <v>45017</v>
      </c>
      <c r="B9741" s="1">
        <v>45046</v>
      </c>
      <c r="C9741" t="s">
        <v>9772</v>
      </c>
      <c r="D9741" s="2">
        <v>45028.426740567127</v>
      </c>
      <c r="E9741">
        <v>0</v>
      </c>
      <c r="F9741">
        <v>0</v>
      </c>
      <c r="G9741">
        <v>0</v>
      </c>
      <c r="K9741">
        <v>9151628509</v>
      </c>
      <c r="L9741" t="s">
        <v>24</v>
      </c>
      <c r="P9741">
        <v>0</v>
      </c>
      <c r="Q9741">
        <v>1</v>
      </c>
      <c r="R9741" t="s">
        <v>21</v>
      </c>
      <c r="S9741">
        <v>1</v>
      </c>
    </row>
    <row r="9742" spans="1:19" x14ac:dyDescent="0.3">
      <c r="A9742" s="1">
        <v>45017</v>
      </c>
      <c r="B9742" s="1">
        <v>45046</v>
      </c>
      <c r="C9742" t="s">
        <v>9773</v>
      </c>
      <c r="D9742" s="2">
        <v>45030.496988472223</v>
      </c>
      <c r="E9742">
        <v>0</v>
      </c>
      <c r="F9742">
        <v>0</v>
      </c>
      <c r="G9742">
        <v>0</v>
      </c>
      <c r="K9742">
        <v>9151639542</v>
      </c>
      <c r="L9742" t="s">
        <v>20</v>
      </c>
      <c r="P9742">
        <v>0</v>
      </c>
      <c r="Q9742">
        <v>1</v>
      </c>
      <c r="R9742" t="s">
        <v>21</v>
      </c>
      <c r="S9742">
        <v>1</v>
      </c>
    </row>
    <row r="9743" spans="1:19" x14ac:dyDescent="0.3">
      <c r="A9743" s="1">
        <v>45017</v>
      </c>
      <c r="B9743" s="1">
        <v>45046</v>
      </c>
      <c r="C9743" t="s">
        <v>9774</v>
      </c>
      <c r="D9743" s="2">
        <v>45026.604034583332</v>
      </c>
      <c r="E9743">
        <v>0</v>
      </c>
      <c r="F9743">
        <v>0</v>
      </c>
      <c r="G9743">
        <v>0</v>
      </c>
      <c r="K9743">
        <v>9351800705</v>
      </c>
      <c r="L9743" t="s">
        <v>24</v>
      </c>
      <c r="P9743">
        <v>0</v>
      </c>
      <c r="Q9743">
        <v>1</v>
      </c>
      <c r="R9743" t="s">
        <v>21</v>
      </c>
      <c r="S9743">
        <v>1</v>
      </c>
    </row>
    <row r="9744" spans="1:19" x14ac:dyDescent="0.3">
      <c r="A9744" s="1">
        <v>45017</v>
      </c>
      <c r="B9744" s="1">
        <v>45046</v>
      </c>
      <c r="C9744" t="s">
        <v>9775</v>
      </c>
      <c r="D9744" s="2">
        <v>45020.688203136575</v>
      </c>
      <c r="E9744">
        <v>0</v>
      </c>
      <c r="F9744">
        <v>0</v>
      </c>
      <c r="G9744">
        <v>0</v>
      </c>
      <c r="K9744">
        <v>9166476029</v>
      </c>
      <c r="L9744" t="s">
        <v>24</v>
      </c>
      <c r="P9744">
        <v>0</v>
      </c>
      <c r="Q9744">
        <v>1</v>
      </c>
      <c r="R9744" t="s">
        <v>21</v>
      </c>
      <c r="S9744">
        <v>1</v>
      </c>
    </row>
    <row r="9745" spans="1:19" x14ac:dyDescent="0.3">
      <c r="A9745" s="1">
        <v>45017</v>
      </c>
      <c r="B9745" s="1">
        <v>45046</v>
      </c>
      <c r="C9745" t="s">
        <v>9776</v>
      </c>
      <c r="D9745" s="2">
        <v>45042.457267453705</v>
      </c>
      <c r="E9745">
        <v>0</v>
      </c>
      <c r="F9745">
        <v>0</v>
      </c>
      <c r="G9745">
        <v>0</v>
      </c>
      <c r="K9745">
        <v>9453445693</v>
      </c>
      <c r="L9745" t="s">
        <v>20</v>
      </c>
      <c r="P9745">
        <v>0</v>
      </c>
      <c r="Q9745">
        <v>1</v>
      </c>
      <c r="R9745" t="s">
        <v>21</v>
      </c>
      <c r="S9745">
        <v>1</v>
      </c>
    </row>
    <row r="9746" spans="1:19" x14ac:dyDescent="0.3">
      <c r="A9746" s="1">
        <v>45017</v>
      </c>
      <c r="B9746" s="1">
        <v>45046</v>
      </c>
      <c r="C9746" t="s">
        <v>9777</v>
      </c>
      <c r="D9746" s="2">
        <v>45041.648117986108</v>
      </c>
      <c r="E9746">
        <v>0</v>
      </c>
      <c r="F9746">
        <v>0</v>
      </c>
      <c r="G9746">
        <v>0</v>
      </c>
      <c r="K9746">
        <v>9564335770</v>
      </c>
      <c r="L9746" t="s">
        <v>20</v>
      </c>
      <c r="P9746">
        <v>0</v>
      </c>
      <c r="Q9746">
        <v>1</v>
      </c>
      <c r="R9746" t="s">
        <v>21</v>
      </c>
      <c r="S9746">
        <v>1</v>
      </c>
    </row>
    <row r="9747" spans="1:19" x14ac:dyDescent="0.3">
      <c r="A9747" s="1">
        <v>45017</v>
      </c>
      <c r="B9747" s="1">
        <v>45046</v>
      </c>
      <c r="C9747" t="s">
        <v>9778</v>
      </c>
      <c r="D9747" s="2">
        <v>45040.651384629629</v>
      </c>
      <c r="E9747">
        <v>0</v>
      </c>
      <c r="F9747">
        <v>0</v>
      </c>
      <c r="G9747">
        <v>0</v>
      </c>
      <c r="K9747">
        <v>9275828451</v>
      </c>
      <c r="L9747" t="s">
        <v>20</v>
      </c>
      <c r="P9747">
        <v>0</v>
      </c>
      <c r="Q9747">
        <v>1</v>
      </c>
      <c r="R9747" t="s">
        <v>21</v>
      </c>
      <c r="S9747">
        <v>1</v>
      </c>
    </row>
    <row r="9748" spans="1:19" x14ac:dyDescent="0.3">
      <c r="A9748" s="1">
        <v>45017</v>
      </c>
      <c r="B9748" s="1">
        <v>45046</v>
      </c>
      <c r="C9748" t="s">
        <v>9779</v>
      </c>
      <c r="D9748" s="2">
        <v>45034.385634050923</v>
      </c>
      <c r="E9748">
        <v>0</v>
      </c>
      <c r="F9748">
        <v>0</v>
      </c>
      <c r="G9748">
        <v>0</v>
      </c>
      <c r="K9748">
        <v>9279830719</v>
      </c>
      <c r="L9748" t="s">
        <v>20</v>
      </c>
      <c r="P9748">
        <v>0</v>
      </c>
      <c r="Q9748">
        <v>1</v>
      </c>
      <c r="R9748" t="s">
        <v>21</v>
      </c>
      <c r="S9748">
        <v>1</v>
      </c>
    </row>
    <row r="9749" spans="1:19" x14ac:dyDescent="0.3">
      <c r="A9749" s="1">
        <v>45017</v>
      </c>
      <c r="B9749" s="1">
        <v>45046</v>
      </c>
      <c r="C9749" t="s">
        <v>9780</v>
      </c>
      <c r="D9749" s="2">
        <v>45022.495566469908</v>
      </c>
      <c r="E9749">
        <v>0</v>
      </c>
      <c r="F9749">
        <v>0</v>
      </c>
      <c r="G9749">
        <v>0</v>
      </c>
      <c r="K9749">
        <v>9959879892</v>
      </c>
      <c r="L9749" t="s">
        <v>24</v>
      </c>
      <c r="P9749">
        <v>0</v>
      </c>
      <c r="Q9749">
        <v>1</v>
      </c>
      <c r="R9749" t="s">
        <v>21</v>
      </c>
      <c r="S9749">
        <v>1</v>
      </c>
    </row>
    <row r="9750" spans="1:19" x14ac:dyDescent="0.3">
      <c r="A9750" s="1">
        <v>45017</v>
      </c>
      <c r="B9750" s="1">
        <v>45046</v>
      </c>
      <c r="C9750" t="s">
        <v>9781</v>
      </c>
      <c r="D9750" s="2">
        <v>45042.475564745371</v>
      </c>
      <c r="E9750">
        <v>0</v>
      </c>
      <c r="F9750">
        <v>0</v>
      </c>
      <c r="G9750">
        <v>0</v>
      </c>
      <c r="K9750">
        <v>9924861533</v>
      </c>
      <c r="L9750" t="s">
        <v>20</v>
      </c>
      <c r="P9750">
        <v>0</v>
      </c>
      <c r="Q9750">
        <v>1</v>
      </c>
      <c r="R9750" t="s">
        <v>21</v>
      </c>
      <c r="S9750">
        <v>1</v>
      </c>
    </row>
    <row r="9751" spans="1:19" x14ac:dyDescent="0.3">
      <c r="A9751" s="1">
        <v>45017</v>
      </c>
      <c r="B9751" s="1">
        <v>45046</v>
      </c>
      <c r="C9751" t="s">
        <v>9782</v>
      </c>
      <c r="D9751" s="2">
        <v>45030.671972326389</v>
      </c>
      <c r="E9751">
        <v>1</v>
      </c>
      <c r="F9751">
        <v>1</v>
      </c>
      <c r="G9751">
        <v>0</v>
      </c>
      <c r="H9751">
        <v>9175270805</v>
      </c>
      <c r="I9751">
        <v>9175270805</v>
      </c>
      <c r="K9751">
        <v>9175270805</v>
      </c>
      <c r="L9751" t="s">
        <v>20</v>
      </c>
      <c r="N9751" t="s">
        <v>47</v>
      </c>
      <c r="O9751" t="s">
        <v>48</v>
      </c>
      <c r="P9751">
        <v>0</v>
      </c>
      <c r="Q9751">
        <v>1</v>
      </c>
      <c r="R9751" t="s">
        <v>21</v>
      </c>
      <c r="S9751">
        <v>1</v>
      </c>
    </row>
    <row r="9752" spans="1:19" x14ac:dyDescent="0.3">
      <c r="A9752" s="1">
        <v>45017</v>
      </c>
      <c r="B9752" s="1">
        <v>45046</v>
      </c>
      <c r="C9752" t="s">
        <v>9783</v>
      </c>
      <c r="D9752" s="2">
        <v>45035.378693391205</v>
      </c>
      <c r="E9752">
        <v>0</v>
      </c>
      <c r="F9752">
        <v>0</v>
      </c>
      <c r="G9752">
        <v>0</v>
      </c>
      <c r="K9752">
        <v>9672390594</v>
      </c>
      <c r="L9752" t="s">
        <v>20</v>
      </c>
      <c r="P9752">
        <v>0</v>
      </c>
      <c r="Q9752">
        <v>1</v>
      </c>
      <c r="R9752" t="s">
        <v>21</v>
      </c>
      <c r="S9752">
        <v>1</v>
      </c>
    </row>
    <row r="9753" spans="1:19" x14ac:dyDescent="0.3">
      <c r="A9753" s="1">
        <v>45017</v>
      </c>
      <c r="B9753" s="1">
        <v>45046</v>
      </c>
      <c r="C9753" t="s">
        <v>9784</v>
      </c>
      <c r="D9753" s="2">
        <v>45034.669656956015</v>
      </c>
      <c r="E9753">
        <v>0</v>
      </c>
      <c r="F9753">
        <v>0</v>
      </c>
      <c r="G9753">
        <v>0</v>
      </c>
      <c r="K9753">
        <v>9352402695</v>
      </c>
      <c r="L9753" t="s">
        <v>20</v>
      </c>
      <c r="P9753">
        <v>0</v>
      </c>
      <c r="Q9753">
        <v>1</v>
      </c>
      <c r="R9753" t="s">
        <v>21</v>
      </c>
      <c r="S9753">
        <v>1</v>
      </c>
    </row>
    <row r="9754" spans="1:19" x14ac:dyDescent="0.3">
      <c r="A9754" s="1">
        <v>45017</v>
      </c>
      <c r="B9754" s="1">
        <v>45046</v>
      </c>
      <c r="C9754" t="s">
        <v>9785</v>
      </c>
      <c r="D9754" s="2">
        <v>45022.59952142361</v>
      </c>
      <c r="E9754">
        <v>0</v>
      </c>
      <c r="F9754">
        <v>0</v>
      </c>
      <c r="G9754">
        <v>0</v>
      </c>
      <c r="K9754">
        <v>9475203135</v>
      </c>
      <c r="L9754" t="s">
        <v>24</v>
      </c>
      <c r="P9754">
        <v>0</v>
      </c>
      <c r="Q9754">
        <v>1</v>
      </c>
      <c r="R9754" t="s">
        <v>21</v>
      </c>
      <c r="S9754">
        <v>1</v>
      </c>
    </row>
    <row r="9755" spans="1:19" x14ac:dyDescent="0.3">
      <c r="A9755" s="1">
        <v>45017</v>
      </c>
      <c r="B9755" s="1">
        <v>45046</v>
      </c>
      <c r="C9755" t="s">
        <v>9786</v>
      </c>
      <c r="D9755" s="2">
        <v>45019.608982881946</v>
      </c>
      <c r="E9755">
        <v>0</v>
      </c>
      <c r="F9755">
        <v>0</v>
      </c>
      <c r="G9755">
        <v>0</v>
      </c>
      <c r="K9755">
        <v>9682309985</v>
      </c>
      <c r="L9755" t="s">
        <v>24</v>
      </c>
      <c r="P9755">
        <v>0</v>
      </c>
      <c r="Q9755">
        <v>1</v>
      </c>
      <c r="R9755" t="s">
        <v>21</v>
      </c>
      <c r="S9755">
        <v>1</v>
      </c>
    </row>
    <row r="9756" spans="1:19" x14ac:dyDescent="0.3">
      <c r="A9756" s="1">
        <v>45017</v>
      </c>
      <c r="B9756" s="1">
        <v>45046</v>
      </c>
      <c r="C9756" t="s">
        <v>9787</v>
      </c>
      <c r="D9756" s="2">
        <v>45036.350094386573</v>
      </c>
      <c r="E9756">
        <v>0</v>
      </c>
      <c r="F9756">
        <v>0</v>
      </c>
      <c r="G9756">
        <v>0</v>
      </c>
      <c r="K9756">
        <v>9173156840</v>
      </c>
      <c r="L9756" t="s">
        <v>20</v>
      </c>
      <c r="P9756">
        <v>0</v>
      </c>
      <c r="Q9756">
        <v>1</v>
      </c>
      <c r="R9756" t="s">
        <v>21</v>
      </c>
      <c r="S9756">
        <v>1</v>
      </c>
    </row>
    <row r="9757" spans="1:19" x14ac:dyDescent="0.3">
      <c r="A9757" s="1">
        <v>45017</v>
      </c>
      <c r="B9757" s="1">
        <v>45046</v>
      </c>
      <c r="C9757" t="s">
        <v>9788</v>
      </c>
      <c r="D9757" s="2">
        <v>45020.683144953706</v>
      </c>
      <c r="E9757">
        <v>0</v>
      </c>
      <c r="F9757">
        <v>0</v>
      </c>
      <c r="G9757">
        <v>0</v>
      </c>
      <c r="K9757">
        <v>9758119809</v>
      </c>
      <c r="L9757" t="s">
        <v>24</v>
      </c>
      <c r="P9757">
        <v>0</v>
      </c>
      <c r="Q9757">
        <v>1</v>
      </c>
      <c r="R9757" t="s">
        <v>21</v>
      </c>
      <c r="S9757">
        <v>1</v>
      </c>
    </row>
    <row r="9758" spans="1:19" x14ac:dyDescent="0.3">
      <c r="A9758" s="1">
        <v>45017</v>
      </c>
      <c r="B9758" s="1">
        <v>45046</v>
      </c>
      <c r="C9758" t="s">
        <v>9789</v>
      </c>
      <c r="D9758" s="2">
        <v>45033.497397222221</v>
      </c>
      <c r="E9758">
        <v>0</v>
      </c>
      <c r="F9758">
        <v>0</v>
      </c>
      <c r="G9758">
        <v>0</v>
      </c>
      <c r="K9758">
        <v>9190625850</v>
      </c>
      <c r="L9758" t="s">
        <v>20</v>
      </c>
      <c r="P9758">
        <v>0</v>
      </c>
      <c r="Q9758">
        <v>1</v>
      </c>
      <c r="R9758" t="s">
        <v>21</v>
      </c>
      <c r="S9758">
        <v>1</v>
      </c>
    </row>
    <row r="9759" spans="1:19" x14ac:dyDescent="0.3">
      <c r="A9759" s="1">
        <v>45017</v>
      </c>
      <c r="B9759" s="1">
        <v>45046</v>
      </c>
      <c r="C9759" t="s">
        <v>9790</v>
      </c>
      <c r="D9759" s="2">
        <v>45029.393785162036</v>
      </c>
      <c r="E9759">
        <v>0</v>
      </c>
      <c r="F9759">
        <v>0</v>
      </c>
      <c r="G9759">
        <v>0</v>
      </c>
      <c r="K9759">
        <v>9396587424</v>
      </c>
      <c r="L9759" t="s">
        <v>24</v>
      </c>
      <c r="P9759">
        <v>0</v>
      </c>
      <c r="Q9759">
        <v>1</v>
      </c>
      <c r="R9759" t="s">
        <v>21</v>
      </c>
      <c r="S9759">
        <v>1</v>
      </c>
    </row>
    <row r="9760" spans="1:19" x14ac:dyDescent="0.3">
      <c r="A9760" s="1">
        <v>45017</v>
      </c>
      <c r="B9760" s="1">
        <v>45046</v>
      </c>
      <c r="C9760" t="s">
        <v>9791</v>
      </c>
      <c r="D9760" s="2">
        <v>45041.564993877313</v>
      </c>
      <c r="E9760">
        <v>0</v>
      </c>
      <c r="F9760">
        <v>0</v>
      </c>
      <c r="G9760">
        <v>0</v>
      </c>
      <c r="K9760">
        <v>9184082983</v>
      </c>
      <c r="L9760" t="s">
        <v>20</v>
      </c>
      <c r="P9760">
        <v>0</v>
      </c>
      <c r="Q9760">
        <v>1</v>
      </c>
      <c r="R9760" t="s">
        <v>21</v>
      </c>
      <c r="S9760">
        <v>1</v>
      </c>
    </row>
    <row r="9761" spans="1:19" x14ac:dyDescent="0.3">
      <c r="A9761" s="1">
        <v>45017</v>
      </c>
      <c r="B9761" s="1">
        <v>45046</v>
      </c>
      <c r="C9761" t="s">
        <v>9792</v>
      </c>
      <c r="D9761" s="2">
        <v>45044.342797523146</v>
      </c>
      <c r="E9761">
        <v>0</v>
      </c>
      <c r="F9761">
        <v>0</v>
      </c>
      <c r="G9761">
        <v>0</v>
      </c>
      <c r="K9761">
        <v>9151136318</v>
      </c>
      <c r="L9761" t="s">
        <v>20</v>
      </c>
      <c r="P9761">
        <v>0</v>
      </c>
      <c r="Q9761">
        <v>1</v>
      </c>
      <c r="R9761" t="s">
        <v>21</v>
      </c>
      <c r="S9761">
        <v>1</v>
      </c>
    </row>
    <row r="9762" spans="1:19" x14ac:dyDescent="0.3">
      <c r="A9762" s="1">
        <v>45017</v>
      </c>
      <c r="B9762" s="1">
        <v>45046</v>
      </c>
      <c r="C9762" t="s">
        <v>9793</v>
      </c>
      <c r="D9762" s="2">
        <v>45029.691268113427</v>
      </c>
      <c r="E9762">
        <v>0</v>
      </c>
      <c r="F9762">
        <v>0</v>
      </c>
      <c r="G9762">
        <v>0</v>
      </c>
      <c r="K9762">
        <v>9676658287</v>
      </c>
      <c r="L9762" t="s">
        <v>24</v>
      </c>
      <c r="P9762">
        <v>0</v>
      </c>
      <c r="Q9762">
        <v>1</v>
      </c>
      <c r="R9762" t="s">
        <v>21</v>
      </c>
      <c r="S9762">
        <v>1</v>
      </c>
    </row>
    <row r="9763" spans="1:19" x14ac:dyDescent="0.3">
      <c r="A9763" s="1">
        <v>45017</v>
      </c>
      <c r="B9763" s="1">
        <v>45046</v>
      </c>
      <c r="C9763" t="s">
        <v>9794</v>
      </c>
      <c r="D9763" s="2">
        <v>45028.615106863428</v>
      </c>
      <c r="E9763">
        <v>0</v>
      </c>
      <c r="F9763">
        <v>0</v>
      </c>
      <c r="G9763">
        <v>0</v>
      </c>
      <c r="K9763">
        <v>9063442973</v>
      </c>
      <c r="L9763" t="s">
        <v>24</v>
      </c>
      <c r="P9763">
        <v>0</v>
      </c>
      <c r="Q9763">
        <v>1</v>
      </c>
      <c r="R9763" t="s">
        <v>21</v>
      </c>
      <c r="S9763">
        <v>1</v>
      </c>
    </row>
    <row r="9764" spans="1:19" x14ac:dyDescent="0.3">
      <c r="A9764" s="1">
        <v>45017</v>
      </c>
      <c r="B9764" s="1">
        <v>45046</v>
      </c>
      <c r="C9764" t="s">
        <v>9795</v>
      </c>
      <c r="D9764" s="2">
        <v>45029.442611053244</v>
      </c>
      <c r="E9764">
        <v>0</v>
      </c>
      <c r="F9764">
        <v>0</v>
      </c>
      <c r="G9764">
        <v>0</v>
      </c>
      <c r="K9764">
        <v>9150698147</v>
      </c>
      <c r="L9764" t="s">
        <v>24</v>
      </c>
      <c r="P9764">
        <v>0</v>
      </c>
      <c r="Q9764">
        <v>1</v>
      </c>
      <c r="R9764" t="s">
        <v>21</v>
      </c>
      <c r="S9764">
        <v>1</v>
      </c>
    </row>
    <row r="9765" spans="1:19" x14ac:dyDescent="0.3">
      <c r="A9765" s="1">
        <v>45017</v>
      </c>
      <c r="B9765" s="1">
        <v>45046</v>
      </c>
      <c r="C9765" t="s">
        <v>9796</v>
      </c>
      <c r="D9765" s="2">
        <v>45033.68814578704</v>
      </c>
      <c r="E9765">
        <v>0</v>
      </c>
      <c r="F9765">
        <v>0</v>
      </c>
      <c r="G9765">
        <v>0</v>
      </c>
      <c r="K9765">
        <v>9277910540</v>
      </c>
      <c r="L9765" t="s">
        <v>20</v>
      </c>
      <c r="P9765">
        <v>0</v>
      </c>
      <c r="Q9765">
        <v>1</v>
      </c>
      <c r="R9765" t="s">
        <v>21</v>
      </c>
      <c r="S9765">
        <v>1</v>
      </c>
    </row>
    <row r="9766" spans="1:19" x14ac:dyDescent="0.3">
      <c r="A9766" s="1">
        <v>45017</v>
      </c>
      <c r="B9766" s="1">
        <v>45046</v>
      </c>
      <c r="C9766" t="s">
        <v>9797</v>
      </c>
      <c r="D9766" s="2">
        <v>45022.482642106479</v>
      </c>
      <c r="E9766">
        <v>0</v>
      </c>
      <c r="F9766">
        <v>0</v>
      </c>
      <c r="G9766">
        <v>0</v>
      </c>
      <c r="K9766">
        <v>9154719418</v>
      </c>
      <c r="L9766" t="s">
        <v>24</v>
      </c>
      <c r="P9766">
        <v>0</v>
      </c>
      <c r="Q9766">
        <v>1</v>
      </c>
      <c r="R9766" t="s">
        <v>21</v>
      </c>
      <c r="S9766">
        <v>1</v>
      </c>
    </row>
    <row r="9767" spans="1:19" x14ac:dyDescent="0.3">
      <c r="A9767" s="1">
        <v>45017</v>
      </c>
      <c r="B9767" s="1">
        <v>45046</v>
      </c>
      <c r="C9767" t="s">
        <v>9798</v>
      </c>
      <c r="D9767" s="2">
        <v>45043.423443252315</v>
      </c>
      <c r="E9767">
        <v>1</v>
      </c>
      <c r="F9767">
        <v>1</v>
      </c>
      <c r="G9767">
        <v>0</v>
      </c>
      <c r="H9767">
        <v>9985648664</v>
      </c>
      <c r="I9767">
        <v>9985648664</v>
      </c>
      <c r="K9767">
        <v>9985648664</v>
      </c>
      <c r="L9767" t="s">
        <v>20</v>
      </c>
      <c r="N9767" t="s">
        <v>47</v>
      </c>
      <c r="O9767" t="s">
        <v>48</v>
      </c>
      <c r="P9767">
        <v>1</v>
      </c>
      <c r="Q9767">
        <v>0</v>
      </c>
      <c r="R9767" t="s">
        <v>30</v>
      </c>
      <c r="S9767">
        <v>1</v>
      </c>
    </row>
    <row r="9768" spans="1:19" x14ac:dyDescent="0.3">
      <c r="A9768" s="1">
        <v>45017</v>
      </c>
      <c r="B9768" s="1">
        <v>45046</v>
      </c>
      <c r="C9768" t="s">
        <v>9799</v>
      </c>
      <c r="D9768" s="2">
        <v>45040.525593124999</v>
      </c>
      <c r="E9768">
        <v>0</v>
      </c>
      <c r="F9768">
        <v>0</v>
      </c>
      <c r="G9768">
        <v>0</v>
      </c>
      <c r="K9768">
        <v>9209763648</v>
      </c>
      <c r="L9768" t="s">
        <v>20</v>
      </c>
      <c r="P9768">
        <v>0</v>
      </c>
      <c r="Q9768">
        <v>1</v>
      </c>
      <c r="R9768" t="s">
        <v>21</v>
      </c>
      <c r="S9768">
        <v>1</v>
      </c>
    </row>
    <row r="9769" spans="1:19" x14ac:dyDescent="0.3">
      <c r="A9769" s="1">
        <v>45017</v>
      </c>
      <c r="B9769" s="1">
        <v>45046</v>
      </c>
      <c r="C9769" t="s">
        <v>9800</v>
      </c>
      <c r="D9769" s="2">
        <v>45022.429350150465</v>
      </c>
      <c r="E9769">
        <v>1</v>
      </c>
      <c r="F9769">
        <v>1</v>
      </c>
      <c r="G9769">
        <v>0</v>
      </c>
      <c r="H9769">
        <v>9552256351</v>
      </c>
      <c r="I9769">
        <v>9552256351</v>
      </c>
      <c r="K9769">
        <v>9552256351</v>
      </c>
      <c r="L9769" t="s">
        <v>24</v>
      </c>
      <c r="M9769" t="s">
        <v>37</v>
      </c>
      <c r="N9769" t="s">
        <v>38</v>
      </c>
      <c r="O9769" t="s">
        <v>39</v>
      </c>
      <c r="P9769">
        <v>1</v>
      </c>
      <c r="Q9769">
        <v>0</v>
      </c>
      <c r="R9769" t="s">
        <v>30</v>
      </c>
      <c r="S9769">
        <v>1</v>
      </c>
    </row>
    <row r="9770" spans="1:19" x14ac:dyDescent="0.3">
      <c r="A9770" s="1">
        <v>45017</v>
      </c>
      <c r="B9770" s="1">
        <v>45046</v>
      </c>
      <c r="C9770" t="s">
        <v>9801</v>
      </c>
      <c r="D9770" s="2">
        <v>45034.473679097224</v>
      </c>
      <c r="E9770">
        <v>0</v>
      </c>
      <c r="F9770">
        <v>0</v>
      </c>
      <c r="G9770">
        <v>0</v>
      </c>
      <c r="K9770">
        <v>9064144248</v>
      </c>
      <c r="L9770" t="s">
        <v>20</v>
      </c>
      <c r="P9770">
        <v>0</v>
      </c>
      <c r="Q9770">
        <v>1</v>
      </c>
      <c r="R9770" t="s">
        <v>21</v>
      </c>
      <c r="S9770">
        <v>1</v>
      </c>
    </row>
    <row r="9771" spans="1:19" x14ac:dyDescent="0.3">
      <c r="A9771" s="1">
        <v>45017</v>
      </c>
      <c r="B9771" s="1">
        <v>45046</v>
      </c>
      <c r="C9771" t="s">
        <v>9802</v>
      </c>
      <c r="D9771" s="2">
        <v>45028.651089143517</v>
      </c>
      <c r="E9771">
        <v>0</v>
      </c>
      <c r="F9771">
        <v>0</v>
      </c>
      <c r="G9771">
        <v>0</v>
      </c>
      <c r="K9771">
        <v>9279583169</v>
      </c>
      <c r="L9771" t="s">
        <v>24</v>
      </c>
      <c r="P9771">
        <v>0</v>
      </c>
      <c r="Q9771">
        <v>1</v>
      </c>
      <c r="R9771" t="s">
        <v>21</v>
      </c>
      <c r="S9771">
        <v>1</v>
      </c>
    </row>
    <row r="9772" spans="1:19" x14ac:dyDescent="0.3">
      <c r="A9772" s="1">
        <v>45017</v>
      </c>
      <c r="B9772" s="1">
        <v>45046</v>
      </c>
      <c r="C9772" t="s">
        <v>9803</v>
      </c>
      <c r="D9772" s="2">
        <v>45028.685352106484</v>
      </c>
      <c r="E9772">
        <v>0</v>
      </c>
      <c r="F9772">
        <v>0</v>
      </c>
      <c r="G9772">
        <v>0</v>
      </c>
      <c r="K9772">
        <v>9169572361</v>
      </c>
      <c r="L9772" t="s">
        <v>24</v>
      </c>
      <c r="P9772">
        <v>0</v>
      </c>
      <c r="Q9772">
        <v>1</v>
      </c>
      <c r="R9772" t="s">
        <v>21</v>
      </c>
      <c r="S9772">
        <v>1</v>
      </c>
    </row>
    <row r="9773" spans="1:19" x14ac:dyDescent="0.3">
      <c r="A9773" s="1">
        <v>45017</v>
      </c>
      <c r="B9773" s="1">
        <v>45046</v>
      </c>
      <c r="C9773" t="s">
        <v>9804</v>
      </c>
      <c r="D9773" s="2">
        <v>45027.630139421293</v>
      </c>
      <c r="E9773">
        <v>0</v>
      </c>
      <c r="F9773">
        <v>0</v>
      </c>
      <c r="G9773">
        <v>0</v>
      </c>
      <c r="K9773">
        <v>9752916722</v>
      </c>
      <c r="L9773" t="s">
        <v>24</v>
      </c>
      <c r="P9773">
        <v>0</v>
      </c>
      <c r="Q9773">
        <v>1</v>
      </c>
      <c r="R9773" t="s">
        <v>21</v>
      </c>
      <c r="S9773">
        <v>1</v>
      </c>
    </row>
    <row r="9774" spans="1:19" x14ac:dyDescent="0.3">
      <c r="A9774" s="1">
        <v>45017</v>
      </c>
      <c r="B9774" s="1">
        <v>45046</v>
      </c>
      <c r="C9774" t="s">
        <v>9805</v>
      </c>
      <c r="D9774" s="2">
        <v>45043.673484953702</v>
      </c>
      <c r="E9774">
        <v>0</v>
      </c>
      <c r="F9774">
        <v>0</v>
      </c>
      <c r="G9774">
        <v>0</v>
      </c>
      <c r="K9774">
        <v>9266366209</v>
      </c>
      <c r="L9774" t="s">
        <v>20</v>
      </c>
      <c r="M9774" t="s">
        <v>37</v>
      </c>
      <c r="N9774" t="s">
        <v>38</v>
      </c>
      <c r="O9774" t="s">
        <v>39</v>
      </c>
      <c r="P9774">
        <v>1</v>
      </c>
      <c r="Q9774">
        <v>0</v>
      </c>
      <c r="R9774" t="s">
        <v>30</v>
      </c>
      <c r="S9774">
        <v>1</v>
      </c>
    </row>
    <row r="9775" spans="1:19" x14ac:dyDescent="0.3">
      <c r="A9775" s="1">
        <v>45017</v>
      </c>
      <c r="B9775" s="1">
        <v>45046</v>
      </c>
      <c r="C9775" t="s">
        <v>9806</v>
      </c>
      <c r="D9775" s="2">
        <v>45028.689246793983</v>
      </c>
      <c r="E9775">
        <v>0</v>
      </c>
      <c r="F9775">
        <v>0</v>
      </c>
      <c r="G9775">
        <v>0</v>
      </c>
      <c r="K9775">
        <v>9273404210</v>
      </c>
      <c r="L9775" t="s">
        <v>24</v>
      </c>
      <c r="P9775">
        <v>0</v>
      </c>
      <c r="Q9775">
        <v>1</v>
      </c>
      <c r="R9775" t="s">
        <v>21</v>
      </c>
      <c r="S9775">
        <v>1</v>
      </c>
    </row>
    <row r="9776" spans="1:19" x14ac:dyDescent="0.3">
      <c r="A9776" s="1">
        <v>45017</v>
      </c>
      <c r="B9776" s="1">
        <v>45046</v>
      </c>
      <c r="C9776" t="s">
        <v>9807</v>
      </c>
      <c r="D9776" s="2">
        <v>45042.666864976854</v>
      </c>
      <c r="E9776">
        <v>0</v>
      </c>
      <c r="F9776">
        <v>0</v>
      </c>
      <c r="G9776">
        <v>0</v>
      </c>
      <c r="K9776">
        <v>9479665699</v>
      </c>
      <c r="L9776" t="s">
        <v>20</v>
      </c>
      <c r="P9776">
        <v>0</v>
      </c>
      <c r="Q9776">
        <v>1</v>
      </c>
      <c r="R9776" t="s">
        <v>21</v>
      </c>
      <c r="S9776">
        <v>1</v>
      </c>
    </row>
    <row r="9777" spans="1:19" x14ac:dyDescent="0.3">
      <c r="A9777" s="1">
        <v>45017</v>
      </c>
      <c r="B9777" s="1">
        <v>45046</v>
      </c>
      <c r="C9777" t="s">
        <v>9808</v>
      </c>
      <c r="D9777" s="2">
        <v>45043.543655057867</v>
      </c>
      <c r="E9777">
        <v>0</v>
      </c>
      <c r="F9777">
        <v>0</v>
      </c>
      <c r="G9777">
        <v>0</v>
      </c>
      <c r="K9777">
        <v>9336685419</v>
      </c>
      <c r="L9777" t="s">
        <v>20</v>
      </c>
      <c r="P9777">
        <v>0</v>
      </c>
      <c r="Q9777">
        <v>1</v>
      </c>
      <c r="R9777" t="s">
        <v>21</v>
      </c>
      <c r="S9777">
        <v>1</v>
      </c>
    </row>
    <row r="9778" spans="1:19" x14ac:dyDescent="0.3">
      <c r="A9778" s="1">
        <v>45017</v>
      </c>
      <c r="B9778" s="1">
        <v>45046</v>
      </c>
      <c r="C9778" t="s">
        <v>9809</v>
      </c>
      <c r="D9778" s="2">
        <v>45022.659806736112</v>
      </c>
      <c r="E9778">
        <v>0</v>
      </c>
      <c r="F9778">
        <v>0</v>
      </c>
      <c r="G9778">
        <v>0</v>
      </c>
      <c r="K9778">
        <v>9063118702</v>
      </c>
      <c r="L9778" t="s">
        <v>24</v>
      </c>
      <c r="P9778">
        <v>0</v>
      </c>
      <c r="Q9778">
        <v>1</v>
      </c>
      <c r="R9778" t="s">
        <v>21</v>
      </c>
      <c r="S9778">
        <v>1</v>
      </c>
    </row>
    <row r="9779" spans="1:19" x14ac:dyDescent="0.3">
      <c r="A9779" s="1">
        <v>45017</v>
      </c>
      <c r="B9779" s="1">
        <v>45046</v>
      </c>
      <c r="C9779" t="s">
        <v>9810</v>
      </c>
      <c r="D9779" s="2">
        <v>45043.573178182873</v>
      </c>
      <c r="E9779">
        <v>0</v>
      </c>
      <c r="F9779">
        <v>0</v>
      </c>
      <c r="G9779">
        <v>0</v>
      </c>
      <c r="K9779">
        <v>9564832786</v>
      </c>
      <c r="L9779" t="s">
        <v>20</v>
      </c>
      <c r="P9779">
        <v>0</v>
      </c>
      <c r="Q9779">
        <v>1</v>
      </c>
      <c r="R9779" t="s">
        <v>21</v>
      </c>
      <c r="S9779">
        <v>1</v>
      </c>
    </row>
    <row r="9780" spans="1:19" x14ac:dyDescent="0.3">
      <c r="A9780" s="1">
        <v>45017</v>
      </c>
      <c r="B9780" s="1">
        <v>45046</v>
      </c>
      <c r="C9780" t="s">
        <v>9811</v>
      </c>
      <c r="D9780" s="2">
        <v>45028.610083888889</v>
      </c>
      <c r="E9780">
        <v>0</v>
      </c>
      <c r="F9780">
        <v>0</v>
      </c>
      <c r="G9780">
        <v>0</v>
      </c>
      <c r="K9780">
        <v>9292468798</v>
      </c>
      <c r="L9780" t="s">
        <v>24</v>
      </c>
      <c r="P9780">
        <v>0</v>
      </c>
      <c r="Q9780">
        <v>1</v>
      </c>
      <c r="R9780" t="s">
        <v>21</v>
      </c>
      <c r="S9780">
        <v>1</v>
      </c>
    </row>
    <row r="9781" spans="1:19" x14ac:dyDescent="0.3">
      <c r="A9781" s="1">
        <v>45017</v>
      </c>
      <c r="B9781" s="1">
        <v>45046</v>
      </c>
      <c r="C9781" t="s">
        <v>9812</v>
      </c>
      <c r="D9781" s="2">
        <v>45040.692830636573</v>
      </c>
      <c r="E9781">
        <v>0</v>
      </c>
      <c r="F9781">
        <v>0</v>
      </c>
      <c r="G9781">
        <v>0</v>
      </c>
      <c r="K9781">
        <v>9661740294</v>
      </c>
      <c r="L9781" t="s">
        <v>20</v>
      </c>
      <c r="P9781">
        <v>0</v>
      </c>
      <c r="Q9781">
        <v>1</v>
      </c>
      <c r="R9781" t="s">
        <v>21</v>
      </c>
      <c r="S9781">
        <v>1</v>
      </c>
    </row>
    <row r="9782" spans="1:19" x14ac:dyDescent="0.3">
      <c r="A9782" s="1">
        <v>45017</v>
      </c>
      <c r="B9782" s="1">
        <v>45046</v>
      </c>
      <c r="C9782" t="s">
        <v>9813</v>
      </c>
      <c r="D9782" s="2">
        <v>45022.664368923608</v>
      </c>
      <c r="E9782">
        <v>0</v>
      </c>
      <c r="F9782">
        <v>0</v>
      </c>
      <c r="G9782">
        <v>0</v>
      </c>
      <c r="K9782">
        <v>9179131406</v>
      </c>
      <c r="L9782" t="s">
        <v>24</v>
      </c>
      <c r="P9782">
        <v>0</v>
      </c>
      <c r="Q9782">
        <v>1</v>
      </c>
      <c r="R9782" t="s">
        <v>21</v>
      </c>
      <c r="S9782">
        <v>1</v>
      </c>
    </row>
    <row r="9783" spans="1:19" x14ac:dyDescent="0.3">
      <c r="A9783" s="1">
        <v>45017</v>
      </c>
      <c r="B9783" s="1">
        <v>45046</v>
      </c>
      <c r="C9783" t="s">
        <v>9814</v>
      </c>
      <c r="D9783" s="2">
        <v>45022.659137592593</v>
      </c>
      <c r="E9783">
        <v>0</v>
      </c>
      <c r="F9783">
        <v>0</v>
      </c>
      <c r="G9783">
        <v>0</v>
      </c>
      <c r="K9783">
        <v>9756600708</v>
      </c>
      <c r="L9783" t="s">
        <v>24</v>
      </c>
      <c r="P9783">
        <v>0</v>
      </c>
      <c r="Q9783">
        <v>1</v>
      </c>
      <c r="R9783" t="s">
        <v>21</v>
      </c>
      <c r="S9783">
        <v>1</v>
      </c>
    </row>
    <row r="9784" spans="1:19" x14ac:dyDescent="0.3">
      <c r="A9784" s="1">
        <v>45017</v>
      </c>
      <c r="B9784" s="1">
        <v>45046</v>
      </c>
      <c r="C9784" t="s">
        <v>9815</v>
      </c>
      <c r="D9784" s="2">
        <v>45020.538737453702</v>
      </c>
      <c r="E9784">
        <v>0</v>
      </c>
      <c r="F9784">
        <v>0</v>
      </c>
      <c r="G9784">
        <v>0</v>
      </c>
      <c r="K9784">
        <v>9083172976</v>
      </c>
      <c r="L9784" t="s">
        <v>24</v>
      </c>
      <c r="P9784">
        <v>0</v>
      </c>
      <c r="Q9784">
        <v>1</v>
      </c>
      <c r="R9784" t="s">
        <v>21</v>
      </c>
      <c r="S9784">
        <v>1</v>
      </c>
    </row>
    <row r="9785" spans="1:19" x14ac:dyDescent="0.3">
      <c r="A9785" s="1">
        <v>45017</v>
      </c>
      <c r="B9785" s="1">
        <v>45046</v>
      </c>
      <c r="C9785" t="s">
        <v>9816</v>
      </c>
      <c r="D9785" s="2">
        <v>45043.6506084375</v>
      </c>
      <c r="E9785">
        <v>0</v>
      </c>
      <c r="F9785">
        <v>0</v>
      </c>
      <c r="G9785">
        <v>0</v>
      </c>
      <c r="K9785">
        <v>9688665630</v>
      </c>
      <c r="L9785" t="s">
        <v>20</v>
      </c>
      <c r="P9785">
        <v>0</v>
      </c>
      <c r="Q9785">
        <v>1</v>
      </c>
      <c r="R9785" t="s">
        <v>21</v>
      </c>
      <c r="S9785">
        <v>1</v>
      </c>
    </row>
    <row r="9786" spans="1:19" x14ac:dyDescent="0.3">
      <c r="A9786" s="1">
        <v>45017</v>
      </c>
      <c r="B9786" s="1">
        <v>45046</v>
      </c>
      <c r="C9786" t="s">
        <v>9817</v>
      </c>
      <c r="D9786" s="2">
        <v>45044.590641863426</v>
      </c>
      <c r="E9786">
        <v>0</v>
      </c>
      <c r="F9786">
        <v>0</v>
      </c>
      <c r="G9786">
        <v>0</v>
      </c>
      <c r="K9786">
        <v>9217090751</v>
      </c>
      <c r="L9786" t="s">
        <v>20</v>
      </c>
      <c r="N9786" t="s">
        <v>47</v>
      </c>
      <c r="O9786" t="s">
        <v>48</v>
      </c>
      <c r="P9786">
        <v>1</v>
      </c>
      <c r="Q9786">
        <v>0</v>
      </c>
      <c r="R9786" t="s">
        <v>30</v>
      </c>
      <c r="S9786">
        <v>1</v>
      </c>
    </row>
    <row r="9787" spans="1:19" x14ac:dyDescent="0.3">
      <c r="A9787" s="1">
        <v>45017</v>
      </c>
      <c r="B9787" s="1">
        <v>45046</v>
      </c>
      <c r="C9787" t="s">
        <v>9818</v>
      </c>
      <c r="D9787" s="2">
        <v>45028.688551874999</v>
      </c>
      <c r="E9787">
        <v>0</v>
      </c>
      <c r="F9787">
        <v>0</v>
      </c>
      <c r="G9787">
        <v>0</v>
      </c>
      <c r="K9787">
        <v>9364527553</v>
      </c>
      <c r="L9787" t="s">
        <v>24</v>
      </c>
      <c r="P9787">
        <v>0</v>
      </c>
      <c r="Q9787">
        <v>1</v>
      </c>
      <c r="R9787" t="s">
        <v>21</v>
      </c>
      <c r="S9787">
        <v>1</v>
      </c>
    </row>
    <row r="9788" spans="1:19" x14ac:dyDescent="0.3">
      <c r="A9788" s="1">
        <v>45017</v>
      </c>
      <c r="B9788" s="1">
        <v>45046</v>
      </c>
      <c r="C9788" t="s">
        <v>9819</v>
      </c>
      <c r="D9788" s="2">
        <v>45037.342743715279</v>
      </c>
      <c r="E9788">
        <v>0</v>
      </c>
      <c r="F9788">
        <v>0</v>
      </c>
      <c r="G9788">
        <v>0</v>
      </c>
      <c r="K9788">
        <v>9275133799</v>
      </c>
      <c r="L9788" t="s">
        <v>20</v>
      </c>
      <c r="P9788">
        <v>0</v>
      </c>
      <c r="Q9788">
        <v>1</v>
      </c>
      <c r="R9788" t="s">
        <v>21</v>
      </c>
      <c r="S9788">
        <v>1</v>
      </c>
    </row>
    <row r="9789" spans="1:19" x14ac:dyDescent="0.3">
      <c r="A9789" s="1">
        <v>45017</v>
      </c>
      <c r="B9789" s="1">
        <v>45046</v>
      </c>
      <c r="C9789" t="s">
        <v>9820</v>
      </c>
      <c r="D9789" s="2">
        <v>45021.501845081017</v>
      </c>
      <c r="E9789">
        <v>0</v>
      </c>
      <c r="F9789">
        <v>0</v>
      </c>
      <c r="G9789">
        <v>0</v>
      </c>
      <c r="K9789">
        <v>9568835483</v>
      </c>
      <c r="L9789" t="s">
        <v>24</v>
      </c>
      <c r="P9789">
        <v>0</v>
      </c>
      <c r="Q9789">
        <v>1</v>
      </c>
      <c r="R9789" t="s">
        <v>21</v>
      </c>
      <c r="S9789">
        <v>1</v>
      </c>
    </row>
    <row r="9790" spans="1:19" x14ac:dyDescent="0.3">
      <c r="A9790" s="1">
        <v>45017</v>
      </c>
      <c r="B9790" s="1">
        <v>45046</v>
      </c>
      <c r="C9790" t="s">
        <v>9821</v>
      </c>
      <c r="D9790" s="2">
        <v>45020.491583900461</v>
      </c>
      <c r="E9790">
        <v>0</v>
      </c>
      <c r="F9790">
        <v>0</v>
      </c>
      <c r="G9790">
        <v>0</v>
      </c>
      <c r="K9790">
        <v>9952703005</v>
      </c>
      <c r="L9790" t="s">
        <v>24</v>
      </c>
      <c r="P9790">
        <v>0</v>
      </c>
      <c r="Q9790">
        <v>1</v>
      </c>
      <c r="R9790" t="s">
        <v>21</v>
      </c>
      <c r="S9790">
        <v>1</v>
      </c>
    </row>
    <row r="9791" spans="1:19" x14ac:dyDescent="0.3">
      <c r="A9791" s="1">
        <v>45017</v>
      </c>
      <c r="B9791" s="1">
        <v>45046</v>
      </c>
      <c r="C9791" t="s">
        <v>9822</v>
      </c>
      <c r="D9791" s="2">
        <v>45044.52635497685</v>
      </c>
      <c r="E9791">
        <v>0</v>
      </c>
      <c r="F9791">
        <v>0</v>
      </c>
      <c r="G9791">
        <v>0</v>
      </c>
      <c r="K9791">
        <v>9175505841</v>
      </c>
      <c r="L9791" t="s">
        <v>20</v>
      </c>
      <c r="P9791">
        <v>0</v>
      </c>
      <c r="Q9791">
        <v>1</v>
      </c>
      <c r="R9791" t="s">
        <v>21</v>
      </c>
      <c r="S9791">
        <v>1</v>
      </c>
    </row>
    <row r="9792" spans="1:19" x14ac:dyDescent="0.3">
      <c r="A9792" s="1">
        <v>45017</v>
      </c>
      <c r="B9792" s="1">
        <v>45046</v>
      </c>
      <c r="C9792" t="s">
        <v>9823</v>
      </c>
      <c r="D9792" s="2">
        <v>45030.62917403935</v>
      </c>
      <c r="E9792">
        <v>0</v>
      </c>
      <c r="F9792">
        <v>0</v>
      </c>
      <c r="G9792">
        <v>0</v>
      </c>
      <c r="K9792">
        <v>9266516280</v>
      </c>
      <c r="L9792" t="s">
        <v>20</v>
      </c>
      <c r="M9792" t="s">
        <v>27</v>
      </c>
      <c r="N9792" t="s">
        <v>788</v>
      </c>
      <c r="O9792" t="s">
        <v>789</v>
      </c>
      <c r="P9792">
        <v>1</v>
      </c>
      <c r="Q9792">
        <v>0</v>
      </c>
      <c r="R9792" t="s">
        <v>30</v>
      </c>
      <c r="S9792">
        <v>1</v>
      </c>
    </row>
    <row r="9793" spans="1:19" x14ac:dyDescent="0.3">
      <c r="A9793" s="1">
        <v>45017</v>
      </c>
      <c r="B9793" s="1">
        <v>45046</v>
      </c>
      <c r="C9793" t="s">
        <v>9824</v>
      </c>
      <c r="D9793" s="2">
        <v>45033.612250370374</v>
      </c>
      <c r="E9793">
        <v>0</v>
      </c>
      <c r="F9793">
        <v>0</v>
      </c>
      <c r="G9793">
        <v>0</v>
      </c>
      <c r="K9793">
        <v>9569081264</v>
      </c>
      <c r="L9793" t="s">
        <v>20</v>
      </c>
      <c r="P9793">
        <v>0</v>
      </c>
      <c r="Q9793">
        <v>1</v>
      </c>
      <c r="R9793" t="s">
        <v>21</v>
      </c>
      <c r="S9793">
        <v>1</v>
      </c>
    </row>
    <row r="9794" spans="1:19" x14ac:dyDescent="0.3">
      <c r="A9794" s="1">
        <v>45017</v>
      </c>
      <c r="B9794" s="1">
        <v>45046</v>
      </c>
      <c r="C9794" t="s">
        <v>9825</v>
      </c>
      <c r="D9794" s="2">
        <v>45044.41653678241</v>
      </c>
      <c r="E9794">
        <v>0</v>
      </c>
      <c r="F9794">
        <v>0</v>
      </c>
      <c r="G9794">
        <v>0</v>
      </c>
      <c r="K9794">
        <v>9948956475</v>
      </c>
      <c r="L9794" t="s">
        <v>20</v>
      </c>
      <c r="P9794">
        <v>0</v>
      </c>
      <c r="Q9794">
        <v>1</v>
      </c>
      <c r="R9794" t="s">
        <v>21</v>
      </c>
      <c r="S9794">
        <v>1</v>
      </c>
    </row>
    <row r="9795" spans="1:19" x14ac:dyDescent="0.3">
      <c r="A9795" s="1">
        <v>45017</v>
      </c>
      <c r="B9795" s="1">
        <v>45046</v>
      </c>
      <c r="C9795" t="s">
        <v>9826</v>
      </c>
      <c r="D9795" s="2">
        <v>45030.366377361112</v>
      </c>
      <c r="E9795">
        <v>0</v>
      </c>
      <c r="F9795">
        <v>0</v>
      </c>
      <c r="G9795">
        <v>0</v>
      </c>
      <c r="K9795">
        <v>9955567558</v>
      </c>
      <c r="L9795" t="s">
        <v>20</v>
      </c>
      <c r="P9795">
        <v>0</v>
      </c>
      <c r="Q9795">
        <v>1</v>
      </c>
      <c r="R9795" t="s">
        <v>21</v>
      </c>
      <c r="S9795">
        <v>1</v>
      </c>
    </row>
    <row r="9796" spans="1:19" x14ac:dyDescent="0.3">
      <c r="A9796" s="1">
        <v>45017</v>
      </c>
      <c r="B9796" s="1">
        <v>45046</v>
      </c>
      <c r="C9796" t="s">
        <v>9827</v>
      </c>
      <c r="D9796" s="2">
        <v>45026.553515937499</v>
      </c>
      <c r="E9796">
        <v>0</v>
      </c>
      <c r="F9796">
        <v>0</v>
      </c>
      <c r="G9796">
        <v>0</v>
      </c>
      <c r="K9796">
        <v>9106453303</v>
      </c>
      <c r="L9796" t="s">
        <v>24</v>
      </c>
      <c r="P9796">
        <v>0</v>
      </c>
      <c r="Q9796">
        <v>1</v>
      </c>
      <c r="R9796" t="s">
        <v>21</v>
      </c>
      <c r="S9796">
        <v>1</v>
      </c>
    </row>
    <row r="9797" spans="1:19" x14ac:dyDescent="0.3">
      <c r="A9797" s="1">
        <v>45017</v>
      </c>
      <c r="B9797" s="1">
        <v>45046</v>
      </c>
      <c r="C9797" t="s">
        <v>9828</v>
      </c>
      <c r="D9797" s="2">
        <v>45028.58225983796</v>
      </c>
      <c r="E9797">
        <v>0</v>
      </c>
      <c r="F9797">
        <v>0</v>
      </c>
      <c r="G9797">
        <v>0</v>
      </c>
      <c r="K9797">
        <v>9267721953</v>
      </c>
      <c r="L9797" t="s">
        <v>24</v>
      </c>
      <c r="P9797">
        <v>0</v>
      </c>
      <c r="Q9797">
        <v>1</v>
      </c>
      <c r="R9797" t="s">
        <v>21</v>
      </c>
      <c r="S9797">
        <v>1</v>
      </c>
    </row>
    <row r="9798" spans="1:19" x14ac:dyDescent="0.3">
      <c r="A9798" s="1">
        <v>45017</v>
      </c>
      <c r="B9798" s="1">
        <v>45046</v>
      </c>
      <c r="C9798" t="s">
        <v>9829</v>
      </c>
      <c r="D9798" s="2">
        <v>45044.420551944444</v>
      </c>
      <c r="E9798">
        <v>0</v>
      </c>
      <c r="F9798">
        <v>0</v>
      </c>
      <c r="G9798">
        <v>0</v>
      </c>
      <c r="K9798">
        <v>9108681958</v>
      </c>
      <c r="L9798" t="s">
        <v>20</v>
      </c>
      <c r="M9798" t="s">
        <v>37</v>
      </c>
      <c r="N9798" t="s">
        <v>38</v>
      </c>
      <c r="O9798" t="s">
        <v>39</v>
      </c>
      <c r="P9798">
        <v>1</v>
      </c>
      <c r="Q9798">
        <v>0</v>
      </c>
      <c r="R9798" t="s">
        <v>30</v>
      </c>
      <c r="S9798">
        <v>1</v>
      </c>
    </row>
    <row r="9799" spans="1:19" x14ac:dyDescent="0.3">
      <c r="A9799" s="1">
        <v>45017</v>
      </c>
      <c r="B9799" s="1">
        <v>45046</v>
      </c>
      <c r="C9799" t="s">
        <v>9830</v>
      </c>
      <c r="D9799" s="2">
        <v>45044.525976296296</v>
      </c>
      <c r="E9799">
        <v>0</v>
      </c>
      <c r="F9799">
        <v>0</v>
      </c>
      <c r="G9799">
        <v>0</v>
      </c>
      <c r="K9799">
        <v>9508905807</v>
      </c>
      <c r="L9799" t="s">
        <v>20</v>
      </c>
      <c r="P9799">
        <v>0</v>
      </c>
      <c r="Q9799">
        <v>1</v>
      </c>
      <c r="R9799" t="s">
        <v>21</v>
      </c>
      <c r="S9799">
        <v>1</v>
      </c>
    </row>
    <row r="9800" spans="1:19" x14ac:dyDescent="0.3">
      <c r="A9800" s="1">
        <v>45017</v>
      </c>
      <c r="B9800" s="1">
        <v>45046</v>
      </c>
      <c r="C9800" t="s">
        <v>9831</v>
      </c>
      <c r="D9800" s="2">
        <v>45030.41307667824</v>
      </c>
      <c r="E9800">
        <v>0</v>
      </c>
      <c r="F9800">
        <v>0</v>
      </c>
      <c r="G9800">
        <v>0</v>
      </c>
      <c r="K9800">
        <v>9218388349</v>
      </c>
      <c r="L9800" t="s">
        <v>20</v>
      </c>
      <c r="P9800">
        <v>0</v>
      </c>
      <c r="Q9800">
        <v>1</v>
      </c>
      <c r="R9800" t="s">
        <v>21</v>
      </c>
      <c r="S9800">
        <v>1</v>
      </c>
    </row>
    <row r="9801" spans="1:19" x14ac:dyDescent="0.3">
      <c r="A9801" s="1">
        <v>45017</v>
      </c>
      <c r="B9801" s="1">
        <v>45046</v>
      </c>
      <c r="C9801" t="s">
        <v>9832</v>
      </c>
      <c r="D9801" s="2">
        <v>45029.45942929398</v>
      </c>
      <c r="E9801">
        <v>0</v>
      </c>
      <c r="F9801">
        <v>0</v>
      </c>
      <c r="G9801">
        <v>0</v>
      </c>
      <c r="K9801">
        <v>9061181163</v>
      </c>
      <c r="L9801" t="s">
        <v>24</v>
      </c>
      <c r="P9801">
        <v>0</v>
      </c>
      <c r="Q9801">
        <v>1</v>
      </c>
      <c r="R9801" t="s">
        <v>21</v>
      </c>
      <c r="S9801">
        <v>1</v>
      </c>
    </row>
    <row r="9802" spans="1:19" x14ac:dyDescent="0.3">
      <c r="A9802" s="1">
        <v>45017</v>
      </c>
      <c r="B9802" s="1">
        <v>45046</v>
      </c>
      <c r="C9802" t="s">
        <v>9833</v>
      </c>
      <c r="D9802" s="2">
        <v>45022.403377905095</v>
      </c>
      <c r="E9802">
        <v>0</v>
      </c>
      <c r="F9802">
        <v>0</v>
      </c>
      <c r="G9802">
        <v>0</v>
      </c>
      <c r="K9802">
        <v>9151379840</v>
      </c>
      <c r="L9802" t="s">
        <v>24</v>
      </c>
      <c r="P9802">
        <v>0</v>
      </c>
      <c r="Q9802">
        <v>1</v>
      </c>
      <c r="R9802" t="s">
        <v>21</v>
      </c>
      <c r="S9802">
        <v>1</v>
      </c>
    </row>
    <row r="9803" spans="1:19" x14ac:dyDescent="0.3">
      <c r="A9803" s="1">
        <v>45017</v>
      </c>
      <c r="B9803" s="1">
        <v>45046</v>
      </c>
      <c r="C9803" t="s">
        <v>9834</v>
      </c>
      <c r="D9803" s="2">
        <v>45029.34669564815</v>
      </c>
      <c r="E9803">
        <v>0</v>
      </c>
      <c r="F9803">
        <v>0</v>
      </c>
      <c r="G9803">
        <v>0</v>
      </c>
      <c r="K9803">
        <v>9483302858</v>
      </c>
      <c r="L9803" t="s">
        <v>24</v>
      </c>
      <c r="P9803">
        <v>0</v>
      </c>
      <c r="Q9803">
        <v>1</v>
      </c>
      <c r="R9803" t="s">
        <v>21</v>
      </c>
      <c r="S9803">
        <v>1</v>
      </c>
    </row>
    <row r="9804" spans="1:19" x14ac:dyDescent="0.3">
      <c r="A9804" s="1">
        <v>45017</v>
      </c>
      <c r="B9804" s="1">
        <v>45046</v>
      </c>
      <c r="C9804" t="s">
        <v>9835</v>
      </c>
      <c r="D9804" s="2">
        <v>45027.456830671297</v>
      </c>
      <c r="E9804">
        <v>0</v>
      </c>
      <c r="F9804">
        <v>0</v>
      </c>
      <c r="G9804">
        <v>0</v>
      </c>
      <c r="K9804">
        <v>9063964485</v>
      </c>
      <c r="L9804" t="s">
        <v>24</v>
      </c>
      <c r="P9804">
        <v>0</v>
      </c>
      <c r="Q9804">
        <v>1</v>
      </c>
      <c r="R9804" t="s">
        <v>21</v>
      </c>
      <c r="S9804">
        <v>1</v>
      </c>
    </row>
    <row r="9805" spans="1:19" x14ac:dyDescent="0.3">
      <c r="A9805" s="1">
        <v>45017</v>
      </c>
      <c r="B9805" s="1">
        <v>45046</v>
      </c>
      <c r="C9805" t="s">
        <v>9836</v>
      </c>
      <c r="D9805" s="2">
        <v>45044.458229317126</v>
      </c>
      <c r="E9805">
        <v>0</v>
      </c>
      <c r="F9805">
        <v>0</v>
      </c>
      <c r="G9805">
        <v>0</v>
      </c>
      <c r="K9805">
        <v>9055285141</v>
      </c>
      <c r="L9805" t="s">
        <v>20</v>
      </c>
      <c r="P9805">
        <v>0</v>
      </c>
      <c r="Q9805">
        <v>1</v>
      </c>
      <c r="R9805" t="s">
        <v>21</v>
      </c>
      <c r="S9805">
        <v>1</v>
      </c>
    </row>
    <row r="9806" spans="1:19" x14ac:dyDescent="0.3">
      <c r="A9806" s="1">
        <v>45017</v>
      </c>
      <c r="B9806" s="1">
        <v>45046</v>
      </c>
      <c r="C9806" t="s">
        <v>9837</v>
      </c>
      <c r="D9806" s="2">
        <v>45027.529535266207</v>
      </c>
      <c r="E9806">
        <v>0</v>
      </c>
      <c r="F9806">
        <v>0</v>
      </c>
      <c r="G9806">
        <v>0</v>
      </c>
      <c r="K9806">
        <v>9676658287</v>
      </c>
      <c r="L9806" t="s">
        <v>24</v>
      </c>
      <c r="P9806">
        <v>0</v>
      </c>
      <c r="Q9806">
        <v>1</v>
      </c>
      <c r="R9806" t="s">
        <v>21</v>
      </c>
      <c r="S9806">
        <v>1</v>
      </c>
    </row>
    <row r="9807" spans="1:19" x14ac:dyDescent="0.3">
      <c r="A9807" s="1">
        <v>45017</v>
      </c>
      <c r="B9807" s="1">
        <v>45046</v>
      </c>
      <c r="C9807" t="s">
        <v>9838</v>
      </c>
      <c r="D9807" s="2">
        <v>45027.678263587964</v>
      </c>
      <c r="E9807">
        <v>0</v>
      </c>
      <c r="F9807">
        <v>0</v>
      </c>
      <c r="G9807">
        <v>0</v>
      </c>
      <c r="K9807">
        <v>9285729361</v>
      </c>
      <c r="L9807" t="s">
        <v>24</v>
      </c>
      <c r="P9807">
        <v>0</v>
      </c>
      <c r="Q9807">
        <v>1</v>
      </c>
      <c r="R9807" t="s">
        <v>21</v>
      </c>
      <c r="S9807">
        <v>1</v>
      </c>
    </row>
    <row r="9808" spans="1:19" x14ac:dyDescent="0.3">
      <c r="A9808" s="1">
        <v>45017</v>
      </c>
      <c r="B9808" s="1">
        <v>45046</v>
      </c>
      <c r="C9808" t="s">
        <v>9839</v>
      </c>
      <c r="D9808" s="2">
        <v>45020.654105451387</v>
      </c>
      <c r="E9808">
        <v>0</v>
      </c>
      <c r="F9808">
        <v>0</v>
      </c>
      <c r="G9808">
        <v>0</v>
      </c>
      <c r="K9808">
        <v>9178845581</v>
      </c>
      <c r="L9808" t="s">
        <v>24</v>
      </c>
      <c r="P9808">
        <v>0</v>
      </c>
      <c r="Q9808">
        <v>1</v>
      </c>
      <c r="R9808" t="s">
        <v>21</v>
      </c>
      <c r="S9808">
        <v>1</v>
      </c>
    </row>
    <row r="9809" spans="1:19" x14ac:dyDescent="0.3">
      <c r="A9809" s="1">
        <v>45017</v>
      </c>
      <c r="B9809" s="1">
        <v>45046</v>
      </c>
      <c r="C9809" t="s">
        <v>9840</v>
      </c>
      <c r="D9809" s="2">
        <v>45030.530967500003</v>
      </c>
      <c r="E9809">
        <v>0</v>
      </c>
      <c r="F9809">
        <v>0</v>
      </c>
      <c r="G9809">
        <v>0</v>
      </c>
      <c r="K9809">
        <v>9054774171</v>
      </c>
      <c r="L9809" t="s">
        <v>20</v>
      </c>
      <c r="P9809">
        <v>0</v>
      </c>
      <c r="Q9809">
        <v>1</v>
      </c>
      <c r="R9809" t="s">
        <v>21</v>
      </c>
      <c r="S9809">
        <v>1</v>
      </c>
    </row>
    <row r="9810" spans="1:19" x14ac:dyDescent="0.3">
      <c r="A9810" s="1">
        <v>45017</v>
      </c>
      <c r="B9810" s="1">
        <v>45046</v>
      </c>
      <c r="C9810" t="s">
        <v>9841</v>
      </c>
      <c r="D9810" s="2">
        <v>45026.572884502311</v>
      </c>
      <c r="E9810">
        <v>0</v>
      </c>
      <c r="F9810">
        <v>0</v>
      </c>
      <c r="G9810">
        <v>0</v>
      </c>
      <c r="K9810">
        <v>9458467841</v>
      </c>
      <c r="L9810" t="s">
        <v>24</v>
      </c>
      <c r="P9810">
        <v>0</v>
      </c>
      <c r="Q9810">
        <v>1</v>
      </c>
      <c r="R9810" t="s">
        <v>21</v>
      </c>
      <c r="S9810">
        <v>1</v>
      </c>
    </row>
    <row r="9811" spans="1:19" x14ac:dyDescent="0.3">
      <c r="A9811" s="1">
        <v>45017</v>
      </c>
      <c r="B9811" s="1">
        <v>45046</v>
      </c>
      <c r="C9811" t="s">
        <v>9842</v>
      </c>
      <c r="D9811" s="2">
        <v>45043.414456909719</v>
      </c>
      <c r="E9811">
        <v>0</v>
      </c>
      <c r="F9811">
        <v>0</v>
      </c>
      <c r="G9811">
        <v>0</v>
      </c>
      <c r="K9811">
        <v>9668755582</v>
      </c>
      <c r="L9811" t="s">
        <v>20</v>
      </c>
      <c r="M9811" t="s">
        <v>27</v>
      </c>
      <c r="N9811" t="s">
        <v>28</v>
      </c>
      <c r="O9811" t="s">
        <v>29</v>
      </c>
      <c r="P9811">
        <v>1</v>
      </c>
      <c r="Q9811">
        <v>0</v>
      </c>
      <c r="R9811" t="s">
        <v>30</v>
      </c>
      <c r="S9811">
        <v>1</v>
      </c>
    </row>
    <row r="9812" spans="1:19" x14ac:dyDescent="0.3">
      <c r="A9812" s="1">
        <v>45017</v>
      </c>
      <c r="B9812" s="1">
        <v>45046</v>
      </c>
      <c r="C9812" t="s">
        <v>9843</v>
      </c>
      <c r="D9812" s="2">
        <v>45044.442582627315</v>
      </c>
      <c r="E9812">
        <v>0</v>
      </c>
      <c r="F9812">
        <v>0</v>
      </c>
      <c r="G9812">
        <v>0</v>
      </c>
      <c r="K9812">
        <v>9771284602</v>
      </c>
      <c r="L9812" t="s">
        <v>20</v>
      </c>
      <c r="P9812">
        <v>0</v>
      </c>
      <c r="Q9812">
        <v>1</v>
      </c>
      <c r="R9812" t="s">
        <v>21</v>
      </c>
      <c r="S9812">
        <v>1</v>
      </c>
    </row>
    <row r="9813" spans="1:19" x14ac:dyDescent="0.3">
      <c r="A9813" s="1">
        <v>45017</v>
      </c>
      <c r="B9813" s="1">
        <v>45046</v>
      </c>
      <c r="C9813" t="s">
        <v>9844</v>
      </c>
      <c r="D9813" s="2">
        <v>45041.418325659724</v>
      </c>
      <c r="E9813">
        <v>0</v>
      </c>
      <c r="F9813">
        <v>0</v>
      </c>
      <c r="G9813">
        <v>0</v>
      </c>
      <c r="K9813">
        <v>9171625420</v>
      </c>
      <c r="L9813" t="s">
        <v>20</v>
      </c>
      <c r="P9813">
        <v>0</v>
      </c>
      <c r="Q9813">
        <v>1</v>
      </c>
      <c r="R9813" t="s">
        <v>21</v>
      </c>
      <c r="S9813">
        <v>1</v>
      </c>
    </row>
    <row r="9814" spans="1:19" x14ac:dyDescent="0.3">
      <c r="A9814" s="1">
        <v>45017</v>
      </c>
      <c r="B9814" s="1">
        <v>45046</v>
      </c>
      <c r="C9814" t="s">
        <v>9845</v>
      </c>
      <c r="D9814" s="2">
        <v>45021.661294849539</v>
      </c>
      <c r="E9814">
        <v>0</v>
      </c>
      <c r="F9814">
        <v>0</v>
      </c>
      <c r="G9814">
        <v>0</v>
      </c>
      <c r="K9814">
        <v>9061890767</v>
      </c>
      <c r="L9814" t="s">
        <v>24</v>
      </c>
      <c r="P9814">
        <v>0</v>
      </c>
      <c r="Q9814">
        <v>1</v>
      </c>
      <c r="R9814" t="s">
        <v>21</v>
      </c>
      <c r="S9814">
        <v>1</v>
      </c>
    </row>
    <row r="9815" spans="1:19" x14ac:dyDescent="0.3">
      <c r="A9815" s="1">
        <v>45017</v>
      </c>
      <c r="B9815" s="1">
        <v>45046</v>
      </c>
      <c r="C9815" t="s">
        <v>9846</v>
      </c>
      <c r="D9815" s="2">
        <v>45027.600469050929</v>
      </c>
      <c r="E9815">
        <v>0</v>
      </c>
      <c r="F9815">
        <v>0</v>
      </c>
      <c r="G9815">
        <v>0</v>
      </c>
      <c r="K9815">
        <v>9267290810</v>
      </c>
      <c r="L9815" t="s">
        <v>24</v>
      </c>
      <c r="P9815">
        <v>0</v>
      </c>
      <c r="Q9815">
        <v>1</v>
      </c>
      <c r="R9815" t="s">
        <v>21</v>
      </c>
      <c r="S9815">
        <v>1</v>
      </c>
    </row>
    <row r="9816" spans="1:19" x14ac:dyDescent="0.3">
      <c r="A9816" s="1">
        <v>45017</v>
      </c>
      <c r="B9816" s="1">
        <v>45046</v>
      </c>
      <c r="C9816" t="s">
        <v>9847</v>
      </c>
      <c r="D9816" s="2">
        <v>45042.362124953703</v>
      </c>
      <c r="E9816">
        <v>0</v>
      </c>
      <c r="F9816">
        <v>0</v>
      </c>
      <c r="G9816">
        <v>0</v>
      </c>
      <c r="K9816">
        <v>9774645731</v>
      </c>
      <c r="L9816" t="s">
        <v>20</v>
      </c>
      <c r="P9816">
        <v>0</v>
      </c>
      <c r="Q9816">
        <v>1</v>
      </c>
      <c r="R9816" t="s">
        <v>21</v>
      </c>
      <c r="S9816">
        <v>1</v>
      </c>
    </row>
    <row r="9817" spans="1:19" x14ac:dyDescent="0.3">
      <c r="A9817" s="1">
        <v>45017</v>
      </c>
      <c r="B9817" s="1">
        <v>45046</v>
      </c>
      <c r="C9817" t="s">
        <v>9848</v>
      </c>
      <c r="D9817" s="2">
        <v>45037.704356967595</v>
      </c>
      <c r="E9817">
        <v>0</v>
      </c>
      <c r="F9817">
        <v>0</v>
      </c>
      <c r="G9817">
        <v>0</v>
      </c>
      <c r="K9817">
        <v>9757386499</v>
      </c>
      <c r="L9817" t="s">
        <v>20</v>
      </c>
      <c r="P9817">
        <v>0</v>
      </c>
      <c r="Q9817">
        <v>1</v>
      </c>
      <c r="R9817" t="s">
        <v>21</v>
      </c>
      <c r="S9817">
        <v>1</v>
      </c>
    </row>
    <row r="9818" spans="1:19" x14ac:dyDescent="0.3">
      <c r="A9818" s="1">
        <v>45017</v>
      </c>
      <c r="B9818" s="1">
        <v>45046</v>
      </c>
      <c r="C9818" t="s">
        <v>9849</v>
      </c>
      <c r="D9818" s="2">
        <v>45026.613186203707</v>
      </c>
      <c r="E9818">
        <v>1</v>
      </c>
      <c r="F9818">
        <v>1</v>
      </c>
      <c r="G9818">
        <v>0</v>
      </c>
      <c r="H9818">
        <v>9055284006</v>
      </c>
      <c r="I9818">
        <v>9055284006</v>
      </c>
      <c r="K9818">
        <v>9055284006</v>
      </c>
      <c r="L9818" t="s">
        <v>24</v>
      </c>
      <c r="N9818" t="s">
        <v>47</v>
      </c>
      <c r="O9818" t="s">
        <v>48</v>
      </c>
      <c r="P9818">
        <v>1</v>
      </c>
      <c r="Q9818">
        <v>0</v>
      </c>
      <c r="R9818" t="s">
        <v>30</v>
      </c>
      <c r="S9818">
        <v>1</v>
      </c>
    </row>
    <row r="9819" spans="1:19" x14ac:dyDescent="0.3">
      <c r="A9819" s="1">
        <v>45017</v>
      </c>
      <c r="B9819" s="1">
        <v>45046</v>
      </c>
      <c r="C9819" t="s">
        <v>9850</v>
      </c>
      <c r="D9819" s="2">
        <v>45037.455072604163</v>
      </c>
      <c r="E9819">
        <v>0</v>
      </c>
      <c r="F9819">
        <v>0</v>
      </c>
      <c r="G9819">
        <v>0</v>
      </c>
      <c r="K9819">
        <v>9563928849</v>
      </c>
      <c r="L9819" t="s">
        <v>20</v>
      </c>
      <c r="N9819" t="s">
        <v>47</v>
      </c>
      <c r="O9819" t="s">
        <v>48</v>
      </c>
      <c r="P9819">
        <v>1</v>
      </c>
      <c r="Q9819">
        <v>0</v>
      </c>
      <c r="R9819" t="s">
        <v>30</v>
      </c>
      <c r="S9819">
        <v>1</v>
      </c>
    </row>
    <row r="9820" spans="1:19" x14ac:dyDescent="0.3">
      <c r="A9820" s="1">
        <v>45017</v>
      </c>
      <c r="B9820" s="1">
        <v>45046</v>
      </c>
      <c r="C9820" t="s">
        <v>9851</v>
      </c>
      <c r="D9820" s="2">
        <v>45041.391111307872</v>
      </c>
      <c r="E9820">
        <v>0</v>
      </c>
      <c r="F9820">
        <v>0</v>
      </c>
      <c r="G9820">
        <v>0</v>
      </c>
      <c r="K9820">
        <v>9274296396</v>
      </c>
      <c r="L9820" t="s">
        <v>20</v>
      </c>
      <c r="P9820">
        <v>0</v>
      </c>
      <c r="Q9820">
        <v>1</v>
      </c>
      <c r="R9820" t="s">
        <v>21</v>
      </c>
      <c r="S9820">
        <v>1</v>
      </c>
    </row>
    <row r="9821" spans="1:19" x14ac:dyDescent="0.3">
      <c r="A9821" s="1">
        <v>45017</v>
      </c>
      <c r="B9821" s="1">
        <v>45046</v>
      </c>
      <c r="C9821" t="s">
        <v>9852</v>
      </c>
      <c r="D9821" s="2">
        <v>45042.588808229164</v>
      </c>
      <c r="E9821">
        <v>0</v>
      </c>
      <c r="F9821">
        <v>0</v>
      </c>
      <c r="G9821">
        <v>0</v>
      </c>
      <c r="K9821">
        <v>9173736009</v>
      </c>
      <c r="L9821" t="s">
        <v>20</v>
      </c>
      <c r="P9821">
        <v>0</v>
      </c>
      <c r="Q9821">
        <v>1</v>
      </c>
      <c r="R9821" t="s">
        <v>21</v>
      </c>
      <c r="S9821">
        <v>1</v>
      </c>
    </row>
    <row r="9822" spans="1:19" x14ac:dyDescent="0.3">
      <c r="A9822" s="1">
        <v>45017</v>
      </c>
      <c r="B9822" s="1">
        <v>45046</v>
      </c>
      <c r="C9822" t="s">
        <v>9853</v>
      </c>
      <c r="D9822" s="2">
        <v>45042.637165914355</v>
      </c>
      <c r="E9822">
        <v>0</v>
      </c>
      <c r="F9822">
        <v>0</v>
      </c>
      <c r="G9822">
        <v>0</v>
      </c>
      <c r="K9822">
        <v>9069691006</v>
      </c>
      <c r="L9822" t="s">
        <v>20</v>
      </c>
      <c r="P9822">
        <v>0</v>
      </c>
      <c r="Q9822">
        <v>1</v>
      </c>
      <c r="R9822" t="s">
        <v>21</v>
      </c>
      <c r="S9822">
        <v>1</v>
      </c>
    </row>
    <row r="9823" spans="1:19" x14ac:dyDescent="0.3">
      <c r="A9823" s="1">
        <v>45017</v>
      </c>
      <c r="B9823" s="1">
        <v>45046</v>
      </c>
      <c r="C9823" t="s">
        <v>9854</v>
      </c>
      <c r="D9823" s="2">
        <v>45027.470433750001</v>
      </c>
      <c r="E9823">
        <v>1</v>
      </c>
      <c r="F9823">
        <v>1</v>
      </c>
      <c r="G9823">
        <v>0</v>
      </c>
      <c r="H9823">
        <v>9502164098</v>
      </c>
      <c r="I9823">
        <v>9502164098</v>
      </c>
      <c r="K9823">
        <v>9502164098</v>
      </c>
      <c r="L9823" t="s">
        <v>24</v>
      </c>
      <c r="N9823" t="s">
        <v>47</v>
      </c>
      <c r="O9823" t="s">
        <v>48</v>
      </c>
      <c r="P9823">
        <v>1</v>
      </c>
      <c r="Q9823">
        <v>0</v>
      </c>
      <c r="R9823" t="s">
        <v>30</v>
      </c>
      <c r="S9823">
        <v>1</v>
      </c>
    </row>
    <row r="9824" spans="1:19" x14ac:dyDescent="0.3">
      <c r="A9824" s="1">
        <v>45017</v>
      </c>
      <c r="B9824" s="1">
        <v>45046</v>
      </c>
      <c r="C9824" t="s">
        <v>9855</v>
      </c>
      <c r="D9824" s="2">
        <v>45033.373431342596</v>
      </c>
      <c r="E9824">
        <v>0</v>
      </c>
      <c r="F9824">
        <v>0</v>
      </c>
      <c r="G9824">
        <v>0</v>
      </c>
      <c r="K9824">
        <v>9177197920</v>
      </c>
      <c r="L9824" t="s">
        <v>20</v>
      </c>
      <c r="P9824">
        <v>0</v>
      </c>
      <c r="Q9824">
        <v>1</v>
      </c>
      <c r="R9824" t="s">
        <v>21</v>
      </c>
      <c r="S9824">
        <v>1</v>
      </c>
    </row>
    <row r="9825" spans="1:19" x14ac:dyDescent="0.3">
      <c r="A9825" s="1">
        <v>45017</v>
      </c>
      <c r="B9825" s="1">
        <v>45046</v>
      </c>
      <c r="C9825" t="s">
        <v>9856</v>
      </c>
      <c r="D9825" s="2">
        <v>45021.576641296298</v>
      </c>
      <c r="E9825">
        <v>0</v>
      </c>
      <c r="F9825">
        <v>0</v>
      </c>
      <c r="G9825">
        <v>0</v>
      </c>
      <c r="K9825">
        <v>9709401708</v>
      </c>
      <c r="L9825" t="s">
        <v>24</v>
      </c>
      <c r="P9825">
        <v>0</v>
      </c>
      <c r="Q9825">
        <v>1</v>
      </c>
      <c r="R9825" t="s">
        <v>21</v>
      </c>
      <c r="S9825">
        <v>1</v>
      </c>
    </row>
    <row r="9826" spans="1:19" x14ac:dyDescent="0.3">
      <c r="A9826" s="1">
        <v>45017</v>
      </c>
      <c r="B9826" s="1">
        <v>45046</v>
      </c>
      <c r="C9826" t="s">
        <v>9857</v>
      </c>
      <c r="D9826" s="2">
        <v>45043.371765300923</v>
      </c>
      <c r="E9826">
        <v>0</v>
      </c>
      <c r="F9826">
        <v>0</v>
      </c>
      <c r="G9826">
        <v>0</v>
      </c>
      <c r="K9826">
        <v>9666300131</v>
      </c>
      <c r="L9826" t="s">
        <v>20</v>
      </c>
      <c r="P9826">
        <v>0</v>
      </c>
      <c r="Q9826">
        <v>1</v>
      </c>
      <c r="R9826" t="s">
        <v>21</v>
      </c>
      <c r="S9826">
        <v>1</v>
      </c>
    </row>
    <row r="9827" spans="1:19" x14ac:dyDescent="0.3">
      <c r="A9827" s="1">
        <v>45017</v>
      </c>
      <c r="B9827" s="1">
        <v>45046</v>
      </c>
      <c r="C9827" t="s">
        <v>9858</v>
      </c>
      <c r="D9827" s="2">
        <v>45021.366588599536</v>
      </c>
      <c r="E9827">
        <v>0</v>
      </c>
      <c r="F9827">
        <v>0</v>
      </c>
      <c r="G9827">
        <v>0</v>
      </c>
      <c r="K9827">
        <v>9289843922</v>
      </c>
      <c r="L9827" t="s">
        <v>24</v>
      </c>
      <c r="P9827">
        <v>0</v>
      </c>
      <c r="Q9827">
        <v>1</v>
      </c>
      <c r="R9827" t="s">
        <v>21</v>
      </c>
      <c r="S9827">
        <v>1</v>
      </c>
    </row>
    <row r="9828" spans="1:19" x14ac:dyDescent="0.3">
      <c r="A9828" s="1">
        <v>45017</v>
      </c>
      <c r="B9828" s="1">
        <v>45046</v>
      </c>
      <c r="C9828" t="s">
        <v>9859</v>
      </c>
      <c r="D9828" s="2">
        <v>45035.6901</v>
      </c>
      <c r="E9828">
        <v>0</v>
      </c>
      <c r="F9828">
        <v>0</v>
      </c>
      <c r="G9828">
        <v>0</v>
      </c>
      <c r="K9828">
        <v>9650530503</v>
      </c>
      <c r="L9828" t="s">
        <v>20</v>
      </c>
      <c r="P9828">
        <v>0</v>
      </c>
      <c r="Q9828">
        <v>1</v>
      </c>
      <c r="R9828" t="s">
        <v>21</v>
      </c>
      <c r="S9828">
        <v>1</v>
      </c>
    </row>
    <row r="9829" spans="1:19" x14ac:dyDescent="0.3">
      <c r="A9829" s="1">
        <v>45017</v>
      </c>
      <c r="B9829" s="1">
        <v>45046</v>
      </c>
      <c r="C9829" t="s">
        <v>9860</v>
      </c>
      <c r="D9829" s="2">
        <v>45043.357315486108</v>
      </c>
      <c r="E9829">
        <v>0</v>
      </c>
      <c r="F9829">
        <v>0</v>
      </c>
      <c r="G9829">
        <v>0</v>
      </c>
      <c r="K9829">
        <v>9272632921</v>
      </c>
      <c r="L9829" t="s">
        <v>20</v>
      </c>
      <c r="P9829">
        <v>0</v>
      </c>
      <c r="Q9829">
        <v>1</v>
      </c>
      <c r="R9829" t="s">
        <v>21</v>
      </c>
      <c r="S9829">
        <v>1</v>
      </c>
    </row>
    <row r="9830" spans="1:19" x14ac:dyDescent="0.3">
      <c r="A9830" s="1">
        <v>45017</v>
      </c>
      <c r="B9830" s="1">
        <v>45046</v>
      </c>
      <c r="C9830" t="s">
        <v>9861</v>
      </c>
      <c r="D9830" s="2">
        <v>45037.608389629633</v>
      </c>
      <c r="E9830">
        <v>0</v>
      </c>
      <c r="F9830">
        <v>0</v>
      </c>
      <c r="G9830">
        <v>0</v>
      </c>
      <c r="K9830">
        <v>9602046047</v>
      </c>
      <c r="L9830" t="s">
        <v>20</v>
      </c>
      <c r="P9830">
        <v>0</v>
      </c>
      <c r="Q9830">
        <v>1</v>
      </c>
      <c r="R9830" t="s">
        <v>21</v>
      </c>
      <c r="S9830">
        <v>1</v>
      </c>
    </row>
    <row r="9831" spans="1:19" x14ac:dyDescent="0.3">
      <c r="A9831" s="1">
        <v>45017</v>
      </c>
      <c r="B9831" s="1">
        <v>45046</v>
      </c>
      <c r="C9831" t="s">
        <v>9862</v>
      </c>
      <c r="D9831" s="2">
        <v>45026.378617662034</v>
      </c>
      <c r="E9831">
        <v>0</v>
      </c>
      <c r="F9831">
        <v>0</v>
      </c>
      <c r="G9831">
        <v>0</v>
      </c>
      <c r="K9831">
        <v>9285729361</v>
      </c>
      <c r="L9831" t="s">
        <v>24</v>
      </c>
      <c r="P9831">
        <v>0</v>
      </c>
      <c r="Q9831">
        <v>1</v>
      </c>
      <c r="R9831" t="s">
        <v>21</v>
      </c>
      <c r="S9831">
        <v>1</v>
      </c>
    </row>
    <row r="9832" spans="1:19" x14ac:dyDescent="0.3">
      <c r="A9832" s="1">
        <v>45017</v>
      </c>
      <c r="B9832" s="1">
        <v>45046</v>
      </c>
      <c r="C9832" t="s">
        <v>9863</v>
      </c>
      <c r="D9832" s="2">
        <v>45042.613541979168</v>
      </c>
      <c r="E9832">
        <v>0</v>
      </c>
      <c r="F9832">
        <v>0</v>
      </c>
      <c r="G9832">
        <v>0</v>
      </c>
      <c r="K9832">
        <v>9661433538</v>
      </c>
      <c r="L9832" t="s">
        <v>20</v>
      </c>
      <c r="P9832">
        <v>0</v>
      </c>
      <c r="Q9832">
        <v>1</v>
      </c>
      <c r="R9832" t="s">
        <v>21</v>
      </c>
      <c r="S9832">
        <v>1</v>
      </c>
    </row>
    <row r="9833" spans="1:19" x14ac:dyDescent="0.3">
      <c r="A9833" s="1">
        <v>45017</v>
      </c>
      <c r="B9833" s="1">
        <v>45046</v>
      </c>
      <c r="C9833" t="s">
        <v>9864</v>
      </c>
      <c r="D9833" s="2">
        <v>45042.61420960648</v>
      </c>
      <c r="E9833">
        <v>0</v>
      </c>
      <c r="F9833">
        <v>0</v>
      </c>
      <c r="G9833">
        <v>0</v>
      </c>
      <c r="K9833">
        <v>9363971146</v>
      </c>
      <c r="L9833" t="s">
        <v>20</v>
      </c>
      <c r="M9833" t="s">
        <v>37</v>
      </c>
      <c r="N9833" t="s">
        <v>38</v>
      </c>
      <c r="O9833" t="s">
        <v>39</v>
      </c>
      <c r="P9833">
        <v>1</v>
      </c>
      <c r="Q9833">
        <v>0</v>
      </c>
      <c r="R9833" t="s">
        <v>30</v>
      </c>
      <c r="S9833">
        <v>1</v>
      </c>
    </row>
    <row r="9834" spans="1:19" x14ac:dyDescent="0.3">
      <c r="A9834" s="1">
        <v>45017</v>
      </c>
      <c r="B9834" s="1">
        <v>45046</v>
      </c>
      <c r="C9834" t="s">
        <v>9865</v>
      </c>
      <c r="D9834" s="2">
        <v>45022.618802500001</v>
      </c>
      <c r="E9834">
        <v>0</v>
      </c>
      <c r="F9834">
        <v>0</v>
      </c>
      <c r="G9834">
        <v>0</v>
      </c>
      <c r="K9834">
        <v>9654225703</v>
      </c>
      <c r="L9834" t="s">
        <v>24</v>
      </c>
      <c r="P9834">
        <v>0</v>
      </c>
      <c r="Q9834">
        <v>1</v>
      </c>
      <c r="R9834" t="s">
        <v>21</v>
      </c>
      <c r="S9834">
        <v>1</v>
      </c>
    </row>
    <row r="9835" spans="1:19" x14ac:dyDescent="0.3">
      <c r="A9835" s="1">
        <v>45017</v>
      </c>
      <c r="B9835" s="1">
        <v>45046</v>
      </c>
      <c r="C9835" t="s">
        <v>9866</v>
      </c>
      <c r="D9835" s="2">
        <v>45021.661821967595</v>
      </c>
      <c r="E9835">
        <v>0</v>
      </c>
      <c r="F9835">
        <v>0</v>
      </c>
      <c r="G9835">
        <v>0</v>
      </c>
      <c r="K9835">
        <v>9319025339</v>
      </c>
      <c r="L9835" t="s">
        <v>24</v>
      </c>
      <c r="P9835">
        <v>0</v>
      </c>
      <c r="Q9835">
        <v>1</v>
      </c>
      <c r="R9835" t="s">
        <v>21</v>
      </c>
      <c r="S9835">
        <v>1</v>
      </c>
    </row>
    <row r="9836" spans="1:19" x14ac:dyDescent="0.3">
      <c r="A9836" s="1">
        <v>45017</v>
      </c>
      <c r="B9836" s="1">
        <v>45046</v>
      </c>
      <c r="C9836" t="s">
        <v>9867</v>
      </c>
      <c r="D9836" s="2">
        <v>45033.661160324074</v>
      </c>
      <c r="E9836">
        <v>0</v>
      </c>
      <c r="F9836">
        <v>0</v>
      </c>
      <c r="G9836">
        <v>0</v>
      </c>
      <c r="K9836">
        <v>9062601165</v>
      </c>
      <c r="L9836" t="s">
        <v>20</v>
      </c>
      <c r="P9836">
        <v>0</v>
      </c>
      <c r="Q9836">
        <v>1</v>
      </c>
      <c r="R9836" t="s">
        <v>21</v>
      </c>
      <c r="S9836">
        <v>1</v>
      </c>
    </row>
    <row r="9837" spans="1:19" x14ac:dyDescent="0.3">
      <c r="A9837" s="1">
        <v>45017</v>
      </c>
      <c r="B9837" s="1">
        <v>45046</v>
      </c>
      <c r="C9837" t="s">
        <v>9868</v>
      </c>
      <c r="D9837" s="2">
        <v>45020.537028877312</v>
      </c>
      <c r="E9837">
        <v>0</v>
      </c>
      <c r="F9837">
        <v>0</v>
      </c>
      <c r="G9837">
        <v>0</v>
      </c>
      <c r="K9837">
        <v>9452271923</v>
      </c>
      <c r="L9837" t="s">
        <v>24</v>
      </c>
      <c r="P9837">
        <v>0</v>
      </c>
      <c r="Q9837">
        <v>1</v>
      </c>
      <c r="R9837" t="s">
        <v>21</v>
      </c>
      <c r="S9837">
        <v>1</v>
      </c>
    </row>
    <row r="9838" spans="1:19" x14ac:dyDescent="0.3">
      <c r="A9838" s="1">
        <v>45017</v>
      </c>
      <c r="B9838" s="1">
        <v>45046</v>
      </c>
      <c r="C9838" t="s">
        <v>9869</v>
      </c>
      <c r="D9838" s="2">
        <v>45041.476550914354</v>
      </c>
      <c r="E9838">
        <v>0</v>
      </c>
      <c r="F9838">
        <v>0</v>
      </c>
      <c r="G9838">
        <v>0</v>
      </c>
      <c r="K9838">
        <v>9467556012</v>
      </c>
      <c r="L9838" t="s">
        <v>20</v>
      </c>
      <c r="M9838" t="s">
        <v>37</v>
      </c>
      <c r="N9838" t="s">
        <v>38</v>
      </c>
      <c r="O9838" t="s">
        <v>39</v>
      </c>
      <c r="P9838">
        <v>1</v>
      </c>
      <c r="Q9838">
        <v>0</v>
      </c>
      <c r="R9838" t="s">
        <v>30</v>
      </c>
      <c r="S9838">
        <v>1</v>
      </c>
    </row>
    <row r="9839" spans="1:19" x14ac:dyDescent="0.3">
      <c r="A9839" s="1">
        <v>45017</v>
      </c>
      <c r="B9839" s="1">
        <v>45046</v>
      </c>
      <c r="C9839" t="s">
        <v>9870</v>
      </c>
      <c r="D9839" s="2">
        <v>45021.554706064817</v>
      </c>
      <c r="E9839">
        <v>0</v>
      </c>
      <c r="F9839">
        <v>0</v>
      </c>
      <c r="G9839">
        <v>0</v>
      </c>
      <c r="K9839">
        <v>9186465250</v>
      </c>
      <c r="L9839" t="s">
        <v>24</v>
      </c>
      <c r="P9839">
        <v>0</v>
      </c>
      <c r="Q9839">
        <v>1</v>
      </c>
      <c r="R9839" t="s">
        <v>21</v>
      </c>
      <c r="S9839">
        <v>1</v>
      </c>
    </row>
    <row r="9840" spans="1:19" x14ac:dyDescent="0.3">
      <c r="A9840" s="1">
        <v>45017</v>
      </c>
      <c r="B9840" s="1">
        <v>45046</v>
      </c>
      <c r="C9840" t="s">
        <v>9871</v>
      </c>
      <c r="D9840" s="2">
        <v>45035.498432905093</v>
      </c>
      <c r="E9840">
        <v>0</v>
      </c>
      <c r="F9840">
        <v>0</v>
      </c>
      <c r="G9840">
        <v>0</v>
      </c>
      <c r="K9840">
        <v>9569117222</v>
      </c>
      <c r="L9840" t="s">
        <v>20</v>
      </c>
      <c r="P9840">
        <v>0</v>
      </c>
      <c r="Q9840">
        <v>1</v>
      </c>
      <c r="R9840" t="s">
        <v>21</v>
      </c>
      <c r="S9840">
        <v>1</v>
      </c>
    </row>
    <row r="9841" spans="1:19" x14ac:dyDescent="0.3">
      <c r="A9841" s="1">
        <v>45017</v>
      </c>
      <c r="B9841" s="1">
        <v>45046</v>
      </c>
      <c r="C9841" t="s">
        <v>9872</v>
      </c>
      <c r="D9841" s="2">
        <v>45022.633844293981</v>
      </c>
      <c r="E9841">
        <v>0</v>
      </c>
      <c r="F9841">
        <v>0</v>
      </c>
      <c r="G9841">
        <v>0</v>
      </c>
      <c r="K9841">
        <v>9456624125</v>
      </c>
      <c r="L9841" t="s">
        <v>24</v>
      </c>
      <c r="P9841">
        <v>0</v>
      </c>
      <c r="Q9841">
        <v>1</v>
      </c>
      <c r="R9841" t="s">
        <v>21</v>
      </c>
      <c r="S9841">
        <v>1</v>
      </c>
    </row>
    <row r="9842" spans="1:19" x14ac:dyDescent="0.3">
      <c r="A9842" s="1">
        <v>45017</v>
      </c>
      <c r="B9842" s="1">
        <v>45046</v>
      </c>
      <c r="C9842" t="s">
        <v>9873</v>
      </c>
      <c r="D9842" s="2">
        <v>45029.393374548614</v>
      </c>
      <c r="E9842">
        <v>0</v>
      </c>
      <c r="F9842">
        <v>0</v>
      </c>
      <c r="G9842">
        <v>0</v>
      </c>
      <c r="K9842">
        <v>9617905714</v>
      </c>
      <c r="L9842" t="s">
        <v>24</v>
      </c>
      <c r="P9842">
        <v>0</v>
      </c>
      <c r="Q9842">
        <v>1</v>
      </c>
      <c r="R9842" t="s">
        <v>21</v>
      </c>
      <c r="S9842">
        <v>1</v>
      </c>
    </row>
    <row r="9843" spans="1:19" x14ac:dyDescent="0.3">
      <c r="A9843" s="1">
        <v>45017</v>
      </c>
      <c r="B9843" s="1">
        <v>45046</v>
      </c>
      <c r="C9843" t="s">
        <v>9874</v>
      </c>
      <c r="D9843" s="2">
        <v>45027.67889278935</v>
      </c>
      <c r="E9843">
        <v>0</v>
      </c>
      <c r="F9843">
        <v>0</v>
      </c>
      <c r="G9843">
        <v>0</v>
      </c>
      <c r="K9843">
        <v>9179036007</v>
      </c>
      <c r="L9843" t="s">
        <v>24</v>
      </c>
      <c r="P9843">
        <v>0</v>
      </c>
      <c r="Q9843">
        <v>1</v>
      </c>
      <c r="R9843" t="s">
        <v>21</v>
      </c>
      <c r="S9843">
        <v>1</v>
      </c>
    </row>
    <row r="9844" spans="1:19" x14ac:dyDescent="0.3">
      <c r="A9844" s="1">
        <v>45017</v>
      </c>
      <c r="B9844" s="1">
        <v>45046</v>
      </c>
      <c r="C9844" t="s">
        <v>9875</v>
      </c>
      <c r="D9844" s="2">
        <v>45026.334033541665</v>
      </c>
      <c r="E9844">
        <v>0</v>
      </c>
      <c r="F9844">
        <v>0</v>
      </c>
      <c r="G9844">
        <v>0</v>
      </c>
      <c r="K9844">
        <v>9063745170</v>
      </c>
      <c r="L9844" t="s">
        <v>24</v>
      </c>
      <c r="P9844">
        <v>0</v>
      </c>
      <c r="Q9844">
        <v>1</v>
      </c>
      <c r="R9844" t="s">
        <v>21</v>
      </c>
      <c r="S9844">
        <v>1</v>
      </c>
    </row>
    <row r="9845" spans="1:19" x14ac:dyDescent="0.3">
      <c r="A9845" s="1">
        <v>45017</v>
      </c>
      <c r="B9845" s="1">
        <v>45046</v>
      </c>
      <c r="C9845" t="s">
        <v>9876</v>
      </c>
      <c r="D9845" s="2">
        <v>45037.37258476852</v>
      </c>
      <c r="E9845">
        <v>0</v>
      </c>
      <c r="F9845">
        <v>0</v>
      </c>
      <c r="G9845">
        <v>0</v>
      </c>
      <c r="K9845">
        <v>9057347520</v>
      </c>
      <c r="L9845" t="s">
        <v>20</v>
      </c>
      <c r="P9845">
        <v>0</v>
      </c>
      <c r="Q9845">
        <v>1</v>
      </c>
      <c r="R9845" t="s">
        <v>21</v>
      </c>
      <c r="S9845">
        <v>1</v>
      </c>
    </row>
    <row r="9846" spans="1:19" x14ac:dyDescent="0.3">
      <c r="A9846" s="1">
        <v>45017</v>
      </c>
      <c r="B9846" s="1">
        <v>45046</v>
      </c>
      <c r="C9846" t="s">
        <v>9877</v>
      </c>
      <c r="D9846" s="2">
        <v>45041.580467881948</v>
      </c>
      <c r="E9846">
        <v>0</v>
      </c>
      <c r="F9846">
        <v>0</v>
      </c>
      <c r="G9846">
        <v>0</v>
      </c>
      <c r="K9846">
        <v>9151031656</v>
      </c>
      <c r="L9846" t="s">
        <v>20</v>
      </c>
      <c r="P9846">
        <v>0</v>
      </c>
      <c r="Q9846">
        <v>1</v>
      </c>
      <c r="R9846" t="s">
        <v>21</v>
      </c>
      <c r="S9846">
        <v>1</v>
      </c>
    </row>
    <row r="9847" spans="1:19" x14ac:dyDescent="0.3">
      <c r="A9847" s="1">
        <v>45017</v>
      </c>
      <c r="B9847" s="1">
        <v>45046</v>
      </c>
      <c r="C9847" t="s">
        <v>9878</v>
      </c>
      <c r="D9847" s="2">
        <v>45027.478314803244</v>
      </c>
      <c r="E9847">
        <v>0</v>
      </c>
      <c r="F9847">
        <v>0</v>
      </c>
      <c r="G9847">
        <v>0</v>
      </c>
      <c r="K9847">
        <v>9688665630</v>
      </c>
      <c r="L9847" t="s">
        <v>24</v>
      </c>
      <c r="P9847">
        <v>0</v>
      </c>
      <c r="Q9847">
        <v>1</v>
      </c>
      <c r="R9847" t="s">
        <v>21</v>
      </c>
      <c r="S9847">
        <v>1</v>
      </c>
    </row>
    <row r="9848" spans="1:19" x14ac:dyDescent="0.3">
      <c r="A9848" s="1">
        <v>45017</v>
      </c>
      <c r="B9848" s="1">
        <v>45046</v>
      </c>
      <c r="C9848" t="s">
        <v>9879</v>
      </c>
      <c r="D9848" s="2">
        <v>45022.487618819447</v>
      </c>
      <c r="E9848">
        <v>1</v>
      </c>
      <c r="F9848">
        <v>1</v>
      </c>
      <c r="G9848">
        <v>0</v>
      </c>
      <c r="H9848">
        <v>9687104089</v>
      </c>
      <c r="I9848">
        <v>9687104089</v>
      </c>
      <c r="K9848">
        <v>9687104089</v>
      </c>
      <c r="L9848" t="s">
        <v>24</v>
      </c>
      <c r="M9848" t="s">
        <v>37</v>
      </c>
      <c r="N9848" t="s">
        <v>38</v>
      </c>
      <c r="O9848" t="s">
        <v>39</v>
      </c>
      <c r="P9848">
        <v>1</v>
      </c>
      <c r="Q9848">
        <v>0</v>
      </c>
      <c r="R9848" t="s">
        <v>30</v>
      </c>
      <c r="S9848">
        <v>1</v>
      </c>
    </row>
    <row r="9849" spans="1:19" x14ac:dyDescent="0.3">
      <c r="A9849" s="1">
        <v>45017</v>
      </c>
      <c r="B9849" s="1">
        <v>45046</v>
      </c>
      <c r="C9849" t="s">
        <v>9880</v>
      </c>
      <c r="D9849" s="2">
        <v>45034.476133587959</v>
      </c>
      <c r="E9849">
        <v>0</v>
      </c>
      <c r="F9849">
        <v>0</v>
      </c>
      <c r="G9849">
        <v>0</v>
      </c>
      <c r="K9849">
        <v>9171051026</v>
      </c>
      <c r="L9849" t="s">
        <v>20</v>
      </c>
      <c r="P9849">
        <v>0</v>
      </c>
      <c r="Q9849">
        <v>1</v>
      </c>
      <c r="R9849" t="s">
        <v>21</v>
      </c>
      <c r="S9849">
        <v>1</v>
      </c>
    </row>
    <row r="9850" spans="1:19" x14ac:dyDescent="0.3">
      <c r="A9850" s="1">
        <v>45017</v>
      </c>
      <c r="B9850" s="1">
        <v>45046</v>
      </c>
      <c r="C9850" t="s">
        <v>9881</v>
      </c>
      <c r="D9850" s="2">
        <v>45042.677422303241</v>
      </c>
      <c r="E9850">
        <v>0</v>
      </c>
      <c r="F9850">
        <v>0</v>
      </c>
      <c r="G9850">
        <v>0</v>
      </c>
      <c r="K9850">
        <v>9569735818</v>
      </c>
      <c r="L9850" t="s">
        <v>20</v>
      </c>
      <c r="P9850">
        <v>0</v>
      </c>
      <c r="Q9850">
        <v>1</v>
      </c>
      <c r="R9850" t="s">
        <v>21</v>
      </c>
      <c r="S9850">
        <v>1</v>
      </c>
    </row>
    <row r="9851" spans="1:19" x14ac:dyDescent="0.3">
      <c r="A9851" s="1">
        <v>45017</v>
      </c>
      <c r="B9851" s="1">
        <v>45046</v>
      </c>
      <c r="C9851" t="s">
        <v>9882</v>
      </c>
      <c r="D9851" s="2">
        <v>45037.477141620373</v>
      </c>
      <c r="E9851">
        <v>0</v>
      </c>
      <c r="F9851">
        <v>0</v>
      </c>
      <c r="G9851">
        <v>0</v>
      </c>
      <c r="K9851">
        <v>9153076748</v>
      </c>
      <c r="L9851" t="s">
        <v>20</v>
      </c>
      <c r="M9851" t="s">
        <v>37</v>
      </c>
      <c r="N9851" t="s">
        <v>38</v>
      </c>
      <c r="O9851" t="s">
        <v>39</v>
      </c>
      <c r="P9851">
        <v>1</v>
      </c>
      <c r="Q9851">
        <v>0</v>
      </c>
      <c r="R9851" t="s">
        <v>30</v>
      </c>
      <c r="S9851">
        <v>1</v>
      </c>
    </row>
    <row r="9852" spans="1:19" x14ac:dyDescent="0.3">
      <c r="A9852" s="1">
        <v>45017</v>
      </c>
      <c r="B9852" s="1">
        <v>45046</v>
      </c>
      <c r="C9852" t="s">
        <v>9883</v>
      </c>
      <c r="D9852" s="2">
        <v>45021.554156678241</v>
      </c>
      <c r="E9852">
        <v>0</v>
      </c>
      <c r="F9852">
        <v>0</v>
      </c>
      <c r="G9852">
        <v>0</v>
      </c>
      <c r="K9852">
        <v>9563068684</v>
      </c>
      <c r="L9852" t="s">
        <v>24</v>
      </c>
      <c r="P9852">
        <v>0</v>
      </c>
      <c r="Q9852">
        <v>1</v>
      </c>
      <c r="R9852" t="s">
        <v>21</v>
      </c>
      <c r="S9852">
        <v>1</v>
      </c>
    </row>
    <row r="9853" spans="1:19" x14ac:dyDescent="0.3">
      <c r="A9853" s="1">
        <v>45017</v>
      </c>
      <c r="B9853" s="1">
        <v>45046</v>
      </c>
      <c r="C9853" t="s">
        <v>9884</v>
      </c>
      <c r="D9853" s="2">
        <v>45022.679397465276</v>
      </c>
      <c r="E9853">
        <v>0</v>
      </c>
      <c r="F9853">
        <v>0</v>
      </c>
      <c r="G9853">
        <v>0</v>
      </c>
      <c r="K9853">
        <v>9603498004</v>
      </c>
      <c r="L9853" t="s">
        <v>24</v>
      </c>
      <c r="P9853">
        <v>0</v>
      </c>
      <c r="Q9853">
        <v>1</v>
      </c>
      <c r="R9853" t="s">
        <v>21</v>
      </c>
      <c r="S9853">
        <v>1</v>
      </c>
    </row>
    <row r="9854" spans="1:19" x14ac:dyDescent="0.3">
      <c r="A9854" s="1">
        <v>45017</v>
      </c>
      <c r="B9854" s="1">
        <v>45046</v>
      </c>
      <c r="C9854" t="s">
        <v>9885</v>
      </c>
      <c r="D9854" s="2">
        <v>45036.480851550928</v>
      </c>
      <c r="E9854">
        <v>0</v>
      </c>
      <c r="F9854">
        <v>0</v>
      </c>
      <c r="G9854">
        <v>0</v>
      </c>
      <c r="K9854">
        <v>9278634823</v>
      </c>
      <c r="L9854" t="s">
        <v>20</v>
      </c>
      <c r="P9854">
        <v>0</v>
      </c>
      <c r="Q9854">
        <v>1</v>
      </c>
      <c r="R9854" t="s">
        <v>21</v>
      </c>
      <c r="S9854">
        <v>1</v>
      </c>
    </row>
    <row r="9855" spans="1:19" x14ac:dyDescent="0.3">
      <c r="A9855" s="1">
        <v>45017</v>
      </c>
      <c r="B9855" s="1">
        <v>45046</v>
      </c>
      <c r="C9855" t="s">
        <v>9886</v>
      </c>
      <c r="D9855" s="2">
        <v>45022.601224710648</v>
      </c>
      <c r="E9855">
        <v>0</v>
      </c>
      <c r="F9855">
        <v>0</v>
      </c>
      <c r="G9855">
        <v>0</v>
      </c>
      <c r="K9855">
        <v>9063072401</v>
      </c>
      <c r="L9855" t="s">
        <v>24</v>
      </c>
      <c r="P9855">
        <v>0</v>
      </c>
      <c r="Q9855">
        <v>1</v>
      </c>
      <c r="R9855" t="s">
        <v>21</v>
      </c>
      <c r="S9855">
        <v>1</v>
      </c>
    </row>
    <row r="9856" spans="1:19" x14ac:dyDescent="0.3">
      <c r="A9856" s="1">
        <v>45017</v>
      </c>
      <c r="B9856" s="1">
        <v>45046</v>
      </c>
      <c r="C9856" t="s">
        <v>9887</v>
      </c>
      <c r="D9856" s="2">
        <v>45034.487945208333</v>
      </c>
      <c r="E9856">
        <v>0</v>
      </c>
      <c r="F9856">
        <v>0</v>
      </c>
      <c r="G9856">
        <v>0</v>
      </c>
      <c r="K9856">
        <v>9394466348</v>
      </c>
      <c r="L9856" t="s">
        <v>20</v>
      </c>
      <c r="M9856" t="s">
        <v>27</v>
      </c>
      <c r="N9856" t="s">
        <v>28</v>
      </c>
      <c r="O9856" t="s">
        <v>29</v>
      </c>
      <c r="P9856">
        <v>1</v>
      </c>
      <c r="Q9856">
        <v>0</v>
      </c>
      <c r="R9856" t="s">
        <v>30</v>
      </c>
      <c r="S9856">
        <v>1</v>
      </c>
    </row>
    <row r="9857" spans="1:19" x14ac:dyDescent="0.3">
      <c r="A9857" s="1">
        <v>45017</v>
      </c>
      <c r="B9857" s="1">
        <v>45046</v>
      </c>
      <c r="C9857" t="s">
        <v>9888</v>
      </c>
      <c r="D9857" s="2">
        <v>45037.38757903935</v>
      </c>
      <c r="E9857">
        <v>0</v>
      </c>
      <c r="F9857">
        <v>0</v>
      </c>
      <c r="G9857">
        <v>0</v>
      </c>
      <c r="K9857">
        <v>9663352110</v>
      </c>
      <c r="L9857" t="s">
        <v>20</v>
      </c>
      <c r="P9857">
        <v>0</v>
      </c>
      <c r="Q9857">
        <v>1</v>
      </c>
      <c r="R9857" t="s">
        <v>21</v>
      </c>
      <c r="S9857">
        <v>1</v>
      </c>
    </row>
    <row r="9858" spans="1:19" x14ac:dyDescent="0.3">
      <c r="A9858" s="1">
        <v>45017</v>
      </c>
      <c r="B9858" s="1">
        <v>45046</v>
      </c>
      <c r="C9858" t="s">
        <v>9889</v>
      </c>
      <c r="D9858" s="2">
        <v>45020.421559363429</v>
      </c>
      <c r="E9858">
        <v>0</v>
      </c>
      <c r="F9858">
        <v>0</v>
      </c>
      <c r="G9858">
        <v>0</v>
      </c>
      <c r="K9858">
        <v>9292625676</v>
      </c>
      <c r="L9858" t="s">
        <v>24</v>
      </c>
      <c r="P9858">
        <v>0</v>
      </c>
      <c r="Q9858">
        <v>1</v>
      </c>
      <c r="R9858" t="s">
        <v>21</v>
      </c>
      <c r="S9858">
        <v>1</v>
      </c>
    </row>
    <row r="9859" spans="1:19" x14ac:dyDescent="0.3">
      <c r="A9859" s="1">
        <v>45017</v>
      </c>
      <c r="B9859" s="1">
        <v>45046</v>
      </c>
      <c r="C9859" t="s">
        <v>9890</v>
      </c>
      <c r="D9859" s="2">
        <v>45027.377234756947</v>
      </c>
      <c r="E9859">
        <v>0</v>
      </c>
      <c r="F9859">
        <v>0</v>
      </c>
      <c r="G9859">
        <v>0</v>
      </c>
      <c r="K9859">
        <v>9150657592</v>
      </c>
      <c r="L9859" t="s">
        <v>24</v>
      </c>
      <c r="P9859">
        <v>0</v>
      </c>
      <c r="Q9859">
        <v>1</v>
      </c>
      <c r="R9859" t="s">
        <v>21</v>
      </c>
      <c r="S9859">
        <v>1</v>
      </c>
    </row>
    <row r="9860" spans="1:19" x14ac:dyDescent="0.3">
      <c r="A9860" s="1">
        <v>45017</v>
      </c>
      <c r="B9860" s="1">
        <v>45046</v>
      </c>
      <c r="C9860" t="s">
        <v>9891</v>
      </c>
      <c r="D9860" s="2">
        <v>45042.530512152778</v>
      </c>
      <c r="E9860">
        <v>0</v>
      </c>
      <c r="F9860">
        <v>0</v>
      </c>
      <c r="G9860">
        <v>0</v>
      </c>
      <c r="K9860">
        <v>9168651392</v>
      </c>
      <c r="L9860" t="s">
        <v>20</v>
      </c>
      <c r="P9860">
        <v>0</v>
      </c>
      <c r="Q9860">
        <v>1</v>
      </c>
      <c r="R9860" t="s">
        <v>21</v>
      </c>
      <c r="S9860">
        <v>1</v>
      </c>
    </row>
    <row r="9861" spans="1:19" x14ac:dyDescent="0.3">
      <c r="A9861" s="1">
        <v>45017</v>
      </c>
      <c r="B9861" s="1">
        <v>45046</v>
      </c>
      <c r="C9861" t="s">
        <v>9892</v>
      </c>
      <c r="D9861" s="2">
        <v>45042.410174456018</v>
      </c>
      <c r="E9861">
        <v>0</v>
      </c>
      <c r="F9861">
        <v>0</v>
      </c>
      <c r="G9861">
        <v>0</v>
      </c>
      <c r="K9861">
        <v>9274467038</v>
      </c>
      <c r="L9861" t="s">
        <v>20</v>
      </c>
      <c r="P9861">
        <v>0</v>
      </c>
      <c r="Q9861">
        <v>1</v>
      </c>
      <c r="R9861" t="s">
        <v>21</v>
      </c>
      <c r="S9861">
        <v>1</v>
      </c>
    </row>
    <row r="9862" spans="1:19" x14ac:dyDescent="0.3">
      <c r="A9862" s="1">
        <v>45017</v>
      </c>
      <c r="B9862" s="1">
        <v>45046</v>
      </c>
      <c r="C9862" t="s">
        <v>9893</v>
      </c>
      <c r="D9862" s="2">
        <v>45043.575787939815</v>
      </c>
      <c r="E9862">
        <v>0</v>
      </c>
      <c r="F9862">
        <v>0</v>
      </c>
      <c r="G9862">
        <v>0</v>
      </c>
      <c r="K9862">
        <v>9774646420</v>
      </c>
      <c r="L9862" t="s">
        <v>20</v>
      </c>
      <c r="N9862" t="s">
        <v>47</v>
      </c>
      <c r="O9862" t="s">
        <v>48</v>
      </c>
      <c r="P9862">
        <v>1</v>
      </c>
      <c r="Q9862">
        <v>0</v>
      </c>
      <c r="R9862" t="s">
        <v>30</v>
      </c>
      <c r="S9862">
        <v>1</v>
      </c>
    </row>
    <row r="9863" spans="1:19" x14ac:dyDescent="0.3">
      <c r="A9863" s="1">
        <v>45017</v>
      </c>
      <c r="B9863" s="1">
        <v>45046</v>
      </c>
      <c r="C9863" t="s">
        <v>9894</v>
      </c>
      <c r="D9863" s="2">
        <v>45043.469453449077</v>
      </c>
      <c r="E9863">
        <v>0</v>
      </c>
      <c r="F9863">
        <v>0</v>
      </c>
      <c r="G9863">
        <v>0</v>
      </c>
      <c r="K9863">
        <v>9062036966</v>
      </c>
      <c r="L9863" t="s">
        <v>20</v>
      </c>
      <c r="P9863">
        <v>0</v>
      </c>
      <c r="Q9863">
        <v>1</v>
      </c>
      <c r="R9863" t="s">
        <v>21</v>
      </c>
      <c r="S9863">
        <v>1</v>
      </c>
    </row>
    <row r="9864" spans="1:19" x14ac:dyDescent="0.3">
      <c r="A9864" s="1">
        <v>45017</v>
      </c>
      <c r="B9864" s="1">
        <v>45046</v>
      </c>
      <c r="C9864" t="s">
        <v>9895</v>
      </c>
      <c r="D9864" s="2">
        <v>45035.704257037039</v>
      </c>
      <c r="E9864">
        <v>0</v>
      </c>
      <c r="F9864">
        <v>0</v>
      </c>
      <c r="G9864">
        <v>0</v>
      </c>
      <c r="K9864">
        <v>9092358401</v>
      </c>
      <c r="L9864" t="s">
        <v>20</v>
      </c>
      <c r="P9864">
        <v>0</v>
      </c>
      <c r="Q9864">
        <v>1</v>
      </c>
      <c r="R9864" t="s">
        <v>21</v>
      </c>
      <c r="S9864">
        <v>1</v>
      </c>
    </row>
    <row r="9865" spans="1:19" x14ac:dyDescent="0.3">
      <c r="A9865" s="1">
        <v>45017</v>
      </c>
      <c r="B9865" s="1">
        <v>45046</v>
      </c>
      <c r="C9865" t="s">
        <v>9896</v>
      </c>
      <c r="D9865" s="2">
        <v>45035.677124861111</v>
      </c>
      <c r="E9865">
        <v>0</v>
      </c>
      <c r="F9865">
        <v>0</v>
      </c>
      <c r="G9865">
        <v>0</v>
      </c>
      <c r="K9865">
        <v>9175078986</v>
      </c>
      <c r="L9865" t="s">
        <v>20</v>
      </c>
      <c r="P9865">
        <v>0</v>
      </c>
      <c r="Q9865">
        <v>1</v>
      </c>
      <c r="R9865" t="s">
        <v>21</v>
      </c>
      <c r="S9865">
        <v>1</v>
      </c>
    </row>
    <row r="9866" spans="1:19" x14ac:dyDescent="0.3">
      <c r="A9866" s="1">
        <v>45017</v>
      </c>
      <c r="B9866" s="1">
        <v>45046</v>
      </c>
      <c r="C9866" t="s">
        <v>9897</v>
      </c>
      <c r="D9866" s="2">
        <v>45021.370780532408</v>
      </c>
      <c r="E9866">
        <v>0</v>
      </c>
      <c r="F9866">
        <v>0</v>
      </c>
      <c r="G9866">
        <v>0</v>
      </c>
      <c r="K9866">
        <v>9452271923</v>
      </c>
      <c r="L9866" t="s">
        <v>24</v>
      </c>
      <c r="P9866">
        <v>0</v>
      </c>
      <c r="Q9866">
        <v>1</v>
      </c>
      <c r="R9866" t="s">
        <v>21</v>
      </c>
      <c r="S9866">
        <v>1</v>
      </c>
    </row>
    <row r="9867" spans="1:19" x14ac:dyDescent="0.3">
      <c r="A9867" s="1">
        <v>45017</v>
      </c>
      <c r="B9867" s="1">
        <v>45046</v>
      </c>
      <c r="C9867" t="s">
        <v>9898</v>
      </c>
      <c r="D9867" s="2">
        <v>45027.66544769676</v>
      </c>
      <c r="E9867">
        <v>0</v>
      </c>
      <c r="F9867">
        <v>0</v>
      </c>
      <c r="G9867">
        <v>0</v>
      </c>
      <c r="K9867">
        <v>9159557918</v>
      </c>
      <c r="L9867" t="s">
        <v>24</v>
      </c>
      <c r="P9867">
        <v>0</v>
      </c>
      <c r="Q9867">
        <v>1</v>
      </c>
      <c r="R9867" t="s">
        <v>21</v>
      </c>
      <c r="S9867">
        <v>1</v>
      </c>
    </row>
    <row r="9868" spans="1:19" x14ac:dyDescent="0.3">
      <c r="A9868" s="1">
        <v>45017</v>
      </c>
      <c r="B9868" s="1">
        <v>45046</v>
      </c>
      <c r="C9868" t="s">
        <v>9899</v>
      </c>
      <c r="D9868" s="2">
        <v>45022.395537627315</v>
      </c>
      <c r="E9868">
        <v>0</v>
      </c>
      <c r="F9868">
        <v>0</v>
      </c>
      <c r="G9868">
        <v>0</v>
      </c>
      <c r="K9868">
        <v>9454626988</v>
      </c>
      <c r="L9868" t="s">
        <v>24</v>
      </c>
      <c r="P9868">
        <v>0</v>
      </c>
      <c r="Q9868">
        <v>1</v>
      </c>
      <c r="R9868" t="s">
        <v>21</v>
      </c>
      <c r="S9868">
        <v>1</v>
      </c>
    </row>
    <row r="9869" spans="1:19" x14ac:dyDescent="0.3">
      <c r="A9869" s="1">
        <v>45017</v>
      </c>
      <c r="B9869" s="1">
        <v>45046</v>
      </c>
      <c r="C9869" t="s">
        <v>9900</v>
      </c>
      <c r="D9869" s="2">
        <v>45027.649198148145</v>
      </c>
      <c r="E9869">
        <v>1</v>
      </c>
      <c r="F9869">
        <v>1</v>
      </c>
      <c r="G9869">
        <v>0</v>
      </c>
      <c r="H9869">
        <v>9105006841</v>
      </c>
      <c r="I9869">
        <v>9105006841</v>
      </c>
      <c r="K9869">
        <v>9105006841</v>
      </c>
      <c r="L9869" t="s">
        <v>24</v>
      </c>
      <c r="M9869" t="s">
        <v>37</v>
      </c>
      <c r="N9869" t="s">
        <v>38</v>
      </c>
      <c r="O9869" t="s">
        <v>39</v>
      </c>
      <c r="P9869">
        <v>1</v>
      </c>
      <c r="Q9869">
        <v>0</v>
      </c>
      <c r="R9869" t="s">
        <v>30</v>
      </c>
      <c r="S9869">
        <v>1</v>
      </c>
    </row>
    <row r="9870" spans="1:19" x14ac:dyDescent="0.3">
      <c r="A9870" s="1">
        <v>45017</v>
      </c>
      <c r="B9870" s="1">
        <v>45046</v>
      </c>
      <c r="C9870" t="s">
        <v>9901</v>
      </c>
      <c r="D9870" s="2">
        <v>45044.412599085648</v>
      </c>
      <c r="E9870">
        <v>0</v>
      </c>
      <c r="F9870">
        <v>0</v>
      </c>
      <c r="G9870">
        <v>0</v>
      </c>
      <c r="K9870">
        <v>9305445050</v>
      </c>
      <c r="L9870" t="s">
        <v>20</v>
      </c>
      <c r="P9870">
        <v>0</v>
      </c>
      <c r="Q9870">
        <v>1</v>
      </c>
      <c r="R9870" t="s">
        <v>21</v>
      </c>
      <c r="S9870">
        <v>1</v>
      </c>
    </row>
    <row r="9871" spans="1:19" x14ac:dyDescent="0.3">
      <c r="A9871" s="1">
        <v>45017</v>
      </c>
      <c r="B9871" s="1">
        <v>45046</v>
      </c>
      <c r="C9871" t="s">
        <v>9902</v>
      </c>
      <c r="D9871" s="2">
        <v>45026.602450775463</v>
      </c>
      <c r="E9871">
        <v>1</v>
      </c>
      <c r="F9871">
        <v>1</v>
      </c>
      <c r="G9871">
        <v>0</v>
      </c>
      <c r="H9871">
        <v>9916566582</v>
      </c>
      <c r="I9871">
        <v>9916566582</v>
      </c>
      <c r="K9871">
        <v>9916566582</v>
      </c>
      <c r="L9871" t="s">
        <v>24</v>
      </c>
      <c r="N9871" t="s">
        <v>47</v>
      </c>
      <c r="O9871" t="s">
        <v>48</v>
      </c>
      <c r="P9871">
        <v>1</v>
      </c>
      <c r="Q9871">
        <v>0</v>
      </c>
      <c r="R9871" t="s">
        <v>30</v>
      </c>
      <c r="S9871">
        <v>1</v>
      </c>
    </row>
    <row r="9872" spans="1:19" x14ac:dyDescent="0.3">
      <c r="A9872" s="1">
        <v>45017</v>
      </c>
      <c r="B9872" s="1">
        <v>45046</v>
      </c>
      <c r="C9872" t="s">
        <v>9903</v>
      </c>
      <c r="D9872" s="2">
        <v>45027.350650856482</v>
      </c>
      <c r="E9872">
        <v>0</v>
      </c>
      <c r="F9872">
        <v>0</v>
      </c>
      <c r="G9872">
        <v>0</v>
      </c>
      <c r="K9872">
        <v>9669863388</v>
      </c>
      <c r="L9872" t="s">
        <v>24</v>
      </c>
      <c r="P9872">
        <v>0</v>
      </c>
      <c r="Q9872">
        <v>1</v>
      </c>
      <c r="R9872" t="s">
        <v>21</v>
      </c>
      <c r="S9872">
        <v>1</v>
      </c>
    </row>
    <row r="9873" spans="1:19" x14ac:dyDescent="0.3">
      <c r="A9873" s="1">
        <v>45017</v>
      </c>
      <c r="B9873" s="1">
        <v>45046</v>
      </c>
      <c r="C9873" t="s">
        <v>9904</v>
      </c>
      <c r="D9873" s="2">
        <v>45043.46199491898</v>
      </c>
      <c r="E9873">
        <v>0</v>
      </c>
      <c r="F9873">
        <v>0</v>
      </c>
      <c r="G9873">
        <v>0</v>
      </c>
      <c r="K9873">
        <v>9752280019</v>
      </c>
      <c r="L9873" t="s">
        <v>20</v>
      </c>
      <c r="P9873">
        <v>0</v>
      </c>
      <c r="Q9873">
        <v>1</v>
      </c>
      <c r="R9873" t="s">
        <v>21</v>
      </c>
      <c r="S9873">
        <v>1</v>
      </c>
    </row>
    <row r="9874" spans="1:19" x14ac:dyDescent="0.3">
      <c r="A9874" s="1">
        <v>45017</v>
      </c>
      <c r="B9874" s="1">
        <v>45046</v>
      </c>
      <c r="C9874" t="s">
        <v>9905</v>
      </c>
      <c r="D9874" s="2">
        <v>45033.345197476854</v>
      </c>
      <c r="E9874">
        <v>0</v>
      </c>
      <c r="F9874">
        <v>0</v>
      </c>
      <c r="G9874">
        <v>0</v>
      </c>
      <c r="K9874">
        <v>9190048672</v>
      </c>
      <c r="L9874" t="s">
        <v>20</v>
      </c>
      <c r="P9874">
        <v>0</v>
      </c>
      <c r="Q9874">
        <v>1</v>
      </c>
      <c r="R9874" t="s">
        <v>21</v>
      </c>
      <c r="S9874">
        <v>1</v>
      </c>
    </row>
    <row r="9875" spans="1:19" x14ac:dyDescent="0.3">
      <c r="A9875" s="1">
        <v>45017</v>
      </c>
      <c r="B9875" s="1">
        <v>45046</v>
      </c>
      <c r="C9875" t="s">
        <v>9906</v>
      </c>
      <c r="D9875" s="2">
        <v>45034.483554409722</v>
      </c>
      <c r="E9875">
        <v>0</v>
      </c>
      <c r="F9875">
        <v>0</v>
      </c>
      <c r="G9875">
        <v>0</v>
      </c>
      <c r="K9875">
        <v>9395169799</v>
      </c>
      <c r="L9875" t="s">
        <v>20</v>
      </c>
      <c r="M9875" t="s">
        <v>27</v>
      </c>
      <c r="N9875" t="s">
        <v>28</v>
      </c>
      <c r="O9875" t="s">
        <v>29</v>
      </c>
      <c r="P9875">
        <v>1</v>
      </c>
      <c r="Q9875">
        <v>0</v>
      </c>
      <c r="R9875" t="s">
        <v>30</v>
      </c>
      <c r="S9875">
        <v>1</v>
      </c>
    </row>
    <row r="9876" spans="1:19" x14ac:dyDescent="0.3">
      <c r="A9876" s="1">
        <v>45017</v>
      </c>
      <c r="B9876" s="1">
        <v>45046</v>
      </c>
      <c r="C9876" t="s">
        <v>9907</v>
      </c>
      <c r="D9876" s="2">
        <v>45034.447988310189</v>
      </c>
      <c r="E9876">
        <v>0</v>
      </c>
      <c r="F9876">
        <v>0</v>
      </c>
      <c r="G9876">
        <v>0</v>
      </c>
      <c r="K9876">
        <v>9685865328</v>
      </c>
      <c r="L9876" t="s">
        <v>20</v>
      </c>
      <c r="P9876">
        <v>0</v>
      </c>
      <c r="Q9876">
        <v>1</v>
      </c>
      <c r="R9876" t="s">
        <v>21</v>
      </c>
      <c r="S9876">
        <v>1</v>
      </c>
    </row>
    <row r="9877" spans="1:19" x14ac:dyDescent="0.3">
      <c r="A9877" s="1">
        <v>45017</v>
      </c>
      <c r="B9877" s="1">
        <v>45046</v>
      </c>
      <c r="C9877" t="s">
        <v>9908</v>
      </c>
      <c r="D9877" s="2">
        <v>45042.412046064812</v>
      </c>
      <c r="E9877">
        <v>0</v>
      </c>
      <c r="F9877">
        <v>0</v>
      </c>
      <c r="G9877">
        <v>0</v>
      </c>
      <c r="K9877">
        <v>9567092199</v>
      </c>
      <c r="L9877" t="s">
        <v>20</v>
      </c>
      <c r="P9877">
        <v>0</v>
      </c>
      <c r="Q9877">
        <v>1</v>
      </c>
      <c r="R9877" t="s">
        <v>21</v>
      </c>
      <c r="S9877">
        <v>1</v>
      </c>
    </row>
    <row r="9878" spans="1:19" x14ac:dyDescent="0.3">
      <c r="A9878" s="1">
        <v>45017</v>
      </c>
      <c r="B9878" s="1">
        <v>45046</v>
      </c>
      <c r="C9878" t="s">
        <v>9909</v>
      </c>
      <c r="D9878" s="2">
        <v>45040.532797731481</v>
      </c>
      <c r="E9878">
        <v>0</v>
      </c>
      <c r="F9878">
        <v>0</v>
      </c>
      <c r="G9878">
        <v>0</v>
      </c>
      <c r="K9878">
        <v>9156466115</v>
      </c>
      <c r="L9878" t="s">
        <v>20</v>
      </c>
      <c r="N9878" t="s">
        <v>47</v>
      </c>
      <c r="O9878" t="s">
        <v>48</v>
      </c>
      <c r="P9878">
        <v>1</v>
      </c>
      <c r="Q9878">
        <v>0</v>
      </c>
      <c r="R9878" t="s">
        <v>30</v>
      </c>
      <c r="S9878">
        <v>1</v>
      </c>
    </row>
    <row r="9879" spans="1:19" x14ac:dyDescent="0.3">
      <c r="A9879" s="1">
        <v>45017</v>
      </c>
      <c r="B9879" s="1">
        <v>45046</v>
      </c>
      <c r="C9879" t="s">
        <v>9910</v>
      </c>
      <c r="D9879" s="2">
        <v>45034.416422488423</v>
      </c>
      <c r="E9879">
        <v>0</v>
      </c>
      <c r="F9879">
        <v>0</v>
      </c>
      <c r="G9879">
        <v>0</v>
      </c>
      <c r="K9879">
        <v>9661740294</v>
      </c>
      <c r="L9879" t="s">
        <v>20</v>
      </c>
      <c r="P9879">
        <v>0</v>
      </c>
      <c r="Q9879">
        <v>1</v>
      </c>
      <c r="R9879" t="s">
        <v>21</v>
      </c>
      <c r="S9879">
        <v>1</v>
      </c>
    </row>
    <row r="9880" spans="1:19" x14ac:dyDescent="0.3">
      <c r="A9880" s="1">
        <v>45017</v>
      </c>
      <c r="B9880" s="1">
        <v>45046</v>
      </c>
      <c r="C9880" t="s">
        <v>9911</v>
      </c>
      <c r="D9880" s="2">
        <v>45044.419679687497</v>
      </c>
      <c r="E9880">
        <v>0</v>
      </c>
      <c r="F9880">
        <v>0</v>
      </c>
      <c r="G9880">
        <v>0</v>
      </c>
      <c r="K9880">
        <v>9053336176</v>
      </c>
      <c r="L9880" t="s">
        <v>20</v>
      </c>
      <c r="N9880" t="s">
        <v>47</v>
      </c>
      <c r="O9880" t="s">
        <v>48</v>
      </c>
      <c r="P9880">
        <v>1</v>
      </c>
      <c r="Q9880">
        <v>0</v>
      </c>
      <c r="R9880" t="s">
        <v>30</v>
      </c>
      <c r="S9880">
        <v>1</v>
      </c>
    </row>
    <row r="9881" spans="1:19" x14ac:dyDescent="0.3">
      <c r="A9881" s="1">
        <v>45017</v>
      </c>
      <c r="B9881" s="1">
        <v>45046</v>
      </c>
      <c r="C9881" t="s">
        <v>9912</v>
      </c>
      <c r="D9881" s="2">
        <v>45020.489810023151</v>
      </c>
      <c r="E9881">
        <v>0</v>
      </c>
      <c r="F9881">
        <v>0</v>
      </c>
      <c r="G9881">
        <v>0</v>
      </c>
      <c r="K9881">
        <v>9983260851</v>
      </c>
      <c r="L9881" t="s">
        <v>24</v>
      </c>
      <c r="P9881">
        <v>0</v>
      </c>
      <c r="Q9881">
        <v>1</v>
      </c>
      <c r="R9881" t="s">
        <v>21</v>
      </c>
      <c r="S9881">
        <v>1</v>
      </c>
    </row>
    <row r="9882" spans="1:19" x14ac:dyDescent="0.3">
      <c r="A9882" s="1">
        <v>45017</v>
      </c>
      <c r="B9882" s="1">
        <v>45046</v>
      </c>
      <c r="C9882" t="s">
        <v>9913</v>
      </c>
      <c r="D9882" s="2">
        <v>45028.347440914353</v>
      </c>
      <c r="E9882">
        <v>0</v>
      </c>
      <c r="F9882">
        <v>0</v>
      </c>
      <c r="G9882">
        <v>0</v>
      </c>
      <c r="K9882">
        <v>9563068684</v>
      </c>
      <c r="L9882" t="s">
        <v>24</v>
      </c>
      <c r="P9882">
        <v>0</v>
      </c>
      <c r="Q9882">
        <v>1</v>
      </c>
      <c r="R9882" t="s">
        <v>21</v>
      </c>
      <c r="S9882">
        <v>1</v>
      </c>
    </row>
    <row r="9883" spans="1:19" x14ac:dyDescent="0.3">
      <c r="A9883" s="1">
        <v>45017</v>
      </c>
      <c r="B9883" s="1">
        <v>45046</v>
      </c>
      <c r="C9883" t="s">
        <v>9914</v>
      </c>
      <c r="D9883" s="2">
        <v>45026.399742372683</v>
      </c>
      <c r="E9883">
        <v>1</v>
      </c>
      <c r="F9883">
        <v>1</v>
      </c>
      <c r="G9883">
        <v>0</v>
      </c>
      <c r="H9883">
        <v>9973541312</v>
      </c>
      <c r="I9883">
        <v>9973541312</v>
      </c>
      <c r="K9883">
        <v>9973541312</v>
      </c>
      <c r="L9883" t="s">
        <v>24</v>
      </c>
      <c r="N9883" t="s">
        <v>47</v>
      </c>
      <c r="O9883" t="s">
        <v>48</v>
      </c>
      <c r="P9883">
        <v>1</v>
      </c>
      <c r="Q9883">
        <v>0</v>
      </c>
      <c r="R9883" t="s">
        <v>30</v>
      </c>
      <c r="S9883">
        <v>1</v>
      </c>
    </row>
    <row r="9884" spans="1:19" x14ac:dyDescent="0.3">
      <c r="A9884" s="1">
        <v>45017</v>
      </c>
      <c r="B9884" s="1">
        <v>45046</v>
      </c>
      <c r="C9884" t="s">
        <v>9915</v>
      </c>
      <c r="D9884" s="2">
        <v>45020.670044513892</v>
      </c>
      <c r="E9884">
        <v>0</v>
      </c>
      <c r="F9884">
        <v>0</v>
      </c>
      <c r="G9884">
        <v>0</v>
      </c>
      <c r="K9884">
        <v>9194258421</v>
      </c>
      <c r="L9884" t="s">
        <v>24</v>
      </c>
      <c r="P9884">
        <v>0</v>
      </c>
      <c r="Q9884">
        <v>1</v>
      </c>
      <c r="R9884" t="s">
        <v>21</v>
      </c>
      <c r="S9884">
        <v>1</v>
      </c>
    </row>
    <row r="9885" spans="1:19" x14ac:dyDescent="0.3">
      <c r="A9885" s="1">
        <v>45017</v>
      </c>
      <c r="B9885" s="1">
        <v>45046</v>
      </c>
      <c r="C9885" t="s">
        <v>9916</v>
      </c>
      <c r="D9885" s="2">
        <v>45027.620810081018</v>
      </c>
      <c r="E9885">
        <v>0</v>
      </c>
      <c r="F9885">
        <v>0</v>
      </c>
      <c r="G9885">
        <v>0</v>
      </c>
      <c r="K9885">
        <v>9159557918</v>
      </c>
      <c r="L9885" t="s">
        <v>24</v>
      </c>
      <c r="P9885">
        <v>0</v>
      </c>
      <c r="Q9885">
        <v>1</v>
      </c>
      <c r="R9885" t="s">
        <v>21</v>
      </c>
      <c r="S9885">
        <v>1</v>
      </c>
    </row>
    <row r="9886" spans="1:19" x14ac:dyDescent="0.3">
      <c r="A9886" s="1">
        <v>45017</v>
      </c>
      <c r="B9886" s="1">
        <v>45046</v>
      </c>
      <c r="C9886" t="s">
        <v>9917</v>
      </c>
      <c r="D9886" s="2">
        <v>45043.347808622682</v>
      </c>
      <c r="E9886">
        <v>0</v>
      </c>
      <c r="F9886">
        <v>0</v>
      </c>
      <c r="G9886">
        <v>0</v>
      </c>
      <c r="K9886">
        <v>9957862961</v>
      </c>
      <c r="L9886" t="s">
        <v>20</v>
      </c>
      <c r="P9886">
        <v>0</v>
      </c>
      <c r="Q9886">
        <v>1</v>
      </c>
      <c r="R9886" t="s">
        <v>21</v>
      </c>
      <c r="S9886">
        <v>1</v>
      </c>
    </row>
    <row r="9887" spans="1:19" x14ac:dyDescent="0.3">
      <c r="A9887" s="1">
        <v>45017</v>
      </c>
      <c r="B9887" s="1">
        <v>45046</v>
      </c>
      <c r="C9887" t="s">
        <v>9918</v>
      </c>
      <c r="D9887" s="2">
        <v>45041.465464212961</v>
      </c>
      <c r="E9887">
        <v>0</v>
      </c>
      <c r="F9887">
        <v>0</v>
      </c>
      <c r="G9887">
        <v>0</v>
      </c>
      <c r="K9887">
        <v>9057781148</v>
      </c>
      <c r="L9887" t="s">
        <v>20</v>
      </c>
      <c r="P9887">
        <v>0</v>
      </c>
      <c r="Q9887">
        <v>1</v>
      </c>
      <c r="R9887" t="s">
        <v>21</v>
      </c>
      <c r="S9887">
        <v>1</v>
      </c>
    </row>
    <row r="9888" spans="1:19" x14ac:dyDescent="0.3">
      <c r="A9888" s="1">
        <v>45017</v>
      </c>
      <c r="B9888" s="1">
        <v>45046</v>
      </c>
      <c r="C9888" t="s">
        <v>9919</v>
      </c>
      <c r="D9888" s="2">
        <v>45043.609461030093</v>
      </c>
      <c r="E9888">
        <v>0</v>
      </c>
      <c r="F9888">
        <v>0</v>
      </c>
      <c r="G9888">
        <v>0</v>
      </c>
      <c r="K9888">
        <v>9151166289</v>
      </c>
      <c r="L9888" t="s">
        <v>20</v>
      </c>
      <c r="P9888">
        <v>0</v>
      </c>
      <c r="Q9888">
        <v>1</v>
      </c>
      <c r="R9888" t="s">
        <v>21</v>
      </c>
      <c r="S9888">
        <v>1</v>
      </c>
    </row>
    <row r="9889" spans="1:19" x14ac:dyDescent="0.3">
      <c r="A9889" s="1">
        <v>45017</v>
      </c>
      <c r="B9889" s="1">
        <v>45046</v>
      </c>
      <c r="C9889" t="s">
        <v>9920</v>
      </c>
      <c r="D9889" s="2">
        <v>45035.658636469911</v>
      </c>
      <c r="E9889">
        <v>0</v>
      </c>
      <c r="F9889">
        <v>0</v>
      </c>
      <c r="G9889">
        <v>0</v>
      </c>
      <c r="K9889">
        <v>9159944515</v>
      </c>
      <c r="L9889" t="s">
        <v>20</v>
      </c>
      <c r="P9889">
        <v>0</v>
      </c>
      <c r="Q9889">
        <v>1</v>
      </c>
      <c r="R9889" t="s">
        <v>21</v>
      </c>
      <c r="S9889">
        <v>1</v>
      </c>
    </row>
    <row r="9890" spans="1:19" x14ac:dyDescent="0.3">
      <c r="A9890" s="1">
        <v>45017</v>
      </c>
      <c r="B9890" s="1">
        <v>45046</v>
      </c>
      <c r="C9890" t="s">
        <v>9921</v>
      </c>
      <c r="D9890" s="2">
        <v>45035.418716585649</v>
      </c>
      <c r="E9890">
        <v>0</v>
      </c>
      <c r="F9890">
        <v>0</v>
      </c>
      <c r="G9890">
        <v>0</v>
      </c>
      <c r="K9890">
        <v>9456253915</v>
      </c>
      <c r="L9890" t="s">
        <v>20</v>
      </c>
      <c r="P9890">
        <v>0</v>
      </c>
      <c r="Q9890">
        <v>1</v>
      </c>
      <c r="R9890" t="s">
        <v>21</v>
      </c>
      <c r="S9890">
        <v>1</v>
      </c>
    </row>
    <row r="9891" spans="1:19" x14ac:dyDescent="0.3">
      <c r="A9891" s="1">
        <v>45017</v>
      </c>
      <c r="B9891" s="1">
        <v>45046</v>
      </c>
      <c r="C9891" t="s">
        <v>9922</v>
      </c>
      <c r="D9891" s="2">
        <v>45022.369311944443</v>
      </c>
      <c r="E9891">
        <v>0</v>
      </c>
      <c r="F9891">
        <v>0</v>
      </c>
      <c r="G9891">
        <v>0</v>
      </c>
      <c r="K9891">
        <v>9566078294</v>
      </c>
      <c r="L9891" t="s">
        <v>24</v>
      </c>
      <c r="P9891">
        <v>0</v>
      </c>
      <c r="Q9891">
        <v>1</v>
      </c>
      <c r="R9891" t="s">
        <v>21</v>
      </c>
      <c r="S9891">
        <v>1</v>
      </c>
    </row>
    <row r="9892" spans="1:19" x14ac:dyDescent="0.3">
      <c r="A9892" s="1">
        <v>45017</v>
      </c>
      <c r="B9892" s="1">
        <v>45046</v>
      </c>
      <c r="C9892" t="s">
        <v>9923</v>
      </c>
      <c r="D9892" s="2">
        <v>45040.374682141206</v>
      </c>
      <c r="E9892">
        <v>0</v>
      </c>
      <c r="F9892">
        <v>0</v>
      </c>
      <c r="G9892">
        <v>0</v>
      </c>
      <c r="K9892">
        <v>9284082456</v>
      </c>
      <c r="L9892" t="s">
        <v>20</v>
      </c>
      <c r="M9892" t="s">
        <v>37</v>
      </c>
      <c r="N9892" t="s">
        <v>38</v>
      </c>
      <c r="O9892" t="s">
        <v>39</v>
      </c>
      <c r="P9892">
        <v>1</v>
      </c>
      <c r="Q9892">
        <v>0</v>
      </c>
      <c r="R9892" t="s">
        <v>30</v>
      </c>
      <c r="S9892">
        <v>1</v>
      </c>
    </row>
    <row r="9893" spans="1:19" x14ac:dyDescent="0.3">
      <c r="A9893" s="1">
        <v>45017</v>
      </c>
      <c r="B9893" s="1">
        <v>45046</v>
      </c>
      <c r="C9893" t="s">
        <v>9924</v>
      </c>
      <c r="D9893" s="2">
        <v>45028.464901446758</v>
      </c>
      <c r="E9893">
        <v>0</v>
      </c>
      <c r="F9893">
        <v>0</v>
      </c>
      <c r="G9893">
        <v>0</v>
      </c>
      <c r="K9893">
        <v>9282019413</v>
      </c>
      <c r="L9893" t="s">
        <v>24</v>
      </c>
      <c r="M9893" t="s">
        <v>27</v>
      </c>
      <c r="N9893" t="s">
        <v>28</v>
      </c>
      <c r="O9893" t="s">
        <v>29</v>
      </c>
      <c r="P9893">
        <v>1</v>
      </c>
      <c r="Q9893">
        <v>0</v>
      </c>
      <c r="R9893" t="s">
        <v>30</v>
      </c>
      <c r="S9893">
        <v>1</v>
      </c>
    </row>
    <row r="9894" spans="1:19" x14ac:dyDescent="0.3">
      <c r="A9894" s="1">
        <v>45017</v>
      </c>
      <c r="B9894" s="1">
        <v>45046</v>
      </c>
      <c r="C9894" t="s">
        <v>9925</v>
      </c>
      <c r="D9894" s="2">
        <v>45034.569595474539</v>
      </c>
      <c r="E9894">
        <v>0</v>
      </c>
      <c r="F9894">
        <v>0</v>
      </c>
      <c r="G9894">
        <v>0</v>
      </c>
      <c r="K9894">
        <v>9774467923</v>
      </c>
      <c r="L9894" t="s">
        <v>20</v>
      </c>
      <c r="P9894">
        <v>0</v>
      </c>
      <c r="Q9894">
        <v>1</v>
      </c>
      <c r="R9894" t="s">
        <v>21</v>
      </c>
      <c r="S9894">
        <v>1</v>
      </c>
    </row>
    <row r="9895" spans="1:19" x14ac:dyDescent="0.3">
      <c r="A9895" s="1">
        <v>45017</v>
      </c>
      <c r="B9895" s="1">
        <v>45046</v>
      </c>
      <c r="C9895" t="s">
        <v>9926</v>
      </c>
      <c r="D9895" s="2">
        <v>45042.475676388887</v>
      </c>
      <c r="E9895">
        <v>0</v>
      </c>
      <c r="F9895">
        <v>0</v>
      </c>
      <c r="G9895">
        <v>0</v>
      </c>
      <c r="K9895">
        <v>9532410915</v>
      </c>
      <c r="L9895" t="s">
        <v>20</v>
      </c>
      <c r="P9895">
        <v>0</v>
      </c>
      <c r="Q9895">
        <v>1</v>
      </c>
      <c r="R9895" t="s">
        <v>21</v>
      </c>
      <c r="S9895">
        <v>1</v>
      </c>
    </row>
    <row r="9896" spans="1:19" x14ac:dyDescent="0.3">
      <c r="A9896" s="1">
        <v>45017</v>
      </c>
      <c r="B9896" s="1">
        <v>45046</v>
      </c>
      <c r="C9896" t="s">
        <v>9927</v>
      </c>
      <c r="D9896" s="2">
        <v>45041.368642106485</v>
      </c>
      <c r="E9896">
        <v>0</v>
      </c>
      <c r="F9896">
        <v>0</v>
      </c>
      <c r="G9896">
        <v>0</v>
      </c>
      <c r="K9896">
        <v>9053251381</v>
      </c>
      <c r="L9896" t="s">
        <v>20</v>
      </c>
      <c r="P9896">
        <v>0</v>
      </c>
      <c r="Q9896">
        <v>1</v>
      </c>
      <c r="R9896" t="s">
        <v>21</v>
      </c>
      <c r="S9896">
        <v>1</v>
      </c>
    </row>
    <row r="9897" spans="1:19" x14ac:dyDescent="0.3">
      <c r="A9897" s="1">
        <v>45017</v>
      </c>
      <c r="B9897" s="1">
        <v>45046</v>
      </c>
      <c r="C9897" t="s">
        <v>9928</v>
      </c>
      <c r="D9897" s="2">
        <v>45022.47489179398</v>
      </c>
      <c r="E9897">
        <v>0</v>
      </c>
      <c r="F9897">
        <v>0</v>
      </c>
      <c r="G9897">
        <v>0</v>
      </c>
      <c r="K9897">
        <v>9618361694</v>
      </c>
      <c r="L9897" t="s">
        <v>24</v>
      </c>
      <c r="P9897">
        <v>0</v>
      </c>
      <c r="Q9897">
        <v>1</v>
      </c>
      <c r="R9897" t="s">
        <v>21</v>
      </c>
      <c r="S9897">
        <v>1</v>
      </c>
    </row>
    <row r="9898" spans="1:19" x14ac:dyDescent="0.3">
      <c r="A9898" s="1">
        <v>45017</v>
      </c>
      <c r="B9898" s="1">
        <v>45046</v>
      </c>
      <c r="C9898" t="s">
        <v>9929</v>
      </c>
      <c r="D9898" s="2">
        <v>45022.410952256942</v>
      </c>
      <c r="E9898">
        <v>0</v>
      </c>
      <c r="F9898">
        <v>0</v>
      </c>
      <c r="G9898">
        <v>0</v>
      </c>
      <c r="K9898">
        <v>9674074346</v>
      </c>
      <c r="L9898" t="s">
        <v>24</v>
      </c>
      <c r="P9898">
        <v>0</v>
      </c>
      <c r="Q9898">
        <v>1</v>
      </c>
      <c r="R9898" t="s">
        <v>21</v>
      </c>
      <c r="S9898">
        <v>1</v>
      </c>
    </row>
    <row r="9899" spans="1:19" x14ac:dyDescent="0.3">
      <c r="A9899" s="1">
        <v>45017</v>
      </c>
      <c r="B9899" s="1">
        <v>45046</v>
      </c>
      <c r="C9899" t="s">
        <v>9930</v>
      </c>
      <c r="D9899" s="2">
        <v>45029.532630706017</v>
      </c>
      <c r="E9899">
        <v>0</v>
      </c>
      <c r="F9899">
        <v>0</v>
      </c>
      <c r="G9899">
        <v>0</v>
      </c>
      <c r="K9899">
        <v>9692787716</v>
      </c>
      <c r="L9899" t="s">
        <v>24</v>
      </c>
      <c r="P9899">
        <v>0</v>
      </c>
      <c r="Q9899">
        <v>1</v>
      </c>
      <c r="R9899" t="s">
        <v>21</v>
      </c>
      <c r="S9899">
        <v>1</v>
      </c>
    </row>
    <row r="9900" spans="1:19" x14ac:dyDescent="0.3">
      <c r="A9900" s="1">
        <v>45017</v>
      </c>
      <c r="B9900" s="1">
        <v>45046</v>
      </c>
      <c r="C9900" t="s">
        <v>9931</v>
      </c>
      <c r="D9900" s="2">
        <v>45037.553344467589</v>
      </c>
      <c r="E9900">
        <v>0</v>
      </c>
      <c r="F9900">
        <v>0</v>
      </c>
      <c r="G9900">
        <v>0</v>
      </c>
      <c r="K9900">
        <v>9061754049</v>
      </c>
      <c r="L9900" t="s">
        <v>20</v>
      </c>
      <c r="P9900">
        <v>0</v>
      </c>
      <c r="Q9900">
        <v>1</v>
      </c>
      <c r="R9900" t="s">
        <v>21</v>
      </c>
      <c r="S9900">
        <v>1</v>
      </c>
    </row>
    <row r="9901" spans="1:19" x14ac:dyDescent="0.3">
      <c r="A9901" s="1">
        <v>45017</v>
      </c>
      <c r="B9901" s="1">
        <v>45046</v>
      </c>
      <c r="C9901" t="s">
        <v>9932</v>
      </c>
      <c r="D9901" s="2">
        <v>45040.542277800923</v>
      </c>
      <c r="E9901">
        <v>0</v>
      </c>
      <c r="F9901">
        <v>0</v>
      </c>
      <c r="G9901">
        <v>0</v>
      </c>
      <c r="K9901">
        <v>9972506975</v>
      </c>
      <c r="L9901" t="s">
        <v>20</v>
      </c>
      <c r="M9901" t="s">
        <v>37</v>
      </c>
      <c r="N9901" t="s">
        <v>38</v>
      </c>
      <c r="O9901" t="s">
        <v>39</v>
      </c>
      <c r="P9901">
        <v>1</v>
      </c>
      <c r="Q9901">
        <v>0</v>
      </c>
      <c r="R9901" t="s">
        <v>30</v>
      </c>
      <c r="S9901">
        <v>1</v>
      </c>
    </row>
    <row r="9902" spans="1:19" x14ac:dyDescent="0.3">
      <c r="A9902" s="1">
        <v>45017</v>
      </c>
      <c r="B9902" s="1">
        <v>45046</v>
      </c>
      <c r="C9902" t="s">
        <v>9933</v>
      </c>
      <c r="D9902" s="2">
        <v>45027.705449814814</v>
      </c>
      <c r="E9902">
        <v>0</v>
      </c>
      <c r="F9902">
        <v>0</v>
      </c>
      <c r="G9902">
        <v>0</v>
      </c>
      <c r="K9902">
        <v>9457732069</v>
      </c>
      <c r="L9902" t="s">
        <v>24</v>
      </c>
      <c r="P9902">
        <v>0</v>
      </c>
      <c r="Q9902">
        <v>1</v>
      </c>
      <c r="R9902" t="s">
        <v>21</v>
      </c>
      <c r="S9902">
        <v>1</v>
      </c>
    </row>
    <row r="9903" spans="1:19" x14ac:dyDescent="0.3">
      <c r="A9903" s="1">
        <v>45017</v>
      </c>
      <c r="B9903" s="1">
        <v>45046</v>
      </c>
      <c r="C9903" t="s">
        <v>9934</v>
      </c>
      <c r="D9903" s="2">
        <v>45034.635380520835</v>
      </c>
      <c r="E9903">
        <v>0</v>
      </c>
      <c r="F9903">
        <v>0</v>
      </c>
      <c r="G9903">
        <v>0</v>
      </c>
      <c r="K9903">
        <v>9913795322</v>
      </c>
      <c r="L9903" t="s">
        <v>20</v>
      </c>
      <c r="P9903">
        <v>0</v>
      </c>
      <c r="Q9903">
        <v>1</v>
      </c>
      <c r="R9903" t="s">
        <v>21</v>
      </c>
      <c r="S9903">
        <v>1</v>
      </c>
    </row>
    <row r="9904" spans="1:19" x14ac:dyDescent="0.3">
      <c r="A9904" s="1">
        <v>45017</v>
      </c>
      <c r="B9904" s="1">
        <v>45046</v>
      </c>
      <c r="C9904" t="s">
        <v>9935</v>
      </c>
      <c r="D9904" s="2">
        <v>45027.57655755787</v>
      </c>
      <c r="E9904">
        <v>0</v>
      </c>
      <c r="F9904">
        <v>0</v>
      </c>
      <c r="G9904">
        <v>0</v>
      </c>
      <c r="K9904">
        <v>9179036007</v>
      </c>
      <c r="L9904" t="s">
        <v>24</v>
      </c>
      <c r="P9904">
        <v>0</v>
      </c>
      <c r="Q9904">
        <v>1</v>
      </c>
      <c r="R9904" t="s">
        <v>21</v>
      </c>
      <c r="S9904">
        <v>1</v>
      </c>
    </row>
    <row r="9905" spans="1:19" x14ac:dyDescent="0.3">
      <c r="A9905" s="1">
        <v>45017</v>
      </c>
      <c r="B9905" s="1">
        <v>45046</v>
      </c>
      <c r="C9905" t="s">
        <v>9936</v>
      </c>
      <c r="D9905" s="2">
        <v>45033.653574131946</v>
      </c>
      <c r="E9905">
        <v>0</v>
      </c>
      <c r="F9905">
        <v>0</v>
      </c>
      <c r="G9905">
        <v>0</v>
      </c>
      <c r="K9905">
        <v>9275606462</v>
      </c>
      <c r="L9905" t="s">
        <v>20</v>
      </c>
      <c r="P9905">
        <v>0</v>
      </c>
      <c r="Q9905">
        <v>1</v>
      </c>
      <c r="R9905" t="s">
        <v>21</v>
      </c>
      <c r="S9905">
        <v>1</v>
      </c>
    </row>
    <row r="9906" spans="1:19" x14ac:dyDescent="0.3">
      <c r="A9906" s="1">
        <v>45017</v>
      </c>
      <c r="B9906" s="1">
        <v>45046</v>
      </c>
      <c r="C9906" t="s">
        <v>9937</v>
      </c>
      <c r="D9906" s="2">
        <v>45022.573666643519</v>
      </c>
      <c r="E9906">
        <v>1</v>
      </c>
      <c r="F9906">
        <v>1</v>
      </c>
      <c r="G9906">
        <v>0</v>
      </c>
      <c r="H9906">
        <v>9985368963</v>
      </c>
      <c r="I9906">
        <v>9985368963</v>
      </c>
      <c r="K9906">
        <v>9985368963</v>
      </c>
      <c r="L9906" t="s">
        <v>24</v>
      </c>
      <c r="M9906" t="s">
        <v>27</v>
      </c>
      <c r="N9906" t="s">
        <v>28</v>
      </c>
      <c r="O9906" t="s">
        <v>29</v>
      </c>
      <c r="P9906">
        <v>1</v>
      </c>
      <c r="Q9906">
        <v>0</v>
      </c>
      <c r="R9906" t="s">
        <v>30</v>
      </c>
      <c r="S9906">
        <v>1</v>
      </c>
    </row>
    <row r="9907" spans="1:19" x14ac:dyDescent="0.3">
      <c r="A9907" s="1">
        <v>45017</v>
      </c>
      <c r="B9907" s="1">
        <v>45046</v>
      </c>
      <c r="C9907" t="s">
        <v>9938</v>
      </c>
      <c r="D9907" s="2">
        <v>45027.570879895837</v>
      </c>
      <c r="E9907">
        <v>0</v>
      </c>
      <c r="F9907">
        <v>0</v>
      </c>
      <c r="G9907">
        <v>0</v>
      </c>
      <c r="K9907">
        <v>9759840730</v>
      </c>
      <c r="L9907" t="s">
        <v>24</v>
      </c>
      <c r="P9907">
        <v>0</v>
      </c>
      <c r="Q9907">
        <v>1</v>
      </c>
      <c r="R9907" t="s">
        <v>21</v>
      </c>
      <c r="S9907">
        <v>1</v>
      </c>
    </row>
    <row r="9908" spans="1:19" x14ac:dyDescent="0.3">
      <c r="A9908" s="1">
        <v>45017</v>
      </c>
      <c r="B9908" s="1">
        <v>45046</v>
      </c>
      <c r="C9908" t="s">
        <v>9939</v>
      </c>
      <c r="D9908" s="2">
        <v>45041.400106250003</v>
      </c>
      <c r="E9908">
        <v>0</v>
      </c>
      <c r="F9908">
        <v>0</v>
      </c>
      <c r="G9908">
        <v>0</v>
      </c>
      <c r="K9908">
        <v>9218869528</v>
      </c>
      <c r="L9908" t="s">
        <v>20</v>
      </c>
      <c r="P9908">
        <v>0</v>
      </c>
      <c r="Q9908">
        <v>1</v>
      </c>
      <c r="R9908" t="s">
        <v>21</v>
      </c>
      <c r="S9908">
        <v>1</v>
      </c>
    </row>
    <row r="9909" spans="1:19" x14ac:dyDescent="0.3">
      <c r="A9909" s="1">
        <v>45017</v>
      </c>
      <c r="B9909" s="1">
        <v>45046</v>
      </c>
      <c r="C9909" t="s">
        <v>9940</v>
      </c>
      <c r="D9909" s="2">
        <v>45020.630093171298</v>
      </c>
      <c r="E9909">
        <v>1</v>
      </c>
      <c r="F9909">
        <v>1</v>
      </c>
      <c r="G9909">
        <v>0</v>
      </c>
      <c r="H9909">
        <v>9208268158</v>
      </c>
      <c r="I9909">
        <v>9208268158</v>
      </c>
      <c r="K9909">
        <v>9208268158</v>
      </c>
      <c r="L9909" t="s">
        <v>24</v>
      </c>
      <c r="M9909" t="s">
        <v>37</v>
      </c>
      <c r="N9909" t="s">
        <v>38</v>
      </c>
      <c r="O9909" t="s">
        <v>39</v>
      </c>
      <c r="P9909">
        <v>1</v>
      </c>
      <c r="Q9909">
        <v>0</v>
      </c>
      <c r="R9909" t="s">
        <v>30</v>
      </c>
      <c r="S9909">
        <v>1</v>
      </c>
    </row>
    <row r="9910" spans="1:19" x14ac:dyDescent="0.3">
      <c r="A9910" s="1">
        <v>45017</v>
      </c>
      <c r="B9910" s="1">
        <v>45046</v>
      </c>
      <c r="C9910" t="s">
        <v>9941</v>
      </c>
      <c r="D9910" s="2">
        <v>45022.669979930557</v>
      </c>
      <c r="E9910">
        <v>0</v>
      </c>
      <c r="F9910">
        <v>0</v>
      </c>
      <c r="G9910">
        <v>0</v>
      </c>
      <c r="K9910">
        <v>9673019064</v>
      </c>
      <c r="L9910" t="s">
        <v>24</v>
      </c>
      <c r="P9910">
        <v>0</v>
      </c>
      <c r="Q9910">
        <v>1</v>
      </c>
      <c r="R9910" t="s">
        <v>21</v>
      </c>
      <c r="S9910">
        <v>1</v>
      </c>
    </row>
    <row r="9911" spans="1:19" x14ac:dyDescent="0.3">
      <c r="A9911" s="1">
        <v>45017</v>
      </c>
      <c r="B9911" s="1">
        <v>45046</v>
      </c>
      <c r="C9911" t="s">
        <v>9942</v>
      </c>
      <c r="D9911" s="2">
        <v>45033.643507627312</v>
      </c>
      <c r="E9911">
        <v>0</v>
      </c>
      <c r="F9911">
        <v>0</v>
      </c>
      <c r="G9911">
        <v>0</v>
      </c>
      <c r="K9911">
        <v>9955935170</v>
      </c>
      <c r="L9911" t="s">
        <v>20</v>
      </c>
      <c r="P9911">
        <v>0</v>
      </c>
      <c r="Q9911">
        <v>1</v>
      </c>
      <c r="R9911" t="s">
        <v>21</v>
      </c>
      <c r="S9911">
        <v>1</v>
      </c>
    </row>
    <row r="9912" spans="1:19" x14ac:dyDescent="0.3">
      <c r="A9912" s="1">
        <v>45017</v>
      </c>
      <c r="B9912" s="1">
        <v>45046</v>
      </c>
      <c r="C9912" t="s">
        <v>9943</v>
      </c>
      <c r="D9912" s="2">
        <v>45043.412781527775</v>
      </c>
      <c r="E9912">
        <v>0</v>
      </c>
      <c r="F9912">
        <v>0</v>
      </c>
      <c r="G9912">
        <v>0</v>
      </c>
      <c r="K9912">
        <v>9277079047</v>
      </c>
      <c r="L9912" t="s">
        <v>20</v>
      </c>
      <c r="P9912">
        <v>0</v>
      </c>
      <c r="Q9912">
        <v>1</v>
      </c>
      <c r="R9912" t="s">
        <v>21</v>
      </c>
      <c r="S9912">
        <v>1</v>
      </c>
    </row>
    <row r="9913" spans="1:19" x14ac:dyDescent="0.3">
      <c r="A9913" s="1">
        <v>45017</v>
      </c>
      <c r="B9913" s="1">
        <v>45046</v>
      </c>
      <c r="C9913" t="s">
        <v>9944</v>
      </c>
      <c r="D9913" s="2">
        <v>45033.401161030095</v>
      </c>
      <c r="E9913">
        <v>0</v>
      </c>
      <c r="F9913">
        <v>0</v>
      </c>
      <c r="G9913">
        <v>0</v>
      </c>
      <c r="K9913">
        <v>9150290991</v>
      </c>
      <c r="L9913" t="s">
        <v>20</v>
      </c>
      <c r="P9913">
        <v>0</v>
      </c>
      <c r="Q9913">
        <v>1</v>
      </c>
      <c r="R9913" t="s">
        <v>21</v>
      </c>
      <c r="S9913">
        <v>1</v>
      </c>
    </row>
    <row r="9914" spans="1:19" x14ac:dyDescent="0.3">
      <c r="A9914" s="1">
        <v>45017</v>
      </c>
      <c r="B9914" s="1">
        <v>45046</v>
      </c>
      <c r="C9914" t="s">
        <v>9945</v>
      </c>
      <c r="D9914" s="2">
        <v>45037.588821365738</v>
      </c>
      <c r="E9914">
        <v>0</v>
      </c>
      <c r="F9914">
        <v>0</v>
      </c>
      <c r="G9914">
        <v>0</v>
      </c>
      <c r="K9914">
        <v>9272547421</v>
      </c>
      <c r="L9914" t="s">
        <v>20</v>
      </c>
      <c r="P9914">
        <v>0</v>
      </c>
      <c r="Q9914">
        <v>1</v>
      </c>
      <c r="R9914" t="s">
        <v>21</v>
      </c>
      <c r="S9914">
        <v>1</v>
      </c>
    </row>
    <row r="9915" spans="1:19" x14ac:dyDescent="0.3">
      <c r="A9915" s="1">
        <v>45017</v>
      </c>
      <c r="B9915" s="1">
        <v>45046</v>
      </c>
      <c r="C9915" t="s">
        <v>9946</v>
      </c>
      <c r="D9915" s="2">
        <v>45029.682874143517</v>
      </c>
      <c r="E9915">
        <v>0</v>
      </c>
      <c r="F9915">
        <v>0</v>
      </c>
      <c r="G9915">
        <v>0</v>
      </c>
      <c r="K9915">
        <v>9994012845</v>
      </c>
      <c r="L9915" t="s">
        <v>24</v>
      </c>
      <c r="P9915">
        <v>0</v>
      </c>
      <c r="Q9915">
        <v>1</v>
      </c>
      <c r="R9915" t="s">
        <v>21</v>
      </c>
      <c r="S9915">
        <v>1</v>
      </c>
    </row>
    <row r="9916" spans="1:19" x14ac:dyDescent="0.3">
      <c r="A9916" s="1">
        <v>45017</v>
      </c>
      <c r="B9916" s="1">
        <v>45046</v>
      </c>
      <c r="C9916" t="s">
        <v>9947</v>
      </c>
      <c r="D9916" s="2">
        <v>45026.54088202546</v>
      </c>
      <c r="E9916">
        <v>0</v>
      </c>
      <c r="F9916">
        <v>0</v>
      </c>
      <c r="G9916">
        <v>0</v>
      </c>
      <c r="K9916">
        <v>9612185813</v>
      </c>
      <c r="L9916" t="s">
        <v>24</v>
      </c>
      <c r="P9916">
        <v>0</v>
      </c>
      <c r="Q9916">
        <v>1</v>
      </c>
      <c r="R9916" t="s">
        <v>21</v>
      </c>
      <c r="S9916">
        <v>1</v>
      </c>
    </row>
    <row r="9917" spans="1:19" x14ac:dyDescent="0.3">
      <c r="A9917" s="1">
        <v>45017</v>
      </c>
      <c r="B9917" s="1">
        <v>45046</v>
      </c>
      <c r="C9917" t="s">
        <v>9948</v>
      </c>
      <c r="D9917" s="2">
        <v>45034.393065856479</v>
      </c>
      <c r="E9917">
        <v>0</v>
      </c>
      <c r="F9917">
        <v>0</v>
      </c>
      <c r="G9917">
        <v>0</v>
      </c>
      <c r="K9917">
        <v>9218388349</v>
      </c>
      <c r="L9917" t="s">
        <v>20</v>
      </c>
      <c r="M9917" t="s">
        <v>37</v>
      </c>
      <c r="N9917" t="s">
        <v>38</v>
      </c>
      <c r="O9917" t="s">
        <v>39</v>
      </c>
      <c r="P9917">
        <v>1</v>
      </c>
      <c r="Q9917">
        <v>0</v>
      </c>
      <c r="R9917" t="s">
        <v>30</v>
      </c>
      <c r="S9917">
        <v>1</v>
      </c>
    </row>
    <row r="9918" spans="1:19" x14ac:dyDescent="0.3">
      <c r="A9918" s="1">
        <v>45017</v>
      </c>
      <c r="B9918" s="1">
        <v>45046</v>
      </c>
      <c r="C9918" t="s">
        <v>9949</v>
      </c>
      <c r="D9918" s="2">
        <v>45041.683195115744</v>
      </c>
      <c r="E9918">
        <v>0</v>
      </c>
      <c r="F9918">
        <v>0</v>
      </c>
      <c r="G9918">
        <v>0</v>
      </c>
      <c r="K9918">
        <v>9396335226</v>
      </c>
      <c r="L9918" t="s">
        <v>20</v>
      </c>
      <c r="N9918" t="s">
        <v>47</v>
      </c>
      <c r="O9918" t="s">
        <v>48</v>
      </c>
      <c r="P9918">
        <v>1</v>
      </c>
      <c r="Q9918">
        <v>0</v>
      </c>
      <c r="R9918" t="s">
        <v>30</v>
      </c>
      <c r="S9918">
        <v>1</v>
      </c>
    </row>
    <row r="9919" spans="1:19" x14ac:dyDescent="0.3">
      <c r="A9919" s="1">
        <v>45017</v>
      </c>
      <c r="B9919" s="1">
        <v>45046</v>
      </c>
      <c r="C9919" t="s">
        <v>9950</v>
      </c>
      <c r="D9919" s="2">
        <v>45030.395148217591</v>
      </c>
      <c r="E9919">
        <v>0</v>
      </c>
      <c r="F9919">
        <v>0</v>
      </c>
      <c r="G9919">
        <v>0</v>
      </c>
      <c r="K9919">
        <v>9810370822</v>
      </c>
      <c r="L9919" t="s">
        <v>20</v>
      </c>
      <c r="P9919">
        <v>0</v>
      </c>
      <c r="Q9919">
        <v>1</v>
      </c>
      <c r="R9919" t="s">
        <v>21</v>
      </c>
      <c r="S9919">
        <v>1</v>
      </c>
    </row>
    <row r="9920" spans="1:19" x14ac:dyDescent="0.3">
      <c r="A9920" s="1">
        <v>45017</v>
      </c>
      <c r="B9920" s="1">
        <v>45046</v>
      </c>
      <c r="C9920" t="s">
        <v>9951</v>
      </c>
      <c r="D9920" s="2">
        <v>45033.336632094906</v>
      </c>
      <c r="E9920">
        <v>0</v>
      </c>
      <c r="F9920">
        <v>0</v>
      </c>
      <c r="G9920">
        <v>0</v>
      </c>
      <c r="K9920">
        <v>9661577962</v>
      </c>
      <c r="L9920" t="s">
        <v>20</v>
      </c>
      <c r="P9920">
        <v>0</v>
      </c>
      <c r="Q9920">
        <v>1</v>
      </c>
      <c r="R9920" t="s">
        <v>21</v>
      </c>
      <c r="S9920">
        <v>1</v>
      </c>
    </row>
    <row r="9921" spans="1:19" x14ac:dyDescent="0.3">
      <c r="A9921" s="1">
        <v>45017</v>
      </c>
      <c r="B9921" s="1">
        <v>45046</v>
      </c>
      <c r="C9921" t="s">
        <v>9952</v>
      </c>
      <c r="D9921" s="2">
        <v>45029.377151574074</v>
      </c>
      <c r="E9921">
        <v>0</v>
      </c>
      <c r="F9921">
        <v>0</v>
      </c>
      <c r="G9921">
        <v>0</v>
      </c>
      <c r="K9921">
        <v>9177197920</v>
      </c>
      <c r="L9921" t="s">
        <v>24</v>
      </c>
      <c r="P9921">
        <v>0</v>
      </c>
      <c r="Q9921">
        <v>1</v>
      </c>
      <c r="R9921" t="s">
        <v>21</v>
      </c>
      <c r="S9921">
        <v>1</v>
      </c>
    </row>
    <row r="9922" spans="1:19" x14ac:dyDescent="0.3">
      <c r="A9922" s="1">
        <v>45017</v>
      </c>
      <c r="B9922" s="1">
        <v>45046</v>
      </c>
      <c r="C9922" t="s">
        <v>9953</v>
      </c>
      <c r="D9922" s="2">
        <v>45043.671542743054</v>
      </c>
      <c r="E9922">
        <v>0</v>
      </c>
      <c r="F9922">
        <v>0</v>
      </c>
      <c r="G9922">
        <v>0</v>
      </c>
      <c r="K9922">
        <v>9052732219</v>
      </c>
      <c r="L9922" t="s">
        <v>20</v>
      </c>
      <c r="P9922">
        <v>0</v>
      </c>
      <c r="Q9922">
        <v>1</v>
      </c>
      <c r="R9922" t="s">
        <v>21</v>
      </c>
      <c r="S9922">
        <v>1</v>
      </c>
    </row>
    <row r="9923" spans="1:19" x14ac:dyDescent="0.3">
      <c r="A9923" s="1">
        <v>45017</v>
      </c>
      <c r="B9923" s="1">
        <v>45046</v>
      </c>
      <c r="C9923" t="s">
        <v>9954</v>
      </c>
      <c r="D9923" s="2">
        <v>45022.434713530092</v>
      </c>
      <c r="E9923">
        <v>0</v>
      </c>
      <c r="F9923">
        <v>0</v>
      </c>
      <c r="G9923">
        <v>0</v>
      </c>
      <c r="K9923">
        <v>9702219333</v>
      </c>
      <c r="L9923" t="s">
        <v>24</v>
      </c>
      <c r="P9923">
        <v>0</v>
      </c>
      <c r="Q9923">
        <v>1</v>
      </c>
      <c r="R9923" t="s">
        <v>21</v>
      </c>
      <c r="S9923">
        <v>1</v>
      </c>
    </row>
    <row r="9924" spans="1:19" x14ac:dyDescent="0.3">
      <c r="A9924" s="1">
        <v>45017</v>
      </c>
      <c r="B9924" s="1">
        <v>45046</v>
      </c>
      <c r="C9924" t="s">
        <v>9955</v>
      </c>
      <c r="D9924" s="2">
        <v>45027.678623194442</v>
      </c>
      <c r="E9924">
        <v>0</v>
      </c>
      <c r="F9924">
        <v>0</v>
      </c>
      <c r="G9924">
        <v>0</v>
      </c>
      <c r="K9924">
        <v>9568293495</v>
      </c>
      <c r="L9924" t="s">
        <v>24</v>
      </c>
      <c r="P9924">
        <v>0</v>
      </c>
      <c r="Q9924">
        <v>1</v>
      </c>
      <c r="R9924" t="s">
        <v>21</v>
      </c>
      <c r="S9924">
        <v>1</v>
      </c>
    </row>
    <row r="9925" spans="1:19" x14ac:dyDescent="0.3">
      <c r="A9925" s="1">
        <v>45017</v>
      </c>
      <c r="B9925" s="1">
        <v>45046</v>
      </c>
      <c r="C9925" t="s">
        <v>9956</v>
      </c>
      <c r="D9925" s="2">
        <v>45022.600353368056</v>
      </c>
      <c r="E9925">
        <v>0</v>
      </c>
      <c r="F9925">
        <v>0</v>
      </c>
      <c r="G9925">
        <v>0</v>
      </c>
      <c r="K9925">
        <v>9778365005</v>
      </c>
      <c r="L9925" t="s">
        <v>24</v>
      </c>
      <c r="P9925">
        <v>0</v>
      </c>
      <c r="Q9925">
        <v>1</v>
      </c>
      <c r="R9925" t="s">
        <v>21</v>
      </c>
      <c r="S9925">
        <v>1</v>
      </c>
    </row>
    <row r="9926" spans="1:19" x14ac:dyDescent="0.3">
      <c r="A9926" s="1">
        <v>45017</v>
      </c>
      <c r="B9926" s="1">
        <v>45046</v>
      </c>
      <c r="C9926" t="s">
        <v>9957</v>
      </c>
      <c r="D9926" s="2">
        <v>45028.655119606483</v>
      </c>
      <c r="E9926">
        <v>0</v>
      </c>
      <c r="F9926">
        <v>0</v>
      </c>
      <c r="G9926">
        <v>0</v>
      </c>
      <c r="K9926">
        <v>9219912815</v>
      </c>
      <c r="L9926" t="s">
        <v>24</v>
      </c>
      <c r="P9926">
        <v>0</v>
      </c>
      <c r="Q9926">
        <v>1</v>
      </c>
      <c r="R9926" t="s">
        <v>21</v>
      </c>
      <c r="S9926">
        <v>1</v>
      </c>
    </row>
    <row r="9927" spans="1:19" x14ac:dyDescent="0.3">
      <c r="A9927" s="1">
        <v>45017</v>
      </c>
      <c r="B9927" s="1">
        <v>45046</v>
      </c>
      <c r="C9927" t="s">
        <v>9958</v>
      </c>
      <c r="D9927" s="2">
        <v>45044.419585312498</v>
      </c>
      <c r="E9927">
        <v>0</v>
      </c>
      <c r="F9927">
        <v>0</v>
      </c>
      <c r="G9927">
        <v>0</v>
      </c>
      <c r="K9927">
        <v>9988617592</v>
      </c>
      <c r="L9927" t="s">
        <v>20</v>
      </c>
      <c r="P9927">
        <v>0</v>
      </c>
      <c r="Q9927">
        <v>1</v>
      </c>
      <c r="R9927" t="s">
        <v>21</v>
      </c>
      <c r="S9927">
        <v>1</v>
      </c>
    </row>
    <row r="9928" spans="1:19" x14ac:dyDescent="0.3">
      <c r="A9928" s="1">
        <v>45017</v>
      </c>
      <c r="B9928" s="1">
        <v>45046</v>
      </c>
      <c r="C9928" t="s">
        <v>9959</v>
      </c>
      <c r="D9928" s="2">
        <v>45041.507763090274</v>
      </c>
      <c r="E9928">
        <v>0</v>
      </c>
      <c r="F9928">
        <v>0</v>
      </c>
      <c r="G9928">
        <v>0</v>
      </c>
      <c r="K9928">
        <v>9152778212</v>
      </c>
      <c r="L9928" t="s">
        <v>20</v>
      </c>
      <c r="P9928">
        <v>0</v>
      </c>
      <c r="Q9928">
        <v>1</v>
      </c>
      <c r="R9928" t="s">
        <v>21</v>
      </c>
      <c r="S9928">
        <v>1</v>
      </c>
    </row>
    <row r="9929" spans="1:19" x14ac:dyDescent="0.3">
      <c r="A9929" s="1">
        <v>45017</v>
      </c>
      <c r="B9929" s="1">
        <v>45046</v>
      </c>
      <c r="C9929" t="s">
        <v>9960</v>
      </c>
      <c r="D9929" s="2">
        <v>45040.661392187503</v>
      </c>
      <c r="E9929">
        <v>0</v>
      </c>
      <c r="F9929">
        <v>0</v>
      </c>
      <c r="G9929">
        <v>0</v>
      </c>
      <c r="K9929">
        <v>9154857087</v>
      </c>
      <c r="L9929" t="s">
        <v>20</v>
      </c>
      <c r="P9929">
        <v>0</v>
      </c>
      <c r="Q9929">
        <v>1</v>
      </c>
      <c r="R9929" t="s">
        <v>21</v>
      </c>
      <c r="S9929">
        <v>1</v>
      </c>
    </row>
    <row r="9930" spans="1:19" x14ac:dyDescent="0.3">
      <c r="A9930" s="1">
        <v>45017</v>
      </c>
      <c r="B9930" s="1">
        <v>45046</v>
      </c>
      <c r="C9930" t="s">
        <v>9961</v>
      </c>
      <c r="D9930" s="2">
        <v>45026.663059699073</v>
      </c>
      <c r="E9930">
        <v>0</v>
      </c>
      <c r="F9930">
        <v>0</v>
      </c>
      <c r="G9930">
        <v>0</v>
      </c>
      <c r="K9930">
        <v>9663415845</v>
      </c>
      <c r="L9930" t="s">
        <v>24</v>
      </c>
      <c r="P9930">
        <v>0</v>
      </c>
      <c r="Q9930">
        <v>1</v>
      </c>
      <c r="R9930" t="s">
        <v>21</v>
      </c>
      <c r="S9930">
        <v>1</v>
      </c>
    </row>
    <row r="9931" spans="1:19" x14ac:dyDescent="0.3">
      <c r="A9931" s="1">
        <v>45017</v>
      </c>
      <c r="B9931" s="1">
        <v>45046</v>
      </c>
      <c r="C9931" t="s">
        <v>9962</v>
      </c>
      <c r="D9931" s="2">
        <v>45044.594189282405</v>
      </c>
      <c r="E9931">
        <v>0</v>
      </c>
      <c r="F9931">
        <v>0</v>
      </c>
      <c r="G9931">
        <v>0</v>
      </c>
      <c r="K9931">
        <v>9928344758</v>
      </c>
      <c r="L9931" t="s">
        <v>20</v>
      </c>
      <c r="P9931">
        <v>0</v>
      </c>
      <c r="Q9931">
        <v>1</v>
      </c>
      <c r="R9931" t="s">
        <v>21</v>
      </c>
      <c r="S9931">
        <v>1</v>
      </c>
    </row>
    <row r="9932" spans="1:19" x14ac:dyDescent="0.3">
      <c r="A9932" s="1">
        <v>45017</v>
      </c>
      <c r="B9932" s="1">
        <v>45046</v>
      </c>
      <c r="C9932" t="s">
        <v>9963</v>
      </c>
      <c r="D9932" s="2">
        <v>45033.353130868054</v>
      </c>
      <c r="E9932">
        <v>0</v>
      </c>
      <c r="F9932">
        <v>0</v>
      </c>
      <c r="G9932">
        <v>0</v>
      </c>
      <c r="K9932">
        <v>9471003245</v>
      </c>
      <c r="L9932" t="s">
        <v>20</v>
      </c>
      <c r="P9932">
        <v>0</v>
      </c>
      <c r="Q9932">
        <v>1</v>
      </c>
      <c r="R9932" t="s">
        <v>21</v>
      </c>
      <c r="S9932">
        <v>1</v>
      </c>
    </row>
    <row r="9933" spans="1:19" x14ac:dyDescent="0.3">
      <c r="A9933" s="1">
        <v>45017</v>
      </c>
      <c r="B9933" s="1">
        <v>45046</v>
      </c>
      <c r="C9933" t="s">
        <v>9964</v>
      </c>
      <c r="D9933" s="2">
        <v>45029.359189143521</v>
      </c>
      <c r="E9933">
        <v>1</v>
      </c>
      <c r="F9933">
        <v>1</v>
      </c>
      <c r="G9933">
        <v>0</v>
      </c>
      <c r="H9933">
        <v>9666955344</v>
      </c>
      <c r="I9933">
        <v>9666955344</v>
      </c>
      <c r="K9933">
        <v>9666955344</v>
      </c>
      <c r="L9933" t="s">
        <v>24</v>
      </c>
      <c r="M9933" t="s">
        <v>37</v>
      </c>
      <c r="N9933" t="s">
        <v>38</v>
      </c>
      <c r="O9933" t="s">
        <v>39</v>
      </c>
      <c r="P9933">
        <v>1</v>
      </c>
      <c r="Q9933">
        <v>0</v>
      </c>
      <c r="R9933" t="s">
        <v>30</v>
      </c>
      <c r="S9933">
        <v>1</v>
      </c>
    </row>
    <row r="9934" spans="1:19" x14ac:dyDescent="0.3">
      <c r="A9934" s="1">
        <v>45017</v>
      </c>
      <c r="B9934" s="1">
        <v>45046</v>
      </c>
      <c r="C9934" t="s">
        <v>9965</v>
      </c>
      <c r="D9934" s="2">
        <v>45020.353685983799</v>
      </c>
      <c r="E9934">
        <v>0</v>
      </c>
      <c r="F9934">
        <v>0</v>
      </c>
      <c r="G9934">
        <v>0</v>
      </c>
      <c r="K9934">
        <v>9777239058</v>
      </c>
      <c r="L9934" t="s">
        <v>24</v>
      </c>
      <c r="P9934">
        <v>0</v>
      </c>
      <c r="Q9934">
        <v>1</v>
      </c>
      <c r="R9934" t="s">
        <v>21</v>
      </c>
      <c r="S9934">
        <v>1</v>
      </c>
    </row>
    <row r="9935" spans="1:19" x14ac:dyDescent="0.3">
      <c r="A9935" s="1">
        <v>45017</v>
      </c>
      <c r="B9935" s="1">
        <v>45046</v>
      </c>
      <c r="C9935" t="s">
        <v>9966</v>
      </c>
      <c r="D9935" s="2">
        <v>45035.393132974539</v>
      </c>
      <c r="E9935">
        <v>0</v>
      </c>
      <c r="F9935">
        <v>0</v>
      </c>
      <c r="G9935">
        <v>0</v>
      </c>
      <c r="K9935">
        <v>9234150773</v>
      </c>
      <c r="L9935" t="s">
        <v>20</v>
      </c>
      <c r="P9935">
        <v>0</v>
      </c>
      <c r="Q9935">
        <v>1</v>
      </c>
      <c r="R9935" t="s">
        <v>21</v>
      </c>
      <c r="S9935">
        <v>1</v>
      </c>
    </row>
    <row r="9936" spans="1:19" x14ac:dyDescent="0.3">
      <c r="A9936" s="1">
        <v>45017</v>
      </c>
      <c r="B9936" s="1">
        <v>45046</v>
      </c>
      <c r="C9936" t="s">
        <v>9967</v>
      </c>
      <c r="D9936" s="2">
        <v>45028.494637719908</v>
      </c>
      <c r="E9936">
        <v>0</v>
      </c>
      <c r="F9936">
        <v>0</v>
      </c>
      <c r="G9936">
        <v>0</v>
      </c>
      <c r="K9936">
        <v>9474418253</v>
      </c>
      <c r="L9936" t="s">
        <v>24</v>
      </c>
      <c r="P9936">
        <v>0</v>
      </c>
      <c r="Q9936">
        <v>1</v>
      </c>
      <c r="R9936" t="s">
        <v>21</v>
      </c>
      <c r="S9936">
        <v>1</v>
      </c>
    </row>
    <row r="9937" spans="1:19" x14ac:dyDescent="0.3">
      <c r="A9937" s="1">
        <v>45017</v>
      </c>
      <c r="B9937" s="1">
        <v>45046</v>
      </c>
      <c r="C9937" t="s">
        <v>9968</v>
      </c>
      <c r="D9937" s="2">
        <v>45027.551754259257</v>
      </c>
      <c r="E9937">
        <v>0</v>
      </c>
      <c r="F9937">
        <v>0</v>
      </c>
      <c r="G9937">
        <v>0</v>
      </c>
      <c r="K9937">
        <v>9352321043</v>
      </c>
      <c r="L9937" t="s">
        <v>24</v>
      </c>
      <c r="P9937">
        <v>0</v>
      </c>
      <c r="Q9937">
        <v>1</v>
      </c>
      <c r="R9937" t="s">
        <v>21</v>
      </c>
      <c r="S9937">
        <v>1</v>
      </c>
    </row>
    <row r="9938" spans="1:19" x14ac:dyDescent="0.3">
      <c r="A9938" s="1">
        <v>45017</v>
      </c>
      <c r="B9938" s="1">
        <v>45046</v>
      </c>
      <c r="C9938" t="s">
        <v>9969</v>
      </c>
      <c r="D9938" s="2">
        <v>45028.36209278935</v>
      </c>
      <c r="E9938">
        <v>0</v>
      </c>
      <c r="F9938">
        <v>0</v>
      </c>
      <c r="G9938">
        <v>0</v>
      </c>
      <c r="K9938">
        <v>9061890767</v>
      </c>
      <c r="L9938" t="s">
        <v>24</v>
      </c>
      <c r="P9938">
        <v>0</v>
      </c>
      <c r="Q9938">
        <v>1</v>
      </c>
      <c r="R9938" t="s">
        <v>21</v>
      </c>
      <c r="S9938">
        <v>1</v>
      </c>
    </row>
    <row r="9939" spans="1:19" x14ac:dyDescent="0.3">
      <c r="A9939" s="1">
        <v>45017</v>
      </c>
      <c r="B9939" s="1">
        <v>45046</v>
      </c>
      <c r="C9939" t="s">
        <v>9970</v>
      </c>
      <c r="D9939" s="2">
        <v>45028.496061631944</v>
      </c>
      <c r="E9939">
        <v>0</v>
      </c>
      <c r="F9939">
        <v>0</v>
      </c>
      <c r="G9939">
        <v>0</v>
      </c>
      <c r="K9939">
        <v>9933517031</v>
      </c>
      <c r="L9939" t="s">
        <v>24</v>
      </c>
      <c r="P9939">
        <v>0</v>
      </c>
      <c r="Q9939">
        <v>1</v>
      </c>
      <c r="R9939" t="s">
        <v>21</v>
      </c>
      <c r="S9939">
        <v>1</v>
      </c>
    </row>
    <row r="9940" spans="1:19" x14ac:dyDescent="0.3">
      <c r="A9940" s="1">
        <v>45017</v>
      </c>
      <c r="B9940" s="1">
        <v>45046</v>
      </c>
      <c r="C9940" t="s">
        <v>9971</v>
      </c>
      <c r="D9940" s="2">
        <v>45044.411798321758</v>
      </c>
      <c r="E9940">
        <v>0</v>
      </c>
      <c r="F9940">
        <v>0</v>
      </c>
      <c r="G9940">
        <v>0</v>
      </c>
      <c r="K9940">
        <v>9061869821</v>
      </c>
      <c r="L9940" t="s">
        <v>20</v>
      </c>
      <c r="P9940">
        <v>0</v>
      </c>
      <c r="Q9940">
        <v>1</v>
      </c>
      <c r="R9940" t="s">
        <v>21</v>
      </c>
      <c r="S9940">
        <v>1</v>
      </c>
    </row>
    <row r="9941" spans="1:19" x14ac:dyDescent="0.3">
      <c r="A9941" s="1">
        <v>45017</v>
      </c>
      <c r="B9941" s="1">
        <v>45046</v>
      </c>
      <c r="C9941" t="s">
        <v>9972</v>
      </c>
      <c r="D9941" s="2">
        <v>45021.665031168981</v>
      </c>
      <c r="E9941">
        <v>0</v>
      </c>
      <c r="F9941">
        <v>0</v>
      </c>
      <c r="G9941">
        <v>0</v>
      </c>
      <c r="K9941">
        <v>9923628865</v>
      </c>
      <c r="L9941" t="s">
        <v>24</v>
      </c>
      <c r="P9941">
        <v>0</v>
      </c>
      <c r="Q9941">
        <v>1</v>
      </c>
      <c r="R9941" t="s">
        <v>21</v>
      </c>
      <c r="S9941">
        <v>1</v>
      </c>
    </row>
    <row r="9942" spans="1:19" x14ac:dyDescent="0.3">
      <c r="A9942" s="1">
        <v>45017</v>
      </c>
      <c r="B9942" s="1">
        <v>45046</v>
      </c>
      <c r="C9942" t="s">
        <v>9973</v>
      </c>
      <c r="D9942" s="2">
        <v>45021.604886261572</v>
      </c>
      <c r="E9942">
        <v>0</v>
      </c>
      <c r="F9942">
        <v>0</v>
      </c>
      <c r="G9942">
        <v>0</v>
      </c>
      <c r="K9942">
        <v>9692787716</v>
      </c>
      <c r="L9942" t="s">
        <v>24</v>
      </c>
      <c r="P9942">
        <v>0</v>
      </c>
      <c r="Q9942">
        <v>1</v>
      </c>
      <c r="R9942" t="s">
        <v>21</v>
      </c>
      <c r="S9942">
        <v>1</v>
      </c>
    </row>
    <row r="9943" spans="1:19" x14ac:dyDescent="0.3">
      <c r="A9943" s="1">
        <v>45017</v>
      </c>
      <c r="B9943" s="1">
        <v>45046</v>
      </c>
      <c r="C9943" t="s">
        <v>9974</v>
      </c>
      <c r="D9943" s="2">
        <v>45021.558250034723</v>
      </c>
      <c r="E9943">
        <v>0</v>
      </c>
      <c r="F9943">
        <v>0</v>
      </c>
      <c r="G9943">
        <v>0</v>
      </c>
      <c r="K9943">
        <v>9955895460</v>
      </c>
      <c r="L9943" t="s">
        <v>24</v>
      </c>
      <c r="P9943">
        <v>0</v>
      </c>
      <c r="Q9943">
        <v>1</v>
      </c>
      <c r="R9943" t="s">
        <v>21</v>
      </c>
      <c r="S9943">
        <v>1</v>
      </c>
    </row>
    <row r="9944" spans="1:19" x14ac:dyDescent="0.3">
      <c r="A9944" s="1">
        <v>45017</v>
      </c>
      <c r="B9944" s="1">
        <v>45046</v>
      </c>
      <c r="C9944" t="s">
        <v>9975</v>
      </c>
      <c r="D9944" s="2">
        <v>45020.682814178239</v>
      </c>
      <c r="E9944">
        <v>0</v>
      </c>
      <c r="F9944">
        <v>0</v>
      </c>
      <c r="G9944">
        <v>0</v>
      </c>
      <c r="K9944">
        <v>9062601165</v>
      </c>
      <c r="L9944" t="s">
        <v>24</v>
      </c>
      <c r="P9944">
        <v>0</v>
      </c>
      <c r="Q9944">
        <v>1</v>
      </c>
      <c r="R9944" t="s">
        <v>21</v>
      </c>
      <c r="S9944">
        <v>1</v>
      </c>
    </row>
    <row r="9945" spans="1:19" x14ac:dyDescent="0.3">
      <c r="A9945" s="1">
        <v>45017</v>
      </c>
      <c r="B9945" s="1">
        <v>45046</v>
      </c>
      <c r="C9945" t="s">
        <v>9976</v>
      </c>
      <c r="D9945" s="2">
        <v>45021.467652303239</v>
      </c>
      <c r="E9945">
        <v>0</v>
      </c>
      <c r="F9945">
        <v>0</v>
      </c>
      <c r="G9945">
        <v>0</v>
      </c>
      <c r="K9945">
        <v>9353086400</v>
      </c>
      <c r="L9945" t="s">
        <v>24</v>
      </c>
      <c r="P9945">
        <v>0</v>
      </c>
      <c r="Q9945">
        <v>1</v>
      </c>
      <c r="R9945" t="s">
        <v>21</v>
      </c>
      <c r="S9945">
        <v>1</v>
      </c>
    </row>
    <row r="9946" spans="1:19" x14ac:dyDescent="0.3">
      <c r="A9946" s="1">
        <v>45017</v>
      </c>
      <c r="B9946" s="1">
        <v>45046</v>
      </c>
      <c r="C9946" t="s">
        <v>9977</v>
      </c>
      <c r="D9946" s="2">
        <v>45030.476139999999</v>
      </c>
      <c r="E9946">
        <v>0</v>
      </c>
      <c r="F9946">
        <v>0</v>
      </c>
      <c r="G9946">
        <v>0</v>
      </c>
      <c r="K9946">
        <v>9773100828</v>
      </c>
      <c r="L9946" t="s">
        <v>20</v>
      </c>
      <c r="P9946">
        <v>0</v>
      </c>
      <c r="Q9946">
        <v>1</v>
      </c>
      <c r="R9946" t="s">
        <v>21</v>
      </c>
      <c r="S9946">
        <v>1</v>
      </c>
    </row>
    <row r="9947" spans="1:19" x14ac:dyDescent="0.3">
      <c r="A9947" s="1">
        <v>45017</v>
      </c>
      <c r="B9947" s="1">
        <v>45046</v>
      </c>
      <c r="C9947" t="s">
        <v>9978</v>
      </c>
      <c r="D9947" s="2">
        <v>45027.658301921299</v>
      </c>
      <c r="E9947">
        <v>1</v>
      </c>
      <c r="F9947">
        <v>1</v>
      </c>
      <c r="G9947">
        <v>0</v>
      </c>
      <c r="H9947">
        <v>9186019307</v>
      </c>
      <c r="I9947">
        <v>9186019307</v>
      </c>
      <c r="K9947">
        <v>9186019307</v>
      </c>
      <c r="L9947" t="s">
        <v>24</v>
      </c>
      <c r="M9947" t="s">
        <v>37</v>
      </c>
      <c r="N9947" t="s">
        <v>38</v>
      </c>
      <c r="O9947" t="s">
        <v>39</v>
      </c>
      <c r="P9947">
        <v>1</v>
      </c>
      <c r="Q9947">
        <v>0</v>
      </c>
      <c r="R9947" t="s">
        <v>30</v>
      </c>
      <c r="S9947">
        <v>1</v>
      </c>
    </row>
    <row r="9948" spans="1:19" x14ac:dyDescent="0.3">
      <c r="A9948" s="1">
        <v>45017</v>
      </c>
      <c r="B9948" s="1">
        <v>45046</v>
      </c>
      <c r="C9948" t="s">
        <v>9979</v>
      </c>
      <c r="D9948" s="2">
        <v>45019.706955555557</v>
      </c>
      <c r="E9948">
        <v>1</v>
      </c>
      <c r="F9948">
        <v>1</v>
      </c>
      <c r="G9948">
        <v>0</v>
      </c>
      <c r="H9948">
        <v>9276305989</v>
      </c>
      <c r="I9948">
        <v>9276305989</v>
      </c>
      <c r="K9948">
        <v>9276305989</v>
      </c>
      <c r="L9948" t="s">
        <v>24</v>
      </c>
      <c r="N9948" t="s">
        <v>47</v>
      </c>
      <c r="O9948" t="s">
        <v>48</v>
      </c>
      <c r="P9948">
        <v>1</v>
      </c>
      <c r="Q9948">
        <v>0</v>
      </c>
      <c r="R9948" t="s">
        <v>30</v>
      </c>
      <c r="S9948">
        <v>1</v>
      </c>
    </row>
    <row r="9949" spans="1:19" x14ac:dyDescent="0.3">
      <c r="A9949" s="1">
        <v>45017</v>
      </c>
      <c r="B9949" s="1">
        <v>45046</v>
      </c>
      <c r="C9949" t="s">
        <v>9980</v>
      </c>
      <c r="D9949" s="2">
        <v>45021.49340201389</v>
      </c>
      <c r="E9949">
        <v>0</v>
      </c>
      <c r="F9949">
        <v>0</v>
      </c>
      <c r="G9949">
        <v>0</v>
      </c>
      <c r="K9949">
        <v>9989771299</v>
      </c>
      <c r="L9949" t="s">
        <v>24</v>
      </c>
      <c r="P9949">
        <v>0</v>
      </c>
      <c r="Q9949">
        <v>1</v>
      </c>
      <c r="R9949" t="s">
        <v>21</v>
      </c>
      <c r="S9949">
        <v>1</v>
      </c>
    </row>
    <row r="9950" spans="1:19" x14ac:dyDescent="0.3">
      <c r="A9950" s="1">
        <v>45017</v>
      </c>
      <c r="B9950" s="1">
        <v>45046</v>
      </c>
      <c r="C9950" t="s">
        <v>9981</v>
      </c>
      <c r="D9950" s="2">
        <v>45028.383754016206</v>
      </c>
      <c r="E9950">
        <v>0</v>
      </c>
      <c r="F9950">
        <v>0</v>
      </c>
      <c r="G9950">
        <v>0</v>
      </c>
      <c r="K9950">
        <v>9099959915</v>
      </c>
      <c r="L9950" t="s">
        <v>24</v>
      </c>
      <c r="P9950">
        <v>0</v>
      </c>
      <c r="Q9950">
        <v>1</v>
      </c>
      <c r="R9950" t="s">
        <v>21</v>
      </c>
      <c r="S9950">
        <v>1</v>
      </c>
    </row>
    <row r="9951" spans="1:19" x14ac:dyDescent="0.3">
      <c r="A9951" s="1">
        <v>45017</v>
      </c>
      <c r="B9951" s="1">
        <v>45046</v>
      </c>
      <c r="C9951" t="s">
        <v>9982</v>
      </c>
      <c r="D9951" s="2">
        <v>45026.669231689812</v>
      </c>
      <c r="E9951">
        <v>0</v>
      </c>
      <c r="F9951">
        <v>0</v>
      </c>
      <c r="G9951">
        <v>0</v>
      </c>
      <c r="K9951">
        <v>9918451672</v>
      </c>
      <c r="L9951" t="s">
        <v>24</v>
      </c>
      <c r="P9951">
        <v>0</v>
      </c>
      <c r="Q9951">
        <v>1</v>
      </c>
      <c r="R9951" t="s">
        <v>21</v>
      </c>
      <c r="S9951">
        <v>1</v>
      </c>
    </row>
    <row r="9952" spans="1:19" x14ac:dyDescent="0.3">
      <c r="A9952" s="1">
        <v>45017</v>
      </c>
      <c r="B9952" s="1">
        <v>45046</v>
      </c>
      <c r="C9952" t="s">
        <v>9983</v>
      </c>
      <c r="D9952" s="2">
        <v>45027.547644421298</v>
      </c>
      <c r="E9952">
        <v>0</v>
      </c>
      <c r="F9952">
        <v>0</v>
      </c>
      <c r="G9952">
        <v>0</v>
      </c>
      <c r="K9952">
        <v>9777356923</v>
      </c>
      <c r="L9952" t="s">
        <v>24</v>
      </c>
      <c r="P9952">
        <v>0</v>
      </c>
      <c r="Q9952">
        <v>1</v>
      </c>
      <c r="R9952" t="s">
        <v>21</v>
      </c>
      <c r="S9952">
        <v>1</v>
      </c>
    </row>
    <row r="9953" spans="1:19" x14ac:dyDescent="0.3">
      <c r="A9953" s="1">
        <v>45017</v>
      </c>
      <c r="B9953" s="1">
        <v>45046</v>
      </c>
      <c r="C9953" t="s">
        <v>9984</v>
      </c>
      <c r="D9953" s="2">
        <v>45022.622199375</v>
      </c>
      <c r="E9953">
        <v>0</v>
      </c>
      <c r="F9953">
        <v>0</v>
      </c>
      <c r="G9953">
        <v>0</v>
      </c>
      <c r="K9953">
        <v>9635455630</v>
      </c>
      <c r="L9953" t="s">
        <v>24</v>
      </c>
      <c r="P9953">
        <v>0</v>
      </c>
      <c r="Q9953">
        <v>1</v>
      </c>
      <c r="R9953" t="s">
        <v>21</v>
      </c>
      <c r="S9953">
        <v>1</v>
      </c>
    </row>
    <row r="9954" spans="1:19" x14ac:dyDescent="0.3">
      <c r="A9954" s="1">
        <v>45017</v>
      </c>
      <c r="B9954" s="1">
        <v>45046</v>
      </c>
      <c r="C9954" t="s">
        <v>9985</v>
      </c>
      <c r="D9954" s="2">
        <v>45033.353705844907</v>
      </c>
      <c r="E9954">
        <v>0</v>
      </c>
      <c r="F9954">
        <v>0</v>
      </c>
      <c r="G9954">
        <v>0</v>
      </c>
      <c r="K9954">
        <v>9163383208</v>
      </c>
      <c r="L9954" t="s">
        <v>20</v>
      </c>
      <c r="M9954" t="s">
        <v>37</v>
      </c>
      <c r="N9954" t="s">
        <v>38</v>
      </c>
      <c r="O9954" t="s">
        <v>39</v>
      </c>
      <c r="P9954">
        <v>1</v>
      </c>
      <c r="Q9954">
        <v>0</v>
      </c>
      <c r="R9954" t="s">
        <v>30</v>
      </c>
      <c r="S9954">
        <v>1</v>
      </c>
    </row>
    <row r="9955" spans="1:19" x14ac:dyDescent="0.3">
      <c r="A9955" s="1">
        <v>45017</v>
      </c>
      <c r="B9955" s="1">
        <v>45046</v>
      </c>
      <c r="C9955" t="s">
        <v>9986</v>
      </c>
      <c r="D9955" s="2">
        <v>45028.380539201389</v>
      </c>
      <c r="E9955">
        <v>0</v>
      </c>
      <c r="F9955">
        <v>0</v>
      </c>
      <c r="G9955">
        <v>0</v>
      </c>
      <c r="K9955">
        <v>9954601528</v>
      </c>
      <c r="L9955" t="s">
        <v>24</v>
      </c>
      <c r="P9955">
        <v>0</v>
      </c>
      <c r="Q9955">
        <v>1</v>
      </c>
      <c r="R9955" t="s">
        <v>21</v>
      </c>
      <c r="S9955">
        <v>1</v>
      </c>
    </row>
    <row r="9956" spans="1:19" x14ac:dyDescent="0.3">
      <c r="A9956" s="1">
        <v>45017</v>
      </c>
      <c r="B9956" s="1">
        <v>45046</v>
      </c>
      <c r="C9956" t="s">
        <v>9987</v>
      </c>
      <c r="D9956" s="2">
        <v>45042.346409849539</v>
      </c>
      <c r="E9956">
        <v>0</v>
      </c>
      <c r="F9956">
        <v>0</v>
      </c>
      <c r="G9956">
        <v>0</v>
      </c>
      <c r="K9956">
        <v>9469404721</v>
      </c>
      <c r="L9956" t="s">
        <v>20</v>
      </c>
      <c r="P9956">
        <v>0</v>
      </c>
      <c r="Q9956">
        <v>1</v>
      </c>
      <c r="R9956" t="s">
        <v>21</v>
      </c>
      <c r="S9956">
        <v>1</v>
      </c>
    </row>
    <row r="9957" spans="1:19" x14ac:dyDescent="0.3">
      <c r="A9957" s="1">
        <v>45017</v>
      </c>
      <c r="B9957" s="1">
        <v>45046</v>
      </c>
      <c r="C9957" t="s">
        <v>9988</v>
      </c>
      <c r="D9957" s="2">
        <v>45027.599980520834</v>
      </c>
      <c r="E9957">
        <v>1</v>
      </c>
      <c r="F9957">
        <v>1</v>
      </c>
      <c r="G9957">
        <v>0</v>
      </c>
      <c r="H9957">
        <v>9953373095</v>
      </c>
      <c r="I9957">
        <v>9953373095</v>
      </c>
      <c r="K9957">
        <v>9953373095</v>
      </c>
      <c r="L9957" t="s">
        <v>24</v>
      </c>
      <c r="M9957" t="s">
        <v>37</v>
      </c>
      <c r="N9957" t="s">
        <v>38</v>
      </c>
      <c r="O9957" t="s">
        <v>39</v>
      </c>
      <c r="P9957">
        <v>1</v>
      </c>
      <c r="Q9957">
        <v>0</v>
      </c>
      <c r="R9957" t="s">
        <v>30</v>
      </c>
      <c r="S9957">
        <v>1</v>
      </c>
    </row>
    <row r="9958" spans="1:19" x14ac:dyDescent="0.3">
      <c r="A9958" s="1">
        <v>45017</v>
      </c>
      <c r="B9958" s="1">
        <v>45046</v>
      </c>
      <c r="C9958" t="s">
        <v>9989</v>
      </c>
      <c r="D9958" s="2">
        <v>45040.649112928244</v>
      </c>
      <c r="E9958">
        <v>0</v>
      </c>
      <c r="F9958">
        <v>0</v>
      </c>
      <c r="G9958">
        <v>0</v>
      </c>
      <c r="K9958">
        <v>9151031656</v>
      </c>
      <c r="L9958" t="s">
        <v>20</v>
      </c>
      <c r="P9958">
        <v>0</v>
      </c>
      <c r="Q9958">
        <v>1</v>
      </c>
      <c r="R9958" t="s">
        <v>21</v>
      </c>
      <c r="S9958">
        <v>1</v>
      </c>
    </row>
    <row r="9959" spans="1:19" x14ac:dyDescent="0.3">
      <c r="A9959" s="1">
        <v>45017</v>
      </c>
      <c r="B9959" s="1">
        <v>45046</v>
      </c>
      <c r="C9959" t="s">
        <v>9990</v>
      </c>
      <c r="D9959" s="2">
        <v>45027.696797638891</v>
      </c>
      <c r="E9959">
        <v>0</v>
      </c>
      <c r="F9959">
        <v>0</v>
      </c>
      <c r="G9959">
        <v>0</v>
      </c>
      <c r="K9959">
        <v>9275606462</v>
      </c>
      <c r="L9959" t="s">
        <v>24</v>
      </c>
      <c r="P9959">
        <v>0</v>
      </c>
      <c r="Q9959">
        <v>1</v>
      </c>
      <c r="R9959" t="s">
        <v>21</v>
      </c>
      <c r="S9959">
        <v>1</v>
      </c>
    </row>
    <row r="9960" spans="1:19" x14ac:dyDescent="0.3">
      <c r="A9960" s="1">
        <v>45017</v>
      </c>
      <c r="B9960" s="1">
        <v>45046</v>
      </c>
      <c r="C9960" t="s">
        <v>9991</v>
      </c>
      <c r="D9960" s="2">
        <v>45035.458937303243</v>
      </c>
      <c r="E9960">
        <v>0</v>
      </c>
      <c r="F9960">
        <v>0</v>
      </c>
      <c r="G9960">
        <v>0</v>
      </c>
      <c r="K9960">
        <v>9959766520</v>
      </c>
      <c r="L9960" t="s">
        <v>20</v>
      </c>
      <c r="P9960">
        <v>0</v>
      </c>
      <c r="Q9960">
        <v>1</v>
      </c>
      <c r="R9960" t="s">
        <v>21</v>
      </c>
      <c r="S9960">
        <v>1</v>
      </c>
    </row>
    <row r="9961" spans="1:19" x14ac:dyDescent="0.3">
      <c r="A9961" s="1">
        <v>45017</v>
      </c>
      <c r="B9961" s="1">
        <v>45046</v>
      </c>
      <c r="C9961" t="s">
        <v>9992</v>
      </c>
      <c r="D9961" s="2">
        <v>45040.45704872685</v>
      </c>
      <c r="E9961">
        <v>0</v>
      </c>
      <c r="F9961">
        <v>0</v>
      </c>
      <c r="G9961">
        <v>0</v>
      </c>
      <c r="K9961">
        <v>9214324590</v>
      </c>
      <c r="L9961" t="s">
        <v>20</v>
      </c>
      <c r="P9961">
        <v>0</v>
      </c>
      <c r="Q9961">
        <v>1</v>
      </c>
      <c r="R9961" t="s">
        <v>21</v>
      </c>
      <c r="S9961">
        <v>1</v>
      </c>
    </row>
    <row r="9962" spans="1:19" x14ac:dyDescent="0.3">
      <c r="A9962" s="1">
        <v>45017</v>
      </c>
      <c r="B9962" s="1">
        <v>45046</v>
      </c>
      <c r="C9962" t="s">
        <v>9993</v>
      </c>
      <c r="D9962" s="2">
        <v>45042.39279273148</v>
      </c>
      <c r="E9962">
        <v>0</v>
      </c>
      <c r="F9962">
        <v>0</v>
      </c>
      <c r="G9962">
        <v>0</v>
      </c>
      <c r="K9962">
        <v>9396335226</v>
      </c>
      <c r="L9962" t="s">
        <v>20</v>
      </c>
      <c r="M9962" t="s">
        <v>27</v>
      </c>
      <c r="N9962" t="s">
        <v>28</v>
      </c>
      <c r="O9962" t="s">
        <v>29</v>
      </c>
      <c r="P9962">
        <v>1</v>
      </c>
      <c r="Q9962">
        <v>0</v>
      </c>
      <c r="R9962" t="s">
        <v>30</v>
      </c>
      <c r="S9962">
        <v>1</v>
      </c>
    </row>
    <row r="9963" spans="1:19" x14ac:dyDescent="0.3">
      <c r="A9963" s="1">
        <v>45017</v>
      </c>
      <c r="B9963" s="1">
        <v>45046</v>
      </c>
      <c r="C9963" t="s">
        <v>9994</v>
      </c>
      <c r="D9963" s="2">
        <v>45022.658350138889</v>
      </c>
      <c r="E9963">
        <v>0</v>
      </c>
      <c r="F9963">
        <v>0</v>
      </c>
      <c r="G9963">
        <v>0</v>
      </c>
      <c r="K9963">
        <v>9650676959</v>
      </c>
      <c r="L9963" t="s">
        <v>24</v>
      </c>
      <c r="P9963">
        <v>0</v>
      </c>
      <c r="Q9963">
        <v>1</v>
      </c>
      <c r="R9963" t="s">
        <v>21</v>
      </c>
      <c r="S9963">
        <v>1</v>
      </c>
    </row>
    <row r="9964" spans="1:19" x14ac:dyDescent="0.3">
      <c r="A9964" s="1">
        <v>45017</v>
      </c>
      <c r="B9964" s="1">
        <v>45046</v>
      </c>
      <c r="C9964" t="s">
        <v>9995</v>
      </c>
      <c r="D9964" s="2">
        <v>45040.66514809028</v>
      </c>
      <c r="E9964">
        <v>0</v>
      </c>
      <c r="F9964">
        <v>0</v>
      </c>
      <c r="G9964">
        <v>0</v>
      </c>
      <c r="K9964">
        <v>9174660754</v>
      </c>
      <c r="L9964" t="s">
        <v>20</v>
      </c>
      <c r="M9964" t="s">
        <v>27</v>
      </c>
      <c r="N9964" t="s">
        <v>28</v>
      </c>
      <c r="O9964" t="s">
        <v>29</v>
      </c>
      <c r="P9964">
        <v>1</v>
      </c>
      <c r="Q9964">
        <v>0</v>
      </c>
      <c r="R9964" t="s">
        <v>30</v>
      </c>
      <c r="S9964">
        <v>1</v>
      </c>
    </row>
    <row r="9965" spans="1:19" x14ac:dyDescent="0.3">
      <c r="A9965" s="1">
        <v>45017</v>
      </c>
      <c r="B9965" s="1">
        <v>45046</v>
      </c>
      <c r="C9965" t="s">
        <v>9996</v>
      </c>
      <c r="D9965" s="2">
        <v>45027.495261180557</v>
      </c>
      <c r="E9965">
        <v>0</v>
      </c>
      <c r="F9965">
        <v>0</v>
      </c>
      <c r="G9965">
        <v>0</v>
      </c>
      <c r="K9965">
        <v>9284577885</v>
      </c>
      <c r="L9965" t="s">
        <v>24</v>
      </c>
      <c r="P9965">
        <v>0</v>
      </c>
      <c r="Q9965">
        <v>1</v>
      </c>
      <c r="R9965" t="s">
        <v>21</v>
      </c>
      <c r="S9965">
        <v>1</v>
      </c>
    </row>
    <row r="9966" spans="1:19" x14ac:dyDescent="0.3">
      <c r="A9966" s="1">
        <v>45017</v>
      </c>
      <c r="B9966" s="1">
        <v>45046</v>
      </c>
      <c r="C9966" s="3" t="s">
        <v>9997</v>
      </c>
      <c r="D9966" s="2">
        <v>45033.700227361114</v>
      </c>
      <c r="E9966">
        <v>0</v>
      </c>
      <c r="F9966">
        <v>0</v>
      </c>
      <c r="G9966">
        <v>0</v>
      </c>
      <c r="K9966">
        <v>9067390828</v>
      </c>
      <c r="L9966" t="s">
        <v>20</v>
      </c>
      <c r="P9966">
        <v>0</v>
      </c>
      <c r="Q9966">
        <v>1</v>
      </c>
      <c r="R9966" t="s">
        <v>21</v>
      </c>
      <c r="S9966">
        <v>1</v>
      </c>
    </row>
    <row r="9967" spans="1:19" x14ac:dyDescent="0.3">
      <c r="A9967" s="1">
        <v>45017</v>
      </c>
      <c r="B9967" s="1">
        <v>45046</v>
      </c>
      <c r="C9967" t="s">
        <v>9998</v>
      </c>
      <c r="D9967" s="2">
        <v>45040.484762615743</v>
      </c>
      <c r="E9967">
        <v>0</v>
      </c>
      <c r="F9967">
        <v>0</v>
      </c>
      <c r="G9967">
        <v>0</v>
      </c>
      <c r="K9967">
        <v>9318428728</v>
      </c>
      <c r="L9967" t="s">
        <v>20</v>
      </c>
      <c r="M9967" t="s">
        <v>27</v>
      </c>
      <c r="N9967" t="s">
        <v>28</v>
      </c>
      <c r="O9967" t="s">
        <v>29</v>
      </c>
      <c r="P9967">
        <v>1</v>
      </c>
      <c r="Q9967">
        <v>0</v>
      </c>
      <c r="R9967" t="s">
        <v>30</v>
      </c>
      <c r="S9967">
        <v>1</v>
      </c>
    </row>
    <row r="9968" spans="1:19" x14ac:dyDescent="0.3">
      <c r="A9968" s="1">
        <v>45017</v>
      </c>
      <c r="B9968" s="1">
        <v>45046</v>
      </c>
      <c r="C9968" t="s">
        <v>9999</v>
      </c>
      <c r="D9968" s="2">
        <v>45044.590575729169</v>
      </c>
      <c r="E9968">
        <v>0</v>
      </c>
      <c r="F9968">
        <v>0</v>
      </c>
      <c r="G9968">
        <v>0</v>
      </c>
      <c r="K9968">
        <v>9277202492</v>
      </c>
      <c r="L9968" t="s">
        <v>20</v>
      </c>
      <c r="M9968" t="s">
        <v>37</v>
      </c>
      <c r="N9968" t="s">
        <v>38</v>
      </c>
      <c r="O9968" t="s">
        <v>39</v>
      </c>
      <c r="P9968">
        <v>1</v>
      </c>
      <c r="Q9968">
        <v>0</v>
      </c>
      <c r="R9968" t="s">
        <v>30</v>
      </c>
      <c r="S9968">
        <v>1</v>
      </c>
    </row>
    <row r="9969" spans="1:19" x14ac:dyDescent="0.3">
      <c r="A9969" s="1">
        <v>45017</v>
      </c>
      <c r="B9969" s="1">
        <v>45046</v>
      </c>
      <c r="C9969" t="s">
        <v>10000</v>
      </c>
      <c r="D9969" s="2">
        <v>45033.421639560183</v>
      </c>
      <c r="E9969">
        <v>0</v>
      </c>
      <c r="F9969">
        <v>0</v>
      </c>
      <c r="G9969">
        <v>0</v>
      </c>
      <c r="K9969">
        <v>9971597246</v>
      </c>
      <c r="L9969" t="s">
        <v>20</v>
      </c>
      <c r="P9969">
        <v>0</v>
      </c>
      <c r="Q9969">
        <v>1</v>
      </c>
      <c r="R9969" t="s">
        <v>21</v>
      </c>
      <c r="S9969">
        <v>1</v>
      </c>
    </row>
    <row r="9970" spans="1:19" x14ac:dyDescent="0.3">
      <c r="A9970" s="1">
        <v>45017</v>
      </c>
      <c r="B9970" s="1">
        <v>45046</v>
      </c>
      <c r="C9970" t="s">
        <v>10001</v>
      </c>
      <c r="D9970" s="2">
        <v>45021.437745000003</v>
      </c>
      <c r="E9970">
        <v>1</v>
      </c>
      <c r="F9970">
        <v>1</v>
      </c>
      <c r="G9970">
        <v>0</v>
      </c>
      <c r="H9970">
        <v>9176359831</v>
      </c>
      <c r="I9970">
        <v>9176359831</v>
      </c>
      <c r="K9970">
        <v>9176359831</v>
      </c>
      <c r="L9970" t="s">
        <v>24</v>
      </c>
      <c r="N9970" t="s">
        <v>47</v>
      </c>
      <c r="O9970" t="s">
        <v>48</v>
      </c>
      <c r="P9970">
        <v>1</v>
      </c>
      <c r="Q9970">
        <v>0</v>
      </c>
      <c r="R9970" t="s">
        <v>30</v>
      </c>
      <c r="S9970">
        <v>1</v>
      </c>
    </row>
    <row r="9971" spans="1:19" x14ac:dyDescent="0.3">
      <c r="A9971" s="1">
        <v>45017</v>
      </c>
      <c r="B9971" s="1">
        <v>45046</v>
      </c>
      <c r="C9971" t="s">
        <v>10002</v>
      </c>
      <c r="D9971" s="2">
        <v>45041.359122372683</v>
      </c>
      <c r="E9971">
        <v>0</v>
      </c>
      <c r="F9971">
        <v>0</v>
      </c>
      <c r="G9971">
        <v>0</v>
      </c>
      <c r="K9971">
        <v>9974991974</v>
      </c>
      <c r="L9971" t="s">
        <v>20</v>
      </c>
      <c r="P9971">
        <v>0</v>
      </c>
      <c r="Q9971">
        <v>1</v>
      </c>
      <c r="R9971" t="s">
        <v>21</v>
      </c>
      <c r="S9971">
        <v>1</v>
      </c>
    </row>
    <row r="9972" spans="1:19" x14ac:dyDescent="0.3">
      <c r="A9972" s="1">
        <v>45017</v>
      </c>
      <c r="B9972" s="1">
        <v>45046</v>
      </c>
      <c r="C9972" t="s">
        <v>10003</v>
      </c>
      <c r="D9972" s="2">
        <v>45022.606752442131</v>
      </c>
      <c r="E9972">
        <v>1</v>
      </c>
      <c r="F9972">
        <v>1</v>
      </c>
      <c r="G9972">
        <v>0</v>
      </c>
      <c r="H9972">
        <v>9101940400</v>
      </c>
      <c r="I9972">
        <v>9101940400</v>
      </c>
      <c r="K9972">
        <v>9101940400</v>
      </c>
      <c r="L9972" t="s">
        <v>24</v>
      </c>
      <c r="N9972" t="s">
        <v>47</v>
      </c>
      <c r="O9972" t="s">
        <v>48</v>
      </c>
      <c r="P9972">
        <v>1</v>
      </c>
      <c r="Q9972">
        <v>0</v>
      </c>
      <c r="R9972" t="s">
        <v>30</v>
      </c>
      <c r="S9972">
        <v>1</v>
      </c>
    </row>
    <row r="9973" spans="1:19" x14ac:dyDescent="0.3">
      <c r="A9973" s="1">
        <v>45017</v>
      </c>
      <c r="B9973" s="1">
        <v>45046</v>
      </c>
      <c r="C9973" t="s">
        <v>10004</v>
      </c>
      <c r="D9973" s="2">
        <v>45029.466832569444</v>
      </c>
      <c r="E9973">
        <v>0</v>
      </c>
      <c r="F9973">
        <v>0</v>
      </c>
      <c r="G9973">
        <v>0</v>
      </c>
      <c r="K9973">
        <v>9054625148</v>
      </c>
      <c r="L9973" t="s">
        <v>24</v>
      </c>
      <c r="P9973">
        <v>0</v>
      </c>
      <c r="Q9973">
        <v>1</v>
      </c>
      <c r="R9973" t="s">
        <v>21</v>
      </c>
      <c r="S9973">
        <v>1</v>
      </c>
    </row>
    <row r="9974" spans="1:19" x14ac:dyDescent="0.3">
      <c r="A9974" s="1">
        <v>45017</v>
      </c>
      <c r="B9974" s="1">
        <v>45046</v>
      </c>
      <c r="C9974" t="s">
        <v>10005</v>
      </c>
      <c r="D9974" s="2">
        <v>45021.603380486114</v>
      </c>
      <c r="E9974">
        <v>0</v>
      </c>
      <c r="F9974">
        <v>0</v>
      </c>
      <c r="G9974">
        <v>0</v>
      </c>
      <c r="K9974">
        <v>9095334266</v>
      </c>
      <c r="L9974" t="s">
        <v>24</v>
      </c>
      <c r="P9974">
        <v>0</v>
      </c>
      <c r="Q9974">
        <v>1</v>
      </c>
      <c r="R9974" t="s">
        <v>21</v>
      </c>
      <c r="S9974">
        <v>1</v>
      </c>
    </row>
    <row r="9975" spans="1:19" x14ac:dyDescent="0.3">
      <c r="A9975" s="1">
        <v>45017</v>
      </c>
      <c r="B9975" s="1">
        <v>45046</v>
      </c>
      <c r="C9975" t="s">
        <v>10006</v>
      </c>
      <c r="D9975" s="2">
        <v>45044.476247615741</v>
      </c>
      <c r="E9975">
        <v>1</v>
      </c>
      <c r="F9975">
        <v>1</v>
      </c>
      <c r="G9975">
        <v>0</v>
      </c>
      <c r="H9975">
        <v>9985930319</v>
      </c>
      <c r="I9975">
        <v>9985930319</v>
      </c>
      <c r="K9975">
        <v>9985930319</v>
      </c>
      <c r="L9975" t="s">
        <v>20</v>
      </c>
      <c r="M9975" t="s">
        <v>27</v>
      </c>
      <c r="N9975" t="s">
        <v>28</v>
      </c>
      <c r="O9975" t="s">
        <v>29</v>
      </c>
      <c r="P9975">
        <v>1</v>
      </c>
      <c r="Q9975">
        <v>0</v>
      </c>
      <c r="R9975" t="s">
        <v>30</v>
      </c>
      <c r="S9975">
        <v>1</v>
      </c>
    </row>
    <row r="9976" spans="1:19" x14ac:dyDescent="0.3">
      <c r="A9976" s="1">
        <v>45017</v>
      </c>
      <c r="B9976" s="1">
        <v>45046</v>
      </c>
      <c r="C9976" t="s">
        <v>10007</v>
      </c>
      <c r="D9976" s="2">
        <v>45041.693730810184</v>
      </c>
      <c r="E9976">
        <v>0</v>
      </c>
      <c r="F9976">
        <v>0</v>
      </c>
      <c r="G9976">
        <v>0</v>
      </c>
      <c r="K9976">
        <v>9951247860</v>
      </c>
      <c r="L9976" t="s">
        <v>20</v>
      </c>
      <c r="M9976" t="s">
        <v>37</v>
      </c>
      <c r="N9976" t="s">
        <v>38</v>
      </c>
      <c r="O9976" t="s">
        <v>39</v>
      </c>
      <c r="P9976">
        <v>1</v>
      </c>
      <c r="Q9976">
        <v>0</v>
      </c>
      <c r="R9976" t="s">
        <v>30</v>
      </c>
      <c r="S9976">
        <v>1</v>
      </c>
    </row>
    <row r="9977" spans="1:19" x14ac:dyDescent="0.3">
      <c r="A9977" s="1">
        <v>45017</v>
      </c>
      <c r="B9977" s="1">
        <v>45046</v>
      </c>
      <c r="C9977" t="s">
        <v>10008</v>
      </c>
      <c r="D9977" s="2">
        <v>45019.546076099534</v>
      </c>
      <c r="E9977">
        <v>0</v>
      </c>
      <c r="F9977">
        <v>0</v>
      </c>
      <c r="G9977">
        <v>0</v>
      </c>
      <c r="K9977">
        <v>9234040008</v>
      </c>
      <c r="L9977" t="s">
        <v>24</v>
      </c>
      <c r="P9977">
        <v>0</v>
      </c>
      <c r="Q9977">
        <v>1</v>
      </c>
      <c r="R9977" t="s">
        <v>21</v>
      </c>
      <c r="S9977">
        <v>1</v>
      </c>
    </row>
    <row r="9978" spans="1:19" x14ac:dyDescent="0.3">
      <c r="A9978" s="1">
        <v>45017</v>
      </c>
      <c r="B9978" s="1">
        <v>45046</v>
      </c>
      <c r="C9978" t="s">
        <v>10009</v>
      </c>
      <c r="D9978" s="2">
        <v>45043.408986342591</v>
      </c>
      <c r="E9978">
        <v>0</v>
      </c>
      <c r="F9978">
        <v>0</v>
      </c>
      <c r="G9978">
        <v>0</v>
      </c>
      <c r="K9978">
        <v>9152264478</v>
      </c>
      <c r="L9978" t="s">
        <v>20</v>
      </c>
      <c r="P9978">
        <v>0</v>
      </c>
      <c r="Q9978">
        <v>1</v>
      </c>
      <c r="R9978" t="s">
        <v>21</v>
      </c>
      <c r="S9978">
        <v>1</v>
      </c>
    </row>
    <row r="9979" spans="1:19" x14ac:dyDescent="0.3">
      <c r="A9979" s="1">
        <v>45017</v>
      </c>
      <c r="B9979" s="1">
        <v>45046</v>
      </c>
      <c r="C9979" t="s">
        <v>10010</v>
      </c>
      <c r="D9979" s="2">
        <v>45020.649752256948</v>
      </c>
      <c r="E9979">
        <v>0</v>
      </c>
      <c r="F9979">
        <v>0</v>
      </c>
      <c r="G9979">
        <v>0</v>
      </c>
      <c r="K9979">
        <v>9996707528</v>
      </c>
      <c r="L9979" t="s">
        <v>24</v>
      </c>
      <c r="P9979">
        <v>0</v>
      </c>
      <c r="Q9979">
        <v>1</v>
      </c>
      <c r="R9979" t="s">
        <v>21</v>
      </c>
      <c r="S9979">
        <v>1</v>
      </c>
    </row>
    <row r="9980" spans="1:19" x14ac:dyDescent="0.3">
      <c r="A9980" s="1">
        <v>45017</v>
      </c>
      <c r="B9980" s="1">
        <v>45046</v>
      </c>
      <c r="C9980" t="s">
        <v>10011</v>
      </c>
      <c r="D9980" s="2">
        <v>45033.592505914348</v>
      </c>
      <c r="E9980">
        <v>0</v>
      </c>
      <c r="F9980">
        <v>0</v>
      </c>
      <c r="G9980">
        <v>0</v>
      </c>
      <c r="K9980">
        <v>9559100561</v>
      </c>
      <c r="L9980" t="s">
        <v>20</v>
      </c>
      <c r="M9980" t="s">
        <v>37</v>
      </c>
      <c r="N9980" t="s">
        <v>38</v>
      </c>
      <c r="O9980" t="s">
        <v>39</v>
      </c>
      <c r="P9980">
        <v>1</v>
      </c>
      <c r="Q9980">
        <v>0</v>
      </c>
      <c r="R9980" t="s">
        <v>30</v>
      </c>
      <c r="S9980">
        <v>1</v>
      </c>
    </row>
    <row r="9981" spans="1:19" x14ac:dyDescent="0.3">
      <c r="A9981" s="1">
        <v>45017</v>
      </c>
      <c r="B9981" s="1">
        <v>45046</v>
      </c>
      <c r="C9981" t="s">
        <v>10012</v>
      </c>
      <c r="D9981" s="2">
        <v>45019.580270983795</v>
      </c>
      <c r="E9981">
        <v>0</v>
      </c>
      <c r="F9981">
        <v>0</v>
      </c>
      <c r="G9981">
        <v>0</v>
      </c>
      <c r="K9981">
        <v>9179076294</v>
      </c>
      <c r="L9981" t="s">
        <v>24</v>
      </c>
      <c r="P9981">
        <v>0</v>
      </c>
      <c r="Q9981">
        <v>1</v>
      </c>
      <c r="R9981" t="s">
        <v>21</v>
      </c>
      <c r="S9981">
        <v>1</v>
      </c>
    </row>
    <row r="9982" spans="1:19" x14ac:dyDescent="0.3">
      <c r="A9982" s="1">
        <v>45017</v>
      </c>
      <c r="B9982" s="1">
        <v>45046</v>
      </c>
      <c r="C9982" t="s">
        <v>10013</v>
      </c>
      <c r="D9982" s="2">
        <v>45037.396930462965</v>
      </c>
      <c r="E9982">
        <v>0</v>
      </c>
      <c r="F9982">
        <v>0</v>
      </c>
      <c r="G9982">
        <v>0</v>
      </c>
      <c r="K9982">
        <v>9175600750</v>
      </c>
      <c r="L9982" t="s">
        <v>20</v>
      </c>
      <c r="N9982" t="s">
        <v>47</v>
      </c>
      <c r="O9982" t="s">
        <v>48</v>
      </c>
      <c r="P9982">
        <v>1</v>
      </c>
      <c r="Q9982">
        <v>0</v>
      </c>
      <c r="R9982" t="s">
        <v>30</v>
      </c>
      <c r="S9982">
        <v>1</v>
      </c>
    </row>
    <row r="9983" spans="1:19" x14ac:dyDescent="0.3">
      <c r="A9983" s="1">
        <v>45017</v>
      </c>
      <c r="B9983" s="1">
        <v>45046</v>
      </c>
      <c r="C9983" t="s">
        <v>10014</v>
      </c>
      <c r="D9983" s="2">
        <v>45043.496287858798</v>
      </c>
      <c r="E9983">
        <v>0</v>
      </c>
      <c r="F9983">
        <v>0</v>
      </c>
      <c r="G9983">
        <v>0</v>
      </c>
      <c r="K9983">
        <v>9560140679</v>
      </c>
      <c r="L9983" t="s">
        <v>20</v>
      </c>
      <c r="P9983">
        <v>0</v>
      </c>
      <c r="Q9983">
        <v>1</v>
      </c>
      <c r="R9983" t="s">
        <v>21</v>
      </c>
      <c r="S9983">
        <v>1</v>
      </c>
    </row>
    <row r="9984" spans="1:19" x14ac:dyDescent="0.3">
      <c r="A9984" s="1">
        <v>45017</v>
      </c>
      <c r="B9984" s="1">
        <v>45046</v>
      </c>
      <c r="C9984" t="s">
        <v>10015</v>
      </c>
      <c r="D9984" s="2">
        <v>45021.38682453704</v>
      </c>
      <c r="E9984">
        <v>1</v>
      </c>
      <c r="F9984">
        <v>1</v>
      </c>
      <c r="G9984">
        <v>0</v>
      </c>
      <c r="H9984">
        <v>9662012326</v>
      </c>
      <c r="I9984">
        <v>9662012326</v>
      </c>
      <c r="K9984">
        <v>9662012326</v>
      </c>
      <c r="L9984" t="s">
        <v>24</v>
      </c>
      <c r="N9984" t="s">
        <v>47</v>
      </c>
      <c r="O9984" t="s">
        <v>48</v>
      </c>
      <c r="P9984">
        <v>1</v>
      </c>
      <c r="Q9984">
        <v>0</v>
      </c>
      <c r="R9984" t="s">
        <v>30</v>
      </c>
      <c r="S9984">
        <v>1</v>
      </c>
    </row>
    <row r="9985" spans="1:19" x14ac:dyDescent="0.3">
      <c r="A9985" s="1">
        <v>45017</v>
      </c>
      <c r="B9985" s="1">
        <v>45046</v>
      </c>
      <c r="C9985" t="s">
        <v>10016</v>
      </c>
      <c r="D9985" s="2">
        <v>45019.565051064812</v>
      </c>
      <c r="E9985">
        <v>0</v>
      </c>
      <c r="F9985">
        <v>0</v>
      </c>
      <c r="G9985">
        <v>0</v>
      </c>
      <c r="K9985">
        <v>9668864240</v>
      </c>
      <c r="L9985" t="s">
        <v>24</v>
      </c>
      <c r="P9985">
        <v>0</v>
      </c>
      <c r="Q9985">
        <v>1</v>
      </c>
      <c r="R9985" t="s">
        <v>21</v>
      </c>
      <c r="S9985">
        <v>1</v>
      </c>
    </row>
    <row r="9986" spans="1:19" x14ac:dyDescent="0.3">
      <c r="A9986" s="1">
        <v>45017</v>
      </c>
      <c r="B9986" s="1">
        <v>45046</v>
      </c>
      <c r="C9986" t="s">
        <v>10017</v>
      </c>
      <c r="D9986" s="2">
        <v>45019.569964872688</v>
      </c>
      <c r="E9986">
        <v>0</v>
      </c>
      <c r="F9986">
        <v>0</v>
      </c>
      <c r="G9986">
        <v>0</v>
      </c>
      <c r="K9986">
        <v>9999412665</v>
      </c>
      <c r="L9986" t="s">
        <v>24</v>
      </c>
      <c r="P9986">
        <v>0</v>
      </c>
      <c r="Q9986">
        <v>1</v>
      </c>
      <c r="R9986" t="s">
        <v>21</v>
      </c>
      <c r="S9986">
        <v>1</v>
      </c>
    </row>
    <row r="9987" spans="1:19" x14ac:dyDescent="0.3">
      <c r="A9987" s="1">
        <v>45017</v>
      </c>
      <c r="B9987" s="1">
        <v>45046</v>
      </c>
      <c r="C9987" t="s">
        <v>10018</v>
      </c>
      <c r="D9987" s="2">
        <v>45043.686004189818</v>
      </c>
      <c r="E9987">
        <v>0</v>
      </c>
      <c r="F9987">
        <v>0</v>
      </c>
      <c r="G9987">
        <v>0</v>
      </c>
      <c r="K9987">
        <v>9195533403</v>
      </c>
      <c r="L9987" t="s">
        <v>20</v>
      </c>
      <c r="P9987">
        <v>0</v>
      </c>
      <c r="Q9987">
        <v>1</v>
      </c>
      <c r="R9987" t="s">
        <v>21</v>
      </c>
      <c r="S9987">
        <v>1</v>
      </c>
    </row>
    <row r="9988" spans="1:19" x14ac:dyDescent="0.3">
      <c r="A9988" s="1">
        <v>45017</v>
      </c>
      <c r="B9988" s="1">
        <v>45046</v>
      </c>
      <c r="C9988" t="s">
        <v>10019</v>
      </c>
      <c r="D9988" s="2">
        <v>45043.39901025463</v>
      </c>
      <c r="E9988">
        <v>0</v>
      </c>
      <c r="F9988">
        <v>0</v>
      </c>
      <c r="G9988">
        <v>0</v>
      </c>
      <c r="K9988">
        <v>9456253915</v>
      </c>
      <c r="L9988" t="s">
        <v>20</v>
      </c>
      <c r="P9988">
        <v>0</v>
      </c>
      <c r="Q9988">
        <v>1</v>
      </c>
      <c r="R9988" t="s">
        <v>21</v>
      </c>
      <c r="S9988">
        <v>1</v>
      </c>
    </row>
    <row r="9989" spans="1:19" x14ac:dyDescent="0.3">
      <c r="A9989" s="1">
        <v>45017</v>
      </c>
      <c r="B9989" s="1">
        <v>45046</v>
      </c>
      <c r="C9989" t="s">
        <v>10020</v>
      </c>
      <c r="D9989" s="2">
        <v>45026.465895023146</v>
      </c>
      <c r="E9989">
        <v>0</v>
      </c>
      <c r="F9989">
        <v>0</v>
      </c>
      <c r="G9989">
        <v>0</v>
      </c>
      <c r="K9989">
        <v>9458160298</v>
      </c>
      <c r="L9989" t="s">
        <v>24</v>
      </c>
      <c r="P9989">
        <v>0</v>
      </c>
      <c r="Q9989">
        <v>1</v>
      </c>
      <c r="R9989" t="s">
        <v>21</v>
      </c>
      <c r="S9989">
        <v>1</v>
      </c>
    </row>
    <row r="9990" spans="1:19" x14ac:dyDescent="0.3">
      <c r="A9990" s="1">
        <v>45017</v>
      </c>
      <c r="B9990" s="1">
        <v>45046</v>
      </c>
      <c r="C9990" t="s">
        <v>10021</v>
      </c>
      <c r="D9990" s="2">
        <v>45026.336182858795</v>
      </c>
      <c r="E9990">
        <v>0</v>
      </c>
      <c r="F9990">
        <v>0</v>
      </c>
      <c r="G9990">
        <v>0</v>
      </c>
      <c r="K9990">
        <v>9774024455</v>
      </c>
      <c r="L9990" t="s">
        <v>24</v>
      </c>
      <c r="P9990">
        <v>0</v>
      </c>
      <c r="Q9990">
        <v>1</v>
      </c>
      <c r="R9990" t="s">
        <v>21</v>
      </c>
      <c r="S9990">
        <v>1</v>
      </c>
    </row>
    <row r="9991" spans="1:19" x14ac:dyDescent="0.3">
      <c r="A9991" s="1">
        <v>45017</v>
      </c>
      <c r="B9991" s="1">
        <v>45046</v>
      </c>
      <c r="C9991" t="s">
        <v>10022</v>
      </c>
      <c r="D9991" s="2">
        <v>45035.39056107639</v>
      </c>
      <c r="E9991">
        <v>0</v>
      </c>
      <c r="F9991">
        <v>0</v>
      </c>
      <c r="G9991">
        <v>0</v>
      </c>
      <c r="K9991">
        <v>9615278143</v>
      </c>
      <c r="L9991" t="s">
        <v>20</v>
      </c>
      <c r="P9991">
        <v>0</v>
      </c>
      <c r="Q9991">
        <v>1</v>
      </c>
      <c r="R9991" t="s">
        <v>21</v>
      </c>
      <c r="S9991">
        <v>1</v>
      </c>
    </row>
    <row r="9992" spans="1:19" x14ac:dyDescent="0.3">
      <c r="A9992" s="1">
        <v>45017</v>
      </c>
      <c r="B9992" s="1">
        <v>45046</v>
      </c>
      <c r="C9992" t="s">
        <v>10023</v>
      </c>
      <c r="D9992" s="2">
        <v>45029.706372048611</v>
      </c>
      <c r="E9992">
        <v>0</v>
      </c>
      <c r="F9992">
        <v>0</v>
      </c>
      <c r="G9992">
        <v>0</v>
      </c>
      <c r="K9992">
        <v>9953176317</v>
      </c>
      <c r="L9992" t="s">
        <v>24</v>
      </c>
      <c r="P9992">
        <v>0</v>
      </c>
      <c r="Q9992">
        <v>1</v>
      </c>
      <c r="R9992" t="s">
        <v>21</v>
      </c>
      <c r="S9992">
        <v>1</v>
      </c>
    </row>
    <row r="9993" spans="1:19" x14ac:dyDescent="0.3">
      <c r="A9993" s="1">
        <v>45017</v>
      </c>
      <c r="B9993" s="1">
        <v>45046</v>
      </c>
      <c r="C9993" t="s">
        <v>10024</v>
      </c>
      <c r="D9993" s="2">
        <v>45028.379231944447</v>
      </c>
      <c r="E9993">
        <v>1</v>
      </c>
      <c r="F9993">
        <v>1</v>
      </c>
      <c r="G9993">
        <v>0</v>
      </c>
      <c r="H9993">
        <v>9982494696</v>
      </c>
      <c r="I9993">
        <v>9982494696</v>
      </c>
      <c r="K9993">
        <v>9982494696</v>
      </c>
      <c r="L9993" t="s">
        <v>24</v>
      </c>
      <c r="M9993" t="s">
        <v>37</v>
      </c>
      <c r="N9993" t="s">
        <v>38</v>
      </c>
      <c r="O9993" t="s">
        <v>39</v>
      </c>
      <c r="P9993">
        <v>0</v>
      </c>
      <c r="Q9993">
        <v>1</v>
      </c>
      <c r="R9993" t="s">
        <v>21</v>
      </c>
      <c r="S9993">
        <v>1</v>
      </c>
    </row>
    <row r="9994" spans="1:19" x14ac:dyDescent="0.3">
      <c r="A9994" s="1">
        <v>45017</v>
      </c>
      <c r="B9994" s="1">
        <v>45046</v>
      </c>
      <c r="C9994" t="s">
        <v>10025</v>
      </c>
      <c r="D9994" s="2">
        <v>45026.622819097225</v>
      </c>
      <c r="E9994">
        <v>0</v>
      </c>
      <c r="F9994">
        <v>0</v>
      </c>
      <c r="G9994">
        <v>0</v>
      </c>
      <c r="K9994">
        <v>9174275811</v>
      </c>
      <c r="L9994" t="s">
        <v>24</v>
      </c>
      <c r="P9994">
        <v>0</v>
      </c>
      <c r="Q9994">
        <v>1</v>
      </c>
      <c r="R9994" t="s">
        <v>21</v>
      </c>
      <c r="S9994">
        <v>1</v>
      </c>
    </row>
    <row r="9995" spans="1:19" x14ac:dyDescent="0.3">
      <c r="A9995" s="1">
        <v>45017</v>
      </c>
      <c r="B9995" s="1">
        <v>45046</v>
      </c>
      <c r="C9995" t="s">
        <v>10026</v>
      </c>
      <c r="D9995" s="2">
        <v>45028.662275462964</v>
      </c>
      <c r="E9995">
        <v>1</v>
      </c>
      <c r="F9995">
        <v>1</v>
      </c>
      <c r="G9995">
        <v>0</v>
      </c>
      <c r="H9995">
        <v>9178261687</v>
      </c>
      <c r="I9995">
        <v>9178261687</v>
      </c>
      <c r="K9995">
        <v>9178261687</v>
      </c>
      <c r="L9995" t="s">
        <v>24</v>
      </c>
      <c r="M9995" t="s">
        <v>37</v>
      </c>
      <c r="N9995" t="s">
        <v>38</v>
      </c>
      <c r="O9995" t="s">
        <v>39</v>
      </c>
      <c r="P9995">
        <v>1</v>
      </c>
      <c r="Q9995">
        <v>0</v>
      </c>
      <c r="R9995" t="s">
        <v>30</v>
      </c>
      <c r="S9995">
        <v>1</v>
      </c>
    </row>
    <row r="9996" spans="1:19" x14ac:dyDescent="0.3">
      <c r="A9996" s="1">
        <v>45017</v>
      </c>
      <c r="B9996" s="1">
        <v>45046</v>
      </c>
      <c r="C9996" t="s">
        <v>10027</v>
      </c>
      <c r="D9996" s="2">
        <v>45034.46270048611</v>
      </c>
      <c r="E9996">
        <v>0</v>
      </c>
      <c r="F9996">
        <v>0</v>
      </c>
      <c r="G9996">
        <v>0</v>
      </c>
      <c r="K9996">
        <v>9472956170</v>
      </c>
      <c r="L9996" t="s">
        <v>20</v>
      </c>
      <c r="P9996">
        <v>0</v>
      </c>
      <c r="Q9996">
        <v>1</v>
      </c>
      <c r="R9996" t="s">
        <v>21</v>
      </c>
      <c r="S9996">
        <v>1</v>
      </c>
    </row>
    <row r="9997" spans="1:19" x14ac:dyDescent="0.3">
      <c r="A9997" s="1">
        <v>45017</v>
      </c>
      <c r="B9997" s="1">
        <v>45046</v>
      </c>
      <c r="C9997" t="s">
        <v>10028</v>
      </c>
      <c r="D9997" s="2">
        <v>45021.660022476855</v>
      </c>
      <c r="E9997">
        <v>0</v>
      </c>
      <c r="F9997">
        <v>0</v>
      </c>
      <c r="G9997">
        <v>0</v>
      </c>
      <c r="K9997">
        <v>9673071090</v>
      </c>
      <c r="L9997" t="s">
        <v>24</v>
      </c>
      <c r="P9997">
        <v>0</v>
      </c>
      <c r="Q9997">
        <v>1</v>
      </c>
      <c r="R9997" t="s">
        <v>21</v>
      </c>
      <c r="S9997">
        <v>1</v>
      </c>
    </row>
    <row r="9998" spans="1:19" x14ac:dyDescent="0.3">
      <c r="A9998" s="1">
        <v>45017</v>
      </c>
      <c r="B9998" s="1">
        <v>45046</v>
      </c>
      <c r="C9998" t="s">
        <v>10029</v>
      </c>
      <c r="D9998" s="2">
        <v>45042.356330486109</v>
      </c>
      <c r="E9998">
        <v>0</v>
      </c>
      <c r="F9998">
        <v>0</v>
      </c>
      <c r="G9998">
        <v>0</v>
      </c>
      <c r="K9998">
        <v>9950461563</v>
      </c>
      <c r="L9998" t="s">
        <v>20</v>
      </c>
      <c r="P9998">
        <v>0</v>
      </c>
      <c r="Q9998">
        <v>1</v>
      </c>
      <c r="R9998" t="s">
        <v>21</v>
      </c>
      <c r="S9998">
        <v>1</v>
      </c>
    </row>
    <row r="9999" spans="1:19" x14ac:dyDescent="0.3">
      <c r="A9999" s="1">
        <v>45017</v>
      </c>
      <c r="B9999" s="1">
        <v>45046</v>
      </c>
      <c r="C9999" t="s">
        <v>10030</v>
      </c>
      <c r="D9999" s="2">
        <v>45027.35486929398</v>
      </c>
      <c r="E9999">
        <v>0</v>
      </c>
      <c r="F9999">
        <v>0</v>
      </c>
      <c r="G9999">
        <v>0</v>
      </c>
      <c r="K9999">
        <v>9474418253</v>
      </c>
      <c r="L9999" t="s">
        <v>24</v>
      </c>
      <c r="P9999">
        <v>0</v>
      </c>
      <c r="Q9999">
        <v>1</v>
      </c>
      <c r="R9999" t="s">
        <v>21</v>
      </c>
      <c r="S9999">
        <v>1</v>
      </c>
    </row>
    <row r="10000" spans="1:19" x14ac:dyDescent="0.3">
      <c r="A10000" s="1">
        <v>45017</v>
      </c>
      <c r="B10000" s="1">
        <v>45046</v>
      </c>
      <c r="C10000" t="s">
        <v>10031</v>
      </c>
      <c r="D10000" s="2">
        <v>45027.545985509256</v>
      </c>
      <c r="E10000">
        <v>0</v>
      </c>
      <c r="F10000">
        <v>0</v>
      </c>
      <c r="G10000">
        <v>0</v>
      </c>
      <c r="K10000">
        <v>9321291773</v>
      </c>
      <c r="L10000" t="s">
        <v>24</v>
      </c>
      <c r="P10000">
        <v>0</v>
      </c>
      <c r="Q10000">
        <v>1</v>
      </c>
      <c r="R10000" t="s">
        <v>21</v>
      </c>
      <c r="S10000">
        <v>1</v>
      </c>
    </row>
    <row r="10001" spans="1:19" x14ac:dyDescent="0.3">
      <c r="A10001" s="1">
        <v>45017</v>
      </c>
      <c r="B10001" s="1">
        <v>45046</v>
      </c>
      <c r="C10001" t="s">
        <v>10032</v>
      </c>
      <c r="D10001" s="2">
        <v>45029.419233611108</v>
      </c>
      <c r="E10001">
        <v>1</v>
      </c>
      <c r="F10001">
        <v>1</v>
      </c>
      <c r="G10001">
        <v>0</v>
      </c>
      <c r="H10001">
        <v>9184098406</v>
      </c>
      <c r="I10001">
        <v>9184098406</v>
      </c>
      <c r="K10001">
        <v>9184098406</v>
      </c>
      <c r="L10001" t="s">
        <v>24</v>
      </c>
      <c r="N10001" t="s">
        <v>47</v>
      </c>
      <c r="O10001" t="s">
        <v>48</v>
      </c>
      <c r="P10001">
        <v>1</v>
      </c>
      <c r="Q10001">
        <v>0</v>
      </c>
      <c r="R10001" t="s">
        <v>30</v>
      </c>
      <c r="S10001">
        <v>1</v>
      </c>
    </row>
    <row r="10002" spans="1:19" x14ac:dyDescent="0.3">
      <c r="A10002" s="1">
        <v>45017</v>
      </c>
      <c r="B10002" s="1">
        <v>45046</v>
      </c>
      <c r="C10002" t="s">
        <v>10033</v>
      </c>
      <c r="D10002" s="2">
        <v>45019.632964027776</v>
      </c>
      <c r="E10002">
        <v>1</v>
      </c>
      <c r="F10002">
        <v>1</v>
      </c>
      <c r="G10002">
        <v>0</v>
      </c>
      <c r="H10002">
        <v>9218109716</v>
      </c>
      <c r="I10002">
        <v>9218109716</v>
      </c>
      <c r="K10002">
        <v>9218109716</v>
      </c>
      <c r="L10002" t="s">
        <v>24</v>
      </c>
      <c r="N10002" t="s">
        <v>47</v>
      </c>
      <c r="O10002" t="s">
        <v>48</v>
      </c>
      <c r="P10002">
        <v>1</v>
      </c>
      <c r="Q10002">
        <v>0</v>
      </c>
      <c r="R10002" t="s">
        <v>30</v>
      </c>
      <c r="S10002">
        <v>1</v>
      </c>
    </row>
    <row r="10003" spans="1:19" x14ac:dyDescent="0.3">
      <c r="A10003" s="1">
        <v>45017</v>
      </c>
      <c r="B10003" s="1">
        <v>45046</v>
      </c>
      <c r="C10003" t="s">
        <v>10034</v>
      </c>
      <c r="D10003" s="2">
        <v>45021.355955659725</v>
      </c>
      <c r="E10003">
        <v>0</v>
      </c>
      <c r="F10003">
        <v>0</v>
      </c>
      <c r="G10003">
        <v>0</v>
      </c>
      <c r="K10003">
        <v>9178007749</v>
      </c>
      <c r="L10003" t="s">
        <v>24</v>
      </c>
      <c r="P10003">
        <v>0</v>
      </c>
      <c r="Q10003">
        <v>1</v>
      </c>
      <c r="R10003" t="s">
        <v>21</v>
      </c>
      <c r="S10003">
        <v>1</v>
      </c>
    </row>
    <row r="10004" spans="1:19" x14ac:dyDescent="0.3">
      <c r="A10004" s="1">
        <v>45017</v>
      </c>
      <c r="B10004" s="1">
        <v>45046</v>
      </c>
      <c r="C10004" t="s">
        <v>10035</v>
      </c>
      <c r="D10004" s="2">
        <v>45044.544286759257</v>
      </c>
      <c r="E10004">
        <v>0</v>
      </c>
      <c r="F10004">
        <v>0</v>
      </c>
      <c r="G10004">
        <v>0</v>
      </c>
      <c r="K10004">
        <v>9762076929</v>
      </c>
      <c r="L10004" t="s">
        <v>20</v>
      </c>
      <c r="P10004">
        <v>0</v>
      </c>
      <c r="Q10004">
        <v>1</v>
      </c>
      <c r="R10004" t="s">
        <v>21</v>
      </c>
      <c r="S10004">
        <v>1</v>
      </c>
    </row>
    <row r="10005" spans="1:19" x14ac:dyDescent="0.3">
      <c r="A10005" s="1">
        <v>45017</v>
      </c>
      <c r="B10005" s="1">
        <v>45046</v>
      </c>
      <c r="C10005" t="s">
        <v>10036</v>
      </c>
      <c r="D10005" s="2">
        <v>45037.585897731478</v>
      </c>
      <c r="E10005">
        <v>0</v>
      </c>
      <c r="F10005">
        <v>0</v>
      </c>
      <c r="G10005">
        <v>0</v>
      </c>
      <c r="K10005">
        <v>9569117222</v>
      </c>
      <c r="L10005" t="s">
        <v>20</v>
      </c>
      <c r="P10005">
        <v>0</v>
      </c>
      <c r="Q10005">
        <v>1</v>
      </c>
      <c r="R10005" t="s">
        <v>21</v>
      </c>
      <c r="S10005">
        <v>1</v>
      </c>
    </row>
    <row r="10006" spans="1:19" x14ac:dyDescent="0.3">
      <c r="A10006" s="1">
        <v>45017</v>
      </c>
      <c r="B10006" s="1">
        <v>45046</v>
      </c>
      <c r="C10006" t="s">
        <v>10037</v>
      </c>
      <c r="D10006" s="2">
        <v>45042.358597118058</v>
      </c>
      <c r="E10006">
        <v>0</v>
      </c>
      <c r="F10006">
        <v>0</v>
      </c>
      <c r="G10006">
        <v>0</v>
      </c>
      <c r="K10006">
        <v>9456377137</v>
      </c>
      <c r="L10006" t="s">
        <v>20</v>
      </c>
      <c r="M10006" t="s">
        <v>37</v>
      </c>
      <c r="N10006" t="s">
        <v>38</v>
      </c>
      <c r="O10006" t="s">
        <v>39</v>
      </c>
      <c r="P10006">
        <v>1</v>
      </c>
      <c r="Q10006">
        <v>0</v>
      </c>
      <c r="R10006" t="s">
        <v>30</v>
      </c>
      <c r="S10006">
        <v>1</v>
      </c>
    </row>
    <row r="10007" spans="1:19" x14ac:dyDescent="0.3">
      <c r="A10007" s="1">
        <v>45017</v>
      </c>
      <c r="B10007" s="1">
        <v>45046</v>
      </c>
      <c r="C10007" t="s">
        <v>10038</v>
      </c>
      <c r="D10007" s="2">
        <v>45019.565655196762</v>
      </c>
      <c r="E10007">
        <v>0</v>
      </c>
      <c r="F10007">
        <v>0</v>
      </c>
      <c r="G10007">
        <v>0</v>
      </c>
      <c r="K10007">
        <v>9566823122</v>
      </c>
      <c r="L10007" t="s">
        <v>24</v>
      </c>
      <c r="P10007">
        <v>0</v>
      </c>
      <c r="Q10007">
        <v>1</v>
      </c>
      <c r="R10007" t="s">
        <v>21</v>
      </c>
      <c r="S10007">
        <v>1</v>
      </c>
    </row>
    <row r="10008" spans="1:19" x14ac:dyDescent="0.3">
      <c r="A10008" s="1">
        <v>45017</v>
      </c>
      <c r="B10008" s="1">
        <v>45046</v>
      </c>
      <c r="C10008" t="s">
        <v>10039</v>
      </c>
      <c r="D10008" s="2">
        <v>45021.601613425926</v>
      </c>
      <c r="E10008">
        <v>0</v>
      </c>
      <c r="F10008">
        <v>0</v>
      </c>
      <c r="G10008">
        <v>0</v>
      </c>
      <c r="K10008">
        <v>9683954967</v>
      </c>
      <c r="L10008" t="s">
        <v>24</v>
      </c>
      <c r="P10008">
        <v>0</v>
      </c>
      <c r="Q10008">
        <v>1</v>
      </c>
      <c r="R10008" t="s">
        <v>21</v>
      </c>
      <c r="S10008">
        <v>1</v>
      </c>
    </row>
    <row r="10009" spans="1:19" x14ac:dyDescent="0.3">
      <c r="A10009" s="1">
        <v>45017</v>
      </c>
      <c r="B10009" s="1">
        <v>45046</v>
      </c>
      <c r="C10009" t="s">
        <v>10040</v>
      </c>
      <c r="D10009" s="2">
        <v>45022.408379525463</v>
      </c>
      <c r="E10009">
        <v>1</v>
      </c>
      <c r="F10009">
        <v>1</v>
      </c>
      <c r="G10009">
        <v>0</v>
      </c>
      <c r="H10009">
        <v>9530323329</v>
      </c>
      <c r="I10009">
        <v>9530323329</v>
      </c>
      <c r="K10009">
        <v>9530323329</v>
      </c>
      <c r="L10009" t="s">
        <v>24</v>
      </c>
      <c r="M10009" t="s">
        <v>37</v>
      </c>
      <c r="N10009" t="s">
        <v>38</v>
      </c>
      <c r="O10009" t="s">
        <v>39</v>
      </c>
      <c r="P10009">
        <v>1</v>
      </c>
      <c r="Q10009">
        <v>0</v>
      </c>
      <c r="R10009" t="s">
        <v>30</v>
      </c>
      <c r="S10009">
        <v>1</v>
      </c>
    </row>
    <row r="10010" spans="1:19" x14ac:dyDescent="0.3">
      <c r="A10010" s="1">
        <v>45017</v>
      </c>
      <c r="B10010" s="1">
        <v>45046</v>
      </c>
      <c r="C10010" t="s">
        <v>10041</v>
      </c>
      <c r="D10010" s="2">
        <v>45022.70810570602</v>
      </c>
      <c r="E10010">
        <v>0</v>
      </c>
      <c r="F10010">
        <v>0</v>
      </c>
      <c r="G10010">
        <v>0</v>
      </c>
      <c r="K10010">
        <v>9777721743</v>
      </c>
      <c r="L10010" t="s">
        <v>24</v>
      </c>
      <c r="P10010">
        <v>0</v>
      </c>
      <c r="Q10010">
        <v>1</v>
      </c>
      <c r="R10010" t="s">
        <v>21</v>
      </c>
      <c r="S10010">
        <v>1</v>
      </c>
    </row>
    <row r="10011" spans="1:19" x14ac:dyDescent="0.3">
      <c r="A10011" s="1">
        <v>45017</v>
      </c>
      <c r="B10011" s="1">
        <v>45046</v>
      </c>
      <c r="C10011" t="s">
        <v>10042</v>
      </c>
      <c r="D10011" s="2">
        <v>45026.655115960646</v>
      </c>
      <c r="E10011">
        <v>0</v>
      </c>
      <c r="F10011">
        <v>0</v>
      </c>
      <c r="G10011">
        <v>0</v>
      </c>
      <c r="K10011">
        <v>9155233504</v>
      </c>
      <c r="L10011" t="s">
        <v>24</v>
      </c>
      <c r="P10011">
        <v>0</v>
      </c>
      <c r="Q10011">
        <v>1</v>
      </c>
      <c r="R10011" t="s">
        <v>21</v>
      </c>
      <c r="S10011">
        <v>1</v>
      </c>
    </row>
    <row r="10012" spans="1:19" x14ac:dyDescent="0.3">
      <c r="A10012" s="1">
        <v>45017</v>
      </c>
      <c r="B10012" s="1">
        <v>45046</v>
      </c>
      <c r="C10012" t="s">
        <v>10043</v>
      </c>
      <c r="D10012" s="2">
        <v>45036.660207442132</v>
      </c>
      <c r="E10012">
        <v>0</v>
      </c>
      <c r="F10012">
        <v>0</v>
      </c>
      <c r="G10012">
        <v>0</v>
      </c>
      <c r="K10012">
        <v>9914398383</v>
      </c>
      <c r="L10012" t="s">
        <v>20</v>
      </c>
      <c r="P10012">
        <v>0</v>
      </c>
      <c r="Q10012">
        <v>1</v>
      </c>
      <c r="R10012" t="s">
        <v>21</v>
      </c>
      <c r="S10012">
        <v>1</v>
      </c>
    </row>
    <row r="10013" spans="1:19" x14ac:dyDescent="0.3">
      <c r="A10013" s="1">
        <v>45017</v>
      </c>
      <c r="B10013" s="1">
        <v>45046</v>
      </c>
      <c r="C10013" t="s">
        <v>10044</v>
      </c>
      <c r="D10013" s="2">
        <v>45021.564940752316</v>
      </c>
      <c r="E10013">
        <v>0</v>
      </c>
      <c r="F10013">
        <v>0</v>
      </c>
      <c r="G10013">
        <v>0</v>
      </c>
      <c r="K10013">
        <v>9619915674</v>
      </c>
      <c r="L10013" t="s">
        <v>24</v>
      </c>
      <c r="P10013">
        <v>0</v>
      </c>
      <c r="Q10013">
        <v>1</v>
      </c>
      <c r="R10013" t="s">
        <v>21</v>
      </c>
      <c r="S10013">
        <v>1</v>
      </c>
    </row>
    <row r="10014" spans="1:19" x14ac:dyDescent="0.3">
      <c r="A10014" s="1">
        <v>45017</v>
      </c>
      <c r="B10014" s="1">
        <v>45046</v>
      </c>
      <c r="C10014" t="s">
        <v>10045</v>
      </c>
      <c r="D10014" s="2">
        <v>45040.687063530095</v>
      </c>
      <c r="E10014">
        <v>0</v>
      </c>
      <c r="F10014">
        <v>0</v>
      </c>
      <c r="G10014">
        <v>0</v>
      </c>
      <c r="K10014">
        <v>9365764307</v>
      </c>
      <c r="L10014" t="s">
        <v>20</v>
      </c>
      <c r="P10014">
        <v>0</v>
      </c>
      <c r="Q10014">
        <v>1</v>
      </c>
      <c r="R10014" t="s">
        <v>21</v>
      </c>
      <c r="S10014">
        <v>1</v>
      </c>
    </row>
    <row r="10015" spans="1:19" x14ac:dyDescent="0.3">
      <c r="A10015" s="1">
        <v>45017</v>
      </c>
      <c r="B10015" s="1">
        <v>45046</v>
      </c>
      <c r="C10015" t="s">
        <v>10046</v>
      </c>
      <c r="D10015" s="2">
        <v>45043.400227812497</v>
      </c>
      <c r="E10015">
        <v>0</v>
      </c>
      <c r="F10015">
        <v>0</v>
      </c>
      <c r="G10015">
        <v>0</v>
      </c>
      <c r="K10015">
        <v>9701452006</v>
      </c>
      <c r="L10015" t="s">
        <v>20</v>
      </c>
      <c r="P10015">
        <v>0</v>
      </c>
      <c r="Q10015">
        <v>1</v>
      </c>
      <c r="R10015" t="s">
        <v>21</v>
      </c>
      <c r="S10015">
        <v>1</v>
      </c>
    </row>
    <row r="10016" spans="1:19" x14ac:dyDescent="0.3">
      <c r="A10016" s="1">
        <v>45017</v>
      </c>
      <c r="B10016" s="1">
        <v>45046</v>
      </c>
      <c r="C10016" t="s">
        <v>10047</v>
      </c>
      <c r="D10016" s="2">
        <v>45020.6969659838</v>
      </c>
      <c r="E10016">
        <v>0</v>
      </c>
      <c r="F10016">
        <v>0</v>
      </c>
      <c r="G10016">
        <v>0</v>
      </c>
      <c r="K10016">
        <v>9258096648</v>
      </c>
      <c r="L10016" t="s">
        <v>24</v>
      </c>
      <c r="P10016">
        <v>0</v>
      </c>
      <c r="Q10016">
        <v>1</v>
      </c>
      <c r="R10016" t="s">
        <v>21</v>
      </c>
      <c r="S10016">
        <v>1</v>
      </c>
    </row>
    <row r="10017" spans="1:19" x14ac:dyDescent="0.3">
      <c r="A10017" s="1">
        <v>45017</v>
      </c>
      <c r="B10017" s="1">
        <v>45046</v>
      </c>
      <c r="C10017" t="s">
        <v>10048</v>
      </c>
      <c r="D10017" s="2">
        <v>45022.614207604165</v>
      </c>
      <c r="E10017">
        <v>1</v>
      </c>
      <c r="F10017">
        <v>1</v>
      </c>
      <c r="G10017">
        <v>0</v>
      </c>
      <c r="H10017">
        <v>9674074346</v>
      </c>
      <c r="I10017">
        <v>9674074346</v>
      </c>
      <c r="K10017">
        <v>9674074346</v>
      </c>
      <c r="L10017" t="s">
        <v>24</v>
      </c>
      <c r="N10017" t="s">
        <v>47</v>
      </c>
      <c r="O10017" t="s">
        <v>48</v>
      </c>
      <c r="P10017">
        <v>1</v>
      </c>
      <c r="Q10017">
        <v>0</v>
      </c>
      <c r="R10017" t="s">
        <v>30</v>
      </c>
      <c r="S10017">
        <v>1</v>
      </c>
    </row>
    <row r="10018" spans="1:19" x14ac:dyDescent="0.3">
      <c r="A10018" s="1">
        <v>45017</v>
      </c>
      <c r="B10018" s="1">
        <v>45046</v>
      </c>
      <c r="C10018" t="s">
        <v>10049</v>
      </c>
      <c r="D10018" s="2">
        <v>45030.706842256943</v>
      </c>
      <c r="E10018">
        <v>0</v>
      </c>
      <c r="F10018">
        <v>0</v>
      </c>
      <c r="G10018">
        <v>0</v>
      </c>
      <c r="K10018">
        <v>9491296124</v>
      </c>
      <c r="L10018" t="s">
        <v>20</v>
      </c>
      <c r="P10018">
        <v>0</v>
      </c>
      <c r="Q10018">
        <v>1</v>
      </c>
      <c r="R10018" t="s">
        <v>21</v>
      </c>
      <c r="S10018">
        <v>1</v>
      </c>
    </row>
    <row r="10019" spans="1:19" x14ac:dyDescent="0.3">
      <c r="A10019" s="1">
        <v>45017</v>
      </c>
      <c r="B10019" s="1">
        <v>45046</v>
      </c>
      <c r="C10019" t="s">
        <v>10050</v>
      </c>
      <c r="D10019" s="2">
        <v>45033.50271778935</v>
      </c>
      <c r="E10019">
        <v>0</v>
      </c>
      <c r="F10019">
        <v>0</v>
      </c>
      <c r="G10019">
        <v>0</v>
      </c>
      <c r="K10019">
        <v>9750947863</v>
      </c>
      <c r="L10019" t="s">
        <v>20</v>
      </c>
      <c r="P10019">
        <v>0</v>
      </c>
      <c r="Q10019">
        <v>1</v>
      </c>
      <c r="R10019" t="s">
        <v>21</v>
      </c>
      <c r="S10019">
        <v>1</v>
      </c>
    </row>
    <row r="10020" spans="1:19" x14ac:dyDescent="0.3">
      <c r="A10020" s="1">
        <v>45017</v>
      </c>
      <c r="B10020" s="1">
        <v>45046</v>
      </c>
      <c r="C10020" t="s">
        <v>10051</v>
      </c>
      <c r="D10020" s="2">
        <v>45044.44887266204</v>
      </c>
      <c r="E10020">
        <v>0</v>
      </c>
      <c r="F10020">
        <v>0</v>
      </c>
      <c r="G10020">
        <v>0</v>
      </c>
      <c r="K10020">
        <v>9635024020</v>
      </c>
      <c r="L10020" t="s">
        <v>20</v>
      </c>
      <c r="P10020">
        <v>0</v>
      </c>
      <c r="Q10020">
        <v>1</v>
      </c>
      <c r="R10020" t="s">
        <v>21</v>
      </c>
      <c r="S10020">
        <v>1</v>
      </c>
    </row>
    <row r="10021" spans="1:19" x14ac:dyDescent="0.3">
      <c r="A10021" s="1">
        <v>45017</v>
      </c>
      <c r="B10021" s="1">
        <v>45046</v>
      </c>
      <c r="C10021" t="s">
        <v>10052</v>
      </c>
      <c r="D10021" s="2">
        <v>45042.466822361108</v>
      </c>
      <c r="E10021">
        <v>0</v>
      </c>
      <c r="F10021">
        <v>0</v>
      </c>
      <c r="G10021">
        <v>0</v>
      </c>
      <c r="K10021">
        <v>9611773311</v>
      </c>
      <c r="L10021" t="s">
        <v>20</v>
      </c>
      <c r="P10021">
        <v>0</v>
      </c>
      <c r="Q10021">
        <v>1</v>
      </c>
      <c r="R10021" t="s">
        <v>21</v>
      </c>
      <c r="S10021">
        <v>1</v>
      </c>
    </row>
    <row r="10022" spans="1:19" x14ac:dyDescent="0.3">
      <c r="A10022" s="1">
        <v>45017</v>
      </c>
      <c r="B10022" s="1">
        <v>45046</v>
      </c>
      <c r="C10022" t="s">
        <v>10053</v>
      </c>
      <c r="D10022" s="2">
        <v>45020.695956388889</v>
      </c>
      <c r="E10022">
        <v>0</v>
      </c>
      <c r="F10022">
        <v>0</v>
      </c>
      <c r="G10022">
        <v>0</v>
      </c>
      <c r="K10022">
        <v>9178926705</v>
      </c>
      <c r="L10022" t="s">
        <v>24</v>
      </c>
      <c r="P10022">
        <v>0</v>
      </c>
      <c r="Q10022">
        <v>1</v>
      </c>
      <c r="R10022" t="s">
        <v>21</v>
      </c>
      <c r="S10022">
        <v>1</v>
      </c>
    </row>
    <row r="10023" spans="1:19" x14ac:dyDescent="0.3">
      <c r="A10023" s="1">
        <v>45017</v>
      </c>
      <c r="B10023" s="1">
        <v>45046</v>
      </c>
      <c r="C10023" t="s">
        <v>10054</v>
      </c>
      <c r="D10023" s="2">
        <v>45027.681434745369</v>
      </c>
      <c r="E10023">
        <v>0</v>
      </c>
      <c r="F10023">
        <v>0</v>
      </c>
      <c r="G10023">
        <v>0</v>
      </c>
      <c r="K10023">
        <v>9064144248</v>
      </c>
      <c r="L10023" t="s">
        <v>24</v>
      </c>
      <c r="P10023">
        <v>0</v>
      </c>
      <c r="Q10023">
        <v>1</v>
      </c>
      <c r="R10023" t="s">
        <v>21</v>
      </c>
      <c r="S10023">
        <v>1</v>
      </c>
    </row>
    <row r="10024" spans="1:19" x14ac:dyDescent="0.3">
      <c r="A10024" s="1">
        <v>45017</v>
      </c>
      <c r="B10024" s="1">
        <v>45046</v>
      </c>
      <c r="C10024" t="s">
        <v>10055</v>
      </c>
      <c r="D10024" s="2">
        <v>45034.556698645836</v>
      </c>
      <c r="E10024">
        <v>0</v>
      </c>
      <c r="F10024">
        <v>0</v>
      </c>
      <c r="G10024">
        <v>0</v>
      </c>
      <c r="K10024">
        <v>9933265348</v>
      </c>
      <c r="L10024" t="s">
        <v>20</v>
      </c>
      <c r="P10024">
        <v>0</v>
      </c>
      <c r="Q10024">
        <v>1</v>
      </c>
      <c r="R10024" t="s">
        <v>21</v>
      </c>
      <c r="S10024">
        <v>1</v>
      </c>
    </row>
    <row r="10025" spans="1:19" x14ac:dyDescent="0.3">
      <c r="A10025" s="1">
        <v>45017</v>
      </c>
      <c r="B10025" s="1">
        <v>45046</v>
      </c>
      <c r="C10025" t="s">
        <v>10056</v>
      </c>
      <c r="D10025" s="2">
        <v>45022.460348599539</v>
      </c>
      <c r="E10025">
        <v>0</v>
      </c>
      <c r="F10025">
        <v>0</v>
      </c>
      <c r="G10025">
        <v>0</v>
      </c>
      <c r="K10025">
        <v>9368133668</v>
      </c>
      <c r="L10025" t="s">
        <v>24</v>
      </c>
      <c r="P10025">
        <v>0</v>
      </c>
      <c r="Q10025">
        <v>1</v>
      </c>
      <c r="R10025" t="s">
        <v>21</v>
      </c>
      <c r="S10025">
        <v>1</v>
      </c>
    </row>
    <row r="10026" spans="1:19" x14ac:dyDescent="0.3">
      <c r="A10026" s="1">
        <v>45017</v>
      </c>
      <c r="B10026" s="1">
        <v>45046</v>
      </c>
      <c r="C10026" t="s">
        <v>10057</v>
      </c>
      <c r="D10026" s="2">
        <v>45027.498548333337</v>
      </c>
      <c r="E10026">
        <v>0</v>
      </c>
      <c r="F10026">
        <v>0</v>
      </c>
      <c r="G10026">
        <v>0</v>
      </c>
      <c r="K10026">
        <v>9936283910</v>
      </c>
      <c r="L10026" t="s">
        <v>24</v>
      </c>
      <c r="P10026">
        <v>0</v>
      </c>
      <c r="Q10026">
        <v>1</v>
      </c>
      <c r="R10026" t="s">
        <v>21</v>
      </c>
      <c r="S10026">
        <v>1</v>
      </c>
    </row>
    <row r="10027" spans="1:19" x14ac:dyDescent="0.3">
      <c r="A10027" s="1">
        <v>45017</v>
      </c>
      <c r="B10027" s="1">
        <v>45046</v>
      </c>
      <c r="C10027" t="s">
        <v>10058</v>
      </c>
      <c r="D10027" s="2">
        <v>45026.492259895836</v>
      </c>
      <c r="E10027">
        <v>0</v>
      </c>
      <c r="F10027">
        <v>0</v>
      </c>
      <c r="G10027">
        <v>0</v>
      </c>
      <c r="K10027">
        <v>9663320087</v>
      </c>
      <c r="L10027" t="s">
        <v>24</v>
      </c>
      <c r="P10027">
        <v>0</v>
      </c>
      <c r="Q10027">
        <v>1</v>
      </c>
      <c r="R10027" t="s">
        <v>21</v>
      </c>
      <c r="S10027">
        <v>1</v>
      </c>
    </row>
    <row r="10028" spans="1:19" x14ac:dyDescent="0.3">
      <c r="A10028" s="1">
        <v>45017</v>
      </c>
      <c r="B10028" s="1">
        <v>45046</v>
      </c>
      <c r="C10028" t="s">
        <v>10059</v>
      </c>
      <c r="D10028" s="2">
        <v>45029.488645671299</v>
      </c>
      <c r="E10028">
        <v>0</v>
      </c>
      <c r="F10028">
        <v>0</v>
      </c>
      <c r="G10028">
        <v>0</v>
      </c>
      <c r="K10028">
        <v>9388340555</v>
      </c>
      <c r="L10028" t="s">
        <v>24</v>
      </c>
      <c r="P10028">
        <v>0</v>
      </c>
      <c r="Q10028">
        <v>1</v>
      </c>
      <c r="R10028" t="s">
        <v>21</v>
      </c>
      <c r="S10028">
        <v>1</v>
      </c>
    </row>
    <row r="10029" spans="1:19" x14ac:dyDescent="0.3">
      <c r="A10029" s="1">
        <v>45017</v>
      </c>
      <c r="B10029" s="1">
        <v>45046</v>
      </c>
      <c r="C10029" t="s">
        <v>10060</v>
      </c>
      <c r="D10029" s="2">
        <v>45027.617356284725</v>
      </c>
      <c r="E10029">
        <v>0</v>
      </c>
      <c r="F10029">
        <v>0</v>
      </c>
      <c r="G10029">
        <v>0</v>
      </c>
      <c r="K10029">
        <v>9552401880</v>
      </c>
      <c r="L10029" t="s">
        <v>24</v>
      </c>
      <c r="P10029">
        <v>0</v>
      </c>
      <c r="Q10029">
        <v>1</v>
      </c>
      <c r="R10029" t="s">
        <v>21</v>
      </c>
      <c r="S10029">
        <v>1</v>
      </c>
    </row>
    <row r="10030" spans="1:19" x14ac:dyDescent="0.3">
      <c r="A10030" s="1">
        <v>45017</v>
      </c>
      <c r="B10030" s="1">
        <v>45046</v>
      </c>
      <c r="C10030" t="s">
        <v>10061</v>
      </c>
      <c r="D10030" s="2">
        <v>45042.58536193287</v>
      </c>
      <c r="E10030">
        <v>0</v>
      </c>
      <c r="F10030">
        <v>0</v>
      </c>
      <c r="G10030">
        <v>0</v>
      </c>
      <c r="K10030">
        <v>9175791686</v>
      </c>
      <c r="L10030" t="s">
        <v>20</v>
      </c>
      <c r="P10030">
        <v>0</v>
      </c>
      <c r="Q10030">
        <v>1</v>
      </c>
      <c r="R10030" t="s">
        <v>21</v>
      </c>
      <c r="S10030">
        <v>1</v>
      </c>
    </row>
    <row r="10031" spans="1:19" x14ac:dyDescent="0.3">
      <c r="A10031" s="1">
        <v>45017</v>
      </c>
      <c r="B10031" s="1">
        <v>45046</v>
      </c>
      <c r="C10031" t="s">
        <v>10062</v>
      </c>
      <c r="D10031" s="2">
        <v>45028.639880902774</v>
      </c>
      <c r="E10031">
        <v>0</v>
      </c>
      <c r="F10031">
        <v>0</v>
      </c>
      <c r="G10031">
        <v>0</v>
      </c>
      <c r="K10031">
        <v>9453445693</v>
      </c>
      <c r="L10031" t="s">
        <v>24</v>
      </c>
      <c r="P10031">
        <v>0</v>
      </c>
      <c r="Q10031">
        <v>1</v>
      </c>
      <c r="R10031" t="s">
        <v>21</v>
      </c>
      <c r="S10031">
        <v>1</v>
      </c>
    </row>
    <row r="10032" spans="1:19" x14ac:dyDescent="0.3">
      <c r="A10032" s="1">
        <v>45017</v>
      </c>
      <c r="B10032" s="1">
        <v>45046</v>
      </c>
      <c r="C10032" t="s">
        <v>10063</v>
      </c>
      <c r="D10032" s="2">
        <v>45020.516762557869</v>
      </c>
      <c r="E10032">
        <v>0</v>
      </c>
      <c r="F10032">
        <v>0</v>
      </c>
      <c r="G10032">
        <v>0</v>
      </c>
      <c r="K10032">
        <v>9617175435</v>
      </c>
      <c r="L10032" t="s">
        <v>24</v>
      </c>
      <c r="P10032">
        <v>0</v>
      </c>
      <c r="Q10032">
        <v>1</v>
      </c>
      <c r="R10032" t="s">
        <v>21</v>
      </c>
      <c r="S10032">
        <v>1</v>
      </c>
    </row>
    <row r="10033" spans="1:19" x14ac:dyDescent="0.3">
      <c r="A10033" s="1">
        <v>45017</v>
      </c>
      <c r="B10033" s="1">
        <v>45046</v>
      </c>
      <c r="C10033" t="s">
        <v>10064</v>
      </c>
      <c r="D10033" s="2">
        <v>45037.420959537034</v>
      </c>
      <c r="E10033">
        <v>0</v>
      </c>
      <c r="F10033">
        <v>0</v>
      </c>
      <c r="G10033">
        <v>0</v>
      </c>
      <c r="K10033">
        <v>9988417084</v>
      </c>
      <c r="L10033" t="s">
        <v>20</v>
      </c>
      <c r="P10033">
        <v>0</v>
      </c>
      <c r="Q10033">
        <v>1</v>
      </c>
      <c r="R10033" t="s">
        <v>21</v>
      </c>
      <c r="S10033">
        <v>1</v>
      </c>
    </row>
    <row r="10034" spans="1:19" x14ac:dyDescent="0.3">
      <c r="A10034" s="1">
        <v>45017</v>
      </c>
      <c r="B10034" s="1">
        <v>45046</v>
      </c>
      <c r="C10034" t="s">
        <v>10065</v>
      </c>
      <c r="D10034" s="2">
        <v>45040.365007858796</v>
      </c>
      <c r="E10034">
        <v>0</v>
      </c>
      <c r="F10034">
        <v>0</v>
      </c>
      <c r="G10034">
        <v>0</v>
      </c>
      <c r="K10034">
        <v>9273807801</v>
      </c>
      <c r="L10034" t="s">
        <v>20</v>
      </c>
      <c r="P10034">
        <v>0</v>
      </c>
      <c r="Q10034">
        <v>1</v>
      </c>
      <c r="R10034" t="s">
        <v>21</v>
      </c>
      <c r="S10034">
        <v>1</v>
      </c>
    </row>
    <row r="10035" spans="1:19" x14ac:dyDescent="0.3">
      <c r="A10035" s="1">
        <v>45017</v>
      </c>
      <c r="B10035" s="1">
        <v>45046</v>
      </c>
      <c r="C10035" t="s">
        <v>10066</v>
      </c>
      <c r="D10035" s="2">
        <v>45042.677447615744</v>
      </c>
      <c r="E10035">
        <v>0</v>
      </c>
      <c r="F10035">
        <v>0</v>
      </c>
      <c r="G10035">
        <v>0</v>
      </c>
      <c r="K10035">
        <v>9152778212</v>
      </c>
      <c r="L10035" t="s">
        <v>20</v>
      </c>
      <c r="P10035">
        <v>0</v>
      </c>
      <c r="Q10035">
        <v>1</v>
      </c>
      <c r="R10035" t="s">
        <v>21</v>
      </c>
      <c r="S10035">
        <v>1</v>
      </c>
    </row>
    <row r="10036" spans="1:19" x14ac:dyDescent="0.3">
      <c r="A10036" s="1">
        <v>45017</v>
      </c>
      <c r="B10036" s="1">
        <v>45046</v>
      </c>
      <c r="C10036" t="s">
        <v>10067</v>
      </c>
      <c r="D10036" s="2">
        <v>45033.34973037037</v>
      </c>
      <c r="E10036">
        <v>0</v>
      </c>
      <c r="F10036">
        <v>0</v>
      </c>
      <c r="G10036">
        <v>0</v>
      </c>
      <c r="K10036">
        <v>9989810522</v>
      </c>
      <c r="L10036" t="s">
        <v>20</v>
      </c>
      <c r="P10036">
        <v>0</v>
      </c>
      <c r="Q10036">
        <v>1</v>
      </c>
      <c r="R10036" t="s">
        <v>21</v>
      </c>
      <c r="S10036">
        <v>1</v>
      </c>
    </row>
    <row r="10037" spans="1:19" x14ac:dyDescent="0.3">
      <c r="A10037" s="1">
        <v>45017</v>
      </c>
      <c r="B10037" s="1">
        <v>45046</v>
      </c>
      <c r="C10037" t="s">
        <v>10068</v>
      </c>
      <c r="D10037" s="2">
        <v>45020.694890844905</v>
      </c>
      <c r="E10037">
        <v>0</v>
      </c>
      <c r="F10037">
        <v>0</v>
      </c>
      <c r="G10037">
        <v>0</v>
      </c>
      <c r="K10037">
        <v>9095334266</v>
      </c>
      <c r="L10037" t="s">
        <v>24</v>
      </c>
      <c r="P10037">
        <v>0</v>
      </c>
      <c r="Q10037">
        <v>1</v>
      </c>
      <c r="R10037" t="s">
        <v>21</v>
      </c>
      <c r="S10037">
        <v>1</v>
      </c>
    </row>
    <row r="10038" spans="1:19" x14ac:dyDescent="0.3">
      <c r="A10038" s="1">
        <v>45017</v>
      </c>
      <c r="B10038" s="1">
        <v>45046</v>
      </c>
      <c r="C10038" t="s">
        <v>10069</v>
      </c>
      <c r="D10038" s="2">
        <v>45021.382725694442</v>
      </c>
      <c r="E10038">
        <v>0</v>
      </c>
      <c r="F10038">
        <v>0</v>
      </c>
      <c r="G10038">
        <v>0</v>
      </c>
      <c r="K10038">
        <v>9776812300</v>
      </c>
      <c r="L10038" t="s">
        <v>24</v>
      </c>
      <c r="P10038">
        <v>0</v>
      </c>
      <c r="Q10038">
        <v>1</v>
      </c>
      <c r="R10038" t="s">
        <v>21</v>
      </c>
      <c r="S10038">
        <v>1</v>
      </c>
    </row>
    <row r="10039" spans="1:19" x14ac:dyDescent="0.3">
      <c r="A10039" s="1">
        <v>45017</v>
      </c>
      <c r="B10039" s="1">
        <v>45046</v>
      </c>
      <c r="C10039" t="s">
        <v>10070</v>
      </c>
      <c r="D10039" s="2">
        <v>45033.398129293979</v>
      </c>
      <c r="E10039">
        <v>0</v>
      </c>
      <c r="F10039">
        <v>0</v>
      </c>
      <c r="G10039">
        <v>0</v>
      </c>
      <c r="K10039">
        <v>9198459214</v>
      </c>
      <c r="L10039" t="s">
        <v>20</v>
      </c>
      <c r="M10039" t="s">
        <v>37</v>
      </c>
      <c r="N10039" t="s">
        <v>38</v>
      </c>
      <c r="O10039" t="s">
        <v>39</v>
      </c>
      <c r="P10039">
        <v>1</v>
      </c>
      <c r="Q10039">
        <v>0</v>
      </c>
      <c r="R10039" t="s">
        <v>30</v>
      </c>
      <c r="S10039">
        <v>1</v>
      </c>
    </row>
    <row r="10040" spans="1:19" x14ac:dyDescent="0.3">
      <c r="A10040" s="1">
        <v>45017</v>
      </c>
      <c r="B10040" s="1">
        <v>45046</v>
      </c>
      <c r="C10040" t="s">
        <v>10071</v>
      </c>
      <c r="D10040" s="2">
        <v>45027.663604699075</v>
      </c>
      <c r="E10040">
        <v>0</v>
      </c>
      <c r="F10040">
        <v>0</v>
      </c>
      <c r="G10040">
        <v>0</v>
      </c>
      <c r="K10040">
        <v>9563787531</v>
      </c>
      <c r="L10040" t="s">
        <v>24</v>
      </c>
      <c r="P10040">
        <v>0</v>
      </c>
      <c r="Q10040">
        <v>1</v>
      </c>
      <c r="R10040" t="s">
        <v>21</v>
      </c>
      <c r="S10040">
        <v>1</v>
      </c>
    </row>
    <row r="10041" spans="1:19" x14ac:dyDescent="0.3">
      <c r="A10041" s="1">
        <v>45017</v>
      </c>
      <c r="B10041" s="1">
        <v>45046</v>
      </c>
      <c r="C10041" t="s">
        <v>10072</v>
      </c>
      <c r="D10041" s="2">
        <v>45043.583135451387</v>
      </c>
      <c r="E10041">
        <v>0</v>
      </c>
      <c r="F10041">
        <v>0</v>
      </c>
      <c r="G10041">
        <v>0</v>
      </c>
      <c r="K10041">
        <v>9209799324</v>
      </c>
      <c r="L10041" t="s">
        <v>20</v>
      </c>
      <c r="N10041" t="s">
        <v>47</v>
      </c>
      <c r="O10041" t="s">
        <v>48</v>
      </c>
      <c r="P10041">
        <v>1</v>
      </c>
      <c r="Q10041">
        <v>0</v>
      </c>
      <c r="R10041" t="s">
        <v>30</v>
      </c>
      <c r="S10041">
        <v>1</v>
      </c>
    </row>
    <row r="10042" spans="1:19" x14ac:dyDescent="0.3">
      <c r="A10042" s="1">
        <v>45017</v>
      </c>
      <c r="B10042" s="1">
        <v>45046</v>
      </c>
      <c r="C10042" t="s">
        <v>10073</v>
      </c>
      <c r="D10042" s="2">
        <v>45043.689058530093</v>
      </c>
      <c r="E10042">
        <v>0</v>
      </c>
      <c r="F10042">
        <v>0</v>
      </c>
      <c r="G10042">
        <v>0</v>
      </c>
      <c r="K10042">
        <v>9236210336</v>
      </c>
      <c r="L10042" t="s">
        <v>20</v>
      </c>
      <c r="P10042">
        <v>0</v>
      </c>
      <c r="Q10042">
        <v>1</v>
      </c>
      <c r="R10042" t="s">
        <v>21</v>
      </c>
      <c r="S10042">
        <v>1</v>
      </c>
    </row>
    <row r="10043" spans="1:19" x14ac:dyDescent="0.3">
      <c r="A10043" s="1">
        <v>45017</v>
      </c>
      <c r="B10043" s="1">
        <v>45046</v>
      </c>
      <c r="C10043" t="s">
        <v>10074</v>
      </c>
      <c r="D10043" s="2">
        <v>45041.471154814812</v>
      </c>
      <c r="E10043">
        <v>0</v>
      </c>
      <c r="F10043">
        <v>0</v>
      </c>
      <c r="G10043">
        <v>0</v>
      </c>
      <c r="K10043">
        <v>9669810828</v>
      </c>
      <c r="L10043" t="s">
        <v>20</v>
      </c>
      <c r="P10043">
        <v>0</v>
      </c>
      <c r="Q10043">
        <v>1</v>
      </c>
      <c r="R10043" t="s">
        <v>21</v>
      </c>
      <c r="S10043">
        <v>1</v>
      </c>
    </row>
    <row r="10044" spans="1:19" x14ac:dyDescent="0.3">
      <c r="A10044" s="1">
        <v>45017</v>
      </c>
      <c r="B10044" s="1">
        <v>45046</v>
      </c>
      <c r="C10044" t="s">
        <v>10075</v>
      </c>
      <c r="D10044" s="2">
        <v>45028.511315324075</v>
      </c>
      <c r="E10044">
        <v>0</v>
      </c>
      <c r="F10044">
        <v>0</v>
      </c>
      <c r="G10044">
        <v>0</v>
      </c>
      <c r="K10044">
        <v>9350288005</v>
      </c>
      <c r="L10044" t="s">
        <v>24</v>
      </c>
      <c r="P10044">
        <v>0</v>
      </c>
      <c r="Q10044">
        <v>1</v>
      </c>
      <c r="R10044" t="s">
        <v>21</v>
      </c>
      <c r="S10044">
        <v>1</v>
      </c>
    </row>
    <row r="10045" spans="1:19" x14ac:dyDescent="0.3">
      <c r="A10045" s="1">
        <v>45017</v>
      </c>
      <c r="B10045" s="1">
        <v>45046</v>
      </c>
      <c r="C10045" t="s">
        <v>10076</v>
      </c>
      <c r="D10045" s="2">
        <v>45027.63314622685</v>
      </c>
      <c r="E10045">
        <v>0</v>
      </c>
      <c r="F10045">
        <v>0</v>
      </c>
      <c r="G10045">
        <v>0</v>
      </c>
      <c r="K10045">
        <v>9973558981</v>
      </c>
      <c r="L10045" t="s">
        <v>24</v>
      </c>
      <c r="P10045">
        <v>0</v>
      </c>
      <c r="Q10045">
        <v>1</v>
      </c>
      <c r="R10045" t="s">
        <v>21</v>
      </c>
      <c r="S10045">
        <v>1</v>
      </c>
    </row>
    <row r="10046" spans="1:19" x14ac:dyDescent="0.3">
      <c r="A10046" s="1">
        <v>45017</v>
      </c>
      <c r="B10046" s="1">
        <v>45046</v>
      </c>
      <c r="C10046" t="s">
        <v>10077</v>
      </c>
      <c r="D10046" s="2">
        <v>45030.617570196759</v>
      </c>
      <c r="E10046">
        <v>0</v>
      </c>
      <c r="F10046">
        <v>0</v>
      </c>
      <c r="G10046">
        <v>0</v>
      </c>
      <c r="K10046">
        <v>9054625148</v>
      </c>
      <c r="L10046" t="s">
        <v>20</v>
      </c>
      <c r="M10046" t="s">
        <v>27</v>
      </c>
      <c r="N10046" t="s">
        <v>28</v>
      </c>
      <c r="O10046" t="s">
        <v>29</v>
      </c>
      <c r="P10046">
        <v>1</v>
      </c>
      <c r="Q10046">
        <v>0</v>
      </c>
      <c r="R10046" t="s">
        <v>30</v>
      </c>
      <c r="S10046">
        <v>1</v>
      </c>
    </row>
    <row r="10047" spans="1:19" x14ac:dyDescent="0.3">
      <c r="A10047" s="1">
        <v>45017</v>
      </c>
      <c r="B10047" s="1">
        <v>45046</v>
      </c>
      <c r="C10047" t="s">
        <v>10078</v>
      </c>
      <c r="D10047" s="2">
        <v>45033.368260000003</v>
      </c>
      <c r="E10047">
        <v>0</v>
      </c>
      <c r="F10047">
        <v>0</v>
      </c>
      <c r="G10047">
        <v>0</v>
      </c>
      <c r="K10047">
        <v>9673745702</v>
      </c>
      <c r="L10047" t="s">
        <v>20</v>
      </c>
      <c r="P10047">
        <v>0</v>
      </c>
      <c r="Q10047">
        <v>1</v>
      </c>
      <c r="R10047" t="s">
        <v>21</v>
      </c>
      <c r="S10047">
        <v>1</v>
      </c>
    </row>
    <row r="10048" spans="1:19" x14ac:dyDescent="0.3">
      <c r="A10048" s="1">
        <v>45017</v>
      </c>
      <c r="B10048" s="1">
        <v>45046</v>
      </c>
      <c r="C10048" t="s">
        <v>10079</v>
      </c>
      <c r="D10048" s="2">
        <v>45041.384508738425</v>
      </c>
      <c r="E10048">
        <v>0</v>
      </c>
      <c r="F10048">
        <v>0</v>
      </c>
      <c r="G10048">
        <v>0</v>
      </c>
      <c r="K10048">
        <v>9167496699</v>
      </c>
      <c r="L10048" t="s">
        <v>20</v>
      </c>
      <c r="P10048">
        <v>0</v>
      </c>
      <c r="Q10048">
        <v>1</v>
      </c>
      <c r="R10048" t="s">
        <v>21</v>
      </c>
      <c r="S10048">
        <v>1</v>
      </c>
    </row>
    <row r="10049" spans="1:19" x14ac:dyDescent="0.3">
      <c r="A10049" s="1">
        <v>45017</v>
      </c>
      <c r="B10049" s="1">
        <v>45046</v>
      </c>
      <c r="C10049" t="s">
        <v>10080</v>
      </c>
      <c r="D10049" s="2">
        <v>45043.553036377314</v>
      </c>
      <c r="E10049">
        <v>0</v>
      </c>
      <c r="F10049">
        <v>0</v>
      </c>
      <c r="G10049">
        <v>0</v>
      </c>
      <c r="K10049">
        <v>9664915024</v>
      </c>
      <c r="L10049" t="s">
        <v>20</v>
      </c>
      <c r="P10049">
        <v>0</v>
      </c>
      <c r="Q10049">
        <v>1</v>
      </c>
      <c r="R10049" t="s">
        <v>21</v>
      </c>
      <c r="S10049">
        <v>1</v>
      </c>
    </row>
    <row r="10050" spans="1:19" x14ac:dyDescent="0.3">
      <c r="A10050" s="1">
        <v>45017</v>
      </c>
      <c r="B10050" s="1">
        <v>45046</v>
      </c>
      <c r="C10050" t="s">
        <v>10081</v>
      </c>
      <c r="D10050" s="2">
        <v>45037.634979953706</v>
      </c>
      <c r="E10050">
        <v>1</v>
      </c>
      <c r="F10050">
        <v>1</v>
      </c>
      <c r="G10050">
        <v>0</v>
      </c>
      <c r="H10050">
        <v>9914841066</v>
      </c>
      <c r="I10050">
        <v>9914841066</v>
      </c>
      <c r="K10050">
        <v>9914841066</v>
      </c>
      <c r="L10050" t="s">
        <v>20</v>
      </c>
      <c r="N10050" t="s">
        <v>47</v>
      </c>
      <c r="O10050" t="s">
        <v>48</v>
      </c>
      <c r="P10050">
        <v>0</v>
      </c>
      <c r="Q10050">
        <v>1</v>
      </c>
      <c r="R10050" t="s">
        <v>21</v>
      </c>
      <c r="S10050">
        <v>1</v>
      </c>
    </row>
    <row r="10051" spans="1:19" x14ac:dyDescent="0.3">
      <c r="A10051" s="1">
        <v>45017</v>
      </c>
      <c r="B10051" s="1">
        <v>45046</v>
      </c>
      <c r="C10051" t="s">
        <v>10082</v>
      </c>
      <c r="D10051" s="2">
        <v>45040.356228194447</v>
      </c>
      <c r="E10051">
        <v>0</v>
      </c>
      <c r="F10051">
        <v>0</v>
      </c>
      <c r="G10051">
        <v>0</v>
      </c>
      <c r="K10051">
        <v>9163777178</v>
      </c>
      <c r="L10051" t="s">
        <v>20</v>
      </c>
      <c r="P10051">
        <v>0</v>
      </c>
      <c r="Q10051">
        <v>1</v>
      </c>
      <c r="R10051" t="s">
        <v>21</v>
      </c>
      <c r="S10051">
        <v>1</v>
      </c>
    </row>
    <row r="10052" spans="1:19" x14ac:dyDescent="0.3">
      <c r="A10052" s="1">
        <v>45017</v>
      </c>
      <c r="B10052" s="1">
        <v>45046</v>
      </c>
      <c r="C10052" t="s">
        <v>10083</v>
      </c>
      <c r="D10052" s="2">
        <v>45042.337561875</v>
      </c>
      <c r="E10052">
        <v>0</v>
      </c>
      <c r="F10052">
        <v>0</v>
      </c>
      <c r="G10052">
        <v>0</v>
      </c>
      <c r="K10052">
        <v>9567111106</v>
      </c>
      <c r="L10052" t="s">
        <v>20</v>
      </c>
      <c r="P10052">
        <v>0</v>
      </c>
      <c r="Q10052">
        <v>1</v>
      </c>
      <c r="R10052" t="s">
        <v>21</v>
      </c>
      <c r="S10052">
        <v>1</v>
      </c>
    </row>
    <row r="10053" spans="1:19" x14ac:dyDescent="0.3">
      <c r="A10053" s="1">
        <v>45017</v>
      </c>
      <c r="B10053" s="1">
        <v>45046</v>
      </c>
      <c r="C10053" t="s">
        <v>10084</v>
      </c>
      <c r="D10053" s="2">
        <v>45028.475887488428</v>
      </c>
      <c r="E10053">
        <v>1</v>
      </c>
      <c r="F10053">
        <v>1</v>
      </c>
      <c r="G10053">
        <v>0</v>
      </c>
      <c r="H10053">
        <v>9923300611</v>
      </c>
      <c r="I10053">
        <v>9923300611</v>
      </c>
      <c r="K10053">
        <v>9923300611</v>
      </c>
      <c r="L10053" t="s">
        <v>24</v>
      </c>
      <c r="M10053" t="s">
        <v>27</v>
      </c>
      <c r="N10053" t="s">
        <v>28</v>
      </c>
      <c r="O10053" t="s">
        <v>29</v>
      </c>
      <c r="P10053">
        <v>1</v>
      </c>
      <c r="Q10053">
        <v>0</v>
      </c>
      <c r="R10053" t="s">
        <v>30</v>
      </c>
      <c r="S10053">
        <v>1</v>
      </c>
    </row>
    <row r="10054" spans="1:19" x14ac:dyDescent="0.3">
      <c r="A10054" s="1">
        <v>45017</v>
      </c>
      <c r="B10054" s="1">
        <v>45046</v>
      </c>
      <c r="C10054" t="s">
        <v>10085</v>
      </c>
      <c r="D10054" s="2">
        <v>45022.380102662035</v>
      </c>
      <c r="E10054">
        <v>0</v>
      </c>
      <c r="F10054">
        <v>0</v>
      </c>
      <c r="G10054">
        <v>0</v>
      </c>
      <c r="K10054">
        <v>9778365005</v>
      </c>
      <c r="L10054" t="s">
        <v>24</v>
      </c>
      <c r="P10054">
        <v>0</v>
      </c>
      <c r="Q10054">
        <v>1</v>
      </c>
      <c r="R10054" t="s">
        <v>21</v>
      </c>
      <c r="S10054">
        <v>1</v>
      </c>
    </row>
    <row r="10055" spans="1:19" x14ac:dyDescent="0.3">
      <c r="A10055" s="1">
        <v>45017</v>
      </c>
      <c r="B10055" s="1">
        <v>45046</v>
      </c>
      <c r="C10055" t="s">
        <v>10086</v>
      </c>
      <c r="D10055" s="2">
        <v>45033.492263067128</v>
      </c>
      <c r="E10055">
        <v>0</v>
      </c>
      <c r="F10055">
        <v>0</v>
      </c>
      <c r="G10055">
        <v>0</v>
      </c>
      <c r="K10055">
        <v>9913885561</v>
      </c>
      <c r="L10055" t="s">
        <v>20</v>
      </c>
      <c r="P10055">
        <v>0</v>
      </c>
      <c r="Q10055">
        <v>1</v>
      </c>
      <c r="R10055" t="s">
        <v>21</v>
      </c>
      <c r="S10055">
        <v>1</v>
      </c>
    </row>
    <row r="10056" spans="1:19" x14ac:dyDescent="0.3">
      <c r="A10056" s="1">
        <v>45017</v>
      </c>
      <c r="B10056" s="1">
        <v>45046</v>
      </c>
      <c r="C10056" t="s">
        <v>10087</v>
      </c>
      <c r="D10056" s="2">
        <v>45021.54742959491</v>
      </c>
      <c r="E10056">
        <v>0</v>
      </c>
      <c r="F10056">
        <v>0</v>
      </c>
      <c r="G10056">
        <v>0</v>
      </c>
      <c r="K10056">
        <v>9176273804</v>
      </c>
      <c r="L10056" t="s">
        <v>24</v>
      </c>
      <c r="P10056">
        <v>0</v>
      </c>
      <c r="Q10056">
        <v>1</v>
      </c>
      <c r="R10056" t="s">
        <v>21</v>
      </c>
      <c r="S10056">
        <v>1</v>
      </c>
    </row>
    <row r="10057" spans="1:19" x14ac:dyDescent="0.3">
      <c r="A10057" s="1">
        <v>45017</v>
      </c>
      <c r="B10057" s="1">
        <v>45046</v>
      </c>
      <c r="C10057" t="s">
        <v>10088</v>
      </c>
      <c r="D10057" s="2">
        <v>45019.653726087963</v>
      </c>
      <c r="E10057">
        <v>1</v>
      </c>
      <c r="F10057">
        <v>1</v>
      </c>
      <c r="G10057">
        <v>0</v>
      </c>
      <c r="H10057">
        <v>9451548415</v>
      </c>
      <c r="I10057">
        <v>9451548415</v>
      </c>
      <c r="K10057">
        <v>9451548415</v>
      </c>
      <c r="L10057" t="s">
        <v>24</v>
      </c>
      <c r="M10057" t="s">
        <v>27</v>
      </c>
      <c r="N10057" t="s">
        <v>788</v>
      </c>
      <c r="O10057" t="s">
        <v>789</v>
      </c>
      <c r="P10057">
        <v>1</v>
      </c>
      <c r="Q10057">
        <v>0</v>
      </c>
      <c r="R10057" t="s">
        <v>30</v>
      </c>
      <c r="S10057">
        <v>1</v>
      </c>
    </row>
    <row r="10058" spans="1:19" x14ac:dyDescent="0.3">
      <c r="A10058" s="1">
        <v>45017</v>
      </c>
      <c r="B10058" s="1">
        <v>45046</v>
      </c>
      <c r="C10058" t="s">
        <v>10089</v>
      </c>
      <c r="D10058" s="2">
        <v>45022.558482800923</v>
      </c>
      <c r="E10058">
        <v>1</v>
      </c>
      <c r="F10058">
        <v>1</v>
      </c>
      <c r="G10058">
        <v>0</v>
      </c>
      <c r="H10058">
        <v>9702219333</v>
      </c>
      <c r="I10058">
        <v>9702219333</v>
      </c>
      <c r="K10058">
        <v>9702219333</v>
      </c>
      <c r="L10058" t="s">
        <v>24</v>
      </c>
      <c r="M10058" t="s">
        <v>37</v>
      </c>
      <c r="N10058" t="s">
        <v>38</v>
      </c>
      <c r="O10058" t="s">
        <v>39</v>
      </c>
      <c r="P10058">
        <v>1</v>
      </c>
      <c r="Q10058">
        <v>0</v>
      </c>
      <c r="R10058" t="s">
        <v>30</v>
      </c>
      <c r="S10058">
        <v>1</v>
      </c>
    </row>
    <row r="10059" spans="1:19" x14ac:dyDescent="0.3">
      <c r="A10059" s="1">
        <v>45017</v>
      </c>
      <c r="B10059" s="1">
        <v>45046</v>
      </c>
      <c r="C10059" t="s">
        <v>10090</v>
      </c>
      <c r="D10059" s="2">
        <v>45036.346229074072</v>
      </c>
      <c r="E10059">
        <v>0</v>
      </c>
      <c r="F10059">
        <v>0</v>
      </c>
      <c r="G10059">
        <v>0</v>
      </c>
      <c r="K10059">
        <v>9208239007</v>
      </c>
      <c r="L10059" t="s">
        <v>20</v>
      </c>
      <c r="P10059">
        <v>0</v>
      </c>
      <c r="Q10059">
        <v>1</v>
      </c>
      <c r="R10059" t="s">
        <v>21</v>
      </c>
      <c r="S10059">
        <v>1</v>
      </c>
    </row>
    <row r="10060" spans="1:19" x14ac:dyDescent="0.3">
      <c r="A10060" s="1">
        <v>45017</v>
      </c>
      <c r="B10060" s="1">
        <v>45046</v>
      </c>
      <c r="C10060" t="s">
        <v>10091</v>
      </c>
      <c r="D10060" s="2">
        <v>45040.623758564812</v>
      </c>
      <c r="E10060">
        <v>0</v>
      </c>
      <c r="F10060">
        <v>0</v>
      </c>
      <c r="G10060">
        <v>0</v>
      </c>
      <c r="K10060">
        <v>9354298081</v>
      </c>
      <c r="L10060" t="s">
        <v>20</v>
      </c>
      <c r="M10060" t="s">
        <v>37</v>
      </c>
      <c r="N10060" t="s">
        <v>38</v>
      </c>
      <c r="O10060" t="s">
        <v>39</v>
      </c>
      <c r="P10060">
        <v>1</v>
      </c>
      <c r="Q10060">
        <v>0</v>
      </c>
      <c r="R10060" t="s">
        <v>30</v>
      </c>
      <c r="S10060">
        <v>1</v>
      </c>
    </row>
    <row r="10061" spans="1:19" x14ac:dyDescent="0.3">
      <c r="A10061" s="1">
        <v>45017</v>
      </c>
      <c r="B10061" s="1">
        <v>45046</v>
      </c>
      <c r="C10061" t="s">
        <v>10092</v>
      </c>
      <c r="D10061" s="2">
        <v>45029.368201828707</v>
      </c>
      <c r="E10061">
        <v>0</v>
      </c>
      <c r="F10061">
        <v>0</v>
      </c>
      <c r="G10061">
        <v>0</v>
      </c>
      <c r="K10061">
        <v>9777056203</v>
      </c>
      <c r="L10061" t="s">
        <v>24</v>
      </c>
      <c r="P10061">
        <v>0</v>
      </c>
      <c r="Q10061">
        <v>1</v>
      </c>
      <c r="R10061" t="s">
        <v>21</v>
      </c>
      <c r="S10061">
        <v>1</v>
      </c>
    </row>
    <row r="10062" spans="1:19" x14ac:dyDescent="0.3">
      <c r="A10062" s="1">
        <v>45017</v>
      </c>
      <c r="B10062" s="1">
        <v>45046</v>
      </c>
      <c r="C10062" t="s">
        <v>10093</v>
      </c>
      <c r="D10062" s="2">
        <v>45033.5733109375</v>
      </c>
      <c r="E10062">
        <v>0</v>
      </c>
      <c r="F10062">
        <v>0</v>
      </c>
      <c r="G10062">
        <v>0</v>
      </c>
      <c r="K10062">
        <v>9709563721</v>
      </c>
      <c r="L10062" t="s">
        <v>20</v>
      </c>
      <c r="P10062">
        <v>0</v>
      </c>
      <c r="Q10062">
        <v>1</v>
      </c>
      <c r="R10062" t="s">
        <v>21</v>
      </c>
      <c r="S10062">
        <v>1</v>
      </c>
    </row>
    <row r="10063" spans="1:19" x14ac:dyDescent="0.3">
      <c r="A10063" s="1">
        <v>45017</v>
      </c>
      <c r="B10063" s="1">
        <v>45046</v>
      </c>
      <c r="C10063" t="s">
        <v>10094</v>
      </c>
      <c r="D10063" s="2">
        <v>45028.38089537037</v>
      </c>
      <c r="E10063">
        <v>0</v>
      </c>
      <c r="F10063">
        <v>0</v>
      </c>
      <c r="G10063">
        <v>0</v>
      </c>
      <c r="K10063">
        <v>9560953859</v>
      </c>
      <c r="L10063" t="s">
        <v>24</v>
      </c>
      <c r="P10063">
        <v>0</v>
      </c>
      <c r="Q10063">
        <v>1</v>
      </c>
      <c r="R10063" t="s">
        <v>21</v>
      </c>
      <c r="S10063">
        <v>1</v>
      </c>
    </row>
    <row r="10064" spans="1:19" x14ac:dyDescent="0.3">
      <c r="A10064" s="1">
        <v>45017</v>
      </c>
      <c r="B10064" s="1">
        <v>45046</v>
      </c>
      <c r="C10064" t="s">
        <v>10095</v>
      </c>
      <c r="D10064" s="2">
        <v>45022.706657604169</v>
      </c>
      <c r="E10064">
        <v>0</v>
      </c>
      <c r="F10064">
        <v>0</v>
      </c>
      <c r="G10064">
        <v>0</v>
      </c>
      <c r="K10064">
        <v>9514775919</v>
      </c>
      <c r="L10064" t="s">
        <v>24</v>
      </c>
      <c r="P10064">
        <v>0</v>
      </c>
      <c r="Q10064">
        <v>1</v>
      </c>
      <c r="R10064" t="s">
        <v>21</v>
      </c>
      <c r="S10064">
        <v>1</v>
      </c>
    </row>
    <row r="10065" spans="1:19" x14ac:dyDescent="0.3">
      <c r="A10065" s="1">
        <v>45017</v>
      </c>
      <c r="B10065" s="1">
        <v>45046</v>
      </c>
      <c r="C10065" t="s">
        <v>10096</v>
      </c>
      <c r="D10065" s="2">
        <v>45040.360171875</v>
      </c>
      <c r="E10065">
        <v>0</v>
      </c>
      <c r="F10065">
        <v>0</v>
      </c>
      <c r="G10065">
        <v>0</v>
      </c>
      <c r="K10065">
        <v>9088743260</v>
      </c>
      <c r="L10065" t="s">
        <v>20</v>
      </c>
      <c r="P10065">
        <v>0</v>
      </c>
      <c r="Q10065">
        <v>1</v>
      </c>
      <c r="R10065" t="s">
        <v>21</v>
      </c>
      <c r="S10065">
        <v>1</v>
      </c>
    </row>
    <row r="10066" spans="1:19" x14ac:dyDescent="0.3">
      <c r="A10066" s="1">
        <v>45017</v>
      </c>
      <c r="B10066" s="1">
        <v>45046</v>
      </c>
      <c r="C10066" t="s">
        <v>10097</v>
      </c>
      <c r="D10066" s="2">
        <v>45043.649130104168</v>
      </c>
      <c r="E10066">
        <v>0</v>
      </c>
      <c r="F10066">
        <v>0</v>
      </c>
      <c r="G10066">
        <v>0</v>
      </c>
      <c r="K10066">
        <v>9214223654</v>
      </c>
      <c r="L10066" t="s">
        <v>20</v>
      </c>
      <c r="P10066">
        <v>0</v>
      </c>
      <c r="Q10066">
        <v>1</v>
      </c>
      <c r="R10066" t="s">
        <v>21</v>
      </c>
      <c r="S10066">
        <v>1</v>
      </c>
    </row>
    <row r="10067" spans="1:19" x14ac:dyDescent="0.3">
      <c r="A10067" s="1">
        <v>45017</v>
      </c>
      <c r="B10067" s="1">
        <v>45046</v>
      </c>
      <c r="C10067" t="s">
        <v>10098</v>
      </c>
      <c r="D10067" s="2">
        <v>45021.611201574073</v>
      </c>
      <c r="E10067">
        <v>0</v>
      </c>
      <c r="F10067">
        <v>0</v>
      </c>
      <c r="G10067">
        <v>0</v>
      </c>
      <c r="K10067">
        <v>9055395631</v>
      </c>
      <c r="L10067" t="s">
        <v>24</v>
      </c>
      <c r="P10067">
        <v>0</v>
      </c>
      <c r="Q10067">
        <v>1</v>
      </c>
      <c r="R10067" t="s">
        <v>21</v>
      </c>
      <c r="S10067">
        <v>1</v>
      </c>
    </row>
    <row r="10068" spans="1:19" x14ac:dyDescent="0.3">
      <c r="A10068" s="1">
        <v>45017</v>
      </c>
      <c r="B10068" s="1">
        <v>45046</v>
      </c>
      <c r="C10068" s="3" t="s">
        <v>10099</v>
      </c>
      <c r="D10068" s="2">
        <v>45042.491654432873</v>
      </c>
      <c r="E10068">
        <v>0</v>
      </c>
      <c r="F10068">
        <v>0</v>
      </c>
      <c r="G10068">
        <v>0</v>
      </c>
      <c r="K10068">
        <v>9053251381</v>
      </c>
      <c r="L10068" t="s">
        <v>20</v>
      </c>
      <c r="P10068">
        <v>0</v>
      </c>
      <c r="Q10068">
        <v>1</v>
      </c>
      <c r="R10068" t="s">
        <v>21</v>
      </c>
      <c r="S10068">
        <v>1</v>
      </c>
    </row>
    <row r="10069" spans="1:19" x14ac:dyDescent="0.3">
      <c r="A10069" s="1">
        <v>45017</v>
      </c>
      <c r="B10069" s="1">
        <v>45046</v>
      </c>
      <c r="C10069" t="s">
        <v>10100</v>
      </c>
      <c r="D10069" s="2">
        <v>45044.573650532409</v>
      </c>
      <c r="E10069">
        <v>0</v>
      </c>
      <c r="F10069">
        <v>0</v>
      </c>
      <c r="G10069">
        <v>0</v>
      </c>
      <c r="K10069">
        <v>9282566498</v>
      </c>
      <c r="L10069" t="s">
        <v>20</v>
      </c>
      <c r="P10069">
        <v>0</v>
      </c>
      <c r="Q10069">
        <v>1</v>
      </c>
      <c r="R10069" t="s">
        <v>21</v>
      </c>
      <c r="S10069">
        <v>1</v>
      </c>
    </row>
    <row r="10070" spans="1:19" x14ac:dyDescent="0.3">
      <c r="A10070" s="1">
        <v>45017</v>
      </c>
      <c r="B10070" s="1">
        <v>45046</v>
      </c>
      <c r="C10070" t="s">
        <v>10101</v>
      </c>
      <c r="D10070" s="2">
        <v>45022.429437060186</v>
      </c>
      <c r="E10070">
        <v>0</v>
      </c>
      <c r="F10070">
        <v>0</v>
      </c>
      <c r="G10070">
        <v>0</v>
      </c>
      <c r="K10070">
        <v>9058104074</v>
      </c>
      <c r="L10070" t="s">
        <v>24</v>
      </c>
      <c r="P10070">
        <v>0</v>
      </c>
      <c r="Q10070">
        <v>1</v>
      </c>
      <c r="R10070" t="s">
        <v>21</v>
      </c>
      <c r="S10070">
        <v>1</v>
      </c>
    </row>
    <row r="10071" spans="1:19" x14ac:dyDescent="0.3">
      <c r="A10071" s="1">
        <v>45017</v>
      </c>
      <c r="B10071" s="1">
        <v>45046</v>
      </c>
      <c r="C10071" t="s">
        <v>10102</v>
      </c>
      <c r="D10071" s="2">
        <v>45021.649386631943</v>
      </c>
      <c r="E10071">
        <v>0</v>
      </c>
      <c r="F10071">
        <v>0</v>
      </c>
      <c r="G10071">
        <v>0</v>
      </c>
      <c r="K10071">
        <v>9285209373</v>
      </c>
      <c r="L10071" t="s">
        <v>24</v>
      </c>
      <c r="P10071">
        <v>0</v>
      </c>
      <c r="Q10071">
        <v>1</v>
      </c>
      <c r="R10071" t="s">
        <v>21</v>
      </c>
      <c r="S10071">
        <v>1</v>
      </c>
    </row>
    <row r="10072" spans="1:19" x14ac:dyDescent="0.3">
      <c r="A10072" s="1">
        <v>45017</v>
      </c>
      <c r="B10072" s="1">
        <v>45046</v>
      </c>
      <c r="C10072" t="s">
        <v>10103</v>
      </c>
      <c r="D10072" s="2">
        <v>45021.378313761576</v>
      </c>
      <c r="E10072">
        <v>0</v>
      </c>
      <c r="F10072">
        <v>0</v>
      </c>
      <c r="G10072">
        <v>0</v>
      </c>
      <c r="K10072">
        <v>9663352110</v>
      </c>
      <c r="L10072" t="s">
        <v>24</v>
      </c>
      <c r="P10072">
        <v>0</v>
      </c>
      <c r="Q10072">
        <v>1</v>
      </c>
      <c r="R10072" t="s">
        <v>21</v>
      </c>
      <c r="S10072">
        <v>1</v>
      </c>
    </row>
    <row r="10073" spans="1:19" x14ac:dyDescent="0.3">
      <c r="A10073" s="1">
        <v>45017</v>
      </c>
      <c r="B10073" s="1">
        <v>45046</v>
      </c>
      <c r="C10073" t="s">
        <v>10104</v>
      </c>
      <c r="D10073" s="2">
        <v>45028.361294282404</v>
      </c>
      <c r="E10073">
        <v>0</v>
      </c>
      <c r="F10073">
        <v>0</v>
      </c>
      <c r="G10073">
        <v>0</v>
      </c>
      <c r="K10073">
        <v>9423971537</v>
      </c>
      <c r="L10073" t="s">
        <v>24</v>
      </c>
      <c r="P10073">
        <v>0</v>
      </c>
      <c r="Q10073">
        <v>1</v>
      </c>
      <c r="R10073" t="s">
        <v>21</v>
      </c>
      <c r="S10073">
        <v>1</v>
      </c>
    </row>
    <row r="10074" spans="1:19" x14ac:dyDescent="0.3">
      <c r="A10074" s="1">
        <v>45017</v>
      </c>
      <c r="B10074" s="1">
        <v>45046</v>
      </c>
      <c r="C10074" t="s">
        <v>10105</v>
      </c>
      <c r="D10074" s="2">
        <v>45029.383334826387</v>
      </c>
      <c r="E10074">
        <v>1</v>
      </c>
      <c r="F10074">
        <v>1</v>
      </c>
      <c r="G10074">
        <v>0</v>
      </c>
      <c r="H10074">
        <v>9298793162</v>
      </c>
      <c r="I10074">
        <v>9298793162</v>
      </c>
      <c r="K10074">
        <v>9298793162</v>
      </c>
      <c r="L10074" t="s">
        <v>24</v>
      </c>
      <c r="N10074" t="s">
        <v>47</v>
      </c>
      <c r="O10074" t="s">
        <v>48</v>
      </c>
      <c r="P10074">
        <v>1</v>
      </c>
      <c r="Q10074">
        <v>0</v>
      </c>
      <c r="R10074" t="s">
        <v>30</v>
      </c>
      <c r="S10074">
        <v>1</v>
      </c>
    </row>
    <row r="10075" spans="1:19" x14ac:dyDescent="0.3">
      <c r="A10075" s="1">
        <v>45017</v>
      </c>
      <c r="B10075" s="1">
        <v>45046</v>
      </c>
      <c r="C10075" t="s">
        <v>10106</v>
      </c>
      <c r="D10075" s="2">
        <v>45028.692458263889</v>
      </c>
      <c r="E10075">
        <v>0</v>
      </c>
      <c r="F10075">
        <v>0</v>
      </c>
      <c r="G10075">
        <v>0</v>
      </c>
      <c r="K10075">
        <v>9452309257</v>
      </c>
      <c r="L10075" t="s">
        <v>24</v>
      </c>
      <c r="P10075">
        <v>0</v>
      </c>
      <c r="Q10075">
        <v>1</v>
      </c>
      <c r="R10075" t="s">
        <v>21</v>
      </c>
      <c r="S10075">
        <v>1</v>
      </c>
    </row>
    <row r="10076" spans="1:19" x14ac:dyDescent="0.3">
      <c r="A10076" s="1">
        <v>45017</v>
      </c>
      <c r="B10076" s="1">
        <v>45046</v>
      </c>
      <c r="C10076" t="s">
        <v>10107</v>
      </c>
      <c r="D10076" s="2">
        <v>45043.660954652776</v>
      </c>
      <c r="E10076">
        <v>0</v>
      </c>
      <c r="F10076">
        <v>0</v>
      </c>
      <c r="G10076">
        <v>0</v>
      </c>
      <c r="K10076">
        <v>9260560147</v>
      </c>
      <c r="L10076" t="s">
        <v>20</v>
      </c>
      <c r="P10076">
        <v>0</v>
      </c>
      <c r="Q10076">
        <v>1</v>
      </c>
      <c r="R10076" t="s">
        <v>21</v>
      </c>
      <c r="S10076">
        <v>1</v>
      </c>
    </row>
    <row r="10077" spans="1:19" x14ac:dyDescent="0.3">
      <c r="A10077" s="1">
        <v>45017</v>
      </c>
      <c r="B10077" s="1">
        <v>45046</v>
      </c>
      <c r="C10077" t="s">
        <v>10108</v>
      </c>
      <c r="D10077" s="2">
        <v>45042.491009999998</v>
      </c>
      <c r="E10077">
        <v>0</v>
      </c>
      <c r="F10077">
        <v>0</v>
      </c>
      <c r="G10077">
        <v>0</v>
      </c>
      <c r="K10077">
        <v>9273918602</v>
      </c>
      <c r="L10077" t="s">
        <v>20</v>
      </c>
      <c r="P10077">
        <v>0</v>
      </c>
      <c r="Q10077">
        <v>1</v>
      </c>
      <c r="R10077" t="s">
        <v>21</v>
      </c>
      <c r="S10077">
        <v>1</v>
      </c>
    </row>
    <row r="10078" spans="1:19" x14ac:dyDescent="0.3">
      <c r="A10078" s="1">
        <v>45017</v>
      </c>
      <c r="B10078" s="1">
        <v>45046</v>
      </c>
      <c r="C10078" t="s">
        <v>10109</v>
      </c>
      <c r="D10078" s="2">
        <v>45035.683025162034</v>
      </c>
      <c r="E10078">
        <v>0</v>
      </c>
      <c r="F10078">
        <v>0</v>
      </c>
      <c r="G10078">
        <v>0</v>
      </c>
      <c r="K10078">
        <v>9453925433</v>
      </c>
      <c r="L10078" t="s">
        <v>20</v>
      </c>
      <c r="P10078">
        <v>0</v>
      </c>
      <c r="Q10078">
        <v>1</v>
      </c>
      <c r="R10078" t="s">
        <v>21</v>
      </c>
      <c r="S10078">
        <v>1</v>
      </c>
    </row>
    <row r="10079" spans="1:19" x14ac:dyDescent="0.3">
      <c r="A10079" s="1">
        <v>45017</v>
      </c>
      <c r="B10079" s="1">
        <v>45046</v>
      </c>
      <c r="C10079" t="s">
        <v>10110</v>
      </c>
      <c r="D10079" s="2">
        <v>45026.437844050924</v>
      </c>
      <c r="E10079">
        <v>0</v>
      </c>
      <c r="F10079">
        <v>0</v>
      </c>
      <c r="G10079">
        <v>0</v>
      </c>
      <c r="K10079">
        <v>9451956968</v>
      </c>
      <c r="L10079" t="s">
        <v>24</v>
      </c>
      <c r="P10079">
        <v>0</v>
      </c>
      <c r="Q10079">
        <v>1</v>
      </c>
      <c r="R10079" t="s">
        <v>21</v>
      </c>
      <c r="S10079">
        <v>1</v>
      </c>
    </row>
    <row r="10080" spans="1:19" x14ac:dyDescent="0.3">
      <c r="A10080" s="1">
        <v>45017</v>
      </c>
      <c r="B10080" s="1">
        <v>45046</v>
      </c>
      <c r="C10080" t="s">
        <v>10111</v>
      </c>
      <c r="D10080" s="2">
        <v>45028.626709374999</v>
      </c>
      <c r="E10080">
        <v>0</v>
      </c>
      <c r="F10080">
        <v>0</v>
      </c>
      <c r="G10080">
        <v>0</v>
      </c>
      <c r="K10080">
        <v>9126844008</v>
      </c>
      <c r="L10080" t="s">
        <v>24</v>
      </c>
      <c r="P10080">
        <v>0</v>
      </c>
      <c r="Q10080">
        <v>1</v>
      </c>
      <c r="R10080" t="s">
        <v>21</v>
      </c>
      <c r="S10080">
        <v>1</v>
      </c>
    </row>
    <row r="10081" spans="1:19" x14ac:dyDescent="0.3">
      <c r="A10081" s="1">
        <v>45017</v>
      </c>
      <c r="B10081" s="1">
        <v>45046</v>
      </c>
      <c r="C10081" t="s">
        <v>10112</v>
      </c>
      <c r="D10081" s="2">
        <v>45033.554453402779</v>
      </c>
      <c r="E10081">
        <v>0</v>
      </c>
      <c r="F10081">
        <v>0</v>
      </c>
      <c r="G10081">
        <v>0</v>
      </c>
      <c r="K10081">
        <v>9289741078</v>
      </c>
      <c r="L10081" t="s">
        <v>20</v>
      </c>
      <c r="P10081">
        <v>0</v>
      </c>
      <c r="Q10081">
        <v>1</v>
      </c>
      <c r="R10081" t="s">
        <v>21</v>
      </c>
      <c r="S10081">
        <v>1</v>
      </c>
    </row>
    <row r="10082" spans="1:19" x14ac:dyDescent="0.3">
      <c r="A10082" s="1">
        <v>45017</v>
      </c>
      <c r="B10082" s="1">
        <v>45046</v>
      </c>
      <c r="C10082" t="s">
        <v>10113</v>
      </c>
      <c r="D10082" s="2">
        <v>45027.514941886577</v>
      </c>
      <c r="E10082">
        <v>0</v>
      </c>
      <c r="F10082">
        <v>0</v>
      </c>
      <c r="G10082">
        <v>0</v>
      </c>
      <c r="K10082">
        <v>9052357388</v>
      </c>
      <c r="L10082" t="s">
        <v>24</v>
      </c>
      <c r="P10082">
        <v>0</v>
      </c>
      <c r="Q10082">
        <v>1</v>
      </c>
      <c r="R10082" t="s">
        <v>21</v>
      </c>
      <c r="S10082">
        <v>1</v>
      </c>
    </row>
    <row r="10083" spans="1:19" x14ac:dyDescent="0.3">
      <c r="A10083" s="1">
        <v>45017</v>
      </c>
      <c r="B10083" s="1">
        <v>45046</v>
      </c>
      <c r="C10083" t="s">
        <v>10114</v>
      </c>
      <c r="D10083" s="2">
        <v>45044.352867928239</v>
      </c>
      <c r="E10083">
        <v>0</v>
      </c>
      <c r="F10083">
        <v>0</v>
      </c>
      <c r="G10083">
        <v>0</v>
      </c>
      <c r="K10083">
        <v>9770350498</v>
      </c>
      <c r="L10083" t="s">
        <v>20</v>
      </c>
      <c r="P10083">
        <v>0</v>
      </c>
      <c r="Q10083">
        <v>1</v>
      </c>
      <c r="R10083" t="s">
        <v>21</v>
      </c>
      <c r="S10083">
        <v>1</v>
      </c>
    </row>
    <row r="10084" spans="1:19" x14ac:dyDescent="0.3">
      <c r="A10084" s="1">
        <v>45017</v>
      </c>
      <c r="B10084" s="1">
        <v>45046</v>
      </c>
      <c r="C10084" t="s">
        <v>10115</v>
      </c>
      <c r="D10084" s="2">
        <v>45029.600819085645</v>
      </c>
      <c r="E10084">
        <v>1</v>
      </c>
      <c r="F10084">
        <v>1</v>
      </c>
      <c r="G10084">
        <v>0</v>
      </c>
      <c r="H10084">
        <v>9177131481</v>
      </c>
      <c r="I10084">
        <v>9177131481</v>
      </c>
      <c r="K10084">
        <v>9177131481</v>
      </c>
      <c r="L10084" t="s">
        <v>24</v>
      </c>
      <c r="N10084" t="s">
        <v>47</v>
      </c>
      <c r="O10084" t="s">
        <v>48</v>
      </c>
      <c r="P10084">
        <v>1</v>
      </c>
      <c r="Q10084">
        <v>0</v>
      </c>
      <c r="R10084" t="s">
        <v>30</v>
      </c>
      <c r="S10084">
        <v>1</v>
      </c>
    </row>
    <row r="10085" spans="1:19" x14ac:dyDescent="0.3">
      <c r="A10085" s="1">
        <v>45017</v>
      </c>
      <c r="B10085" s="1">
        <v>45046</v>
      </c>
      <c r="C10085" t="s">
        <v>10116</v>
      </c>
      <c r="D10085" s="2">
        <v>45022.485350069444</v>
      </c>
      <c r="E10085">
        <v>0</v>
      </c>
      <c r="F10085">
        <v>0</v>
      </c>
      <c r="G10085">
        <v>0</v>
      </c>
      <c r="K10085">
        <v>9176273804</v>
      </c>
      <c r="L10085" t="s">
        <v>24</v>
      </c>
      <c r="P10085">
        <v>0</v>
      </c>
      <c r="Q10085">
        <v>1</v>
      </c>
      <c r="R10085" t="s">
        <v>21</v>
      </c>
      <c r="S10085">
        <v>1</v>
      </c>
    </row>
    <row r="10086" spans="1:19" x14ac:dyDescent="0.3">
      <c r="A10086" s="1">
        <v>45017</v>
      </c>
      <c r="B10086" s="1">
        <v>45046</v>
      </c>
      <c r="C10086" t="s">
        <v>10117</v>
      </c>
      <c r="D10086" s="2">
        <v>45021.631058831015</v>
      </c>
      <c r="E10086">
        <v>0</v>
      </c>
      <c r="F10086">
        <v>0</v>
      </c>
      <c r="G10086">
        <v>0</v>
      </c>
      <c r="K10086">
        <v>9989771299</v>
      </c>
      <c r="L10086" t="s">
        <v>24</v>
      </c>
      <c r="P10086">
        <v>0</v>
      </c>
      <c r="Q10086">
        <v>1</v>
      </c>
      <c r="R10086" t="s">
        <v>21</v>
      </c>
      <c r="S10086">
        <v>1</v>
      </c>
    </row>
    <row r="10087" spans="1:19" x14ac:dyDescent="0.3">
      <c r="A10087" s="1">
        <v>45017</v>
      </c>
      <c r="B10087" s="1">
        <v>45046</v>
      </c>
      <c r="C10087" t="s">
        <v>10118</v>
      </c>
      <c r="D10087" s="2">
        <v>45034.475466261574</v>
      </c>
      <c r="E10087">
        <v>0</v>
      </c>
      <c r="F10087">
        <v>0</v>
      </c>
      <c r="G10087">
        <v>0</v>
      </c>
      <c r="K10087">
        <v>9658371184</v>
      </c>
      <c r="L10087" t="s">
        <v>20</v>
      </c>
      <c r="P10087">
        <v>0</v>
      </c>
      <c r="Q10087">
        <v>1</v>
      </c>
      <c r="R10087" t="s">
        <v>21</v>
      </c>
      <c r="S10087">
        <v>1</v>
      </c>
    </row>
    <row r="10088" spans="1:19" x14ac:dyDescent="0.3">
      <c r="A10088" s="1">
        <v>45017</v>
      </c>
      <c r="B10088" s="1">
        <v>45046</v>
      </c>
      <c r="C10088" t="s">
        <v>10119</v>
      </c>
      <c r="D10088" s="2">
        <v>45041.548293020831</v>
      </c>
      <c r="E10088">
        <v>0</v>
      </c>
      <c r="F10088">
        <v>0</v>
      </c>
      <c r="G10088">
        <v>0</v>
      </c>
      <c r="K10088">
        <v>9532410915</v>
      </c>
      <c r="L10088" t="s">
        <v>20</v>
      </c>
      <c r="P10088">
        <v>0</v>
      </c>
      <c r="Q10088">
        <v>1</v>
      </c>
      <c r="R10088" t="s">
        <v>21</v>
      </c>
      <c r="S10088">
        <v>1</v>
      </c>
    </row>
    <row r="10089" spans="1:19" x14ac:dyDescent="0.3">
      <c r="A10089" s="1">
        <v>45017</v>
      </c>
      <c r="B10089" s="1">
        <v>45046</v>
      </c>
      <c r="C10089" t="s">
        <v>10120</v>
      </c>
      <c r="D10089" s="2">
        <v>45021.337942523147</v>
      </c>
      <c r="E10089">
        <v>0</v>
      </c>
      <c r="F10089">
        <v>0</v>
      </c>
      <c r="G10089">
        <v>0</v>
      </c>
      <c r="K10089">
        <v>9955935170</v>
      </c>
      <c r="L10089" t="s">
        <v>24</v>
      </c>
      <c r="P10089">
        <v>0</v>
      </c>
      <c r="Q10089">
        <v>1</v>
      </c>
      <c r="R10089" t="s">
        <v>21</v>
      </c>
      <c r="S10089">
        <v>1</v>
      </c>
    </row>
    <row r="10090" spans="1:19" x14ac:dyDescent="0.3">
      <c r="A10090" s="1">
        <v>45017</v>
      </c>
      <c r="B10090" s="1">
        <v>45046</v>
      </c>
      <c r="C10090" t="s">
        <v>10121</v>
      </c>
      <c r="D10090" s="2">
        <v>45027.627045567133</v>
      </c>
      <c r="E10090">
        <v>0</v>
      </c>
      <c r="F10090">
        <v>0</v>
      </c>
      <c r="G10090">
        <v>0</v>
      </c>
      <c r="K10090">
        <v>9616244469</v>
      </c>
      <c r="L10090" t="s">
        <v>24</v>
      </c>
      <c r="P10090">
        <v>0</v>
      </c>
      <c r="Q10090">
        <v>1</v>
      </c>
      <c r="R10090" t="s">
        <v>21</v>
      </c>
      <c r="S10090">
        <v>1</v>
      </c>
    </row>
    <row r="10091" spans="1:19" x14ac:dyDescent="0.3">
      <c r="A10091" s="1">
        <v>45017</v>
      </c>
      <c r="B10091" s="1">
        <v>45046</v>
      </c>
      <c r="C10091" t="s">
        <v>10122</v>
      </c>
      <c r="D10091" s="2">
        <v>45033.39233949074</v>
      </c>
      <c r="E10091">
        <v>0</v>
      </c>
      <c r="F10091">
        <v>0</v>
      </c>
      <c r="G10091">
        <v>0</v>
      </c>
      <c r="K10091">
        <v>9154560059</v>
      </c>
      <c r="L10091" t="s">
        <v>20</v>
      </c>
      <c r="P10091">
        <v>0</v>
      </c>
      <c r="Q10091">
        <v>1</v>
      </c>
      <c r="R10091" t="s">
        <v>21</v>
      </c>
      <c r="S10091">
        <v>1</v>
      </c>
    </row>
    <row r="10092" spans="1:19" x14ac:dyDescent="0.3">
      <c r="A10092" s="1">
        <v>45017</v>
      </c>
      <c r="B10092" s="1">
        <v>45046</v>
      </c>
      <c r="C10092" t="s">
        <v>10123</v>
      </c>
      <c r="D10092" s="2">
        <v>45026.661401030091</v>
      </c>
      <c r="E10092">
        <v>0</v>
      </c>
      <c r="F10092">
        <v>0</v>
      </c>
      <c r="G10092">
        <v>0</v>
      </c>
      <c r="K10092">
        <v>9955895460</v>
      </c>
      <c r="L10092" t="s">
        <v>24</v>
      </c>
      <c r="P10092">
        <v>0</v>
      </c>
      <c r="Q10092">
        <v>1</v>
      </c>
      <c r="R10092" t="s">
        <v>21</v>
      </c>
      <c r="S10092">
        <v>1</v>
      </c>
    </row>
    <row r="10093" spans="1:19" x14ac:dyDescent="0.3">
      <c r="A10093" s="1">
        <v>45017</v>
      </c>
      <c r="B10093" s="1">
        <v>45046</v>
      </c>
      <c r="C10093" t="s">
        <v>10124</v>
      </c>
      <c r="D10093" s="2">
        <v>45042.507303298611</v>
      </c>
      <c r="E10093">
        <v>0</v>
      </c>
      <c r="F10093">
        <v>0</v>
      </c>
      <c r="G10093">
        <v>0</v>
      </c>
      <c r="K10093">
        <v>9153614527</v>
      </c>
      <c r="L10093" t="s">
        <v>20</v>
      </c>
      <c r="N10093" t="s">
        <v>47</v>
      </c>
      <c r="O10093" t="s">
        <v>48</v>
      </c>
      <c r="P10093">
        <v>1</v>
      </c>
      <c r="Q10093">
        <v>0</v>
      </c>
      <c r="R10093" t="s">
        <v>30</v>
      </c>
      <c r="S10093">
        <v>1</v>
      </c>
    </row>
    <row r="10094" spans="1:19" x14ac:dyDescent="0.3">
      <c r="A10094" s="1">
        <v>45017</v>
      </c>
      <c r="B10094" s="1">
        <v>45046</v>
      </c>
      <c r="C10094" t="s">
        <v>10125</v>
      </c>
      <c r="D10094" s="2">
        <v>45037.589226319447</v>
      </c>
      <c r="E10094">
        <v>0</v>
      </c>
      <c r="F10094">
        <v>0</v>
      </c>
      <c r="G10094">
        <v>0</v>
      </c>
      <c r="K10094">
        <v>9569735818</v>
      </c>
      <c r="L10094" t="s">
        <v>20</v>
      </c>
      <c r="P10094">
        <v>0</v>
      </c>
      <c r="Q10094">
        <v>1</v>
      </c>
      <c r="R10094" t="s">
        <v>21</v>
      </c>
      <c r="S10094">
        <v>1</v>
      </c>
    </row>
    <row r="10095" spans="1:19" x14ac:dyDescent="0.3">
      <c r="A10095" s="1">
        <v>45017</v>
      </c>
      <c r="B10095" s="1">
        <v>45046</v>
      </c>
      <c r="C10095" t="s">
        <v>10126</v>
      </c>
      <c r="D10095" s="2">
        <v>45022.612766284721</v>
      </c>
      <c r="E10095">
        <v>0</v>
      </c>
      <c r="F10095">
        <v>0</v>
      </c>
      <c r="G10095">
        <v>0</v>
      </c>
      <c r="K10095">
        <v>9277608447</v>
      </c>
      <c r="L10095" t="s">
        <v>24</v>
      </c>
      <c r="P10095">
        <v>0</v>
      </c>
      <c r="Q10095">
        <v>1</v>
      </c>
      <c r="R10095" t="s">
        <v>21</v>
      </c>
      <c r="S10095">
        <v>1</v>
      </c>
    </row>
    <row r="10096" spans="1:19" x14ac:dyDescent="0.3">
      <c r="A10096" s="1">
        <v>45017</v>
      </c>
      <c r="B10096" s="1">
        <v>45046</v>
      </c>
      <c r="C10096" t="s">
        <v>10127</v>
      </c>
      <c r="D10096" s="2">
        <v>45027.608657523146</v>
      </c>
      <c r="E10096">
        <v>0</v>
      </c>
      <c r="F10096">
        <v>0</v>
      </c>
      <c r="G10096">
        <v>0</v>
      </c>
      <c r="K10096">
        <v>9278798239</v>
      </c>
      <c r="L10096" t="s">
        <v>24</v>
      </c>
      <c r="P10096">
        <v>0</v>
      </c>
      <c r="Q10096">
        <v>1</v>
      </c>
      <c r="R10096" t="s">
        <v>21</v>
      </c>
      <c r="S10096">
        <v>1</v>
      </c>
    </row>
    <row r="10097" spans="1:19" x14ac:dyDescent="0.3">
      <c r="A10097" s="1">
        <v>45017</v>
      </c>
      <c r="B10097" s="1">
        <v>45046</v>
      </c>
      <c r="C10097" t="s">
        <v>10128</v>
      </c>
      <c r="D10097" s="2">
        <v>45028.463482002313</v>
      </c>
      <c r="E10097">
        <v>0</v>
      </c>
      <c r="F10097">
        <v>0</v>
      </c>
      <c r="G10097">
        <v>0</v>
      </c>
      <c r="K10097">
        <v>9219912815</v>
      </c>
      <c r="L10097" t="s">
        <v>24</v>
      </c>
      <c r="P10097">
        <v>0</v>
      </c>
      <c r="Q10097">
        <v>1</v>
      </c>
      <c r="R10097" t="s">
        <v>21</v>
      </c>
      <c r="S10097">
        <v>1</v>
      </c>
    </row>
    <row r="10098" spans="1:19" x14ac:dyDescent="0.3">
      <c r="A10098" s="1">
        <v>45017</v>
      </c>
      <c r="B10098" s="1">
        <v>45046</v>
      </c>
      <c r="C10098" t="s">
        <v>10129</v>
      </c>
      <c r="D10098" s="2">
        <v>45027.597577696761</v>
      </c>
      <c r="E10098">
        <v>0</v>
      </c>
      <c r="F10098">
        <v>0</v>
      </c>
      <c r="G10098">
        <v>0</v>
      </c>
      <c r="K10098">
        <v>9913885561</v>
      </c>
      <c r="L10098" t="s">
        <v>24</v>
      </c>
      <c r="P10098">
        <v>0</v>
      </c>
      <c r="Q10098">
        <v>1</v>
      </c>
      <c r="R10098" t="s">
        <v>21</v>
      </c>
      <c r="S10098">
        <v>1</v>
      </c>
    </row>
    <row r="10099" spans="1:19" x14ac:dyDescent="0.3">
      <c r="A10099" s="1">
        <v>45017</v>
      </c>
      <c r="B10099" s="1">
        <v>45046</v>
      </c>
      <c r="C10099" s="3" t="s">
        <v>10130</v>
      </c>
      <c r="D10099" s="2">
        <v>45026.659567233793</v>
      </c>
      <c r="E10099">
        <v>0</v>
      </c>
      <c r="F10099">
        <v>0</v>
      </c>
      <c r="G10099">
        <v>0</v>
      </c>
      <c r="K10099">
        <v>9095334266</v>
      </c>
      <c r="L10099" t="s">
        <v>24</v>
      </c>
      <c r="P10099">
        <v>0</v>
      </c>
      <c r="Q10099">
        <v>1</v>
      </c>
      <c r="R10099" t="s">
        <v>21</v>
      </c>
      <c r="S10099">
        <v>1</v>
      </c>
    </row>
    <row r="10100" spans="1:19" x14ac:dyDescent="0.3">
      <c r="A10100" s="1">
        <v>45017</v>
      </c>
      <c r="B10100" s="1">
        <v>45046</v>
      </c>
      <c r="C10100" t="s">
        <v>10131</v>
      </c>
      <c r="D10100" s="2">
        <v>45027.384065150465</v>
      </c>
      <c r="E10100">
        <v>0</v>
      </c>
      <c r="F10100">
        <v>0</v>
      </c>
      <c r="G10100">
        <v>0</v>
      </c>
      <c r="K10100">
        <v>9610845802</v>
      </c>
      <c r="L10100" t="s">
        <v>24</v>
      </c>
      <c r="P10100">
        <v>0</v>
      </c>
      <c r="Q10100">
        <v>1</v>
      </c>
      <c r="R10100" t="s">
        <v>21</v>
      </c>
      <c r="S10100">
        <v>1</v>
      </c>
    </row>
    <row r="10101" spans="1:19" x14ac:dyDescent="0.3">
      <c r="A10101" s="1">
        <v>45017</v>
      </c>
      <c r="B10101" s="1">
        <v>45046</v>
      </c>
      <c r="C10101" t="s">
        <v>10132</v>
      </c>
      <c r="D10101" s="2">
        <v>45028.426381481484</v>
      </c>
      <c r="E10101">
        <v>0</v>
      </c>
      <c r="F10101">
        <v>0</v>
      </c>
      <c r="G10101">
        <v>0</v>
      </c>
      <c r="K10101">
        <v>9267721953</v>
      </c>
      <c r="L10101" t="s">
        <v>24</v>
      </c>
      <c r="P10101">
        <v>0</v>
      </c>
      <c r="Q10101">
        <v>1</v>
      </c>
      <c r="R10101" t="s">
        <v>21</v>
      </c>
      <c r="S10101">
        <v>1</v>
      </c>
    </row>
    <row r="10102" spans="1:19" x14ac:dyDescent="0.3">
      <c r="A10102" s="1">
        <v>45017</v>
      </c>
      <c r="B10102" s="1">
        <v>45046</v>
      </c>
      <c r="C10102" t="s">
        <v>10133</v>
      </c>
      <c r="D10102" s="2">
        <v>45041.53379883102</v>
      </c>
      <c r="E10102">
        <v>0</v>
      </c>
      <c r="F10102">
        <v>0</v>
      </c>
      <c r="G10102">
        <v>0</v>
      </c>
      <c r="K10102">
        <v>9067098622</v>
      </c>
      <c r="L10102" t="s">
        <v>20</v>
      </c>
      <c r="P10102">
        <v>0</v>
      </c>
      <c r="Q10102">
        <v>1</v>
      </c>
      <c r="R10102" t="s">
        <v>21</v>
      </c>
      <c r="S10102">
        <v>1</v>
      </c>
    </row>
    <row r="10103" spans="1:19" x14ac:dyDescent="0.3">
      <c r="A10103" s="1">
        <v>45017</v>
      </c>
      <c r="B10103" s="1">
        <v>45046</v>
      </c>
      <c r="C10103" t="s">
        <v>10134</v>
      </c>
      <c r="D10103" s="2">
        <v>45028.364503576391</v>
      </c>
      <c r="E10103">
        <v>1</v>
      </c>
      <c r="F10103">
        <v>1</v>
      </c>
      <c r="G10103">
        <v>0</v>
      </c>
      <c r="H10103">
        <v>9666573606</v>
      </c>
      <c r="I10103">
        <v>9666573606</v>
      </c>
      <c r="K10103">
        <v>9666573606</v>
      </c>
      <c r="L10103" t="s">
        <v>24</v>
      </c>
      <c r="N10103" t="s">
        <v>47</v>
      </c>
      <c r="O10103" t="s">
        <v>48</v>
      </c>
      <c r="P10103">
        <v>1</v>
      </c>
      <c r="Q10103">
        <v>0</v>
      </c>
      <c r="R10103" t="s">
        <v>30</v>
      </c>
      <c r="S10103">
        <v>1</v>
      </c>
    </row>
    <row r="10104" spans="1:19" x14ac:dyDescent="0.3">
      <c r="A10104" s="1">
        <v>45017</v>
      </c>
      <c r="B10104" s="1">
        <v>45046</v>
      </c>
      <c r="C10104" t="s">
        <v>10135</v>
      </c>
      <c r="D10104" s="2">
        <v>45028.516142152781</v>
      </c>
      <c r="E10104">
        <v>0</v>
      </c>
      <c r="F10104">
        <v>0</v>
      </c>
      <c r="G10104">
        <v>0</v>
      </c>
      <c r="K10104">
        <v>9951703320</v>
      </c>
      <c r="L10104" t="s">
        <v>24</v>
      </c>
      <c r="P10104">
        <v>0</v>
      </c>
      <c r="Q10104">
        <v>1</v>
      </c>
      <c r="R10104" t="s">
        <v>21</v>
      </c>
      <c r="S10104">
        <v>1</v>
      </c>
    </row>
    <row r="10105" spans="1:19" x14ac:dyDescent="0.3">
      <c r="A10105" s="1">
        <v>45017</v>
      </c>
      <c r="B10105" s="1">
        <v>45046</v>
      </c>
      <c r="C10105" t="s">
        <v>10136</v>
      </c>
      <c r="D10105" s="2">
        <v>45040.684210879626</v>
      </c>
      <c r="E10105">
        <v>0</v>
      </c>
      <c r="F10105">
        <v>0</v>
      </c>
      <c r="G10105">
        <v>0</v>
      </c>
      <c r="K10105">
        <v>9277795904</v>
      </c>
      <c r="L10105" t="s">
        <v>20</v>
      </c>
      <c r="P10105">
        <v>0</v>
      </c>
      <c r="Q10105">
        <v>1</v>
      </c>
      <c r="R10105" t="s">
        <v>21</v>
      </c>
      <c r="S10105">
        <v>1</v>
      </c>
    </row>
    <row r="10106" spans="1:19" x14ac:dyDescent="0.3">
      <c r="A10106" s="1">
        <v>45017</v>
      </c>
      <c r="B10106" s="1">
        <v>45046</v>
      </c>
      <c r="C10106" t="s">
        <v>10137</v>
      </c>
      <c r="D10106" s="2">
        <v>45037.439326296299</v>
      </c>
      <c r="E10106">
        <v>0</v>
      </c>
      <c r="F10106">
        <v>0</v>
      </c>
      <c r="G10106">
        <v>0</v>
      </c>
      <c r="K10106">
        <v>9937145273</v>
      </c>
      <c r="L10106" t="s">
        <v>20</v>
      </c>
      <c r="P10106">
        <v>0</v>
      </c>
      <c r="Q10106">
        <v>1</v>
      </c>
      <c r="R10106" t="s">
        <v>21</v>
      </c>
      <c r="S10106">
        <v>1</v>
      </c>
    </row>
    <row r="10107" spans="1:19" x14ac:dyDescent="0.3">
      <c r="A10107" s="1">
        <v>45017</v>
      </c>
      <c r="B10107" s="1">
        <v>45046</v>
      </c>
      <c r="C10107" t="s">
        <v>10138</v>
      </c>
      <c r="D10107" s="2">
        <v>45026.563563587966</v>
      </c>
      <c r="E10107">
        <v>0</v>
      </c>
      <c r="F10107">
        <v>0</v>
      </c>
      <c r="G10107">
        <v>0</v>
      </c>
      <c r="K10107">
        <v>9759840730</v>
      </c>
      <c r="L10107" t="s">
        <v>24</v>
      </c>
      <c r="P10107">
        <v>0</v>
      </c>
      <c r="Q10107">
        <v>1</v>
      </c>
      <c r="R10107" t="s">
        <v>21</v>
      </c>
      <c r="S10107">
        <v>1</v>
      </c>
    </row>
    <row r="10108" spans="1:19" x14ac:dyDescent="0.3">
      <c r="A10108" s="1">
        <v>45017</v>
      </c>
      <c r="B10108" s="1">
        <v>45046</v>
      </c>
      <c r="C10108" t="s">
        <v>10139</v>
      </c>
      <c r="D10108" s="2">
        <v>45036.37112747685</v>
      </c>
      <c r="E10108">
        <v>0</v>
      </c>
      <c r="F10108">
        <v>0</v>
      </c>
      <c r="G10108">
        <v>0</v>
      </c>
      <c r="K10108">
        <v>9178962066</v>
      </c>
      <c r="L10108" t="s">
        <v>20</v>
      </c>
      <c r="P10108">
        <v>0</v>
      </c>
      <c r="Q10108">
        <v>1</v>
      </c>
      <c r="R10108" t="s">
        <v>21</v>
      </c>
      <c r="S10108">
        <v>1</v>
      </c>
    </row>
    <row r="10109" spans="1:19" x14ac:dyDescent="0.3">
      <c r="A10109" s="1">
        <v>45017</v>
      </c>
      <c r="B10109" s="1">
        <v>45046</v>
      </c>
      <c r="C10109" t="s">
        <v>10140</v>
      </c>
      <c r="D10109" s="2">
        <v>45020.625632303243</v>
      </c>
      <c r="E10109">
        <v>0</v>
      </c>
      <c r="F10109">
        <v>0</v>
      </c>
      <c r="G10109">
        <v>0</v>
      </c>
      <c r="K10109">
        <v>9950904762</v>
      </c>
      <c r="L10109" t="s">
        <v>24</v>
      </c>
      <c r="P10109">
        <v>0</v>
      </c>
      <c r="Q10109">
        <v>1</v>
      </c>
      <c r="R10109" t="s">
        <v>21</v>
      </c>
      <c r="S10109">
        <v>1</v>
      </c>
    </row>
    <row r="10110" spans="1:19" x14ac:dyDescent="0.3">
      <c r="A10110" s="1">
        <v>45017</v>
      </c>
      <c r="B10110" s="1">
        <v>45046</v>
      </c>
      <c r="C10110" t="s">
        <v>10141</v>
      </c>
      <c r="D10110" s="2">
        <v>45042.468757060182</v>
      </c>
      <c r="E10110">
        <v>0</v>
      </c>
      <c r="F10110">
        <v>0</v>
      </c>
      <c r="G10110">
        <v>0</v>
      </c>
      <c r="K10110">
        <v>9494709237</v>
      </c>
      <c r="L10110" t="s">
        <v>20</v>
      </c>
      <c r="P10110">
        <v>0</v>
      </c>
      <c r="Q10110">
        <v>1</v>
      </c>
      <c r="R10110" t="s">
        <v>21</v>
      </c>
      <c r="S10110">
        <v>1</v>
      </c>
    </row>
    <row r="10111" spans="1:19" x14ac:dyDescent="0.3">
      <c r="A10111" s="1">
        <v>45017</v>
      </c>
      <c r="B10111" s="1">
        <v>45046</v>
      </c>
      <c r="C10111" s="3" t="s">
        <v>10142</v>
      </c>
      <c r="D10111" s="2">
        <v>45028.34079829861</v>
      </c>
      <c r="E10111">
        <v>0</v>
      </c>
      <c r="F10111">
        <v>0</v>
      </c>
      <c r="G10111">
        <v>0</v>
      </c>
      <c r="K10111">
        <v>9777721743</v>
      </c>
      <c r="L10111" t="s">
        <v>24</v>
      </c>
      <c r="P10111">
        <v>0</v>
      </c>
      <c r="Q10111">
        <v>1</v>
      </c>
      <c r="R10111" t="s">
        <v>21</v>
      </c>
      <c r="S10111">
        <v>1</v>
      </c>
    </row>
    <row r="10112" spans="1:19" x14ac:dyDescent="0.3">
      <c r="A10112" s="1">
        <v>45017</v>
      </c>
      <c r="B10112" s="1">
        <v>45046</v>
      </c>
      <c r="C10112" t="s">
        <v>10143</v>
      </c>
      <c r="D10112" s="2">
        <v>45021.404600706017</v>
      </c>
      <c r="E10112">
        <v>0</v>
      </c>
      <c r="F10112">
        <v>0</v>
      </c>
      <c r="G10112">
        <v>0</v>
      </c>
      <c r="K10112">
        <v>9052452990</v>
      </c>
      <c r="L10112" t="s">
        <v>24</v>
      </c>
      <c r="P10112">
        <v>0</v>
      </c>
      <c r="Q10112">
        <v>1</v>
      </c>
      <c r="R10112" t="s">
        <v>21</v>
      </c>
      <c r="S10112">
        <v>1</v>
      </c>
    </row>
    <row r="10113" spans="1:19" x14ac:dyDescent="0.3">
      <c r="A10113" s="1">
        <v>45017</v>
      </c>
      <c r="B10113" s="1">
        <v>45046</v>
      </c>
      <c r="C10113" t="s">
        <v>10144</v>
      </c>
      <c r="D10113" s="2">
        <v>45030.665424953702</v>
      </c>
      <c r="E10113">
        <v>0</v>
      </c>
      <c r="F10113">
        <v>0</v>
      </c>
      <c r="G10113">
        <v>0</v>
      </c>
      <c r="K10113">
        <v>9276728371</v>
      </c>
      <c r="L10113" t="s">
        <v>20</v>
      </c>
      <c r="N10113" t="s">
        <v>47</v>
      </c>
      <c r="O10113" t="s">
        <v>48</v>
      </c>
      <c r="P10113">
        <v>1</v>
      </c>
      <c r="Q10113">
        <v>0</v>
      </c>
      <c r="R10113" t="s">
        <v>30</v>
      </c>
      <c r="S10113">
        <v>1</v>
      </c>
    </row>
    <row r="10114" spans="1:19" x14ac:dyDescent="0.3">
      <c r="A10114" s="1">
        <v>45017</v>
      </c>
      <c r="B10114" s="1">
        <v>45046</v>
      </c>
      <c r="C10114" t="s">
        <v>10145</v>
      </c>
      <c r="D10114" s="2">
        <v>45042.492077233794</v>
      </c>
      <c r="E10114">
        <v>0</v>
      </c>
      <c r="F10114">
        <v>0</v>
      </c>
      <c r="G10114">
        <v>0</v>
      </c>
      <c r="K10114">
        <v>9994327905</v>
      </c>
      <c r="L10114" t="s">
        <v>20</v>
      </c>
      <c r="P10114">
        <v>0</v>
      </c>
      <c r="Q10114">
        <v>1</v>
      </c>
      <c r="R10114" t="s">
        <v>21</v>
      </c>
      <c r="S10114">
        <v>1</v>
      </c>
    </row>
    <row r="10115" spans="1:19" x14ac:dyDescent="0.3">
      <c r="A10115" s="1">
        <v>45017</v>
      </c>
      <c r="B10115" s="1">
        <v>45046</v>
      </c>
      <c r="C10115" t="s">
        <v>10146</v>
      </c>
      <c r="D10115" s="2">
        <v>45036.538762743054</v>
      </c>
      <c r="E10115">
        <v>0</v>
      </c>
      <c r="F10115">
        <v>0</v>
      </c>
      <c r="G10115">
        <v>0</v>
      </c>
      <c r="K10115">
        <v>9163558507</v>
      </c>
      <c r="L10115" t="s">
        <v>20</v>
      </c>
      <c r="P10115">
        <v>0</v>
      </c>
      <c r="Q10115">
        <v>1</v>
      </c>
      <c r="R10115" t="s">
        <v>21</v>
      </c>
      <c r="S10115">
        <v>1</v>
      </c>
    </row>
    <row r="10116" spans="1:19" x14ac:dyDescent="0.3">
      <c r="A10116" s="1">
        <v>45017</v>
      </c>
      <c r="B10116" s="1">
        <v>45046</v>
      </c>
      <c r="C10116" t="s">
        <v>10147</v>
      </c>
      <c r="D10116" s="2">
        <v>45037.622086805553</v>
      </c>
      <c r="E10116">
        <v>0</v>
      </c>
      <c r="F10116">
        <v>0</v>
      </c>
      <c r="G10116">
        <v>0</v>
      </c>
      <c r="K10116">
        <v>9773435465</v>
      </c>
      <c r="L10116" t="s">
        <v>20</v>
      </c>
      <c r="M10116" t="s">
        <v>37</v>
      </c>
      <c r="N10116" t="s">
        <v>38</v>
      </c>
      <c r="O10116" t="s">
        <v>39</v>
      </c>
      <c r="P10116">
        <v>1</v>
      </c>
      <c r="Q10116">
        <v>0</v>
      </c>
      <c r="R10116" t="s">
        <v>30</v>
      </c>
      <c r="S10116">
        <v>1</v>
      </c>
    </row>
    <row r="10117" spans="1:19" x14ac:dyDescent="0.3">
      <c r="A10117" s="1">
        <v>45017</v>
      </c>
      <c r="B10117" s="1">
        <v>45046</v>
      </c>
      <c r="C10117" t="s">
        <v>10148</v>
      </c>
      <c r="D10117" s="2">
        <v>45035.616518043978</v>
      </c>
      <c r="E10117">
        <v>0</v>
      </c>
      <c r="F10117">
        <v>0</v>
      </c>
      <c r="G10117">
        <v>0</v>
      </c>
      <c r="K10117">
        <v>9950914142</v>
      </c>
      <c r="L10117" t="s">
        <v>20</v>
      </c>
      <c r="P10117">
        <v>0</v>
      </c>
      <c r="Q10117">
        <v>1</v>
      </c>
      <c r="R10117" t="s">
        <v>21</v>
      </c>
      <c r="S10117">
        <v>1</v>
      </c>
    </row>
    <row r="10118" spans="1:19" x14ac:dyDescent="0.3">
      <c r="A10118" s="1">
        <v>45017</v>
      </c>
      <c r="B10118" s="1">
        <v>45046</v>
      </c>
      <c r="C10118" t="s">
        <v>10149</v>
      </c>
      <c r="D10118" s="2">
        <v>45019.398940706022</v>
      </c>
      <c r="E10118">
        <v>1</v>
      </c>
      <c r="F10118">
        <v>1</v>
      </c>
      <c r="G10118">
        <v>0</v>
      </c>
      <c r="H10118">
        <v>9776174346</v>
      </c>
      <c r="I10118">
        <v>9776174346</v>
      </c>
      <c r="K10118">
        <v>9776174346</v>
      </c>
      <c r="L10118" t="s">
        <v>24</v>
      </c>
      <c r="N10118" t="s">
        <v>47</v>
      </c>
      <c r="O10118" t="s">
        <v>48</v>
      </c>
      <c r="P10118">
        <v>1</v>
      </c>
      <c r="Q10118">
        <v>0</v>
      </c>
      <c r="R10118" t="s">
        <v>30</v>
      </c>
      <c r="S10118">
        <v>1</v>
      </c>
    </row>
    <row r="10119" spans="1:19" x14ac:dyDescent="0.3">
      <c r="A10119" s="1">
        <v>45017</v>
      </c>
      <c r="B10119" s="1">
        <v>45046</v>
      </c>
      <c r="C10119" t="s">
        <v>10150</v>
      </c>
      <c r="D10119" s="2">
        <v>45026.645747465278</v>
      </c>
      <c r="E10119">
        <v>0</v>
      </c>
      <c r="F10119">
        <v>0</v>
      </c>
      <c r="G10119">
        <v>0</v>
      </c>
      <c r="K10119">
        <v>9173339030</v>
      </c>
      <c r="L10119" t="s">
        <v>24</v>
      </c>
      <c r="P10119">
        <v>0</v>
      </c>
      <c r="Q10119">
        <v>1</v>
      </c>
      <c r="R10119" t="s">
        <v>21</v>
      </c>
      <c r="S10119">
        <v>1</v>
      </c>
    </row>
    <row r="10120" spans="1:19" x14ac:dyDescent="0.3">
      <c r="A10120" s="1">
        <v>45017</v>
      </c>
      <c r="B10120" s="1">
        <v>45046</v>
      </c>
      <c r="C10120" t="s">
        <v>10151</v>
      </c>
      <c r="D10120" s="2">
        <v>45028.450081377312</v>
      </c>
      <c r="E10120">
        <v>1</v>
      </c>
      <c r="F10120">
        <v>1</v>
      </c>
      <c r="G10120">
        <v>0</v>
      </c>
      <c r="H10120">
        <v>9365023987</v>
      </c>
      <c r="I10120">
        <v>9365023987</v>
      </c>
      <c r="K10120">
        <v>9365023987</v>
      </c>
      <c r="L10120" t="s">
        <v>24</v>
      </c>
      <c r="N10120" t="s">
        <v>47</v>
      </c>
      <c r="O10120" t="s">
        <v>48</v>
      </c>
      <c r="P10120">
        <v>1</v>
      </c>
      <c r="Q10120">
        <v>0</v>
      </c>
      <c r="R10120" t="s">
        <v>30</v>
      </c>
      <c r="S10120">
        <v>1</v>
      </c>
    </row>
    <row r="10121" spans="1:19" x14ac:dyDescent="0.3">
      <c r="A10121" s="1">
        <v>45017</v>
      </c>
      <c r="B10121" s="1">
        <v>45046</v>
      </c>
      <c r="C10121" t="s">
        <v>10152</v>
      </c>
      <c r="D10121" s="2">
        <v>45042.444779942132</v>
      </c>
      <c r="E10121">
        <v>1</v>
      </c>
      <c r="F10121">
        <v>0</v>
      </c>
      <c r="G10121">
        <v>0</v>
      </c>
      <c r="H10121">
        <v>9153614527</v>
      </c>
      <c r="K10121">
        <v>9153614527</v>
      </c>
      <c r="L10121" t="s">
        <v>20</v>
      </c>
      <c r="M10121" t="s">
        <v>37</v>
      </c>
      <c r="N10121" t="s">
        <v>38</v>
      </c>
      <c r="O10121" t="s">
        <v>39</v>
      </c>
      <c r="P10121">
        <v>1</v>
      </c>
      <c r="Q10121">
        <v>0</v>
      </c>
      <c r="R10121" t="s">
        <v>30</v>
      </c>
      <c r="S10121">
        <v>1</v>
      </c>
    </row>
    <row r="10122" spans="1:19" x14ac:dyDescent="0.3">
      <c r="A10122" s="1">
        <v>45017</v>
      </c>
      <c r="B10122" s="1">
        <v>45046</v>
      </c>
      <c r="C10122" t="s">
        <v>10153</v>
      </c>
      <c r="D10122" s="2">
        <v>45020.682741608798</v>
      </c>
      <c r="E10122">
        <v>0</v>
      </c>
      <c r="F10122">
        <v>0</v>
      </c>
      <c r="G10122">
        <v>0</v>
      </c>
      <c r="K10122">
        <v>9271359473</v>
      </c>
      <c r="L10122" t="s">
        <v>24</v>
      </c>
      <c r="P10122">
        <v>0</v>
      </c>
      <c r="Q10122">
        <v>1</v>
      </c>
      <c r="R10122" t="s">
        <v>21</v>
      </c>
      <c r="S10122">
        <v>1</v>
      </c>
    </row>
    <row r="10123" spans="1:19" x14ac:dyDescent="0.3">
      <c r="A10123" s="1">
        <v>45017</v>
      </c>
      <c r="B10123" s="1">
        <v>45046</v>
      </c>
      <c r="C10123" t="s">
        <v>10154</v>
      </c>
      <c r="D10123" s="2">
        <v>45034.407303888889</v>
      </c>
      <c r="E10123">
        <v>0</v>
      </c>
      <c r="F10123">
        <v>0</v>
      </c>
      <c r="G10123">
        <v>0</v>
      </c>
      <c r="K10123">
        <v>9083406771</v>
      </c>
      <c r="L10123" t="s">
        <v>20</v>
      </c>
      <c r="P10123">
        <v>0</v>
      </c>
      <c r="Q10123">
        <v>1</v>
      </c>
      <c r="R10123" t="s">
        <v>21</v>
      </c>
      <c r="S10123">
        <v>1</v>
      </c>
    </row>
    <row r="10124" spans="1:19" x14ac:dyDescent="0.3">
      <c r="A10124" s="1">
        <v>45017</v>
      </c>
      <c r="B10124" s="1">
        <v>45046</v>
      </c>
      <c r="C10124" t="s">
        <v>10155</v>
      </c>
      <c r="D10124" s="2">
        <v>45035.458292210649</v>
      </c>
      <c r="E10124">
        <v>0</v>
      </c>
      <c r="F10124">
        <v>0</v>
      </c>
      <c r="G10124">
        <v>0</v>
      </c>
      <c r="K10124">
        <v>9700974642</v>
      </c>
      <c r="L10124" t="s">
        <v>20</v>
      </c>
      <c r="P10124">
        <v>0</v>
      </c>
      <c r="Q10124">
        <v>1</v>
      </c>
      <c r="R10124" t="s">
        <v>21</v>
      </c>
      <c r="S10124">
        <v>1</v>
      </c>
    </row>
    <row r="10125" spans="1:19" x14ac:dyDescent="0.3">
      <c r="A10125" s="1">
        <v>45017</v>
      </c>
      <c r="B10125" s="1">
        <v>45046</v>
      </c>
      <c r="C10125" t="s">
        <v>10156</v>
      </c>
      <c r="D10125" s="2">
        <v>45020.707731539354</v>
      </c>
      <c r="E10125">
        <v>0</v>
      </c>
      <c r="F10125">
        <v>0</v>
      </c>
      <c r="G10125">
        <v>0</v>
      </c>
      <c r="K10125">
        <v>9106453303</v>
      </c>
      <c r="L10125" t="s">
        <v>24</v>
      </c>
      <c r="P10125">
        <v>0</v>
      </c>
      <c r="Q10125">
        <v>1</v>
      </c>
      <c r="R10125" t="s">
        <v>21</v>
      </c>
      <c r="S10125">
        <v>1</v>
      </c>
    </row>
    <row r="10126" spans="1:19" x14ac:dyDescent="0.3">
      <c r="A10126" s="1">
        <v>45017</v>
      </c>
      <c r="B10126" s="1">
        <v>45046</v>
      </c>
      <c r="C10126" t="s">
        <v>10157</v>
      </c>
      <c r="D10126" s="2">
        <v>45020.703884641203</v>
      </c>
      <c r="E10126">
        <v>0</v>
      </c>
      <c r="F10126">
        <v>0</v>
      </c>
      <c r="G10126">
        <v>0</v>
      </c>
      <c r="K10126">
        <v>9351552219</v>
      </c>
      <c r="L10126" t="s">
        <v>24</v>
      </c>
      <c r="P10126">
        <v>0</v>
      </c>
      <c r="Q10126">
        <v>1</v>
      </c>
      <c r="R10126" t="s">
        <v>21</v>
      </c>
      <c r="S10126">
        <v>1</v>
      </c>
    </row>
    <row r="10127" spans="1:19" x14ac:dyDescent="0.3">
      <c r="A10127" s="1">
        <v>45017</v>
      </c>
      <c r="B10127" s="1">
        <v>45046</v>
      </c>
      <c r="C10127" t="s">
        <v>10158</v>
      </c>
      <c r="D10127" s="2">
        <v>45028.659125543978</v>
      </c>
      <c r="E10127">
        <v>0</v>
      </c>
      <c r="F10127">
        <v>0</v>
      </c>
      <c r="G10127">
        <v>0</v>
      </c>
      <c r="K10127">
        <v>9950914142</v>
      </c>
      <c r="L10127" t="s">
        <v>24</v>
      </c>
      <c r="P10127">
        <v>0</v>
      </c>
      <c r="Q10127">
        <v>1</v>
      </c>
      <c r="R10127" t="s">
        <v>21</v>
      </c>
      <c r="S10127">
        <v>1</v>
      </c>
    </row>
    <row r="10128" spans="1:19" x14ac:dyDescent="0.3">
      <c r="A10128" s="1">
        <v>45017</v>
      </c>
      <c r="B10128" s="1">
        <v>45046</v>
      </c>
      <c r="C10128" t="s">
        <v>10159</v>
      </c>
      <c r="D10128" s="2">
        <v>45035.419592152779</v>
      </c>
      <c r="E10128">
        <v>0</v>
      </c>
      <c r="F10128">
        <v>0</v>
      </c>
      <c r="G10128">
        <v>0</v>
      </c>
      <c r="K10128">
        <v>9982088985</v>
      </c>
      <c r="L10128" t="s">
        <v>20</v>
      </c>
      <c r="P10128">
        <v>0</v>
      </c>
      <c r="Q10128">
        <v>1</v>
      </c>
      <c r="R10128" t="s">
        <v>21</v>
      </c>
      <c r="S10128">
        <v>1</v>
      </c>
    </row>
    <row r="10129" spans="1:19" x14ac:dyDescent="0.3">
      <c r="A10129" s="1">
        <v>45017</v>
      </c>
      <c r="B10129" s="1">
        <v>45046</v>
      </c>
      <c r="C10129" t="s">
        <v>10160</v>
      </c>
      <c r="D10129" s="2">
        <v>45020.500740474534</v>
      </c>
      <c r="E10129">
        <v>0</v>
      </c>
      <c r="F10129">
        <v>0</v>
      </c>
      <c r="G10129">
        <v>0</v>
      </c>
      <c r="K10129">
        <v>9196204738</v>
      </c>
      <c r="L10129" t="s">
        <v>24</v>
      </c>
      <c r="P10129">
        <v>0</v>
      </c>
      <c r="Q10129">
        <v>1</v>
      </c>
      <c r="R10129" t="s">
        <v>21</v>
      </c>
      <c r="S10129">
        <v>1</v>
      </c>
    </row>
    <row r="10130" spans="1:19" x14ac:dyDescent="0.3">
      <c r="A10130" s="1">
        <v>45017</v>
      </c>
      <c r="B10130" s="1">
        <v>45046</v>
      </c>
      <c r="C10130" t="s">
        <v>10161</v>
      </c>
      <c r="D10130" s="2">
        <v>45026.659755208333</v>
      </c>
      <c r="E10130">
        <v>0</v>
      </c>
      <c r="F10130">
        <v>0</v>
      </c>
      <c r="G10130">
        <v>0</v>
      </c>
      <c r="K10130">
        <v>9498999418</v>
      </c>
      <c r="L10130" t="s">
        <v>24</v>
      </c>
      <c r="P10130">
        <v>0</v>
      </c>
      <c r="Q10130">
        <v>1</v>
      </c>
      <c r="R10130" t="s">
        <v>21</v>
      </c>
      <c r="S10130">
        <v>1</v>
      </c>
    </row>
    <row r="10131" spans="1:19" x14ac:dyDescent="0.3">
      <c r="A10131" s="1">
        <v>45017</v>
      </c>
      <c r="B10131" s="1">
        <v>45046</v>
      </c>
      <c r="C10131" t="s">
        <v>10162</v>
      </c>
      <c r="D10131" s="2">
        <v>45022.612411944443</v>
      </c>
      <c r="E10131">
        <v>0</v>
      </c>
      <c r="F10131">
        <v>0</v>
      </c>
      <c r="G10131">
        <v>0</v>
      </c>
      <c r="K10131">
        <v>9271281685</v>
      </c>
      <c r="L10131" t="s">
        <v>24</v>
      </c>
      <c r="P10131">
        <v>0</v>
      </c>
      <c r="Q10131">
        <v>1</v>
      </c>
      <c r="R10131" t="s">
        <v>21</v>
      </c>
      <c r="S10131">
        <v>1</v>
      </c>
    </row>
    <row r="10132" spans="1:19" x14ac:dyDescent="0.3">
      <c r="A10132" s="1">
        <v>45017</v>
      </c>
      <c r="B10132" s="1">
        <v>45046</v>
      </c>
      <c r="C10132" t="s">
        <v>10163</v>
      </c>
      <c r="D10132" s="2">
        <v>45019.604750659724</v>
      </c>
      <c r="E10132">
        <v>1</v>
      </c>
      <c r="F10132">
        <v>1</v>
      </c>
      <c r="G10132">
        <v>0</v>
      </c>
      <c r="H10132">
        <v>9276435199</v>
      </c>
      <c r="I10132">
        <v>9276435199</v>
      </c>
      <c r="K10132">
        <v>9276435199</v>
      </c>
      <c r="L10132" t="s">
        <v>24</v>
      </c>
      <c r="N10132" t="s">
        <v>47</v>
      </c>
      <c r="O10132" t="s">
        <v>48</v>
      </c>
      <c r="P10132">
        <v>1</v>
      </c>
      <c r="Q10132">
        <v>0</v>
      </c>
      <c r="R10132" t="s">
        <v>30</v>
      </c>
      <c r="S10132">
        <v>1</v>
      </c>
    </row>
    <row r="10133" spans="1:19" x14ac:dyDescent="0.3">
      <c r="A10133" s="1">
        <v>45017</v>
      </c>
      <c r="B10133" s="1">
        <v>45046</v>
      </c>
      <c r="C10133" t="s">
        <v>10164</v>
      </c>
      <c r="D10133" s="2">
        <v>45027.660229942128</v>
      </c>
      <c r="E10133">
        <v>0</v>
      </c>
      <c r="F10133">
        <v>0</v>
      </c>
      <c r="G10133">
        <v>0</v>
      </c>
      <c r="K10133">
        <v>9774024455</v>
      </c>
      <c r="L10133" t="s">
        <v>24</v>
      </c>
      <c r="P10133">
        <v>0</v>
      </c>
      <c r="Q10133">
        <v>1</v>
      </c>
      <c r="R10133" t="s">
        <v>21</v>
      </c>
      <c r="S10133">
        <v>1</v>
      </c>
    </row>
    <row r="10134" spans="1:19" x14ac:dyDescent="0.3">
      <c r="A10134" s="1">
        <v>45017</v>
      </c>
      <c r="B10134" s="1">
        <v>45046</v>
      </c>
      <c r="C10134" t="s">
        <v>10165</v>
      </c>
      <c r="D10134" s="2">
        <v>45028.345931145835</v>
      </c>
      <c r="E10134">
        <v>0</v>
      </c>
      <c r="F10134">
        <v>0</v>
      </c>
      <c r="G10134">
        <v>0</v>
      </c>
      <c r="K10134">
        <v>9274082540</v>
      </c>
      <c r="L10134" t="s">
        <v>24</v>
      </c>
      <c r="P10134">
        <v>0</v>
      </c>
      <c r="Q10134">
        <v>1</v>
      </c>
      <c r="R10134" t="s">
        <v>21</v>
      </c>
      <c r="S10134">
        <v>1</v>
      </c>
    </row>
    <row r="10135" spans="1:19" x14ac:dyDescent="0.3">
      <c r="A10135" s="1">
        <v>45017</v>
      </c>
      <c r="B10135" s="1">
        <v>45046</v>
      </c>
      <c r="C10135" t="s">
        <v>10166</v>
      </c>
      <c r="D10135" s="2">
        <v>45022.623728055558</v>
      </c>
      <c r="E10135">
        <v>0</v>
      </c>
      <c r="F10135">
        <v>0</v>
      </c>
      <c r="G10135">
        <v>0</v>
      </c>
      <c r="K10135">
        <v>9082743276</v>
      </c>
      <c r="L10135" t="s">
        <v>24</v>
      </c>
      <c r="P10135">
        <v>0</v>
      </c>
      <c r="Q10135">
        <v>1</v>
      </c>
      <c r="R10135" t="s">
        <v>21</v>
      </c>
      <c r="S10135">
        <v>1</v>
      </c>
    </row>
    <row r="10136" spans="1:19" x14ac:dyDescent="0.3">
      <c r="A10136" s="1">
        <v>45017</v>
      </c>
      <c r="B10136" s="1">
        <v>45046</v>
      </c>
      <c r="C10136" t="s">
        <v>10167</v>
      </c>
      <c r="D10136" s="2">
        <v>45020.666258495374</v>
      </c>
      <c r="E10136">
        <v>0</v>
      </c>
      <c r="F10136">
        <v>0</v>
      </c>
      <c r="G10136">
        <v>0</v>
      </c>
      <c r="K10136">
        <v>9691696423</v>
      </c>
      <c r="L10136" t="s">
        <v>24</v>
      </c>
      <c r="P10136">
        <v>0</v>
      </c>
      <c r="Q10136">
        <v>1</v>
      </c>
      <c r="R10136" t="s">
        <v>21</v>
      </c>
      <c r="S10136">
        <v>1</v>
      </c>
    </row>
    <row r="10137" spans="1:19" x14ac:dyDescent="0.3">
      <c r="A10137" s="1">
        <v>45017</v>
      </c>
      <c r="B10137" s="1">
        <v>45046</v>
      </c>
      <c r="C10137" s="3" t="s">
        <v>10168</v>
      </c>
      <c r="D10137" s="2">
        <v>45027.535938553243</v>
      </c>
      <c r="E10137">
        <v>1</v>
      </c>
      <c r="F10137">
        <v>1</v>
      </c>
      <c r="G10137">
        <v>0</v>
      </c>
      <c r="H10137">
        <v>9062116090</v>
      </c>
      <c r="I10137">
        <v>9062116090</v>
      </c>
      <c r="K10137">
        <v>9062116090</v>
      </c>
      <c r="L10137" t="s">
        <v>24</v>
      </c>
      <c r="N10137" t="s">
        <v>47</v>
      </c>
      <c r="O10137" t="s">
        <v>48</v>
      </c>
      <c r="P10137">
        <v>1</v>
      </c>
      <c r="Q10137">
        <v>0</v>
      </c>
      <c r="R10137" t="s">
        <v>30</v>
      </c>
      <c r="S10137">
        <v>1</v>
      </c>
    </row>
    <row r="10138" spans="1:19" x14ac:dyDescent="0.3">
      <c r="A10138" s="1">
        <v>45017</v>
      </c>
      <c r="B10138" s="1">
        <v>45046</v>
      </c>
      <c r="C10138" t="s">
        <v>10169</v>
      </c>
      <c r="D10138" s="2">
        <v>45021.561518287039</v>
      </c>
      <c r="E10138">
        <v>0</v>
      </c>
      <c r="F10138">
        <v>0</v>
      </c>
      <c r="G10138">
        <v>0</v>
      </c>
      <c r="K10138">
        <v>9923628865</v>
      </c>
      <c r="L10138" t="s">
        <v>24</v>
      </c>
      <c r="P10138">
        <v>0</v>
      </c>
      <c r="Q10138">
        <v>1</v>
      </c>
      <c r="R10138" t="s">
        <v>21</v>
      </c>
      <c r="S10138">
        <v>1</v>
      </c>
    </row>
    <row r="10139" spans="1:19" x14ac:dyDescent="0.3">
      <c r="A10139" s="1">
        <v>45017</v>
      </c>
      <c r="B10139" s="1">
        <v>45046</v>
      </c>
      <c r="C10139" t="s">
        <v>10170</v>
      </c>
      <c r="D10139" s="2">
        <v>45022.371569212963</v>
      </c>
      <c r="E10139">
        <v>1</v>
      </c>
      <c r="F10139">
        <v>1</v>
      </c>
      <c r="G10139">
        <v>0</v>
      </c>
      <c r="H10139">
        <v>9774675560</v>
      </c>
      <c r="I10139">
        <v>9774675560</v>
      </c>
      <c r="K10139">
        <v>9774675560</v>
      </c>
      <c r="L10139" t="s">
        <v>24</v>
      </c>
      <c r="N10139" t="s">
        <v>47</v>
      </c>
      <c r="O10139" t="s">
        <v>48</v>
      </c>
      <c r="P10139">
        <v>1</v>
      </c>
      <c r="Q10139">
        <v>0</v>
      </c>
      <c r="R10139" t="s">
        <v>30</v>
      </c>
      <c r="S10139">
        <v>1</v>
      </c>
    </row>
    <row r="10140" spans="1:19" x14ac:dyDescent="0.3">
      <c r="A10140" s="1">
        <v>45017</v>
      </c>
      <c r="B10140" s="1">
        <v>45046</v>
      </c>
      <c r="C10140" t="s">
        <v>10171</v>
      </c>
      <c r="D10140" s="2">
        <v>45041.631251030092</v>
      </c>
      <c r="E10140">
        <v>0</v>
      </c>
      <c r="F10140">
        <v>0</v>
      </c>
      <c r="G10140">
        <v>0</v>
      </c>
      <c r="K10140">
        <v>9154890786</v>
      </c>
      <c r="L10140" t="s">
        <v>20</v>
      </c>
      <c r="P10140">
        <v>0</v>
      </c>
      <c r="Q10140">
        <v>1</v>
      </c>
      <c r="R10140" t="s">
        <v>21</v>
      </c>
      <c r="S10140">
        <v>1</v>
      </c>
    </row>
    <row r="10141" spans="1:19" x14ac:dyDescent="0.3">
      <c r="A10141" s="1">
        <v>45017</v>
      </c>
      <c r="B10141" s="1">
        <v>45046</v>
      </c>
      <c r="C10141" s="3" t="s">
        <v>10172</v>
      </c>
      <c r="D10141" s="2">
        <v>45027.64376402778</v>
      </c>
      <c r="E10141">
        <v>0</v>
      </c>
      <c r="F10141">
        <v>0</v>
      </c>
      <c r="G10141">
        <v>0</v>
      </c>
      <c r="K10141">
        <v>9351800705</v>
      </c>
      <c r="L10141" t="s">
        <v>24</v>
      </c>
      <c r="P10141">
        <v>0</v>
      </c>
      <c r="Q10141">
        <v>1</v>
      </c>
      <c r="R10141" t="s">
        <v>21</v>
      </c>
      <c r="S10141">
        <v>1</v>
      </c>
    </row>
    <row r="10142" spans="1:19" x14ac:dyDescent="0.3">
      <c r="A10142" s="1">
        <v>45017</v>
      </c>
      <c r="B10142" s="1">
        <v>45046</v>
      </c>
      <c r="C10142" t="s">
        <v>10173</v>
      </c>
      <c r="D10142" s="2">
        <v>45043.483109293978</v>
      </c>
      <c r="E10142">
        <v>0</v>
      </c>
      <c r="F10142">
        <v>0</v>
      </c>
      <c r="G10142">
        <v>0</v>
      </c>
      <c r="K10142">
        <v>9178041814</v>
      </c>
      <c r="L10142" t="s">
        <v>20</v>
      </c>
      <c r="P10142">
        <v>0</v>
      </c>
      <c r="Q10142">
        <v>1</v>
      </c>
      <c r="R10142" t="s">
        <v>21</v>
      </c>
      <c r="S10142">
        <v>1</v>
      </c>
    </row>
    <row r="10143" spans="1:19" x14ac:dyDescent="0.3">
      <c r="A10143" s="1">
        <v>45017</v>
      </c>
      <c r="B10143" s="1">
        <v>45046</v>
      </c>
      <c r="C10143" t="s">
        <v>10174</v>
      </c>
      <c r="D10143" s="2">
        <v>45041.667801782409</v>
      </c>
      <c r="E10143">
        <v>0</v>
      </c>
      <c r="F10143">
        <v>0</v>
      </c>
      <c r="G10143">
        <v>0</v>
      </c>
      <c r="K10143">
        <v>9452764719</v>
      </c>
      <c r="L10143" t="s">
        <v>20</v>
      </c>
      <c r="P10143">
        <v>0</v>
      </c>
      <c r="Q10143">
        <v>1</v>
      </c>
      <c r="R10143" t="s">
        <v>21</v>
      </c>
      <c r="S10143">
        <v>1</v>
      </c>
    </row>
    <row r="10144" spans="1:19" x14ac:dyDescent="0.3">
      <c r="A10144" s="1">
        <v>45017</v>
      </c>
      <c r="B10144" s="1">
        <v>45046</v>
      </c>
      <c r="C10144" t="s">
        <v>10175</v>
      </c>
      <c r="D10144" s="2">
        <v>45036.4676391088</v>
      </c>
      <c r="E10144">
        <v>0</v>
      </c>
      <c r="F10144">
        <v>0</v>
      </c>
      <c r="G10144">
        <v>0</v>
      </c>
      <c r="K10144">
        <v>9083406771</v>
      </c>
      <c r="L10144" t="s">
        <v>20</v>
      </c>
      <c r="P10144">
        <v>0</v>
      </c>
      <c r="Q10144">
        <v>1</v>
      </c>
      <c r="R10144" t="s">
        <v>21</v>
      </c>
      <c r="S10144">
        <v>1</v>
      </c>
    </row>
    <row r="10145" spans="1:19" x14ac:dyDescent="0.3">
      <c r="A10145" s="1">
        <v>45017</v>
      </c>
      <c r="B10145" s="1">
        <v>45046</v>
      </c>
      <c r="C10145" t="s">
        <v>10176</v>
      </c>
      <c r="D10145" s="2">
        <v>45042.349229965279</v>
      </c>
      <c r="E10145">
        <v>0</v>
      </c>
      <c r="F10145">
        <v>0</v>
      </c>
      <c r="G10145">
        <v>0</v>
      </c>
      <c r="K10145">
        <v>9171444023</v>
      </c>
      <c r="L10145" t="s">
        <v>20</v>
      </c>
      <c r="P10145">
        <v>0</v>
      </c>
      <c r="Q10145">
        <v>1</v>
      </c>
      <c r="R10145" t="s">
        <v>21</v>
      </c>
      <c r="S10145">
        <v>1</v>
      </c>
    </row>
    <row r="10146" spans="1:19" x14ac:dyDescent="0.3">
      <c r="A10146" s="1">
        <v>45017</v>
      </c>
      <c r="B10146" s="1">
        <v>45046</v>
      </c>
      <c r="C10146" t="s">
        <v>10177</v>
      </c>
      <c r="D10146" s="2">
        <v>45029.392138356481</v>
      </c>
      <c r="E10146">
        <v>0</v>
      </c>
      <c r="F10146">
        <v>0</v>
      </c>
      <c r="G10146">
        <v>0</v>
      </c>
      <c r="K10146">
        <v>9774341181</v>
      </c>
      <c r="L10146" t="s">
        <v>24</v>
      </c>
      <c r="P10146">
        <v>0</v>
      </c>
      <c r="Q10146">
        <v>1</v>
      </c>
      <c r="R10146" t="s">
        <v>21</v>
      </c>
      <c r="S10146">
        <v>1</v>
      </c>
    </row>
    <row r="10147" spans="1:19" x14ac:dyDescent="0.3">
      <c r="A10147" s="1">
        <v>45017</v>
      </c>
      <c r="B10147" s="1">
        <v>45046</v>
      </c>
      <c r="C10147" t="s">
        <v>10178</v>
      </c>
      <c r="D10147" s="2">
        <v>45026.673615069441</v>
      </c>
      <c r="E10147">
        <v>0</v>
      </c>
      <c r="F10147">
        <v>0</v>
      </c>
      <c r="G10147">
        <v>0</v>
      </c>
      <c r="K10147">
        <v>9458467841</v>
      </c>
      <c r="L10147" t="s">
        <v>24</v>
      </c>
      <c r="P10147">
        <v>0</v>
      </c>
      <c r="Q10147">
        <v>1</v>
      </c>
      <c r="R10147" t="s">
        <v>21</v>
      </c>
      <c r="S10147">
        <v>1</v>
      </c>
    </row>
    <row r="10148" spans="1:19" x14ac:dyDescent="0.3">
      <c r="A10148" s="1">
        <v>45017</v>
      </c>
      <c r="B10148" s="1">
        <v>45046</v>
      </c>
      <c r="C10148" t="s">
        <v>10179</v>
      </c>
      <c r="D10148" s="2">
        <v>45027.407321458333</v>
      </c>
      <c r="E10148">
        <v>0</v>
      </c>
      <c r="F10148">
        <v>0</v>
      </c>
      <c r="G10148">
        <v>0</v>
      </c>
      <c r="K10148">
        <v>9913885561</v>
      </c>
      <c r="L10148" t="s">
        <v>24</v>
      </c>
      <c r="P10148">
        <v>0</v>
      </c>
      <c r="Q10148">
        <v>1</v>
      </c>
      <c r="R10148" t="s">
        <v>21</v>
      </c>
      <c r="S10148">
        <v>1</v>
      </c>
    </row>
    <row r="10149" spans="1:19" x14ac:dyDescent="0.3">
      <c r="A10149" s="1">
        <v>45017</v>
      </c>
      <c r="B10149" s="1">
        <v>45046</v>
      </c>
      <c r="C10149" t="s">
        <v>10180</v>
      </c>
      <c r="D10149" s="2">
        <v>45021.670109664352</v>
      </c>
      <c r="E10149">
        <v>0</v>
      </c>
      <c r="F10149">
        <v>0</v>
      </c>
      <c r="G10149">
        <v>0</v>
      </c>
      <c r="K10149">
        <v>9167116213</v>
      </c>
      <c r="L10149" t="s">
        <v>24</v>
      </c>
      <c r="P10149">
        <v>0</v>
      </c>
      <c r="Q10149">
        <v>1</v>
      </c>
      <c r="R10149" t="s">
        <v>21</v>
      </c>
      <c r="S10149">
        <v>1</v>
      </c>
    </row>
    <row r="10150" spans="1:19" x14ac:dyDescent="0.3">
      <c r="A10150" s="1">
        <v>45017</v>
      </c>
      <c r="B10150" s="1">
        <v>45046</v>
      </c>
      <c r="C10150" t="s">
        <v>10181</v>
      </c>
      <c r="D10150" s="2">
        <v>45027.580322685186</v>
      </c>
      <c r="E10150">
        <v>0</v>
      </c>
      <c r="F10150">
        <v>0</v>
      </c>
      <c r="G10150">
        <v>0</v>
      </c>
      <c r="K10150">
        <v>9192420280</v>
      </c>
      <c r="L10150" t="s">
        <v>24</v>
      </c>
      <c r="P10150">
        <v>0</v>
      </c>
      <c r="Q10150">
        <v>1</v>
      </c>
      <c r="R10150" t="s">
        <v>21</v>
      </c>
      <c r="S10150">
        <v>1</v>
      </c>
    </row>
    <row r="10151" spans="1:19" x14ac:dyDescent="0.3">
      <c r="A10151" s="1">
        <v>45017</v>
      </c>
      <c r="B10151" s="1">
        <v>45046</v>
      </c>
      <c r="C10151" t="s">
        <v>10182</v>
      </c>
      <c r="D10151" s="2">
        <v>45027.390463506941</v>
      </c>
      <c r="E10151">
        <v>1</v>
      </c>
      <c r="F10151">
        <v>1</v>
      </c>
      <c r="G10151">
        <v>0</v>
      </c>
      <c r="H10151">
        <v>9171546604</v>
      </c>
      <c r="I10151">
        <v>9171546604</v>
      </c>
      <c r="K10151">
        <v>9171546604</v>
      </c>
      <c r="L10151" t="s">
        <v>24</v>
      </c>
      <c r="M10151" t="s">
        <v>37</v>
      </c>
      <c r="N10151" t="s">
        <v>38</v>
      </c>
      <c r="O10151" t="s">
        <v>39</v>
      </c>
      <c r="P10151">
        <v>1</v>
      </c>
      <c r="Q10151">
        <v>0</v>
      </c>
      <c r="R10151" t="s">
        <v>30</v>
      </c>
      <c r="S10151">
        <v>1</v>
      </c>
    </row>
    <row r="10152" spans="1:19" x14ac:dyDescent="0.3">
      <c r="A10152" s="1">
        <v>45017</v>
      </c>
      <c r="B10152" s="1">
        <v>45046</v>
      </c>
      <c r="C10152" t="s">
        <v>10183</v>
      </c>
      <c r="D10152" s="2">
        <v>45033.46465927083</v>
      </c>
      <c r="E10152">
        <v>0</v>
      </c>
      <c r="F10152">
        <v>0</v>
      </c>
      <c r="G10152">
        <v>0</v>
      </c>
      <c r="K10152">
        <v>9452746136</v>
      </c>
      <c r="L10152" t="s">
        <v>20</v>
      </c>
      <c r="P10152">
        <v>0</v>
      </c>
      <c r="Q10152">
        <v>1</v>
      </c>
      <c r="R10152" t="s">
        <v>21</v>
      </c>
      <c r="S10152">
        <v>1</v>
      </c>
    </row>
    <row r="10153" spans="1:19" x14ac:dyDescent="0.3">
      <c r="A10153" s="1">
        <v>45017</v>
      </c>
      <c r="B10153" s="1">
        <v>45046</v>
      </c>
      <c r="C10153" t="s">
        <v>10184</v>
      </c>
      <c r="D10153" s="2">
        <v>45028.609845983796</v>
      </c>
      <c r="E10153">
        <v>0</v>
      </c>
      <c r="F10153">
        <v>0</v>
      </c>
      <c r="G10153">
        <v>0</v>
      </c>
      <c r="K10153">
        <v>9289843922</v>
      </c>
      <c r="L10153" t="s">
        <v>24</v>
      </c>
      <c r="P10153">
        <v>0</v>
      </c>
      <c r="Q10153">
        <v>1</v>
      </c>
      <c r="R10153" t="s">
        <v>21</v>
      </c>
      <c r="S10153">
        <v>1</v>
      </c>
    </row>
    <row r="10154" spans="1:19" x14ac:dyDescent="0.3">
      <c r="A10154" s="1">
        <v>45017</v>
      </c>
      <c r="B10154" s="1">
        <v>45046</v>
      </c>
      <c r="C10154" t="s">
        <v>10185</v>
      </c>
      <c r="D10154" s="2">
        <v>45041.352848553244</v>
      </c>
      <c r="E10154">
        <v>0</v>
      </c>
      <c r="F10154">
        <v>0</v>
      </c>
      <c r="G10154">
        <v>0</v>
      </c>
      <c r="K10154">
        <v>9163089720</v>
      </c>
      <c r="L10154" t="s">
        <v>20</v>
      </c>
      <c r="P10154">
        <v>0</v>
      </c>
      <c r="Q10154">
        <v>1</v>
      </c>
      <c r="R10154" t="s">
        <v>21</v>
      </c>
      <c r="S10154">
        <v>1</v>
      </c>
    </row>
    <row r="10155" spans="1:19" x14ac:dyDescent="0.3">
      <c r="A10155" s="1">
        <v>45017</v>
      </c>
      <c r="B10155" s="1">
        <v>45046</v>
      </c>
      <c r="C10155" t="s">
        <v>10186</v>
      </c>
      <c r="D10155" s="2">
        <v>45041.454225046298</v>
      </c>
      <c r="E10155">
        <v>0</v>
      </c>
      <c r="F10155">
        <v>0</v>
      </c>
      <c r="G10155">
        <v>0</v>
      </c>
      <c r="K10155">
        <v>9937239194</v>
      </c>
      <c r="L10155" t="s">
        <v>20</v>
      </c>
      <c r="M10155" t="s">
        <v>37</v>
      </c>
      <c r="N10155" t="s">
        <v>38</v>
      </c>
      <c r="O10155" t="s">
        <v>39</v>
      </c>
      <c r="P10155">
        <v>1</v>
      </c>
      <c r="Q10155">
        <v>0</v>
      </c>
      <c r="R10155" t="s">
        <v>30</v>
      </c>
      <c r="S10155">
        <v>1</v>
      </c>
    </row>
    <row r="10156" spans="1:19" x14ac:dyDescent="0.3">
      <c r="A10156" s="1">
        <v>45017</v>
      </c>
      <c r="B10156" s="1">
        <v>45046</v>
      </c>
      <c r="C10156" t="s">
        <v>10187</v>
      </c>
      <c r="D10156" s="2">
        <v>45033.537026712962</v>
      </c>
      <c r="E10156">
        <v>0</v>
      </c>
      <c r="F10156">
        <v>0</v>
      </c>
      <c r="G10156">
        <v>0</v>
      </c>
      <c r="K10156">
        <v>9175428020</v>
      </c>
      <c r="L10156" t="s">
        <v>20</v>
      </c>
      <c r="P10156">
        <v>0</v>
      </c>
      <c r="Q10156">
        <v>1</v>
      </c>
      <c r="R10156" t="s">
        <v>21</v>
      </c>
      <c r="S10156">
        <v>1</v>
      </c>
    </row>
    <row r="10157" spans="1:19" x14ac:dyDescent="0.3">
      <c r="A10157" s="1">
        <v>45017</v>
      </c>
      <c r="B10157" s="1">
        <v>45046</v>
      </c>
      <c r="C10157" t="s">
        <v>10188</v>
      </c>
      <c r="D10157" s="2">
        <v>45044.487607303243</v>
      </c>
      <c r="E10157">
        <v>0</v>
      </c>
      <c r="F10157">
        <v>0</v>
      </c>
      <c r="G10157">
        <v>0</v>
      </c>
      <c r="K10157">
        <v>9957236349</v>
      </c>
      <c r="L10157" t="s">
        <v>20</v>
      </c>
      <c r="P10157">
        <v>0</v>
      </c>
      <c r="Q10157">
        <v>1</v>
      </c>
      <c r="R10157" t="s">
        <v>21</v>
      </c>
      <c r="S10157">
        <v>1</v>
      </c>
    </row>
    <row r="10158" spans="1:19" x14ac:dyDescent="0.3">
      <c r="A10158" s="1">
        <v>45017</v>
      </c>
      <c r="B10158" s="1">
        <v>45046</v>
      </c>
      <c r="C10158" t="s">
        <v>10189</v>
      </c>
      <c r="D10158" s="2">
        <v>45021.465803761574</v>
      </c>
      <c r="E10158">
        <v>0</v>
      </c>
      <c r="F10158">
        <v>0</v>
      </c>
      <c r="G10158">
        <v>0</v>
      </c>
      <c r="K10158">
        <v>9277173590</v>
      </c>
      <c r="L10158" t="s">
        <v>24</v>
      </c>
      <c r="P10158">
        <v>0</v>
      </c>
      <c r="Q10158">
        <v>1</v>
      </c>
      <c r="R10158" t="s">
        <v>21</v>
      </c>
      <c r="S10158">
        <v>1</v>
      </c>
    </row>
    <row r="10159" spans="1:19" x14ac:dyDescent="0.3">
      <c r="A10159" s="1">
        <v>45017</v>
      </c>
      <c r="B10159" s="1">
        <v>45046</v>
      </c>
      <c r="C10159" t="s">
        <v>10190</v>
      </c>
      <c r="D10159" s="2">
        <v>45034.404306689816</v>
      </c>
      <c r="E10159">
        <v>0</v>
      </c>
      <c r="F10159">
        <v>0</v>
      </c>
      <c r="G10159">
        <v>0</v>
      </c>
      <c r="K10159">
        <v>9089309010</v>
      </c>
      <c r="L10159" t="s">
        <v>20</v>
      </c>
      <c r="P10159">
        <v>0</v>
      </c>
      <c r="Q10159">
        <v>1</v>
      </c>
      <c r="R10159" t="s">
        <v>21</v>
      </c>
      <c r="S10159">
        <v>1</v>
      </c>
    </row>
    <row r="10160" spans="1:19" x14ac:dyDescent="0.3">
      <c r="A10160" s="1">
        <v>45017</v>
      </c>
      <c r="B10160" s="1">
        <v>45046</v>
      </c>
      <c r="C10160" t="s">
        <v>10191</v>
      </c>
      <c r="D10160" s="2">
        <v>45040.364180983794</v>
      </c>
      <c r="E10160">
        <v>0</v>
      </c>
      <c r="F10160">
        <v>0</v>
      </c>
      <c r="G10160">
        <v>0</v>
      </c>
      <c r="K10160">
        <v>9913795322</v>
      </c>
      <c r="L10160" t="s">
        <v>20</v>
      </c>
      <c r="P10160">
        <v>0</v>
      </c>
      <c r="Q10160">
        <v>1</v>
      </c>
      <c r="R10160" t="s">
        <v>21</v>
      </c>
      <c r="S10160">
        <v>1</v>
      </c>
    </row>
    <row r="10161" spans="1:19" x14ac:dyDescent="0.3">
      <c r="A10161" s="1">
        <v>45017</v>
      </c>
      <c r="B10161" s="1">
        <v>45046</v>
      </c>
      <c r="C10161" t="s">
        <v>10192</v>
      </c>
      <c r="D10161" s="2">
        <v>45033.37005986111</v>
      </c>
      <c r="E10161">
        <v>0</v>
      </c>
      <c r="F10161">
        <v>0</v>
      </c>
      <c r="G10161">
        <v>0</v>
      </c>
      <c r="K10161">
        <v>9663352110</v>
      </c>
      <c r="L10161" t="s">
        <v>20</v>
      </c>
      <c r="P10161">
        <v>0</v>
      </c>
      <c r="Q10161">
        <v>1</v>
      </c>
      <c r="R10161" t="s">
        <v>21</v>
      </c>
      <c r="S10161">
        <v>1</v>
      </c>
    </row>
    <row r="10162" spans="1:19" x14ac:dyDescent="0.3">
      <c r="A10162" s="1">
        <v>45017</v>
      </c>
      <c r="B10162" s="1">
        <v>45046</v>
      </c>
      <c r="C10162" t="s">
        <v>10193</v>
      </c>
      <c r="D10162" s="2">
        <v>45034.63604730324</v>
      </c>
      <c r="E10162">
        <v>0</v>
      </c>
      <c r="F10162">
        <v>0</v>
      </c>
      <c r="G10162">
        <v>0</v>
      </c>
      <c r="K10162">
        <v>9776812300</v>
      </c>
      <c r="L10162" t="s">
        <v>20</v>
      </c>
      <c r="P10162">
        <v>0</v>
      </c>
      <c r="Q10162">
        <v>1</v>
      </c>
      <c r="R10162" t="s">
        <v>21</v>
      </c>
      <c r="S10162">
        <v>1</v>
      </c>
    </row>
    <row r="10163" spans="1:19" x14ac:dyDescent="0.3">
      <c r="A10163" s="1">
        <v>45017</v>
      </c>
      <c r="B10163" s="1">
        <v>45046</v>
      </c>
      <c r="C10163" t="s">
        <v>10194</v>
      </c>
      <c r="D10163" s="2">
        <v>45043.647266365741</v>
      </c>
      <c r="E10163">
        <v>0</v>
      </c>
      <c r="F10163">
        <v>0</v>
      </c>
      <c r="G10163">
        <v>0</v>
      </c>
      <c r="K10163">
        <v>9262404089</v>
      </c>
      <c r="L10163" t="s">
        <v>20</v>
      </c>
      <c r="P10163">
        <v>0</v>
      </c>
      <c r="Q10163">
        <v>1</v>
      </c>
      <c r="R10163" t="s">
        <v>21</v>
      </c>
      <c r="S10163">
        <v>1</v>
      </c>
    </row>
    <row r="10164" spans="1:19" x14ac:dyDescent="0.3">
      <c r="A10164" s="1">
        <v>45017</v>
      </c>
      <c r="B10164" s="1">
        <v>45046</v>
      </c>
      <c r="C10164" s="3" t="s">
        <v>10195</v>
      </c>
      <c r="D10164" s="2">
        <v>45029.362002395836</v>
      </c>
      <c r="E10164">
        <v>0</v>
      </c>
      <c r="F10164">
        <v>0</v>
      </c>
      <c r="G10164">
        <v>0</v>
      </c>
      <c r="K10164">
        <v>9755154436</v>
      </c>
      <c r="L10164" t="s">
        <v>24</v>
      </c>
      <c r="P10164">
        <v>0</v>
      </c>
      <c r="Q10164">
        <v>1</v>
      </c>
      <c r="R10164" t="s">
        <v>21</v>
      </c>
      <c r="S10164">
        <v>1</v>
      </c>
    </row>
    <row r="10165" spans="1:19" x14ac:dyDescent="0.3">
      <c r="A10165" s="1">
        <v>45017</v>
      </c>
      <c r="B10165" s="1">
        <v>45046</v>
      </c>
      <c r="C10165" t="s">
        <v>10196</v>
      </c>
      <c r="D10165" s="2">
        <v>45043.598221238426</v>
      </c>
      <c r="E10165">
        <v>0</v>
      </c>
      <c r="F10165">
        <v>0</v>
      </c>
      <c r="G10165">
        <v>0</v>
      </c>
      <c r="K10165">
        <v>9992283543</v>
      </c>
      <c r="L10165" t="s">
        <v>20</v>
      </c>
      <c r="P10165">
        <v>0</v>
      </c>
      <c r="Q10165">
        <v>1</v>
      </c>
      <c r="R10165" t="s">
        <v>21</v>
      </c>
      <c r="S10165">
        <v>1</v>
      </c>
    </row>
    <row r="10166" spans="1:19" x14ac:dyDescent="0.3">
      <c r="A10166" s="1">
        <v>45017</v>
      </c>
      <c r="B10166" s="1">
        <v>45046</v>
      </c>
      <c r="C10166" t="s">
        <v>10197</v>
      </c>
      <c r="D10166" s="2">
        <v>45027.56823597222</v>
      </c>
      <c r="E10166">
        <v>0</v>
      </c>
      <c r="F10166">
        <v>0</v>
      </c>
      <c r="G10166">
        <v>0</v>
      </c>
      <c r="K10166">
        <v>9178385033</v>
      </c>
      <c r="L10166" t="s">
        <v>24</v>
      </c>
      <c r="P10166">
        <v>0</v>
      </c>
      <c r="Q10166">
        <v>1</v>
      </c>
      <c r="R10166" t="s">
        <v>21</v>
      </c>
      <c r="S10166">
        <v>1</v>
      </c>
    </row>
    <row r="10167" spans="1:19" x14ac:dyDescent="0.3">
      <c r="A10167" s="1">
        <v>45017</v>
      </c>
      <c r="B10167" s="1">
        <v>45046</v>
      </c>
      <c r="C10167" t="s">
        <v>10198</v>
      </c>
      <c r="D10167" s="2">
        <v>45034.492550405092</v>
      </c>
      <c r="E10167">
        <v>0</v>
      </c>
      <c r="F10167">
        <v>0</v>
      </c>
      <c r="G10167">
        <v>0</v>
      </c>
      <c r="K10167">
        <v>9175635621</v>
      </c>
      <c r="L10167" t="s">
        <v>20</v>
      </c>
      <c r="M10167" t="s">
        <v>37</v>
      </c>
      <c r="N10167" t="s">
        <v>38</v>
      </c>
      <c r="O10167" t="s">
        <v>39</v>
      </c>
      <c r="P10167">
        <v>1</v>
      </c>
      <c r="Q10167">
        <v>0</v>
      </c>
      <c r="R10167" t="s">
        <v>30</v>
      </c>
      <c r="S10167">
        <v>1</v>
      </c>
    </row>
    <row r="10168" spans="1:19" x14ac:dyDescent="0.3">
      <c r="A10168" s="1">
        <v>45017</v>
      </c>
      <c r="B10168" s="1">
        <v>45046</v>
      </c>
      <c r="C10168" t="s">
        <v>10199</v>
      </c>
      <c r="D10168" s="2">
        <v>45030.429021018521</v>
      </c>
      <c r="E10168">
        <v>0</v>
      </c>
      <c r="F10168">
        <v>0</v>
      </c>
      <c r="G10168">
        <v>0</v>
      </c>
      <c r="K10168">
        <v>9190620755</v>
      </c>
      <c r="L10168" t="s">
        <v>20</v>
      </c>
      <c r="P10168">
        <v>0</v>
      </c>
      <c r="Q10168">
        <v>1</v>
      </c>
      <c r="R10168" t="s">
        <v>21</v>
      </c>
      <c r="S10168">
        <v>1</v>
      </c>
    </row>
    <row r="10169" spans="1:19" x14ac:dyDescent="0.3">
      <c r="A10169" s="1">
        <v>45017</v>
      </c>
      <c r="B10169" s="1">
        <v>45046</v>
      </c>
      <c r="C10169" t="s">
        <v>10200</v>
      </c>
      <c r="D10169" s="2">
        <v>45022.556246539352</v>
      </c>
      <c r="E10169">
        <v>0</v>
      </c>
      <c r="F10169">
        <v>0</v>
      </c>
      <c r="G10169">
        <v>0</v>
      </c>
      <c r="K10169">
        <v>9619819061</v>
      </c>
      <c r="L10169" t="s">
        <v>24</v>
      </c>
      <c r="P10169">
        <v>0</v>
      </c>
      <c r="Q10169">
        <v>1</v>
      </c>
      <c r="R10169" t="s">
        <v>21</v>
      </c>
      <c r="S10169">
        <v>1</v>
      </c>
    </row>
    <row r="10170" spans="1:19" x14ac:dyDescent="0.3">
      <c r="A10170" s="1">
        <v>45017</v>
      </c>
      <c r="B10170" s="1">
        <v>45046</v>
      </c>
      <c r="C10170" t="s">
        <v>10201</v>
      </c>
      <c r="D10170" s="2">
        <v>45042.543637696763</v>
      </c>
      <c r="E10170">
        <v>0</v>
      </c>
      <c r="F10170">
        <v>0</v>
      </c>
      <c r="G10170">
        <v>0</v>
      </c>
      <c r="K10170">
        <v>9327983282</v>
      </c>
      <c r="L10170" t="s">
        <v>20</v>
      </c>
      <c r="P10170">
        <v>0</v>
      </c>
      <c r="Q10170">
        <v>1</v>
      </c>
      <c r="R10170" t="s">
        <v>21</v>
      </c>
      <c r="S10170">
        <v>1</v>
      </c>
    </row>
    <row r="10171" spans="1:19" x14ac:dyDescent="0.3">
      <c r="A10171" s="1">
        <v>45017</v>
      </c>
      <c r="B10171" s="1">
        <v>45046</v>
      </c>
      <c r="C10171" t="s">
        <v>10202</v>
      </c>
      <c r="D10171" s="2">
        <v>45029.48960734954</v>
      </c>
      <c r="E10171">
        <v>0</v>
      </c>
      <c r="F10171">
        <v>0</v>
      </c>
      <c r="G10171">
        <v>0</v>
      </c>
      <c r="K10171">
        <v>9083066678</v>
      </c>
      <c r="L10171" t="s">
        <v>24</v>
      </c>
      <c r="P10171">
        <v>0</v>
      </c>
      <c r="Q10171">
        <v>1</v>
      </c>
      <c r="R10171" t="s">
        <v>21</v>
      </c>
      <c r="S10171">
        <v>1</v>
      </c>
    </row>
    <row r="10172" spans="1:19" x14ac:dyDescent="0.3">
      <c r="A10172" s="1">
        <v>45017</v>
      </c>
      <c r="B10172" s="1">
        <v>45046</v>
      </c>
      <c r="C10172" t="s">
        <v>10203</v>
      </c>
      <c r="D10172" s="2">
        <v>45040.41012385417</v>
      </c>
      <c r="E10172">
        <v>0</v>
      </c>
      <c r="F10172">
        <v>0</v>
      </c>
      <c r="G10172">
        <v>0</v>
      </c>
      <c r="K10172">
        <v>9198655067</v>
      </c>
      <c r="L10172" t="s">
        <v>20</v>
      </c>
      <c r="P10172">
        <v>0</v>
      </c>
      <c r="Q10172">
        <v>1</v>
      </c>
      <c r="R10172" t="s">
        <v>21</v>
      </c>
      <c r="S10172">
        <v>1</v>
      </c>
    </row>
    <row r="10173" spans="1:19" x14ac:dyDescent="0.3">
      <c r="A10173" s="1">
        <v>45017</v>
      </c>
      <c r="B10173" s="1">
        <v>45046</v>
      </c>
      <c r="C10173" t="s">
        <v>10204</v>
      </c>
      <c r="D10173" s="2">
        <v>45022.382932650464</v>
      </c>
      <c r="E10173">
        <v>0</v>
      </c>
      <c r="F10173">
        <v>0</v>
      </c>
      <c r="G10173">
        <v>0</v>
      </c>
      <c r="K10173">
        <v>9311801986</v>
      </c>
      <c r="L10173" t="s">
        <v>24</v>
      </c>
      <c r="P10173">
        <v>0</v>
      </c>
      <c r="Q10173">
        <v>1</v>
      </c>
      <c r="R10173" t="s">
        <v>21</v>
      </c>
      <c r="S10173">
        <v>1</v>
      </c>
    </row>
    <row r="10174" spans="1:19" x14ac:dyDescent="0.3">
      <c r="A10174" s="1">
        <v>45017</v>
      </c>
      <c r="B10174" s="1">
        <v>45046</v>
      </c>
      <c r="C10174" t="s">
        <v>10205</v>
      </c>
      <c r="D10174" s="2">
        <v>45041.70311490741</v>
      </c>
      <c r="E10174">
        <v>0</v>
      </c>
      <c r="F10174">
        <v>0</v>
      </c>
      <c r="G10174">
        <v>0</v>
      </c>
      <c r="K10174">
        <v>9177792505</v>
      </c>
      <c r="L10174" t="s">
        <v>20</v>
      </c>
      <c r="P10174">
        <v>0</v>
      </c>
      <c r="Q10174">
        <v>1</v>
      </c>
      <c r="R10174" t="s">
        <v>21</v>
      </c>
      <c r="S10174">
        <v>1</v>
      </c>
    </row>
    <row r="10175" spans="1:19" x14ac:dyDescent="0.3">
      <c r="A10175" s="1">
        <v>45017</v>
      </c>
      <c r="B10175" s="1">
        <v>45046</v>
      </c>
      <c r="C10175" t="s">
        <v>10206</v>
      </c>
      <c r="D10175" s="2">
        <v>45020.431670821759</v>
      </c>
      <c r="E10175">
        <v>0</v>
      </c>
      <c r="F10175">
        <v>0</v>
      </c>
      <c r="G10175">
        <v>0</v>
      </c>
      <c r="K10175">
        <v>9562961982</v>
      </c>
      <c r="L10175" t="s">
        <v>24</v>
      </c>
      <c r="P10175">
        <v>0</v>
      </c>
      <c r="Q10175">
        <v>1</v>
      </c>
      <c r="R10175" t="s">
        <v>21</v>
      </c>
      <c r="S10175">
        <v>1</v>
      </c>
    </row>
    <row r="10176" spans="1:19" x14ac:dyDescent="0.3">
      <c r="A10176" s="1">
        <v>45017</v>
      </c>
      <c r="B10176" s="1">
        <v>45046</v>
      </c>
      <c r="C10176" t="s">
        <v>10207</v>
      </c>
      <c r="D10176" s="2">
        <v>45041.56565773148</v>
      </c>
      <c r="E10176">
        <v>0</v>
      </c>
      <c r="F10176">
        <v>0</v>
      </c>
      <c r="G10176">
        <v>0</v>
      </c>
      <c r="K10176">
        <v>9293035964</v>
      </c>
      <c r="L10176" t="s">
        <v>20</v>
      </c>
      <c r="P10176">
        <v>0</v>
      </c>
      <c r="Q10176">
        <v>1</v>
      </c>
      <c r="R10176" t="s">
        <v>21</v>
      </c>
      <c r="S10176">
        <v>1</v>
      </c>
    </row>
    <row r="10177" spans="1:19" x14ac:dyDescent="0.3">
      <c r="A10177" s="1">
        <v>45017</v>
      </c>
      <c r="B10177" s="1">
        <v>45046</v>
      </c>
      <c r="C10177" t="s">
        <v>10208</v>
      </c>
      <c r="D10177" s="2">
        <v>45027.465599907409</v>
      </c>
      <c r="E10177">
        <v>0</v>
      </c>
      <c r="F10177">
        <v>0</v>
      </c>
      <c r="G10177">
        <v>0</v>
      </c>
      <c r="K10177">
        <v>9772890881</v>
      </c>
      <c r="L10177" t="s">
        <v>24</v>
      </c>
      <c r="P10177">
        <v>0</v>
      </c>
      <c r="Q10177">
        <v>1</v>
      </c>
      <c r="R10177" t="s">
        <v>21</v>
      </c>
      <c r="S10177">
        <v>1</v>
      </c>
    </row>
    <row r="10178" spans="1:19" x14ac:dyDescent="0.3">
      <c r="A10178" s="1">
        <v>45017</v>
      </c>
      <c r="B10178" s="1">
        <v>45046</v>
      </c>
      <c r="C10178" t="s">
        <v>10209</v>
      </c>
      <c r="D10178" s="2">
        <v>45041.656261689815</v>
      </c>
      <c r="E10178">
        <v>0</v>
      </c>
      <c r="F10178">
        <v>0</v>
      </c>
      <c r="G10178">
        <v>0</v>
      </c>
      <c r="K10178">
        <v>9327983282</v>
      </c>
      <c r="L10178" t="s">
        <v>20</v>
      </c>
      <c r="P10178">
        <v>0</v>
      </c>
      <c r="Q10178">
        <v>1</v>
      </c>
      <c r="R10178" t="s">
        <v>21</v>
      </c>
      <c r="S10178">
        <v>1</v>
      </c>
    </row>
    <row r="10179" spans="1:19" x14ac:dyDescent="0.3">
      <c r="A10179" s="1">
        <v>45017</v>
      </c>
      <c r="B10179" s="1">
        <v>45046</v>
      </c>
      <c r="C10179" t="s">
        <v>10210</v>
      </c>
      <c r="D10179" s="2">
        <v>45021.355736365738</v>
      </c>
      <c r="E10179">
        <v>0</v>
      </c>
      <c r="F10179">
        <v>0</v>
      </c>
      <c r="G10179">
        <v>0</v>
      </c>
      <c r="K10179">
        <v>9175087494</v>
      </c>
      <c r="L10179" t="s">
        <v>24</v>
      </c>
      <c r="P10179">
        <v>0</v>
      </c>
      <c r="Q10179">
        <v>1</v>
      </c>
      <c r="R10179" t="s">
        <v>21</v>
      </c>
      <c r="S10179">
        <v>1</v>
      </c>
    </row>
    <row r="10180" spans="1:19" x14ac:dyDescent="0.3">
      <c r="A10180" s="1">
        <v>45017</v>
      </c>
      <c r="B10180" s="1">
        <v>45046</v>
      </c>
      <c r="C10180" t="s">
        <v>10211</v>
      </c>
      <c r="D10180" s="2">
        <v>45040.601953379628</v>
      </c>
      <c r="E10180">
        <v>0</v>
      </c>
      <c r="F10180">
        <v>0</v>
      </c>
      <c r="G10180">
        <v>0</v>
      </c>
      <c r="K10180">
        <v>9506101976</v>
      </c>
      <c r="L10180" t="s">
        <v>20</v>
      </c>
      <c r="P10180">
        <v>0</v>
      </c>
      <c r="Q10180">
        <v>1</v>
      </c>
      <c r="R10180" t="s">
        <v>21</v>
      </c>
      <c r="S10180">
        <v>1</v>
      </c>
    </row>
    <row r="10181" spans="1:19" x14ac:dyDescent="0.3">
      <c r="A10181" s="1">
        <v>45017</v>
      </c>
      <c r="B10181" s="1">
        <v>45046</v>
      </c>
      <c r="C10181" t="s">
        <v>10212</v>
      </c>
      <c r="D10181" s="2">
        <v>45028.652865104166</v>
      </c>
      <c r="E10181">
        <v>0</v>
      </c>
      <c r="F10181">
        <v>0</v>
      </c>
      <c r="G10181">
        <v>0</v>
      </c>
      <c r="K10181">
        <v>9638712147</v>
      </c>
      <c r="L10181" t="s">
        <v>24</v>
      </c>
      <c r="P10181">
        <v>0</v>
      </c>
      <c r="Q10181">
        <v>1</v>
      </c>
      <c r="R10181" t="s">
        <v>21</v>
      </c>
      <c r="S10181">
        <v>1</v>
      </c>
    </row>
    <row r="10182" spans="1:19" x14ac:dyDescent="0.3">
      <c r="A10182" s="1">
        <v>45017</v>
      </c>
      <c r="B10182" s="1">
        <v>45046</v>
      </c>
      <c r="C10182" t="s">
        <v>10213</v>
      </c>
      <c r="D10182" s="2">
        <v>45026.626735694445</v>
      </c>
      <c r="E10182">
        <v>0</v>
      </c>
      <c r="F10182">
        <v>0</v>
      </c>
      <c r="G10182">
        <v>0</v>
      </c>
      <c r="K10182">
        <v>9686396515</v>
      </c>
      <c r="L10182" t="s">
        <v>24</v>
      </c>
      <c r="P10182">
        <v>0</v>
      </c>
      <c r="Q10182">
        <v>1</v>
      </c>
      <c r="R10182" t="s">
        <v>21</v>
      </c>
      <c r="S10182">
        <v>1</v>
      </c>
    </row>
    <row r="10183" spans="1:19" x14ac:dyDescent="0.3">
      <c r="A10183" s="1">
        <v>45017</v>
      </c>
      <c r="B10183" s="1">
        <v>45046</v>
      </c>
      <c r="C10183" t="s">
        <v>10214</v>
      </c>
      <c r="D10183" s="2">
        <v>45036.518151990742</v>
      </c>
      <c r="E10183">
        <v>0</v>
      </c>
      <c r="F10183">
        <v>0</v>
      </c>
      <c r="G10183">
        <v>0</v>
      </c>
      <c r="K10183">
        <v>9678060262</v>
      </c>
      <c r="L10183" t="s">
        <v>20</v>
      </c>
      <c r="P10183">
        <v>0</v>
      </c>
      <c r="Q10183">
        <v>1</v>
      </c>
      <c r="R10183" t="s">
        <v>21</v>
      </c>
      <c r="S10183">
        <v>1</v>
      </c>
    </row>
    <row r="10184" spans="1:19" x14ac:dyDescent="0.3">
      <c r="A10184" s="1">
        <v>45017</v>
      </c>
      <c r="B10184" s="1">
        <v>45046</v>
      </c>
      <c r="C10184" t="s">
        <v>10215</v>
      </c>
      <c r="D10184" s="2">
        <v>45042.440551805557</v>
      </c>
      <c r="E10184">
        <v>0</v>
      </c>
      <c r="F10184">
        <v>0</v>
      </c>
      <c r="G10184">
        <v>0</v>
      </c>
      <c r="K10184">
        <v>9282257056</v>
      </c>
      <c r="L10184" t="s">
        <v>20</v>
      </c>
      <c r="P10184">
        <v>0</v>
      </c>
      <c r="Q10184">
        <v>1</v>
      </c>
      <c r="R10184" t="s">
        <v>21</v>
      </c>
      <c r="S10184">
        <v>1</v>
      </c>
    </row>
    <row r="10185" spans="1:19" x14ac:dyDescent="0.3">
      <c r="A10185" s="1">
        <v>45017</v>
      </c>
      <c r="B10185" s="1">
        <v>45046</v>
      </c>
      <c r="C10185" t="s">
        <v>10216</v>
      </c>
      <c r="D10185" s="2">
        <v>45022.467480798608</v>
      </c>
      <c r="E10185">
        <v>0</v>
      </c>
      <c r="F10185">
        <v>0</v>
      </c>
      <c r="G10185">
        <v>0</v>
      </c>
      <c r="K10185">
        <v>9756971407</v>
      </c>
      <c r="L10185" t="s">
        <v>24</v>
      </c>
      <c r="P10185">
        <v>0</v>
      </c>
      <c r="Q10185">
        <v>1</v>
      </c>
      <c r="R10185" t="s">
        <v>21</v>
      </c>
      <c r="S10185">
        <v>1</v>
      </c>
    </row>
    <row r="10186" spans="1:19" x14ac:dyDescent="0.3">
      <c r="A10186" s="1">
        <v>45017</v>
      </c>
      <c r="B10186" s="1">
        <v>45046</v>
      </c>
      <c r="C10186" t="s">
        <v>10217</v>
      </c>
      <c r="D10186" s="2">
        <v>45037.563421817133</v>
      </c>
      <c r="E10186">
        <v>0</v>
      </c>
      <c r="F10186">
        <v>0</v>
      </c>
      <c r="G10186">
        <v>0</v>
      </c>
      <c r="K10186">
        <v>9684829032</v>
      </c>
      <c r="L10186" t="s">
        <v>20</v>
      </c>
      <c r="M10186" t="s">
        <v>37</v>
      </c>
      <c r="N10186" t="s">
        <v>38</v>
      </c>
      <c r="O10186" t="s">
        <v>39</v>
      </c>
      <c r="P10186">
        <v>1</v>
      </c>
      <c r="Q10186">
        <v>0</v>
      </c>
      <c r="R10186" t="s">
        <v>30</v>
      </c>
      <c r="S10186">
        <v>1</v>
      </c>
    </row>
    <row r="10187" spans="1:19" x14ac:dyDescent="0.3">
      <c r="A10187" s="1">
        <v>45017</v>
      </c>
      <c r="B10187" s="1">
        <v>45046</v>
      </c>
      <c r="C10187" t="s">
        <v>10218</v>
      </c>
      <c r="D10187" s="2">
        <v>45021.634029675923</v>
      </c>
      <c r="E10187">
        <v>0</v>
      </c>
      <c r="F10187">
        <v>0</v>
      </c>
      <c r="G10187">
        <v>0</v>
      </c>
      <c r="K10187">
        <v>9996792096</v>
      </c>
      <c r="L10187" t="s">
        <v>24</v>
      </c>
      <c r="P10187">
        <v>0</v>
      </c>
      <c r="Q10187">
        <v>1</v>
      </c>
      <c r="R10187" t="s">
        <v>21</v>
      </c>
      <c r="S10187">
        <v>1</v>
      </c>
    </row>
    <row r="10188" spans="1:19" x14ac:dyDescent="0.3">
      <c r="A10188" s="1">
        <v>45017</v>
      </c>
      <c r="B10188" s="1">
        <v>45046</v>
      </c>
      <c r="C10188" t="s">
        <v>10219</v>
      </c>
      <c r="D10188" s="2">
        <v>45034.649371736108</v>
      </c>
      <c r="E10188">
        <v>0</v>
      </c>
      <c r="F10188">
        <v>0</v>
      </c>
      <c r="G10188">
        <v>0</v>
      </c>
      <c r="K10188">
        <v>9051691508</v>
      </c>
      <c r="L10188" t="s">
        <v>20</v>
      </c>
      <c r="P10188">
        <v>0</v>
      </c>
      <c r="Q10188">
        <v>1</v>
      </c>
      <c r="R10188" t="s">
        <v>21</v>
      </c>
      <c r="S10188">
        <v>1</v>
      </c>
    </row>
    <row r="10189" spans="1:19" x14ac:dyDescent="0.3">
      <c r="A10189" s="1">
        <v>45017</v>
      </c>
      <c r="B10189" s="1">
        <v>45046</v>
      </c>
      <c r="C10189" t="s">
        <v>10220</v>
      </c>
      <c r="D10189" s="2">
        <v>45030.363111226849</v>
      </c>
      <c r="E10189">
        <v>0</v>
      </c>
      <c r="F10189">
        <v>0</v>
      </c>
      <c r="G10189">
        <v>0</v>
      </c>
      <c r="K10189">
        <v>9178860529</v>
      </c>
      <c r="L10189" t="s">
        <v>20</v>
      </c>
      <c r="P10189">
        <v>0</v>
      </c>
      <c r="Q10189">
        <v>1</v>
      </c>
      <c r="R10189" t="s">
        <v>21</v>
      </c>
      <c r="S10189">
        <v>1</v>
      </c>
    </row>
    <row r="10190" spans="1:19" x14ac:dyDescent="0.3">
      <c r="A10190" s="1">
        <v>45017</v>
      </c>
      <c r="B10190" s="1">
        <v>45046</v>
      </c>
      <c r="C10190" t="s">
        <v>10221</v>
      </c>
      <c r="D10190" s="2">
        <v>45037.464512268518</v>
      </c>
      <c r="E10190">
        <v>0</v>
      </c>
      <c r="F10190">
        <v>0</v>
      </c>
      <c r="G10190">
        <v>0</v>
      </c>
      <c r="K10190">
        <v>9171134045</v>
      </c>
      <c r="L10190" t="s">
        <v>20</v>
      </c>
      <c r="P10190">
        <v>0</v>
      </c>
      <c r="Q10190">
        <v>1</v>
      </c>
      <c r="R10190" t="s">
        <v>21</v>
      </c>
      <c r="S10190">
        <v>1</v>
      </c>
    </row>
    <row r="10191" spans="1:19" x14ac:dyDescent="0.3">
      <c r="A10191" s="1">
        <v>45017</v>
      </c>
      <c r="B10191" s="1">
        <v>45046</v>
      </c>
      <c r="C10191" t="s">
        <v>10222</v>
      </c>
      <c r="D10191" s="2">
        <v>45041.69516988426</v>
      </c>
      <c r="E10191">
        <v>0</v>
      </c>
      <c r="F10191">
        <v>0</v>
      </c>
      <c r="G10191">
        <v>0</v>
      </c>
      <c r="K10191">
        <v>9184082983</v>
      </c>
      <c r="L10191" t="s">
        <v>20</v>
      </c>
      <c r="P10191">
        <v>0</v>
      </c>
      <c r="Q10191">
        <v>1</v>
      </c>
      <c r="R10191" t="s">
        <v>21</v>
      </c>
      <c r="S10191">
        <v>1</v>
      </c>
    </row>
    <row r="10192" spans="1:19" x14ac:dyDescent="0.3">
      <c r="A10192" s="1">
        <v>45017</v>
      </c>
      <c r="B10192" s="1">
        <v>45046</v>
      </c>
      <c r="C10192" t="s">
        <v>10223</v>
      </c>
      <c r="D10192" s="2">
        <v>45026.623528773147</v>
      </c>
      <c r="E10192">
        <v>1</v>
      </c>
      <c r="F10192">
        <v>1</v>
      </c>
      <c r="G10192">
        <v>0</v>
      </c>
      <c r="H10192">
        <v>9178126556</v>
      </c>
      <c r="I10192">
        <v>9178126556</v>
      </c>
      <c r="K10192">
        <v>9178126556</v>
      </c>
      <c r="L10192" t="s">
        <v>24</v>
      </c>
      <c r="N10192" t="s">
        <v>47</v>
      </c>
      <c r="O10192" t="s">
        <v>48</v>
      </c>
      <c r="P10192">
        <v>1</v>
      </c>
      <c r="Q10192">
        <v>0</v>
      </c>
      <c r="R10192" t="s">
        <v>30</v>
      </c>
      <c r="S10192">
        <v>1</v>
      </c>
    </row>
    <row r="10193" spans="1:19" x14ac:dyDescent="0.3">
      <c r="A10193" s="1">
        <v>45017</v>
      </c>
      <c r="B10193" s="1">
        <v>45046</v>
      </c>
      <c r="C10193" t="s">
        <v>10224</v>
      </c>
      <c r="D10193" s="2">
        <v>45020.545286469911</v>
      </c>
      <c r="E10193">
        <v>0</v>
      </c>
      <c r="F10193">
        <v>0</v>
      </c>
      <c r="G10193">
        <v>0</v>
      </c>
      <c r="K10193">
        <v>9399058950</v>
      </c>
      <c r="L10193" t="s">
        <v>24</v>
      </c>
      <c r="P10193">
        <v>0</v>
      </c>
      <c r="Q10193">
        <v>1</v>
      </c>
      <c r="R10193" t="s">
        <v>21</v>
      </c>
      <c r="S10193">
        <v>1</v>
      </c>
    </row>
    <row r="10194" spans="1:19" x14ac:dyDescent="0.3">
      <c r="A10194" s="1">
        <v>45017</v>
      </c>
      <c r="B10194" s="1">
        <v>45046</v>
      </c>
      <c r="C10194" t="s">
        <v>10225</v>
      </c>
      <c r="D10194" s="2">
        <v>45022.377005393515</v>
      </c>
      <c r="E10194">
        <v>0</v>
      </c>
      <c r="F10194">
        <v>0</v>
      </c>
      <c r="G10194">
        <v>0</v>
      </c>
      <c r="K10194">
        <v>9935974149</v>
      </c>
      <c r="L10194" t="s">
        <v>24</v>
      </c>
      <c r="P10194">
        <v>0</v>
      </c>
      <c r="Q10194">
        <v>1</v>
      </c>
      <c r="R10194" t="s">
        <v>21</v>
      </c>
      <c r="S10194">
        <v>1</v>
      </c>
    </row>
    <row r="10195" spans="1:19" x14ac:dyDescent="0.3">
      <c r="A10195" s="1">
        <v>45017</v>
      </c>
      <c r="B10195" s="1">
        <v>45046</v>
      </c>
      <c r="C10195" t="s">
        <v>10226</v>
      </c>
      <c r="D10195" s="2">
        <v>45040.666660995368</v>
      </c>
      <c r="E10195">
        <v>0</v>
      </c>
      <c r="F10195">
        <v>0</v>
      </c>
      <c r="G10195">
        <v>0</v>
      </c>
      <c r="K10195">
        <v>9777056203</v>
      </c>
      <c r="L10195" t="s">
        <v>20</v>
      </c>
      <c r="P10195">
        <v>0</v>
      </c>
      <c r="Q10195">
        <v>1</v>
      </c>
      <c r="R10195" t="s">
        <v>21</v>
      </c>
      <c r="S10195">
        <v>1</v>
      </c>
    </row>
    <row r="10196" spans="1:19" x14ac:dyDescent="0.3">
      <c r="A10196" s="1">
        <v>45017</v>
      </c>
      <c r="B10196" s="1">
        <v>45046</v>
      </c>
      <c r="C10196" t="s">
        <v>10227</v>
      </c>
      <c r="D10196" s="2">
        <v>45020.622512164351</v>
      </c>
      <c r="E10196">
        <v>0</v>
      </c>
      <c r="F10196">
        <v>0</v>
      </c>
      <c r="G10196">
        <v>0</v>
      </c>
      <c r="K10196">
        <v>9196204738</v>
      </c>
      <c r="L10196" t="s">
        <v>24</v>
      </c>
      <c r="P10196">
        <v>0</v>
      </c>
      <c r="Q10196">
        <v>1</v>
      </c>
      <c r="R10196" t="s">
        <v>21</v>
      </c>
      <c r="S10196">
        <v>1</v>
      </c>
    </row>
    <row r="10197" spans="1:19" x14ac:dyDescent="0.3">
      <c r="A10197" s="1">
        <v>45017</v>
      </c>
      <c r="B10197" s="1">
        <v>45046</v>
      </c>
      <c r="C10197" t="s">
        <v>10228</v>
      </c>
      <c r="D10197" s="2">
        <v>45028.609077222223</v>
      </c>
      <c r="E10197">
        <v>0</v>
      </c>
      <c r="F10197">
        <v>0</v>
      </c>
      <c r="G10197">
        <v>0</v>
      </c>
      <c r="K10197">
        <v>9561920231</v>
      </c>
      <c r="L10197" t="s">
        <v>24</v>
      </c>
      <c r="P10197">
        <v>0</v>
      </c>
      <c r="Q10197">
        <v>1</v>
      </c>
      <c r="R10197" t="s">
        <v>21</v>
      </c>
      <c r="S10197">
        <v>1</v>
      </c>
    </row>
    <row r="10198" spans="1:19" x14ac:dyDescent="0.3">
      <c r="A10198" s="1">
        <v>45017</v>
      </c>
      <c r="B10198" s="1">
        <v>45046</v>
      </c>
      <c r="C10198" t="s">
        <v>10229</v>
      </c>
      <c r="D10198" s="2">
        <v>45027.412630266204</v>
      </c>
      <c r="E10198">
        <v>0</v>
      </c>
      <c r="F10198">
        <v>0</v>
      </c>
      <c r="G10198">
        <v>0</v>
      </c>
      <c r="K10198">
        <v>9174275811</v>
      </c>
      <c r="L10198" t="s">
        <v>24</v>
      </c>
      <c r="P10198">
        <v>0</v>
      </c>
      <c r="Q10198">
        <v>1</v>
      </c>
      <c r="R10198" t="s">
        <v>21</v>
      </c>
      <c r="S10198">
        <v>1</v>
      </c>
    </row>
    <row r="10199" spans="1:19" x14ac:dyDescent="0.3">
      <c r="A10199" s="1">
        <v>45017</v>
      </c>
      <c r="B10199" s="1">
        <v>45046</v>
      </c>
      <c r="C10199" t="s">
        <v>10230</v>
      </c>
      <c r="D10199" s="2">
        <v>45027.554090648147</v>
      </c>
      <c r="E10199">
        <v>0</v>
      </c>
      <c r="F10199">
        <v>0</v>
      </c>
      <c r="G10199">
        <v>0</v>
      </c>
      <c r="K10199">
        <v>9452271923</v>
      </c>
      <c r="L10199" t="s">
        <v>24</v>
      </c>
      <c r="P10199">
        <v>0</v>
      </c>
      <c r="Q10199">
        <v>1</v>
      </c>
      <c r="R10199" t="s">
        <v>21</v>
      </c>
      <c r="S10199">
        <v>1</v>
      </c>
    </row>
    <row r="10200" spans="1:19" x14ac:dyDescent="0.3">
      <c r="A10200" s="1">
        <v>45017</v>
      </c>
      <c r="B10200" s="1">
        <v>45046</v>
      </c>
      <c r="C10200" t="s">
        <v>10231</v>
      </c>
      <c r="D10200" s="2">
        <v>45027.614336226849</v>
      </c>
      <c r="E10200">
        <v>0</v>
      </c>
      <c r="F10200">
        <v>0</v>
      </c>
      <c r="G10200">
        <v>0</v>
      </c>
      <c r="K10200">
        <v>9062601165</v>
      </c>
      <c r="L10200" t="s">
        <v>24</v>
      </c>
      <c r="P10200">
        <v>0</v>
      </c>
      <c r="Q10200">
        <v>1</v>
      </c>
      <c r="R10200" t="s">
        <v>21</v>
      </c>
      <c r="S10200">
        <v>1</v>
      </c>
    </row>
    <row r="10201" spans="1:19" x14ac:dyDescent="0.3">
      <c r="A10201" s="1">
        <v>45017</v>
      </c>
      <c r="B10201" s="1">
        <v>45046</v>
      </c>
      <c r="C10201" t="s">
        <v>10232</v>
      </c>
      <c r="D10201" s="2">
        <v>45022.697263530092</v>
      </c>
      <c r="E10201">
        <v>0</v>
      </c>
      <c r="F10201">
        <v>0</v>
      </c>
      <c r="G10201">
        <v>0</v>
      </c>
      <c r="K10201">
        <v>9273404210</v>
      </c>
      <c r="L10201" t="s">
        <v>24</v>
      </c>
      <c r="P10201">
        <v>0</v>
      </c>
      <c r="Q10201">
        <v>1</v>
      </c>
      <c r="R10201" t="s">
        <v>21</v>
      </c>
      <c r="S10201">
        <v>1</v>
      </c>
    </row>
    <row r="10202" spans="1:19" x14ac:dyDescent="0.3">
      <c r="A10202" s="1">
        <v>45017</v>
      </c>
      <c r="B10202" s="1">
        <v>45046</v>
      </c>
      <c r="C10202" t="s">
        <v>10233</v>
      </c>
      <c r="D10202" s="2">
        <v>45026.704229328701</v>
      </c>
      <c r="E10202">
        <v>1</v>
      </c>
      <c r="F10202">
        <v>1</v>
      </c>
      <c r="G10202">
        <v>0</v>
      </c>
      <c r="H10202">
        <v>9663320087</v>
      </c>
      <c r="I10202">
        <v>9663320087</v>
      </c>
      <c r="K10202">
        <v>9663320087</v>
      </c>
      <c r="L10202" t="s">
        <v>24</v>
      </c>
      <c r="N10202" t="s">
        <v>47</v>
      </c>
      <c r="O10202" t="s">
        <v>48</v>
      </c>
      <c r="P10202">
        <v>1</v>
      </c>
      <c r="Q10202">
        <v>0</v>
      </c>
      <c r="R10202" t="s">
        <v>30</v>
      </c>
      <c r="S10202">
        <v>1</v>
      </c>
    </row>
    <row r="10203" spans="1:19" x14ac:dyDescent="0.3">
      <c r="A10203" s="1">
        <v>45017</v>
      </c>
      <c r="B10203" s="1">
        <v>45046</v>
      </c>
      <c r="C10203" t="s">
        <v>10234</v>
      </c>
      <c r="D10203" s="2">
        <v>45020.603689826392</v>
      </c>
      <c r="E10203">
        <v>0</v>
      </c>
      <c r="F10203">
        <v>0</v>
      </c>
      <c r="G10203">
        <v>0</v>
      </c>
      <c r="K10203">
        <v>9999584485</v>
      </c>
      <c r="L10203" t="s">
        <v>24</v>
      </c>
      <c r="P10203">
        <v>0</v>
      </c>
      <c r="Q10203">
        <v>1</v>
      </c>
      <c r="R10203" t="s">
        <v>21</v>
      </c>
      <c r="S10203">
        <v>1</v>
      </c>
    </row>
    <row r="10204" spans="1:19" x14ac:dyDescent="0.3">
      <c r="A10204" s="1">
        <v>45017</v>
      </c>
      <c r="B10204" s="1">
        <v>45046</v>
      </c>
      <c r="C10204" t="s">
        <v>10235</v>
      </c>
      <c r="D10204" s="2">
        <v>45029.51764726852</v>
      </c>
      <c r="E10204">
        <v>0</v>
      </c>
      <c r="F10204">
        <v>0</v>
      </c>
      <c r="G10204">
        <v>0</v>
      </c>
      <c r="K10204">
        <v>9561920231</v>
      </c>
      <c r="L10204" t="s">
        <v>24</v>
      </c>
      <c r="P10204">
        <v>0</v>
      </c>
      <c r="Q10204">
        <v>1</v>
      </c>
      <c r="R10204" t="s">
        <v>21</v>
      </c>
      <c r="S10204">
        <v>1</v>
      </c>
    </row>
    <row r="10205" spans="1:19" x14ac:dyDescent="0.3">
      <c r="A10205" s="1">
        <v>45017</v>
      </c>
      <c r="B10205" s="1">
        <v>45046</v>
      </c>
      <c r="C10205" t="s">
        <v>10236</v>
      </c>
      <c r="D10205" s="2">
        <v>45041.360570625002</v>
      </c>
      <c r="E10205">
        <v>0</v>
      </c>
      <c r="F10205">
        <v>0</v>
      </c>
      <c r="G10205">
        <v>0</v>
      </c>
      <c r="K10205">
        <v>9555222633</v>
      </c>
      <c r="L10205" t="s">
        <v>20</v>
      </c>
      <c r="P10205">
        <v>0</v>
      </c>
      <c r="Q10205">
        <v>1</v>
      </c>
      <c r="R10205" t="s">
        <v>21</v>
      </c>
      <c r="S10205">
        <v>1</v>
      </c>
    </row>
    <row r="10206" spans="1:19" x14ac:dyDescent="0.3">
      <c r="A10206" s="1">
        <v>45017</v>
      </c>
      <c r="B10206" s="1">
        <v>45046</v>
      </c>
      <c r="C10206" t="s">
        <v>10237</v>
      </c>
      <c r="D10206" s="2">
        <v>45020.691935995368</v>
      </c>
      <c r="E10206">
        <v>0</v>
      </c>
      <c r="F10206">
        <v>0</v>
      </c>
      <c r="G10206">
        <v>0</v>
      </c>
      <c r="K10206">
        <v>9173233724</v>
      </c>
      <c r="L10206" t="s">
        <v>24</v>
      </c>
      <c r="P10206">
        <v>0</v>
      </c>
      <c r="Q10206">
        <v>1</v>
      </c>
      <c r="R10206" t="s">
        <v>21</v>
      </c>
      <c r="S10206">
        <v>1</v>
      </c>
    </row>
    <row r="10207" spans="1:19" x14ac:dyDescent="0.3">
      <c r="A10207" s="1">
        <v>45017</v>
      </c>
      <c r="B10207" s="1">
        <v>45046</v>
      </c>
      <c r="C10207" t="s">
        <v>10238</v>
      </c>
      <c r="D10207" s="2">
        <v>45037.39446116898</v>
      </c>
      <c r="E10207">
        <v>0</v>
      </c>
      <c r="F10207">
        <v>0</v>
      </c>
      <c r="G10207">
        <v>0</v>
      </c>
      <c r="K10207">
        <v>9357587491</v>
      </c>
      <c r="L10207" t="s">
        <v>20</v>
      </c>
      <c r="P10207">
        <v>0</v>
      </c>
      <c r="Q10207">
        <v>1</v>
      </c>
      <c r="R10207" t="s">
        <v>21</v>
      </c>
      <c r="S10207">
        <v>1</v>
      </c>
    </row>
    <row r="10208" spans="1:19" x14ac:dyDescent="0.3">
      <c r="A10208" s="1">
        <v>45017</v>
      </c>
      <c r="B10208" s="1">
        <v>45046</v>
      </c>
      <c r="C10208" t="s">
        <v>10239</v>
      </c>
      <c r="D10208" s="2">
        <v>45021.607478773149</v>
      </c>
      <c r="E10208">
        <v>0</v>
      </c>
      <c r="F10208">
        <v>0</v>
      </c>
      <c r="G10208">
        <v>0</v>
      </c>
      <c r="K10208">
        <v>9453808815</v>
      </c>
      <c r="L10208" t="s">
        <v>24</v>
      </c>
      <c r="P10208">
        <v>0</v>
      </c>
      <c r="Q10208">
        <v>1</v>
      </c>
      <c r="R10208" t="s">
        <v>21</v>
      </c>
      <c r="S10208">
        <v>1</v>
      </c>
    </row>
    <row r="10209" spans="1:19" x14ac:dyDescent="0.3">
      <c r="A10209" s="1">
        <v>45017</v>
      </c>
      <c r="B10209" s="1">
        <v>45046</v>
      </c>
      <c r="C10209" t="s">
        <v>10240</v>
      </c>
      <c r="D10209" s="2">
        <v>45044.413399999998</v>
      </c>
      <c r="E10209">
        <v>0</v>
      </c>
      <c r="F10209">
        <v>0</v>
      </c>
      <c r="G10209">
        <v>0</v>
      </c>
      <c r="K10209">
        <v>9955314243</v>
      </c>
      <c r="L10209" t="s">
        <v>20</v>
      </c>
      <c r="M10209" t="s">
        <v>27</v>
      </c>
      <c r="N10209" t="s">
        <v>28</v>
      </c>
      <c r="O10209" t="s">
        <v>29</v>
      </c>
      <c r="P10209">
        <v>1</v>
      </c>
      <c r="Q10209">
        <v>0</v>
      </c>
      <c r="R10209" t="s">
        <v>30</v>
      </c>
      <c r="S10209">
        <v>1</v>
      </c>
    </row>
    <row r="10210" spans="1:19" x14ac:dyDescent="0.3">
      <c r="A10210" s="1">
        <v>45017</v>
      </c>
      <c r="B10210" s="1">
        <v>45046</v>
      </c>
      <c r="C10210" t="s">
        <v>10241</v>
      </c>
      <c r="D10210" s="2">
        <v>45020.347116087964</v>
      </c>
      <c r="E10210">
        <v>0</v>
      </c>
      <c r="F10210">
        <v>0</v>
      </c>
      <c r="G10210">
        <v>0</v>
      </c>
      <c r="K10210">
        <v>9062601165</v>
      </c>
      <c r="L10210" t="s">
        <v>24</v>
      </c>
      <c r="P10210">
        <v>0</v>
      </c>
      <c r="Q10210">
        <v>1</v>
      </c>
      <c r="R10210" t="s">
        <v>21</v>
      </c>
      <c r="S10210">
        <v>1</v>
      </c>
    </row>
    <row r="10211" spans="1:19" x14ac:dyDescent="0.3">
      <c r="A10211" s="1">
        <v>45017</v>
      </c>
      <c r="B10211" s="1">
        <v>45046</v>
      </c>
      <c r="C10211" t="s">
        <v>10242</v>
      </c>
      <c r="D10211" s="2">
        <v>45027.504871446756</v>
      </c>
      <c r="E10211">
        <v>0</v>
      </c>
      <c r="F10211">
        <v>0</v>
      </c>
      <c r="G10211">
        <v>0</v>
      </c>
      <c r="K10211">
        <v>9999481500</v>
      </c>
      <c r="L10211" t="s">
        <v>24</v>
      </c>
      <c r="N10211" t="s">
        <v>47</v>
      </c>
      <c r="O10211" t="s">
        <v>48</v>
      </c>
      <c r="P10211">
        <v>1</v>
      </c>
      <c r="Q10211">
        <v>0</v>
      </c>
      <c r="R10211" t="s">
        <v>30</v>
      </c>
      <c r="S10211">
        <v>1</v>
      </c>
    </row>
    <row r="10212" spans="1:19" x14ac:dyDescent="0.3">
      <c r="A10212" s="1">
        <v>45017</v>
      </c>
      <c r="B10212" s="1">
        <v>45046</v>
      </c>
      <c r="C10212" t="s">
        <v>10243</v>
      </c>
      <c r="D10212" s="2">
        <v>45041.411854837963</v>
      </c>
      <c r="E10212">
        <v>0</v>
      </c>
      <c r="F10212">
        <v>0</v>
      </c>
      <c r="G10212">
        <v>0</v>
      </c>
      <c r="K10212">
        <v>9678430546</v>
      </c>
      <c r="L10212" t="s">
        <v>20</v>
      </c>
      <c r="P10212">
        <v>0</v>
      </c>
      <c r="Q10212">
        <v>1</v>
      </c>
      <c r="R10212" t="s">
        <v>21</v>
      </c>
      <c r="S10212">
        <v>1</v>
      </c>
    </row>
    <row r="10213" spans="1:19" x14ac:dyDescent="0.3">
      <c r="A10213" s="1">
        <v>45017</v>
      </c>
      <c r="B10213" s="1">
        <v>45046</v>
      </c>
      <c r="C10213" t="s">
        <v>10244</v>
      </c>
      <c r="D10213" s="2">
        <v>45019.613841956016</v>
      </c>
      <c r="E10213">
        <v>1</v>
      </c>
      <c r="F10213">
        <v>1</v>
      </c>
      <c r="G10213">
        <v>0</v>
      </c>
      <c r="H10213">
        <v>9364808256</v>
      </c>
      <c r="I10213">
        <v>9364808256</v>
      </c>
      <c r="K10213">
        <v>9364808256</v>
      </c>
      <c r="L10213" t="s">
        <v>24</v>
      </c>
      <c r="M10213" t="s">
        <v>27</v>
      </c>
      <c r="N10213" t="s">
        <v>788</v>
      </c>
      <c r="O10213" t="s">
        <v>789</v>
      </c>
      <c r="P10213">
        <v>1</v>
      </c>
      <c r="Q10213">
        <v>0</v>
      </c>
      <c r="R10213" t="s">
        <v>30</v>
      </c>
      <c r="S10213">
        <v>1</v>
      </c>
    </row>
    <row r="10214" spans="1:19" x14ac:dyDescent="0.3">
      <c r="A10214" s="1">
        <v>45017</v>
      </c>
      <c r="B10214" s="1">
        <v>45046</v>
      </c>
      <c r="C10214" t="s">
        <v>10245</v>
      </c>
      <c r="D10214" s="2">
        <v>45022.380193483797</v>
      </c>
      <c r="E10214">
        <v>1</v>
      </c>
      <c r="F10214">
        <v>0</v>
      </c>
      <c r="G10214">
        <v>0</v>
      </c>
      <c r="H10214">
        <v>9999440402</v>
      </c>
      <c r="K10214">
        <v>9999440402</v>
      </c>
      <c r="L10214" t="s">
        <v>24</v>
      </c>
      <c r="M10214" t="s">
        <v>27</v>
      </c>
      <c r="N10214" t="s">
        <v>28</v>
      </c>
      <c r="O10214" t="s">
        <v>29</v>
      </c>
      <c r="P10214">
        <v>1</v>
      </c>
      <c r="Q10214">
        <v>0</v>
      </c>
      <c r="R10214" t="s">
        <v>30</v>
      </c>
      <c r="S10214">
        <v>1</v>
      </c>
    </row>
    <row r="10215" spans="1:19" x14ac:dyDescent="0.3">
      <c r="A10215" s="1">
        <v>45017</v>
      </c>
      <c r="B10215" s="1">
        <v>45046</v>
      </c>
      <c r="C10215" t="s">
        <v>10246</v>
      </c>
      <c r="D10215" s="2">
        <v>45037.396170868058</v>
      </c>
      <c r="E10215">
        <v>0</v>
      </c>
      <c r="F10215">
        <v>0</v>
      </c>
      <c r="G10215">
        <v>0</v>
      </c>
      <c r="K10215">
        <v>9677051324</v>
      </c>
      <c r="L10215" t="s">
        <v>20</v>
      </c>
      <c r="P10215">
        <v>0</v>
      </c>
      <c r="Q10215">
        <v>1</v>
      </c>
      <c r="R10215" t="s">
        <v>21</v>
      </c>
      <c r="S10215">
        <v>1</v>
      </c>
    </row>
    <row r="10216" spans="1:19" x14ac:dyDescent="0.3">
      <c r="A10216" s="1">
        <v>45017</v>
      </c>
      <c r="B10216" s="1">
        <v>45046</v>
      </c>
      <c r="C10216" t="s">
        <v>10247</v>
      </c>
      <c r="D10216" s="2">
        <v>45035.376381203707</v>
      </c>
      <c r="E10216">
        <v>0</v>
      </c>
      <c r="F10216">
        <v>0</v>
      </c>
      <c r="G10216">
        <v>0</v>
      </c>
      <c r="K10216">
        <v>9659404065</v>
      </c>
      <c r="L10216" t="s">
        <v>20</v>
      </c>
      <c r="M10216" t="s">
        <v>37</v>
      </c>
      <c r="N10216" t="s">
        <v>38</v>
      </c>
      <c r="O10216" t="s">
        <v>39</v>
      </c>
      <c r="P10216">
        <v>1</v>
      </c>
      <c r="Q10216">
        <v>0</v>
      </c>
      <c r="R10216" t="s">
        <v>30</v>
      </c>
      <c r="S10216">
        <v>1</v>
      </c>
    </row>
    <row r="10217" spans="1:19" x14ac:dyDescent="0.3">
      <c r="A10217" s="1">
        <v>45017</v>
      </c>
      <c r="B10217" s="1">
        <v>45046</v>
      </c>
      <c r="C10217" t="s">
        <v>10248</v>
      </c>
      <c r="D10217" s="2">
        <v>45020.675547604165</v>
      </c>
      <c r="E10217">
        <v>0</v>
      </c>
      <c r="F10217">
        <v>0</v>
      </c>
      <c r="G10217">
        <v>0</v>
      </c>
      <c r="K10217">
        <v>9569562408</v>
      </c>
      <c r="L10217" t="s">
        <v>24</v>
      </c>
      <c r="P10217">
        <v>0</v>
      </c>
      <c r="Q10217">
        <v>1</v>
      </c>
      <c r="R10217" t="s">
        <v>21</v>
      </c>
      <c r="S10217">
        <v>1</v>
      </c>
    </row>
    <row r="10218" spans="1:19" x14ac:dyDescent="0.3">
      <c r="A10218" s="1">
        <v>45017</v>
      </c>
      <c r="B10218" s="1">
        <v>45046</v>
      </c>
      <c r="C10218" t="s">
        <v>10249</v>
      </c>
      <c r="D10218" s="2">
        <v>45026.356201921299</v>
      </c>
      <c r="E10218">
        <v>0</v>
      </c>
      <c r="F10218">
        <v>0</v>
      </c>
      <c r="G10218">
        <v>0</v>
      </c>
      <c r="K10218">
        <v>9773100828</v>
      </c>
      <c r="L10218" t="s">
        <v>24</v>
      </c>
      <c r="P10218">
        <v>0</v>
      </c>
      <c r="Q10218">
        <v>1</v>
      </c>
      <c r="R10218" t="s">
        <v>21</v>
      </c>
      <c r="S10218">
        <v>1</v>
      </c>
    </row>
    <row r="10219" spans="1:19" x14ac:dyDescent="0.3">
      <c r="A10219" s="1">
        <v>45017</v>
      </c>
      <c r="B10219" s="1">
        <v>45046</v>
      </c>
      <c r="C10219" t="s">
        <v>10250</v>
      </c>
      <c r="D10219" s="2">
        <v>45034.635552928237</v>
      </c>
      <c r="E10219">
        <v>0</v>
      </c>
      <c r="F10219">
        <v>0</v>
      </c>
      <c r="G10219">
        <v>0</v>
      </c>
      <c r="K10219">
        <v>9055395631</v>
      </c>
      <c r="L10219" t="s">
        <v>20</v>
      </c>
      <c r="P10219">
        <v>0</v>
      </c>
      <c r="Q10219">
        <v>1</v>
      </c>
      <c r="R10219" t="s">
        <v>21</v>
      </c>
      <c r="S10219">
        <v>1</v>
      </c>
    </row>
    <row r="10220" spans="1:19" x14ac:dyDescent="0.3">
      <c r="A10220" s="1">
        <v>45017</v>
      </c>
      <c r="B10220" s="1">
        <v>45046</v>
      </c>
      <c r="C10220" t="s">
        <v>10251</v>
      </c>
      <c r="D10220" s="2">
        <v>45028.620038252317</v>
      </c>
      <c r="E10220">
        <v>0</v>
      </c>
      <c r="F10220">
        <v>0</v>
      </c>
      <c r="G10220">
        <v>0</v>
      </c>
      <c r="K10220">
        <v>9167116213</v>
      </c>
      <c r="L10220" t="s">
        <v>24</v>
      </c>
      <c r="P10220">
        <v>0</v>
      </c>
      <c r="Q10220">
        <v>1</v>
      </c>
      <c r="R10220" t="s">
        <v>21</v>
      </c>
      <c r="S10220">
        <v>1</v>
      </c>
    </row>
    <row r="10221" spans="1:19" x14ac:dyDescent="0.3">
      <c r="A10221" s="1">
        <v>45017</v>
      </c>
      <c r="B10221" s="1">
        <v>45046</v>
      </c>
      <c r="C10221" t="s">
        <v>10252</v>
      </c>
      <c r="D10221" s="2">
        <v>45027.642203206022</v>
      </c>
      <c r="E10221">
        <v>0</v>
      </c>
      <c r="F10221">
        <v>0</v>
      </c>
      <c r="G10221">
        <v>0</v>
      </c>
      <c r="K10221">
        <v>9120043583</v>
      </c>
      <c r="L10221" t="s">
        <v>24</v>
      </c>
      <c r="P10221">
        <v>0</v>
      </c>
      <c r="Q10221">
        <v>1</v>
      </c>
      <c r="R10221" t="s">
        <v>21</v>
      </c>
      <c r="S10221">
        <v>1</v>
      </c>
    </row>
    <row r="10222" spans="1:19" x14ac:dyDescent="0.3">
      <c r="A10222" s="1">
        <v>45017</v>
      </c>
      <c r="B10222" s="1">
        <v>45046</v>
      </c>
      <c r="C10222" t="s">
        <v>10253</v>
      </c>
      <c r="D10222" s="2">
        <v>45027.498783263887</v>
      </c>
      <c r="E10222">
        <v>0</v>
      </c>
      <c r="F10222">
        <v>0</v>
      </c>
      <c r="G10222">
        <v>0</v>
      </c>
      <c r="K10222">
        <v>9752280019</v>
      </c>
      <c r="L10222" t="s">
        <v>24</v>
      </c>
      <c r="P10222">
        <v>0</v>
      </c>
      <c r="Q10222">
        <v>1</v>
      </c>
      <c r="R10222" t="s">
        <v>21</v>
      </c>
      <c r="S10222">
        <v>1</v>
      </c>
    </row>
    <row r="10223" spans="1:19" x14ac:dyDescent="0.3">
      <c r="A10223" s="1">
        <v>45017</v>
      </c>
      <c r="B10223" s="1">
        <v>45046</v>
      </c>
      <c r="C10223" t="s">
        <v>10254</v>
      </c>
      <c r="D10223" s="2">
        <v>45034.624882071759</v>
      </c>
      <c r="E10223">
        <v>0</v>
      </c>
      <c r="F10223">
        <v>0</v>
      </c>
      <c r="G10223">
        <v>0</v>
      </c>
      <c r="K10223">
        <v>9561920231</v>
      </c>
      <c r="L10223" t="s">
        <v>20</v>
      </c>
      <c r="P10223">
        <v>0</v>
      </c>
      <c r="Q10223">
        <v>1</v>
      </c>
      <c r="R10223" t="s">
        <v>21</v>
      </c>
      <c r="S10223">
        <v>1</v>
      </c>
    </row>
    <row r="10224" spans="1:19" x14ac:dyDescent="0.3">
      <c r="A10224" s="1">
        <v>45017</v>
      </c>
      <c r="B10224" s="1">
        <v>45046</v>
      </c>
      <c r="C10224" t="s">
        <v>10255</v>
      </c>
      <c r="D10224" s="2">
        <v>45030.689091805558</v>
      </c>
      <c r="E10224">
        <v>0</v>
      </c>
      <c r="F10224">
        <v>0</v>
      </c>
      <c r="G10224">
        <v>0</v>
      </c>
      <c r="K10224">
        <v>9155233504</v>
      </c>
      <c r="L10224" t="s">
        <v>20</v>
      </c>
      <c r="P10224">
        <v>0</v>
      </c>
      <c r="Q10224">
        <v>1</v>
      </c>
      <c r="R10224" t="s">
        <v>21</v>
      </c>
      <c r="S10224">
        <v>1</v>
      </c>
    </row>
    <row r="10225" spans="1:19" x14ac:dyDescent="0.3">
      <c r="A10225" s="1">
        <v>45017</v>
      </c>
      <c r="B10225" s="1">
        <v>45046</v>
      </c>
      <c r="C10225" t="s">
        <v>10256</v>
      </c>
      <c r="D10225" s="2">
        <v>45027.646434560185</v>
      </c>
      <c r="E10225">
        <v>0</v>
      </c>
      <c r="F10225">
        <v>0</v>
      </c>
      <c r="G10225">
        <v>0</v>
      </c>
      <c r="K10225">
        <v>9167110079</v>
      </c>
      <c r="L10225" t="s">
        <v>24</v>
      </c>
      <c r="P10225">
        <v>0</v>
      </c>
      <c r="Q10225">
        <v>1</v>
      </c>
      <c r="R10225" t="s">
        <v>21</v>
      </c>
      <c r="S10225">
        <v>1</v>
      </c>
    </row>
    <row r="10226" spans="1:19" x14ac:dyDescent="0.3">
      <c r="A10226" s="1">
        <v>45017</v>
      </c>
      <c r="B10226" s="1">
        <v>45046</v>
      </c>
      <c r="C10226" t="s">
        <v>10257</v>
      </c>
      <c r="D10226" s="2">
        <v>45022.671732708332</v>
      </c>
      <c r="E10226">
        <v>0</v>
      </c>
      <c r="F10226">
        <v>0</v>
      </c>
      <c r="G10226">
        <v>0</v>
      </c>
      <c r="K10226">
        <v>9176599929</v>
      </c>
      <c r="L10226" t="s">
        <v>24</v>
      </c>
      <c r="P10226">
        <v>0</v>
      </c>
      <c r="Q10226">
        <v>1</v>
      </c>
      <c r="R10226" t="s">
        <v>21</v>
      </c>
      <c r="S10226">
        <v>1</v>
      </c>
    </row>
    <row r="10227" spans="1:19" x14ac:dyDescent="0.3">
      <c r="A10227" s="1">
        <v>45017</v>
      </c>
      <c r="B10227" s="1">
        <v>45046</v>
      </c>
      <c r="C10227" t="s">
        <v>10258</v>
      </c>
      <c r="D10227" s="2">
        <v>45020.707519791664</v>
      </c>
      <c r="E10227">
        <v>0</v>
      </c>
      <c r="F10227">
        <v>0</v>
      </c>
      <c r="G10227">
        <v>0</v>
      </c>
      <c r="K10227">
        <v>9692909099</v>
      </c>
      <c r="L10227" t="s">
        <v>24</v>
      </c>
      <c r="P10227">
        <v>0</v>
      </c>
      <c r="Q10227">
        <v>1</v>
      </c>
      <c r="R10227" t="s">
        <v>21</v>
      </c>
      <c r="S10227">
        <v>1</v>
      </c>
    </row>
    <row r="10228" spans="1:19" x14ac:dyDescent="0.3">
      <c r="A10228" s="1">
        <v>45017</v>
      </c>
      <c r="B10228" s="1">
        <v>45046</v>
      </c>
      <c r="C10228" t="s">
        <v>10259</v>
      </c>
      <c r="D10228" s="2">
        <v>45037.396623194443</v>
      </c>
      <c r="E10228">
        <v>0</v>
      </c>
      <c r="F10228">
        <v>0</v>
      </c>
      <c r="G10228">
        <v>0</v>
      </c>
      <c r="K10228">
        <v>9462663578</v>
      </c>
      <c r="L10228" t="s">
        <v>20</v>
      </c>
      <c r="M10228" t="s">
        <v>37</v>
      </c>
      <c r="N10228" t="s">
        <v>38</v>
      </c>
      <c r="O10228" t="s">
        <v>39</v>
      </c>
      <c r="P10228">
        <v>1</v>
      </c>
      <c r="Q10228">
        <v>0</v>
      </c>
      <c r="R10228" t="s">
        <v>30</v>
      </c>
      <c r="S10228">
        <v>1</v>
      </c>
    </row>
    <row r="10229" spans="1:19" x14ac:dyDescent="0.3">
      <c r="A10229" s="1">
        <v>45017</v>
      </c>
      <c r="B10229" s="1">
        <v>45046</v>
      </c>
      <c r="C10229" t="s">
        <v>10260</v>
      </c>
      <c r="D10229" s="2">
        <v>45026.548898726855</v>
      </c>
      <c r="E10229">
        <v>0</v>
      </c>
      <c r="F10229">
        <v>0</v>
      </c>
      <c r="G10229">
        <v>0</v>
      </c>
      <c r="K10229">
        <v>9638717319</v>
      </c>
      <c r="L10229" t="s">
        <v>24</v>
      </c>
      <c r="P10229">
        <v>0</v>
      </c>
      <c r="Q10229">
        <v>1</v>
      </c>
      <c r="R10229" t="s">
        <v>21</v>
      </c>
      <c r="S10229">
        <v>1</v>
      </c>
    </row>
    <row r="10230" spans="1:19" x14ac:dyDescent="0.3">
      <c r="A10230" s="1">
        <v>45017</v>
      </c>
      <c r="B10230" s="1">
        <v>45046</v>
      </c>
      <c r="C10230" t="s">
        <v>10261</v>
      </c>
      <c r="D10230" s="2">
        <v>45027.46149577546</v>
      </c>
      <c r="E10230">
        <v>0</v>
      </c>
      <c r="F10230">
        <v>0</v>
      </c>
      <c r="G10230">
        <v>0</v>
      </c>
      <c r="K10230">
        <v>9159557918</v>
      </c>
      <c r="L10230" t="s">
        <v>24</v>
      </c>
      <c r="P10230">
        <v>0</v>
      </c>
      <c r="Q10230">
        <v>1</v>
      </c>
      <c r="R10230" t="s">
        <v>21</v>
      </c>
      <c r="S10230">
        <v>1</v>
      </c>
    </row>
    <row r="10231" spans="1:19" x14ac:dyDescent="0.3">
      <c r="A10231" s="1">
        <v>45017</v>
      </c>
      <c r="B10231" s="1">
        <v>45046</v>
      </c>
      <c r="C10231" t="s">
        <v>10262</v>
      </c>
      <c r="D10231" s="2">
        <v>45028.542455370371</v>
      </c>
      <c r="E10231">
        <v>1</v>
      </c>
      <c r="F10231">
        <v>1</v>
      </c>
      <c r="G10231">
        <v>0</v>
      </c>
      <c r="H10231">
        <v>9274052023</v>
      </c>
      <c r="I10231">
        <v>9274052023</v>
      </c>
      <c r="K10231">
        <v>9274052023</v>
      </c>
      <c r="L10231" t="s">
        <v>24</v>
      </c>
      <c r="N10231" t="s">
        <v>47</v>
      </c>
      <c r="O10231" t="s">
        <v>48</v>
      </c>
      <c r="P10231">
        <v>1</v>
      </c>
      <c r="Q10231">
        <v>0</v>
      </c>
      <c r="R10231" t="s">
        <v>30</v>
      </c>
      <c r="S10231">
        <v>1</v>
      </c>
    </row>
    <row r="10232" spans="1:19" x14ac:dyDescent="0.3">
      <c r="A10232" s="1">
        <v>45017</v>
      </c>
      <c r="B10232" s="1">
        <v>45046</v>
      </c>
      <c r="C10232" t="s">
        <v>10263</v>
      </c>
      <c r="D10232" s="2">
        <v>45026.621300833336</v>
      </c>
      <c r="E10232">
        <v>0</v>
      </c>
      <c r="F10232">
        <v>0</v>
      </c>
      <c r="G10232">
        <v>0</v>
      </c>
      <c r="K10232">
        <v>9638712147</v>
      </c>
      <c r="L10232" t="s">
        <v>24</v>
      </c>
      <c r="P10232">
        <v>0</v>
      </c>
      <c r="Q10232">
        <v>1</v>
      </c>
      <c r="R10232" t="s">
        <v>21</v>
      </c>
      <c r="S10232">
        <v>1</v>
      </c>
    </row>
    <row r="10233" spans="1:19" x14ac:dyDescent="0.3">
      <c r="A10233" s="1">
        <v>45017</v>
      </c>
      <c r="B10233" s="1">
        <v>45046</v>
      </c>
      <c r="C10233" t="s">
        <v>10264</v>
      </c>
      <c r="D10233" s="2">
        <v>45042.475749178244</v>
      </c>
      <c r="E10233">
        <v>0</v>
      </c>
      <c r="F10233">
        <v>0</v>
      </c>
      <c r="G10233">
        <v>0</v>
      </c>
      <c r="K10233">
        <v>9282019413</v>
      </c>
      <c r="L10233" t="s">
        <v>20</v>
      </c>
      <c r="M10233" t="s">
        <v>37</v>
      </c>
      <c r="N10233" t="s">
        <v>38</v>
      </c>
      <c r="O10233" t="s">
        <v>39</v>
      </c>
      <c r="P10233">
        <v>1</v>
      </c>
      <c r="Q10233">
        <v>0</v>
      </c>
      <c r="R10233" t="s">
        <v>30</v>
      </c>
      <c r="S10233">
        <v>1</v>
      </c>
    </row>
    <row r="10234" spans="1:19" x14ac:dyDescent="0.3">
      <c r="A10234" s="1">
        <v>45017</v>
      </c>
      <c r="B10234" s="1">
        <v>45046</v>
      </c>
      <c r="C10234" t="s">
        <v>10265</v>
      </c>
      <c r="D10234" s="2">
        <v>45033.670670011576</v>
      </c>
      <c r="E10234">
        <v>0</v>
      </c>
      <c r="F10234">
        <v>0</v>
      </c>
      <c r="G10234">
        <v>0</v>
      </c>
      <c r="K10234">
        <v>9612185813</v>
      </c>
      <c r="L10234" t="s">
        <v>20</v>
      </c>
      <c r="P10234">
        <v>0</v>
      </c>
      <c r="Q10234">
        <v>1</v>
      </c>
      <c r="R10234" t="s">
        <v>21</v>
      </c>
      <c r="S10234">
        <v>1</v>
      </c>
    </row>
    <row r="10235" spans="1:19" x14ac:dyDescent="0.3">
      <c r="A10235" s="1">
        <v>45017</v>
      </c>
      <c r="B10235" s="1">
        <v>45046</v>
      </c>
      <c r="C10235" t="s">
        <v>10266</v>
      </c>
      <c r="D10235" s="2">
        <v>45027.706563854168</v>
      </c>
      <c r="E10235">
        <v>0</v>
      </c>
      <c r="F10235">
        <v>0</v>
      </c>
      <c r="G10235">
        <v>0</v>
      </c>
      <c r="K10235">
        <v>9273807801</v>
      </c>
      <c r="L10235" t="s">
        <v>24</v>
      </c>
      <c r="P10235">
        <v>0</v>
      </c>
      <c r="Q10235">
        <v>1</v>
      </c>
      <c r="R10235" t="s">
        <v>21</v>
      </c>
      <c r="S10235">
        <v>1</v>
      </c>
    </row>
    <row r="10236" spans="1:19" x14ac:dyDescent="0.3">
      <c r="A10236" s="1">
        <v>45017</v>
      </c>
      <c r="B10236" s="1">
        <v>45046</v>
      </c>
      <c r="C10236" t="s">
        <v>10267</v>
      </c>
      <c r="D10236" s="2">
        <v>45021.422446886572</v>
      </c>
      <c r="E10236">
        <v>0</v>
      </c>
      <c r="F10236">
        <v>0</v>
      </c>
      <c r="G10236">
        <v>0</v>
      </c>
      <c r="K10236">
        <v>9752916722</v>
      </c>
      <c r="L10236" t="s">
        <v>24</v>
      </c>
      <c r="P10236">
        <v>0</v>
      </c>
      <c r="Q10236">
        <v>1</v>
      </c>
      <c r="R10236" t="s">
        <v>21</v>
      </c>
      <c r="S10236">
        <v>1</v>
      </c>
    </row>
    <row r="10237" spans="1:19" x14ac:dyDescent="0.3">
      <c r="A10237" s="1">
        <v>45017</v>
      </c>
      <c r="B10237" s="1">
        <v>45046</v>
      </c>
      <c r="C10237" t="s">
        <v>10268</v>
      </c>
      <c r="D10237" s="2">
        <v>45044.523767152779</v>
      </c>
      <c r="E10237">
        <v>0</v>
      </c>
      <c r="F10237">
        <v>0</v>
      </c>
      <c r="G10237">
        <v>0</v>
      </c>
      <c r="K10237">
        <v>9667180059</v>
      </c>
      <c r="L10237" t="s">
        <v>20</v>
      </c>
      <c r="P10237">
        <v>0</v>
      </c>
      <c r="Q10237">
        <v>1</v>
      </c>
      <c r="R10237" t="s">
        <v>21</v>
      </c>
      <c r="S10237">
        <v>1</v>
      </c>
    </row>
    <row r="10238" spans="1:19" x14ac:dyDescent="0.3">
      <c r="A10238" s="1">
        <v>45017</v>
      </c>
      <c r="B10238" s="1">
        <v>45046</v>
      </c>
      <c r="C10238" t="s">
        <v>10269</v>
      </c>
      <c r="D10238" s="2">
        <v>45033.494817106483</v>
      </c>
      <c r="E10238">
        <v>0</v>
      </c>
      <c r="F10238">
        <v>0</v>
      </c>
      <c r="G10238">
        <v>0</v>
      </c>
      <c r="K10238">
        <v>9178294666</v>
      </c>
      <c r="L10238" t="s">
        <v>20</v>
      </c>
      <c r="N10238" t="s">
        <v>47</v>
      </c>
      <c r="O10238" t="s">
        <v>48</v>
      </c>
      <c r="P10238">
        <v>1</v>
      </c>
      <c r="Q10238">
        <v>0</v>
      </c>
      <c r="R10238" t="s">
        <v>30</v>
      </c>
      <c r="S10238">
        <v>1</v>
      </c>
    </row>
    <row r="10239" spans="1:19" x14ac:dyDescent="0.3">
      <c r="A10239" s="1">
        <v>45017</v>
      </c>
      <c r="B10239" s="1">
        <v>45046</v>
      </c>
      <c r="C10239" t="s">
        <v>10270</v>
      </c>
      <c r="D10239" s="2">
        <v>45021.622195856478</v>
      </c>
      <c r="E10239">
        <v>1</v>
      </c>
      <c r="F10239">
        <v>1</v>
      </c>
      <c r="G10239">
        <v>0</v>
      </c>
      <c r="H10239">
        <v>9458815184</v>
      </c>
      <c r="I10239">
        <v>9458815184</v>
      </c>
      <c r="K10239">
        <v>9458815184</v>
      </c>
      <c r="L10239" t="s">
        <v>24</v>
      </c>
      <c r="M10239" t="s">
        <v>37</v>
      </c>
      <c r="N10239" t="s">
        <v>38</v>
      </c>
      <c r="O10239" t="s">
        <v>39</v>
      </c>
      <c r="P10239">
        <v>1</v>
      </c>
      <c r="Q10239">
        <v>0</v>
      </c>
      <c r="R10239" t="s">
        <v>30</v>
      </c>
      <c r="S10239">
        <v>1</v>
      </c>
    </row>
    <row r="10240" spans="1:19" x14ac:dyDescent="0.3">
      <c r="A10240" s="1">
        <v>45017</v>
      </c>
      <c r="B10240" s="1">
        <v>45046</v>
      </c>
      <c r="C10240" t="s">
        <v>10271</v>
      </c>
      <c r="D10240" s="2">
        <v>45044.358103101855</v>
      </c>
      <c r="E10240">
        <v>0</v>
      </c>
      <c r="F10240">
        <v>0</v>
      </c>
      <c r="G10240">
        <v>0</v>
      </c>
      <c r="K10240">
        <v>9068066331</v>
      </c>
      <c r="L10240" t="s">
        <v>20</v>
      </c>
      <c r="P10240">
        <v>0</v>
      </c>
      <c r="Q10240">
        <v>1</v>
      </c>
      <c r="R10240" t="s">
        <v>21</v>
      </c>
      <c r="S10240">
        <v>1</v>
      </c>
    </row>
    <row r="10241" spans="1:19" x14ac:dyDescent="0.3">
      <c r="A10241" s="1">
        <v>45017</v>
      </c>
      <c r="B10241" s="1">
        <v>45046</v>
      </c>
      <c r="C10241" t="s">
        <v>10272</v>
      </c>
      <c r="D10241" s="2">
        <v>45027.477730381943</v>
      </c>
      <c r="E10241">
        <v>0</v>
      </c>
      <c r="F10241">
        <v>0</v>
      </c>
      <c r="G10241">
        <v>0</v>
      </c>
      <c r="K10241">
        <v>9064989691</v>
      </c>
      <c r="L10241" t="s">
        <v>24</v>
      </c>
      <c r="P10241">
        <v>0</v>
      </c>
      <c r="Q10241">
        <v>1</v>
      </c>
      <c r="R10241" t="s">
        <v>21</v>
      </c>
      <c r="S10241">
        <v>1</v>
      </c>
    </row>
    <row r="10242" spans="1:19" x14ac:dyDescent="0.3">
      <c r="A10242" s="1">
        <v>45017</v>
      </c>
      <c r="B10242" s="1">
        <v>45046</v>
      </c>
      <c r="C10242" t="s">
        <v>10273</v>
      </c>
      <c r="D10242" s="2">
        <v>45027.67609184028</v>
      </c>
      <c r="E10242">
        <v>0</v>
      </c>
      <c r="F10242">
        <v>0</v>
      </c>
      <c r="G10242">
        <v>0</v>
      </c>
      <c r="K10242">
        <v>9666426860</v>
      </c>
      <c r="L10242" t="s">
        <v>24</v>
      </c>
      <c r="P10242">
        <v>0</v>
      </c>
      <c r="Q10242">
        <v>1</v>
      </c>
      <c r="R10242" t="s">
        <v>21</v>
      </c>
      <c r="S10242">
        <v>1</v>
      </c>
    </row>
    <row r="10243" spans="1:19" x14ac:dyDescent="0.3">
      <c r="A10243" s="1">
        <v>45017</v>
      </c>
      <c r="B10243" s="1">
        <v>45046</v>
      </c>
      <c r="C10243" t="s">
        <v>10274</v>
      </c>
      <c r="D10243" s="2">
        <v>45042.613877916665</v>
      </c>
      <c r="E10243">
        <v>0</v>
      </c>
      <c r="F10243">
        <v>0</v>
      </c>
      <c r="G10243">
        <v>0</v>
      </c>
      <c r="K10243">
        <v>9264970227</v>
      </c>
      <c r="L10243" t="s">
        <v>20</v>
      </c>
      <c r="P10243">
        <v>0</v>
      </c>
      <c r="Q10243">
        <v>1</v>
      </c>
      <c r="R10243" t="s">
        <v>21</v>
      </c>
      <c r="S10243">
        <v>1</v>
      </c>
    </row>
    <row r="10244" spans="1:19" x14ac:dyDescent="0.3">
      <c r="A10244" s="1">
        <v>45017</v>
      </c>
      <c r="B10244" s="1">
        <v>45046</v>
      </c>
      <c r="C10244" t="s">
        <v>10275</v>
      </c>
      <c r="D10244" s="2">
        <v>45022.585259432868</v>
      </c>
      <c r="E10244">
        <v>0</v>
      </c>
      <c r="F10244">
        <v>0</v>
      </c>
      <c r="G10244">
        <v>0</v>
      </c>
      <c r="K10244">
        <v>9177939221</v>
      </c>
      <c r="L10244" t="s">
        <v>24</v>
      </c>
      <c r="P10244">
        <v>0</v>
      </c>
      <c r="Q10244">
        <v>1</v>
      </c>
      <c r="R10244" t="s">
        <v>21</v>
      </c>
      <c r="S10244">
        <v>1</v>
      </c>
    </row>
    <row r="10245" spans="1:19" x14ac:dyDescent="0.3">
      <c r="A10245" s="1">
        <v>45017</v>
      </c>
      <c r="B10245" s="1">
        <v>45046</v>
      </c>
      <c r="C10245" t="s">
        <v>10276</v>
      </c>
      <c r="D10245" s="2">
        <v>45037.426651076392</v>
      </c>
      <c r="E10245">
        <v>0</v>
      </c>
      <c r="F10245">
        <v>0</v>
      </c>
      <c r="G10245">
        <v>0</v>
      </c>
      <c r="K10245">
        <v>9773485993</v>
      </c>
      <c r="L10245" t="s">
        <v>20</v>
      </c>
      <c r="P10245">
        <v>0</v>
      </c>
      <c r="Q10245">
        <v>1</v>
      </c>
      <c r="R10245" t="s">
        <v>21</v>
      </c>
      <c r="S10245">
        <v>1</v>
      </c>
    </row>
    <row r="10246" spans="1:19" x14ac:dyDescent="0.3">
      <c r="A10246" s="1">
        <v>45017</v>
      </c>
      <c r="B10246" s="1">
        <v>45046</v>
      </c>
      <c r="C10246" t="s">
        <v>10277</v>
      </c>
      <c r="D10246" s="2">
        <v>45040.35077365741</v>
      </c>
      <c r="E10246">
        <v>0</v>
      </c>
      <c r="F10246">
        <v>0</v>
      </c>
      <c r="G10246">
        <v>0</v>
      </c>
      <c r="K10246">
        <v>9471003245</v>
      </c>
      <c r="L10246" t="s">
        <v>20</v>
      </c>
      <c r="P10246">
        <v>0</v>
      </c>
      <c r="Q10246">
        <v>1</v>
      </c>
      <c r="R10246" t="s">
        <v>21</v>
      </c>
      <c r="S10246">
        <v>1</v>
      </c>
    </row>
    <row r="10247" spans="1:19" x14ac:dyDescent="0.3">
      <c r="A10247" s="1">
        <v>45017</v>
      </c>
      <c r="B10247" s="1">
        <v>45046</v>
      </c>
      <c r="C10247" t="s">
        <v>10278</v>
      </c>
      <c r="D10247" s="2">
        <v>45037.372458287035</v>
      </c>
      <c r="E10247">
        <v>0</v>
      </c>
      <c r="F10247">
        <v>0</v>
      </c>
      <c r="G10247">
        <v>0</v>
      </c>
      <c r="K10247">
        <v>9333428449</v>
      </c>
      <c r="L10247" t="s">
        <v>20</v>
      </c>
      <c r="P10247">
        <v>0</v>
      </c>
      <c r="Q10247">
        <v>1</v>
      </c>
      <c r="R10247" t="s">
        <v>21</v>
      </c>
      <c r="S10247">
        <v>1</v>
      </c>
    </row>
    <row r="10248" spans="1:19" x14ac:dyDescent="0.3">
      <c r="A10248" s="1">
        <v>45017</v>
      </c>
      <c r="B10248" s="1">
        <v>45046</v>
      </c>
      <c r="C10248" t="s">
        <v>10279</v>
      </c>
      <c r="D10248" s="2">
        <v>45021.667627499999</v>
      </c>
      <c r="E10248">
        <v>0</v>
      </c>
      <c r="F10248">
        <v>0</v>
      </c>
      <c r="G10248">
        <v>0</v>
      </c>
      <c r="K10248">
        <v>9631907581</v>
      </c>
      <c r="L10248" t="s">
        <v>24</v>
      </c>
      <c r="P10248">
        <v>0</v>
      </c>
      <c r="Q10248">
        <v>1</v>
      </c>
      <c r="R10248" t="s">
        <v>21</v>
      </c>
      <c r="S10248">
        <v>1</v>
      </c>
    </row>
    <row r="10249" spans="1:19" x14ac:dyDescent="0.3">
      <c r="A10249" s="1">
        <v>45017</v>
      </c>
      <c r="B10249" s="1">
        <v>45046</v>
      </c>
      <c r="C10249" t="s">
        <v>10280</v>
      </c>
      <c r="D10249" s="2">
        <v>45027.558080844909</v>
      </c>
      <c r="E10249">
        <v>0</v>
      </c>
      <c r="F10249">
        <v>0</v>
      </c>
      <c r="G10249">
        <v>0</v>
      </c>
      <c r="K10249">
        <v>9319025339</v>
      </c>
      <c r="L10249" t="s">
        <v>24</v>
      </c>
      <c r="P10249">
        <v>0</v>
      </c>
      <c r="Q10249">
        <v>1</v>
      </c>
      <c r="R10249" t="s">
        <v>21</v>
      </c>
      <c r="S10249">
        <v>1</v>
      </c>
    </row>
    <row r="10250" spans="1:19" x14ac:dyDescent="0.3">
      <c r="A10250" s="1">
        <v>45017</v>
      </c>
      <c r="B10250" s="1">
        <v>45046</v>
      </c>
      <c r="C10250" t="s">
        <v>10281</v>
      </c>
      <c r="D10250" s="2">
        <v>45021.706973715278</v>
      </c>
      <c r="E10250">
        <v>0</v>
      </c>
      <c r="F10250">
        <v>0</v>
      </c>
      <c r="G10250">
        <v>0</v>
      </c>
      <c r="K10250">
        <v>9688861883</v>
      </c>
      <c r="L10250" t="s">
        <v>24</v>
      </c>
      <c r="P10250">
        <v>0</v>
      </c>
      <c r="Q10250">
        <v>1</v>
      </c>
      <c r="R10250" t="s">
        <v>21</v>
      </c>
      <c r="S10250">
        <v>1</v>
      </c>
    </row>
    <row r="10251" spans="1:19" x14ac:dyDescent="0.3">
      <c r="A10251" s="1">
        <v>45017</v>
      </c>
      <c r="B10251" s="1">
        <v>45046</v>
      </c>
      <c r="C10251" t="s">
        <v>10282</v>
      </c>
      <c r="D10251" s="2">
        <v>45020.483165370373</v>
      </c>
      <c r="E10251">
        <v>1</v>
      </c>
      <c r="F10251">
        <v>1</v>
      </c>
      <c r="G10251">
        <v>0</v>
      </c>
      <c r="H10251">
        <v>9957337161</v>
      </c>
      <c r="I10251">
        <v>9957337161</v>
      </c>
      <c r="K10251">
        <v>9957337161</v>
      </c>
      <c r="L10251" t="s">
        <v>24</v>
      </c>
      <c r="M10251" t="s">
        <v>27</v>
      </c>
      <c r="N10251" t="s">
        <v>28</v>
      </c>
      <c r="O10251" t="s">
        <v>29</v>
      </c>
      <c r="P10251">
        <v>1</v>
      </c>
      <c r="Q10251">
        <v>0</v>
      </c>
      <c r="R10251" t="s">
        <v>30</v>
      </c>
      <c r="S10251">
        <v>1</v>
      </c>
    </row>
    <row r="10252" spans="1:19" x14ac:dyDescent="0.3">
      <c r="A10252" s="1">
        <v>45017</v>
      </c>
      <c r="B10252" s="1">
        <v>45046</v>
      </c>
      <c r="C10252" t="s">
        <v>10283</v>
      </c>
      <c r="D10252" s="2">
        <v>45028.656540601849</v>
      </c>
      <c r="E10252">
        <v>0</v>
      </c>
      <c r="F10252">
        <v>0</v>
      </c>
      <c r="G10252">
        <v>0</v>
      </c>
      <c r="K10252">
        <v>9924861533</v>
      </c>
      <c r="L10252" t="s">
        <v>24</v>
      </c>
      <c r="P10252">
        <v>0</v>
      </c>
      <c r="Q10252">
        <v>1</v>
      </c>
      <c r="R10252" t="s">
        <v>21</v>
      </c>
      <c r="S10252">
        <v>1</v>
      </c>
    </row>
    <row r="10253" spans="1:19" x14ac:dyDescent="0.3">
      <c r="A10253" s="1">
        <v>45017</v>
      </c>
      <c r="B10253" s="1">
        <v>45046</v>
      </c>
      <c r="C10253" t="s">
        <v>10284</v>
      </c>
      <c r="D10253" s="2">
        <v>45044.342703865739</v>
      </c>
      <c r="E10253">
        <v>0</v>
      </c>
      <c r="F10253">
        <v>0</v>
      </c>
      <c r="G10253">
        <v>0</v>
      </c>
      <c r="K10253">
        <v>9052293400</v>
      </c>
      <c r="L10253" t="s">
        <v>20</v>
      </c>
      <c r="P10253">
        <v>0</v>
      </c>
      <c r="Q10253">
        <v>1</v>
      </c>
      <c r="R10253" t="s">
        <v>21</v>
      </c>
      <c r="S10253">
        <v>1</v>
      </c>
    </row>
    <row r="10254" spans="1:19" x14ac:dyDescent="0.3">
      <c r="A10254" s="1">
        <v>45017</v>
      </c>
      <c r="B10254" s="1">
        <v>45046</v>
      </c>
      <c r="C10254" t="s">
        <v>10285</v>
      </c>
      <c r="D10254" s="2">
        <v>45040.449452824076</v>
      </c>
      <c r="E10254">
        <v>0</v>
      </c>
      <c r="F10254">
        <v>0</v>
      </c>
      <c r="G10254">
        <v>0</v>
      </c>
      <c r="K10254">
        <v>9153614527</v>
      </c>
      <c r="L10254" t="s">
        <v>20</v>
      </c>
      <c r="P10254">
        <v>0</v>
      </c>
      <c r="Q10254">
        <v>1</v>
      </c>
      <c r="R10254" t="s">
        <v>21</v>
      </c>
      <c r="S10254">
        <v>1</v>
      </c>
    </row>
    <row r="10255" spans="1:19" x14ac:dyDescent="0.3">
      <c r="A10255" s="1">
        <v>45017</v>
      </c>
      <c r="B10255" s="1">
        <v>45046</v>
      </c>
      <c r="C10255" t="s">
        <v>10286</v>
      </c>
      <c r="D10255" s="2">
        <v>45030.603365092589</v>
      </c>
      <c r="E10255">
        <v>0</v>
      </c>
      <c r="F10255">
        <v>0</v>
      </c>
      <c r="G10255">
        <v>0</v>
      </c>
      <c r="K10255">
        <v>9776363820</v>
      </c>
      <c r="L10255" t="s">
        <v>20</v>
      </c>
      <c r="M10255" t="s">
        <v>27</v>
      </c>
      <c r="N10255" t="s">
        <v>28</v>
      </c>
      <c r="O10255" t="s">
        <v>29</v>
      </c>
      <c r="P10255">
        <v>1</v>
      </c>
      <c r="Q10255">
        <v>0</v>
      </c>
      <c r="R10255" t="s">
        <v>30</v>
      </c>
      <c r="S10255">
        <v>1</v>
      </c>
    </row>
    <row r="10256" spans="1:19" x14ac:dyDescent="0.3">
      <c r="A10256" s="1">
        <v>45017</v>
      </c>
      <c r="B10256" s="1">
        <v>45046</v>
      </c>
      <c r="C10256" t="s">
        <v>10287</v>
      </c>
      <c r="D10256" s="2">
        <v>45041.370504652776</v>
      </c>
      <c r="E10256">
        <v>0</v>
      </c>
      <c r="F10256">
        <v>0</v>
      </c>
      <c r="G10256">
        <v>0</v>
      </c>
      <c r="K10256">
        <v>9099959915</v>
      </c>
      <c r="L10256" t="s">
        <v>20</v>
      </c>
      <c r="P10256">
        <v>0</v>
      </c>
      <c r="Q10256">
        <v>1</v>
      </c>
      <c r="R10256" t="s">
        <v>21</v>
      </c>
      <c r="S10256">
        <v>1</v>
      </c>
    </row>
    <row r="10257" spans="1:19" x14ac:dyDescent="0.3">
      <c r="A10257" s="1">
        <v>45017</v>
      </c>
      <c r="B10257" s="1">
        <v>45046</v>
      </c>
      <c r="C10257" t="s">
        <v>10288</v>
      </c>
      <c r="D10257" s="2">
        <v>45021.470852407409</v>
      </c>
      <c r="E10257">
        <v>0</v>
      </c>
      <c r="F10257">
        <v>0</v>
      </c>
      <c r="G10257">
        <v>0</v>
      </c>
      <c r="K10257">
        <v>9453925433</v>
      </c>
      <c r="L10257" t="s">
        <v>24</v>
      </c>
      <c r="P10257">
        <v>0</v>
      </c>
      <c r="Q10257">
        <v>1</v>
      </c>
      <c r="R10257" t="s">
        <v>21</v>
      </c>
      <c r="S10257">
        <v>1</v>
      </c>
    </row>
    <row r="10258" spans="1:19" x14ac:dyDescent="0.3">
      <c r="A10258" s="1">
        <v>45017</v>
      </c>
      <c r="B10258" s="1">
        <v>45046</v>
      </c>
      <c r="C10258" t="s">
        <v>10289</v>
      </c>
      <c r="D10258" s="2">
        <v>45026.359212812502</v>
      </c>
      <c r="E10258">
        <v>0</v>
      </c>
      <c r="F10258">
        <v>0</v>
      </c>
      <c r="G10258">
        <v>0</v>
      </c>
      <c r="K10258">
        <v>9974458366</v>
      </c>
      <c r="L10258" t="s">
        <v>24</v>
      </c>
      <c r="P10258">
        <v>0</v>
      </c>
      <c r="Q10258">
        <v>1</v>
      </c>
      <c r="R10258" t="s">
        <v>21</v>
      </c>
      <c r="S10258">
        <v>1</v>
      </c>
    </row>
    <row r="10259" spans="1:19" x14ac:dyDescent="0.3">
      <c r="A10259" s="1">
        <v>45017</v>
      </c>
      <c r="B10259" s="1">
        <v>45046</v>
      </c>
      <c r="C10259" t="s">
        <v>10290</v>
      </c>
      <c r="D10259" s="2">
        <v>45037.368339548608</v>
      </c>
      <c r="E10259">
        <v>0</v>
      </c>
      <c r="F10259">
        <v>0</v>
      </c>
      <c r="G10259">
        <v>0</v>
      </c>
      <c r="K10259">
        <v>9974991974</v>
      </c>
      <c r="L10259" t="s">
        <v>20</v>
      </c>
      <c r="P10259">
        <v>0</v>
      </c>
      <c r="Q10259">
        <v>1</v>
      </c>
      <c r="R10259" t="s">
        <v>21</v>
      </c>
      <c r="S10259">
        <v>1</v>
      </c>
    </row>
    <row r="10260" spans="1:19" x14ac:dyDescent="0.3">
      <c r="A10260" s="1">
        <v>45017</v>
      </c>
      <c r="B10260" s="1">
        <v>45046</v>
      </c>
      <c r="C10260" t="s">
        <v>10291</v>
      </c>
      <c r="D10260" s="2">
        <v>45028.679970486111</v>
      </c>
      <c r="E10260">
        <v>0</v>
      </c>
      <c r="F10260">
        <v>0</v>
      </c>
      <c r="G10260">
        <v>0</v>
      </c>
      <c r="K10260">
        <v>9692787716</v>
      </c>
      <c r="L10260" t="s">
        <v>24</v>
      </c>
      <c r="P10260">
        <v>0</v>
      </c>
      <c r="Q10260">
        <v>1</v>
      </c>
      <c r="R10260" t="s">
        <v>21</v>
      </c>
      <c r="S10260">
        <v>1</v>
      </c>
    </row>
    <row r="10261" spans="1:19" x14ac:dyDescent="0.3">
      <c r="A10261" s="1">
        <v>45017</v>
      </c>
      <c r="B10261" s="1">
        <v>45046</v>
      </c>
      <c r="C10261" t="s">
        <v>10292</v>
      </c>
      <c r="D10261" s="2">
        <v>45029.696680972222</v>
      </c>
      <c r="E10261">
        <v>0</v>
      </c>
      <c r="F10261">
        <v>0</v>
      </c>
      <c r="G10261">
        <v>0</v>
      </c>
      <c r="K10261">
        <v>9195457526</v>
      </c>
      <c r="L10261" t="s">
        <v>24</v>
      </c>
      <c r="M10261" t="s">
        <v>27</v>
      </c>
      <c r="N10261" t="s">
        <v>28</v>
      </c>
      <c r="O10261" t="s">
        <v>29</v>
      </c>
      <c r="P10261">
        <v>0</v>
      </c>
      <c r="Q10261">
        <v>1</v>
      </c>
      <c r="R10261" t="s">
        <v>21</v>
      </c>
      <c r="S10261">
        <v>1</v>
      </c>
    </row>
    <row r="10262" spans="1:19" x14ac:dyDescent="0.3">
      <c r="A10262" s="1">
        <v>45017</v>
      </c>
      <c r="B10262" s="1">
        <v>45046</v>
      </c>
      <c r="C10262" t="s">
        <v>10293</v>
      </c>
      <c r="D10262" s="2">
        <v>45022.493157847224</v>
      </c>
      <c r="E10262">
        <v>0</v>
      </c>
      <c r="F10262">
        <v>0</v>
      </c>
      <c r="G10262">
        <v>0</v>
      </c>
      <c r="K10262">
        <v>9778365005</v>
      </c>
      <c r="L10262" t="s">
        <v>24</v>
      </c>
      <c r="P10262">
        <v>0</v>
      </c>
      <c r="Q10262">
        <v>1</v>
      </c>
      <c r="R10262" t="s">
        <v>21</v>
      </c>
      <c r="S10262">
        <v>1</v>
      </c>
    </row>
    <row r="10263" spans="1:19" x14ac:dyDescent="0.3">
      <c r="A10263" s="1">
        <v>45017</v>
      </c>
      <c r="B10263" s="1">
        <v>45046</v>
      </c>
      <c r="C10263" t="s">
        <v>10294</v>
      </c>
      <c r="D10263" s="2">
        <v>45042.48827746528</v>
      </c>
      <c r="E10263">
        <v>0</v>
      </c>
      <c r="F10263">
        <v>0</v>
      </c>
      <c r="G10263">
        <v>0</v>
      </c>
      <c r="K10263">
        <v>9154719418</v>
      </c>
      <c r="L10263" t="s">
        <v>20</v>
      </c>
      <c r="P10263">
        <v>0</v>
      </c>
      <c r="Q10263">
        <v>1</v>
      </c>
      <c r="R10263" t="s">
        <v>21</v>
      </c>
      <c r="S10263">
        <v>1</v>
      </c>
    </row>
    <row r="10264" spans="1:19" x14ac:dyDescent="0.3">
      <c r="A10264" s="1">
        <v>45017</v>
      </c>
      <c r="B10264" s="1">
        <v>45046</v>
      </c>
      <c r="C10264" t="s">
        <v>10295</v>
      </c>
      <c r="D10264" s="2">
        <v>45041.707623437498</v>
      </c>
      <c r="E10264">
        <v>0</v>
      </c>
      <c r="F10264">
        <v>0</v>
      </c>
      <c r="G10264">
        <v>0</v>
      </c>
      <c r="K10264">
        <v>9088663797</v>
      </c>
      <c r="L10264" t="s">
        <v>20</v>
      </c>
      <c r="P10264">
        <v>0</v>
      </c>
      <c r="Q10264">
        <v>1</v>
      </c>
      <c r="R10264" t="s">
        <v>21</v>
      </c>
      <c r="S10264">
        <v>1</v>
      </c>
    </row>
    <row r="10265" spans="1:19" x14ac:dyDescent="0.3">
      <c r="A10265" s="1">
        <v>45017</v>
      </c>
      <c r="B10265" s="1">
        <v>45046</v>
      </c>
      <c r="C10265" t="s">
        <v>10296</v>
      </c>
      <c r="D10265" s="2">
        <v>45022.528944270831</v>
      </c>
      <c r="E10265">
        <v>0</v>
      </c>
      <c r="F10265">
        <v>0</v>
      </c>
      <c r="G10265">
        <v>0</v>
      </c>
      <c r="K10265">
        <v>9162870559</v>
      </c>
      <c r="L10265" t="s">
        <v>24</v>
      </c>
      <c r="P10265">
        <v>0</v>
      </c>
      <c r="Q10265">
        <v>1</v>
      </c>
      <c r="R10265" t="s">
        <v>21</v>
      </c>
      <c r="S10265">
        <v>1</v>
      </c>
    </row>
    <row r="10266" spans="1:19" x14ac:dyDescent="0.3">
      <c r="A10266" s="1">
        <v>45017</v>
      </c>
      <c r="B10266" s="1">
        <v>45046</v>
      </c>
      <c r="C10266" t="s">
        <v>10297</v>
      </c>
      <c r="D10266" s="2">
        <v>45027.567447800924</v>
      </c>
      <c r="E10266">
        <v>0</v>
      </c>
      <c r="F10266">
        <v>0</v>
      </c>
      <c r="G10266">
        <v>0</v>
      </c>
      <c r="K10266">
        <v>9772905054</v>
      </c>
      <c r="L10266" t="s">
        <v>24</v>
      </c>
      <c r="P10266">
        <v>0</v>
      </c>
      <c r="Q10266">
        <v>1</v>
      </c>
      <c r="R10266" t="s">
        <v>21</v>
      </c>
      <c r="S10266">
        <v>1</v>
      </c>
    </row>
    <row r="10267" spans="1:19" x14ac:dyDescent="0.3">
      <c r="A10267" s="1">
        <v>45017</v>
      </c>
      <c r="B10267" s="1">
        <v>45046</v>
      </c>
      <c r="C10267" t="s">
        <v>10298</v>
      </c>
      <c r="D10267" s="2">
        <v>45036.511372534726</v>
      </c>
      <c r="E10267">
        <v>0</v>
      </c>
      <c r="F10267">
        <v>0</v>
      </c>
      <c r="G10267">
        <v>0</v>
      </c>
      <c r="K10267">
        <v>9558801272</v>
      </c>
      <c r="L10267" t="s">
        <v>20</v>
      </c>
      <c r="N10267" t="s">
        <v>47</v>
      </c>
      <c r="O10267" t="s">
        <v>48</v>
      </c>
      <c r="P10267">
        <v>1</v>
      </c>
      <c r="Q10267">
        <v>0</v>
      </c>
      <c r="R10267" t="s">
        <v>30</v>
      </c>
      <c r="S10267">
        <v>1</v>
      </c>
    </row>
    <row r="10268" spans="1:19" x14ac:dyDescent="0.3">
      <c r="A10268" s="1">
        <v>45017</v>
      </c>
      <c r="B10268" s="1">
        <v>45046</v>
      </c>
      <c r="C10268" t="s">
        <v>10299</v>
      </c>
      <c r="D10268" s="2">
        <v>45044.527341215275</v>
      </c>
      <c r="E10268">
        <v>0</v>
      </c>
      <c r="F10268">
        <v>0</v>
      </c>
      <c r="G10268">
        <v>0</v>
      </c>
      <c r="K10268">
        <v>9955145607</v>
      </c>
      <c r="L10268" t="s">
        <v>20</v>
      </c>
      <c r="P10268">
        <v>0</v>
      </c>
      <c r="Q10268">
        <v>1</v>
      </c>
      <c r="R10268" t="s">
        <v>21</v>
      </c>
      <c r="S10268">
        <v>1</v>
      </c>
    </row>
    <row r="10269" spans="1:19" x14ac:dyDescent="0.3">
      <c r="A10269" s="1">
        <v>45017</v>
      </c>
      <c r="B10269" s="1">
        <v>45046</v>
      </c>
      <c r="C10269" t="s">
        <v>10300</v>
      </c>
      <c r="D10269" s="2">
        <v>45042.365541180552</v>
      </c>
      <c r="E10269">
        <v>0</v>
      </c>
      <c r="F10269">
        <v>0</v>
      </c>
      <c r="G10269">
        <v>0</v>
      </c>
      <c r="K10269">
        <v>9694115818</v>
      </c>
      <c r="L10269" t="s">
        <v>20</v>
      </c>
      <c r="P10269">
        <v>0</v>
      </c>
      <c r="Q10269">
        <v>1</v>
      </c>
      <c r="R10269" t="s">
        <v>21</v>
      </c>
      <c r="S10269">
        <v>1</v>
      </c>
    </row>
    <row r="10270" spans="1:19" x14ac:dyDescent="0.3">
      <c r="A10270" s="1">
        <v>45017</v>
      </c>
      <c r="B10270" s="1">
        <v>45046</v>
      </c>
      <c r="C10270" t="s">
        <v>10301</v>
      </c>
      <c r="D10270" s="2">
        <v>45028.704075543981</v>
      </c>
      <c r="E10270">
        <v>0</v>
      </c>
      <c r="F10270">
        <v>0</v>
      </c>
      <c r="G10270">
        <v>0</v>
      </c>
      <c r="K10270">
        <v>9155666882</v>
      </c>
      <c r="L10270" t="s">
        <v>24</v>
      </c>
      <c r="P10270">
        <v>0</v>
      </c>
      <c r="Q10270">
        <v>1</v>
      </c>
      <c r="R10270" t="s">
        <v>21</v>
      </c>
      <c r="S10270">
        <v>1</v>
      </c>
    </row>
    <row r="10271" spans="1:19" x14ac:dyDescent="0.3">
      <c r="A10271" s="1">
        <v>45017</v>
      </c>
      <c r="B10271" s="1">
        <v>45046</v>
      </c>
      <c r="C10271" t="s">
        <v>10302</v>
      </c>
      <c r="D10271" s="2">
        <v>45042.337708935185</v>
      </c>
      <c r="E10271">
        <v>0</v>
      </c>
      <c r="F10271">
        <v>0</v>
      </c>
      <c r="G10271">
        <v>0</v>
      </c>
      <c r="K10271">
        <v>9163089720</v>
      </c>
      <c r="L10271" t="s">
        <v>20</v>
      </c>
      <c r="P10271">
        <v>0</v>
      </c>
      <c r="Q10271">
        <v>1</v>
      </c>
      <c r="R10271" t="s">
        <v>21</v>
      </c>
      <c r="S10271">
        <v>1</v>
      </c>
    </row>
    <row r="10272" spans="1:19" x14ac:dyDescent="0.3">
      <c r="A10272" s="1">
        <v>45017</v>
      </c>
      <c r="B10272" s="1">
        <v>45046</v>
      </c>
      <c r="C10272" t="s">
        <v>10303</v>
      </c>
      <c r="D10272" s="2">
        <v>45027.589270567129</v>
      </c>
      <c r="E10272">
        <v>1</v>
      </c>
      <c r="F10272">
        <v>1</v>
      </c>
      <c r="G10272">
        <v>0</v>
      </c>
      <c r="H10272">
        <v>9454414183</v>
      </c>
      <c r="I10272">
        <v>9454414183</v>
      </c>
      <c r="K10272">
        <v>9454414183</v>
      </c>
      <c r="L10272" t="s">
        <v>24</v>
      </c>
      <c r="M10272" t="s">
        <v>37</v>
      </c>
      <c r="N10272" t="s">
        <v>38</v>
      </c>
      <c r="O10272" t="s">
        <v>39</v>
      </c>
      <c r="P10272">
        <v>1</v>
      </c>
      <c r="Q10272">
        <v>0</v>
      </c>
      <c r="R10272" t="s">
        <v>30</v>
      </c>
      <c r="S10272">
        <v>1</v>
      </c>
    </row>
    <row r="10273" spans="1:19" x14ac:dyDescent="0.3">
      <c r="A10273" s="1">
        <v>45017</v>
      </c>
      <c r="B10273" s="1">
        <v>45046</v>
      </c>
      <c r="C10273" t="s">
        <v>10304</v>
      </c>
      <c r="D10273" s="2">
        <v>45044.334338657405</v>
      </c>
      <c r="E10273">
        <v>0</v>
      </c>
      <c r="F10273">
        <v>0</v>
      </c>
      <c r="G10273">
        <v>0</v>
      </c>
      <c r="K10273">
        <v>9275133799</v>
      </c>
      <c r="L10273" t="s">
        <v>20</v>
      </c>
      <c r="P10273">
        <v>0</v>
      </c>
      <c r="Q10273">
        <v>1</v>
      </c>
      <c r="R10273" t="s">
        <v>21</v>
      </c>
      <c r="S10273">
        <v>1</v>
      </c>
    </row>
    <row r="10274" spans="1:19" x14ac:dyDescent="0.3">
      <c r="A10274" s="1">
        <v>45017</v>
      </c>
      <c r="B10274" s="1">
        <v>45046</v>
      </c>
      <c r="C10274" t="s">
        <v>10305</v>
      </c>
      <c r="D10274" s="2">
        <v>45043.498439918978</v>
      </c>
      <c r="E10274">
        <v>0</v>
      </c>
      <c r="F10274">
        <v>0</v>
      </c>
      <c r="G10274">
        <v>0</v>
      </c>
      <c r="K10274">
        <v>9178680190</v>
      </c>
      <c r="L10274" t="s">
        <v>20</v>
      </c>
      <c r="P10274">
        <v>0</v>
      </c>
      <c r="Q10274">
        <v>1</v>
      </c>
      <c r="R10274" t="s">
        <v>21</v>
      </c>
      <c r="S10274">
        <v>1</v>
      </c>
    </row>
    <row r="10275" spans="1:19" x14ac:dyDescent="0.3">
      <c r="A10275" s="1">
        <v>45017</v>
      </c>
      <c r="B10275" s="1">
        <v>45046</v>
      </c>
      <c r="C10275" t="s">
        <v>10306</v>
      </c>
      <c r="D10275" s="2">
        <v>45030.696238912038</v>
      </c>
      <c r="E10275">
        <v>0</v>
      </c>
      <c r="F10275">
        <v>0</v>
      </c>
      <c r="G10275">
        <v>0</v>
      </c>
      <c r="K10275">
        <v>9859237662</v>
      </c>
      <c r="L10275" t="s">
        <v>20</v>
      </c>
      <c r="P10275">
        <v>0</v>
      </c>
      <c r="Q10275">
        <v>1</v>
      </c>
      <c r="R10275" t="s">
        <v>21</v>
      </c>
      <c r="S10275">
        <v>1</v>
      </c>
    </row>
    <row r="10276" spans="1:19" x14ac:dyDescent="0.3">
      <c r="A10276" s="1">
        <v>45017</v>
      </c>
      <c r="B10276" s="1">
        <v>45046</v>
      </c>
      <c r="C10276" t="s">
        <v>10307</v>
      </c>
      <c r="D10276" s="2">
        <v>45033.487888206022</v>
      </c>
      <c r="E10276">
        <v>0</v>
      </c>
      <c r="F10276">
        <v>0</v>
      </c>
      <c r="G10276">
        <v>0</v>
      </c>
      <c r="K10276">
        <v>9177243551</v>
      </c>
      <c r="L10276" t="s">
        <v>20</v>
      </c>
      <c r="M10276" t="s">
        <v>27</v>
      </c>
      <c r="N10276" t="s">
        <v>28</v>
      </c>
      <c r="O10276" t="s">
        <v>29</v>
      </c>
      <c r="P10276">
        <v>1</v>
      </c>
      <c r="Q10276">
        <v>0</v>
      </c>
      <c r="R10276" t="s">
        <v>30</v>
      </c>
      <c r="S10276">
        <v>1</v>
      </c>
    </row>
    <row r="10277" spans="1:19" x14ac:dyDescent="0.3">
      <c r="A10277" s="1">
        <v>45017</v>
      </c>
      <c r="B10277" s="1">
        <v>45046</v>
      </c>
      <c r="C10277" t="s">
        <v>10308</v>
      </c>
      <c r="D10277" s="2">
        <v>45027.377842743059</v>
      </c>
      <c r="E10277">
        <v>0</v>
      </c>
      <c r="F10277">
        <v>0</v>
      </c>
      <c r="G10277">
        <v>0</v>
      </c>
      <c r="K10277">
        <v>9358835791</v>
      </c>
      <c r="L10277" t="s">
        <v>24</v>
      </c>
      <c r="P10277">
        <v>0</v>
      </c>
      <c r="Q10277">
        <v>1</v>
      </c>
      <c r="R10277" t="s">
        <v>21</v>
      </c>
      <c r="S10277">
        <v>1</v>
      </c>
    </row>
    <row r="10278" spans="1:19" x14ac:dyDescent="0.3">
      <c r="A10278" s="1">
        <v>45017</v>
      </c>
      <c r="B10278" s="1">
        <v>45046</v>
      </c>
      <c r="C10278" t="s">
        <v>10309</v>
      </c>
      <c r="D10278" s="2">
        <v>45022.486035578702</v>
      </c>
      <c r="E10278">
        <v>0</v>
      </c>
      <c r="F10278">
        <v>0</v>
      </c>
      <c r="G10278">
        <v>0</v>
      </c>
      <c r="K10278">
        <v>9667558613</v>
      </c>
      <c r="L10278" t="s">
        <v>24</v>
      </c>
      <c r="P10278">
        <v>0</v>
      </c>
      <c r="Q10278">
        <v>1</v>
      </c>
      <c r="R10278" t="s">
        <v>21</v>
      </c>
      <c r="S10278">
        <v>1</v>
      </c>
    </row>
    <row r="10279" spans="1:19" x14ac:dyDescent="0.3">
      <c r="A10279" s="1">
        <v>45017</v>
      </c>
      <c r="B10279" s="1">
        <v>45046</v>
      </c>
      <c r="C10279" t="s">
        <v>10310</v>
      </c>
      <c r="D10279" s="2">
        <v>45042.345881990739</v>
      </c>
      <c r="E10279">
        <v>0</v>
      </c>
      <c r="F10279">
        <v>0</v>
      </c>
      <c r="G10279">
        <v>0</v>
      </c>
      <c r="K10279">
        <v>9936441889</v>
      </c>
      <c r="L10279" t="s">
        <v>20</v>
      </c>
      <c r="P10279">
        <v>0</v>
      </c>
      <c r="Q10279">
        <v>1</v>
      </c>
      <c r="R10279" t="s">
        <v>21</v>
      </c>
      <c r="S10279">
        <v>1</v>
      </c>
    </row>
    <row r="10280" spans="1:19" x14ac:dyDescent="0.3">
      <c r="A10280" s="1">
        <v>45017</v>
      </c>
      <c r="B10280" s="1">
        <v>45046</v>
      </c>
      <c r="C10280" t="s">
        <v>10311</v>
      </c>
      <c r="D10280" s="2">
        <v>45028.682331956021</v>
      </c>
      <c r="E10280">
        <v>0</v>
      </c>
      <c r="F10280">
        <v>0</v>
      </c>
      <c r="G10280">
        <v>0</v>
      </c>
      <c r="K10280">
        <v>9951212668</v>
      </c>
      <c r="L10280" t="s">
        <v>24</v>
      </c>
      <c r="P10280">
        <v>0</v>
      </c>
      <c r="Q10280">
        <v>1</v>
      </c>
      <c r="R10280" t="s">
        <v>21</v>
      </c>
      <c r="S10280">
        <v>1</v>
      </c>
    </row>
    <row r="10281" spans="1:19" x14ac:dyDescent="0.3">
      <c r="A10281" s="1">
        <v>45017</v>
      </c>
      <c r="B10281" s="1">
        <v>45046</v>
      </c>
      <c r="C10281" t="s">
        <v>10312</v>
      </c>
      <c r="D10281" s="2">
        <v>45021.376214363423</v>
      </c>
      <c r="E10281">
        <v>1</v>
      </c>
      <c r="F10281">
        <v>1</v>
      </c>
      <c r="G10281">
        <v>0</v>
      </c>
      <c r="H10281">
        <v>9198311092</v>
      </c>
      <c r="I10281">
        <v>9198311092</v>
      </c>
      <c r="K10281">
        <v>9198311092</v>
      </c>
      <c r="L10281" t="s">
        <v>24</v>
      </c>
      <c r="M10281" t="s">
        <v>37</v>
      </c>
      <c r="N10281" t="s">
        <v>38</v>
      </c>
      <c r="O10281" t="s">
        <v>39</v>
      </c>
      <c r="P10281">
        <v>1</v>
      </c>
      <c r="Q10281">
        <v>0</v>
      </c>
      <c r="R10281" t="s">
        <v>30</v>
      </c>
      <c r="S10281">
        <v>1</v>
      </c>
    </row>
    <row r="10282" spans="1:19" x14ac:dyDescent="0.3">
      <c r="A10282" s="1">
        <v>45017</v>
      </c>
      <c r="B10282" s="1">
        <v>45046</v>
      </c>
      <c r="C10282" t="s">
        <v>10313</v>
      </c>
      <c r="D10282" s="2">
        <v>45034.462055995369</v>
      </c>
      <c r="E10282">
        <v>0</v>
      </c>
      <c r="F10282">
        <v>0</v>
      </c>
      <c r="G10282">
        <v>0</v>
      </c>
      <c r="K10282">
        <v>9472405849</v>
      </c>
      <c r="L10282" t="s">
        <v>20</v>
      </c>
      <c r="P10282">
        <v>0</v>
      </c>
      <c r="Q10282">
        <v>1</v>
      </c>
      <c r="R10282" t="s">
        <v>21</v>
      </c>
      <c r="S10282">
        <v>1</v>
      </c>
    </row>
    <row r="10283" spans="1:19" x14ac:dyDescent="0.3">
      <c r="A10283" s="1">
        <v>45017</v>
      </c>
      <c r="B10283" s="1">
        <v>45046</v>
      </c>
      <c r="C10283" t="s">
        <v>10314</v>
      </c>
      <c r="D10283" s="2">
        <v>45036.602385844904</v>
      </c>
      <c r="E10283">
        <v>0</v>
      </c>
      <c r="F10283">
        <v>0</v>
      </c>
      <c r="G10283">
        <v>0</v>
      </c>
      <c r="K10283">
        <v>9985967492</v>
      </c>
      <c r="L10283" t="s">
        <v>20</v>
      </c>
      <c r="N10283" t="s">
        <v>47</v>
      </c>
      <c r="O10283" t="s">
        <v>48</v>
      </c>
      <c r="P10283">
        <v>1</v>
      </c>
      <c r="Q10283">
        <v>0</v>
      </c>
      <c r="R10283" t="s">
        <v>30</v>
      </c>
      <c r="S10283">
        <v>1</v>
      </c>
    </row>
    <row r="10284" spans="1:19" x14ac:dyDescent="0.3">
      <c r="A10284" s="1">
        <v>45017</v>
      </c>
      <c r="B10284" s="1">
        <v>45046</v>
      </c>
      <c r="C10284" t="s">
        <v>10315</v>
      </c>
      <c r="D10284" s="2">
        <v>45030.415165057871</v>
      </c>
      <c r="E10284">
        <v>0</v>
      </c>
      <c r="F10284">
        <v>0</v>
      </c>
      <c r="G10284">
        <v>0</v>
      </c>
      <c r="K10284">
        <v>9065158343</v>
      </c>
      <c r="L10284" t="s">
        <v>20</v>
      </c>
      <c r="P10284">
        <v>0</v>
      </c>
      <c r="Q10284">
        <v>1</v>
      </c>
      <c r="R10284" t="s">
        <v>21</v>
      </c>
      <c r="S10284">
        <v>1</v>
      </c>
    </row>
    <row r="10285" spans="1:19" x14ac:dyDescent="0.3">
      <c r="A10285" s="1">
        <v>45017</v>
      </c>
      <c r="B10285" s="1">
        <v>45046</v>
      </c>
      <c r="C10285" t="s">
        <v>10316</v>
      </c>
      <c r="D10285" s="2">
        <v>45042.612427615742</v>
      </c>
      <c r="E10285">
        <v>0</v>
      </c>
      <c r="F10285">
        <v>0</v>
      </c>
      <c r="G10285">
        <v>0</v>
      </c>
      <c r="K10285">
        <v>9054774171</v>
      </c>
      <c r="L10285" t="s">
        <v>20</v>
      </c>
      <c r="P10285">
        <v>0</v>
      </c>
      <c r="Q10285">
        <v>1</v>
      </c>
      <c r="R10285" t="s">
        <v>21</v>
      </c>
      <c r="S10285">
        <v>1</v>
      </c>
    </row>
    <row r="10286" spans="1:19" x14ac:dyDescent="0.3">
      <c r="A10286" s="1">
        <v>45017</v>
      </c>
      <c r="B10286" s="1">
        <v>45046</v>
      </c>
      <c r="C10286" t="s">
        <v>10317</v>
      </c>
      <c r="D10286" s="2">
        <v>45022.43285675926</v>
      </c>
      <c r="E10286">
        <v>1</v>
      </c>
      <c r="F10286">
        <v>1</v>
      </c>
      <c r="G10286">
        <v>0</v>
      </c>
      <c r="H10286">
        <v>9694438045</v>
      </c>
      <c r="I10286">
        <v>9694438045</v>
      </c>
      <c r="K10286">
        <v>9694438045</v>
      </c>
      <c r="L10286" t="s">
        <v>24</v>
      </c>
      <c r="N10286" t="s">
        <v>47</v>
      </c>
      <c r="O10286" t="s">
        <v>48</v>
      </c>
      <c r="P10286">
        <v>1</v>
      </c>
      <c r="Q10286">
        <v>0</v>
      </c>
      <c r="R10286" t="s">
        <v>30</v>
      </c>
      <c r="S10286">
        <v>1</v>
      </c>
    </row>
    <row r="10287" spans="1:19" x14ac:dyDescent="0.3">
      <c r="A10287" s="1">
        <v>45017</v>
      </c>
      <c r="B10287" s="1">
        <v>45046</v>
      </c>
      <c r="C10287" t="s">
        <v>10318</v>
      </c>
      <c r="D10287" s="2">
        <v>45027.470529629631</v>
      </c>
      <c r="E10287">
        <v>0</v>
      </c>
      <c r="F10287">
        <v>0</v>
      </c>
      <c r="G10287">
        <v>0</v>
      </c>
      <c r="K10287">
        <v>9178385033</v>
      </c>
      <c r="L10287" t="s">
        <v>24</v>
      </c>
      <c r="P10287">
        <v>0</v>
      </c>
      <c r="Q10287">
        <v>1</v>
      </c>
      <c r="R10287" t="s">
        <v>21</v>
      </c>
      <c r="S10287">
        <v>1</v>
      </c>
    </row>
    <row r="10288" spans="1:19" x14ac:dyDescent="0.3">
      <c r="A10288" s="1">
        <v>45017</v>
      </c>
      <c r="B10288" s="1">
        <v>45046</v>
      </c>
      <c r="C10288" t="s">
        <v>10319</v>
      </c>
      <c r="D10288" s="2">
        <v>45043.593395694443</v>
      </c>
      <c r="E10288">
        <v>0</v>
      </c>
      <c r="F10288">
        <v>0</v>
      </c>
      <c r="G10288">
        <v>0</v>
      </c>
      <c r="K10288">
        <v>9275502962</v>
      </c>
      <c r="L10288" t="s">
        <v>20</v>
      </c>
      <c r="P10288">
        <v>0</v>
      </c>
      <c r="Q10288">
        <v>1</v>
      </c>
      <c r="R10288" t="s">
        <v>21</v>
      </c>
      <c r="S10288">
        <v>1</v>
      </c>
    </row>
    <row r="10289" spans="1:19" x14ac:dyDescent="0.3">
      <c r="A10289" s="1">
        <v>45017</v>
      </c>
      <c r="B10289" s="1">
        <v>45046</v>
      </c>
      <c r="C10289" t="s">
        <v>10320</v>
      </c>
      <c r="D10289" s="2">
        <v>45020.681853703703</v>
      </c>
      <c r="E10289">
        <v>0</v>
      </c>
      <c r="F10289">
        <v>0</v>
      </c>
      <c r="G10289">
        <v>0</v>
      </c>
      <c r="K10289">
        <v>9162891539</v>
      </c>
      <c r="L10289" t="s">
        <v>24</v>
      </c>
      <c r="P10289">
        <v>0</v>
      </c>
      <c r="Q10289">
        <v>1</v>
      </c>
      <c r="R10289" t="s">
        <v>21</v>
      </c>
      <c r="S10289">
        <v>1</v>
      </c>
    </row>
    <row r="10290" spans="1:19" x14ac:dyDescent="0.3">
      <c r="A10290" s="1">
        <v>45017</v>
      </c>
      <c r="B10290" s="1">
        <v>45046</v>
      </c>
      <c r="C10290" t="s">
        <v>10321</v>
      </c>
      <c r="D10290" s="2">
        <v>45026.668980162038</v>
      </c>
      <c r="E10290">
        <v>0</v>
      </c>
      <c r="F10290">
        <v>0</v>
      </c>
      <c r="G10290">
        <v>0</v>
      </c>
      <c r="K10290">
        <v>9178385033</v>
      </c>
      <c r="L10290" t="s">
        <v>24</v>
      </c>
      <c r="P10290">
        <v>0</v>
      </c>
      <c r="Q10290">
        <v>1</v>
      </c>
      <c r="R10290" t="s">
        <v>21</v>
      </c>
      <c r="S10290">
        <v>1</v>
      </c>
    </row>
    <row r="10291" spans="1:19" x14ac:dyDescent="0.3">
      <c r="A10291" s="1">
        <v>45017</v>
      </c>
      <c r="B10291" s="1">
        <v>45046</v>
      </c>
      <c r="C10291" t="s">
        <v>10322</v>
      </c>
      <c r="D10291" s="2">
        <v>45028.69068521991</v>
      </c>
      <c r="E10291">
        <v>0</v>
      </c>
      <c r="F10291">
        <v>0</v>
      </c>
      <c r="G10291">
        <v>0</v>
      </c>
      <c r="K10291">
        <v>9564468051</v>
      </c>
      <c r="L10291" t="s">
        <v>24</v>
      </c>
      <c r="P10291">
        <v>0</v>
      </c>
      <c r="Q10291">
        <v>1</v>
      </c>
      <c r="R10291" t="s">
        <v>21</v>
      </c>
      <c r="S10291">
        <v>1</v>
      </c>
    </row>
    <row r="10292" spans="1:19" x14ac:dyDescent="0.3">
      <c r="A10292" s="1">
        <v>45017</v>
      </c>
      <c r="B10292" s="1">
        <v>45046</v>
      </c>
      <c r="C10292" t="s">
        <v>10323</v>
      </c>
      <c r="D10292" s="2">
        <v>45043.554992384263</v>
      </c>
      <c r="E10292">
        <v>0</v>
      </c>
      <c r="F10292">
        <v>0</v>
      </c>
      <c r="G10292">
        <v>0</v>
      </c>
      <c r="K10292">
        <v>9613370521</v>
      </c>
      <c r="L10292" t="s">
        <v>20</v>
      </c>
      <c r="P10292">
        <v>0</v>
      </c>
      <c r="Q10292">
        <v>1</v>
      </c>
      <c r="R10292" t="s">
        <v>21</v>
      </c>
      <c r="S10292">
        <v>1</v>
      </c>
    </row>
    <row r="10293" spans="1:19" x14ac:dyDescent="0.3">
      <c r="A10293" s="1">
        <v>45017</v>
      </c>
      <c r="B10293" s="1">
        <v>45046</v>
      </c>
      <c r="C10293" t="s">
        <v>10324</v>
      </c>
      <c r="D10293" s="2">
        <v>45030.362466018516</v>
      </c>
      <c r="E10293">
        <v>0</v>
      </c>
      <c r="F10293">
        <v>0</v>
      </c>
      <c r="G10293">
        <v>0</v>
      </c>
      <c r="K10293">
        <v>9175791686</v>
      </c>
      <c r="L10293" t="s">
        <v>20</v>
      </c>
      <c r="P10293">
        <v>0</v>
      </c>
      <c r="Q10293">
        <v>1</v>
      </c>
      <c r="R10293" t="s">
        <v>21</v>
      </c>
      <c r="S10293">
        <v>1</v>
      </c>
    </row>
    <row r="10294" spans="1:19" x14ac:dyDescent="0.3">
      <c r="A10294" s="1">
        <v>45017</v>
      </c>
      <c r="B10294" s="1">
        <v>45046</v>
      </c>
      <c r="C10294" t="s">
        <v>10325</v>
      </c>
      <c r="D10294" s="2">
        <v>45019.637633483799</v>
      </c>
      <c r="E10294">
        <v>0</v>
      </c>
      <c r="F10294">
        <v>0</v>
      </c>
      <c r="G10294">
        <v>0</v>
      </c>
      <c r="K10294">
        <v>9239857483</v>
      </c>
      <c r="L10294" t="s">
        <v>24</v>
      </c>
      <c r="P10294">
        <v>0</v>
      </c>
      <c r="Q10294">
        <v>1</v>
      </c>
      <c r="R10294" t="s">
        <v>21</v>
      </c>
      <c r="S10294">
        <v>1</v>
      </c>
    </row>
    <row r="10295" spans="1:19" x14ac:dyDescent="0.3">
      <c r="A10295" s="1">
        <v>45017</v>
      </c>
      <c r="B10295" s="1">
        <v>45046</v>
      </c>
      <c r="C10295" t="s">
        <v>10326</v>
      </c>
      <c r="D10295" s="2">
        <v>45041.631015370367</v>
      </c>
      <c r="E10295">
        <v>0</v>
      </c>
      <c r="F10295">
        <v>0</v>
      </c>
      <c r="G10295">
        <v>0</v>
      </c>
      <c r="K10295">
        <v>9304311167</v>
      </c>
      <c r="L10295" t="s">
        <v>20</v>
      </c>
      <c r="P10295">
        <v>0</v>
      </c>
      <c r="Q10295">
        <v>1</v>
      </c>
      <c r="R10295" t="s">
        <v>21</v>
      </c>
      <c r="S10295">
        <v>1</v>
      </c>
    </row>
    <row r="10296" spans="1:19" x14ac:dyDescent="0.3">
      <c r="A10296" s="1">
        <v>45017</v>
      </c>
      <c r="B10296" s="1">
        <v>45046</v>
      </c>
      <c r="C10296" t="s">
        <v>10327</v>
      </c>
      <c r="D10296" s="2">
        <v>45044.514590706021</v>
      </c>
      <c r="E10296">
        <v>0</v>
      </c>
      <c r="F10296">
        <v>0</v>
      </c>
      <c r="G10296">
        <v>0</v>
      </c>
      <c r="K10296">
        <v>9276471101</v>
      </c>
      <c r="L10296" t="s">
        <v>20</v>
      </c>
      <c r="P10296">
        <v>0</v>
      </c>
      <c r="Q10296">
        <v>1</v>
      </c>
      <c r="R10296" t="s">
        <v>21</v>
      </c>
      <c r="S10296">
        <v>1</v>
      </c>
    </row>
    <row r="10297" spans="1:19" x14ac:dyDescent="0.3">
      <c r="A10297" s="1">
        <v>45017</v>
      </c>
      <c r="B10297" s="1">
        <v>45046</v>
      </c>
      <c r="C10297" t="s">
        <v>10328</v>
      </c>
      <c r="D10297" s="2">
        <v>45030.640212812497</v>
      </c>
      <c r="E10297">
        <v>0</v>
      </c>
      <c r="F10297">
        <v>0</v>
      </c>
      <c r="G10297">
        <v>0</v>
      </c>
      <c r="K10297">
        <v>9924650635</v>
      </c>
      <c r="L10297" t="s">
        <v>20</v>
      </c>
      <c r="P10297">
        <v>0</v>
      </c>
      <c r="Q10297">
        <v>1</v>
      </c>
      <c r="R10297" t="s">
        <v>21</v>
      </c>
      <c r="S10297">
        <v>1</v>
      </c>
    </row>
    <row r="10298" spans="1:19" x14ac:dyDescent="0.3">
      <c r="A10298" s="1">
        <v>45017</v>
      </c>
      <c r="B10298" s="1">
        <v>45046</v>
      </c>
      <c r="C10298" t="s">
        <v>10329</v>
      </c>
      <c r="D10298" s="2">
        <v>45021.375226261574</v>
      </c>
      <c r="E10298">
        <v>0</v>
      </c>
      <c r="F10298">
        <v>0</v>
      </c>
      <c r="G10298">
        <v>0</v>
      </c>
      <c r="K10298">
        <v>9368060378</v>
      </c>
      <c r="L10298" t="s">
        <v>24</v>
      </c>
      <c r="P10298">
        <v>0</v>
      </c>
      <c r="Q10298">
        <v>1</v>
      </c>
      <c r="R10298" t="s">
        <v>21</v>
      </c>
      <c r="S10298">
        <v>1</v>
      </c>
    </row>
    <row r="10299" spans="1:19" x14ac:dyDescent="0.3">
      <c r="A10299" s="1">
        <v>45017</v>
      </c>
      <c r="B10299" s="1">
        <v>45046</v>
      </c>
      <c r="C10299" t="s">
        <v>10330</v>
      </c>
      <c r="D10299" s="2">
        <v>45033.60564454861</v>
      </c>
      <c r="E10299">
        <v>0</v>
      </c>
      <c r="F10299">
        <v>0</v>
      </c>
      <c r="G10299">
        <v>0</v>
      </c>
      <c r="K10299">
        <v>9175691144</v>
      </c>
      <c r="L10299" t="s">
        <v>20</v>
      </c>
      <c r="M10299" t="s">
        <v>27</v>
      </c>
      <c r="N10299" t="s">
        <v>28</v>
      </c>
      <c r="O10299" t="s">
        <v>29</v>
      </c>
      <c r="P10299">
        <v>1</v>
      </c>
      <c r="Q10299">
        <v>0</v>
      </c>
      <c r="R10299" t="s">
        <v>30</v>
      </c>
      <c r="S10299">
        <v>1</v>
      </c>
    </row>
    <row r="10300" spans="1:19" x14ac:dyDescent="0.3">
      <c r="A10300" s="1">
        <v>45017</v>
      </c>
      <c r="B10300" s="1">
        <v>45046</v>
      </c>
      <c r="C10300" t="s">
        <v>10331</v>
      </c>
      <c r="D10300" s="2">
        <v>45040.653565868059</v>
      </c>
      <c r="E10300">
        <v>0</v>
      </c>
      <c r="F10300">
        <v>0</v>
      </c>
      <c r="G10300">
        <v>0</v>
      </c>
      <c r="K10300">
        <v>9178007749</v>
      </c>
      <c r="L10300" t="s">
        <v>20</v>
      </c>
      <c r="P10300">
        <v>0</v>
      </c>
      <c r="Q10300">
        <v>1</v>
      </c>
      <c r="R10300" t="s">
        <v>21</v>
      </c>
      <c r="S10300">
        <v>1</v>
      </c>
    </row>
    <row r="10301" spans="1:19" x14ac:dyDescent="0.3">
      <c r="A10301" s="1">
        <v>45017</v>
      </c>
      <c r="B10301" s="1">
        <v>45046</v>
      </c>
      <c r="C10301" t="s">
        <v>10332</v>
      </c>
      <c r="D10301" s="2">
        <v>45027.366578368055</v>
      </c>
      <c r="E10301">
        <v>0</v>
      </c>
      <c r="F10301">
        <v>0</v>
      </c>
      <c r="G10301">
        <v>0</v>
      </c>
      <c r="K10301">
        <v>9996792096</v>
      </c>
      <c r="L10301" t="s">
        <v>24</v>
      </c>
      <c r="P10301">
        <v>0</v>
      </c>
      <c r="Q10301">
        <v>1</v>
      </c>
      <c r="R10301" t="s">
        <v>21</v>
      </c>
      <c r="S10301">
        <v>1</v>
      </c>
    </row>
    <row r="10302" spans="1:19" x14ac:dyDescent="0.3">
      <c r="A10302" s="1">
        <v>45017</v>
      </c>
      <c r="B10302" s="1">
        <v>45046</v>
      </c>
      <c r="C10302" t="s">
        <v>10333</v>
      </c>
      <c r="D10302" s="2">
        <v>45041.367528946757</v>
      </c>
      <c r="E10302">
        <v>0</v>
      </c>
      <c r="F10302">
        <v>0</v>
      </c>
      <c r="G10302">
        <v>0</v>
      </c>
      <c r="K10302">
        <v>9557067635</v>
      </c>
      <c r="L10302" t="s">
        <v>20</v>
      </c>
      <c r="P10302">
        <v>0</v>
      </c>
      <c r="Q10302">
        <v>1</v>
      </c>
      <c r="R10302" t="s">
        <v>21</v>
      </c>
      <c r="S10302">
        <v>1</v>
      </c>
    </row>
    <row r="10303" spans="1:19" x14ac:dyDescent="0.3">
      <c r="A10303" s="1">
        <v>45017</v>
      </c>
      <c r="B10303" s="1">
        <v>45046</v>
      </c>
      <c r="C10303" t="s">
        <v>10334</v>
      </c>
      <c r="D10303" s="2">
        <v>45027.500223703704</v>
      </c>
      <c r="E10303">
        <v>0</v>
      </c>
      <c r="F10303">
        <v>0</v>
      </c>
      <c r="G10303">
        <v>0</v>
      </c>
      <c r="K10303">
        <v>9283218646</v>
      </c>
      <c r="L10303" t="s">
        <v>24</v>
      </c>
      <c r="P10303">
        <v>0</v>
      </c>
      <c r="Q10303">
        <v>1</v>
      </c>
      <c r="R10303" t="s">
        <v>21</v>
      </c>
      <c r="S10303">
        <v>1</v>
      </c>
    </row>
    <row r="10304" spans="1:19" x14ac:dyDescent="0.3">
      <c r="A10304" s="1">
        <v>45017</v>
      </c>
      <c r="B10304" s="1">
        <v>45046</v>
      </c>
      <c r="C10304" t="s">
        <v>10335</v>
      </c>
      <c r="D10304" s="2">
        <v>45040.389911967592</v>
      </c>
      <c r="E10304">
        <v>0</v>
      </c>
      <c r="F10304">
        <v>0</v>
      </c>
      <c r="G10304">
        <v>0</v>
      </c>
      <c r="K10304">
        <v>9937616831</v>
      </c>
      <c r="L10304" t="s">
        <v>20</v>
      </c>
      <c r="P10304">
        <v>0</v>
      </c>
      <c r="Q10304">
        <v>1</v>
      </c>
      <c r="R10304" t="s">
        <v>21</v>
      </c>
      <c r="S10304">
        <v>1</v>
      </c>
    </row>
    <row r="10305" spans="1:19" x14ac:dyDescent="0.3">
      <c r="A10305" s="1">
        <v>45017</v>
      </c>
      <c r="B10305" s="1">
        <v>45046</v>
      </c>
      <c r="C10305" t="s">
        <v>10336</v>
      </c>
      <c r="D10305" s="2">
        <v>45028.364148171298</v>
      </c>
      <c r="E10305">
        <v>0</v>
      </c>
      <c r="F10305">
        <v>0</v>
      </c>
      <c r="G10305">
        <v>0</v>
      </c>
      <c r="K10305">
        <v>9165097094</v>
      </c>
      <c r="L10305" t="s">
        <v>24</v>
      </c>
      <c r="P10305">
        <v>0</v>
      </c>
      <c r="Q10305">
        <v>1</v>
      </c>
      <c r="R10305" t="s">
        <v>21</v>
      </c>
      <c r="S10305">
        <v>1</v>
      </c>
    </row>
    <row r="10306" spans="1:19" x14ac:dyDescent="0.3">
      <c r="A10306" s="1">
        <v>45017</v>
      </c>
      <c r="B10306" s="1">
        <v>45046</v>
      </c>
      <c r="C10306" t="s">
        <v>10337</v>
      </c>
      <c r="D10306" s="2">
        <v>45021.680535925923</v>
      </c>
      <c r="E10306">
        <v>0</v>
      </c>
      <c r="F10306">
        <v>0</v>
      </c>
      <c r="G10306">
        <v>0</v>
      </c>
      <c r="K10306">
        <v>9499758544</v>
      </c>
      <c r="L10306" t="s">
        <v>24</v>
      </c>
      <c r="P10306">
        <v>0</v>
      </c>
      <c r="Q10306">
        <v>1</v>
      </c>
      <c r="R10306" t="s">
        <v>21</v>
      </c>
      <c r="S10306">
        <v>1</v>
      </c>
    </row>
    <row r="10307" spans="1:19" x14ac:dyDescent="0.3">
      <c r="A10307" s="1">
        <v>45017</v>
      </c>
      <c r="B10307" s="1">
        <v>45046</v>
      </c>
      <c r="C10307" t="s">
        <v>10338</v>
      </c>
      <c r="D10307" s="2">
        <v>45019.656202638886</v>
      </c>
      <c r="E10307">
        <v>0</v>
      </c>
      <c r="F10307">
        <v>0</v>
      </c>
      <c r="G10307">
        <v>0</v>
      </c>
      <c r="K10307">
        <v>9279245373</v>
      </c>
      <c r="L10307" t="s">
        <v>24</v>
      </c>
      <c r="P10307">
        <v>0</v>
      </c>
      <c r="Q10307">
        <v>1</v>
      </c>
      <c r="R10307" t="s">
        <v>21</v>
      </c>
      <c r="S10307">
        <v>1</v>
      </c>
    </row>
    <row r="10308" spans="1:19" x14ac:dyDescent="0.3">
      <c r="A10308" s="1">
        <v>45017</v>
      </c>
      <c r="B10308" s="1">
        <v>45046</v>
      </c>
      <c r="C10308" t="s">
        <v>10339</v>
      </c>
      <c r="D10308" s="2">
        <v>45042.539856388888</v>
      </c>
      <c r="E10308">
        <v>0</v>
      </c>
      <c r="F10308">
        <v>0</v>
      </c>
      <c r="G10308">
        <v>0</v>
      </c>
      <c r="K10308">
        <v>9619415217</v>
      </c>
      <c r="L10308" t="s">
        <v>20</v>
      </c>
      <c r="P10308">
        <v>0</v>
      </c>
      <c r="Q10308">
        <v>1</v>
      </c>
      <c r="R10308" t="s">
        <v>21</v>
      </c>
      <c r="S10308">
        <v>1</v>
      </c>
    </row>
    <row r="10309" spans="1:19" x14ac:dyDescent="0.3">
      <c r="A10309" s="1">
        <v>45017</v>
      </c>
      <c r="B10309" s="1">
        <v>45046</v>
      </c>
      <c r="C10309" t="s">
        <v>10340</v>
      </c>
      <c r="D10309" s="2">
        <v>45019.62187052083</v>
      </c>
      <c r="E10309">
        <v>0</v>
      </c>
      <c r="F10309">
        <v>0</v>
      </c>
      <c r="G10309">
        <v>0</v>
      </c>
      <c r="K10309">
        <v>9995177808</v>
      </c>
      <c r="L10309" t="s">
        <v>24</v>
      </c>
      <c r="P10309">
        <v>0</v>
      </c>
      <c r="Q10309">
        <v>1</v>
      </c>
      <c r="R10309" t="s">
        <v>21</v>
      </c>
      <c r="S10309">
        <v>1</v>
      </c>
    </row>
    <row r="10310" spans="1:19" x14ac:dyDescent="0.3">
      <c r="A10310" s="1">
        <v>45017</v>
      </c>
      <c r="B10310" s="1">
        <v>45046</v>
      </c>
      <c r="C10310" t="s">
        <v>10341</v>
      </c>
      <c r="D10310" s="2">
        <v>45021.337649756948</v>
      </c>
      <c r="E10310">
        <v>0</v>
      </c>
      <c r="F10310">
        <v>0</v>
      </c>
      <c r="G10310">
        <v>0</v>
      </c>
      <c r="K10310">
        <v>9294374195</v>
      </c>
      <c r="L10310" t="s">
        <v>24</v>
      </c>
      <c r="P10310">
        <v>0</v>
      </c>
      <c r="Q10310">
        <v>1</v>
      </c>
      <c r="R10310" t="s">
        <v>21</v>
      </c>
      <c r="S10310">
        <v>1</v>
      </c>
    </row>
    <row r="10311" spans="1:19" x14ac:dyDescent="0.3">
      <c r="A10311" s="1">
        <v>45017</v>
      </c>
      <c r="B10311" s="1">
        <v>45046</v>
      </c>
      <c r="C10311" t="s">
        <v>10342</v>
      </c>
      <c r="D10311" s="2">
        <v>45034.384161018519</v>
      </c>
      <c r="E10311">
        <v>0</v>
      </c>
      <c r="F10311">
        <v>0</v>
      </c>
      <c r="G10311">
        <v>0</v>
      </c>
      <c r="K10311">
        <v>9919721043</v>
      </c>
      <c r="L10311" t="s">
        <v>20</v>
      </c>
      <c r="P10311">
        <v>0</v>
      </c>
      <c r="Q10311">
        <v>1</v>
      </c>
      <c r="R10311" t="s">
        <v>21</v>
      </c>
      <c r="S10311">
        <v>1</v>
      </c>
    </row>
    <row r="10312" spans="1:19" x14ac:dyDescent="0.3">
      <c r="A10312" s="1">
        <v>45017</v>
      </c>
      <c r="B10312" s="1">
        <v>45046</v>
      </c>
      <c r="C10312" t="s">
        <v>10343</v>
      </c>
      <c r="D10312" s="2">
        <v>45042.557672442126</v>
      </c>
      <c r="E10312">
        <v>0</v>
      </c>
      <c r="F10312">
        <v>0</v>
      </c>
      <c r="G10312">
        <v>0</v>
      </c>
      <c r="K10312">
        <v>9912193211</v>
      </c>
      <c r="L10312" t="s">
        <v>20</v>
      </c>
      <c r="P10312">
        <v>0</v>
      </c>
      <c r="Q10312">
        <v>1</v>
      </c>
      <c r="R10312" t="s">
        <v>21</v>
      </c>
      <c r="S10312">
        <v>1</v>
      </c>
    </row>
    <row r="10313" spans="1:19" x14ac:dyDescent="0.3">
      <c r="A10313" s="1">
        <v>45017</v>
      </c>
      <c r="B10313" s="1">
        <v>45046</v>
      </c>
      <c r="C10313" t="s">
        <v>10344</v>
      </c>
      <c r="D10313" s="2">
        <v>45036.612395150463</v>
      </c>
      <c r="E10313">
        <v>0</v>
      </c>
      <c r="F10313">
        <v>0</v>
      </c>
      <c r="G10313">
        <v>0</v>
      </c>
      <c r="K10313">
        <v>9152264478</v>
      </c>
      <c r="L10313" t="s">
        <v>20</v>
      </c>
      <c r="P10313">
        <v>0</v>
      </c>
      <c r="Q10313">
        <v>1</v>
      </c>
      <c r="R10313" t="s">
        <v>21</v>
      </c>
      <c r="S10313">
        <v>1</v>
      </c>
    </row>
    <row r="10314" spans="1:19" x14ac:dyDescent="0.3">
      <c r="A10314" s="1">
        <v>45017</v>
      </c>
      <c r="B10314" s="1">
        <v>45046</v>
      </c>
      <c r="C10314" t="s">
        <v>10345</v>
      </c>
      <c r="D10314" s="2">
        <v>45035.421994745368</v>
      </c>
      <c r="E10314">
        <v>0</v>
      </c>
      <c r="F10314">
        <v>0</v>
      </c>
      <c r="G10314">
        <v>0</v>
      </c>
      <c r="K10314">
        <v>9913277152</v>
      </c>
      <c r="L10314" t="s">
        <v>20</v>
      </c>
      <c r="P10314">
        <v>0</v>
      </c>
      <c r="Q10314">
        <v>1</v>
      </c>
      <c r="R10314" t="s">
        <v>21</v>
      </c>
      <c r="S10314">
        <v>1</v>
      </c>
    </row>
    <row r="10315" spans="1:19" x14ac:dyDescent="0.3">
      <c r="A10315" s="1">
        <v>45017</v>
      </c>
      <c r="B10315" s="1">
        <v>45046</v>
      </c>
      <c r="C10315" t="s">
        <v>10346</v>
      </c>
      <c r="D10315" s="2">
        <v>45042.484815983793</v>
      </c>
      <c r="E10315">
        <v>0</v>
      </c>
      <c r="F10315">
        <v>0</v>
      </c>
      <c r="G10315">
        <v>0</v>
      </c>
      <c r="K10315">
        <v>9771373883</v>
      </c>
      <c r="L10315" t="s">
        <v>20</v>
      </c>
      <c r="P10315">
        <v>0</v>
      </c>
      <c r="Q10315">
        <v>1</v>
      </c>
      <c r="R10315" t="s">
        <v>21</v>
      </c>
      <c r="S10315">
        <v>1</v>
      </c>
    </row>
    <row r="10316" spans="1:19" x14ac:dyDescent="0.3">
      <c r="A10316" s="1">
        <v>45017</v>
      </c>
      <c r="B10316" s="1">
        <v>45046</v>
      </c>
      <c r="C10316" t="s">
        <v>10347</v>
      </c>
      <c r="D10316" s="2">
        <v>45021.54360070602</v>
      </c>
      <c r="E10316">
        <v>0</v>
      </c>
      <c r="F10316">
        <v>0</v>
      </c>
      <c r="G10316">
        <v>0</v>
      </c>
      <c r="K10316">
        <v>9062601165</v>
      </c>
      <c r="L10316" t="s">
        <v>24</v>
      </c>
      <c r="P10316">
        <v>0</v>
      </c>
      <c r="Q10316">
        <v>1</v>
      </c>
      <c r="R10316" t="s">
        <v>21</v>
      </c>
      <c r="S10316">
        <v>1</v>
      </c>
    </row>
    <row r="10317" spans="1:19" x14ac:dyDescent="0.3">
      <c r="A10317" s="1">
        <v>45017</v>
      </c>
      <c r="B10317" s="1">
        <v>45046</v>
      </c>
      <c r="C10317" t="s">
        <v>10348</v>
      </c>
      <c r="D10317" s="2">
        <v>45029.5368140625</v>
      </c>
      <c r="E10317">
        <v>0</v>
      </c>
      <c r="F10317">
        <v>0</v>
      </c>
      <c r="G10317">
        <v>0</v>
      </c>
      <c r="K10317">
        <v>9657297366</v>
      </c>
      <c r="L10317" t="s">
        <v>24</v>
      </c>
      <c r="P10317">
        <v>0</v>
      </c>
      <c r="Q10317">
        <v>1</v>
      </c>
      <c r="R10317" t="s">
        <v>21</v>
      </c>
      <c r="S10317">
        <v>1</v>
      </c>
    </row>
    <row r="10318" spans="1:19" x14ac:dyDescent="0.3">
      <c r="A10318" s="1">
        <v>45017</v>
      </c>
      <c r="B10318" s="1">
        <v>45046</v>
      </c>
      <c r="C10318" t="s">
        <v>10349</v>
      </c>
      <c r="D10318" s="2">
        <v>45021.644865532406</v>
      </c>
      <c r="E10318">
        <v>0</v>
      </c>
      <c r="F10318">
        <v>0</v>
      </c>
      <c r="G10318">
        <v>0</v>
      </c>
      <c r="K10318">
        <v>9175087494</v>
      </c>
      <c r="L10318" t="s">
        <v>24</v>
      </c>
      <c r="P10318">
        <v>0</v>
      </c>
      <c r="Q10318">
        <v>1</v>
      </c>
      <c r="R10318" t="s">
        <v>21</v>
      </c>
      <c r="S10318">
        <v>1</v>
      </c>
    </row>
    <row r="10319" spans="1:19" x14ac:dyDescent="0.3">
      <c r="A10319" s="1">
        <v>45017</v>
      </c>
      <c r="B10319" s="1">
        <v>45046</v>
      </c>
      <c r="C10319" t="s">
        <v>10350</v>
      </c>
      <c r="D10319" s="2">
        <v>45034.621008229165</v>
      </c>
      <c r="E10319">
        <v>0</v>
      </c>
      <c r="F10319">
        <v>0</v>
      </c>
      <c r="G10319">
        <v>0</v>
      </c>
      <c r="K10319">
        <v>9552654226</v>
      </c>
      <c r="L10319" t="s">
        <v>20</v>
      </c>
      <c r="P10319">
        <v>0</v>
      </c>
      <c r="Q10319">
        <v>1</v>
      </c>
      <c r="R10319" t="s">
        <v>21</v>
      </c>
      <c r="S10319">
        <v>1</v>
      </c>
    </row>
    <row r="10320" spans="1:19" x14ac:dyDescent="0.3">
      <c r="A10320" s="1">
        <v>45017</v>
      </c>
      <c r="B10320" s="1">
        <v>45046</v>
      </c>
      <c r="C10320" t="s">
        <v>10351</v>
      </c>
      <c r="D10320" s="2">
        <v>45029.618847696758</v>
      </c>
      <c r="E10320">
        <v>1</v>
      </c>
      <c r="F10320">
        <v>1</v>
      </c>
      <c r="G10320">
        <v>0</v>
      </c>
      <c r="H10320">
        <v>9912919954</v>
      </c>
      <c r="I10320">
        <v>9912919954</v>
      </c>
      <c r="K10320">
        <v>9912919954</v>
      </c>
      <c r="L10320" t="s">
        <v>24</v>
      </c>
      <c r="M10320" t="s">
        <v>27</v>
      </c>
      <c r="N10320" t="s">
        <v>28</v>
      </c>
      <c r="O10320" t="s">
        <v>29</v>
      </c>
      <c r="P10320">
        <v>1</v>
      </c>
      <c r="Q10320">
        <v>0</v>
      </c>
      <c r="R10320" t="s">
        <v>30</v>
      </c>
      <c r="S10320">
        <v>1</v>
      </c>
    </row>
    <row r="10321" spans="1:19" x14ac:dyDescent="0.3">
      <c r="A10321" s="1">
        <v>45017</v>
      </c>
      <c r="B10321" s="1">
        <v>45046</v>
      </c>
      <c r="C10321" t="s">
        <v>10352</v>
      </c>
      <c r="D10321" s="2">
        <v>45021.447018402781</v>
      </c>
      <c r="E10321">
        <v>0</v>
      </c>
      <c r="F10321">
        <v>0</v>
      </c>
      <c r="G10321">
        <v>0</v>
      </c>
      <c r="K10321">
        <v>9271299304</v>
      </c>
      <c r="L10321" t="s">
        <v>24</v>
      </c>
      <c r="P10321">
        <v>0</v>
      </c>
      <c r="Q10321">
        <v>1</v>
      </c>
      <c r="R10321" t="s">
        <v>21</v>
      </c>
      <c r="S10321">
        <v>1</v>
      </c>
    </row>
    <row r="10322" spans="1:19" x14ac:dyDescent="0.3">
      <c r="A10322" s="1">
        <v>45017</v>
      </c>
      <c r="B10322" s="1">
        <v>45046</v>
      </c>
      <c r="C10322" t="s">
        <v>10353</v>
      </c>
      <c r="D10322" s="2">
        <v>45020.447861215274</v>
      </c>
      <c r="E10322">
        <v>0</v>
      </c>
      <c r="F10322">
        <v>0</v>
      </c>
      <c r="G10322">
        <v>0</v>
      </c>
      <c r="K10322">
        <v>9178961168</v>
      </c>
      <c r="L10322" t="s">
        <v>24</v>
      </c>
      <c r="P10322">
        <v>0</v>
      </c>
      <c r="Q10322">
        <v>1</v>
      </c>
      <c r="R10322" t="s">
        <v>21</v>
      </c>
      <c r="S10322">
        <v>1</v>
      </c>
    </row>
    <row r="10323" spans="1:19" x14ac:dyDescent="0.3">
      <c r="A10323" s="1">
        <v>45017</v>
      </c>
      <c r="B10323" s="1">
        <v>45046</v>
      </c>
      <c r="C10323" t="s">
        <v>10354</v>
      </c>
      <c r="D10323" s="2">
        <v>45028.478776006945</v>
      </c>
      <c r="E10323">
        <v>0</v>
      </c>
      <c r="F10323">
        <v>0</v>
      </c>
      <c r="G10323">
        <v>0</v>
      </c>
      <c r="K10323">
        <v>9283945145</v>
      </c>
      <c r="L10323" t="s">
        <v>24</v>
      </c>
      <c r="P10323">
        <v>0</v>
      </c>
      <c r="Q10323">
        <v>1</v>
      </c>
      <c r="R10323" t="s">
        <v>21</v>
      </c>
      <c r="S10323">
        <v>1</v>
      </c>
    </row>
    <row r="10324" spans="1:19" x14ac:dyDescent="0.3">
      <c r="A10324" s="1">
        <v>45017</v>
      </c>
      <c r="B10324" s="1">
        <v>45046</v>
      </c>
      <c r="C10324" t="s">
        <v>10355</v>
      </c>
      <c r="D10324" s="2">
        <v>45020.681425486109</v>
      </c>
      <c r="E10324">
        <v>0</v>
      </c>
      <c r="F10324">
        <v>0</v>
      </c>
      <c r="G10324">
        <v>0</v>
      </c>
      <c r="K10324">
        <v>9983260851</v>
      </c>
      <c r="L10324" t="s">
        <v>24</v>
      </c>
      <c r="P10324">
        <v>0</v>
      </c>
      <c r="Q10324">
        <v>1</v>
      </c>
      <c r="R10324" t="s">
        <v>21</v>
      </c>
      <c r="S10324">
        <v>1</v>
      </c>
    </row>
    <row r="10325" spans="1:19" x14ac:dyDescent="0.3">
      <c r="A10325" s="1">
        <v>45017</v>
      </c>
      <c r="B10325" s="1">
        <v>45046</v>
      </c>
      <c r="C10325" t="s">
        <v>10356</v>
      </c>
      <c r="D10325" s="2">
        <v>45044.338062037037</v>
      </c>
      <c r="E10325">
        <v>0</v>
      </c>
      <c r="F10325">
        <v>0</v>
      </c>
      <c r="G10325">
        <v>0</v>
      </c>
      <c r="K10325">
        <v>9604352604</v>
      </c>
      <c r="L10325" t="s">
        <v>20</v>
      </c>
      <c r="P10325">
        <v>0</v>
      </c>
      <c r="Q10325">
        <v>1</v>
      </c>
      <c r="R10325" t="s">
        <v>21</v>
      </c>
      <c r="S10325">
        <v>1</v>
      </c>
    </row>
    <row r="10326" spans="1:19" x14ac:dyDescent="0.3">
      <c r="A10326" s="1">
        <v>45017</v>
      </c>
      <c r="B10326" s="1">
        <v>45046</v>
      </c>
      <c r="C10326" t="s">
        <v>10357</v>
      </c>
      <c r="D10326" s="2">
        <v>45042.472928043979</v>
      </c>
      <c r="E10326">
        <v>0</v>
      </c>
      <c r="F10326">
        <v>0</v>
      </c>
      <c r="G10326">
        <v>0</v>
      </c>
      <c r="K10326">
        <v>9457033975</v>
      </c>
      <c r="L10326" t="s">
        <v>20</v>
      </c>
      <c r="P10326">
        <v>0</v>
      </c>
      <c r="Q10326">
        <v>1</v>
      </c>
      <c r="R10326" t="s">
        <v>21</v>
      </c>
      <c r="S10326">
        <v>1</v>
      </c>
    </row>
    <row r="10327" spans="1:19" x14ac:dyDescent="0.3">
      <c r="A10327" s="1">
        <v>45017</v>
      </c>
      <c r="B10327" s="1">
        <v>45046</v>
      </c>
      <c r="C10327" t="s">
        <v>10358</v>
      </c>
      <c r="D10327" s="2">
        <v>45022.553539606481</v>
      </c>
      <c r="E10327">
        <v>0</v>
      </c>
      <c r="F10327">
        <v>0</v>
      </c>
      <c r="G10327">
        <v>0</v>
      </c>
      <c r="K10327">
        <v>9668661550</v>
      </c>
      <c r="L10327" t="s">
        <v>24</v>
      </c>
      <c r="P10327">
        <v>0</v>
      </c>
      <c r="Q10327">
        <v>1</v>
      </c>
      <c r="R10327" t="s">
        <v>21</v>
      </c>
      <c r="S10327">
        <v>1</v>
      </c>
    </row>
    <row r="10328" spans="1:19" x14ac:dyDescent="0.3">
      <c r="A10328" s="1">
        <v>45017</v>
      </c>
      <c r="B10328" s="1">
        <v>45046</v>
      </c>
      <c r="C10328" t="s">
        <v>10359</v>
      </c>
      <c r="D10328" s="2">
        <v>45034.603431747688</v>
      </c>
      <c r="E10328">
        <v>0</v>
      </c>
      <c r="F10328">
        <v>0</v>
      </c>
      <c r="G10328">
        <v>0</v>
      </c>
      <c r="K10328">
        <v>9555960366</v>
      </c>
      <c r="L10328" t="s">
        <v>20</v>
      </c>
      <c r="P10328">
        <v>0</v>
      </c>
      <c r="Q10328">
        <v>1</v>
      </c>
      <c r="R10328" t="s">
        <v>21</v>
      </c>
      <c r="S10328">
        <v>1</v>
      </c>
    </row>
    <row r="10329" spans="1:19" x14ac:dyDescent="0.3">
      <c r="A10329" s="1">
        <v>45017</v>
      </c>
      <c r="B10329" s="1">
        <v>45046</v>
      </c>
      <c r="C10329" t="s">
        <v>10360</v>
      </c>
      <c r="D10329" s="2">
        <v>45030.680305833332</v>
      </c>
      <c r="E10329">
        <v>0</v>
      </c>
      <c r="F10329">
        <v>0</v>
      </c>
      <c r="G10329">
        <v>0</v>
      </c>
      <c r="K10329">
        <v>9474232179</v>
      </c>
      <c r="L10329" t="s">
        <v>20</v>
      </c>
      <c r="N10329" t="s">
        <v>47</v>
      </c>
      <c r="O10329" t="s">
        <v>48</v>
      </c>
      <c r="P10329">
        <v>1</v>
      </c>
      <c r="Q10329">
        <v>0</v>
      </c>
      <c r="R10329" t="s">
        <v>30</v>
      </c>
      <c r="S10329">
        <v>1</v>
      </c>
    </row>
    <row r="10330" spans="1:19" x14ac:dyDescent="0.3">
      <c r="A10330" s="1">
        <v>45017</v>
      </c>
      <c r="B10330" s="1">
        <v>45046</v>
      </c>
      <c r="C10330" t="s">
        <v>10361</v>
      </c>
      <c r="D10330" s="2">
        <v>45028.669469942128</v>
      </c>
      <c r="E10330">
        <v>0</v>
      </c>
      <c r="F10330">
        <v>0</v>
      </c>
      <c r="G10330">
        <v>0</v>
      </c>
      <c r="K10330">
        <v>9978022527</v>
      </c>
      <c r="L10330" t="s">
        <v>24</v>
      </c>
      <c r="P10330">
        <v>0</v>
      </c>
      <c r="Q10330">
        <v>1</v>
      </c>
      <c r="R10330" t="s">
        <v>21</v>
      </c>
      <c r="S10330">
        <v>1</v>
      </c>
    </row>
    <row r="10331" spans="1:19" x14ac:dyDescent="0.3">
      <c r="A10331" s="1">
        <v>45017</v>
      </c>
      <c r="B10331" s="1">
        <v>45046</v>
      </c>
      <c r="C10331" t="s">
        <v>10362</v>
      </c>
      <c r="D10331" s="2">
        <v>45027.559145601852</v>
      </c>
      <c r="E10331">
        <v>0</v>
      </c>
      <c r="F10331">
        <v>0</v>
      </c>
      <c r="G10331">
        <v>0</v>
      </c>
      <c r="K10331">
        <v>9154904946</v>
      </c>
      <c r="L10331" t="s">
        <v>24</v>
      </c>
      <c r="P10331">
        <v>0</v>
      </c>
      <c r="Q10331">
        <v>1</v>
      </c>
      <c r="R10331" t="s">
        <v>21</v>
      </c>
      <c r="S10331">
        <v>1</v>
      </c>
    </row>
    <row r="10332" spans="1:19" x14ac:dyDescent="0.3">
      <c r="A10332" s="1">
        <v>45017</v>
      </c>
      <c r="B10332" s="1">
        <v>45046</v>
      </c>
      <c r="C10332" t="s">
        <v>10363</v>
      </c>
      <c r="D10332" s="2">
        <v>45041.585473599538</v>
      </c>
      <c r="E10332">
        <v>0</v>
      </c>
      <c r="F10332">
        <v>0</v>
      </c>
      <c r="G10332">
        <v>0</v>
      </c>
      <c r="K10332">
        <v>9054230530</v>
      </c>
      <c r="L10332" t="s">
        <v>20</v>
      </c>
      <c r="P10332">
        <v>0</v>
      </c>
      <c r="Q10332">
        <v>1</v>
      </c>
      <c r="R10332" t="s">
        <v>21</v>
      </c>
      <c r="S10332">
        <v>1</v>
      </c>
    </row>
    <row r="10333" spans="1:19" x14ac:dyDescent="0.3">
      <c r="A10333" s="1">
        <v>45017</v>
      </c>
      <c r="B10333" s="1">
        <v>45046</v>
      </c>
      <c r="C10333" t="s">
        <v>10364</v>
      </c>
      <c r="D10333" s="2">
        <v>45028.612387187502</v>
      </c>
      <c r="E10333">
        <v>1</v>
      </c>
      <c r="F10333">
        <v>1</v>
      </c>
      <c r="G10333">
        <v>0</v>
      </c>
      <c r="H10333">
        <v>9563068684</v>
      </c>
      <c r="I10333">
        <v>9563068684</v>
      </c>
      <c r="K10333">
        <v>9563068684</v>
      </c>
      <c r="L10333" t="s">
        <v>24</v>
      </c>
      <c r="N10333" t="s">
        <v>47</v>
      </c>
      <c r="O10333" t="s">
        <v>48</v>
      </c>
      <c r="P10333">
        <v>1</v>
      </c>
      <c r="Q10333">
        <v>0</v>
      </c>
      <c r="R10333" t="s">
        <v>30</v>
      </c>
      <c r="S10333">
        <v>1</v>
      </c>
    </row>
    <row r="10334" spans="1:19" x14ac:dyDescent="0.3">
      <c r="A10334" s="1">
        <v>45017</v>
      </c>
      <c r="B10334" s="1">
        <v>45046</v>
      </c>
      <c r="C10334" s="3" t="s">
        <v>10365</v>
      </c>
      <c r="D10334" s="2">
        <v>45027.361508043985</v>
      </c>
      <c r="E10334">
        <v>0</v>
      </c>
      <c r="F10334">
        <v>0</v>
      </c>
      <c r="G10334">
        <v>0</v>
      </c>
      <c r="K10334">
        <v>9567656780</v>
      </c>
      <c r="L10334" t="s">
        <v>24</v>
      </c>
      <c r="P10334">
        <v>0</v>
      </c>
      <c r="Q10334">
        <v>1</v>
      </c>
      <c r="R10334" t="s">
        <v>21</v>
      </c>
      <c r="S10334">
        <v>1</v>
      </c>
    </row>
    <row r="10335" spans="1:19" x14ac:dyDescent="0.3">
      <c r="A10335" s="1">
        <v>45017</v>
      </c>
      <c r="B10335" s="1">
        <v>45046</v>
      </c>
      <c r="C10335" t="s">
        <v>10366</v>
      </c>
      <c r="D10335" s="2">
        <v>45042.490947430553</v>
      </c>
      <c r="E10335">
        <v>0</v>
      </c>
      <c r="F10335">
        <v>0</v>
      </c>
      <c r="G10335">
        <v>0</v>
      </c>
      <c r="K10335">
        <v>9483302858</v>
      </c>
      <c r="L10335" t="s">
        <v>20</v>
      </c>
      <c r="P10335">
        <v>0</v>
      </c>
      <c r="Q10335">
        <v>1</v>
      </c>
      <c r="R10335" t="s">
        <v>21</v>
      </c>
      <c r="S10335">
        <v>1</v>
      </c>
    </row>
    <row r="10336" spans="1:19" x14ac:dyDescent="0.3">
      <c r="A10336" s="1">
        <v>45017</v>
      </c>
      <c r="B10336" s="1">
        <v>45046</v>
      </c>
      <c r="C10336" t="s">
        <v>10367</v>
      </c>
      <c r="D10336" s="2">
        <v>45040.649757118059</v>
      </c>
      <c r="E10336">
        <v>0</v>
      </c>
      <c r="F10336">
        <v>0</v>
      </c>
      <c r="G10336">
        <v>0</v>
      </c>
      <c r="K10336">
        <v>9999917112</v>
      </c>
      <c r="L10336" t="s">
        <v>20</v>
      </c>
      <c r="P10336">
        <v>0</v>
      </c>
      <c r="Q10336">
        <v>1</v>
      </c>
      <c r="R10336" t="s">
        <v>21</v>
      </c>
      <c r="S10336">
        <v>1</v>
      </c>
    </row>
    <row r="10337" spans="1:19" x14ac:dyDescent="0.3">
      <c r="A10337" s="1">
        <v>45017</v>
      </c>
      <c r="B10337" s="1">
        <v>45046</v>
      </c>
      <c r="C10337" t="s">
        <v>10368</v>
      </c>
      <c r="D10337" s="2">
        <v>45040.569089131946</v>
      </c>
      <c r="E10337">
        <v>0</v>
      </c>
      <c r="F10337">
        <v>0</v>
      </c>
      <c r="G10337">
        <v>0</v>
      </c>
      <c r="K10337">
        <v>9233772507</v>
      </c>
      <c r="L10337" t="s">
        <v>20</v>
      </c>
      <c r="M10337" t="s">
        <v>37</v>
      </c>
      <c r="N10337" t="s">
        <v>38</v>
      </c>
      <c r="O10337" t="s">
        <v>39</v>
      </c>
      <c r="P10337">
        <v>1</v>
      </c>
      <c r="Q10337">
        <v>0</v>
      </c>
      <c r="R10337" t="s">
        <v>30</v>
      </c>
      <c r="S10337">
        <v>1</v>
      </c>
    </row>
    <row r="10338" spans="1:19" x14ac:dyDescent="0.3">
      <c r="A10338" s="1">
        <v>45017</v>
      </c>
      <c r="B10338" s="1">
        <v>45046</v>
      </c>
      <c r="C10338" t="s">
        <v>10369</v>
      </c>
      <c r="D10338" s="2">
        <v>45042.441912835646</v>
      </c>
      <c r="E10338">
        <v>0</v>
      </c>
      <c r="F10338">
        <v>0</v>
      </c>
      <c r="G10338">
        <v>0</v>
      </c>
      <c r="K10338">
        <v>9297853937</v>
      </c>
      <c r="L10338" t="s">
        <v>20</v>
      </c>
      <c r="P10338">
        <v>0</v>
      </c>
      <c r="Q10338">
        <v>1</v>
      </c>
      <c r="R10338" t="s">
        <v>21</v>
      </c>
      <c r="S10338">
        <v>1</v>
      </c>
    </row>
    <row r="10339" spans="1:19" x14ac:dyDescent="0.3">
      <c r="A10339" s="1">
        <v>45017</v>
      </c>
      <c r="B10339" s="1">
        <v>45046</v>
      </c>
      <c r="C10339" t="s">
        <v>10370</v>
      </c>
      <c r="D10339" s="2">
        <v>45022.49291025463</v>
      </c>
      <c r="E10339">
        <v>0</v>
      </c>
      <c r="F10339">
        <v>0</v>
      </c>
      <c r="G10339">
        <v>0</v>
      </c>
      <c r="K10339">
        <v>9756600708</v>
      </c>
      <c r="L10339" t="s">
        <v>24</v>
      </c>
      <c r="P10339">
        <v>0</v>
      </c>
      <c r="Q10339">
        <v>1</v>
      </c>
      <c r="R10339" t="s">
        <v>21</v>
      </c>
      <c r="S10339">
        <v>1</v>
      </c>
    </row>
    <row r="10340" spans="1:19" x14ac:dyDescent="0.3">
      <c r="A10340" s="1">
        <v>45017</v>
      </c>
      <c r="B10340" s="1">
        <v>45046</v>
      </c>
      <c r="C10340" t="s">
        <v>10371</v>
      </c>
      <c r="D10340" s="2">
        <v>45030.396815023145</v>
      </c>
      <c r="E10340">
        <v>0</v>
      </c>
      <c r="F10340">
        <v>0</v>
      </c>
      <c r="G10340">
        <v>0</v>
      </c>
      <c r="K10340">
        <v>9178015661</v>
      </c>
      <c r="L10340" t="s">
        <v>20</v>
      </c>
      <c r="P10340">
        <v>0</v>
      </c>
      <c r="Q10340">
        <v>1</v>
      </c>
      <c r="R10340" t="s">
        <v>21</v>
      </c>
      <c r="S10340">
        <v>1</v>
      </c>
    </row>
    <row r="10341" spans="1:19" x14ac:dyDescent="0.3">
      <c r="A10341" s="1">
        <v>45017</v>
      </c>
      <c r="B10341" s="1">
        <v>45046</v>
      </c>
      <c r="C10341" t="s">
        <v>10372</v>
      </c>
      <c r="D10341" s="2">
        <v>45020.603413344907</v>
      </c>
      <c r="E10341">
        <v>0</v>
      </c>
      <c r="F10341">
        <v>0</v>
      </c>
      <c r="G10341">
        <v>0</v>
      </c>
      <c r="K10341">
        <v>9616244469</v>
      </c>
      <c r="L10341" t="s">
        <v>24</v>
      </c>
      <c r="P10341">
        <v>0</v>
      </c>
      <c r="Q10341">
        <v>1</v>
      </c>
      <c r="R10341" t="s">
        <v>21</v>
      </c>
      <c r="S10341">
        <v>1</v>
      </c>
    </row>
    <row r="10342" spans="1:19" x14ac:dyDescent="0.3">
      <c r="A10342" s="1">
        <v>45017</v>
      </c>
      <c r="B10342" s="1">
        <v>45046</v>
      </c>
      <c r="C10342" t="s">
        <v>10373</v>
      </c>
      <c r="D10342" s="2">
        <v>45042.616781898148</v>
      </c>
      <c r="E10342">
        <v>0</v>
      </c>
      <c r="F10342">
        <v>0</v>
      </c>
      <c r="G10342">
        <v>0</v>
      </c>
      <c r="K10342">
        <v>9270038581</v>
      </c>
      <c r="L10342" t="s">
        <v>20</v>
      </c>
      <c r="M10342" t="s">
        <v>27</v>
      </c>
      <c r="N10342" t="s">
        <v>28</v>
      </c>
      <c r="O10342" t="s">
        <v>29</v>
      </c>
      <c r="P10342">
        <v>1</v>
      </c>
      <c r="Q10342">
        <v>0</v>
      </c>
      <c r="R10342" t="s">
        <v>30</v>
      </c>
      <c r="S10342">
        <v>1</v>
      </c>
    </row>
    <row r="10343" spans="1:19" x14ac:dyDescent="0.3">
      <c r="A10343" s="1">
        <v>45017</v>
      </c>
      <c r="B10343" s="1">
        <v>45046</v>
      </c>
      <c r="C10343" t="s">
        <v>10374</v>
      </c>
      <c r="D10343" s="2">
        <v>45021.637738206016</v>
      </c>
      <c r="E10343">
        <v>0</v>
      </c>
      <c r="F10343">
        <v>0</v>
      </c>
      <c r="G10343">
        <v>0</v>
      </c>
      <c r="K10343">
        <v>9759840730</v>
      </c>
      <c r="L10343" t="s">
        <v>24</v>
      </c>
      <c r="P10343">
        <v>0</v>
      </c>
      <c r="Q10343">
        <v>1</v>
      </c>
      <c r="R10343" t="s">
        <v>21</v>
      </c>
      <c r="S10343">
        <v>1</v>
      </c>
    </row>
    <row r="10344" spans="1:19" x14ac:dyDescent="0.3">
      <c r="A10344" s="1">
        <v>45017</v>
      </c>
      <c r="B10344" s="1">
        <v>45046</v>
      </c>
      <c r="C10344" t="s">
        <v>10375</v>
      </c>
      <c r="D10344" s="2">
        <v>45020.590394004626</v>
      </c>
      <c r="E10344">
        <v>0</v>
      </c>
      <c r="F10344">
        <v>0</v>
      </c>
      <c r="G10344">
        <v>0</v>
      </c>
      <c r="K10344">
        <v>9760971784</v>
      </c>
      <c r="L10344" t="s">
        <v>24</v>
      </c>
      <c r="P10344">
        <v>0</v>
      </c>
      <c r="Q10344">
        <v>1</v>
      </c>
      <c r="R10344" t="s">
        <v>21</v>
      </c>
      <c r="S10344">
        <v>1</v>
      </c>
    </row>
    <row r="10345" spans="1:19" x14ac:dyDescent="0.3">
      <c r="A10345" s="1">
        <v>45017</v>
      </c>
      <c r="B10345" s="1">
        <v>45046</v>
      </c>
      <c r="C10345" t="s">
        <v>10376</v>
      </c>
      <c r="D10345" s="2">
        <v>45044.585969745371</v>
      </c>
      <c r="E10345">
        <v>0</v>
      </c>
      <c r="F10345">
        <v>0</v>
      </c>
      <c r="G10345">
        <v>0</v>
      </c>
      <c r="K10345">
        <v>9776967410</v>
      </c>
      <c r="L10345" t="s">
        <v>20</v>
      </c>
      <c r="P10345">
        <v>0</v>
      </c>
      <c r="Q10345">
        <v>1</v>
      </c>
      <c r="R10345" t="s">
        <v>21</v>
      </c>
      <c r="S10345">
        <v>1</v>
      </c>
    </row>
    <row r="10346" spans="1:19" x14ac:dyDescent="0.3">
      <c r="A10346" s="1">
        <v>45017</v>
      </c>
      <c r="B10346" s="1">
        <v>45046</v>
      </c>
      <c r="C10346" t="s">
        <v>10377</v>
      </c>
      <c r="D10346" s="2">
        <v>45040.373892777781</v>
      </c>
      <c r="E10346">
        <v>0</v>
      </c>
      <c r="F10346">
        <v>0</v>
      </c>
      <c r="G10346">
        <v>0</v>
      </c>
      <c r="K10346">
        <v>9164906403</v>
      </c>
      <c r="L10346" t="s">
        <v>20</v>
      </c>
      <c r="M10346" t="s">
        <v>27</v>
      </c>
      <c r="N10346" t="s">
        <v>28</v>
      </c>
      <c r="O10346" t="s">
        <v>29</v>
      </c>
      <c r="P10346">
        <v>1</v>
      </c>
      <c r="Q10346">
        <v>0</v>
      </c>
      <c r="R10346" t="s">
        <v>30</v>
      </c>
      <c r="S10346">
        <v>1</v>
      </c>
    </row>
    <row r="10347" spans="1:19" x14ac:dyDescent="0.3">
      <c r="A10347" s="1">
        <v>45017</v>
      </c>
      <c r="B10347" s="1">
        <v>45046</v>
      </c>
      <c r="C10347" t="s">
        <v>10378</v>
      </c>
      <c r="D10347" s="2">
        <v>45034.356146944447</v>
      </c>
      <c r="E10347">
        <v>0</v>
      </c>
      <c r="F10347">
        <v>0</v>
      </c>
      <c r="G10347">
        <v>0</v>
      </c>
      <c r="K10347">
        <v>9196741972</v>
      </c>
      <c r="L10347" t="s">
        <v>20</v>
      </c>
      <c r="P10347">
        <v>0</v>
      </c>
      <c r="Q10347">
        <v>1</v>
      </c>
      <c r="R10347" t="s">
        <v>21</v>
      </c>
      <c r="S10347">
        <v>1</v>
      </c>
    </row>
    <row r="10348" spans="1:19" x14ac:dyDescent="0.3">
      <c r="A10348" s="1">
        <v>45017</v>
      </c>
      <c r="B10348" s="1">
        <v>45046</v>
      </c>
      <c r="C10348" t="s">
        <v>10379</v>
      </c>
      <c r="D10348" s="2">
        <v>45034.37439740741</v>
      </c>
      <c r="E10348">
        <v>0</v>
      </c>
      <c r="F10348">
        <v>0</v>
      </c>
      <c r="G10348">
        <v>0</v>
      </c>
      <c r="K10348">
        <v>9567036448</v>
      </c>
      <c r="L10348" t="s">
        <v>20</v>
      </c>
      <c r="M10348" t="s">
        <v>27</v>
      </c>
      <c r="N10348" t="s">
        <v>28</v>
      </c>
      <c r="O10348" t="s">
        <v>29</v>
      </c>
      <c r="P10348">
        <v>1</v>
      </c>
      <c r="Q10348">
        <v>0</v>
      </c>
      <c r="R10348" t="s">
        <v>30</v>
      </c>
      <c r="S10348">
        <v>1</v>
      </c>
    </row>
    <row r="10349" spans="1:19" x14ac:dyDescent="0.3">
      <c r="A10349" s="1">
        <v>45017</v>
      </c>
      <c r="B10349" s="1">
        <v>45046</v>
      </c>
      <c r="C10349" t="s">
        <v>10380</v>
      </c>
      <c r="D10349" s="2">
        <v>45040.597506747683</v>
      </c>
      <c r="E10349">
        <v>0</v>
      </c>
      <c r="F10349">
        <v>0</v>
      </c>
      <c r="G10349">
        <v>0</v>
      </c>
      <c r="K10349">
        <v>9686503418</v>
      </c>
      <c r="L10349" t="s">
        <v>20</v>
      </c>
      <c r="P10349">
        <v>0</v>
      </c>
      <c r="Q10349">
        <v>1</v>
      </c>
      <c r="R10349" t="s">
        <v>21</v>
      </c>
      <c r="S10349">
        <v>1</v>
      </c>
    </row>
    <row r="10350" spans="1:19" x14ac:dyDescent="0.3">
      <c r="A10350" s="1">
        <v>45017</v>
      </c>
      <c r="B10350" s="1">
        <v>45046</v>
      </c>
      <c r="C10350" t="s">
        <v>10381</v>
      </c>
      <c r="D10350" s="2">
        <v>45044.356162824071</v>
      </c>
      <c r="E10350">
        <v>0</v>
      </c>
      <c r="F10350">
        <v>0</v>
      </c>
      <c r="G10350">
        <v>0</v>
      </c>
      <c r="K10350">
        <v>9274905877</v>
      </c>
      <c r="L10350" t="s">
        <v>20</v>
      </c>
      <c r="P10350">
        <v>0</v>
      </c>
      <c r="Q10350">
        <v>1</v>
      </c>
      <c r="R10350" t="s">
        <v>21</v>
      </c>
      <c r="S10350">
        <v>1</v>
      </c>
    </row>
    <row r="10351" spans="1:19" x14ac:dyDescent="0.3">
      <c r="A10351" s="1">
        <v>45017</v>
      </c>
      <c r="B10351" s="1">
        <v>45046</v>
      </c>
      <c r="C10351" t="s">
        <v>10382</v>
      </c>
      <c r="D10351" s="2">
        <v>45029.402266006946</v>
      </c>
      <c r="E10351">
        <v>0</v>
      </c>
      <c r="F10351">
        <v>0</v>
      </c>
      <c r="G10351">
        <v>0</v>
      </c>
      <c r="K10351">
        <v>9053618406</v>
      </c>
      <c r="L10351" t="s">
        <v>24</v>
      </c>
      <c r="P10351">
        <v>0</v>
      </c>
      <c r="Q10351">
        <v>1</v>
      </c>
      <c r="R10351" t="s">
        <v>21</v>
      </c>
      <c r="S10351">
        <v>1</v>
      </c>
    </row>
    <row r="10352" spans="1:19" x14ac:dyDescent="0.3">
      <c r="A10352" s="1">
        <v>45017</v>
      </c>
      <c r="B10352" s="1">
        <v>45046</v>
      </c>
      <c r="C10352" t="s">
        <v>10383</v>
      </c>
      <c r="D10352" s="2">
        <v>45020.621402488425</v>
      </c>
      <c r="E10352">
        <v>0</v>
      </c>
      <c r="F10352">
        <v>0</v>
      </c>
      <c r="G10352">
        <v>0</v>
      </c>
      <c r="K10352">
        <v>9062601165</v>
      </c>
      <c r="L10352" t="s">
        <v>24</v>
      </c>
      <c r="P10352">
        <v>0</v>
      </c>
      <c r="Q10352">
        <v>1</v>
      </c>
      <c r="R10352" t="s">
        <v>21</v>
      </c>
      <c r="S10352">
        <v>1</v>
      </c>
    </row>
    <row r="10353" spans="1:19" x14ac:dyDescent="0.3">
      <c r="A10353" s="1">
        <v>45017</v>
      </c>
      <c r="B10353" s="1">
        <v>45046</v>
      </c>
      <c r="C10353" t="s">
        <v>10384</v>
      </c>
      <c r="D10353" s="2">
        <v>45026.374949687503</v>
      </c>
      <c r="E10353">
        <v>0</v>
      </c>
      <c r="F10353">
        <v>0</v>
      </c>
      <c r="G10353">
        <v>0</v>
      </c>
      <c r="K10353">
        <v>9270470610</v>
      </c>
      <c r="L10353" t="s">
        <v>24</v>
      </c>
      <c r="P10353">
        <v>0</v>
      </c>
      <c r="Q10353">
        <v>1</v>
      </c>
      <c r="R10353" t="s">
        <v>21</v>
      </c>
      <c r="S10353">
        <v>1</v>
      </c>
    </row>
    <row r="10354" spans="1:19" x14ac:dyDescent="0.3">
      <c r="A10354" s="1">
        <v>45017</v>
      </c>
      <c r="B10354" s="1">
        <v>45046</v>
      </c>
      <c r="C10354" t="s">
        <v>10385</v>
      </c>
      <c r="D10354" s="2">
        <v>45021.60658378472</v>
      </c>
      <c r="E10354">
        <v>0</v>
      </c>
      <c r="F10354">
        <v>0</v>
      </c>
      <c r="G10354">
        <v>0</v>
      </c>
      <c r="K10354">
        <v>9776802605</v>
      </c>
      <c r="L10354" t="s">
        <v>24</v>
      </c>
      <c r="P10354">
        <v>0</v>
      </c>
      <c r="Q10354">
        <v>1</v>
      </c>
      <c r="R10354" t="s">
        <v>21</v>
      </c>
      <c r="S10354">
        <v>1</v>
      </c>
    </row>
    <row r="10355" spans="1:19" x14ac:dyDescent="0.3">
      <c r="A10355" s="1">
        <v>45017</v>
      </c>
      <c r="B10355" s="1">
        <v>45046</v>
      </c>
      <c r="C10355" t="s">
        <v>10386</v>
      </c>
      <c r="D10355" s="2">
        <v>45021.460260185188</v>
      </c>
      <c r="E10355">
        <v>0</v>
      </c>
      <c r="F10355">
        <v>0</v>
      </c>
      <c r="G10355">
        <v>0</v>
      </c>
      <c r="K10355">
        <v>9060570610</v>
      </c>
      <c r="L10355" t="s">
        <v>24</v>
      </c>
      <c r="P10355">
        <v>0</v>
      </c>
      <c r="Q10355">
        <v>1</v>
      </c>
      <c r="R10355" t="s">
        <v>21</v>
      </c>
      <c r="S10355">
        <v>1</v>
      </c>
    </row>
    <row r="10356" spans="1:19" x14ac:dyDescent="0.3">
      <c r="A10356" s="1">
        <v>45017</v>
      </c>
      <c r="B10356" s="1">
        <v>45046</v>
      </c>
      <c r="C10356" t="s">
        <v>10387</v>
      </c>
      <c r="D10356" s="2">
        <v>45042.67660446759</v>
      </c>
      <c r="E10356">
        <v>0</v>
      </c>
      <c r="F10356">
        <v>0</v>
      </c>
      <c r="G10356">
        <v>0</v>
      </c>
      <c r="K10356">
        <v>9061181163</v>
      </c>
      <c r="L10356" t="s">
        <v>20</v>
      </c>
      <c r="P10356">
        <v>0</v>
      </c>
      <c r="Q10356">
        <v>1</v>
      </c>
      <c r="R10356" t="s">
        <v>21</v>
      </c>
      <c r="S10356">
        <v>1</v>
      </c>
    </row>
    <row r="10357" spans="1:19" x14ac:dyDescent="0.3">
      <c r="A10357" s="1">
        <v>45017</v>
      </c>
      <c r="B10357" s="1">
        <v>45046</v>
      </c>
      <c r="C10357" t="s">
        <v>10388</v>
      </c>
      <c r="D10357" s="2">
        <v>45028.702619421296</v>
      </c>
      <c r="E10357">
        <v>0</v>
      </c>
      <c r="F10357">
        <v>0</v>
      </c>
      <c r="G10357">
        <v>0</v>
      </c>
      <c r="K10357">
        <v>9513256890</v>
      </c>
      <c r="L10357" t="s">
        <v>24</v>
      </c>
      <c r="P10357">
        <v>0</v>
      </c>
      <c r="Q10357">
        <v>1</v>
      </c>
      <c r="R10357" t="s">
        <v>21</v>
      </c>
      <c r="S10357">
        <v>1</v>
      </c>
    </row>
    <row r="10358" spans="1:19" x14ac:dyDescent="0.3">
      <c r="A10358" s="1">
        <v>45017</v>
      </c>
      <c r="B10358" s="1">
        <v>45046</v>
      </c>
      <c r="C10358" t="s">
        <v>10389</v>
      </c>
      <c r="D10358" s="2">
        <v>45020.341701168982</v>
      </c>
      <c r="E10358">
        <v>0</v>
      </c>
      <c r="F10358">
        <v>0</v>
      </c>
      <c r="G10358">
        <v>0</v>
      </c>
      <c r="K10358">
        <v>9162891539</v>
      </c>
      <c r="L10358" t="s">
        <v>24</v>
      </c>
      <c r="P10358">
        <v>0</v>
      </c>
      <c r="Q10358">
        <v>1</v>
      </c>
      <c r="R10358" t="s">
        <v>21</v>
      </c>
      <c r="S10358">
        <v>1</v>
      </c>
    </row>
    <row r="10359" spans="1:19" x14ac:dyDescent="0.3">
      <c r="A10359" s="1">
        <v>45017</v>
      </c>
      <c r="B10359" s="1">
        <v>45046</v>
      </c>
      <c r="C10359" t="s">
        <v>10390</v>
      </c>
      <c r="D10359" s="2">
        <v>45042.496236041668</v>
      </c>
      <c r="E10359">
        <v>0</v>
      </c>
      <c r="F10359">
        <v>0</v>
      </c>
      <c r="G10359">
        <v>0</v>
      </c>
      <c r="K10359">
        <v>9126844008</v>
      </c>
      <c r="L10359" t="s">
        <v>20</v>
      </c>
      <c r="P10359">
        <v>0</v>
      </c>
      <c r="Q10359">
        <v>1</v>
      </c>
      <c r="R10359" t="s">
        <v>21</v>
      </c>
      <c r="S10359">
        <v>1</v>
      </c>
    </row>
    <row r="10360" spans="1:19" x14ac:dyDescent="0.3">
      <c r="A10360" s="1">
        <v>45017</v>
      </c>
      <c r="B10360" s="1">
        <v>45046</v>
      </c>
      <c r="C10360" t="s">
        <v>10391</v>
      </c>
      <c r="D10360" s="2">
        <v>45044.383498680552</v>
      </c>
      <c r="E10360">
        <v>0</v>
      </c>
      <c r="F10360">
        <v>0</v>
      </c>
      <c r="G10360">
        <v>0</v>
      </c>
      <c r="K10360">
        <v>9479820596</v>
      </c>
      <c r="L10360" t="s">
        <v>20</v>
      </c>
      <c r="P10360">
        <v>0</v>
      </c>
      <c r="Q10360">
        <v>1</v>
      </c>
      <c r="R10360" t="s">
        <v>21</v>
      </c>
      <c r="S10360">
        <v>1</v>
      </c>
    </row>
    <row r="10361" spans="1:19" x14ac:dyDescent="0.3">
      <c r="A10361" s="1">
        <v>45017</v>
      </c>
      <c r="B10361" s="1">
        <v>45046</v>
      </c>
      <c r="C10361" t="s">
        <v>10392</v>
      </c>
      <c r="D10361" s="2">
        <v>45021.598305370368</v>
      </c>
      <c r="E10361">
        <v>0</v>
      </c>
      <c r="F10361">
        <v>0</v>
      </c>
      <c r="G10361">
        <v>0</v>
      </c>
      <c r="K10361">
        <v>9777239058</v>
      </c>
      <c r="L10361" t="s">
        <v>24</v>
      </c>
      <c r="P10361">
        <v>0</v>
      </c>
      <c r="Q10361">
        <v>1</v>
      </c>
      <c r="R10361" t="s">
        <v>21</v>
      </c>
      <c r="S10361">
        <v>1</v>
      </c>
    </row>
    <row r="10362" spans="1:19" x14ac:dyDescent="0.3">
      <c r="A10362" s="1">
        <v>45017</v>
      </c>
      <c r="B10362" s="1">
        <v>45046</v>
      </c>
      <c r="C10362" t="s">
        <v>10393</v>
      </c>
      <c r="D10362" s="2">
        <v>45021.705304421295</v>
      </c>
      <c r="E10362">
        <v>0</v>
      </c>
      <c r="F10362">
        <v>0</v>
      </c>
      <c r="G10362">
        <v>0</v>
      </c>
      <c r="K10362">
        <v>9955935170</v>
      </c>
      <c r="L10362" t="s">
        <v>24</v>
      </c>
      <c r="P10362">
        <v>0</v>
      </c>
      <c r="Q10362">
        <v>1</v>
      </c>
      <c r="R10362" t="s">
        <v>21</v>
      </c>
      <c r="S10362">
        <v>1</v>
      </c>
    </row>
    <row r="10363" spans="1:19" x14ac:dyDescent="0.3">
      <c r="A10363" s="1">
        <v>45017</v>
      </c>
      <c r="B10363" s="1">
        <v>45046</v>
      </c>
      <c r="C10363" t="s">
        <v>10394</v>
      </c>
      <c r="D10363" s="2">
        <v>45033.453506689817</v>
      </c>
      <c r="E10363">
        <v>0</v>
      </c>
      <c r="F10363">
        <v>0</v>
      </c>
      <c r="G10363">
        <v>0</v>
      </c>
      <c r="K10363">
        <v>9285729361</v>
      </c>
      <c r="L10363" t="s">
        <v>20</v>
      </c>
      <c r="P10363">
        <v>0</v>
      </c>
      <c r="Q10363">
        <v>1</v>
      </c>
      <c r="R10363" t="s">
        <v>21</v>
      </c>
      <c r="S10363">
        <v>1</v>
      </c>
    </row>
    <row r="10364" spans="1:19" x14ac:dyDescent="0.3">
      <c r="A10364" s="1">
        <v>45017</v>
      </c>
      <c r="B10364" s="1">
        <v>45046</v>
      </c>
      <c r="C10364" t="s">
        <v>10395</v>
      </c>
      <c r="D10364" s="2">
        <v>45042.405525405091</v>
      </c>
      <c r="E10364">
        <v>0</v>
      </c>
      <c r="F10364">
        <v>0</v>
      </c>
      <c r="G10364">
        <v>0</v>
      </c>
      <c r="K10364">
        <v>9567167399</v>
      </c>
      <c r="L10364" t="s">
        <v>20</v>
      </c>
      <c r="P10364">
        <v>0</v>
      </c>
      <c r="Q10364">
        <v>1</v>
      </c>
      <c r="R10364" t="s">
        <v>21</v>
      </c>
      <c r="S10364">
        <v>1</v>
      </c>
    </row>
    <row r="10365" spans="1:19" x14ac:dyDescent="0.3">
      <c r="A10365" s="1">
        <v>45017</v>
      </c>
      <c r="B10365" s="1">
        <v>45046</v>
      </c>
      <c r="C10365" t="s">
        <v>10396</v>
      </c>
      <c r="D10365" s="2">
        <v>45020.495938194443</v>
      </c>
      <c r="E10365">
        <v>1</v>
      </c>
      <c r="F10365">
        <v>1</v>
      </c>
      <c r="G10365">
        <v>0</v>
      </c>
      <c r="H10365">
        <v>9667520433</v>
      </c>
      <c r="I10365">
        <v>9667520433</v>
      </c>
      <c r="K10365">
        <v>9667520433</v>
      </c>
      <c r="L10365" t="s">
        <v>24</v>
      </c>
      <c r="M10365" t="s">
        <v>27</v>
      </c>
      <c r="N10365" t="s">
        <v>28</v>
      </c>
      <c r="O10365" t="s">
        <v>29</v>
      </c>
      <c r="P10365">
        <v>1</v>
      </c>
      <c r="Q10365">
        <v>0</v>
      </c>
      <c r="R10365" t="s">
        <v>30</v>
      </c>
      <c r="S10365">
        <v>1</v>
      </c>
    </row>
    <row r="10366" spans="1:19" x14ac:dyDescent="0.3">
      <c r="A10366" s="1">
        <v>45017</v>
      </c>
      <c r="B10366" s="1">
        <v>45046</v>
      </c>
      <c r="C10366" t="s">
        <v>10397</v>
      </c>
      <c r="D10366" s="2">
        <v>45040.337146446756</v>
      </c>
      <c r="E10366">
        <v>0</v>
      </c>
      <c r="F10366">
        <v>0</v>
      </c>
      <c r="G10366">
        <v>0</v>
      </c>
      <c r="K10366">
        <v>9177792505</v>
      </c>
      <c r="L10366" t="s">
        <v>20</v>
      </c>
      <c r="P10366">
        <v>0</v>
      </c>
      <c r="Q10366">
        <v>1</v>
      </c>
      <c r="R10366" t="s">
        <v>21</v>
      </c>
      <c r="S10366">
        <v>1</v>
      </c>
    </row>
    <row r="10367" spans="1:19" x14ac:dyDescent="0.3">
      <c r="A10367" s="1">
        <v>45017</v>
      </c>
      <c r="B10367" s="1">
        <v>45046</v>
      </c>
      <c r="C10367" t="s">
        <v>10398</v>
      </c>
      <c r="D10367" s="2">
        <v>45043.377863738424</v>
      </c>
      <c r="E10367">
        <v>0</v>
      </c>
      <c r="F10367">
        <v>0</v>
      </c>
      <c r="G10367">
        <v>0</v>
      </c>
      <c r="K10367">
        <v>9918297471</v>
      </c>
      <c r="L10367" t="s">
        <v>20</v>
      </c>
      <c r="P10367">
        <v>0</v>
      </c>
      <c r="Q10367">
        <v>1</v>
      </c>
      <c r="R10367" t="s">
        <v>21</v>
      </c>
      <c r="S10367">
        <v>1</v>
      </c>
    </row>
    <row r="10368" spans="1:19" x14ac:dyDescent="0.3">
      <c r="A10368" s="1">
        <v>45017</v>
      </c>
      <c r="B10368" s="1">
        <v>45046</v>
      </c>
      <c r="C10368" t="s">
        <v>10399</v>
      </c>
      <c r="D10368" s="2">
        <v>45034.668270312497</v>
      </c>
      <c r="E10368">
        <v>0</v>
      </c>
      <c r="F10368">
        <v>0</v>
      </c>
      <c r="G10368">
        <v>0</v>
      </c>
      <c r="K10368">
        <v>9458467841</v>
      </c>
      <c r="L10368" t="s">
        <v>20</v>
      </c>
      <c r="P10368">
        <v>0</v>
      </c>
      <c r="Q10368">
        <v>1</v>
      </c>
      <c r="R10368" t="s">
        <v>21</v>
      </c>
      <c r="S10368">
        <v>1</v>
      </c>
    </row>
    <row r="10369" spans="1:19" x14ac:dyDescent="0.3">
      <c r="A10369" s="1">
        <v>45017</v>
      </c>
      <c r="B10369" s="1">
        <v>45046</v>
      </c>
      <c r="C10369" t="s">
        <v>10400</v>
      </c>
      <c r="D10369" s="2">
        <v>45021.672193032406</v>
      </c>
      <c r="E10369">
        <v>0</v>
      </c>
      <c r="F10369">
        <v>0</v>
      </c>
      <c r="G10369">
        <v>0</v>
      </c>
      <c r="K10369">
        <v>9567656780</v>
      </c>
      <c r="L10369" t="s">
        <v>24</v>
      </c>
      <c r="P10369">
        <v>0</v>
      </c>
      <c r="Q10369">
        <v>1</v>
      </c>
      <c r="R10369" t="s">
        <v>21</v>
      </c>
      <c r="S10369">
        <v>1</v>
      </c>
    </row>
    <row r="10370" spans="1:19" x14ac:dyDescent="0.3">
      <c r="A10370" s="1">
        <v>45017</v>
      </c>
      <c r="B10370" s="1">
        <v>45046</v>
      </c>
      <c r="C10370" t="s">
        <v>10401</v>
      </c>
      <c r="D10370" s="2">
        <v>45020.349644340276</v>
      </c>
      <c r="E10370">
        <v>1</v>
      </c>
      <c r="F10370">
        <v>1</v>
      </c>
      <c r="G10370">
        <v>0</v>
      </c>
      <c r="H10370">
        <v>9060227780</v>
      </c>
      <c r="I10370">
        <v>9060227780</v>
      </c>
      <c r="K10370">
        <v>9060227780</v>
      </c>
      <c r="L10370" t="s">
        <v>24</v>
      </c>
      <c r="N10370" t="s">
        <v>47</v>
      </c>
      <c r="O10370" t="s">
        <v>48</v>
      </c>
      <c r="P10370">
        <v>1</v>
      </c>
      <c r="Q10370">
        <v>0</v>
      </c>
      <c r="R10370" t="s">
        <v>30</v>
      </c>
      <c r="S10370">
        <v>1</v>
      </c>
    </row>
    <row r="10371" spans="1:19" x14ac:dyDescent="0.3">
      <c r="A10371" s="1">
        <v>45017</v>
      </c>
      <c r="B10371" s="1">
        <v>45046</v>
      </c>
      <c r="C10371" t="s">
        <v>10402</v>
      </c>
      <c r="D10371" s="2">
        <v>45022.364979120372</v>
      </c>
      <c r="E10371">
        <v>0</v>
      </c>
      <c r="F10371">
        <v>0</v>
      </c>
      <c r="G10371">
        <v>0</v>
      </c>
      <c r="K10371">
        <v>9667558613</v>
      </c>
      <c r="L10371" t="s">
        <v>24</v>
      </c>
      <c r="P10371">
        <v>0</v>
      </c>
      <c r="Q10371">
        <v>1</v>
      </c>
      <c r="R10371" t="s">
        <v>21</v>
      </c>
      <c r="S10371">
        <v>1</v>
      </c>
    </row>
    <row r="10372" spans="1:19" x14ac:dyDescent="0.3">
      <c r="A10372" s="1">
        <v>45017</v>
      </c>
      <c r="B10372" s="1">
        <v>45046</v>
      </c>
      <c r="C10372" t="s">
        <v>10403</v>
      </c>
      <c r="D10372" s="2">
        <v>45022.49743408565</v>
      </c>
      <c r="E10372">
        <v>0</v>
      </c>
      <c r="F10372">
        <v>0</v>
      </c>
      <c r="G10372">
        <v>0</v>
      </c>
      <c r="K10372">
        <v>9563068684</v>
      </c>
      <c r="L10372" t="s">
        <v>24</v>
      </c>
      <c r="P10372">
        <v>0</v>
      </c>
      <c r="Q10372">
        <v>1</v>
      </c>
      <c r="R10372" t="s">
        <v>21</v>
      </c>
      <c r="S10372">
        <v>1</v>
      </c>
    </row>
    <row r="10373" spans="1:19" x14ac:dyDescent="0.3">
      <c r="A10373" s="1">
        <v>45017</v>
      </c>
      <c r="B10373" s="1">
        <v>45046</v>
      </c>
      <c r="C10373" t="s">
        <v>10404</v>
      </c>
      <c r="D10373" s="2">
        <v>45021.490897083335</v>
      </c>
      <c r="E10373">
        <v>0</v>
      </c>
      <c r="F10373">
        <v>0</v>
      </c>
      <c r="G10373">
        <v>0</v>
      </c>
      <c r="K10373">
        <v>9178385033</v>
      </c>
      <c r="L10373" t="s">
        <v>24</v>
      </c>
      <c r="P10373">
        <v>0</v>
      </c>
      <c r="Q10373">
        <v>1</v>
      </c>
      <c r="R10373" t="s">
        <v>21</v>
      </c>
      <c r="S10373">
        <v>1</v>
      </c>
    </row>
    <row r="10374" spans="1:19" x14ac:dyDescent="0.3">
      <c r="A10374" s="1">
        <v>45017</v>
      </c>
      <c r="B10374" s="1">
        <v>45046</v>
      </c>
      <c r="C10374" t="s">
        <v>10405</v>
      </c>
      <c r="D10374" s="2">
        <v>45042.544377129627</v>
      </c>
      <c r="E10374">
        <v>0</v>
      </c>
      <c r="F10374">
        <v>0</v>
      </c>
      <c r="G10374">
        <v>0</v>
      </c>
      <c r="K10374">
        <v>9760539317</v>
      </c>
      <c r="L10374" t="s">
        <v>20</v>
      </c>
      <c r="P10374">
        <v>0</v>
      </c>
      <c r="Q10374">
        <v>1</v>
      </c>
      <c r="R10374" t="s">
        <v>21</v>
      </c>
      <c r="S10374">
        <v>1</v>
      </c>
    </row>
    <row r="10375" spans="1:19" x14ac:dyDescent="0.3">
      <c r="A10375" s="1">
        <v>45017</v>
      </c>
      <c r="B10375" s="1">
        <v>45046</v>
      </c>
      <c r="C10375" t="s">
        <v>10406</v>
      </c>
      <c r="D10375" s="2">
        <v>45026.565799872682</v>
      </c>
      <c r="E10375">
        <v>0</v>
      </c>
      <c r="F10375">
        <v>0</v>
      </c>
      <c r="G10375">
        <v>0</v>
      </c>
      <c r="K10375">
        <v>9971597246</v>
      </c>
      <c r="L10375" t="s">
        <v>24</v>
      </c>
      <c r="P10375">
        <v>0</v>
      </c>
      <c r="Q10375">
        <v>1</v>
      </c>
      <c r="R10375" t="s">
        <v>21</v>
      </c>
      <c r="S10375">
        <v>1</v>
      </c>
    </row>
    <row r="10376" spans="1:19" x14ac:dyDescent="0.3">
      <c r="A10376" s="1">
        <v>45017</v>
      </c>
      <c r="B10376" s="1">
        <v>45046</v>
      </c>
      <c r="C10376" t="s">
        <v>10407</v>
      </c>
      <c r="D10376" s="2">
        <v>45021.531373483798</v>
      </c>
      <c r="E10376">
        <v>0</v>
      </c>
      <c r="F10376">
        <v>0</v>
      </c>
      <c r="G10376">
        <v>0</v>
      </c>
      <c r="K10376">
        <v>9688780902</v>
      </c>
      <c r="L10376" t="s">
        <v>24</v>
      </c>
      <c r="P10376">
        <v>0</v>
      </c>
      <c r="Q10376">
        <v>1</v>
      </c>
      <c r="R10376" t="s">
        <v>21</v>
      </c>
      <c r="S10376">
        <v>1</v>
      </c>
    </row>
    <row r="10377" spans="1:19" x14ac:dyDescent="0.3">
      <c r="A10377" s="1">
        <v>45017</v>
      </c>
      <c r="B10377" s="1">
        <v>45046</v>
      </c>
      <c r="C10377" t="s">
        <v>10408</v>
      </c>
      <c r="D10377" s="2">
        <v>45022.624687754629</v>
      </c>
      <c r="E10377">
        <v>0</v>
      </c>
      <c r="F10377">
        <v>0</v>
      </c>
      <c r="G10377">
        <v>0</v>
      </c>
      <c r="K10377">
        <v>9555338982</v>
      </c>
      <c r="L10377" t="s">
        <v>24</v>
      </c>
      <c r="P10377">
        <v>0</v>
      </c>
      <c r="Q10377">
        <v>1</v>
      </c>
      <c r="R10377" t="s">
        <v>21</v>
      </c>
      <c r="S10377">
        <v>1</v>
      </c>
    </row>
    <row r="10378" spans="1:19" x14ac:dyDescent="0.3">
      <c r="A10378" s="1">
        <v>45017</v>
      </c>
      <c r="B10378" s="1">
        <v>45046</v>
      </c>
      <c r="C10378" t="s">
        <v>10409</v>
      </c>
      <c r="D10378" s="2">
        <v>45026.660467754627</v>
      </c>
      <c r="E10378">
        <v>0</v>
      </c>
      <c r="F10378">
        <v>0</v>
      </c>
      <c r="G10378">
        <v>0</v>
      </c>
      <c r="K10378">
        <v>9196497555</v>
      </c>
      <c r="L10378" t="s">
        <v>24</v>
      </c>
      <c r="P10378">
        <v>0</v>
      </c>
      <c r="Q10378">
        <v>1</v>
      </c>
      <c r="R10378" t="s">
        <v>21</v>
      </c>
      <c r="S10378">
        <v>1</v>
      </c>
    </row>
    <row r="10379" spans="1:19" x14ac:dyDescent="0.3">
      <c r="A10379" s="1">
        <v>45017</v>
      </c>
      <c r="B10379" s="1">
        <v>45046</v>
      </c>
      <c r="C10379" t="s">
        <v>10410</v>
      </c>
      <c r="D10379" s="2">
        <v>45027.691468252313</v>
      </c>
      <c r="E10379">
        <v>0</v>
      </c>
      <c r="F10379">
        <v>0</v>
      </c>
      <c r="G10379">
        <v>0</v>
      </c>
      <c r="K10379">
        <v>9915168664</v>
      </c>
      <c r="L10379" t="s">
        <v>24</v>
      </c>
      <c r="P10379">
        <v>0</v>
      </c>
      <c r="Q10379">
        <v>1</v>
      </c>
      <c r="R10379" t="s">
        <v>21</v>
      </c>
      <c r="S10379">
        <v>1</v>
      </c>
    </row>
    <row r="10380" spans="1:19" x14ac:dyDescent="0.3">
      <c r="A10380" s="1">
        <v>45017</v>
      </c>
      <c r="B10380" s="1">
        <v>45046</v>
      </c>
      <c r="C10380" t="s">
        <v>10411</v>
      </c>
      <c r="D10380" s="2">
        <v>45033.347585081021</v>
      </c>
      <c r="E10380">
        <v>0</v>
      </c>
      <c r="F10380">
        <v>0</v>
      </c>
      <c r="G10380">
        <v>0</v>
      </c>
      <c r="K10380">
        <v>9771373883</v>
      </c>
      <c r="L10380" t="s">
        <v>20</v>
      </c>
      <c r="P10380">
        <v>0</v>
      </c>
      <c r="Q10380">
        <v>1</v>
      </c>
      <c r="R10380" t="s">
        <v>21</v>
      </c>
      <c r="S10380">
        <v>1</v>
      </c>
    </row>
    <row r="10381" spans="1:19" x14ac:dyDescent="0.3">
      <c r="A10381" s="1">
        <v>45017</v>
      </c>
      <c r="B10381" s="1">
        <v>45046</v>
      </c>
      <c r="C10381" t="s">
        <v>10412</v>
      </c>
      <c r="D10381" s="2">
        <v>45034.435433402781</v>
      </c>
      <c r="E10381">
        <v>0</v>
      </c>
      <c r="F10381">
        <v>0</v>
      </c>
      <c r="G10381">
        <v>0</v>
      </c>
      <c r="K10381">
        <v>9283559755</v>
      </c>
      <c r="L10381" t="s">
        <v>20</v>
      </c>
      <c r="M10381" t="s">
        <v>27</v>
      </c>
      <c r="N10381" t="s">
        <v>28</v>
      </c>
      <c r="O10381" t="s">
        <v>29</v>
      </c>
      <c r="P10381">
        <v>1</v>
      </c>
      <c r="Q10381">
        <v>0</v>
      </c>
      <c r="R10381" t="s">
        <v>30</v>
      </c>
      <c r="S10381">
        <v>1</v>
      </c>
    </row>
    <row r="10382" spans="1:19" x14ac:dyDescent="0.3">
      <c r="A10382" s="1">
        <v>45017</v>
      </c>
      <c r="B10382" s="1">
        <v>45046</v>
      </c>
      <c r="C10382" t="s">
        <v>10413</v>
      </c>
      <c r="D10382" s="2">
        <v>45027.619332997689</v>
      </c>
      <c r="E10382">
        <v>0</v>
      </c>
      <c r="F10382">
        <v>0</v>
      </c>
      <c r="G10382">
        <v>0</v>
      </c>
      <c r="K10382">
        <v>9951520291</v>
      </c>
      <c r="L10382" t="s">
        <v>24</v>
      </c>
      <c r="P10382">
        <v>0</v>
      </c>
      <c r="Q10382">
        <v>1</v>
      </c>
      <c r="R10382" t="s">
        <v>21</v>
      </c>
      <c r="S10382">
        <v>1</v>
      </c>
    </row>
    <row r="10383" spans="1:19" x14ac:dyDescent="0.3">
      <c r="A10383" s="1">
        <v>45017</v>
      </c>
      <c r="B10383" s="1">
        <v>45046</v>
      </c>
      <c r="C10383" t="s">
        <v>10414</v>
      </c>
      <c r="D10383" s="2">
        <v>45044.479269120369</v>
      </c>
      <c r="E10383">
        <v>0</v>
      </c>
      <c r="F10383">
        <v>0</v>
      </c>
      <c r="G10383">
        <v>0</v>
      </c>
      <c r="K10383">
        <v>9178708384</v>
      </c>
      <c r="L10383" t="s">
        <v>20</v>
      </c>
      <c r="P10383">
        <v>0</v>
      </c>
      <c r="Q10383">
        <v>1</v>
      </c>
      <c r="R10383" t="s">
        <v>21</v>
      </c>
      <c r="S10383">
        <v>1</v>
      </c>
    </row>
    <row r="10384" spans="1:19" x14ac:dyDescent="0.3">
      <c r="A10384" s="1">
        <v>45017</v>
      </c>
      <c r="B10384" s="1">
        <v>45046</v>
      </c>
      <c r="C10384" t="s">
        <v>10415</v>
      </c>
      <c r="D10384" s="2">
        <v>45022.650207384257</v>
      </c>
      <c r="E10384">
        <v>0</v>
      </c>
      <c r="F10384">
        <v>0</v>
      </c>
      <c r="G10384">
        <v>0</v>
      </c>
      <c r="K10384">
        <v>9978022527</v>
      </c>
      <c r="L10384" t="s">
        <v>24</v>
      </c>
      <c r="P10384">
        <v>0</v>
      </c>
      <c r="Q10384">
        <v>1</v>
      </c>
      <c r="R10384" t="s">
        <v>21</v>
      </c>
      <c r="S10384">
        <v>1</v>
      </c>
    </row>
    <row r="10385" spans="1:19" x14ac:dyDescent="0.3">
      <c r="A10385" s="1">
        <v>45017</v>
      </c>
      <c r="B10385" s="1">
        <v>45046</v>
      </c>
      <c r="C10385" t="s">
        <v>10416</v>
      </c>
      <c r="D10385" s="2">
        <v>45029.475274722223</v>
      </c>
      <c r="E10385">
        <v>0</v>
      </c>
      <c r="F10385">
        <v>0</v>
      </c>
      <c r="G10385">
        <v>0</v>
      </c>
      <c r="K10385">
        <v>9261976403</v>
      </c>
      <c r="L10385" t="s">
        <v>24</v>
      </c>
      <c r="P10385">
        <v>0</v>
      </c>
      <c r="Q10385">
        <v>1</v>
      </c>
      <c r="R10385" t="s">
        <v>21</v>
      </c>
      <c r="S10385">
        <v>1</v>
      </c>
    </row>
    <row r="10386" spans="1:19" x14ac:dyDescent="0.3">
      <c r="A10386" s="1">
        <v>45017</v>
      </c>
      <c r="B10386" s="1">
        <v>45046</v>
      </c>
      <c r="C10386" t="s">
        <v>10417</v>
      </c>
      <c r="D10386" s="2">
        <v>45020.694115405095</v>
      </c>
      <c r="E10386">
        <v>0</v>
      </c>
      <c r="F10386">
        <v>0</v>
      </c>
      <c r="G10386">
        <v>0</v>
      </c>
      <c r="K10386">
        <v>9083172976</v>
      </c>
      <c r="L10386" t="s">
        <v>24</v>
      </c>
      <c r="P10386">
        <v>0</v>
      </c>
      <c r="Q10386">
        <v>1</v>
      </c>
      <c r="R10386" t="s">
        <v>21</v>
      </c>
      <c r="S10386">
        <v>1</v>
      </c>
    </row>
    <row r="10387" spans="1:19" x14ac:dyDescent="0.3">
      <c r="A10387" s="1">
        <v>45017</v>
      </c>
      <c r="B10387" s="1">
        <v>45046</v>
      </c>
      <c r="C10387" t="s">
        <v>10418</v>
      </c>
      <c r="D10387" s="2">
        <v>45022.621474918982</v>
      </c>
      <c r="E10387">
        <v>0</v>
      </c>
      <c r="F10387">
        <v>0</v>
      </c>
      <c r="G10387">
        <v>0</v>
      </c>
      <c r="K10387">
        <v>9852398826</v>
      </c>
      <c r="L10387" t="s">
        <v>24</v>
      </c>
      <c r="P10387">
        <v>0</v>
      </c>
      <c r="Q10387">
        <v>1</v>
      </c>
      <c r="R10387" t="s">
        <v>21</v>
      </c>
      <c r="S10387">
        <v>1</v>
      </c>
    </row>
    <row r="10388" spans="1:19" x14ac:dyDescent="0.3">
      <c r="A10388" s="1">
        <v>45017</v>
      </c>
      <c r="B10388" s="1">
        <v>45046</v>
      </c>
      <c r="C10388" t="s">
        <v>10419</v>
      </c>
      <c r="D10388" s="2">
        <v>45027.556547581022</v>
      </c>
      <c r="E10388">
        <v>0</v>
      </c>
      <c r="F10388">
        <v>0</v>
      </c>
      <c r="G10388">
        <v>0</v>
      </c>
      <c r="K10388">
        <v>9637248944</v>
      </c>
      <c r="L10388" t="s">
        <v>24</v>
      </c>
      <c r="P10388">
        <v>0</v>
      </c>
      <c r="Q10388">
        <v>1</v>
      </c>
      <c r="R10388" t="s">
        <v>21</v>
      </c>
      <c r="S10388">
        <v>1</v>
      </c>
    </row>
    <row r="10389" spans="1:19" x14ac:dyDescent="0.3">
      <c r="A10389" s="1">
        <v>45017</v>
      </c>
      <c r="B10389" s="1">
        <v>45046</v>
      </c>
      <c r="C10389" t="s">
        <v>10420</v>
      </c>
      <c r="D10389" s="2">
        <v>45042.374194398151</v>
      </c>
      <c r="E10389">
        <v>0</v>
      </c>
      <c r="F10389">
        <v>0</v>
      </c>
      <c r="G10389">
        <v>0</v>
      </c>
      <c r="K10389">
        <v>9619415217</v>
      </c>
      <c r="L10389" t="s">
        <v>20</v>
      </c>
      <c r="P10389">
        <v>0</v>
      </c>
      <c r="Q10389">
        <v>1</v>
      </c>
      <c r="R10389" t="s">
        <v>21</v>
      </c>
      <c r="S10389">
        <v>1</v>
      </c>
    </row>
    <row r="10390" spans="1:19" x14ac:dyDescent="0.3">
      <c r="A10390" s="1">
        <v>45017</v>
      </c>
      <c r="B10390" s="1">
        <v>45046</v>
      </c>
      <c r="C10390" t="s">
        <v>10421</v>
      </c>
      <c r="D10390" s="2">
        <v>45020.381052997684</v>
      </c>
      <c r="E10390">
        <v>0</v>
      </c>
      <c r="F10390">
        <v>0</v>
      </c>
      <c r="G10390">
        <v>0</v>
      </c>
      <c r="K10390">
        <v>9565283056</v>
      </c>
      <c r="L10390" t="s">
        <v>24</v>
      </c>
      <c r="P10390">
        <v>0</v>
      </c>
      <c r="Q10390">
        <v>1</v>
      </c>
      <c r="R10390" t="s">
        <v>21</v>
      </c>
      <c r="S10390">
        <v>1</v>
      </c>
    </row>
    <row r="10391" spans="1:19" x14ac:dyDescent="0.3">
      <c r="A10391" s="1">
        <v>45017</v>
      </c>
      <c r="B10391" s="1">
        <v>45046</v>
      </c>
      <c r="C10391" t="s">
        <v>10422</v>
      </c>
      <c r="D10391" s="2">
        <v>45030.539716423613</v>
      </c>
      <c r="E10391">
        <v>0</v>
      </c>
      <c r="F10391">
        <v>0</v>
      </c>
      <c r="G10391">
        <v>0</v>
      </c>
      <c r="K10391">
        <v>9928031893</v>
      </c>
      <c r="L10391" t="s">
        <v>20</v>
      </c>
      <c r="P10391">
        <v>0</v>
      </c>
      <c r="Q10391">
        <v>1</v>
      </c>
      <c r="R10391" t="s">
        <v>21</v>
      </c>
      <c r="S10391">
        <v>1</v>
      </c>
    </row>
    <row r="10392" spans="1:19" x14ac:dyDescent="0.3">
      <c r="A10392" s="1">
        <v>45017</v>
      </c>
      <c r="B10392" s="1">
        <v>45046</v>
      </c>
      <c r="C10392" t="s">
        <v>10423</v>
      </c>
      <c r="D10392" s="2">
        <v>45035.626022094904</v>
      </c>
      <c r="E10392">
        <v>0</v>
      </c>
      <c r="F10392">
        <v>0</v>
      </c>
      <c r="G10392">
        <v>0</v>
      </c>
      <c r="K10392">
        <v>9709563721</v>
      </c>
      <c r="L10392" t="s">
        <v>20</v>
      </c>
      <c r="P10392">
        <v>0</v>
      </c>
      <c r="Q10392">
        <v>1</v>
      </c>
      <c r="R10392" t="s">
        <v>21</v>
      </c>
      <c r="S10392">
        <v>1</v>
      </c>
    </row>
    <row r="10393" spans="1:19" x14ac:dyDescent="0.3">
      <c r="A10393" s="1">
        <v>45017</v>
      </c>
      <c r="B10393" s="1">
        <v>45046</v>
      </c>
      <c r="C10393" t="s">
        <v>10424</v>
      </c>
      <c r="D10393" s="2">
        <v>45021.337770046295</v>
      </c>
      <c r="E10393">
        <v>0</v>
      </c>
      <c r="F10393">
        <v>0</v>
      </c>
      <c r="G10393">
        <v>0</v>
      </c>
      <c r="K10393">
        <v>9273532295</v>
      </c>
      <c r="L10393" t="s">
        <v>24</v>
      </c>
      <c r="P10393">
        <v>0</v>
      </c>
      <c r="Q10393">
        <v>1</v>
      </c>
      <c r="R10393" t="s">
        <v>21</v>
      </c>
      <c r="S10393">
        <v>1</v>
      </c>
    </row>
    <row r="10394" spans="1:19" x14ac:dyDescent="0.3">
      <c r="A10394" s="1">
        <v>45017</v>
      </c>
      <c r="B10394" s="1">
        <v>45046</v>
      </c>
      <c r="C10394" t="s">
        <v>10425</v>
      </c>
      <c r="D10394" s="2">
        <v>45037.629991250004</v>
      </c>
      <c r="E10394">
        <v>0</v>
      </c>
      <c r="F10394">
        <v>0</v>
      </c>
      <c r="G10394">
        <v>0</v>
      </c>
      <c r="K10394">
        <v>9395073282</v>
      </c>
      <c r="L10394" t="s">
        <v>20</v>
      </c>
      <c r="P10394">
        <v>0</v>
      </c>
      <c r="Q10394">
        <v>1</v>
      </c>
      <c r="R10394" t="s">
        <v>21</v>
      </c>
      <c r="S10394">
        <v>1</v>
      </c>
    </row>
    <row r="10395" spans="1:19" x14ac:dyDescent="0.3">
      <c r="A10395" s="1">
        <v>45017</v>
      </c>
      <c r="B10395" s="1">
        <v>45046</v>
      </c>
      <c r="C10395" t="s">
        <v>10426</v>
      </c>
      <c r="D10395" s="2">
        <v>45044.358177916663</v>
      </c>
      <c r="E10395">
        <v>0</v>
      </c>
      <c r="F10395">
        <v>0</v>
      </c>
      <c r="G10395">
        <v>0</v>
      </c>
      <c r="K10395">
        <v>9475654802</v>
      </c>
      <c r="L10395" t="s">
        <v>20</v>
      </c>
      <c r="P10395">
        <v>0</v>
      </c>
      <c r="Q10395">
        <v>1</v>
      </c>
      <c r="R10395" t="s">
        <v>21</v>
      </c>
      <c r="S10395">
        <v>1</v>
      </c>
    </row>
    <row r="10396" spans="1:19" x14ac:dyDescent="0.3">
      <c r="A10396" s="1">
        <v>45017</v>
      </c>
      <c r="B10396" s="1">
        <v>45046</v>
      </c>
      <c r="C10396" t="s">
        <v>10427</v>
      </c>
      <c r="D10396" s="2">
        <v>45042.572217928238</v>
      </c>
      <c r="E10396">
        <v>0</v>
      </c>
      <c r="F10396">
        <v>0</v>
      </c>
      <c r="G10396">
        <v>0</v>
      </c>
      <c r="K10396">
        <v>9050229990</v>
      </c>
      <c r="L10396" t="s">
        <v>20</v>
      </c>
      <c r="P10396">
        <v>0</v>
      </c>
      <c r="Q10396">
        <v>1</v>
      </c>
      <c r="R10396" t="s">
        <v>21</v>
      </c>
      <c r="S10396">
        <v>1</v>
      </c>
    </row>
    <row r="10397" spans="1:19" x14ac:dyDescent="0.3">
      <c r="A10397" s="1">
        <v>45017</v>
      </c>
      <c r="B10397" s="1">
        <v>45046</v>
      </c>
      <c r="C10397" t="s">
        <v>10428</v>
      </c>
      <c r="D10397" s="2">
        <v>45042.454919664349</v>
      </c>
      <c r="E10397">
        <v>0</v>
      </c>
      <c r="F10397">
        <v>0</v>
      </c>
      <c r="G10397">
        <v>0</v>
      </c>
      <c r="K10397">
        <v>9935729635</v>
      </c>
      <c r="L10397" t="s">
        <v>20</v>
      </c>
      <c r="P10397">
        <v>0</v>
      </c>
      <c r="Q10397">
        <v>1</v>
      </c>
      <c r="R10397" t="s">
        <v>21</v>
      </c>
      <c r="S10397">
        <v>1</v>
      </c>
    </row>
    <row r="10398" spans="1:19" x14ac:dyDescent="0.3">
      <c r="A10398" s="1">
        <v>45017</v>
      </c>
      <c r="B10398" s="1">
        <v>45046</v>
      </c>
      <c r="C10398" t="s">
        <v>10429</v>
      </c>
      <c r="D10398" s="2">
        <v>45042.34987445602</v>
      </c>
      <c r="E10398">
        <v>0</v>
      </c>
      <c r="F10398">
        <v>0</v>
      </c>
      <c r="G10398">
        <v>0</v>
      </c>
      <c r="K10398">
        <v>9506314901</v>
      </c>
      <c r="L10398" t="s">
        <v>20</v>
      </c>
      <c r="P10398">
        <v>0</v>
      </c>
      <c r="Q10398">
        <v>1</v>
      </c>
      <c r="R10398" t="s">
        <v>21</v>
      </c>
      <c r="S10398">
        <v>1</v>
      </c>
    </row>
    <row r="10399" spans="1:19" x14ac:dyDescent="0.3">
      <c r="A10399" s="1">
        <v>45017</v>
      </c>
      <c r="B10399" s="1">
        <v>45046</v>
      </c>
      <c r="C10399" t="s">
        <v>10430</v>
      </c>
      <c r="D10399" s="2">
        <v>45028.338939942128</v>
      </c>
      <c r="E10399">
        <v>0</v>
      </c>
      <c r="F10399">
        <v>0</v>
      </c>
      <c r="G10399">
        <v>0</v>
      </c>
      <c r="K10399">
        <v>9952055085</v>
      </c>
      <c r="L10399" t="s">
        <v>24</v>
      </c>
      <c r="P10399">
        <v>0</v>
      </c>
      <c r="Q10399">
        <v>1</v>
      </c>
      <c r="R10399" t="s">
        <v>21</v>
      </c>
      <c r="S10399">
        <v>1</v>
      </c>
    </row>
    <row r="10400" spans="1:19" x14ac:dyDescent="0.3">
      <c r="A10400" s="1">
        <v>45017</v>
      </c>
      <c r="B10400" s="1">
        <v>45046</v>
      </c>
      <c r="C10400" t="s">
        <v>10431</v>
      </c>
      <c r="D10400" s="2">
        <v>45041.364850127313</v>
      </c>
      <c r="E10400">
        <v>0</v>
      </c>
      <c r="F10400">
        <v>0</v>
      </c>
      <c r="G10400">
        <v>0</v>
      </c>
      <c r="K10400">
        <v>9975665432</v>
      </c>
      <c r="L10400" t="s">
        <v>20</v>
      </c>
      <c r="P10400">
        <v>0</v>
      </c>
      <c r="Q10400">
        <v>1</v>
      </c>
      <c r="R10400" t="s">
        <v>21</v>
      </c>
      <c r="S10400">
        <v>1</v>
      </c>
    </row>
    <row r="10401" spans="1:19" x14ac:dyDescent="0.3">
      <c r="A10401" s="1">
        <v>45017</v>
      </c>
      <c r="B10401" s="1">
        <v>45046</v>
      </c>
      <c r="C10401" t="s">
        <v>10432</v>
      </c>
      <c r="D10401" s="2">
        <v>45021.359751666663</v>
      </c>
      <c r="E10401">
        <v>1</v>
      </c>
      <c r="F10401">
        <v>1</v>
      </c>
      <c r="G10401">
        <v>0</v>
      </c>
      <c r="H10401">
        <v>9970764482</v>
      </c>
      <c r="I10401">
        <v>9970764482</v>
      </c>
      <c r="K10401">
        <v>9970764482</v>
      </c>
      <c r="L10401" t="s">
        <v>24</v>
      </c>
      <c r="N10401" t="s">
        <v>47</v>
      </c>
      <c r="O10401" t="s">
        <v>48</v>
      </c>
      <c r="P10401">
        <v>1</v>
      </c>
      <c r="Q10401">
        <v>0</v>
      </c>
      <c r="R10401" t="s">
        <v>30</v>
      </c>
      <c r="S10401">
        <v>1</v>
      </c>
    </row>
    <row r="10402" spans="1:19" x14ac:dyDescent="0.3">
      <c r="A10402" s="1">
        <v>45017</v>
      </c>
      <c r="B10402" s="1">
        <v>45046</v>
      </c>
      <c r="C10402" t="s">
        <v>10433</v>
      </c>
      <c r="D10402" s="2">
        <v>45027.591439201387</v>
      </c>
      <c r="E10402">
        <v>1</v>
      </c>
      <c r="F10402">
        <v>1</v>
      </c>
      <c r="G10402">
        <v>0</v>
      </c>
      <c r="H10402">
        <v>9456876848</v>
      </c>
      <c r="I10402">
        <v>9456876848</v>
      </c>
      <c r="K10402">
        <v>9456876848</v>
      </c>
      <c r="L10402" t="s">
        <v>24</v>
      </c>
      <c r="M10402" t="s">
        <v>27</v>
      </c>
      <c r="N10402" t="s">
        <v>28</v>
      </c>
      <c r="O10402" t="s">
        <v>29</v>
      </c>
      <c r="P10402">
        <v>1</v>
      </c>
      <c r="Q10402">
        <v>0</v>
      </c>
      <c r="R10402" t="s">
        <v>30</v>
      </c>
      <c r="S10402">
        <v>1</v>
      </c>
    </row>
    <row r="10403" spans="1:19" x14ac:dyDescent="0.3">
      <c r="A10403" s="1">
        <v>45017</v>
      </c>
      <c r="B10403" s="1">
        <v>45046</v>
      </c>
      <c r="C10403" t="s">
        <v>10434</v>
      </c>
      <c r="D10403" s="2">
        <v>45040.457964224537</v>
      </c>
      <c r="E10403">
        <v>0</v>
      </c>
      <c r="F10403">
        <v>0</v>
      </c>
      <c r="G10403">
        <v>0</v>
      </c>
      <c r="K10403">
        <v>9176236246</v>
      </c>
      <c r="L10403" t="s">
        <v>20</v>
      </c>
      <c r="P10403">
        <v>0</v>
      </c>
      <c r="Q10403">
        <v>1</v>
      </c>
      <c r="R10403" t="s">
        <v>21</v>
      </c>
      <c r="S10403">
        <v>1</v>
      </c>
    </row>
    <row r="10404" spans="1:19" x14ac:dyDescent="0.3">
      <c r="A10404" s="1">
        <v>45017</v>
      </c>
      <c r="B10404" s="1">
        <v>45046</v>
      </c>
      <c r="C10404" t="s">
        <v>10435</v>
      </c>
      <c r="D10404" s="2">
        <v>45042.690032453705</v>
      </c>
      <c r="E10404">
        <v>0</v>
      </c>
      <c r="F10404">
        <v>0</v>
      </c>
      <c r="G10404">
        <v>0</v>
      </c>
      <c r="K10404">
        <v>9656426141</v>
      </c>
      <c r="L10404" t="s">
        <v>20</v>
      </c>
      <c r="P10404">
        <v>0</v>
      </c>
      <c r="Q10404">
        <v>1</v>
      </c>
      <c r="R10404" t="s">
        <v>21</v>
      </c>
      <c r="S10404">
        <v>1</v>
      </c>
    </row>
    <row r="10405" spans="1:19" x14ac:dyDescent="0.3">
      <c r="A10405" s="1">
        <v>45017</v>
      </c>
      <c r="B10405" s="1">
        <v>45046</v>
      </c>
      <c r="C10405" t="s">
        <v>10436</v>
      </c>
      <c r="D10405" s="2">
        <v>45026.69495070602</v>
      </c>
      <c r="E10405">
        <v>0</v>
      </c>
      <c r="F10405">
        <v>0</v>
      </c>
      <c r="G10405">
        <v>0</v>
      </c>
      <c r="K10405">
        <v>9973244995</v>
      </c>
      <c r="L10405" t="s">
        <v>24</v>
      </c>
      <c r="P10405">
        <v>0</v>
      </c>
      <c r="Q10405">
        <v>1</v>
      </c>
      <c r="R10405" t="s">
        <v>21</v>
      </c>
      <c r="S10405">
        <v>1</v>
      </c>
    </row>
    <row r="10406" spans="1:19" x14ac:dyDescent="0.3">
      <c r="A10406" s="1">
        <v>45017</v>
      </c>
      <c r="B10406" s="1">
        <v>45046</v>
      </c>
      <c r="C10406" t="s">
        <v>10437</v>
      </c>
      <c r="D10406" s="2">
        <v>45026.46625070602</v>
      </c>
      <c r="E10406">
        <v>0</v>
      </c>
      <c r="F10406">
        <v>0</v>
      </c>
      <c r="G10406">
        <v>0</v>
      </c>
      <c r="K10406">
        <v>9708604103</v>
      </c>
      <c r="L10406" t="s">
        <v>24</v>
      </c>
      <c r="P10406">
        <v>0</v>
      </c>
      <c r="Q10406">
        <v>1</v>
      </c>
      <c r="R10406" t="s">
        <v>21</v>
      </c>
      <c r="S10406">
        <v>1</v>
      </c>
    </row>
    <row r="10407" spans="1:19" x14ac:dyDescent="0.3">
      <c r="A10407" s="1">
        <v>45017</v>
      </c>
      <c r="B10407" s="1">
        <v>45046</v>
      </c>
      <c r="C10407" t="s">
        <v>10438</v>
      </c>
      <c r="D10407" s="2">
        <v>45022.389662974536</v>
      </c>
      <c r="E10407">
        <v>0</v>
      </c>
      <c r="F10407">
        <v>0</v>
      </c>
      <c r="G10407">
        <v>0</v>
      </c>
      <c r="K10407">
        <v>9163033056</v>
      </c>
      <c r="L10407" t="s">
        <v>24</v>
      </c>
      <c r="P10407">
        <v>0</v>
      </c>
      <c r="Q10407">
        <v>1</v>
      </c>
      <c r="R10407" t="s">
        <v>21</v>
      </c>
      <c r="S10407">
        <v>1</v>
      </c>
    </row>
    <row r="10408" spans="1:19" x14ac:dyDescent="0.3">
      <c r="A10408" s="1">
        <v>45017</v>
      </c>
      <c r="B10408" s="1">
        <v>45046</v>
      </c>
      <c r="C10408" t="s">
        <v>10439</v>
      </c>
      <c r="D10408" s="2">
        <v>45041.508016516207</v>
      </c>
      <c r="E10408">
        <v>0</v>
      </c>
      <c r="F10408">
        <v>0</v>
      </c>
      <c r="G10408">
        <v>0</v>
      </c>
      <c r="K10408">
        <v>9423607200</v>
      </c>
      <c r="L10408" t="s">
        <v>20</v>
      </c>
      <c r="P10408">
        <v>0</v>
      </c>
      <c r="Q10408">
        <v>1</v>
      </c>
      <c r="R10408" t="s">
        <v>21</v>
      </c>
      <c r="S10408">
        <v>1</v>
      </c>
    </row>
    <row r="10409" spans="1:19" x14ac:dyDescent="0.3">
      <c r="A10409" s="1">
        <v>45017</v>
      </c>
      <c r="B10409" s="1">
        <v>45046</v>
      </c>
      <c r="C10409" t="s">
        <v>10440</v>
      </c>
      <c r="D10409" s="2">
        <v>45026.349796979164</v>
      </c>
      <c r="E10409">
        <v>0</v>
      </c>
      <c r="F10409">
        <v>0</v>
      </c>
      <c r="G10409">
        <v>0</v>
      </c>
      <c r="K10409">
        <v>9688805378</v>
      </c>
      <c r="L10409" t="s">
        <v>24</v>
      </c>
      <c r="P10409">
        <v>0</v>
      </c>
      <c r="Q10409">
        <v>1</v>
      </c>
      <c r="R10409" t="s">
        <v>21</v>
      </c>
      <c r="S10409">
        <v>1</v>
      </c>
    </row>
    <row r="10410" spans="1:19" x14ac:dyDescent="0.3">
      <c r="A10410" s="1">
        <v>45017</v>
      </c>
      <c r="B10410" s="1">
        <v>45046</v>
      </c>
      <c r="C10410" t="s">
        <v>10441</v>
      </c>
      <c r="D10410" s="2">
        <v>45041.426696377312</v>
      </c>
      <c r="E10410">
        <v>0</v>
      </c>
      <c r="F10410">
        <v>0</v>
      </c>
      <c r="G10410">
        <v>0</v>
      </c>
      <c r="K10410">
        <v>9513132169</v>
      </c>
      <c r="L10410" t="s">
        <v>20</v>
      </c>
      <c r="P10410">
        <v>0</v>
      </c>
      <c r="Q10410">
        <v>1</v>
      </c>
      <c r="R10410" t="s">
        <v>21</v>
      </c>
      <c r="S10410">
        <v>1</v>
      </c>
    </row>
    <row r="10411" spans="1:19" x14ac:dyDescent="0.3">
      <c r="A10411" s="1">
        <v>45017</v>
      </c>
      <c r="B10411" s="1">
        <v>45046</v>
      </c>
      <c r="C10411" t="s">
        <v>10442</v>
      </c>
      <c r="D10411" s="2">
        <v>45043.614868854165</v>
      </c>
      <c r="E10411">
        <v>0</v>
      </c>
      <c r="F10411">
        <v>0</v>
      </c>
      <c r="G10411">
        <v>0</v>
      </c>
      <c r="K10411">
        <v>9275515000</v>
      </c>
      <c r="L10411" t="s">
        <v>20</v>
      </c>
      <c r="M10411" t="s">
        <v>27</v>
      </c>
      <c r="N10411" t="s">
        <v>28</v>
      </c>
      <c r="O10411" t="s">
        <v>29</v>
      </c>
      <c r="P10411">
        <v>1</v>
      </c>
      <c r="Q10411">
        <v>0</v>
      </c>
      <c r="R10411" t="s">
        <v>30</v>
      </c>
      <c r="S10411">
        <v>1</v>
      </c>
    </row>
    <row r="10412" spans="1:19" x14ac:dyDescent="0.3">
      <c r="A10412" s="1">
        <v>45017</v>
      </c>
      <c r="B10412" s="1">
        <v>45046</v>
      </c>
      <c r="C10412" t="s">
        <v>10443</v>
      </c>
      <c r="D10412" s="2">
        <v>45030.417247164354</v>
      </c>
      <c r="E10412">
        <v>0</v>
      </c>
      <c r="F10412">
        <v>0</v>
      </c>
      <c r="G10412">
        <v>0</v>
      </c>
      <c r="K10412">
        <v>9064547511</v>
      </c>
      <c r="L10412" t="s">
        <v>20</v>
      </c>
      <c r="P10412">
        <v>0</v>
      </c>
      <c r="Q10412">
        <v>1</v>
      </c>
      <c r="R10412" t="s">
        <v>21</v>
      </c>
      <c r="S10412">
        <v>1</v>
      </c>
    </row>
    <row r="10413" spans="1:19" x14ac:dyDescent="0.3">
      <c r="A10413" s="1">
        <v>45017</v>
      </c>
      <c r="B10413" s="1">
        <v>45046</v>
      </c>
      <c r="C10413" t="s">
        <v>10444</v>
      </c>
      <c r="D10413" s="2">
        <v>45043.629429942128</v>
      </c>
      <c r="E10413">
        <v>0</v>
      </c>
      <c r="F10413">
        <v>0</v>
      </c>
      <c r="G10413">
        <v>0</v>
      </c>
      <c r="K10413">
        <v>9638709310</v>
      </c>
      <c r="L10413" t="s">
        <v>20</v>
      </c>
      <c r="P10413">
        <v>0</v>
      </c>
      <c r="Q10413">
        <v>1</v>
      </c>
      <c r="R10413" t="s">
        <v>21</v>
      </c>
      <c r="S10413">
        <v>1</v>
      </c>
    </row>
    <row r="10414" spans="1:19" x14ac:dyDescent="0.3">
      <c r="A10414" s="1">
        <v>45017</v>
      </c>
      <c r="B10414" s="1">
        <v>45046</v>
      </c>
      <c r="C10414" t="s">
        <v>10445</v>
      </c>
      <c r="D10414" s="2">
        <v>45026.568957916665</v>
      </c>
      <c r="E10414">
        <v>0</v>
      </c>
      <c r="F10414">
        <v>0</v>
      </c>
      <c r="G10414">
        <v>0</v>
      </c>
      <c r="K10414">
        <v>9691698749</v>
      </c>
      <c r="L10414" t="s">
        <v>24</v>
      </c>
      <c r="P10414">
        <v>0</v>
      </c>
      <c r="Q10414">
        <v>1</v>
      </c>
      <c r="R10414" t="s">
        <v>21</v>
      </c>
      <c r="S10414">
        <v>1</v>
      </c>
    </row>
    <row r="10415" spans="1:19" x14ac:dyDescent="0.3">
      <c r="A10415" s="1">
        <v>45017</v>
      </c>
      <c r="B10415" s="1">
        <v>45046</v>
      </c>
      <c r="C10415" t="s">
        <v>10446</v>
      </c>
      <c r="D10415" s="2">
        <v>45037.506306041665</v>
      </c>
      <c r="E10415">
        <v>0</v>
      </c>
      <c r="F10415">
        <v>0</v>
      </c>
      <c r="G10415">
        <v>0</v>
      </c>
      <c r="K10415">
        <v>9688754091</v>
      </c>
      <c r="L10415" t="s">
        <v>20</v>
      </c>
      <c r="N10415" t="s">
        <v>47</v>
      </c>
      <c r="O10415" t="s">
        <v>48</v>
      </c>
      <c r="P10415">
        <v>1</v>
      </c>
      <c r="Q10415">
        <v>0</v>
      </c>
      <c r="R10415" t="s">
        <v>30</v>
      </c>
      <c r="S10415">
        <v>1</v>
      </c>
    </row>
    <row r="10416" spans="1:19" x14ac:dyDescent="0.3">
      <c r="A10416" s="1">
        <v>45017</v>
      </c>
      <c r="B10416" s="1">
        <v>45046</v>
      </c>
      <c r="C10416" t="s">
        <v>10447</v>
      </c>
      <c r="D10416" s="2">
        <v>45021.472481979166</v>
      </c>
      <c r="E10416">
        <v>1</v>
      </c>
      <c r="F10416">
        <v>1</v>
      </c>
      <c r="G10416">
        <v>0</v>
      </c>
      <c r="H10416">
        <v>9124036673</v>
      </c>
      <c r="I10416">
        <v>9124036673</v>
      </c>
      <c r="K10416">
        <v>9124036673</v>
      </c>
      <c r="L10416" t="s">
        <v>24</v>
      </c>
      <c r="M10416" t="s">
        <v>27</v>
      </c>
      <c r="N10416" t="s">
        <v>28</v>
      </c>
      <c r="O10416" t="s">
        <v>29</v>
      </c>
      <c r="P10416">
        <v>1</v>
      </c>
      <c r="Q10416">
        <v>0</v>
      </c>
      <c r="R10416" t="s">
        <v>30</v>
      </c>
      <c r="S10416">
        <v>1</v>
      </c>
    </row>
    <row r="10417" spans="1:19" x14ac:dyDescent="0.3">
      <c r="A10417" s="1">
        <v>45017</v>
      </c>
      <c r="B10417" s="1">
        <v>45046</v>
      </c>
      <c r="C10417" t="s">
        <v>10448</v>
      </c>
      <c r="D10417" s="2">
        <v>45040.651083715275</v>
      </c>
      <c r="E10417">
        <v>0</v>
      </c>
      <c r="F10417">
        <v>0</v>
      </c>
      <c r="G10417">
        <v>0</v>
      </c>
      <c r="K10417">
        <v>9275606462</v>
      </c>
      <c r="L10417" t="s">
        <v>20</v>
      </c>
      <c r="P10417">
        <v>0</v>
      </c>
      <c r="Q10417">
        <v>1</v>
      </c>
      <c r="R10417" t="s">
        <v>21</v>
      </c>
      <c r="S10417">
        <v>1</v>
      </c>
    </row>
    <row r="10418" spans="1:19" x14ac:dyDescent="0.3">
      <c r="A10418" s="1">
        <v>45017</v>
      </c>
      <c r="B10418" s="1">
        <v>45046</v>
      </c>
      <c r="C10418" t="s">
        <v>10449</v>
      </c>
      <c r="D10418" s="2">
        <v>45027.643156562503</v>
      </c>
      <c r="E10418">
        <v>0</v>
      </c>
      <c r="F10418">
        <v>0</v>
      </c>
      <c r="G10418">
        <v>0</v>
      </c>
      <c r="K10418">
        <v>9752280019</v>
      </c>
      <c r="L10418" t="s">
        <v>24</v>
      </c>
      <c r="P10418">
        <v>0</v>
      </c>
      <c r="Q10418">
        <v>1</v>
      </c>
      <c r="R10418" t="s">
        <v>21</v>
      </c>
      <c r="S10418">
        <v>1</v>
      </c>
    </row>
    <row r="10419" spans="1:19" x14ac:dyDescent="0.3">
      <c r="A10419" s="1">
        <v>45017</v>
      </c>
      <c r="B10419" s="1">
        <v>45046</v>
      </c>
      <c r="C10419" t="s">
        <v>10450</v>
      </c>
      <c r="D10419" s="2">
        <v>45026.351927962962</v>
      </c>
      <c r="E10419">
        <v>0</v>
      </c>
      <c r="F10419">
        <v>0</v>
      </c>
      <c r="G10419">
        <v>0</v>
      </c>
      <c r="K10419">
        <v>9996707528</v>
      </c>
      <c r="L10419" t="s">
        <v>24</v>
      </c>
      <c r="P10419">
        <v>0</v>
      </c>
      <c r="Q10419">
        <v>1</v>
      </c>
      <c r="R10419" t="s">
        <v>21</v>
      </c>
      <c r="S10419">
        <v>1</v>
      </c>
    </row>
    <row r="10420" spans="1:19" x14ac:dyDescent="0.3">
      <c r="A10420" s="1">
        <v>45017</v>
      </c>
      <c r="B10420" s="1">
        <v>45046</v>
      </c>
      <c r="C10420" t="s">
        <v>10451</v>
      </c>
      <c r="D10420" s="2">
        <v>45033.637021261573</v>
      </c>
      <c r="E10420">
        <v>0</v>
      </c>
      <c r="F10420">
        <v>0</v>
      </c>
      <c r="G10420">
        <v>0</v>
      </c>
      <c r="K10420">
        <v>9260587859</v>
      </c>
      <c r="L10420" t="s">
        <v>20</v>
      </c>
      <c r="P10420">
        <v>0</v>
      </c>
      <c r="Q10420">
        <v>1</v>
      </c>
      <c r="R10420" t="s">
        <v>21</v>
      </c>
      <c r="S10420">
        <v>1</v>
      </c>
    </row>
    <row r="10421" spans="1:19" x14ac:dyDescent="0.3">
      <c r="A10421" s="1">
        <v>45017</v>
      </c>
      <c r="B10421" s="1">
        <v>45046</v>
      </c>
      <c r="C10421" t="s">
        <v>10452</v>
      </c>
      <c r="D10421" s="2">
        <v>45041.465807349537</v>
      </c>
      <c r="E10421">
        <v>1</v>
      </c>
      <c r="F10421">
        <v>1</v>
      </c>
      <c r="G10421">
        <v>0</v>
      </c>
      <c r="H10421">
        <v>9656018646</v>
      </c>
      <c r="I10421">
        <v>9656018646</v>
      </c>
      <c r="K10421">
        <v>9656018646</v>
      </c>
      <c r="L10421" t="s">
        <v>20</v>
      </c>
      <c r="N10421" t="s">
        <v>47</v>
      </c>
      <c r="O10421" t="s">
        <v>48</v>
      </c>
      <c r="P10421">
        <v>1</v>
      </c>
      <c r="Q10421">
        <v>0</v>
      </c>
      <c r="R10421" t="s">
        <v>30</v>
      </c>
      <c r="S10421">
        <v>1</v>
      </c>
    </row>
    <row r="10422" spans="1:19" x14ac:dyDescent="0.3">
      <c r="A10422" s="1">
        <v>45017</v>
      </c>
      <c r="B10422" s="1">
        <v>45046</v>
      </c>
      <c r="C10422" t="s">
        <v>10453</v>
      </c>
      <c r="D10422" s="2">
        <v>45043.695731435182</v>
      </c>
      <c r="E10422">
        <v>0</v>
      </c>
      <c r="F10422">
        <v>0</v>
      </c>
      <c r="G10422">
        <v>0</v>
      </c>
      <c r="K10422">
        <v>9925123167</v>
      </c>
      <c r="L10422" t="s">
        <v>20</v>
      </c>
      <c r="P10422">
        <v>0</v>
      </c>
      <c r="Q10422">
        <v>1</v>
      </c>
      <c r="R10422" t="s">
        <v>21</v>
      </c>
      <c r="S10422">
        <v>1</v>
      </c>
    </row>
    <row r="10423" spans="1:19" x14ac:dyDescent="0.3">
      <c r="A10423" s="1">
        <v>45017</v>
      </c>
      <c r="B10423" s="1">
        <v>45046</v>
      </c>
      <c r="C10423" t="s">
        <v>10454</v>
      </c>
      <c r="D10423" s="2">
        <v>45028.680487905091</v>
      </c>
      <c r="E10423">
        <v>0</v>
      </c>
      <c r="F10423">
        <v>0</v>
      </c>
      <c r="G10423">
        <v>0</v>
      </c>
      <c r="K10423">
        <v>9218388349</v>
      </c>
      <c r="L10423" t="s">
        <v>24</v>
      </c>
      <c r="P10423">
        <v>0</v>
      </c>
      <c r="Q10423">
        <v>1</v>
      </c>
      <c r="R10423" t="s">
        <v>21</v>
      </c>
      <c r="S10423">
        <v>1</v>
      </c>
    </row>
    <row r="10424" spans="1:19" x14ac:dyDescent="0.3">
      <c r="A10424" s="1">
        <v>45017</v>
      </c>
      <c r="B10424" s="1">
        <v>45046</v>
      </c>
      <c r="C10424" t="s">
        <v>10455</v>
      </c>
      <c r="D10424" s="2">
        <v>45026.378667094905</v>
      </c>
      <c r="E10424">
        <v>0</v>
      </c>
      <c r="F10424">
        <v>0</v>
      </c>
      <c r="G10424">
        <v>0</v>
      </c>
      <c r="K10424">
        <v>9615223588</v>
      </c>
      <c r="L10424" t="s">
        <v>24</v>
      </c>
      <c r="P10424">
        <v>0</v>
      </c>
      <c r="Q10424">
        <v>1</v>
      </c>
      <c r="R10424" t="s">
        <v>21</v>
      </c>
      <c r="S10424">
        <v>1</v>
      </c>
    </row>
    <row r="10425" spans="1:19" x14ac:dyDescent="0.3">
      <c r="A10425" s="1">
        <v>45017</v>
      </c>
      <c r="B10425" s="1">
        <v>45046</v>
      </c>
      <c r="C10425" t="s">
        <v>10456</v>
      </c>
      <c r="D10425" s="2">
        <v>45020.604400636577</v>
      </c>
      <c r="E10425">
        <v>0</v>
      </c>
      <c r="F10425">
        <v>0</v>
      </c>
      <c r="G10425">
        <v>0</v>
      </c>
      <c r="K10425">
        <v>9916547380</v>
      </c>
      <c r="L10425" t="s">
        <v>24</v>
      </c>
      <c r="P10425">
        <v>0</v>
      </c>
      <c r="Q10425">
        <v>1</v>
      </c>
      <c r="R10425" t="s">
        <v>21</v>
      </c>
      <c r="S10425">
        <v>1</v>
      </c>
    </row>
    <row r="10426" spans="1:19" x14ac:dyDescent="0.3">
      <c r="A10426" s="1">
        <v>45017</v>
      </c>
      <c r="B10426" s="1">
        <v>45046</v>
      </c>
      <c r="C10426" t="s">
        <v>10457</v>
      </c>
      <c r="D10426" s="2">
        <v>45042.691885844906</v>
      </c>
      <c r="E10426">
        <v>0</v>
      </c>
      <c r="F10426">
        <v>0</v>
      </c>
      <c r="G10426">
        <v>0</v>
      </c>
      <c r="K10426">
        <v>9948956475</v>
      </c>
      <c r="L10426" t="s">
        <v>20</v>
      </c>
      <c r="P10426">
        <v>0</v>
      </c>
      <c r="Q10426">
        <v>1</v>
      </c>
      <c r="R10426" t="s">
        <v>21</v>
      </c>
      <c r="S10426">
        <v>1</v>
      </c>
    </row>
    <row r="10427" spans="1:19" x14ac:dyDescent="0.3">
      <c r="A10427" s="1">
        <v>45017</v>
      </c>
      <c r="B10427" s="1">
        <v>45046</v>
      </c>
      <c r="C10427" t="s">
        <v>10458</v>
      </c>
      <c r="D10427" s="2">
        <v>45034.562666770835</v>
      </c>
      <c r="E10427">
        <v>0</v>
      </c>
      <c r="F10427">
        <v>0</v>
      </c>
      <c r="G10427">
        <v>0</v>
      </c>
      <c r="K10427">
        <v>9088650329</v>
      </c>
      <c r="L10427" t="s">
        <v>20</v>
      </c>
      <c r="P10427">
        <v>0</v>
      </c>
      <c r="Q10427">
        <v>1</v>
      </c>
      <c r="R10427" t="s">
        <v>21</v>
      </c>
      <c r="S10427">
        <v>1</v>
      </c>
    </row>
    <row r="10428" spans="1:19" x14ac:dyDescent="0.3">
      <c r="A10428" s="1">
        <v>45017</v>
      </c>
      <c r="B10428" s="1">
        <v>45046</v>
      </c>
      <c r="C10428" t="s">
        <v>10459</v>
      </c>
      <c r="D10428" s="2">
        <v>45027.588206006942</v>
      </c>
      <c r="E10428">
        <v>0</v>
      </c>
      <c r="F10428">
        <v>0</v>
      </c>
      <c r="G10428">
        <v>0</v>
      </c>
      <c r="K10428">
        <v>9164148597</v>
      </c>
      <c r="L10428" t="s">
        <v>24</v>
      </c>
      <c r="P10428">
        <v>0</v>
      </c>
      <c r="Q10428">
        <v>1</v>
      </c>
      <c r="R10428" t="s">
        <v>21</v>
      </c>
      <c r="S10428">
        <v>1</v>
      </c>
    </row>
    <row r="10429" spans="1:19" x14ac:dyDescent="0.3">
      <c r="A10429" s="1">
        <v>45017</v>
      </c>
      <c r="B10429" s="1">
        <v>45046</v>
      </c>
      <c r="C10429" t="s">
        <v>10460</v>
      </c>
      <c r="D10429" s="2">
        <v>45027.478669988428</v>
      </c>
      <c r="E10429">
        <v>0</v>
      </c>
      <c r="F10429">
        <v>0</v>
      </c>
      <c r="G10429">
        <v>0</v>
      </c>
      <c r="K10429">
        <v>9358835791</v>
      </c>
      <c r="L10429" t="s">
        <v>24</v>
      </c>
      <c r="P10429">
        <v>0</v>
      </c>
      <c r="Q10429">
        <v>1</v>
      </c>
      <c r="R10429" t="s">
        <v>21</v>
      </c>
      <c r="S10429">
        <v>1</v>
      </c>
    </row>
    <row r="10430" spans="1:19" x14ac:dyDescent="0.3">
      <c r="A10430" s="1">
        <v>45017</v>
      </c>
      <c r="B10430" s="1">
        <v>45046</v>
      </c>
      <c r="C10430" t="s">
        <v>10461</v>
      </c>
      <c r="D10430" s="2">
        <v>45026.607670034726</v>
      </c>
      <c r="E10430">
        <v>1</v>
      </c>
      <c r="F10430">
        <v>1</v>
      </c>
      <c r="G10430">
        <v>0</v>
      </c>
      <c r="H10430">
        <v>9396549694</v>
      </c>
      <c r="I10430">
        <v>9396549694</v>
      </c>
      <c r="K10430">
        <v>9396549694</v>
      </c>
      <c r="L10430" t="s">
        <v>24</v>
      </c>
      <c r="M10430" t="s">
        <v>27</v>
      </c>
      <c r="N10430" t="s">
        <v>28</v>
      </c>
      <c r="O10430" t="s">
        <v>29</v>
      </c>
      <c r="P10430">
        <v>1</v>
      </c>
      <c r="Q10430">
        <v>0</v>
      </c>
      <c r="R10430" t="s">
        <v>30</v>
      </c>
      <c r="S10430">
        <v>1</v>
      </c>
    </row>
    <row r="10431" spans="1:19" x14ac:dyDescent="0.3">
      <c r="A10431" s="1">
        <v>45017</v>
      </c>
      <c r="B10431" s="1">
        <v>45046</v>
      </c>
      <c r="C10431" t="s">
        <v>10462</v>
      </c>
      <c r="D10431" s="2">
        <v>45028.386150497689</v>
      </c>
      <c r="E10431">
        <v>0</v>
      </c>
      <c r="F10431">
        <v>0</v>
      </c>
      <c r="G10431">
        <v>0</v>
      </c>
      <c r="K10431">
        <v>9175166796</v>
      </c>
      <c r="L10431" t="s">
        <v>24</v>
      </c>
      <c r="P10431">
        <v>0</v>
      </c>
      <c r="Q10431">
        <v>1</v>
      </c>
      <c r="R10431" t="s">
        <v>21</v>
      </c>
      <c r="S10431">
        <v>1</v>
      </c>
    </row>
    <row r="10432" spans="1:19" x14ac:dyDescent="0.3">
      <c r="A10432" s="1">
        <v>45017</v>
      </c>
      <c r="B10432" s="1">
        <v>45046</v>
      </c>
      <c r="C10432" t="s">
        <v>10463</v>
      </c>
      <c r="D10432" s="2">
        <v>45041.592150659722</v>
      </c>
      <c r="E10432">
        <v>0</v>
      </c>
      <c r="F10432">
        <v>0</v>
      </c>
      <c r="G10432">
        <v>0</v>
      </c>
      <c r="K10432">
        <v>9953470443</v>
      </c>
      <c r="L10432" t="s">
        <v>20</v>
      </c>
      <c r="P10432">
        <v>0</v>
      </c>
      <c r="Q10432">
        <v>1</v>
      </c>
      <c r="R10432" t="s">
        <v>21</v>
      </c>
      <c r="S10432">
        <v>1</v>
      </c>
    </row>
    <row r="10433" spans="1:19" x14ac:dyDescent="0.3">
      <c r="A10433" s="1">
        <v>45017</v>
      </c>
      <c r="B10433" s="1">
        <v>45046</v>
      </c>
      <c r="C10433" t="s">
        <v>10464</v>
      </c>
      <c r="D10433" s="2">
        <v>45041.512243935184</v>
      </c>
      <c r="E10433">
        <v>0</v>
      </c>
      <c r="F10433">
        <v>0</v>
      </c>
      <c r="G10433">
        <v>0</v>
      </c>
      <c r="K10433">
        <v>9171521435</v>
      </c>
      <c r="L10433" t="s">
        <v>20</v>
      </c>
      <c r="P10433">
        <v>0</v>
      </c>
      <c r="Q10433">
        <v>1</v>
      </c>
      <c r="R10433" t="s">
        <v>21</v>
      </c>
      <c r="S10433">
        <v>1</v>
      </c>
    </row>
    <row r="10434" spans="1:19" x14ac:dyDescent="0.3">
      <c r="A10434" s="1">
        <v>45017</v>
      </c>
      <c r="B10434" s="1">
        <v>45046</v>
      </c>
      <c r="C10434" t="s">
        <v>10465</v>
      </c>
      <c r="D10434" s="2">
        <v>45019.580685081019</v>
      </c>
      <c r="E10434">
        <v>0</v>
      </c>
      <c r="F10434">
        <v>0</v>
      </c>
      <c r="G10434">
        <v>0</v>
      </c>
      <c r="K10434">
        <v>9369655515</v>
      </c>
      <c r="L10434" t="s">
        <v>24</v>
      </c>
      <c r="P10434">
        <v>0</v>
      </c>
      <c r="Q10434">
        <v>1</v>
      </c>
      <c r="R10434" t="s">
        <v>21</v>
      </c>
      <c r="S10434">
        <v>1</v>
      </c>
    </row>
    <row r="10435" spans="1:19" x14ac:dyDescent="0.3">
      <c r="A10435" s="1">
        <v>45017</v>
      </c>
      <c r="B10435" s="1">
        <v>45046</v>
      </c>
      <c r="C10435" t="s">
        <v>10466</v>
      </c>
      <c r="D10435" s="2">
        <v>45028.700409953701</v>
      </c>
      <c r="E10435">
        <v>0</v>
      </c>
      <c r="F10435">
        <v>0</v>
      </c>
      <c r="G10435">
        <v>0</v>
      </c>
      <c r="K10435">
        <v>9994012845</v>
      </c>
      <c r="L10435" t="s">
        <v>24</v>
      </c>
      <c r="P10435">
        <v>0</v>
      </c>
      <c r="Q10435">
        <v>1</v>
      </c>
      <c r="R10435" t="s">
        <v>21</v>
      </c>
      <c r="S10435">
        <v>1</v>
      </c>
    </row>
    <row r="10436" spans="1:19" x14ac:dyDescent="0.3">
      <c r="A10436" s="1">
        <v>45017</v>
      </c>
      <c r="B10436" s="1">
        <v>45046</v>
      </c>
      <c r="C10436" t="s">
        <v>10467</v>
      </c>
      <c r="D10436" s="2">
        <v>45042.355054641201</v>
      </c>
      <c r="E10436">
        <v>0</v>
      </c>
      <c r="F10436">
        <v>0</v>
      </c>
      <c r="G10436">
        <v>0</v>
      </c>
      <c r="K10436">
        <v>9178679236</v>
      </c>
      <c r="L10436" t="s">
        <v>20</v>
      </c>
      <c r="N10436" t="s">
        <v>47</v>
      </c>
      <c r="O10436" t="s">
        <v>48</v>
      </c>
      <c r="P10436">
        <v>1</v>
      </c>
      <c r="Q10436">
        <v>0</v>
      </c>
      <c r="R10436" t="s">
        <v>30</v>
      </c>
      <c r="S10436">
        <v>1</v>
      </c>
    </row>
    <row r="10437" spans="1:19" x14ac:dyDescent="0.3">
      <c r="A10437" s="1">
        <v>45017</v>
      </c>
      <c r="B10437" s="1">
        <v>45046</v>
      </c>
      <c r="C10437" t="s">
        <v>10468</v>
      </c>
      <c r="D10437" s="2">
        <v>45040.4687809838</v>
      </c>
      <c r="E10437">
        <v>0</v>
      </c>
      <c r="F10437">
        <v>0</v>
      </c>
      <c r="G10437">
        <v>0</v>
      </c>
      <c r="K10437">
        <v>9461468968</v>
      </c>
      <c r="L10437" t="s">
        <v>20</v>
      </c>
      <c r="P10437">
        <v>0</v>
      </c>
      <c r="Q10437">
        <v>1</v>
      </c>
      <c r="R10437" t="s">
        <v>21</v>
      </c>
      <c r="S10437">
        <v>1</v>
      </c>
    </row>
    <row r="10438" spans="1:19" x14ac:dyDescent="0.3">
      <c r="A10438" s="1">
        <v>45017</v>
      </c>
      <c r="B10438" s="1">
        <v>45046</v>
      </c>
      <c r="C10438" t="s">
        <v>10469</v>
      </c>
      <c r="D10438" s="2">
        <v>45042.40391184028</v>
      </c>
      <c r="E10438">
        <v>0</v>
      </c>
      <c r="F10438">
        <v>0</v>
      </c>
      <c r="G10438">
        <v>0</v>
      </c>
      <c r="K10438">
        <v>9754133394</v>
      </c>
      <c r="L10438" t="s">
        <v>20</v>
      </c>
      <c r="P10438">
        <v>0</v>
      </c>
      <c r="Q10438">
        <v>1</v>
      </c>
      <c r="R10438" t="s">
        <v>21</v>
      </c>
      <c r="S10438">
        <v>1</v>
      </c>
    </row>
    <row r="10439" spans="1:19" x14ac:dyDescent="0.3">
      <c r="A10439" s="1">
        <v>45017</v>
      </c>
      <c r="B10439" s="1">
        <v>45046</v>
      </c>
      <c r="C10439" t="s">
        <v>10470</v>
      </c>
      <c r="D10439" s="2">
        <v>45044.34808340278</v>
      </c>
      <c r="E10439">
        <v>0</v>
      </c>
      <c r="F10439">
        <v>0</v>
      </c>
      <c r="G10439">
        <v>0</v>
      </c>
      <c r="K10439">
        <v>9396058886</v>
      </c>
      <c r="L10439" t="s">
        <v>20</v>
      </c>
      <c r="P10439">
        <v>0</v>
      </c>
      <c r="Q10439">
        <v>1</v>
      </c>
      <c r="R10439" t="s">
        <v>21</v>
      </c>
      <c r="S10439">
        <v>1</v>
      </c>
    </row>
    <row r="10440" spans="1:19" x14ac:dyDescent="0.3">
      <c r="A10440" s="1">
        <v>45017</v>
      </c>
      <c r="B10440" s="1">
        <v>45046</v>
      </c>
      <c r="C10440" t="s">
        <v>10471</v>
      </c>
      <c r="D10440" s="2">
        <v>45019.643112766207</v>
      </c>
      <c r="E10440">
        <v>0</v>
      </c>
      <c r="F10440">
        <v>0</v>
      </c>
      <c r="G10440">
        <v>0</v>
      </c>
      <c r="K10440">
        <v>9685937923</v>
      </c>
      <c r="L10440" t="s">
        <v>24</v>
      </c>
      <c r="P10440">
        <v>0</v>
      </c>
      <c r="Q10440">
        <v>1</v>
      </c>
      <c r="R10440" t="s">
        <v>21</v>
      </c>
      <c r="S10440">
        <v>1</v>
      </c>
    </row>
    <row r="10441" spans="1:19" x14ac:dyDescent="0.3">
      <c r="A10441" s="1">
        <v>45017</v>
      </c>
      <c r="B10441" s="1">
        <v>45046</v>
      </c>
      <c r="C10441" t="s">
        <v>10472</v>
      </c>
      <c r="D10441" s="2">
        <v>45033.684723969905</v>
      </c>
      <c r="E10441">
        <v>0</v>
      </c>
      <c r="F10441">
        <v>0</v>
      </c>
      <c r="G10441">
        <v>0</v>
      </c>
      <c r="K10441">
        <v>9951553303</v>
      </c>
      <c r="L10441" t="s">
        <v>20</v>
      </c>
      <c r="M10441" t="s">
        <v>37</v>
      </c>
      <c r="N10441" t="s">
        <v>38</v>
      </c>
      <c r="O10441" t="s">
        <v>39</v>
      </c>
      <c r="P10441">
        <v>1</v>
      </c>
      <c r="Q10441">
        <v>0</v>
      </c>
      <c r="R10441" t="s">
        <v>30</v>
      </c>
      <c r="S10441">
        <v>1</v>
      </c>
    </row>
    <row r="10442" spans="1:19" x14ac:dyDescent="0.3">
      <c r="A10442" s="1">
        <v>45017</v>
      </c>
      <c r="B10442" s="1">
        <v>45046</v>
      </c>
      <c r="C10442" t="s">
        <v>10473</v>
      </c>
      <c r="D10442" s="2">
        <v>45043.397812499999</v>
      </c>
      <c r="E10442">
        <v>0</v>
      </c>
      <c r="F10442">
        <v>0</v>
      </c>
      <c r="G10442">
        <v>0</v>
      </c>
      <c r="K10442">
        <v>9653004245</v>
      </c>
      <c r="L10442" t="s">
        <v>20</v>
      </c>
      <c r="N10442" t="s">
        <v>47</v>
      </c>
      <c r="O10442" t="s">
        <v>48</v>
      </c>
      <c r="P10442">
        <v>1</v>
      </c>
      <c r="Q10442">
        <v>0</v>
      </c>
      <c r="R10442" t="s">
        <v>30</v>
      </c>
      <c r="S10442">
        <v>1</v>
      </c>
    </row>
    <row r="10443" spans="1:19" x14ac:dyDescent="0.3">
      <c r="A10443" s="1">
        <v>45017</v>
      </c>
      <c r="B10443" s="1">
        <v>45046</v>
      </c>
      <c r="C10443" t="s">
        <v>10474</v>
      </c>
      <c r="D10443" s="2">
        <v>45034.394065092594</v>
      </c>
      <c r="E10443">
        <v>0</v>
      </c>
      <c r="F10443">
        <v>0</v>
      </c>
      <c r="G10443">
        <v>0</v>
      </c>
      <c r="K10443">
        <v>9260561246</v>
      </c>
      <c r="L10443" t="s">
        <v>20</v>
      </c>
      <c r="P10443">
        <v>0</v>
      </c>
      <c r="Q10443">
        <v>1</v>
      </c>
      <c r="R10443" t="s">
        <v>21</v>
      </c>
      <c r="S10443">
        <v>1</v>
      </c>
    </row>
    <row r="10444" spans="1:19" x14ac:dyDescent="0.3">
      <c r="A10444" s="1">
        <v>45017</v>
      </c>
      <c r="B10444" s="1">
        <v>45046</v>
      </c>
      <c r="C10444" t="s">
        <v>10475</v>
      </c>
      <c r="D10444" s="2">
        <v>45042.571182546293</v>
      </c>
      <c r="E10444">
        <v>0</v>
      </c>
      <c r="F10444">
        <v>0</v>
      </c>
      <c r="G10444">
        <v>0</v>
      </c>
      <c r="K10444">
        <v>9321291773</v>
      </c>
      <c r="L10444" t="s">
        <v>20</v>
      </c>
      <c r="P10444">
        <v>0</v>
      </c>
      <c r="Q10444">
        <v>1</v>
      </c>
      <c r="R10444" t="s">
        <v>21</v>
      </c>
      <c r="S10444">
        <v>1</v>
      </c>
    </row>
    <row r="10445" spans="1:19" x14ac:dyDescent="0.3">
      <c r="A10445" s="1">
        <v>45017</v>
      </c>
      <c r="B10445" s="1">
        <v>45046</v>
      </c>
      <c r="C10445" t="s">
        <v>10476</v>
      </c>
      <c r="D10445" s="2">
        <v>45042.495591747684</v>
      </c>
      <c r="E10445">
        <v>0</v>
      </c>
      <c r="F10445">
        <v>0</v>
      </c>
      <c r="G10445">
        <v>0</v>
      </c>
      <c r="K10445">
        <v>9752916722</v>
      </c>
      <c r="L10445" t="s">
        <v>20</v>
      </c>
      <c r="P10445">
        <v>0</v>
      </c>
      <c r="Q10445">
        <v>1</v>
      </c>
      <c r="R10445" t="s">
        <v>21</v>
      </c>
      <c r="S10445">
        <v>1</v>
      </c>
    </row>
    <row r="10446" spans="1:19" x14ac:dyDescent="0.3">
      <c r="A10446" s="1">
        <v>45017</v>
      </c>
      <c r="B10446" s="1">
        <v>45046</v>
      </c>
      <c r="C10446" t="s">
        <v>10477</v>
      </c>
      <c r="D10446" s="2">
        <v>45020.567178958336</v>
      </c>
      <c r="E10446">
        <v>0</v>
      </c>
      <c r="F10446">
        <v>0</v>
      </c>
      <c r="G10446">
        <v>0</v>
      </c>
      <c r="K10446">
        <v>9923628865</v>
      </c>
      <c r="L10446" t="s">
        <v>24</v>
      </c>
      <c r="P10446">
        <v>0</v>
      </c>
      <c r="Q10446">
        <v>1</v>
      </c>
      <c r="R10446" t="s">
        <v>21</v>
      </c>
      <c r="S10446">
        <v>1</v>
      </c>
    </row>
    <row r="10447" spans="1:19" x14ac:dyDescent="0.3">
      <c r="A10447" s="1">
        <v>45017</v>
      </c>
      <c r="B10447" s="1">
        <v>45046</v>
      </c>
      <c r="C10447" t="s">
        <v>10478</v>
      </c>
      <c r="D10447" s="2">
        <v>45020.41764496528</v>
      </c>
      <c r="E10447">
        <v>1</v>
      </c>
      <c r="F10447">
        <v>1</v>
      </c>
      <c r="G10447">
        <v>0</v>
      </c>
      <c r="H10447">
        <v>9914394707</v>
      </c>
      <c r="I10447">
        <v>9914394707</v>
      </c>
      <c r="K10447">
        <v>9914394707</v>
      </c>
      <c r="L10447" t="s">
        <v>24</v>
      </c>
      <c r="M10447" t="s">
        <v>37</v>
      </c>
      <c r="N10447" t="s">
        <v>38</v>
      </c>
      <c r="O10447" t="s">
        <v>39</v>
      </c>
      <c r="P10447">
        <v>1</v>
      </c>
      <c r="Q10447">
        <v>0</v>
      </c>
      <c r="R10447" t="s">
        <v>30</v>
      </c>
      <c r="S10447">
        <v>1</v>
      </c>
    </row>
    <row r="10448" spans="1:19" x14ac:dyDescent="0.3">
      <c r="A10448" s="1">
        <v>45017</v>
      </c>
      <c r="B10448" s="1">
        <v>45046</v>
      </c>
      <c r="C10448" t="s">
        <v>10479</v>
      </c>
      <c r="D10448" s="2">
        <v>45043.705926793984</v>
      </c>
      <c r="E10448">
        <v>0</v>
      </c>
      <c r="F10448">
        <v>0</v>
      </c>
      <c r="G10448">
        <v>0</v>
      </c>
      <c r="K10448">
        <v>9668306915</v>
      </c>
      <c r="L10448" t="s">
        <v>20</v>
      </c>
      <c r="N10448" t="s">
        <v>47</v>
      </c>
      <c r="O10448" t="s">
        <v>48</v>
      </c>
      <c r="P10448">
        <v>1</v>
      </c>
      <c r="Q10448">
        <v>0</v>
      </c>
      <c r="R10448" t="s">
        <v>30</v>
      </c>
      <c r="S10448">
        <v>1</v>
      </c>
    </row>
    <row r="10449" spans="1:19" x14ac:dyDescent="0.3">
      <c r="A10449" s="1">
        <v>45017</v>
      </c>
      <c r="B10449" s="1">
        <v>45046</v>
      </c>
      <c r="C10449" t="s">
        <v>10480</v>
      </c>
      <c r="D10449" s="2">
        <v>45027.499513738425</v>
      </c>
      <c r="E10449">
        <v>0</v>
      </c>
      <c r="F10449">
        <v>0</v>
      </c>
      <c r="G10449">
        <v>0</v>
      </c>
      <c r="K10449">
        <v>9958132525</v>
      </c>
      <c r="L10449" t="s">
        <v>24</v>
      </c>
      <c r="P10449">
        <v>0</v>
      </c>
      <c r="Q10449">
        <v>1</v>
      </c>
      <c r="R10449" t="s">
        <v>21</v>
      </c>
      <c r="S10449">
        <v>1</v>
      </c>
    </row>
    <row r="10450" spans="1:19" x14ac:dyDescent="0.3">
      <c r="A10450" s="1">
        <v>45017</v>
      </c>
      <c r="B10450" s="1">
        <v>45046</v>
      </c>
      <c r="C10450" t="s">
        <v>10481</v>
      </c>
      <c r="D10450" s="2">
        <v>45035.403659108793</v>
      </c>
      <c r="E10450">
        <v>0</v>
      </c>
      <c r="F10450">
        <v>0</v>
      </c>
      <c r="G10450">
        <v>0</v>
      </c>
      <c r="K10450">
        <v>9564109168</v>
      </c>
      <c r="L10450" t="s">
        <v>20</v>
      </c>
      <c r="P10450">
        <v>0</v>
      </c>
      <c r="Q10450">
        <v>1</v>
      </c>
      <c r="R10450" t="s">
        <v>21</v>
      </c>
      <c r="S10450">
        <v>1</v>
      </c>
    </row>
    <row r="10451" spans="1:19" x14ac:dyDescent="0.3">
      <c r="A10451" s="1">
        <v>45017</v>
      </c>
      <c r="B10451" s="1">
        <v>45046</v>
      </c>
      <c r="C10451" t="s">
        <v>10482</v>
      </c>
      <c r="D10451" s="2">
        <v>45044.41451091435</v>
      </c>
      <c r="E10451">
        <v>0</v>
      </c>
      <c r="F10451">
        <v>0</v>
      </c>
      <c r="G10451">
        <v>0</v>
      </c>
      <c r="K10451">
        <v>9458040545</v>
      </c>
      <c r="L10451" t="s">
        <v>20</v>
      </c>
      <c r="M10451" t="s">
        <v>27</v>
      </c>
      <c r="N10451" t="s">
        <v>28</v>
      </c>
      <c r="O10451" t="s">
        <v>29</v>
      </c>
      <c r="P10451">
        <v>1</v>
      </c>
      <c r="Q10451">
        <v>0</v>
      </c>
      <c r="R10451" t="s">
        <v>30</v>
      </c>
      <c r="S10451">
        <v>1</v>
      </c>
    </row>
    <row r="10452" spans="1:19" x14ac:dyDescent="0.3">
      <c r="A10452" s="1">
        <v>45017</v>
      </c>
      <c r="B10452" s="1">
        <v>45046</v>
      </c>
      <c r="C10452" t="s">
        <v>10483</v>
      </c>
      <c r="D10452" s="2">
        <v>45019.565816111113</v>
      </c>
      <c r="E10452">
        <v>0</v>
      </c>
      <c r="F10452">
        <v>0</v>
      </c>
      <c r="G10452">
        <v>0</v>
      </c>
      <c r="K10452">
        <v>9452932484</v>
      </c>
      <c r="L10452" t="s">
        <v>24</v>
      </c>
      <c r="P10452">
        <v>0</v>
      </c>
      <c r="Q10452">
        <v>1</v>
      </c>
      <c r="R10452" t="s">
        <v>21</v>
      </c>
      <c r="S10452">
        <v>1</v>
      </c>
    </row>
    <row r="10453" spans="1:19" x14ac:dyDescent="0.3">
      <c r="A10453" s="1">
        <v>45017</v>
      </c>
      <c r="B10453" s="1">
        <v>45046</v>
      </c>
      <c r="C10453" t="s">
        <v>10484</v>
      </c>
      <c r="D10453" s="2">
        <v>45042.606233946761</v>
      </c>
      <c r="E10453">
        <v>0</v>
      </c>
      <c r="F10453">
        <v>0</v>
      </c>
      <c r="G10453">
        <v>0</v>
      </c>
      <c r="K10453">
        <v>9175901676</v>
      </c>
      <c r="L10453" t="s">
        <v>20</v>
      </c>
      <c r="P10453">
        <v>0</v>
      </c>
      <c r="Q10453">
        <v>1</v>
      </c>
      <c r="R10453" t="s">
        <v>21</v>
      </c>
      <c r="S10453">
        <v>1</v>
      </c>
    </row>
    <row r="10454" spans="1:19" x14ac:dyDescent="0.3">
      <c r="A10454" s="1">
        <v>45017</v>
      </c>
      <c r="B10454" s="1">
        <v>45046</v>
      </c>
      <c r="C10454" t="s">
        <v>10485</v>
      </c>
      <c r="D10454" s="2">
        <v>45043.424641944446</v>
      </c>
      <c r="E10454">
        <v>0</v>
      </c>
      <c r="F10454">
        <v>0</v>
      </c>
      <c r="G10454">
        <v>0</v>
      </c>
      <c r="K10454">
        <v>9275993769</v>
      </c>
      <c r="L10454" t="s">
        <v>20</v>
      </c>
      <c r="P10454">
        <v>0</v>
      </c>
      <c r="Q10454">
        <v>1</v>
      </c>
      <c r="R10454" t="s">
        <v>21</v>
      </c>
      <c r="S10454">
        <v>1</v>
      </c>
    </row>
    <row r="10455" spans="1:19" x14ac:dyDescent="0.3">
      <c r="A10455" s="1">
        <v>45017</v>
      </c>
      <c r="B10455" s="1">
        <v>45046</v>
      </c>
      <c r="C10455" t="s">
        <v>10486</v>
      </c>
      <c r="D10455" s="2">
        <v>45021.455352060184</v>
      </c>
      <c r="E10455">
        <v>0</v>
      </c>
      <c r="F10455">
        <v>0</v>
      </c>
      <c r="G10455">
        <v>0</v>
      </c>
      <c r="K10455">
        <v>9474418253</v>
      </c>
      <c r="L10455" t="s">
        <v>24</v>
      </c>
      <c r="P10455">
        <v>0</v>
      </c>
      <c r="Q10455">
        <v>1</v>
      </c>
      <c r="R10455" t="s">
        <v>21</v>
      </c>
      <c r="S10455">
        <v>1</v>
      </c>
    </row>
    <row r="10456" spans="1:19" x14ac:dyDescent="0.3">
      <c r="A10456" s="1">
        <v>45017</v>
      </c>
      <c r="B10456" s="1">
        <v>45046</v>
      </c>
      <c r="C10456" t="s">
        <v>10487</v>
      </c>
      <c r="D10456" s="2">
        <v>45021.636452685183</v>
      </c>
      <c r="E10456">
        <v>0</v>
      </c>
      <c r="F10456">
        <v>0</v>
      </c>
      <c r="G10456">
        <v>0</v>
      </c>
      <c r="K10456">
        <v>9052528314</v>
      </c>
      <c r="L10456" t="s">
        <v>24</v>
      </c>
      <c r="P10456">
        <v>0</v>
      </c>
      <c r="Q10456">
        <v>1</v>
      </c>
      <c r="R10456" t="s">
        <v>21</v>
      </c>
      <c r="S10456">
        <v>1</v>
      </c>
    </row>
    <row r="10457" spans="1:19" x14ac:dyDescent="0.3">
      <c r="A10457" s="1">
        <v>45017</v>
      </c>
      <c r="B10457" s="1">
        <v>45046</v>
      </c>
      <c r="C10457" t="s">
        <v>10488</v>
      </c>
      <c r="D10457" s="2">
        <v>45035.347639444444</v>
      </c>
      <c r="E10457">
        <v>0</v>
      </c>
      <c r="F10457">
        <v>0</v>
      </c>
      <c r="G10457">
        <v>0</v>
      </c>
      <c r="K10457">
        <v>9278614589</v>
      </c>
      <c r="L10457" t="s">
        <v>20</v>
      </c>
      <c r="N10457" t="s">
        <v>47</v>
      </c>
      <c r="O10457" t="s">
        <v>48</v>
      </c>
      <c r="P10457">
        <v>1</v>
      </c>
      <c r="Q10457">
        <v>0</v>
      </c>
      <c r="R10457" t="s">
        <v>30</v>
      </c>
      <c r="S10457">
        <v>1</v>
      </c>
    </row>
    <row r="10458" spans="1:19" x14ac:dyDescent="0.3">
      <c r="A10458" s="1">
        <v>45017</v>
      </c>
      <c r="B10458" s="1">
        <v>45046</v>
      </c>
      <c r="C10458" t="s">
        <v>10489</v>
      </c>
      <c r="D10458" s="2">
        <v>45030.623407743056</v>
      </c>
      <c r="E10458">
        <v>0</v>
      </c>
      <c r="F10458">
        <v>0</v>
      </c>
      <c r="G10458">
        <v>0</v>
      </c>
      <c r="K10458">
        <v>9952950826</v>
      </c>
      <c r="L10458" t="s">
        <v>20</v>
      </c>
      <c r="P10458">
        <v>0</v>
      </c>
      <c r="Q10458">
        <v>1</v>
      </c>
      <c r="R10458" t="s">
        <v>21</v>
      </c>
      <c r="S10458">
        <v>1</v>
      </c>
    </row>
    <row r="10459" spans="1:19" x14ac:dyDescent="0.3">
      <c r="A10459" s="1">
        <v>45017</v>
      </c>
      <c r="B10459" s="1">
        <v>45046</v>
      </c>
      <c r="C10459" t="s">
        <v>10490</v>
      </c>
      <c r="D10459" s="2">
        <v>45033.661919212966</v>
      </c>
      <c r="E10459">
        <v>0</v>
      </c>
      <c r="F10459">
        <v>0</v>
      </c>
      <c r="G10459">
        <v>0</v>
      </c>
      <c r="K10459">
        <v>9277789724</v>
      </c>
      <c r="L10459" t="s">
        <v>20</v>
      </c>
      <c r="M10459" t="s">
        <v>37</v>
      </c>
      <c r="N10459" t="s">
        <v>38</v>
      </c>
      <c r="O10459" t="s">
        <v>39</v>
      </c>
      <c r="P10459">
        <v>1</v>
      </c>
      <c r="Q10459">
        <v>0</v>
      </c>
      <c r="R10459" t="s">
        <v>30</v>
      </c>
      <c r="S10459">
        <v>1</v>
      </c>
    </row>
    <row r="10460" spans="1:19" x14ac:dyDescent="0.3">
      <c r="A10460" s="1">
        <v>45017</v>
      </c>
      <c r="B10460" s="1">
        <v>45046</v>
      </c>
      <c r="C10460" t="s">
        <v>10491</v>
      </c>
      <c r="D10460" s="2">
        <v>45026.51061365741</v>
      </c>
      <c r="E10460">
        <v>0</v>
      </c>
      <c r="F10460">
        <v>0</v>
      </c>
      <c r="G10460">
        <v>0</v>
      </c>
      <c r="K10460">
        <v>9063964485</v>
      </c>
      <c r="L10460" t="s">
        <v>24</v>
      </c>
      <c r="P10460">
        <v>0</v>
      </c>
      <c r="Q10460">
        <v>1</v>
      </c>
      <c r="R10460" t="s">
        <v>21</v>
      </c>
      <c r="S10460">
        <v>1</v>
      </c>
    </row>
    <row r="10461" spans="1:19" x14ac:dyDescent="0.3">
      <c r="A10461" s="1">
        <v>45017</v>
      </c>
      <c r="B10461" s="1">
        <v>45046</v>
      </c>
      <c r="C10461" t="s">
        <v>10492</v>
      </c>
      <c r="D10461" s="2">
        <v>45021.539119652778</v>
      </c>
      <c r="E10461">
        <v>0</v>
      </c>
      <c r="F10461">
        <v>0</v>
      </c>
      <c r="G10461">
        <v>0</v>
      </c>
      <c r="K10461">
        <v>9190954579</v>
      </c>
      <c r="L10461" t="s">
        <v>24</v>
      </c>
      <c r="P10461">
        <v>0</v>
      </c>
      <c r="Q10461">
        <v>1</v>
      </c>
      <c r="R10461" t="s">
        <v>21</v>
      </c>
      <c r="S10461">
        <v>1</v>
      </c>
    </row>
    <row r="10462" spans="1:19" x14ac:dyDescent="0.3">
      <c r="A10462" s="1">
        <v>45017</v>
      </c>
      <c r="B10462" s="1">
        <v>45046</v>
      </c>
      <c r="C10462" t="s">
        <v>10493</v>
      </c>
      <c r="D10462" s="2">
        <v>45029.344447696756</v>
      </c>
      <c r="E10462">
        <v>0</v>
      </c>
      <c r="F10462">
        <v>0</v>
      </c>
      <c r="G10462">
        <v>0</v>
      </c>
      <c r="K10462">
        <v>9552654226</v>
      </c>
      <c r="L10462" t="s">
        <v>24</v>
      </c>
      <c r="P10462">
        <v>0</v>
      </c>
      <c r="Q10462">
        <v>1</v>
      </c>
      <c r="R10462" t="s">
        <v>21</v>
      </c>
      <c r="S10462">
        <v>1</v>
      </c>
    </row>
    <row r="10463" spans="1:19" x14ac:dyDescent="0.3">
      <c r="A10463" s="1">
        <v>45017</v>
      </c>
      <c r="B10463" s="1">
        <v>45046</v>
      </c>
      <c r="C10463" t="s">
        <v>10494</v>
      </c>
      <c r="D10463" s="2">
        <v>45035.679187442132</v>
      </c>
      <c r="E10463">
        <v>0</v>
      </c>
      <c r="F10463">
        <v>0</v>
      </c>
      <c r="G10463">
        <v>0</v>
      </c>
      <c r="K10463">
        <v>9777056203</v>
      </c>
      <c r="L10463" t="s">
        <v>20</v>
      </c>
      <c r="P10463">
        <v>0</v>
      </c>
      <c r="Q10463">
        <v>1</v>
      </c>
      <c r="R10463" t="s">
        <v>21</v>
      </c>
      <c r="S10463">
        <v>1</v>
      </c>
    </row>
    <row r="10464" spans="1:19" x14ac:dyDescent="0.3">
      <c r="A10464" s="1">
        <v>45017</v>
      </c>
      <c r="B10464" s="1">
        <v>45046</v>
      </c>
      <c r="C10464" t="s">
        <v>10495</v>
      </c>
      <c r="D10464" s="2">
        <v>45043.39782677083</v>
      </c>
      <c r="E10464">
        <v>0</v>
      </c>
      <c r="F10464">
        <v>0</v>
      </c>
      <c r="G10464">
        <v>0</v>
      </c>
      <c r="K10464">
        <v>9178703345</v>
      </c>
      <c r="L10464" t="s">
        <v>20</v>
      </c>
      <c r="P10464">
        <v>0</v>
      </c>
      <c r="Q10464">
        <v>1</v>
      </c>
      <c r="R10464" t="s">
        <v>21</v>
      </c>
      <c r="S10464">
        <v>1</v>
      </c>
    </row>
    <row r="10465" spans="1:19" x14ac:dyDescent="0.3">
      <c r="A10465" s="1">
        <v>45017</v>
      </c>
      <c r="B10465" s="1">
        <v>45046</v>
      </c>
      <c r="C10465" t="s">
        <v>10496</v>
      </c>
      <c r="D10465" s="2">
        <v>45043.689475659725</v>
      </c>
      <c r="E10465">
        <v>0</v>
      </c>
      <c r="F10465">
        <v>0</v>
      </c>
      <c r="G10465">
        <v>0</v>
      </c>
      <c r="K10465">
        <v>9178041814</v>
      </c>
      <c r="L10465" t="s">
        <v>20</v>
      </c>
      <c r="M10465" t="s">
        <v>27</v>
      </c>
      <c r="N10465" t="s">
        <v>28</v>
      </c>
      <c r="O10465" t="s">
        <v>29</v>
      </c>
      <c r="P10465">
        <v>1</v>
      </c>
      <c r="Q10465">
        <v>0</v>
      </c>
      <c r="R10465" t="s">
        <v>30</v>
      </c>
      <c r="S10465">
        <v>1</v>
      </c>
    </row>
    <row r="10466" spans="1:19" x14ac:dyDescent="0.3">
      <c r="A10466" s="1">
        <v>45017</v>
      </c>
      <c r="B10466" s="1">
        <v>45046</v>
      </c>
      <c r="C10466" t="s">
        <v>10497</v>
      </c>
      <c r="D10466" s="2">
        <v>45041.593439108794</v>
      </c>
      <c r="E10466">
        <v>0</v>
      </c>
      <c r="F10466">
        <v>0</v>
      </c>
      <c r="G10466">
        <v>0</v>
      </c>
      <c r="K10466">
        <v>9951015663</v>
      </c>
      <c r="L10466" t="s">
        <v>20</v>
      </c>
      <c r="P10466">
        <v>0</v>
      </c>
      <c r="Q10466">
        <v>1</v>
      </c>
      <c r="R10466" t="s">
        <v>21</v>
      </c>
      <c r="S10466">
        <v>1</v>
      </c>
    </row>
    <row r="10467" spans="1:19" x14ac:dyDescent="0.3">
      <c r="A10467" s="1">
        <v>45017</v>
      </c>
      <c r="B10467" s="1">
        <v>45046</v>
      </c>
      <c r="C10467" t="s">
        <v>10498</v>
      </c>
      <c r="D10467" s="2">
        <v>45034.58904752315</v>
      </c>
      <c r="E10467">
        <v>0</v>
      </c>
      <c r="F10467">
        <v>0</v>
      </c>
      <c r="G10467">
        <v>0</v>
      </c>
      <c r="K10467">
        <v>9298098324</v>
      </c>
      <c r="L10467" t="s">
        <v>20</v>
      </c>
      <c r="P10467">
        <v>0</v>
      </c>
      <c r="Q10467">
        <v>1</v>
      </c>
      <c r="R10467" t="s">
        <v>21</v>
      </c>
      <c r="S10467">
        <v>1</v>
      </c>
    </row>
    <row r="10468" spans="1:19" x14ac:dyDescent="0.3">
      <c r="A10468" s="1">
        <v>45017</v>
      </c>
      <c r="B10468" s="1">
        <v>45046</v>
      </c>
      <c r="C10468" t="s">
        <v>10499</v>
      </c>
      <c r="D10468" s="2">
        <v>45020.340380590278</v>
      </c>
      <c r="E10468">
        <v>0</v>
      </c>
      <c r="F10468">
        <v>0</v>
      </c>
      <c r="G10468">
        <v>0</v>
      </c>
      <c r="K10468">
        <v>9776943818</v>
      </c>
      <c r="L10468" t="s">
        <v>24</v>
      </c>
      <c r="P10468">
        <v>0</v>
      </c>
      <c r="Q10468">
        <v>1</v>
      </c>
      <c r="R10468" t="s">
        <v>21</v>
      </c>
      <c r="S10468">
        <v>1</v>
      </c>
    </row>
    <row r="10469" spans="1:19" x14ac:dyDescent="0.3">
      <c r="A10469" s="1">
        <v>45017</v>
      </c>
      <c r="B10469" s="1">
        <v>45046</v>
      </c>
      <c r="C10469" t="s">
        <v>10500</v>
      </c>
      <c r="D10469" s="2">
        <v>45043.65198865741</v>
      </c>
      <c r="E10469">
        <v>0</v>
      </c>
      <c r="F10469">
        <v>0</v>
      </c>
      <c r="G10469">
        <v>0</v>
      </c>
      <c r="K10469">
        <v>9923045338</v>
      </c>
      <c r="L10469" t="s">
        <v>20</v>
      </c>
      <c r="P10469">
        <v>0</v>
      </c>
      <c r="Q10469">
        <v>1</v>
      </c>
      <c r="R10469" t="s">
        <v>21</v>
      </c>
      <c r="S10469">
        <v>1</v>
      </c>
    </row>
    <row r="10470" spans="1:19" x14ac:dyDescent="0.3">
      <c r="A10470" s="1">
        <v>45017</v>
      </c>
      <c r="B10470" s="1">
        <v>45046</v>
      </c>
      <c r="C10470" t="s">
        <v>10501</v>
      </c>
      <c r="D10470" s="2">
        <v>45040.499615243054</v>
      </c>
      <c r="E10470">
        <v>0</v>
      </c>
      <c r="F10470">
        <v>0</v>
      </c>
      <c r="G10470">
        <v>0</v>
      </c>
      <c r="K10470">
        <v>9984201375</v>
      </c>
      <c r="L10470" t="s">
        <v>20</v>
      </c>
      <c r="M10470" t="s">
        <v>27</v>
      </c>
      <c r="N10470" t="s">
        <v>28</v>
      </c>
      <c r="O10470" t="s">
        <v>29</v>
      </c>
      <c r="P10470">
        <v>1</v>
      </c>
      <c r="Q10470">
        <v>0</v>
      </c>
      <c r="R10470" t="s">
        <v>30</v>
      </c>
      <c r="S10470">
        <v>1</v>
      </c>
    </row>
    <row r="10471" spans="1:19" x14ac:dyDescent="0.3">
      <c r="A10471" s="1">
        <v>45017</v>
      </c>
      <c r="B10471" s="1">
        <v>45046</v>
      </c>
      <c r="C10471" t="s">
        <v>10502</v>
      </c>
      <c r="D10471" s="2">
        <v>45042.529638287037</v>
      </c>
      <c r="E10471">
        <v>0</v>
      </c>
      <c r="F10471">
        <v>0</v>
      </c>
      <c r="G10471">
        <v>0</v>
      </c>
      <c r="K10471">
        <v>9384380400</v>
      </c>
      <c r="L10471" t="s">
        <v>20</v>
      </c>
      <c r="P10471">
        <v>0</v>
      </c>
      <c r="Q10471">
        <v>1</v>
      </c>
      <c r="R10471" t="s">
        <v>21</v>
      </c>
      <c r="S10471">
        <v>1</v>
      </c>
    </row>
    <row r="10472" spans="1:19" x14ac:dyDescent="0.3">
      <c r="A10472" s="1">
        <v>45017</v>
      </c>
      <c r="B10472" s="1">
        <v>45046</v>
      </c>
      <c r="C10472" t="s">
        <v>10503</v>
      </c>
      <c r="D10472" s="2">
        <v>45026.36418733796</v>
      </c>
      <c r="E10472">
        <v>0</v>
      </c>
      <c r="F10472">
        <v>0</v>
      </c>
      <c r="G10472">
        <v>0</v>
      </c>
      <c r="K10472">
        <v>9694915704</v>
      </c>
      <c r="L10472" t="s">
        <v>24</v>
      </c>
      <c r="P10472">
        <v>0</v>
      </c>
      <c r="Q10472">
        <v>1</v>
      </c>
      <c r="R10472" t="s">
        <v>21</v>
      </c>
      <c r="S10472">
        <v>1</v>
      </c>
    </row>
    <row r="10473" spans="1:19" x14ac:dyDescent="0.3">
      <c r="A10473" s="1">
        <v>45017</v>
      </c>
      <c r="B10473" s="1">
        <v>45046</v>
      </c>
      <c r="C10473" t="s">
        <v>10504</v>
      </c>
      <c r="D10473" s="2">
        <v>45020.704239004626</v>
      </c>
      <c r="E10473">
        <v>0</v>
      </c>
      <c r="F10473">
        <v>0</v>
      </c>
      <c r="G10473">
        <v>0</v>
      </c>
      <c r="K10473">
        <v>9458955541</v>
      </c>
      <c r="L10473" t="s">
        <v>24</v>
      </c>
      <c r="P10473">
        <v>0</v>
      </c>
      <c r="Q10473">
        <v>1</v>
      </c>
      <c r="R10473" t="s">
        <v>21</v>
      </c>
      <c r="S10473">
        <v>1</v>
      </c>
    </row>
    <row r="10474" spans="1:19" x14ac:dyDescent="0.3">
      <c r="A10474" s="1">
        <v>45017</v>
      </c>
      <c r="B10474" s="1">
        <v>45046</v>
      </c>
      <c r="C10474" t="s">
        <v>10505</v>
      </c>
      <c r="D10474" s="2">
        <v>45030.685373055552</v>
      </c>
      <c r="E10474">
        <v>0</v>
      </c>
      <c r="F10474">
        <v>0</v>
      </c>
      <c r="G10474">
        <v>0</v>
      </c>
      <c r="K10474">
        <v>9292468798</v>
      </c>
      <c r="L10474" t="s">
        <v>20</v>
      </c>
      <c r="P10474">
        <v>0</v>
      </c>
      <c r="Q10474">
        <v>1</v>
      </c>
      <c r="R10474" t="s">
        <v>21</v>
      </c>
      <c r="S10474">
        <v>1</v>
      </c>
    </row>
    <row r="10475" spans="1:19" x14ac:dyDescent="0.3">
      <c r="A10475" s="1">
        <v>45017</v>
      </c>
      <c r="B10475" s="1">
        <v>45046</v>
      </c>
      <c r="C10475" s="3" t="s">
        <v>10506</v>
      </c>
      <c r="D10475" s="2">
        <v>45041.695405219907</v>
      </c>
      <c r="E10475">
        <v>0</v>
      </c>
      <c r="F10475">
        <v>0</v>
      </c>
      <c r="G10475">
        <v>0</v>
      </c>
      <c r="K10475">
        <v>9064180321</v>
      </c>
      <c r="L10475" t="s">
        <v>20</v>
      </c>
      <c r="M10475" t="s">
        <v>27</v>
      </c>
      <c r="N10475" t="s">
        <v>28</v>
      </c>
      <c r="O10475" t="s">
        <v>29</v>
      </c>
      <c r="P10475">
        <v>1</v>
      </c>
      <c r="Q10475">
        <v>0</v>
      </c>
      <c r="R10475" t="s">
        <v>30</v>
      </c>
      <c r="S10475">
        <v>1</v>
      </c>
    </row>
    <row r="10476" spans="1:19" x14ac:dyDescent="0.3">
      <c r="A10476" s="1">
        <v>45017</v>
      </c>
      <c r="B10476" s="1">
        <v>45046</v>
      </c>
      <c r="C10476" t="s">
        <v>10507</v>
      </c>
      <c r="D10476" s="2">
        <v>45027.612536180553</v>
      </c>
      <c r="E10476">
        <v>0</v>
      </c>
      <c r="F10476">
        <v>0</v>
      </c>
      <c r="G10476">
        <v>0</v>
      </c>
      <c r="K10476">
        <v>9688780902</v>
      </c>
      <c r="L10476" t="s">
        <v>24</v>
      </c>
      <c r="P10476">
        <v>0</v>
      </c>
      <c r="Q10476">
        <v>1</v>
      </c>
      <c r="R10476" t="s">
        <v>21</v>
      </c>
      <c r="S10476">
        <v>1</v>
      </c>
    </row>
    <row r="10477" spans="1:19" x14ac:dyDescent="0.3">
      <c r="A10477" s="1">
        <v>45017</v>
      </c>
      <c r="B10477" s="1">
        <v>45046</v>
      </c>
      <c r="C10477" t="s">
        <v>10508</v>
      </c>
      <c r="D10477" s="2">
        <v>45027.698708622687</v>
      </c>
      <c r="E10477">
        <v>0</v>
      </c>
      <c r="F10477">
        <v>0</v>
      </c>
      <c r="G10477">
        <v>0</v>
      </c>
      <c r="K10477">
        <v>9958503960</v>
      </c>
      <c r="L10477" t="s">
        <v>24</v>
      </c>
      <c r="P10477">
        <v>0</v>
      </c>
      <c r="Q10477">
        <v>1</v>
      </c>
      <c r="R10477" t="s">
        <v>21</v>
      </c>
      <c r="S10477">
        <v>1</v>
      </c>
    </row>
    <row r="10478" spans="1:19" x14ac:dyDescent="0.3">
      <c r="A10478" s="1">
        <v>45017</v>
      </c>
      <c r="B10478" s="1">
        <v>45046</v>
      </c>
      <c r="C10478" t="s">
        <v>10509</v>
      </c>
      <c r="D10478" s="2">
        <v>45030.444046493052</v>
      </c>
      <c r="E10478">
        <v>0</v>
      </c>
      <c r="F10478">
        <v>0</v>
      </c>
      <c r="G10478">
        <v>0</v>
      </c>
      <c r="K10478">
        <v>9638717319</v>
      </c>
      <c r="L10478" t="s">
        <v>20</v>
      </c>
      <c r="P10478">
        <v>0</v>
      </c>
      <c r="Q10478">
        <v>1</v>
      </c>
      <c r="R10478" t="s">
        <v>21</v>
      </c>
      <c r="S10478">
        <v>1</v>
      </c>
    </row>
    <row r="10479" spans="1:19" x14ac:dyDescent="0.3">
      <c r="A10479" s="1">
        <v>45017</v>
      </c>
      <c r="B10479" s="1">
        <v>45046</v>
      </c>
      <c r="C10479" s="3" t="s">
        <v>10510</v>
      </c>
      <c r="D10479" s="2">
        <v>45027.627650057868</v>
      </c>
      <c r="E10479">
        <v>0</v>
      </c>
      <c r="F10479">
        <v>0</v>
      </c>
      <c r="G10479">
        <v>0</v>
      </c>
      <c r="K10479">
        <v>9317918305</v>
      </c>
      <c r="L10479" t="s">
        <v>24</v>
      </c>
      <c r="P10479">
        <v>0</v>
      </c>
      <c r="Q10479">
        <v>1</v>
      </c>
      <c r="R10479" t="s">
        <v>21</v>
      </c>
      <c r="S10479">
        <v>1</v>
      </c>
    </row>
    <row r="10480" spans="1:19" x14ac:dyDescent="0.3">
      <c r="A10480" s="1">
        <v>45017</v>
      </c>
      <c r="B10480" s="1">
        <v>45046</v>
      </c>
      <c r="C10480" t="s">
        <v>10511</v>
      </c>
      <c r="D10480" s="2">
        <v>45041.374856203707</v>
      </c>
      <c r="E10480">
        <v>0</v>
      </c>
      <c r="F10480">
        <v>0</v>
      </c>
      <c r="G10480">
        <v>0</v>
      </c>
      <c r="K10480">
        <v>9675286571</v>
      </c>
      <c r="L10480" t="s">
        <v>20</v>
      </c>
      <c r="P10480">
        <v>0</v>
      </c>
      <c r="Q10480">
        <v>1</v>
      </c>
      <c r="R10480" t="s">
        <v>21</v>
      </c>
      <c r="S10480">
        <v>1</v>
      </c>
    </row>
    <row r="10481" spans="1:19" x14ac:dyDescent="0.3">
      <c r="A10481" s="1">
        <v>45017</v>
      </c>
      <c r="B10481" s="1">
        <v>45046</v>
      </c>
      <c r="C10481" t="s">
        <v>10512</v>
      </c>
      <c r="D10481" s="2">
        <v>45042.495733587966</v>
      </c>
      <c r="E10481">
        <v>0</v>
      </c>
      <c r="F10481">
        <v>0</v>
      </c>
      <c r="G10481">
        <v>0</v>
      </c>
      <c r="K10481">
        <v>9166644587</v>
      </c>
      <c r="L10481" t="s">
        <v>20</v>
      </c>
      <c r="P10481">
        <v>0</v>
      </c>
      <c r="Q10481">
        <v>1</v>
      </c>
      <c r="R10481" t="s">
        <v>21</v>
      </c>
      <c r="S10481">
        <v>1</v>
      </c>
    </row>
    <row r="10482" spans="1:19" x14ac:dyDescent="0.3">
      <c r="A10482" s="1">
        <v>45017</v>
      </c>
      <c r="B10482" s="1">
        <v>45046</v>
      </c>
      <c r="C10482" t="s">
        <v>10513</v>
      </c>
      <c r="D10482" s="2">
        <v>45021.706513067133</v>
      </c>
      <c r="E10482">
        <v>0</v>
      </c>
      <c r="F10482">
        <v>0</v>
      </c>
      <c r="G10482">
        <v>0</v>
      </c>
      <c r="K10482">
        <v>9514775919</v>
      </c>
      <c r="L10482" t="s">
        <v>24</v>
      </c>
      <c r="P10482">
        <v>0</v>
      </c>
      <c r="Q10482">
        <v>1</v>
      </c>
      <c r="R10482" t="s">
        <v>21</v>
      </c>
      <c r="S10482">
        <v>1</v>
      </c>
    </row>
    <row r="10483" spans="1:19" x14ac:dyDescent="0.3">
      <c r="A10483" s="1">
        <v>45017</v>
      </c>
      <c r="B10483" s="1">
        <v>45046</v>
      </c>
      <c r="C10483" t="s">
        <v>10514</v>
      </c>
      <c r="D10483" s="2">
        <v>45041.595698356483</v>
      </c>
      <c r="E10483">
        <v>0</v>
      </c>
      <c r="F10483">
        <v>0</v>
      </c>
      <c r="G10483">
        <v>0</v>
      </c>
      <c r="K10483">
        <v>9994327905</v>
      </c>
      <c r="L10483" t="s">
        <v>20</v>
      </c>
      <c r="P10483">
        <v>0</v>
      </c>
      <c r="Q10483">
        <v>1</v>
      </c>
      <c r="R10483" t="s">
        <v>21</v>
      </c>
      <c r="S10483">
        <v>1</v>
      </c>
    </row>
    <row r="10484" spans="1:19" x14ac:dyDescent="0.3">
      <c r="A10484" s="1">
        <v>45017</v>
      </c>
      <c r="B10484" s="1">
        <v>45046</v>
      </c>
      <c r="C10484" t="s">
        <v>10515</v>
      </c>
      <c r="D10484" s="2">
        <v>45043.360813877312</v>
      </c>
      <c r="E10484">
        <v>0</v>
      </c>
      <c r="F10484">
        <v>0</v>
      </c>
      <c r="G10484">
        <v>0</v>
      </c>
      <c r="K10484">
        <v>9271580949</v>
      </c>
      <c r="L10484" t="s">
        <v>20</v>
      </c>
      <c r="P10484">
        <v>0</v>
      </c>
      <c r="Q10484">
        <v>1</v>
      </c>
      <c r="R10484" t="s">
        <v>21</v>
      </c>
      <c r="S10484">
        <v>1</v>
      </c>
    </row>
    <row r="10485" spans="1:19" x14ac:dyDescent="0.3">
      <c r="A10485" s="1">
        <v>45017</v>
      </c>
      <c r="B10485" s="1">
        <v>45046</v>
      </c>
      <c r="C10485" t="s">
        <v>10516</v>
      </c>
      <c r="D10485" s="2">
        <v>45022.707582951392</v>
      </c>
      <c r="E10485">
        <v>0</v>
      </c>
      <c r="F10485">
        <v>0</v>
      </c>
      <c r="G10485">
        <v>0</v>
      </c>
      <c r="K10485">
        <v>9777356923</v>
      </c>
      <c r="L10485" t="s">
        <v>24</v>
      </c>
      <c r="P10485">
        <v>0</v>
      </c>
      <c r="Q10485">
        <v>1</v>
      </c>
      <c r="R10485" t="s">
        <v>21</v>
      </c>
      <c r="S10485">
        <v>1</v>
      </c>
    </row>
    <row r="10486" spans="1:19" x14ac:dyDescent="0.3">
      <c r="A10486" s="1">
        <v>45017</v>
      </c>
      <c r="B10486" s="1">
        <v>45046</v>
      </c>
      <c r="C10486" t="s">
        <v>10517</v>
      </c>
      <c r="D10486" s="2">
        <v>45027.678267048614</v>
      </c>
      <c r="E10486">
        <v>0</v>
      </c>
      <c r="F10486">
        <v>0</v>
      </c>
      <c r="G10486">
        <v>0</v>
      </c>
      <c r="K10486">
        <v>9608299700</v>
      </c>
      <c r="L10486" t="s">
        <v>24</v>
      </c>
      <c r="P10486">
        <v>0</v>
      </c>
      <c r="Q10486">
        <v>1</v>
      </c>
      <c r="R10486" t="s">
        <v>21</v>
      </c>
      <c r="S10486">
        <v>1</v>
      </c>
    </row>
    <row r="10487" spans="1:19" x14ac:dyDescent="0.3">
      <c r="A10487" s="1">
        <v>45017</v>
      </c>
      <c r="B10487" s="1">
        <v>45046</v>
      </c>
      <c r="C10487" t="s">
        <v>10518</v>
      </c>
      <c r="D10487" s="2">
        <v>45040.613760451386</v>
      </c>
      <c r="E10487">
        <v>0</v>
      </c>
      <c r="F10487">
        <v>0</v>
      </c>
      <c r="G10487">
        <v>0</v>
      </c>
      <c r="K10487">
        <v>9672684482</v>
      </c>
      <c r="L10487" t="s">
        <v>20</v>
      </c>
      <c r="M10487" t="s">
        <v>27</v>
      </c>
      <c r="N10487" t="s">
        <v>28</v>
      </c>
      <c r="O10487" t="s">
        <v>29</v>
      </c>
      <c r="P10487">
        <v>1</v>
      </c>
      <c r="Q10487">
        <v>0</v>
      </c>
      <c r="R10487" t="s">
        <v>30</v>
      </c>
      <c r="S10487">
        <v>1</v>
      </c>
    </row>
    <row r="10488" spans="1:19" x14ac:dyDescent="0.3">
      <c r="A10488" s="1">
        <v>45017</v>
      </c>
      <c r="B10488" s="1">
        <v>45046</v>
      </c>
      <c r="C10488" t="s">
        <v>10519</v>
      </c>
      <c r="D10488" s="2">
        <v>45026.662476493053</v>
      </c>
      <c r="E10488">
        <v>0</v>
      </c>
      <c r="F10488">
        <v>0</v>
      </c>
      <c r="G10488">
        <v>0</v>
      </c>
      <c r="K10488">
        <v>9353086400</v>
      </c>
      <c r="L10488" t="s">
        <v>24</v>
      </c>
      <c r="P10488">
        <v>0</v>
      </c>
      <c r="Q10488">
        <v>1</v>
      </c>
      <c r="R10488" t="s">
        <v>21</v>
      </c>
      <c r="S10488">
        <v>1</v>
      </c>
    </row>
    <row r="10489" spans="1:19" x14ac:dyDescent="0.3">
      <c r="A10489" s="1">
        <v>45017</v>
      </c>
      <c r="B10489" s="1">
        <v>45046</v>
      </c>
      <c r="C10489" t="s">
        <v>10520</v>
      </c>
      <c r="D10489" s="2">
        <v>45021.615010381945</v>
      </c>
      <c r="E10489">
        <v>0</v>
      </c>
      <c r="F10489">
        <v>0</v>
      </c>
      <c r="G10489">
        <v>0</v>
      </c>
      <c r="K10489">
        <v>9982494696</v>
      </c>
      <c r="L10489" t="s">
        <v>24</v>
      </c>
      <c r="P10489">
        <v>0</v>
      </c>
      <c r="Q10489">
        <v>1</v>
      </c>
      <c r="R10489" t="s">
        <v>21</v>
      </c>
      <c r="S10489">
        <v>1</v>
      </c>
    </row>
    <row r="10490" spans="1:19" x14ac:dyDescent="0.3">
      <c r="A10490" s="1">
        <v>45017</v>
      </c>
      <c r="B10490" s="1">
        <v>45046</v>
      </c>
      <c r="C10490" t="s">
        <v>10521</v>
      </c>
      <c r="D10490" s="2">
        <v>45026.550503888888</v>
      </c>
      <c r="E10490">
        <v>0</v>
      </c>
      <c r="F10490">
        <v>0</v>
      </c>
      <c r="G10490">
        <v>0</v>
      </c>
      <c r="K10490">
        <v>9178845581</v>
      </c>
      <c r="L10490" t="s">
        <v>24</v>
      </c>
      <c r="P10490">
        <v>0</v>
      </c>
      <c r="Q10490">
        <v>1</v>
      </c>
      <c r="R10490" t="s">
        <v>21</v>
      </c>
      <c r="S10490">
        <v>1</v>
      </c>
    </row>
    <row r="10491" spans="1:19" x14ac:dyDescent="0.3">
      <c r="A10491" s="1">
        <v>45017</v>
      </c>
      <c r="B10491" s="1">
        <v>45046</v>
      </c>
      <c r="C10491" t="s">
        <v>10522</v>
      </c>
      <c r="D10491" s="2">
        <v>45035.515960763893</v>
      </c>
      <c r="E10491">
        <v>0</v>
      </c>
      <c r="F10491">
        <v>0</v>
      </c>
      <c r="G10491">
        <v>0</v>
      </c>
      <c r="K10491">
        <v>9166238742</v>
      </c>
      <c r="L10491" t="s">
        <v>20</v>
      </c>
      <c r="N10491" t="s">
        <v>47</v>
      </c>
      <c r="O10491" t="s">
        <v>48</v>
      </c>
      <c r="P10491">
        <v>1</v>
      </c>
      <c r="Q10491">
        <v>0</v>
      </c>
      <c r="R10491" t="s">
        <v>30</v>
      </c>
      <c r="S10491">
        <v>1</v>
      </c>
    </row>
    <row r="10492" spans="1:19" x14ac:dyDescent="0.3">
      <c r="A10492" s="1">
        <v>45017</v>
      </c>
      <c r="B10492" s="1">
        <v>45046</v>
      </c>
      <c r="C10492" t="s">
        <v>10523</v>
      </c>
      <c r="D10492" s="2">
        <v>45022.479904722219</v>
      </c>
      <c r="E10492">
        <v>0</v>
      </c>
      <c r="F10492">
        <v>0</v>
      </c>
      <c r="G10492">
        <v>0</v>
      </c>
      <c r="K10492">
        <v>9955935170</v>
      </c>
      <c r="L10492" t="s">
        <v>24</v>
      </c>
      <c r="P10492">
        <v>0</v>
      </c>
      <c r="Q10492">
        <v>1</v>
      </c>
      <c r="R10492" t="s">
        <v>21</v>
      </c>
      <c r="S10492">
        <v>1</v>
      </c>
    </row>
    <row r="10493" spans="1:19" x14ac:dyDescent="0.3">
      <c r="A10493" s="1">
        <v>45017</v>
      </c>
      <c r="B10493" s="1">
        <v>45046</v>
      </c>
      <c r="C10493" t="s">
        <v>10524</v>
      </c>
      <c r="D10493" s="2">
        <v>45021.615279224534</v>
      </c>
      <c r="E10493">
        <v>0</v>
      </c>
      <c r="F10493">
        <v>0</v>
      </c>
      <c r="G10493">
        <v>0</v>
      </c>
      <c r="K10493">
        <v>9227880046</v>
      </c>
      <c r="L10493" t="s">
        <v>24</v>
      </c>
      <c r="P10493">
        <v>0</v>
      </c>
      <c r="Q10493">
        <v>1</v>
      </c>
      <c r="R10493" t="s">
        <v>21</v>
      </c>
      <c r="S10493">
        <v>1</v>
      </c>
    </row>
    <row r="10494" spans="1:19" x14ac:dyDescent="0.3">
      <c r="A10494" s="1">
        <v>45017</v>
      </c>
      <c r="B10494" s="1">
        <v>45046</v>
      </c>
      <c r="C10494" t="s">
        <v>10525</v>
      </c>
      <c r="D10494" s="2">
        <v>45044.361394259256</v>
      </c>
      <c r="E10494">
        <v>0</v>
      </c>
      <c r="F10494">
        <v>0</v>
      </c>
      <c r="G10494">
        <v>0</v>
      </c>
      <c r="K10494">
        <v>9690214329</v>
      </c>
      <c r="L10494" t="s">
        <v>20</v>
      </c>
      <c r="P10494">
        <v>0</v>
      </c>
      <c r="Q10494">
        <v>1</v>
      </c>
      <c r="R10494" t="s">
        <v>21</v>
      </c>
      <c r="S10494">
        <v>1</v>
      </c>
    </row>
    <row r="10495" spans="1:19" x14ac:dyDescent="0.3">
      <c r="A10495" s="1">
        <v>45017</v>
      </c>
      <c r="B10495" s="1">
        <v>45046</v>
      </c>
      <c r="C10495" t="s">
        <v>10526</v>
      </c>
      <c r="D10495" s="2">
        <v>45027.354740763891</v>
      </c>
      <c r="E10495">
        <v>0</v>
      </c>
      <c r="F10495">
        <v>0</v>
      </c>
      <c r="G10495">
        <v>0</v>
      </c>
      <c r="K10495">
        <v>9327349009</v>
      </c>
      <c r="L10495" t="s">
        <v>24</v>
      </c>
      <c r="P10495">
        <v>0</v>
      </c>
      <c r="Q10495">
        <v>1</v>
      </c>
      <c r="R10495" t="s">
        <v>21</v>
      </c>
      <c r="S10495">
        <v>1</v>
      </c>
    </row>
    <row r="10496" spans="1:19" x14ac:dyDescent="0.3">
      <c r="A10496" s="1">
        <v>45017</v>
      </c>
      <c r="B10496" s="1">
        <v>45046</v>
      </c>
      <c r="C10496" t="s">
        <v>10527</v>
      </c>
      <c r="D10496" s="2">
        <v>45042.384887673608</v>
      </c>
      <c r="E10496">
        <v>0</v>
      </c>
      <c r="F10496">
        <v>0</v>
      </c>
      <c r="G10496">
        <v>0</v>
      </c>
      <c r="K10496">
        <v>9061181163</v>
      </c>
      <c r="L10496" t="s">
        <v>20</v>
      </c>
      <c r="P10496">
        <v>0</v>
      </c>
      <c r="Q10496">
        <v>1</v>
      </c>
      <c r="R10496" t="s">
        <v>21</v>
      </c>
      <c r="S10496">
        <v>1</v>
      </c>
    </row>
    <row r="10497" spans="1:19" x14ac:dyDescent="0.3">
      <c r="A10497" s="1">
        <v>45017</v>
      </c>
      <c r="B10497" s="1">
        <v>45046</v>
      </c>
      <c r="C10497" t="s">
        <v>10528</v>
      </c>
      <c r="D10497" s="2">
        <v>45022.379776539354</v>
      </c>
      <c r="E10497">
        <v>0</v>
      </c>
      <c r="F10497">
        <v>0</v>
      </c>
      <c r="G10497">
        <v>0</v>
      </c>
      <c r="K10497">
        <v>9611163637</v>
      </c>
      <c r="L10497" t="s">
        <v>24</v>
      </c>
      <c r="P10497">
        <v>0</v>
      </c>
      <c r="Q10497">
        <v>1</v>
      </c>
      <c r="R10497" t="s">
        <v>21</v>
      </c>
      <c r="S10497">
        <v>1</v>
      </c>
    </row>
    <row r="10498" spans="1:19" x14ac:dyDescent="0.3">
      <c r="A10498" s="1">
        <v>45017</v>
      </c>
      <c r="B10498" s="1">
        <v>45046</v>
      </c>
      <c r="C10498" t="s">
        <v>10529</v>
      </c>
      <c r="D10498" s="2">
        <v>45021.585580335646</v>
      </c>
      <c r="E10498">
        <v>1</v>
      </c>
      <c r="F10498">
        <v>1</v>
      </c>
      <c r="G10498">
        <v>0</v>
      </c>
      <c r="H10498">
        <v>9198459214</v>
      </c>
      <c r="I10498">
        <v>9198459214</v>
      </c>
      <c r="K10498">
        <v>9198459214</v>
      </c>
      <c r="L10498" t="s">
        <v>24</v>
      </c>
      <c r="M10498" t="s">
        <v>37</v>
      </c>
      <c r="N10498" t="s">
        <v>38</v>
      </c>
      <c r="O10498" t="s">
        <v>39</v>
      </c>
      <c r="P10498">
        <v>1</v>
      </c>
      <c r="Q10498">
        <v>0</v>
      </c>
      <c r="R10498" t="s">
        <v>30</v>
      </c>
      <c r="S10498">
        <v>1</v>
      </c>
    </row>
    <row r="10499" spans="1:19" x14ac:dyDescent="0.3">
      <c r="A10499" s="1">
        <v>45017</v>
      </c>
      <c r="B10499" s="1">
        <v>45046</v>
      </c>
      <c r="C10499" t="s">
        <v>10530</v>
      </c>
      <c r="D10499" s="2">
        <v>45042.533306331017</v>
      </c>
      <c r="E10499">
        <v>0</v>
      </c>
      <c r="F10499">
        <v>0</v>
      </c>
      <c r="G10499">
        <v>0</v>
      </c>
      <c r="K10499">
        <v>9658371184</v>
      </c>
      <c r="L10499" t="s">
        <v>20</v>
      </c>
      <c r="P10499">
        <v>0</v>
      </c>
      <c r="Q10499">
        <v>1</v>
      </c>
      <c r="R10499" t="s">
        <v>21</v>
      </c>
      <c r="S10499">
        <v>1</v>
      </c>
    </row>
    <row r="10500" spans="1:19" x14ac:dyDescent="0.3">
      <c r="A10500" s="1">
        <v>45017</v>
      </c>
      <c r="B10500" s="1">
        <v>45046</v>
      </c>
      <c r="C10500" t="s">
        <v>10531</v>
      </c>
      <c r="D10500" s="2">
        <v>45028.41533207176</v>
      </c>
      <c r="E10500">
        <v>0</v>
      </c>
      <c r="F10500">
        <v>0</v>
      </c>
      <c r="G10500">
        <v>0</v>
      </c>
      <c r="K10500">
        <v>9682353190</v>
      </c>
      <c r="L10500" t="s">
        <v>24</v>
      </c>
      <c r="P10500">
        <v>0</v>
      </c>
      <c r="Q10500">
        <v>1</v>
      </c>
      <c r="R10500" t="s">
        <v>21</v>
      </c>
      <c r="S10500">
        <v>1</v>
      </c>
    </row>
    <row r="10501" spans="1:19" x14ac:dyDescent="0.3">
      <c r="A10501" s="1">
        <v>45017</v>
      </c>
      <c r="B10501" s="1">
        <v>45046</v>
      </c>
      <c r="C10501" t="s">
        <v>10532</v>
      </c>
      <c r="D10501" s="2">
        <v>45021.651779502317</v>
      </c>
      <c r="E10501">
        <v>0</v>
      </c>
      <c r="F10501">
        <v>0</v>
      </c>
      <c r="G10501">
        <v>0</v>
      </c>
      <c r="K10501">
        <v>9352321043</v>
      </c>
      <c r="L10501" t="s">
        <v>24</v>
      </c>
      <c r="P10501">
        <v>0</v>
      </c>
      <c r="Q10501">
        <v>1</v>
      </c>
      <c r="R10501" t="s">
        <v>21</v>
      </c>
      <c r="S10501">
        <v>1</v>
      </c>
    </row>
    <row r="10502" spans="1:19" x14ac:dyDescent="0.3">
      <c r="A10502" s="1">
        <v>45017</v>
      </c>
      <c r="B10502" s="1">
        <v>45046</v>
      </c>
      <c r="C10502" t="s">
        <v>10533</v>
      </c>
      <c r="D10502" s="2">
        <v>45043.669893634258</v>
      </c>
      <c r="E10502">
        <v>0</v>
      </c>
      <c r="F10502">
        <v>0</v>
      </c>
      <c r="G10502">
        <v>0</v>
      </c>
      <c r="K10502">
        <v>9174983974</v>
      </c>
      <c r="L10502" t="s">
        <v>20</v>
      </c>
      <c r="P10502">
        <v>0</v>
      </c>
      <c r="Q10502">
        <v>1</v>
      </c>
      <c r="R10502" t="s">
        <v>21</v>
      </c>
      <c r="S10502">
        <v>1</v>
      </c>
    </row>
    <row r="10503" spans="1:19" x14ac:dyDescent="0.3">
      <c r="A10503" s="1">
        <v>45017</v>
      </c>
      <c r="B10503" s="1">
        <v>45046</v>
      </c>
      <c r="C10503" t="s">
        <v>10534</v>
      </c>
      <c r="D10503" s="2">
        <v>45020.645726469906</v>
      </c>
      <c r="E10503">
        <v>0</v>
      </c>
      <c r="F10503">
        <v>0</v>
      </c>
      <c r="G10503">
        <v>0</v>
      </c>
      <c r="K10503">
        <v>9913795322</v>
      </c>
      <c r="L10503" t="s">
        <v>24</v>
      </c>
      <c r="P10503">
        <v>0</v>
      </c>
      <c r="Q10503">
        <v>1</v>
      </c>
      <c r="R10503" t="s">
        <v>21</v>
      </c>
      <c r="S10503">
        <v>1</v>
      </c>
    </row>
    <row r="10504" spans="1:19" x14ac:dyDescent="0.3">
      <c r="A10504" s="1">
        <v>45017</v>
      </c>
      <c r="B10504" s="1">
        <v>45046</v>
      </c>
      <c r="C10504" t="s">
        <v>10535</v>
      </c>
      <c r="D10504" s="2">
        <v>45040.552606215279</v>
      </c>
      <c r="E10504">
        <v>1</v>
      </c>
      <c r="F10504">
        <v>0</v>
      </c>
      <c r="G10504">
        <v>0</v>
      </c>
      <c r="H10504">
        <v>9078704150</v>
      </c>
      <c r="K10504">
        <v>9078704150</v>
      </c>
      <c r="L10504" t="s">
        <v>20</v>
      </c>
      <c r="M10504" t="s">
        <v>37</v>
      </c>
      <c r="N10504" t="s">
        <v>38</v>
      </c>
      <c r="O10504" t="s">
        <v>39</v>
      </c>
      <c r="P10504">
        <v>1</v>
      </c>
      <c r="Q10504">
        <v>0</v>
      </c>
      <c r="R10504" t="s">
        <v>30</v>
      </c>
      <c r="S10504">
        <v>1</v>
      </c>
    </row>
    <row r="10505" spans="1:19" x14ac:dyDescent="0.3">
      <c r="A10505" s="1">
        <v>45017</v>
      </c>
      <c r="B10505" s="1">
        <v>45046</v>
      </c>
      <c r="C10505" t="s">
        <v>10536</v>
      </c>
      <c r="D10505" s="2">
        <v>45043.377525451389</v>
      </c>
      <c r="E10505">
        <v>0</v>
      </c>
      <c r="F10505">
        <v>0</v>
      </c>
      <c r="G10505">
        <v>0</v>
      </c>
      <c r="K10505">
        <v>9264572923</v>
      </c>
      <c r="L10505" t="s">
        <v>20</v>
      </c>
      <c r="P10505">
        <v>0</v>
      </c>
      <c r="Q10505">
        <v>1</v>
      </c>
      <c r="R10505" t="s">
        <v>21</v>
      </c>
      <c r="S10505">
        <v>1</v>
      </c>
    </row>
    <row r="10506" spans="1:19" x14ac:dyDescent="0.3">
      <c r="A10506" s="1">
        <v>45017</v>
      </c>
      <c r="B10506" s="1">
        <v>45046</v>
      </c>
      <c r="C10506" t="s">
        <v>10537</v>
      </c>
      <c r="D10506" s="2">
        <v>45022.475302673614</v>
      </c>
      <c r="E10506">
        <v>1</v>
      </c>
      <c r="F10506">
        <v>1</v>
      </c>
      <c r="G10506">
        <v>0</v>
      </c>
      <c r="H10506">
        <v>9486695909</v>
      </c>
      <c r="I10506">
        <v>9486695909</v>
      </c>
      <c r="K10506">
        <v>9486695909</v>
      </c>
      <c r="L10506" t="s">
        <v>24</v>
      </c>
      <c r="M10506" t="s">
        <v>27</v>
      </c>
      <c r="N10506" t="s">
        <v>28</v>
      </c>
      <c r="O10506" t="s">
        <v>29</v>
      </c>
      <c r="P10506">
        <v>1</v>
      </c>
      <c r="Q10506">
        <v>0</v>
      </c>
      <c r="R10506" t="s">
        <v>30</v>
      </c>
      <c r="S10506">
        <v>1</v>
      </c>
    </row>
    <row r="10507" spans="1:19" x14ac:dyDescent="0.3">
      <c r="A10507" s="1">
        <v>45017</v>
      </c>
      <c r="B10507" s="1">
        <v>45046</v>
      </c>
      <c r="C10507" t="s">
        <v>10538</v>
      </c>
      <c r="D10507" s="2">
        <v>45022.440857141206</v>
      </c>
      <c r="E10507">
        <v>1</v>
      </c>
      <c r="F10507">
        <v>1</v>
      </c>
      <c r="G10507">
        <v>0</v>
      </c>
      <c r="H10507">
        <v>9956515869</v>
      </c>
      <c r="I10507">
        <v>9956515869</v>
      </c>
      <c r="K10507">
        <v>9956515869</v>
      </c>
      <c r="L10507" t="s">
        <v>24</v>
      </c>
      <c r="M10507" t="s">
        <v>27</v>
      </c>
      <c r="N10507" t="s">
        <v>28</v>
      </c>
      <c r="O10507" t="s">
        <v>29</v>
      </c>
      <c r="P10507">
        <v>1</v>
      </c>
      <c r="Q10507">
        <v>0</v>
      </c>
      <c r="R10507" t="s">
        <v>30</v>
      </c>
      <c r="S10507">
        <v>1</v>
      </c>
    </row>
    <row r="10508" spans="1:19" x14ac:dyDescent="0.3">
      <c r="A10508" s="1">
        <v>45017</v>
      </c>
      <c r="B10508" s="1">
        <v>45046</v>
      </c>
      <c r="C10508" t="s">
        <v>10539</v>
      </c>
      <c r="D10508" s="2">
        <v>45026.645050451392</v>
      </c>
      <c r="E10508">
        <v>0</v>
      </c>
      <c r="F10508">
        <v>0</v>
      </c>
      <c r="G10508">
        <v>0</v>
      </c>
      <c r="K10508">
        <v>9777356923</v>
      </c>
      <c r="L10508" t="s">
        <v>24</v>
      </c>
      <c r="P10508">
        <v>0</v>
      </c>
      <c r="Q10508">
        <v>1</v>
      </c>
      <c r="R10508" t="s">
        <v>21</v>
      </c>
      <c r="S10508">
        <v>1</v>
      </c>
    </row>
    <row r="10509" spans="1:19" x14ac:dyDescent="0.3">
      <c r="A10509" s="1">
        <v>45017</v>
      </c>
      <c r="B10509" s="1">
        <v>45046</v>
      </c>
      <c r="C10509" t="s">
        <v>10540</v>
      </c>
      <c r="D10509" s="2">
        <v>45021.644535416664</v>
      </c>
      <c r="E10509">
        <v>1</v>
      </c>
      <c r="F10509">
        <v>1</v>
      </c>
      <c r="G10509">
        <v>0</v>
      </c>
      <c r="H10509">
        <v>9190954579</v>
      </c>
      <c r="I10509">
        <v>9190954579</v>
      </c>
      <c r="K10509">
        <v>9190954579</v>
      </c>
      <c r="L10509" t="s">
        <v>24</v>
      </c>
      <c r="N10509" t="s">
        <v>47</v>
      </c>
      <c r="O10509" t="s">
        <v>48</v>
      </c>
      <c r="P10509">
        <v>1</v>
      </c>
      <c r="Q10509">
        <v>0</v>
      </c>
      <c r="R10509" t="s">
        <v>30</v>
      </c>
      <c r="S10509">
        <v>1</v>
      </c>
    </row>
    <row r="10510" spans="1:19" x14ac:dyDescent="0.3">
      <c r="A10510" s="1">
        <v>45017</v>
      </c>
      <c r="B10510" s="1">
        <v>45046</v>
      </c>
      <c r="C10510" t="s">
        <v>10541</v>
      </c>
      <c r="D10510" s="2">
        <v>45022.494463530093</v>
      </c>
      <c r="E10510">
        <v>0</v>
      </c>
      <c r="F10510">
        <v>0</v>
      </c>
      <c r="G10510">
        <v>0</v>
      </c>
      <c r="K10510">
        <v>9279411737</v>
      </c>
      <c r="L10510" t="s">
        <v>24</v>
      </c>
      <c r="P10510">
        <v>0</v>
      </c>
      <c r="Q10510">
        <v>1</v>
      </c>
      <c r="R10510" t="s">
        <v>21</v>
      </c>
      <c r="S10510">
        <v>1</v>
      </c>
    </row>
    <row r="10511" spans="1:19" x14ac:dyDescent="0.3">
      <c r="A10511" s="1">
        <v>45017</v>
      </c>
      <c r="B10511" s="1">
        <v>45046</v>
      </c>
      <c r="C10511" t="s">
        <v>10542</v>
      </c>
      <c r="D10511" s="2">
        <v>45020.583697974536</v>
      </c>
      <c r="E10511">
        <v>1</v>
      </c>
      <c r="F10511">
        <v>1</v>
      </c>
      <c r="G10511">
        <v>0</v>
      </c>
      <c r="H10511">
        <v>9178915395</v>
      </c>
      <c r="I10511">
        <v>9178915395</v>
      </c>
      <c r="K10511">
        <v>9178915395</v>
      </c>
      <c r="L10511" t="s">
        <v>24</v>
      </c>
      <c r="M10511" t="s">
        <v>37</v>
      </c>
      <c r="N10511" t="s">
        <v>38</v>
      </c>
      <c r="O10511" t="s">
        <v>39</v>
      </c>
      <c r="P10511">
        <v>1</v>
      </c>
      <c r="Q10511">
        <v>0</v>
      </c>
      <c r="R10511" t="s">
        <v>30</v>
      </c>
      <c r="S10511">
        <v>1</v>
      </c>
    </row>
    <row r="10512" spans="1:19" x14ac:dyDescent="0.3">
      <c r="A10512" s="1">
        <v>45017</v>
      </c>
      <c r="B10512" s="1">
        <v>45046</v>
      </c>
      <c r="C10512" t="s">
        <v>10543</v>
      </c>
      <c r="D10512" s="2">
        <v>45026.349171516202</v>
      </c>
      <c r="E10512">
        <v>0</v>
      </c>
      <c r="F10512">
        <v>0</v>
      </c>
      <c r="G10512">
        <v>0</v>
      </c>
      <c r="K10512">
        <v>9566140010</v>
      </c>
      <c r="L10512" t="s">
        <v>24</v>
      </c>
      <c r="P10512">
        <v>0</v>
      </c>
      <c r="Q10512">
        <v>1</v>
      </c>
      <c r="R10512" t="s">
        <v>21</v>
      </c>
      <c r="S10512">
        <v>1</v>
      </c>
    </row>
    <row r="10513" spans="1:19" x14ac:dyDescent="0.3">
      <c r="A10513" s="1">
        <v>45017</v>
      </c>
      <c r="B10513" s="1">
        <v>45046</v>
      </c>
      <c r="C10513" t="s">
        <v>10544</v>
      </c>
      <c r="D10513" s="2">
        <v>45042.361860902776</v>
      </c>
      <c r="E10513">
        <v>0</v>
      </c>
      <c r="F10513">
        <v>0</v>
      </c>
      <c r="G10513">
        <v>0</v>
      </c>
      <c r="K10513">
        <v>9063506129</v>
      </c>
      <c r="L10513" t="s">
        <v>20</v>
      </c>
      <c r="P10513">
        <v>0</v>
      </c>
      <c r="Q10513">
        <v>1</v>
      </c>
      <c r="R10513" t="s">
        <v>21</v>
      </c>
      <c r="S10513">
        <v>1</v>
      </c>
    </row>
    <row r="10514" spans="1:19" x14ac:dyDescent="0.3">
      <c r="A10514" s="1">
        <v>45017</v>
      </c>
      <c r="B10514" s="1">
        <v>45046</v>
      </c>
      <c r="C10514" t="s">
        <v>10545</v>
      </c>
      <c r="D10514" s="2">
        <v>45022.428573229168</v>
      </c>
      <c r="E10514">
        <v>0</v>
      </c>
      <c r="F10514">
        <v>0</v>
      </c>
      <c r="G10514">
        <v>0</v>
      </c>
      <c r="K10514">
        <v>9177197920</v>
      </c>
      <c r="L10514" t="s">
        <v>24</v>
      </c>
      <c r="P10514">
        <v>0</v>
      </c>
      <c r="Q10514">
        <v>1</v>
      </c>
      <c r="R10514" t="s">
        <v>21</v>
      </c>
      <c r="S10514">
        <v>1</v>
      </c>
    </row>
    <row r="10515" spans="1:19" x14ac:dyDescent="0.3">
      <c r="A10515" s="1">
        <v>45017</v>
      </c>
      <c r="B10515" s="1">
        <v>45046</v>
      </c>
      <c r="C10515" t="s">
        <v>10546</v>
      </c>
      <c r="D10515" s="2">
        <v>45030.348380289353</v>
      </c>
      <c r="E10515">
        <v>0</v>
      </c>
      <c r="F10515">
        <v>0</v>
      </c>
      <c r="G10515">
        <v>0</v>
      </c>
      <c r="K10515">
        <v>9152026216</v>
      </c>
      <c r="L10515" t="s">
        <v>20</v>
      </c>
      <c r="P10515">
        <v>0</v>
      </c>
      <c r="Q10515">
        <v>1</v>
      </c>
      <c r="R10515" t="s">
        <v>21</v>
      </c>
      <c r="S10515">
        <v>1</v>
      </c>
    </row>
    <row r="10516" spans="1:19" x14ac:dyDescent="0.3">
      <c r="A10516" s="1">
        <v>45017</v>
      </c>
      <c r="B10516" s="1">
        <v>45046</v>
      </c>
      <c r="C10516" t="s">
        <v>10547</v>
      </c>
      <c r="D10516" s="2">
        <v>45035.398381458333</v>
      </c>
      <c r="E10516">
        <v>0</v>
      </c>
      <c r="F10516">
        <v>0</v>
      </c>
      <c r="G10516">
        <v>0</v>
      </c>
      <c r="K10516">
        <v>9560740297</v>
      </c>
      <c r="L10516" t="s">
        <v>20</v>
      </c>
      <c r="P10516">
        <v>0</v>
      </c>
      <c r="Q10516">
        <v>1</v>
      </c>
      <c r="R10516" t="s">
        <v>21</v>
      </c>
      <c r="S10516">
        <v>1</v>
      </c>
    </row>
    <row r="10517" spans="1:19" x14ac:dyDescent="0.3">
      <c r="A10517" s="1">
        <v>45017</v>
      </c>
      <c r="B10517" s="1">
        <v>45046</v>
      </c>
      <c r="C10517" t="s">
        <v>10548</v>
      </c>
      <c r="D10517" s="2">
        <v>45021.541322175923</v>
      </c>
      <c r="E10517">
        <v>0</v>
      </c>
      <c r="F10517">
        <v>0</v>
      </c>
      <c r="G10517">
        <v>0</v>
      </c>
      <c r="K10517">
        <v>9178007749</v>
      </c>
      <c r="L10517" t="s">
        <v>24</v>
      </c>
      <c r="P10517">
        <v>0</v>
      </c>
      <c r="Q10517">
        <v>1</v>
      </c>
      <c r="R10517" t="s">
        <v>21</v>
      </c>
      <c r="S10517">
        <v>1</v>
      </c>
    </row>
    <row r="10518" spans="1:19" x14ac:dyDescent="0.3">
      <c r="A10518" s="1">
        <v>45017</v>
      </c>
      <c r="B10518" s="1">
        <v>45046</v>
      </c>
      <c r="C10518" t="s">
        <v>10549</v>
      </c>
      <c r="D10518" s="2">
        <v>45042.691962824072</v>
      </c>
      <c r="E10518">
        <v>0</v>
      </c>
      <c r="F10518">
        <v>0</v>
      </c>
      <c r="G10518">
        <v>0</v>
      </c>
      <c r="K10518">
        <v>9190657845</v>
      </c>
      <c r="L10518" t="s">
        <v>20</v>
      </c>
      <c r="P10518">
        <v>0</v>
      </c>
      <c r="Q10518">
        <v>1</v>
      </c>
      <c r="R10518" t="s">
        <v>21</v>
      </c>
      <c r="S10518">
        <v>1</v>
      </c>
    </row>
    <row r="10519" spans="1:19" x14ac:dyDescent="0.3">
      <c r="A10519" s="1">
        <v>45017</v>
      </c>
      <c r="B10519" s="1">
        <v>45046</v>
      </c>
      <c r="C10519" t="s">
        <v>10550</v>
      </c>
      <c r="D10519" s="2">
        <v>45027.468352708333</v>
      </c>
      <c r="E10519">
        <v>0</v>
      </c>
      <c r="F10519">
        <v>0</v>
      </c>
      <c r="G10519">
        <v>0</v>
      </c>
      <c r="K10519">
        <v>9567656780</v>
      </c>
      <c r="L10519" t="s">
        <v>24</v>
      </c>
      <c r="P10519">
        <v>0</v>
      </c>
      <c r="Q10519">
        <v>1</v>
      </c>
      <c r="R10519" t="s">
        <v>21</v>
      </c>
      <c r="S10519">
        <v>1</v>
      </c>
    </row>
    <row r="10520" spans="1:19" x14ac:dyDescent="0.3">
      <c r="A10520" s="1">
        <v>45017</v>
      </c>
      <c r="B10520" s="1">
        <v>45046</v>
      </c>
      <c r="C10520" t="s">
        <v>10551</v>
      </c>
      <c r="D10520" s="2">
        <v>45029.596785891204</v>
      </c>
      <c r="E10520">
        <v>1</v>
      </c>
      <c r="F10520">
        <v>1</v>
      </c>
      <c r="G10520">
        <v>0</v>
      </c>
      <c r="H10520">
        <v>9263008101</v>
      </c>
      <c r="I10520">
        <v>9263008101</v>
      </c>
      <c r="K10520">
        <v>9263008101</v>
      </c>
      <c r="L10520" t="s">
        <v>24</v>
      </c>
      <c r="M10520" t="s">
        <v>27</v>
      </c>
      <c r="N10520" t="s">
        <v>28</v>
      </c>
      <c r="O10520" t="s">
        <v>29</v>
      </c>
      <c r="P10520">
        <v>1</v>
      </c>
      <c r="Q10520">
        <v>0</v>
      </c>
      <c r="R10520" t="s">
        <v>30</v>
      </c>
      <c r="S10520">
        <v>1</v>
      </c>
    </row>
    <row r="10521" spans="1:19" x14ac:dyDescent="0.3">
      <c r="A10521" s="1">
        <v>45017</v>
      </c>
      <c r="B10521" s="1">
        <v>45046</v>
      </c>
      <c r="C10521" t="s">
        <v>10552</v>
      </c>
      <c r="D10521" s="2">
        <v>45027.630496238424</v>
      </c>
      <c r="E10521">
        <v>0</v>
      </c>
      <c r="F10521">
        <v>0</v>
      </c>
      <c r="G10521">
        <v>0</v>
      </c>
      <c r="K10521">
        <v>9759840730</v>
      </c>
      <c r="L10521" t="s">
        <v>24</v>
      </c>
      <c r="P10521">
        <v>0</v>
      </c>
      <c r="Q10521">
        <v>1</v>
      </c>
      <c r="R10521" t="s">
        <v>21</v>
      </c>
      <c r="S10521">
        <v>1</v>
      </c>
    </row>
    <row r="10522" spans="1:19" x14ac:dyDescent="0.3">
      <c r="A10522" s="1">
        <v>45017</v>
      </c>
      <c r="B10522" s="1">
        <v>45046</v>
      </c>
      <c r="C10522" t="s">
        <v>10553</v>
      </c>
      <c r="D10522" s="2">
        <v>45022.654036770837</v>
      </c>
      <c r="E10522">
        <v>0</v>
      </c>
      <c r="F10522">
        <v>0</v>
      </c>
      <c r="G10522">
        <v>0</v>
      </c>
      <c r="K10522">
        <v>9602696740</v>
      </c>
      <c r="L10522" t="s">
        <v>24</v>
      </c>
      <c r="P10522">
        <v>0</v>
      </c>
      <c r="Q10522">
        <v>1</v>
      </c>
      <c r="R10522" t="s">
        <v>21</v>
      </c>
      <c r="S10522">
        <v>1</v>
      </c>
    </row>
    <row r="10523" spans="1:19" x14ac:dyDescent="0.3">
      <c r="A10523" s="1">
        <v>45017</v>
      </c>
      <c r="B10523" s="1">
        <v>45046</v>
      </c>
      <c r="C10523" t="s">
        <v>10554</v>
      </c>
      <c r="D10523" s="2">
        <v>45035.345234837965</v>
      </c>
      <c r="E10523">
        <v>0</v>
      </c>
      <c r="F10523">
        <v>0</v>
      </c>
      <c r="G10523">
        <v>0</v>
      </c>
      <c r="K10523">
        <v>9196741972</v>
      </c>
      <c r="L10523" t="s">
        <v>20</v>
      </c>
      <c r="P10523">
        <v>0</v>
      </c>
      <c r="Q10523">
        <v>1</v>
      </c>
      <c r="R10523" t="s">
        <v>21</v>
      </c>
      <c r="S10523">
        <v>1</v>
      </c>
    </row>
    <row r="10524" spans="1:19" x14ac:dyDescent="0.3">
      <c r="A10524" s="1">
        <v>45017</v>
      </c>
      <c r="B10524" s="1">
        <v>45046</v>
      </c>
      <c r="C10524" t="s">
        <v>10555</v>
      </c>
      <c r="D10524" s="2">
        <v>45027.467886689818</v>
      </c>
      <c r="E10524">
        <v>0</v>
      </c>
      <c r="F10524">
        <v>0</v>
      </c>
      <c r="G10524">
        <v>0</v>
      </c>
      <c r="K10524">
        <v>9167116213</v>
      </c>
      <c r="L10524" t="s">
        <v>24</v>
      </c>
      <c r="P10524">
        <v>0</v>
      </c>
      <c r="Q10524">
        <v>1</v>
      </c>
      <c r="R10524" t="s">
        <v>21</v>
      </c>
      <c r="S10524">
        <v>1</v>
      </c>
    </row>
    <row r="10525" spans="1:19" x14ac:dyDescent="0.3">
      <c r="A10525" s="1">
        <v>45017</v>
      </c>
      <c r="B10525" s="1">
        <v>45046</v>
      </c>
      <c r="C10525" t="s">
        <v>10556</v>
      </c>
      <c r="D10525" s="2">
        <v>45042.379171122688</v>
      </c>
      <c r="E10525">
        <v>0</v>
      </c>
      <c r="F10525">
        <v>0</v>
      </c>
      <c r="G10525">
        <v>0</v>
      </c>
      <c r="K10525">
        <v>9977327920</v>
      </c>
      <c r="L10525" t="s">
        <v>20</v>
      </c>
      <c r="M10525" t="s">
        <v>27</v>
      </c>
      <c r="N10525" t="s">
        <v>28</v>
      </c>
      <c r="O10525" t="s">
        <v>29</v>
      </c>
      <c r="P10525">
        <v>1</v>
      </c>
      <c r="Q10525">
        <v>0</v>
      </c>
      <c r="R10525" t="s">
        <v>30</v>
      </c>
      <c r="S10525">
        <v>1</v>
      </c>
    </row>
    <row r="10526" spans="1:19" x14ac:dyDescent="0.3">
      <c r="A10526" s="1">
        <v>45017</v>
      </c>
      <c r="B10526" s="1">
        <v>45046</v>
      </c>
      <c r="C10526" t="s">
        <v>10557</v>
      </c>
      <c r="D10526" s="2">
        <v>45022.576309930555</v>
      </c>
      <c r="E10526">
        <v>0</v>
      </c>
      <c r="F10526">
        <v>0</v>
      </c>
      <c r="G10526">
        <v>0</v>
      </c>
      <c r="K10526">
        <v>9177030906</v>
      </c>
      <c r="L10526" t="s">
        <v>24</v>
      </c>
      <c r="P10526">
        <v>0</v>
      </c>
      <c r="Q10526">
        <v>1</v>
      </c>
      <c r="R10526" t="s">
        <v>21</v>
      </c>
      <c r="S10526">
        <v>1</v>
      </c>
    </row>
    <row r="10527" spans="1:19" x14ac:dyDescent="0.3">
      <c r="A10527" s="1">
        <v>45017</v>
      </c>
      <c r="B10527" s="1">
        <v>45046</v>
      </c>
      <c r="C10527" t="s">
        <v>10558</v>
      </c>
      <c r="D10527" s="2">
        <v>45042.393660057867</v>
      </c>
      <c r="E10527">
        <v>0</v>
      </c>
      <c r="F10527">
        <v>0</v>
      </c>
      <c r="G10527">
        <v>0</v>
      </c>
      <c r="K10527">
        <v>9457085952</v>
      </c>
      <c r="L10527" t="s">
        <v>20</v>
      </c>
      <c r="N10527" t="s">
        <v>47</v>
      </c>
      <c r="O10527" t="s">
        <v>48</v>
      </c>
      <c r="P10527">
        <v>1</v>
      </c>
      <c r="Q10527">
        <v>0</v>
      </c>
      <c r="R10527" t="s">
        <v>30</v>
      </c>
      <c r="S10527">
        <v>1</v>
      </c>
    </row>
    <row r="10528" spans="1:19" x14ac:dyDescent="0.3">
      <c r="A10528" s="1">
        <v>45017</v>
      </c>
      <c r="B10528" s="1">
        <v>45046</v>
      </c>
      <c r="C10528" t="s">
        <v>10559</v>
      </c>
      <c r="D10528" s="2">
        <v>45033.460451782405</v>
      </c>
      <c r="E10528">
        <v>0</v>
      </c>
      <c r="F10528">
        <v>0</v>
      </c>
      <c r="G10528">
        <v>0</v>
      </c>
      <c r="K10528">
        <v>9208098483</v>
      </c>
      <c r="L10528" t="s">
        <v>20</v>
      </c>
      <c r="N10528" t="s">
        <v>47</v>
      </c>
      <c r="O10528" t="s">
        <v>48</v>
      </c>
      <c r="P10528">
        <v>1</v>
      </c>
      <c r="Q10528">
        <v>0</v>
      </c>
      <c r="R10528" t="s">
        <v>30</v>
      </c>
      <c r="S10528">
        <v>1</v>
      </c>
    </row>
    <row r="10529" spans="1:19" x14ac:dyDescent="0.3">
      <c r="A10529" s="1">
        <v>45017</v>
      </c>
      <c r="B10529" s="1">
        <v>45046</v>
      </c>
      <c r="C10529" t="s">
        <v>10560</v>
      </c>
      <c r="D10529" s="2">
        <v>45020.398729699074</v>
      </c>
      <c r="E10529">
        <v>0</v>
      </c>
      <c r="F10529">
        <v>0</v>
      </c>
      <c r="G10529">
        <v>0</v>
      </c>
      <c r="K10529">
        <v>9129643467</v>
      </c>
      <c r="L10529" t="s">
        <v>24</v>
      </c>
      <c r="P10529">
        <v>0</v>
      </c>
      <c r="Q10529">
        <v>1</v>
      </c>
      <c r="R10529" t="s">
        <v>21</v>
      </c>
      <c r="S10529">
        <v>1</v>
      </c>
    </row>
    <row r="10530" spans="1:19" x14ac:dyDescent="0.3">
      <c r="A10530" s="1">
        <v>45017</v>
      </c>
      <c r="B10530" s="1">
        <v>45046</v>
      </c>
      <c r="C10530" t="s">
        <v>10561</v>
      </c>
      <c r="D10530" s="2">
        <v>45027.599404849534</v>
      </c>
      <c r="E10530">
        <v>0</v>
      </c>
      <c r="F10530">
        <v>0</v>
      </c>
      <c r="G10530">
        <v>0</v>
      </c>
      <c r="K10530">
        <v>9452045574</v>
      </c>
      <c r="L10530" t="s">
        <v>24</v>
      </c>
      <c r="P10530">
        <v>0</v>
      </c>
      <c r="Q10530">
        <v>1</v>
      </c>
      <c r="R10530" t="s">
        <v>21</v>
      </c>
      <c r="S10530">
        <v>1</v>
      </c>
    </row>
    <row r="10531" spans="1:19" x14ac:dyDescent="0.3">
      <c r="A10531" s="1">
        <v>45017</v>
      </c>
      <c r="B10531" s="1">
        <v>45046</v>
      </c>
      <c r="C10531" t="s">
        <v>10562</v>
      </c>
      <c r="D10531" s="2">
        <v>45034.661197245368</v>
      </c>
      <c r="E10531">
        <v>0</v>
      </c>
      <c r="F10531">
        <v>0</v>
      </c>
      <c r="G10531">
        <v>0</v>
      </c>
      <c r="K10531">
        <v>9553645179</v>
      </c>
      <c r="L10531" t="s">
        <v>20</v>
      </c>
      <c r="P10531">
        <v>0</v>
      </c>
      <c r="Q10531">
        <v>1</v>
      </c>
      <c r="R10531" t="s">
        <v>21</v>
      </c>
      <c r="S10531">
        <v>1</v>
      </c>
    </row>
    <row r="10532" spans="1:19" x14ac:dyDescent="0.3">
      <c r="A10532" s="1">
        <v>45017</v>
      </c>
      <c r="B10532" s="1">
        <v>45046</v>
      </c>
      <c r="C10532" t="s">
        <v>10563</v>
      </c>
      <c r="D10532" s="2">
        <v>45029.614842453702</v>
      </c>
      <c r="E10532">
        <v>0</v>
      </c>
      <c r="F10532">
        <v>0</v>
      </c>
      <c r="G10532">
        <v>0</v>
      </c>
      <c r="K10532">
        <v>9559248380</v>
      </c>
      <c r="L10532" t="s">
        <v>24</v>
      </c>
      <c r="P10532">
        <v>0</v>
      </c>
      <c r="Q10532">
        <v>1</v>
      </c>
      <c r="R10532" t="s">
        <v>21</v>
      </c>
      <c r="S10532">
        <v>1</v>
      </c>
    </row>
    <row r="10533" spans="1:19" x14ac:dyDescent="0.3">
      <c r="A10533" s="1">
        <v>45017</v>
      </c>
      <c r="B10533" s="1">
        <v>45046</v>
      </c>
      <c r="C10533" t="s">
        <v>10564</v>
      </c>
      <c r="D10533" s="2">
        <v>45026.577717789354</v>
      </c>
      <c r="E10533">
        <v>0</v>
      </c>
      <c r="F10533">
        <v>0</v>
      </c>
      <c r="G10533">
        <v>0</v>
      </c>
      <c r="K10533">
        <v>9615223588</v>
      </c>
      <c r="L10533" t="s">
        <v>24</v>
      </c>
      <c r="P10533">
        <v>0</v>
      </c>
      <c r="Q10533">
        <v>1</v>
      </c>
      <c r="R10533" t="s">
        <v>21</v>
      </c>
      <c r="S10533">
        <v>1</v>
      </c>
    </row>
    <row r="10534" spans="1:19" x14ac:dyDescent="0.3">
      <c r="A10534" s="1">
        <v>45017</v>
      </c>
      <c r="B10534" s="1">
        <v>45046</v>
      </c>
      <c r="C10534" t="s">
        <v>10565</v>
      </c>
      <c r="D10534" s="2">
        <v>45041.389054629632</v>
      </c>
      <c r="E10534">
        <v>0</v>
      </c>
      <c r="F10534">
        <v>0</v>
      </c>
      <c r="G10534">
        <v>0</v>
      </c>
      <c r="K10534">
        <v>9694941484</v>
      </c>
      <c r="L10534" t="s">
        <v>20</v>
      </c>
      <c r="N10534" t="s">
        <v>47</v>
      </c>
      <c r="O10534" t="s">
        <v>48</v>
      </c>
      <c r="P10534">
        <v>1</v>
      </c>
      <c r="Q10534">
        <v>0</v>
      </c>
      <c r="R10534" t="s">
        <v>30</v>
      </c>
      <c r="S10534">
        <v>1</v>
      </c>
    </row>
    <row r="10535" spans="1:19" x14ac:dyDescent="0.3">
      <c r="A10535" s="1">
        <v>45017</v>
      </c>
      <c r="B10535" s="1">
        <v>45046</v>
      </c>
      <c r="C10535" t="s">
        <v>10566</v>
      </c>
      <c r="D10535" s="2">
        <v>45030.619234421298</v>
      </c>
      <c r="E10535">
        <v>0</v>
      </c>
      <c r="F10535">
        <v>0</v>
      </c>
      <c r="G10535">
        <v>0</v>
      </c>
      <c r="K10535">
        <v>9054539361</v>
      </c>
      <c r="L10535" t="s">
        <v>20</v>
      </c>
      <c r="P10535">
        <v>0</v>
      </c>
      <c r="Q10535">
        <v>1</v>
      </c>
      <c r="R10535" t="s">
        <v>21</v>
      </c>
      <c r="S10535">
        <v>1</v>
      </c>
    </row>
    <row r="10536" spans="1:19" x14ac:dyDescent="0.3">
      <c r="A10536" s="1">
        <v>45017</v>
      </c>
      <c r="B10536" s="1">
        <v>45046</v>
      </c>
      <c r="C10536" t="s">
        <v>10567</v>
      </c>
      <c r="D10536" s="2">
        <v>45040.356675428244</v>
      </c>
      <c r="E10536">
        <v>0</v>
      </c>
      <c r="F10536">
        <v>0</v>
      </c>
      <c r="G10536">
        <v>0</v>
      </c>
      <c r="K10536">
        <v>9491178844</v>
      </c>
      <c r="L10536" t="s">
        <v>20</v>
      </c>
      <c r="N10536" t="s">
        <v>47</v>
      </c>
      <c r="O10536" t="s">
        <v>48</v>
      </c>
      <c r="P10536">
        <v>1</v>
      </c>
      <c r="Q10536">
        <v>0</v>
      </c>
      <c r="R10536" t="s">
        <v>30</v>
      </c>
      <c r="S10536">
        <v>1</v>
      </c>
    </row>
    <row r="10537" spans="1:19" x14ac:dyDescent="0.3">
      <c r="A10537" s="1">
        <v>45017</v>
      </c>
      <c r="B10537" s="1">
        <v>45046</v>
      </c>
      <c r="C10537" t="s">
        <v>10568</v>
      </c>
      <c r="D10537" s="2">
        <v>45037.367695983798</v>
      </c>
      <c r="E10537">
        <v>0</v>
      </c>
      <c r="F10537">
        <v>0</v>
      </c>
      <c r="G10537">
        <v>0</v>
      </c>
      <c r="K10537">
        <v>9356785524</v>
      </c>
      <c r="L10537" t="s">
        <v>20</v>
      </c>
      <c r="P10537">
        <v>0</v>
      </c>
      <c r="Q10537">
        <v>1</v>
      </c>
      <c r="R10537" t="s">
        <v>21</v>
      </c>
      <c r="S10537">
        <v>1</v>
      </c>
    </row>
    <row r="10538" spans="1:19" x14ac:dyDescent="0.3">
      <c r="A10538" s="1">
        <v>45017</v>
      </c>
      <c r="B10538" s="1">
        <v>45046</v>
      </c>
      <c r="C10538" t="s">
        <v>10569</v>
      </c>
      <c r="D10538" s="2">
        <v>45026.683985868054</v>
      </c>
      <c r="E10538">
        <v>0</v>
      </c>
      <c r="F10538">
        <v>0</v>
      </c>
      <c r="G10538">
        <v>0</v>
      </c>
      <c r="K10538">
        <v>9192420280</v>
      </c>
      <c r="L10538" t="s">
        <v>24</v>
      </c>
      <c r="P10538">
        <v>0</v>
      </c>
      <c r="Q10538">
        <v>1</v>
      </c>
      <c r="R10538" t="s">
        <v>21</v>
      </c>
      <c r="S10538">
        <v>1</v>
      </c>
    </row>
    <row r="10539" spans="1:19" x14ac:dyDescent="0.3">
      <c r="A10539" s="1">
        <v>45017</v>
      </c>
      <c r="B10539" s="1">
        <v>45046</v>
      </c>
      <c r="C10539" t="s">
        <v>10570</v>
      </c>
      <c r="D10539" s="2">
        <v>45021.421533703702</v>
      </c>
      <c r="E10539">
        <v>0</v>
      </c>
      <c r="F10539">
        <v>0</v>
      </c>
      <c r="G10539">
        <v>0</v>
      </c>
      <c r="K10539">
        <v>9687527100</v>
      </c>
      <c r="L10539" t="s">
        <v>24</v>
      </c>
      <c r="P10539">
        <v>0</v>
      </c>
      <c r="Q10539">
        <v>1</v>
      </c>
      <c r="R10539" t="s">
        <v>21</v>
      </c>
      <c r="S10539">
        <v>1</v>
      </c>
    </row>
    <row r="10540" spans="1:19" x14ac:dyDescent="0.3">
      <c r="A10540" s="1">
        <v>45017</v>
      </c>
      <c r="B10540" s="1">
        <v>45046</v>
      </c>
      <c r="C10540" t="s">
        <v>10571</v>
      </c>
      <c r="D10540" s="2">
        <v>45043.609503506945</v>
      </c>
      <c r="E10540">
        <v>0</v>
      </c>
      <c r="F10540">
        <v>0</v>
      </c>
      <c r="G10540">
        <v>0</v>
      </c>
      <c r="K10540">
        <v>9173106077</v>
      </c>
      <c r="L10540" t="s">
        <v>20</v>
      </c>
      <c r="P10540">
        <v>0</v>
      </c>
      <c r="Q10540">
        <v>1</v>
      </c>
      <c r="R10540" t="s">
        <v>21</v>
      </c>
      <c r="S10540">
        <v>1</v>
      </c>
    </row>
    <row r="10541" spans="1:19" x14ac:dyDescent="0.3">
      <c r="A10541" s="1">
        <v>45017</v>
      </c>
      <c r="B10541" s="1">
        <v>45046</v>
      </c>
      <c r="C10541" t="s">
        <v>10572</v>
      </c>
      <c r="D10541" s="2">
        <v>45026.601007048608</v>
      </c>
      <c r="E10541">
        <v>0</v>
      </c>
      <c r="F10541">
        <v>0</v>
      </c>
      <c r="G10541">
        <v>0</v>
      </c>
      <c r="K10541">
        <v>9084902405</v>
      </c>
      <c r="L10541" t="s">
        <v>24</v>
      </c>
      <c r="P10541">
        <v>0</v>
      </c>
      <c r="Q10541">
        <v>1</v>
      </c>
      <c r="R10541" t="s">
        <v>21</v>
      </c>
      <c r="S10541">
        <v>1</v>
      </c>
    </row>
    <row r="10542" spans="1:19" x14ac:dyDescent="0.3">
      <c r="A10542" s="1">
        <v>45017</v>
      </c>
      <c r="B10542" s="1">
        <v>45046</v>
      </c>
      <c r="C10542" t="s">
        <v>10573</v>
      </c>
      <c r="D10542" s="2">
        <v>45026.66139572917</v>
      </c>
      <c r="E10542">
        <v>0</v>
      </c>
      <c r="F10542">
        <v>0</v>
      </c>
      <c r="G10542">
        <v>0</v>
      </c>
      <c r="K10542">
        <v>9688805378</v>
      </c>
      <c r="L10542" t="s">
        <v>24</v>
      </c>
      <c r="P10542">
        <v>0</v>
      </c>
      <c r="Q10542">
        <v>1</v>
      </c>
      <c r="R10542" t="s">
        <v>21</v>
      </c>
      <c r="S10542">
        <v>1</v>
      </c>
    </row>
    <row r="10543" spans="1:19" x14ac:dyDescent="0.3">
      <c r="A10543" s="1">
        <v>45017</v>
      </c>
      <c r="B10543" s="1">
        <v>45046</v>
      </c>
      <c r="C10543" t="s">
        <v>10574</v>
      </c>
      <c r="D10543" s="2">
        <v>45044.37800300926</v>
      </c>
      <c r="E10543">
        <v>0</v>
      </c>
      <c r="F10543">
        <v>0</v>
      </c>
      <c r="G10543">
        <v>0</v>
      </c>
      <c r="K10543">
        <v>9455024179</v>
      </c>
      <c r="L10543" t="s">
        <v>20</v>
      </c>
      <c r="P10543">
        <v>0</v>
      </c>
      <c r="Q10543">
        <v>1</v>
      </c>
      <c r="R10543" t="s">
        <v>21</v>
      </c>
      <c r="S10543">
        <v>1</v>
      </c>
    </row>
    <row r="10544" spans="1:19" x14ac:dyDescent="0.3">
      <c r="A10544" s="1">
        <v>45017</v>
      </c>
      <c r="B10544" s="1">
        <v>45046</v>
      </c>
      <c r="C10544" t="s">
        <v>10575</v>
      </c>
      <c r="D10544" s="2">
        <v>45028.55026408565</v>
      </c>
      <c r="E10544">
        <v>0</v>
      </c>
      <c r="F10544">
        <v>0</v>
      </c>
      <c r="G10544">
        <v>0</v>
      </c>
      <c r="K10544">
        <v>9756971407</v>
      </c>
      <c r="L10544" t="s">
        <v>24</v>
      </c>
      <c r="P10544">
        <v>0</v>
      </c>
      <c r="Q10544">
        <v>1</v>
      </c>
      <c r="R10544" t="s">
        <v>21</v>
      </c>
      <c r="S10544">
        <v>1</v>
      </c>
    </row>
    <row r="10545" spans="1:19" x14ac:dyDescent="0.3">
      <c r="A10545" s="1">
        <v>45017</v>
      </c>
      <c r="B10545" s="1">
        <v>45046</v>
      </c>
      <c r="C10545" t="s">
        <v>10576</v>
      </c>
      <c r="D10545" s="2">
        <v>45019.421665185182</v>
      </c>
      <c r="E10545">
        <v>0</v>
      </c>
      <c r="F10545">
        <v>0</v>
      </c>
      <c r="G10545">
        <v>0</v>
      </c>
      <c r="K10545">
        <v>9475466228</v>
      </c>
      <c r="L10545" t="s">
        <v>24</v>
      </c>
      <c r="P10545">
        <v>0</v>
      </c>
      <c r="Q10545">
        <v>1</v>
      </c>
      <c r="R10545" t="s">
        <v>21</v>
      </c>
      <c r="S10545">
        <v>1</v>
      </c>
    </row>
    <row r="10546" spans="1:19" x14ac:dyDescent="0.3">
      <c r="A10546" s="1">
        <v>45017</v>
      </c>
      <c r="B10546" s="1">
        <v>45046</v>
      </c>
      <c r="C10546" t="s">
        <v>10577</v>
      </c>
      <c r="D10546" s="2">
        <v>45033.467962962961</v>
      </c>
      <c r="E10546">
        <v>0</v>
      </c>
      <c r="F10546">
        <v>0</v>
      </c>
      <c r="G10546">
        <v>0</v>
      </c>
      <c r="K10546">
        <v>9688665630</v>
      </c>
      <c r="L10546" t="s">
        <v>20</v>
      </c>
      <c r="P10546">
        <v>0</v>
      </c>
      <c r="Q10546">
        <v>1</v>
      </c>
      <c r="R10546" t="s">
        <v>21</v>
      </c>
      <c r="S10546">
        <v>1</v>
      </c>
    </row>
    <row r="10547" spans="1:19" x14ac:dyDescent="0.3">
      <c r="A10547" s="1">
        <v>45017</v>
      </c>
      <c r="B10547" s="1">
        <v>45046</v>
      </c>
      <c r="C10547" t="s">
        <v>10578</v>
      </c>
      <c r="D10547" s="2">
        <v>45026.660464386572</v>
      </c>
      <c r="E10547">
        <v>0</v>
      </c>
      <c r="F10547">
        <v>0</v>
      </c>
      <c r="G10547">
        <v>0</v>
      </c>
      <c r="K10547">
        <v>9085083645</v>
      </c>
      <c r="L10547" t="s">
        <v>24</v>
      </c>
      <c r="P10547">
        <v>0</v>
      </c>
      <c r="Q10547">
        <v>1</v>
      </c>
      <c r="R10547" t="s">
        <v>21</v>
      </c>
      <c r="S10547">
        <v>1</v>
      </c>
    </row>
    <row r="10548" spans="1:19" x14ac:dyDescent="0.3">
      <c r="A10548" s="1">
        <v>45017</v>
      </c>
      <c r="B10548" s="1">
        <v>45046</v>
      </c>
      <c r="C10548" t="s">
        <v>10579</v>
      </c>
      <c r="D10548" s="2">
        <v>45041.674453680556</v>
      </c>
      <c r="E10548">
        <v>0</v>
      </c>
      <c r="F10548">
        <v>0</v>
      </c>
      <c r="G10548">
        <v>0</v>
      </c>
      <c r="K10548">
        <v>9569808295</v>
      </c>
      <c r="L10548" t="s">
        <v>20</v>
      </c>
      <c r="P10548">
        <v>0</v>
      </c>
      <c r="Q10548">
        <v>1</v>
      </c>
      <c r="R10548" t="s">
        <v>21</v>
      </c>
      <c r="S10548">
        <v>1</v>
      </c>
    </row>
    <row r="10549" spans="1:19" x14ac:dyDescent="0.3">
      <c r="A10549" s="1">
        <v>45017</v>
      </c>
      <c r="B10549" s="1">
        <v>45046</v>
      </c>
      <c r="C10549" t="s">
        <v>10580</v>
      </c>
      <c r="D10549" s="2">
        <v>45029.479119930555</v>
      </c>
      <c r="E10549">
        <v>1</v>
      </c>
      <c r="F10549">
        <v>1</v>
      </c>
      <c r="G10549">
        <v>0</v>
      </c>
      <c r="H10549">
        <v>9086425745</v>
      </c>
      <c r="I10549">
        <v>9086425745</v>
      </c>
      <c r="K10549">
        <v>9086425745</v>
      </c>
      <c r="L10549" t="s">
        <v>24</v>
      </c>
      <c r="M10549" t="s">
        <v>37</v>
      </c>
      <c r="N10549" t="s">
        <v>38</v>
      </c>
      <c r="O10549" t="s">
        <v>39</v>
      </c>
      <c r="P10549">
        <v>1</v>
      </c>
      <c r="Q10549">
        <v>0</v>
      </c>
      <c r="R10549" t="s">
        <v>30</v>
      </c>
      <c r="S10549">
        <v>1</v>
      </c>
    </row>
    <row r="10550" spans="1:19" x14ac:dyDescent="0.3">
      <c r="A10550" s="1">
        <v>45017</v>
      </c>
      <c r="B10550" s="1">
        <v>45046</v>
      </c>
      <c r="C10550" t="s">
        <v>10581</v>
      </c>
      <c r="D10550" s="2">
        <v>45028.479494733794</v>
      </c>
      <c r="E10550">
        <v>0</v>
      </c>
      <c r="F10550">
        <v>0</v>
      </c>
      <c r="G10550">
        <v>0</v>
      </c>
      <c r="K10550">
        <v>9152930661</v>
      </c>
      <c r="L10550" t="s">
        <v>24</v>
      </c>
      <c r="P10550">
        <v>0</v>
      </c>
      <c r="Q10550">
        <v>1</v>
      </c>
      <c r="R10550" t="s">
        <v>21</v>
      </c>
      <c r="S10550">
        <v>1</v>
      </c>
    </row>
    <row r="10551" spans="1:19" x14ac:dyDescent="0.3">
      <c r="A10551" s="1">
        <v>45017</v>
      </c>
      <c r="B10551" s="1">
        <v>45046</v>
      </c>
      <c r="C10551" t="s">
        <v>10582</v>
      </c>
      <c r="D10551" s="2">
        <v>45020.46962822917</v>
      </c>
      <c r="E10551">
        <v>0</v>
      </c>
      <c r="F10551">
        <v>0</v>
      </c>
      <c r="G10551">
        <v>0</v>
      </c>
      <c r="K10551">
        <v>9178385033</v>
      </c>
      <c r="L10551" t="s">
        <v>24</v>
      </c>
      <c r="P10551">
        <v>0</v>
      </c>
      <c r="Q10551">
        <v>1</v>
      </c>
      <c r="R10551" t="s">
        <v>21</v>
      </c>
      <c r="S10551">
        <v>1</v>
      </c>
    </row>
    <row r="10552" spans="1:19" x14ac:dyDescent="0.3">
      <c r="A10552" s="1">
        <v>45017</v>
      </c>
      <c r="B10552" s="1">
        <v>45046</v>
      </c>
      <c r="C10552" t="s">
        <v>10583</v>
      </c>
      <c r="D10552" s="2">
        <v>45019.367159699075</v>
      </c>
      <c r="E10552">
        <v>0</v>
      </c>
      <c r="F10552">
        <v>0</v>
      </c>
      <c r="G10552">
        <v>0</v>
      </c>
      <c r="K10552">
        <v>9178962066</v>
      </c>
      <c r="L10552" t="s">
        <v>24</v>
      </c>
      <c r="P10552">
        <v>0</v>
      </c>
      <c r="Q10552">
        <v>1</v>
      </c>
      <c r="R10552" t="s">
        <v>21</v>
      </c>
      <c r="S10552">
        <v>1</v>
      </c>
    </row>
    <row r="10553" spans="1:19" x14ac:dyDescent="0.3">
      <c r="A10553" s="1">
        <v>45017</v>
      </c>
      <c r="B10553" s="1">
        <v>45046</v>
      </c>
      <c r="C10553" t="s">
        <v>10584</v>
      </c>
      <c r="D10553" s="2">
        <v>45043.419144826388</v>
      </c>
      <c r="E10553">
        <v>0</v>
      </c>
      <c r="F10553">
        <v>0</v>
      </c>
      <c r="G10553">
        <v>0</v>
      </c>
      <c r="K10553">
        <v>9985534460</v>
      </c>
      <c r="L10553" t="s">
        <v>20</v>
      </c>
      <c r="M10553" t="s">
        <v>37</v>
      </c>
      <c r="N10553" t="s">
        <v>38</v>
      </c>
      <c r="O10553" t="s">
        <v>39</v>
      </c>
      <c r="P10553">
        <v>1</v>
      </c>
      <c r="Q10553">
        <v>0</v>
      </c>
      <c r="R10553" t="s">
        <v>30</v>
      </c>
      <c r="S10553">
        <v>1</v>
      </c>
    </row>
    <row r="10554" spans="1:19" x14ac:dyDescent="0.3">
      <c r="A10554" s="1">
        <v>45017</v>
      </c>
      <c r="B10554" s="1">
        <v>45046</v>
      </c>
      <c r="C10554" t="s">
        <v>10585</v>
      </c>
      <c r="D10554" s="2">
        <v>45027.425864837962</v>
      </c>
      <c r="E10554">
        <v>0</v>
      </c>
      <c r="F10554">
        <v>0</v>
      </c>
      <c r="G10554">
        <v>0</v>
      </c>
      <c r="K10554">
        <v>9381806726</v>
      </c>
      <c r="L10554" t="s">
        <v>24</v>
      </c>
      <c r="P10554">
        <v>0</v>
      </c>
      <c r="Q10554">
        <v>1</v>
      </c>
      <c r="R10554" t="s">
        <v>21</v>
      </c>
      <c r="S10554">
        <v>1</v>
      </c>
    </row>
    <row r="10555" spans="1:19" x14ac:dyDescent="0.3">
      <c r="A10555" s="1">
        <v>45017</v>
      </c>
      <c r="B10555" s="1">
        <v>45046</v>
      </c>
      <c r="C10555" t="s">
        <v>10586</v>
      </c>
      <c r="D10555" s="2">
        <v>45021.451914872683</v>
      </c>
      <c r="E10555">
        <v>0</v>
      </c>
      <c r="F10555">
        <v>0</v>
      </c>
      <c r="G10555">
        <v>0</v>
      </c>
      <c r="K10555">
        <v>9275156516</v>
      </c>
      <c r="L10555" t="s">
        <v>24</v>
      </c>
      <c r="P10555">
        <v>0</v>
      </c>
      <c r="Q10555">
        <v>1</v>
      </c>
      <c r="R10555" t="s">
        <v>21</v>
      </c>
      <c r="S10555">
        <v>1</v>
      </c>
    </row>
    <row r="10556" spans="1:19" x14ac:dyDescent="0.3">
      <c r="A10556" s="1">
        <v>45017</v>
      </c>
      <c r="B10556" s="1">
        <v>45046</v>
      </c>
      <c r="C10556" t="s">
        <v>10587</v>
      </c>
      <c r="D10556" s="2">
        <v>45043.518571469911</v>
      </c>
      <c r="E10556">
        <v>0</v>
      </c>
      <c r="F10556">
        <v>0</v>
      </c>
      <c r="G10556">
        <v>0</v>
      </c>
      <c r="K10556">
        <v>9757386499</v>
      </c>
      <c r="L10556" t="s">
        <v>20</v>
      </c>
      <c r="P10556">
        <v>0</v>
      </c>
      <c r="Q10556">
        <v>1</v>
      </c>
      <c r="R10556" t="s">
        <v>21</v>
      </c>
      <c r="S10556">
        <v>1</v>
      </c>
    </row>
    <row r="10557" spans="1:19" x14ac:dyDescent="0.3">
      <c r="A10557" s="1">
        <v>45017</v>
      </c>
      <c r="B10557" s="1">
        <v>45046</v>
      </c>
      <c r="C10557" t="s">
        <v>10588</v>
      </c>
      <c r="D10557" s="2">
        <v>45026.661041226849</v>
      </c>
      <c r="E10557">
        <v>0</v>
      </c>
      <c r="F10557">
        <v>0</v>
      </c>
      <c r="G10557">
        <v>0</v>
      </c>
      <c r="K10557">
        <v>9258096648</v>
      </c>
      <c r="L10557" t="s">
        <v>24</v>
      </c>
      <c r="P10557">
        <v>0</v>
      </c>
      <c r="Q10557">
        <v>1</v>
      </c>
      <c r="R10557" t="s">
        <v>21</v>
      </c>
      <c r="S10557">
        <v>1</v>
      </c>
    </row>
    <row r="10558" spans="1:19" x14ac:dyDescent="0.3">
      <c r="A10558" s="1">
        <v>45017</v>
      </c>
      <c r="B10558" s="1">
        <v>45046</v>
      </c>
      <c r="C10558" t="s">
        <v>10589</v>
      </c>
      <c r="D10558" s="2">
        <v>45027.571589074076</v>
      </c>
      <c r="E10558">
        <v>0</v>
      </c>
      <c r="F10558">
        <v>0</v>
      </c>
      <c r="G10558">
        <v>0</v>
      </c>
      <c r="K10558">
        <v>9126844008</v>
      </c>
      <c r="L10558" t="s">
        <v>24</v>
      </c>
      <c r="P10558">
        <v>0</v>
      </c>
      <c r="Q10558">
        <v>1</v>
      </c>
      <c r="R10558" t="s">
        <v>21</v>
      </c>
      <c r="S10558">
        <v>1</v>
      </c>
    </row>
    <row r="10559" spans="1:19" x14ac:dyDescent="0.3">
      <c r="A10559" s="1">
        <v>45017</v>
      </c>
      <c r="B10559" s="1">
        <v>45046</v>
      </c>
      <c r="C10559" t="s">
        <v>10590</v>
      </c>
      <c r="D10559" s="2">
        <v>45021.665190555555</v>
      </c>
      <c r="E10559">
        <v>0</v>
      </c>
      <c r="F10559">
        <v>0</v>
      </c>
      <c r="G10559">
        <v>0</v>
      </c>
      <c r="K10559">
        <v>9353086400</v>
      </c>
      <c r="L10559" t="s">
        <v>24</v>
      </c>
      <c r="P10559">
        <v>0</v>
      </c>
      <c r="Q10559">
        <v>1</v>
      </c>
      <c r="R10559" t="s">
        <v>21</v>
      </c>
      <c r="S10559">
        <v>1</v>
      </c>
    </row>
    <row r="10560" spans="1:19" x14ac:dyDescent="0.3">
      <c r="A10560" s="1">
        <v>45017</v>
      </c>
      <c r="B10560" s="1">
        <v>45046</v>
      </c>
      <c r="C10560" t="s">
        <v>10591</v>
      </c>
      <c r="D10560" s="2">
        <v>45028.549140509262</v>
      </c>
      <c r="E10560">
        <v>0</v>
      </c>
      <c r="F10560">
        <v>0</v>
      </c>
      <c r="G10560">
        <v>0</v>
      </c>
      <c r="K10560">
        <v>9083406771</v>
      </c>
      <c r="L10560" t="s">
        <v>24</v>
      </c>
      <c r="P10560">
        <v>0</v>
      </c>
      <c r="Q10560">
        <v>1</v>
      </c>
      <c r="R10560" t="s">
        <v>21</v>
      </c>
      <c r="S10560">
        <v>1</v>
      </c>
    </row>
    <row r="10561" spans="1:19" x14ac:dyDescent="0.3">
      <c r="A10561" s="1">
        <v>45017</v>
      </c>
      <c r="B10561" s="1">
        <v>45046</v>
      </c>
      <c r="C10561" t="s">
        <v>10592</v>
      </c>
      <c r="D10561" s="2">
        <v>45041.356947581022</v>
      </c>
      <c r="E10561">
        <v>0</v>
      </c>
      <c r="F10561">
        <v>0</v>
      </c>
      <c r="G10561">
        <v>0</v>
      </c>
      <c r="K10561">
        <v>9178274090</v>
      </c>
      <c r="L10561" t="s">
        <v>20</v>
      </c>
      <c r="P10561">
        <v>0</v>
      </c>
      <c r="Q10561">
        <v>1</v>
      </c>
      <c r="R10561" t="s">
        <v>21</v>
      </c>
      <c r="S10561">
        <v>1</v>
      </c>
    </row>
    <row r="10562" spans="1:19" x14ac:dyDescent="0.3">
      <c r="A10562" s="1">
        <v>45017</v>
      </c>
      <c r="B10562" s="1">
        <v>45046</v>
      </c>
      <c r="C10562" t="s">
        <v>10593</v>
      </c>
      <c r="D10562" s="2">
        <v>45041.592795023149</v>
      </c>
      <c r="E10562">
        <v>0</v>
      </c>
      <c r="F10562">
        <v>0</v>
      </c>
      <c r="G10562">
        <v>0</v>
      </c>
      <c r="K10562">
        <v>9919721043</v>
      </c>
      <c r="L10562" t="s">
        <v>20</v>
      </c>
      <c r="P10562">
        <v>0</v>
      </c>
      <c r="Q10562">
        <v>1</v>
      </c>
      <c r="R10562" t="s">
        <v>21</v>
      </c>
      <c r="S10562">
        <v>1</v>
      </c>
    </row>
    <row r="10563" spans="1:19" x14ac:dyDescent="0.3">
      <c r="A10563" s="1">
        <v>45017</v>
      </c>
      <c r="B10563" s="1">
        <v>45046</v>
      </c>
      <c r="C10563" t="s">
        <v>10594</v>
      </c>
      <c r="D10563" s="2">
        <v>45042.467928819446</v>
      </c>
      <c r="E10563">
        <v>0</v>
      </c>
      <c r="F10563">
        <v>0</v>
      </c>
      <c r="G10563">
        <v>0</v>
      </c>
      <c r="K10563">
        <v>9551946390</v>
      </c>
      <c r="L10563" t="s">
        <v>20</v>
      </c>
      <c r="P10563">
        <v>0</v>
      </c>
      <c r="Q10563">
        <v>1</v>
      </c>
      <c r="R10563" t="s">
        <v>21</v>
      </c>
      <c r="S10563">
        <v>1</v>
      </c>
    </row>
    <row r="10564" spans="1:19" x14ac:dyDescent="0.3">
      <c r="A10564" s="1">
        <v>45017</v>
      </c>
      <c r="B10564" s="1">
        <v>45046</v>
      </c>
      <c r="C10564" t="s">
        <v>10595</v>
      </c>
      <c r="D10564" s="2">
        <v>45035.703136319447</v>
      </c>
      <c r="E10564">
        <v>0</v>
      </c>
      <c r="F10564">
        <v>0</v>
      </c>
      <c r="G10564">
        <v>0</v>
      </c>
      <c r="K10564">
        <v>9173008761</v>
      </c>
      <c r="L10564" t="s">
        <v>20</v>
      </c>
      <c r="P10564">
        <v>0</v>
      </c>
      <c r="Q10564">
        <v>1</v>
      </c>
      <c r="R10564" t="s">
        <v>21</v>
      </c>
      <c r="S10564">
        <v>1</v>
      </c>
    </row>
    <row r="10565" spans="1:19" x14ac:dyDescent="0.3">
      <c r="A10565" s="1">
        <v>45017</v>
      </c>
      <c r="B10565" s="1">
        <v>45046</v>
      </c>
      <c r="C10565" t="s">
        <v>10596</v>
      </c>
      <c r="D10565" s="2">
        <v>45027.668077199072</v>
      </c>
      <c r="E10565">
        <v>0</v>
      </c>
      <c r="F10565">
        <v>0</v>
      </c>
      <c r="G10565">
        <v>0</v>
      </c>
      <c r="K10565">
        <v>9772890881</v>
      </c>
      <c r="L10565" t="s">
        <v>24</v>
      </c>
      <c r="P10565">
        <v>0</v>
      </c>
      <c r="Q10565">
        <v>1</v>
      </c>
      <c r="R10565" t="s">
        <v>21</v>
      </c>
      <c r="S10565">
        <v>1</v>
      </c>
    </row>
    <row r="10566" spans="1:19" x14ac:dyDescent="0.3">
      <c r="A10566" s="1">
        <v>45017</v>
      </c>
      <c r="B10566" s="1">
        <v>45046</v>
      </c>
      <c r="C10566" t="s">
        <v>10597</v>
      </c>
      <c r="D10566" s="2">
        <v>45028.394266967596</v>
      </c>
      <c r="E10566">
        <v>0</v>
      </c>
      <c r="F10566">
        <v>0</v>
      </c>
      <c r="G10566">
        <v>0</v>
      </c>
      <c r="K10566">
        <v>9353298187</v>
      </c>
      <c r="L10566" t="s">
        <v>24</v>
      </c>
      <c r="P10566">
        <v>0</v>
      </c>
      <c r="Q10566">
        <v>1</v>
      </c>
      <c r="R10566" t="s">
        <v>21</v>
      </c>
      <c r="S10566">
        <v>1</v>
      </c>
    </row>
    <row r="10567" spans="1:19" x14ac:dyDescent="0.3">
      <c r="A10567" s="1">
        <v>45017</v>
      </c>
      <c r="B10567" s="1">
        <v>45046</v>
      </c>
      <c r="C10567" t="s">
        <v>10598</v>
      </c>
      <c r="D10567" s="2">
        <v>45020.599833206019</v>
      </c>
      <c r="E10567">
        <v>1</v>
      </c>
      <c r="F10567">
        <v>1</v>
      </c>
      <c r="G10567">
        <v>0</v>
      </c>
      <c r="H10567">
        <v>9178961168</v>
      </c>
      <c r="I10567">
        <v>9178961168</v>
      </c>
      <c r="K10567">
        <v>9178961168</v>
      </c>
      <c r="L10567" t="s">
        <v>24</v>
      </c>
      <c r="N10567" t="s">
        <v>47</v>
      </c>
      <c r="O10567" t="s">
        <v>48</v>
      </c>
      <c r="P10567">
        <v>1</v>
      </c>
      <c r="Q10567">
        <v>0</v>
      </c>
      <c r="R10567" t="s">
        <v>30</v>
      </c>
      <c r="S10567">
        <v>1</v>
      </c>
    </row>
    <row r="10568" spans="1:19" x14ac:dyDescent="0.3">
      <c r="A10568" s="1">
        <v>45017</v>
      </c>
      <c r="B10568" s="1">
        <v>45046</v>
      </c>
      <c r="C10568" t="s">
        <v>10599</v>
      </c>
      <c r="D10568" s="2">
        <v>45022.495306655095</v>
      </c>
      <c r="E10568">
        <v>0</v>
      </c>
      <c r="F10568">
        <v>0</v>
      </c>
      <c r="G10568">
        <v>0</v>
      </c>
      <c r="K10568">
        <v>9352089061</v>
      </c>
      <c r="L10568" t="s">
        <v>24</v>
      </c>
      <c r="P10568">
        <v>0</v>
      </c>
      <c r="Q10568">
        <v>1</v>
      </c>
      <c r="R10568" t="s">
        <v>21</v>
      </c>
      <c r="S10568">
        <v>1</v>
      </c>
    </row>
    <row r="10569" spans="1:19" x14ac:dyDescent="0.3">
      <c r="A10569" s="1">
        <v>45017</v>
      </c>
      <c r="B10569" s="1">
        <v>45046</v>
      </c>
      <c r="C10569" t="s">
        <v>10600</v>
      </c>
      <c r="D10569" s="2">
        <v>45043.472798043978</v>
      </c>
      <c r="E10569">
        <v>0</v>
      </c>
      <c r="F10569">
        <v>0</v>
      </c>
      <c r="G10569">
        <v>0</v>
      </c>
      <c r="K10569">
        <v>9650991453</v>
      </c>
      <c r="L10569" t="s">
        <v>20</v>
      </c>
      <c r="P10569">
        <v>0</v>
      </c>
      <c r="Q10569">
        <v>1</v>
      </c>
      <c r="R10569" t="s">
        <v>21</v>
      </c>
      <c r="S10569">
        <v>1</v>
      </c>
    </row>
    <row r="10570" spans="1:19" x14ac:dyDescent="0.3">
      <c r="A10570" s="1">
        <v>45017</v>
      </c>
      <c r="B10570" s="1">
        <v>45046</v>
      </c>
      <c r="C10570" t="s">
        <v>10601</v>
      </c>
      <c r="D10570" s="2">
        <v>45021.668140196758</v>
      </c>
      <c r="E10570">
        <v>0</v>
      </c>
      <c r="F10570">
        <v>0</v>
      </c>
      <c r="G10570">
        <v>0</v>
      </c>
      <c r="K10570">
        <v>9178845581</v>
      </c>
      <c r="L10570" t="s">
        <v>24</v>
      </c>
      <c r="P10570">
        <v>0</v>
      </c>
      <c r="Q10570">
        <v>1</v>
      </c>
      <c r="R10570" t="s">
        <v>21</v>
      </c>
      <c r="S10570">
        <v>1</v>
      </c>
    </row>
    <row r="10571" spans="1:19" x14ac:dyDescent="0.3">
      <c r="A10571" s="1">
        <v>45017</v>
      </c>
      <c r="B10571" s="1">
        <v>45046</v>
      </c>
      <c r="C10571" t="s">
        <v>10602</v>
      </c>
      <c r="D10571" s="2">
        <v>45027.703666724534</v>
      </c>
      <c r="E10571">
        <v>0</v>
      </c>
      <c r="F10571">
        <v>0</v>
      </c>
      <c r="G10571">
        <v>0</v>
      </c>
      <c r="K10571">
        <v>9951212668</v>
      </c>
      <c r="L10571" t="s">
        <v>24</v>
      </c>
      <c r="P10571">
        <v>0</v>
      </c>
      <c r="Q10571">
        <v>1</v>
      </c>
      <c r="R10571" t="s">
        <v>21</v>
      </c>
      <c r="S10571">
        <v>1</v>
      </c>
    </row>
    <row r="10572" spans="1:19" x14ac:dyDescent="0.3">
      <c r="A10572" s="1">
        <v>45017</v>
      </c>
      <c r="B10572" s="1">
        <v>45046</v>
      </c>
      <c r="C10572" t="s">
        <v>10603</v>
      </c>
      <c r="D10572" s="2">
        <v>45043.402682916669</v>
      </c>
      <c r="E10572">
        <v>0</v>
      </c>
      <c r="F10572">
        <v>0</v>
      </c>
      <c r="G10572">
        <v>0</v>
      </c>
      <c r="K10572">
        <v>9603681175</v>
      </c>
      <c r="L10572" t="s">
        <v>20</v>
      </c>
      <c r="P10572">
        <v>0</v>
      </c>
      <c r="Q10572">
        <v>1</v>
      </c>
      <c r="R10572" t="s">
        <v>21</v>
      </c>
      <c r="S10572">
        <v>1</v>
      </c>
    </row>
    <row r="10573" spans="1:19" x14ac:dyDescent="0.3">
      <c r="A10573" s="1">
        <v>45017</v>
      </c>
      <c r="B10573" s="1">
        <v>45046</v>
      </c>
      <c r="C10573" t="s">
        <v>10604</v>
      </c>
      <c r="D10573" s="2">
        <v>45019.621743067131</v>
      </c>
      <c r="E10573">
        <v>0</v>
      </c>
      <c r="F10573">
        <v>0</v>
      </c>
      <c r="G10573">
        <v>0</v>
      </c>
      <c r="K10573">
        <v>9996707528</v>
      </c>
      <c r="L10573" t="s">
        <v>24</v>
      </c>
      <c r="P10573">
        <v>0</v>
      </c>
      <c r="Q10573">
        <v>1</v>
      </c>
      <c r="R10573" t="s">
        <v>21</v>
      </c>
      <c r="S10573">
        <v>1</v>
      </c>
    </row>
    <row r="10574" spans="1:19" x14ac:dyDescent="0.3">
      <c r="A10574" s="1">
        <v>45017</v>
      </c>
      <c r="B10574" s="1">
        <v>45046</v>
      </c>
      <c r="C10574" t="s">
        <v>10605</v>
      </c>
      <c r="D10574" s="2">
        <v>45033.468708159722</v>
      </c>
      <c r="E10574">
        <v>0</v>
      </c>
      <c r="F10574">
        <v>0</v>
      </c>
      <c r="G10574">
        <v>0</v>
      </c>
      <c r="K10574">
        <v>9959603155</v>
      </c>
      <c r="L10574" t="s">
        <v>20</v>
      </c>
      <c r="P10574">
        <v>0</v>
      </c>
      <c r="Q10574">
        <v>1</v>
      </c>
      <c r="R10574" t="s">
        <v>21</v>
      </c>
      <c r="S10574">
        <v>1</v>
      </c>
    </row>
    <row r="10575" spans="1:19" x14ac:dyDescent="0.3">
      <c r="A10575" s="1">
        <v>45017</v>
      </c>
      <c r="B10575" s="1">
        <v>45046</v>
      </c>
      <c r="C10575" t="s">
        <v>10606</v>
      </c>
      <c r="D10575" s="2">
        <v>45022.547164965275</v>
      </c>
      <c r="E10575">
        <v>0</v>
      </c>
      <c r="F10575">
        <v>0</v>
      </c>
      <c r="G10575">
        <v>0</v>
      </c>
      <c r="K10575">
        <v>9654225703</v>
      </c>
      <c r="L10575" t="s">
        <v>24</v>
      </c>
      <c r="P10575">
        <v>0</v>
      </c>
      <c r="Q10575">
        <v>1</v>
      </c>
      <c r="R10575" t="s">
        <v>21</v>
      </c>
      <c r="S10575">
        <v>1</v>
      </c>
    </row>
    <row r="10576" spans="1:19" x14ac:dyDescent="0.3">
      <c r="A10576" s="1">
        <v>45017</v>
      </c>
      <c r="B10576" s="1">
        <v>45046</v>
      </c>
      <c r="C10576" t="s">
        <v>10607</v>
      </c>
      <c r="D10576" s="2">
        <v>45037.479835949074</v>
      </c>
      <c r="E10576">
        <v>0</v>
      </c>
      <c r="F10576">
        <v>0</v>
      </c>
      <c r="G10576">
        <v>0</v>
      </c>
      <c r="K10576">
        <v>9614749293</v>
      </c>
      <c r="L10576" t="s">
        <v>20</v>
      </c>
      <c r="P10576">
        <v>0</v>
      </c>
      <c r="Q10576">
        <v>1</v>
      </c>
      <c r="R10576" t="s">
        <v>21</v>
      </c>
      <c r="S10576">
        <v>1</v>
      </c>
    </row>
    <row r="10577" spans="1:19" x14ac:dyDescent="0.3">
      <c r="A10577" s="1">
        <v>45017</v>
      </c>
      <c r="B10577" s="1">
        <v>45046</v>
      </c>
      <c r="C10577" t="s">
        <v>10608</v>
      </c>
      <c r="D10577" s="2">
        <v>45027.395588888889</v>
      </c>
      <c r="E10577">
        <v>0</v>
      </c>
      <c r="F10577">
        <v>0</v>
      </c>
      <c r="G10577">
        <v>0</v>
      </c>
      <c r="K10577">
        <v>9955863126</v>
      </c>
      <c r="L10577" t="s">
        <v>24</v>
      </c>
      <c r="P10577">
        <v>0</v>
      </c>
      <c r="Q10577">
        <v>1</v>
      </c>
      <c r="R10577" t="s">
        <v>21</v>
      </c>
      <c r="S10577">
        <v>1</v>
      </c>
    </row>
    <row r="10578" spans="1:19" x14ac:dyDescent="0.3">
      <c r="A10578" s="1">
        <v>45017</v>
      </c>
      <c r="B10578" s="1">
        <v>45046</v>
      </c>
      <c r="C10578" t="s">
        <v>10609</v>
      </c>
      <c r="D10578" s="2">
        <v>45035.661274016202</v>
      </c>
      <c r="E10578">
        <v>0</v>
      </c>
      <c r="F10578">
        <v>0</v>
      </c>
      <c r="G10578">
        <v>0</v>
      </c>
      <c r="K10578">
        <v>9178274090</v>
      </c>
      <c r="L10578" t="s">
        <v>20</v>
      </c>
      <c r="P10578">
        <v>0</v>
      </c>
      <c r="Q10578">
        <v>1</v>
      </c>
      <c r="R10578" t="s">
        <v>21</v>
      </c>
      <c r="S10578">
        <v>1</v>
      </c>
    </row>
    <row r="10579" spans="1:19" x14ac:dyDescent="0.3">
      <c r="A10579" s="1">
        <v>45017</v>
      </c>
      <c r="B10579" s="1">
        <v>45046</v>
      </c>
      <c r="C10579" t="s">
        <v>10610</v>
      </c>
      <c r="D10579" s="2">
        <v>45036.64864039352</v>
      </c>
      <c r="E10579">
        <v>0</v>
      </c>
      <c r="F10579">
        <v>0</v>
      </c>
      <c r="G10579">
        <v>0</v>
      </c>
      <c r="K10579">
        <v>9277079047</v>
      </c>
      <c r="L10579" t="s">
        <v>20</v>
      </c>
      <c r="P10579">
        <v>0</v>
      </c>
      <c r="Q10579">
        <v>1</v>
      </c>
      <c r="R10579" t="s">
        <v>21</v>
      </c>
      <c r="S10579">
        <v>1</v>
      </c>
    </row>
    <row r="10580" spans="1:19" x14ac:dyDescent="0.3">
      <c r="A10580" s="1">
        <v>45017</v>
      </c>
      <c r="B10580" s="1">
        <v>45046</v>
      </c>
      <c r="C10580" t="s">
        <v>10611</v>
      </c>
      <c r="D10580" s="2">
        <v>45022.577090162034</v>
      </c>
      <c r="E10580">
        <v>0</v>
      </c>
      <c r="F10580">
        <v>0</v>
      </c>
      <c r="G10580">
        <v>0</v>
      </c>
      <c r="K10580">
        <v>9756971407</v>
      </c>
      <c r="L10580" t="s">
        <v>24</v>
      </c>
      <c r="P10580">
        <v>0</v>
      </c>
      <c r="Q10580">
        <v>1</v>
      </c>
      <c r="R10580" t="s">
        <v>21</v>
      </c>
      <c r="S10580">
        <v>1</v>
      </c>
    </row>
    <row r="10581" spans="1:19" x14ac:dyDescent="0.3">
      <c r="A10581" s="1">
        <v>45017</v>
      </c>
      <c r="B10581" s="1">
        <v>45046</v>
      </c>
      <c r="C10581" t="s">
        <v>10612</v>
      </c>
      <c r="D10581" s="2">
        <v>45020.44892466435</v>
      </c>
      <c r="E10581">
        <v>0</v>
      </c>
      <c r="F10581">
        <v>0</v>
      </c>
      <c r="G10581">
        <v>0</v>
      </c>
      <c r="K10581">
        <v>9260289587</v>
      </c>
      <c r="L10581" t="s">
        <v>24</v>
      </c>
      <c r="P10581">
        <v>0</v>
      </c>
      <c r="Q10581">
        <v>1</v>
      </c>
      <c r="R10581" t="s">
        <v>21</v>
      </c>
      <c r="S10581">
        <v>1</v>
      </c>
    </row>
    <row r="10582" spans="1:19" x14ac:dyDescent="0.3">
      <c r="A10582" s="1">
        <v>45017</v>
      </c>
      <c r="B10582" s="1">
        <v>45046</v>
      </c>
      <c r="C10582" t="s">
        <v>10613</v>
      </c>
      <c r="D10582" s="2">
        <v>45022.697665081017</v>
      </c>
      <c r="E10582">
        <v>0</v>
      </c>
      <c r="F10582">
        <v>0</v>
      </c>
      <c r="G10582">
        <v>0</v>
      </c>
      <c r="K10582">
        <v>9466027560</v>
      </c>
      <c r="L10582" t="s">
        <v>24</v>
      </c>
      <c r="P10582">
        <v>0</v>
      </c>
      <c r="Q10582">
        <v>1</v>
      </c>
      <c r="R10582" t="s">
        <v>21</v>
      </c>
      <c r="S10582">
        <v>1</v>
      </c>
    </row>
    <row r="10583" spans="1:19" x14ac:dyDescent="0.3">
      <c r="A10583" s="1">
        <v>45017</v>
      </c>
      <c r="B10583" s="1">
        <v>45046</v>
      </c>
      <c r="C10583" t="s">
        <v>10614</v>
      </c>
      <c r="D10583" s="2">
        <v>45021.397890428241</v>
      </c>
      <c r="E10583">
        <v>0</v>
      </c>
      <c r="F10583">
        <v>0</v>
      </c>
      <c r="G10583">
        <v>0</v>
      </c>
      <c r="K10583">
        <v>9177790039</v>
      </c>
      <c r="L10583" t="s">
        <v>24</v>
      </c>
      <c r="P10583">
        <v>0</v>
      </c>
      <c r="Q10583">
        <v>1</v>
      </c>
      <c r="R10583" t="s">
        <v>21</v>
      </c>
      <c r="S10583">
        <v>1</v>
      </c>
    </row>
    <row r="10584" spans="1:19" x14ac:dyDescent="0.3">
      <c r="A10584" s="1">
        <v>45017</v>
      </c>
      <c r="B10584" s="1">
        <v>45046</v>
      </c>
      <c r="C10584" t="s">
        <v>10615</v>
      </c>
      <c r="D10584" s="2">
        <v>45021.54997068287</v>
      </c>
      <c r="E10584">
        <v>0</v>
      </c>
      <c r="F10584">
        <v>0</v>
      </c>
      <c r="G10584">
        <v>0</v>
      </c>
      <c r="K10584">
        <v>9178069677</v>
      </c>
      <c r="L10584" t="s">
        <v>24</v>
      </c>
      <c r="P10584">
        <v>0</v>
      </c>
      <c r="Q10584">
        <v>1</v>
      </c>
      <c r="R10584" t="s">
        <v>21</v>
      </c>
      <c r="S10584">
        <v>1</v>
      </c>
    </row>
    <row r="10585" spans="1:19" x14ac:dyDescent="0.3">
      <c r="A10585" s="1">
        <v>45017</v>
      </c>
      <c r="B10585" s="1">
        <v>45046</v>
      </c>
      <c r="C10585" t="s">
        <v>10616</v>
      </c>
      <c r="D10585" s="2">
        <v>45022.610417222226</v>
      </c>
      <c r="E10585">
        <v>0</v>
      </c>
      <c r="F10585">
        <v>0</v>
      </c>
      <c r="G10585">
        <v>0</v>
      </c>
      <c r="K10585">
        <v>9261212022</v>
      </c>
      <c r="L10585" t="s">
        <v>24</v>
      </c>
      <c r="P10585">
        <v>0</v>
      </c>
      <c r="Q10585">
        <v>1</v>
      </c>
      <c r="R10585" t="s">
        <v>21</v>
      </c>
      <c r="S10585">
        <v>1</v>
      </c>
    </row>
    <row r="10586" spans="1:19" x14ac:dyDescent="0.3">
      <c r="A10586" s="1">
        <v>45017</v>
      </c>
      <c r="B10586" s="1">
        <v>45046</v>
      </c>
      <c r="C10586" t="s">
        <v>10617</v>
      </c>
      <c r="D10586" s="2">
        <v>45029.353970729164</v>
      </c>
      <c r="E10586">
        <v>0</v>
      </c>
      <c r="F10586">
        <v>0</v>
      </c>
      <c r="G10586">
        <v>0</v>
      </c>
      <c r="K10586">
        <v>9178015661</v>
      </c>
      <c r="L10586" t="s">
        <v>24</v>
      </c>
      <c r="P10586">
        <v>0</v>
      </c>
      <c r="Q10586">
        <v>1</v>
      </c>
      <c r="R10586" t="s">
        <v>21</v>
      </c>
      <c r="S10586">
        <v>1</v>
      </c>
    </row>
    <row r="10587" spans="1:19" x14ac:dyDescent="0.3">
      <c r="A10587" s="1">
        <v>45017</v>
      </c>
      <c r="B10587" s="1">
        <v>45046</v>
      </c>
      <c r="C10587" t="s">
        <v>10618</v>
      </c>
      <c r="D10587" s="2">
        <v>45022.387814803238</v>
      </c>
      <c r="E10587">
        <v>0</v>
      </c>
      <c r="F10587">
        <v>0</v>
      </c>
      <c r="G10587">
        <v>0</v>
      </c>
      <c r="K10587">
        <v>9158014675</v>
      </c>
      <c r="L10587" t="s">
        <v>24</v>
      </c>
      <c r="P10587">
        <v>0</v>
      </c>
      <c r="Q10587">
        <v>1</v>
      </c>
      <c r="R10587" t="s">
        <v>21</v>
      </c>
      <c r="S10587">
        <v>1</v>
      </c>
    </row>
    <row r="10588" spans="1:19" x14ac:dyDescent="0.3">
      <c r="A10588" s="1">
        <v>45017</v>
      </c>
      <c r="B10588" s="1">
        <v>45046</v>
      </c>
      <c r="C10588" t="s">
        <v>10619</v>
      </c>
      <c r="D10588" s="2">
        <v>45042.497790624999</v>
      </c>
      <c r="E10588">
        <v>0</v>
      </c>
      <c r="F10588">
        <v>0</v>
      </c>
      <c r="G10588">
        <v>0</v>
      </c>
      <c r="K10588">
        <v>9153415960</v>
      </c>
      <c r="L10588" t="s">
        <v>20</v>
      </c>
      <c r="P10588">
        <v>0</v>
      </c>
      <c r="Q10588">
        <v>1</v>
      </c>
      <c r="R10588" t="s">
        <v>21</v>
      </c>
      <c r="S10588">
        <v>1</v>
      </c>
    </row>
    <row r="10589" spans="1:19" x14ac:dyDescent="0.3">
      <c r="A10589" s="1">
        <v>45017</v>
      </c>
      <c r="B10589" s="1">
        <v>45046</v>
      </c>
      <c r="C10589" t="s">
        <v>10620</v>
      </c>
      <c r="D10589" s="2">
        <v>45043.627613055556</v>
      </c>
      <c r="E10589">
        <v>1</v>
      </c>
      <c r="F10589">
        <v>1</v>
      </c>
      <c r="G10589">
        <v>0</v>
      </c>
      <c r="H10589">
        <v>9291112192</v>
      </c>
      <c r="I10589">
        <v>9291112192</v>
      </c>
      <c r="K10589">
        <v>9291112192</v>
      </c>
      <c r="L10589" t="s">
        <v>20</v>
      </c>
      <c r="M10589" t="s">
        <v>37</v>
      </c>
      <c r="N10589" t="s">
        <v>38</v>
      </c>
      <c r="O10589" t="s">
        <v>39</v>
      </c>
      <c r="P10589">
        <v>1</v>
      </c>
      <c r="Q10589">
        <v>0</v>
      </c>
      <c r="R10589" t="s">
        <v>30</v>
      </c>
      <c r="S10589">
        <v>1</v>
      </c>
    </row>
    <row r="10590" spans="1:19" x14ac:dyDescent="0.3">
      <c r="A10590" s="1">
        <v>45017</v>
      </c>
      <c r="B10590" s="1">
        <v>45046</v>
      </c>
      <c r="C10590" t="s">
        <v>10621</v>
      </c>
      <c r="D10590" s="2">
        <v>45022.649802928237</v>
      </c>
      <c r="E10590">
        <v>0</v>
      </c>
      <c r="F10590">
        <v>0</v>
      </c>
      <c r="G10590">
        <v>0</v>
      </c>
      <c r="K10590">
        <v>9053979696</v>
      </c>
      <c r="L10590" t="s">
        <v>24</v>
      </c>
      <c r="P10590">
        <v>0</v>
      </c>
      <c r="Q10590">
        <v>1</v>
      </c>
      <c r="R10590" t="s">
        <v>21</v>
      </c>
      <c r="S10590">
        <v>1</v>
      </c>
    </row>
    <row r="10591" spans="1:19" x14ac:dyDescent="0.3">
      <c r="A10591" s="1">
        <v>45017</v>
      </c>
      <c r="B10591" s="1">
        <v>45046</v>
      </c>
      <c r="C10591" t="s">
        <v>10622</v>
      </c>
      <c r="D10591" s="2">
        <v>45026.708170995371</v>
      </c>
      <c r="E10591">
        <v>0</v>
      </c>
      <c r="F10591">
        <v>0</v>
      </c>
      <c r="G10591">
        <v>0</v>
      </c>
      <c r="K10591">
        <v>9619375306</v>
      </c>
      <c r="L10591" t="s">
        <v>24</v>
      </c>
      <c r="P10591">
        <v>0</v>
      </c>
      <c r="Q10591">
        <v>1</v>
      </c>
      <c r="R10591" t="s">
        <v>21</v>
      </c>
      <c r="S10591">
        <v>1</v>
      </c>
    </row>
    <row r="10592" spans="1:19" x14ac:dyDescent="0.3">
      <c r="A10592" s="1">
        <v>45017</v>
      </c>
      <c r="B10592" s="1">
        <v>45046</v>
      </c>
      <c r="C10592" t="s">
        <v>10623</v>
      </c>
      <c r="D10592" s="2">
        <v>45022.551237835651</v>
      </c>
      <c r="E10592">
        <v>0</v>
      </c>
      <c r="F10592">
        <v>0</v>
      </c>
      <c r="G10592">
        <v>0</v>
      </c>
      <c r="K10592">
        <v>9772890881</v>
      </c>
      <c r="L10592" t="s">
        <v>24</v>
      </c>
      <c r="P10592">
        <v>0</v>
      </c>
      <c r="Q10592">
        <v>1</v>
      </c>
      <c r="R10592" t="s">
        <v>21</v>
      </c>
      <c r="S10592">
        <v>1</v>
      </c>
    </row>
    <row r="10593" spans="1:19" x14ac:dyDescent="0.3">
      <c r="A10593" s="1">
        <v>45017</v>
      </c>
      <c r="B10593" s="1">
        <v>45046</v>
      </c>
      <c r="C10593" t="s">
        <v>10624</v>
      </c>
      <c r="D10593" s="2">
        <v>45021.387232465277</v>
      </c>
      <c r="E10593">
        <v>0</v>
      </c>
      <c r="F10593">
        <v>0</v>
      </c>
      <c r="G10593">
        <v>0</v>
      </c>
      <c r="K10593">
        <v>9552256351</v>
      </c>
      <c r="L10593" t="s">
        <v>24</v>
      </c>
      <c r="P10593">
        <v>0</v>
      </c>
      <c r="Q10593">
        <v>1</v>
      </c>
      <c r="R10593" t="s">
        <v>21</v>
      </c>
      <c r="S10593">
        <v>1</v>
      </c>
    </row>
    <row r="10594" spans="1:19" x14ac:dyDescent="0.3">
      <c r="A10594" s="1">
        <v>45017</v>
      </c>
      <c r="B10594" s="1">
        <v>45046</v>
      </c>
      <c r="C10594" t="s">
        <v>10625</v>
      </c>
      <c r="D10594" s="2">
        <v>45033.684810312501</v>
      </c>
      <c r="E10594">
        <v>0</v>
      </c>
      <c r="F10594">
        <v>0</v>
      </c>
      <c r="G10594">
        <v>0</v>
      </c>
      <c r="K10594">
        <v>9126844008</v>
      </c>
      <c r="L10594" t="s">
        <v>20</v>
      </c>
      <c r="P10594">
        <v>0</v>
      </c>
      <c r="Q10594">
        <v>1</v>
      </c>
      <c r="R10594" t="s">
        <v>21</v>
      </c>
      <c r="S10594">
        <v>1</v>
      </c>
    </row>
    <row r="10595" spans="1:19" x14ac:dyDescent="0.3">
      <c r="A10595" s="1">
        <v>45017</v>
      </c>
      <c r="B10595" s="1">
        <v>45046</v>
      </c>
      <c r="C10595" t="s">
        <v>10626</v>
      </c>
      <c r="D10595" s="2">
        <v>45040.378332187502</v>
      </c>
      <c r="E10595">
        <v>0</v>
      </c>
      <c r="F10595">
        <v>0</v>
      </c>
      <c r="G10595">
        <v>0</v>
      </c>
      <c r="K10595">
        <v>9550087818</v>
      </c>
      <c r="L10595" t="s">
        <v>20</v>
      </c>
      <c r="P10595">
        <v>0</v>
      </c>
      <c r="Q10595">
        <v>1</v>
      </c>
      <c r="R10595" t="s">
        <v>21</v>
      </c>
      <c r="S10595">
        <v>1</v>
      </c>
    </row>
    <row r="10596" spans="1:19" x14ac:dyDescent="0.3">
      <c r="A10596" s="1">
        <v>45017</v>
      </c>
      <c r="B10596" s="1">
        <v>45046</v>
      </c>
      <c r="C10596" t="s">
        <v>10627</v>
      </c>
      <c r="D10596" s="2">
        <v>45041.427701180553</v>
      </c>
      <c r="E10596">
        <v>0</v>
      </c>
      <c r="F10596">
        <v>0</v>
      </c>
      <c r="G10596">
        <v>0</v>
      </c>
      <c r="K10596">
        <v>9472405849</v>
      </c>
      <c r="L10596" t="s">
        <v>20</v>
      </c>
      <c r="P10596">
        <v>0</v>
      </c>
      <c r="Q10596">
        <v>1</v>
      </c>
      <c r="R10596" t="s">
        <v>21</v>
      </c>
      <c r="S10596">
        <v>1</v>
      </c>
    </row>
    <row r="10597" spans="1:19" x14ac:dyDescent="0.3">
      <c r="A10597" s="1">
        <v>45017</v>
      </c>
      <c r="B10597" s="1">
        <v>45046</v>
      </c>
      <c r="C10597" t="s">
        <v>10628</v>
      </c>
      <c r="D10597" s="2">
        <v>45042.385032685183</v>
      </c>
      <c r="E10597">
        <v>0</v>
      </c>
      <c r="F10597">
        <v>0</v>
      </c>
      <c r="G10597">
        <v>0</v>
      </c>
      <c r="K10597">
        <v>9551946390</v>
      </c>
      <c r="L10597" t="s">
        <v>20</v>
      </c>
      <c r="P10597">
        <v>0</v>
      </c>
      <c r="Q10597">
        <v>1</v>
      </c>
      <c r="R10597" t="s">
        <v>21</v>
      </c>
      <c r="S10597">
        <v>1</v>
      </c>
    </row>
    <row r="10598" spans="1:19" x14ac:dyDescent="0.3">
      <c r="A10598" s="1">
        <v>45017</v>
      </c>
      <c r="B10598" s="1">
        <v>45046</v>
      </c>
      <c r="C10598" t="s">
        <v>10629</v>
      </c>
      <c r="D10598" s="2">
        <v>45035.627420138888</v>
      </c>
      <c r="E10598">
        <v>0</v>
      </c>
      <c r="F10598">
        <v>0</v>
      </c>
      <c r="G10598">
        <v>0</v>
      </c>
      <c r="K10598">
        <v>9100672856</v>
      </c>
      <c r="L10598" t="s">
        <v>20</v>
      </c>
      <c r="N10598" t="s">
        <v>47</v>
      </c>
      <c r="O10598" t="s">
        <v>48</v>
      </c>
      <c r="P10598">
        <v>1</v>
      </c>
      <c r="Q10598">
        <v>0</v>
      </c>
      <c r="R10598" t="s">
        <v>30</v>
      </c>
      <c r="S10598">
        <v>1</v>
      </c>
    </row>
    <row r="10599" spans="1:19" x14ac:dyDescent="0.3">
      <c r="A10599" s="1">
        <v>45017</v>
      </c>
      <c r="B10599" s="1">
        <v>45046</v>
      </c>
      <c r="C10599" t="s">
        <v>10630</v>
      </c>
      <c r="D10599" s="2">
        <v>45020.663656249999</v>
      </c>
      <c r="E10599">
        <v>0</v>
      </c>
      <c r="F10599">
        <v>0</v>
      </c>
      <c r="G10599">
        <v>0</v>
      </c>
      <c r="K10599">
        <v>9392274857</v>
      </c>
      <c r="L10599" t="s">
        <v>24</v>
      </c>
      <c r="P10599">
        <v>0</v>
      </c>
      <c r="Q10599">
        <v>1</v>
      </c>
      <c r="R10599" t="s">
        <v>21</v>
      </c>
      <c r="S10599">
        <v>1</v>
      </c>
    </row>
    <row r="10600" spans="1:19" x14ac:dyDescent="0.3">
      <c r="A10600" s="1">
        <v>45017</v>
      </c>
      <c r="B10600" s="1">
        <v>45046</v>
      </c>
      <c r="C10600" t="s">
        <v>10631</v>
      </c>
      <c r="D10600" s="2">
        <v>45042.460526539355</v>
      </c>
      <c r="E10600">
        <v>0</v>
      </c>
      <c r="F10600">
        <v>0</v>
      </c>
      <c r="G10600">
        <v>0</v>
      </c>
      <c r="K10600">
        <v>9164495974</v>
      </c>
      <c r="L10600" t="s">
        <v>20</v>
      </c>
      <c r="P10600">
        <v>0</v>
      </c>
      <c r="Q10600">
        <v>1</v>
      </c>
      <c r="R10600" t="s">
        <v>21</v>
      </c>
      <c r="S10600">
        <v>1</v>
      </c>
    </row>
    <row r="10601" spans="1:19" x14ac:dyDescent="0.3">
      <c r="A10601" s="1">
        <v>45017</v>
      </c>
      <c r="B10601" s="1">
        <v>45046</v>
      </c>
      <c r="C10601" t="s">
        <v>10632</v>
      </c>
      <c r="D10601" s="2">
        <v>45036.350238437502</v>
      </c>
      <c r="E10601">
        <v>0</v>
      </c>
      <c r="F10601">
        <v>0</v>
      </c>
      <c r="G10601">
        <v>0</v>
      </c>
      <c r="K10601">
        <v>9063434344</v>
      </c>
      <c r="L10601" t="s">
        <v>20</v>
      </c>
      <c r="N10601" t="s">
        <v>47</v>
      </c>
      <c r="O10601" t="s">
        <v>48</v>
      </c>
      <c r="P10601">
        <v>1</v>
      </c>
      <c r="Q10601">
        <v>0</v>
      </c>
      <c r="R10601" t="s">
        <v>30</v>
      </c>
      <c r="S10601">
        <v>1</v>
      </c>
    </row>
    <row r="10602" spans="1:19" x14ac:dyDescent="0.3">
      <c r="A10602" s="1">
        <v>45017</v>
      </c>
      <c r="B10602" s="1">
        <v>45046</v>
      </c>
      <c r="C10602" t="s">
        <v>10633</v>
      </c>
      <c r="D10602" s="2">
        <v>45026.69413384259</v>
      </c>
      <c r="E10602">
        <v>1</v>
      </c>
      <c r="F10602">
        <v>1</v>
      </c>
      <c r="G10602">
        <v>0</v>
      </c>
      <c r="H10602">
        <v>9755863155</v>
      </c>
      <c r="I10602">
        <v>9755863155</v>
      </c>
      <c r="K10602">
        <v>9755863155</v>
      </c>
      <c r="L10602" t="s">
        <v>24</v>
      </c>
      <c r="M10602" t="s">
        <v>27</v>
      </c>
      <c r="N10602" t="s">
        <v>28</v>
      </c>
      <c r="O10602" t="s">
        <v>29</v>
      </c>
      <c r="P10602">
        <v>1</v>
      </c>
      <c r="Q10602">
        <v>0</v>
      </c>
      <c r="R10602" t="s">
        <v>30</v>
      </c>
      <c r="S10602">
        <v>1</v>
      </c>
    </row>
    <row r="10603" spans="1:19" x14ac:dyDescent="0.3">
      <c r="A10603" s="1">
        <v>45017</v>
      </c>
      <c r="B10603" s="1">
        <v>45046</v>
      </c>
      <c r="C10603" t="s">
        <v>10634</v>
      </c>
      <c r="D10603" s="2">
        <v>45040.361878067131</v>
      </c>
      <c r="E10603">
        <v>0</v>
      </c>
      <c r="F10603">
        <v>0</v>
      </c>
      <c r="G10603">
        <v>0</v>
      </c>
      <c r="K10603">
        <v>9273918602</v>
      </c>
      <c r="L10603" t="s">
        <v>20</v>
      </c>
      <c r="P10603">
        <v>0</v>
      </c>
      <c r="Q10603">
        <v>1</v>
      </c>
      <c r="R10603" t="s">
        <v>21</v>
      </c>
      <c r="S10603">
        <v>1</v>
      </c>
    </row>
    <row r="10604" spans="1:19" x14ac:dyDescent="0.3">
      <c r="A10604" s="1">
        <v>45017</v>
      </c>
      <c r="B10604" s="1">
        <v>45046</v>
      </c>
      <c r="C10604" t="s">
        <v>10635</v>
      </c>
      <c r="D10604" s="2">
        <v>45033.45597195602</v>
      </c>
      <c r="E10604">
        <v>0</v>
      </c>
      <c r="F10604">
        <v>0</v>
      </c>
      <c r="G10604">
        <v>0</v>
      </c>
      <c r="K10604">
        <v>9052773824</v>
      </c>
      <c r="L10604" t="s">
        <v>20</v>
      </c>
      <c r="P10604">
        <v>0</v>
      </c>
      <c r="Q10604">
        <v>1</v>
      </c>
      <c r="R10604" t="s">
        <v>21</v>
      </c>
      <c r="S10604">
        <v>1</v>
      </c>
    </row>
    <row r="10605" spans="1:19" x14ac:dyDescent="0.3">
      <c r="A10605" s="1">
        <v>45017</v>
      </c>
      <c r="B10605" s="1">
        <v>45046</v>
      </c>
      <c r="C10605" t="s">
        <v>10636</v>
      </c>
      <c r="D10605" s="2">
        <v>45033.344049178238</v>
      </c>
      <c r="E10605">
        <v>0</v>
      </c>
      <c r="F10605">
        <v>0</v>
      </c>
      <c r="G10605">
        <v>0</v>
      </c>
      <c r="K10605">
        <v>9264414937</v>
      </c>
      <c r="L10605" t="s">
        <v>20</v>
      </c>
      <c r="P10605">
        <v>0</v>
      </c>
      <c r="Q10605">
        <v>1</v>
      </c>
      <c r="R10605" t="s">
        <v>21</v>
      </c>
      <c r="S10605">
        <v>1</v>
      </c>
    </row>
    <row r="10606" spans="1:19" x14ac:dyDescent="0.3">
      <c r="A10606" s="1">
        <v>45017</v>
      </c>
      <c r="B10606" s="1">
        <v>45046</v>
      </c>
      <c r="C10606" t="s">
        <v>10637</v>
      </c>
      <c r="D10606" s="2">
        <v>45020.407326435183</v>
      </c>
      <c r="E10606">
        <v>0</v>
      </c>
      <c r="F10606">
        <v>0</v>
      </c>
      <c r="G10606">
        <v>0</v>
      </c>
      <c r="K10606">
        <v>9452585746</v>
      </c>
      <c r="L10606" t="s">
        <v>24</v>
      </c>
      <c r="P10606">
        <v>0</v>
      </c>
      <c r="Q10606">
        <v>1</v>
      </c>
      <c r="R10606" t="s">
        <v>21</v>
      </c>
      <c r="S10606">
        <v>1</v>
      </c>
    </row>
    <row r="10607" spans="1:19" x14ac:dyDescent="0.3">
      <c r="A10607" s="1">
        <v>45017</v>
      </c>
      <c r="B10607" s="1">
        <v>45046</v>
      </c>
      <c r="C10607" t="s">
        <v>10638</v>
      </c>
      <c r="D10607" s="2">
        <v>45042.545576203702</v>
      </c>
      <c r="E10607">
        <v>0</v>
      </c>
      <c r="F10607">
        <v>0</v>
      </c>
      <c r="G10607">
        <v>0</v>
      </c>
      <c r="K10607">
        <v>9951189522</v>
      </c>
      <c r="L10607" t="s">
        <v>20</v>
      </c>
      <c r="P10607">
        <v>0</v>
      </c>
      <c r="Q10607">
        <v>1</v>
      </c>
      <c r="R10607" t="s">
        <v>21</v>
      </c>
      <c r="S10607">
        <v>1</v>
      </c>
    </row>
    <row r="10608" spans="1:19" x14ac:dyDescent="0.3">
      <c r="A10608" s="1">
        <v>45017</v>
      </c>
      <c r="B10608" s="1">
        <v>45046</v>
      </c>
      <c r="C10608" t="s">
        <v>10639</v>
      </c>
      <c r="D10608" s="2">
        <v>45036.388754282409</v>
      </c>
      <c r="E10608">
        <v>0</v>
      </c>
      <c r="F10608">
        <v>0</v>
      </c>
      <c r="G10608">
        <v>0</v>
      </c>
      <c r="K10608">
        <v>9567036448</v>
      </c>
      <c r="L10608" t="s">
        <v>20</v>
      </c>
      <c r="N10608" t="s">
        <v>47</v>
      </c>
      <c r="O10608" t="s">
        <v>48</v>
      </c>
      <c r="P10608">
        <v>1</v>
      </c>
      <c r="Q10608">
        <v>0</v>
      </c>
      <c r="R10608" t="s">
        <v>30</v>
      </c>
      <c r="S10608">
        <v>1</v>
      </c>
    </row>
    <row r="10609" spans="1:19" x14ac:dyDescent="0.3">
      <c r="A10609" s="1">
        <v>45017</v>
      </c>
      <c r="B10609" s="1">
        <v>45046</v>
      </c>
      <c r="C10609" t="s">
        <v>10640</v>
      </c>
      <c r="D10609" s="2">
        <v>45030.707446527776</v>
      </c>
      <c r="E10609">
        <v>0</v>
      </c>
      <c r="F10609">
        <v>0</v>
      </c>
      <c r="G10609">
        <v>0</v>
      </c>
      <c r="K10609">
        <v>9564820217</v>
      </c>
      <c r="L10609" t="s">
        <v>20</v>
      </c>
      <c r="P10609">
        <v>0</v>
      </c>
      <c r="Q10609">
        <v>1</v>
      </c>
      <c r="R10609" t="s">
        <v>21</v>
      </c>
      <c r="S10609">
        <v>1</v>
      </c>
    </row>
    <row r="10610" spans="1:19" x14ac:dyDescent="0.3">
      <c r="A10610" s="1">
        <v>45017</v>
      </c>
      <c r="B10610" s="1">
        <v>45046</v>
      </c>
      <c r="C10610" t="s">
        <v>10641</v>
      </c>
      <c r="D10610" s="2">
        <v>45026.680858067128</v>
      </c>
      <c r="E10610">
        <v>0</v>
      </c>
      <c r="F10610">
        <v>0</v>
      </c>
      <c r="G10610">
        <v>0</v>
      </c>
      <c r="K10610">
        <v>9992276168</v>
      </c>
      <c r="L10610" t="s">
        <v>24</v>
      </c>
      <c r="P10610">
        <v>0</v>
      </c>
      <c r="Q10610">
        <v>1</v>
      </c>
      <c r="R10610" t="s">
        <v>21</v>
      </c>
      <c r="S10610">
        <v>1</v>
      </c>
    </row>
    <row r="10611" spans="1:19" x14ac:dyDescent="0.3">
      <c r="A10611" s="1">
        <v>45017</v>
      </c>
      <c r="B10611" s="1">
        <v>45046</v>
      </c>
      <c r="C10611" t="s">
        <v>10642</v>
      </c>
      <c r="D10611" s="2">
        <v>45026.467865729166</v>
      </c>
      <c r="E10611">
        <v>0</v>
      </c>
      <c r="F10611">
        <v>0</v>
      </c>
      <c r="G10611">
        <v>0</v>
      </c>
      <c r="K10611">
        <v>9360220351</v>
      </c>
      <c r="L10611" t="s">
        <v>24</v>
      </c>
      <c r="P10611">
        <v>0</v>
      </c>
      <c r="Q10611">
        <v>1</v>
      </c>
      <c r="R10611" t="s">
        <v>21</v>
      </c>
      <c r="S10611">
        <v>1</v>
      </c>
    </row>
    <row r="10612" spans="1:19" x14ac:dyDescent="0.3">
      <c r="A10612" s="1">
        <v>45017</v>
      </c>
      <c r="B10612" s="1">
        <v>45046</v>
      </c>
      <c r="C10612" t="s">
        <v>10643</v>
      </c>
      <c r="D10612" s="2">
        <v>45037.536847025462</v>
      </c>
      <c r="E10612">
        <v>0</v>
      </c>
      <c r="F10612">
        <v>0</v>
      </c>
      <c r="G10612">
        <v>0</v>
      </c>
      <c r="K10612">
        <v>9458291087</v>
      </c>
      <c r="L10612" t="s">
        <v>20</v>
      </c>
      <c r="P10612">
        <v>0</v>
      </c>
      <c r="Q10612">
        <v>1</v>
      </c>
      <c r="R10612" t="s">
        <v>21</v>
      </c>
      <c r="S10612">
        <v>1</v>
      </c>
    </row>
    <row r="10613" spans="1:19" x14ac:dyDescent="0.3">
      <c r="A10613" s="1">
        <v>45017</v>
      </c>
      <c r="B10613" s="1">
        <v>45046</v>
      </c>
      <c r="C10613" t="s">
        <v>10644</v>
      </c>
      <c r="D10613" s="2">
        <v>45041.677502662038</v>
      </c>
      <c r="E10613">
        <v>0</v>
      </c>
      <c r="F10613">
        <v>0</v>
      </c>
      <c r="G10613">
        <v>0</v>
      </c>
      <c r="K10613">
        <v>9279742331</v>
      </c>
      <c r="L10613" t="s">
        <v>20</v>
      </c>
      <c r="P10613">
        <v>0</v>
      </c>
      <c r="Q10613">
        <v>1</v>
      </c>
      <c r="R10613" t="s">
        <v>21</v>
      </c>
      <c r="S10613">
        <v>1</v>
      </c>
    </row>
    <row r="10614" spans="1:19" x14ac:dyDescent="0.3">
      <c r="A10614" s="1">
        <v>45017</v>
      </c>
      <c r="B10614" s="1">
        <v>45046</v>
      </c>
      <c r="C10614" s="3" t="s">
        <v>10645</v>
      </c>
      <c r="D10614" s="2">
        <v>45044.394547812502</v>
      </c>
      <c r="E10614">
        <v>0</v>
      </c>
      <c r="F10614">
        <v>0</v>
      </c>
      <c r="G10614">
        <v>0</v>
      </c>
      <c r="K10614">
        <v>9955333844</v>
      </c>
      <c r="L10614" t="s">
        <v>20</v>
      </c>
      <c r="N10614" t="s">
        <v>47</v>
      </c>
      <c r="O10614" t="s">
        <v>48</v>
      </c>
      <c r="P10614">
        <v>1</v>
      </c>
      <c r="Q10614">
        <v>0</v>
      </c>
      <c r="R10614" t="s">
        <v>30</v>
      </c>
      <c r="S10614">
        <v>1</v>
      </c>
    </row>
    <row r="10615" spans="1:19" x14ac:dyDescent="0.3">
      <c r="A10615" s="1">
        <v>45017</v>
      </c>
      <c r="B10615" s="1">
        <v>45046</v>
      </c>
      <c r="C10615" t="s">
        <v>10646</v>
      </c>
      <c r="D10615" s="2">
        <v>45027.707988020833</v>
      </c>
      <c r="E10615">
        <v>0</v>
      </c>
      <c r="F10615">
        <v>0</v>
      </c>
      <c r="G10615">
        <v>0</v>
      </c>
      <c r="K10615">
        <v>9154560059</v>
      </c>
      <c r="L10615" t="s">
        <v>24</v>
      </c>
      <c r="P10615">
        <v>0</v>
      </c>
      <c r="Q10615">
        <v>1</v>
      </c>
      <c r="R10615" t="s">
        <v>21</v>
      </c>
      <c r="S10615">
        <v>1</v>
      </c>
    </row>
    <row r="10616" spans="1:19" x14ac:dyDescent="0.3">
      <c r="A10616" s="1">
        <v>45017</v>
      </c>
      <c r="B10616" s="1">
        <v>45046</v>
      </c>
      <c r="C10616" t="s">
        <v>10647</v>
      </c>
      <c r="D10616" s="2">
        <v>45042.685804039349</v>
      </c>
      <c r="E10616">
        <v>0</v>
      </c>
      <c r="F10616">
        <v>0</v>
      </c>
      <c r="G10616">
        <v>0</v>
      </c>
      <c r="K10616">
        <v>9171749498</v>
      </c>
      <c r="L10616" t="s">
        <v>20</v>
      </c>
      <c r="M10616" t="s">
        <v>37</v>
      </c>
      <c r="N10616" t="s">
        <v>38</v>
      </c>
      <c r="O10616" t="s">
        <v>39</v>
      </c>
      <c r="P10616">
        <v>1</v>
      </c>
      <c r="Q10616">
        <v>0</v>
      </c>
      <c r="R10616" t="s">
        <v>30</v>
      </c>
      <c r="S10616">
        <v>1</v>
      </c>
    </row>
    <row r="10617" spans="1:19" x14ac:dyDescent="0.3">
      <c r="A10617" s="1">
        <v>45017</v>
      </c>
      <c r="B10617" s="1">
        <v>45046</v>
      </c>
      <c r="C10617" t="s">
        <v>10648</v>
      </c>
      <c r="D10617" s="2">
        <v>45027.55137050926</v>
      </c>
      <c r="E10617">
        <v>0</v>
      </c>
      <c r="F10617">
        <v>0</v>
      </c>
      <c r="G10617">
        <v>0</v>
      </c>
      <c r="K10617">
        <v>9777239058</v>
      </c>
      <c r="L10617" t="s">
        <v>24</v>
      </c>
      <c r="P10617">
        <v>0</v>
      </c>
      <c r="Q10617">
        <v>1</v>
      </c>
      <c r="R10617" t="s">
        <v>21</v>
      </c>
      <c r="S10617">
        <v>1</v>
      </c>
    </row>
    <row r="10618" spans="1:19" x14ac:dyDescent="0.3">
      <c r="A10618" s="1">
        <v>45017</v>
      </c>
      <c r="B10618" s="1">
        <v>45046</v>
      </c>
      <c r="C10618" t="s">
        <v>10649</v>
      </c>
      <c r="D10618" s="2">
        <v>45042.612567025462</v>
      </c>
      <c r="E10618">
        <v>0</v>
      </c>
      <c r="F10618">
        <v>0</v>
      </c>
      <c r="G10618">
        <v>0</v>
      </c>
      <c r="K10618">
        <v>9277794706</v>
      </c>
      <c r="L10618" t="s">
        <v>20</v>
      </c>
      <c r="P10618">
        <v>0</v>
      </c>
      <c r="Q10618">
        <v>1</v>
      </c>
      <c r="R10618" t="s">
        <v>21</v>
      </c>
      <c r="S10618">
        <v>1</v>
      </c>
    </row>
    <row r="10619" spans="1:19" x14ac:dyDescent="0.3">
      <c r="A10619" s="1">
        <v>45017</v>
      </c>
      <c r="B10619" s="1">
        <v>45046</v>
      </c>
      <c r="C10619" t="s">
        <v>10650</v>
      </c>
      <c r="D10619" s="2">
        <v>45035.37309734954</v>
      </c>
      <c r="E10619">
        <v>0</v>
      </c>
      <c r="F10619">
        <v>0</v>
      </c>
      <c r="G10619">
        <v>0</v>
      </c>
      <c r="K10619">
        <v>9669666171</v>
      </c>
      <c r="L10619" t="s">
        <v>20</v>
      </c>
      <c r="P10619">
        <v>0</v>
      </c>
      <c r="Q10619">
        <v>1</v>
      </c>
      <c r="R10619" t="s">
        <v>21</v>
      </c>
      <c r="S10619">
        <v>1</v>
      </c>
    </row>
    <row r="10620" spans="1:19" x14ac:dyDescent="0.3">
      <c r="A10620" s="1">
        <v>45017</v>
      </c>
      <c r="B10620" s="1">
        <v>45046</v>
      </c>
      <c r="C10620" t="s">
        <v>10651</v>
      </c>
      <c r="D10620" s="2">
        <v>45033.683444409726</v>
      </c>
      <c r="E10620">
        <v>0</v>
      </c>
      <c r="F10620">
        <v>0</v>
      </c>
      <c r="G10620">
        <v>0</v>
      </c>
      <c r="K10620">
        <v>9759840730</v>
      </c>
      <c r="L10620" t="s">
        <v>20</v>
      </c>
      <c r="P10620">
        <v>0</v>
      </c>
      <c r="Q10620">
        <v>1</v>
      </c>
      <c r="R10620" t="s">
        <v>21</v>
      </c>
      <c r="S10620">
        <v>1</v>
      </c>
    </row>
    <row r="10621" spans="1:19" x14ac:dyDescent="0.3">
      <c r="A10621" s="1">
        <v>45017</v>
      </c>
      <c r="B10621" s="1">
        <v>45046</v>
      </c>
      <c r="C10621" t="s">
        <v>10652</v>
      </c>
      <c r="D10621" s="2">
        <v>45036.35759039352</v>
      </c>
      <c r="E10621">
        <v>0</v>
      </c>
      <c r="F10621">
        <v>0</v>
      </c>
      <c r="G10621">
        <v>0</v>
      </c>
      <c r="K10621">
        <v>9165292525</v>
      </c>
      <c r="L10621" t="s">
        <v>20</v>
      </c>
      <c r="P10621">
        <v>0</v>
      </c>
      <c r="Q10621">
        <v>1</v>
      </c>
      <c r="R10621" t="s">
        <v>21</v>
      </c>
      <c r="S10621">
        <v>1</v>
      </c>
    </row>
    <row r="10622" spans="1:19" x14ac:dyDescent="0.3">
      <c r="A10622" s="1">
        <v>45017</v>
      </c>
      <c r="B10622" s="1">
        <v>45046</v>
      </c>
      <c r="C10622" t="s">
        <v>10653</v>
      </c>
      <c r="D10622" s="2">
        <v>45042.668033275462</v>
      </c>
      <c r="E10622">
        <v>0</v>
      </c>
      <c r="F10622">
        <v>0</v>
      </c>
      <c r="G10622">
        <v>0</v>
      </c>
      <c r="K10622">
        <v>9278480497</v>
      </c>
      <c r="L10622" t="s">
        <v>20</v>
      </c>
      <c r="P10622">
        <v>0</v>
      </c>
      <c r="Q10622">
        <v>1</v>
      </c>
      <c r="R10622" t="s">
        <v>21</v>
      </c>
      <c r="S10622">
        <v>1</v>
      </c>
    </row>
    <row r="10623" spans="1:19" x14ac:dyDescent="0.3">
      <c r="A10623" s="1">
        <v>45017</v>
      </c>
      <c r="B10623" s="1">
        <v>45046</v>
      </c>
      <c r="C10623" t="s">
        <v>10654</v>
      </c>
      <c r="D10623" s="2">
        <v>45026.648893333331</v>
      </c>
      <c r="E10623">
        <v>0</v>
      </c>
      <c r="F10623">
        <v>0</v>
      </c>
      <c r="G10623">
        <v>0</v>
      </c>
      <c r="K10623">
        <v>9669863388</v>
      </c>
      <c r="L10623" t="s">
        <v>24</v>
      </c>
      <c r="P10623">
        <v>0</v>
      </c>
      <c r="Q10623">
        <v>1</v>
      </c>
      <c r="R10623" t="s">
        <v>21</v>
      </c>
      <c r="S10623">
        <v>1</v>
      </c>
    </row>
    <row r="10624" spans="1:19" x14ac:dyDescent="0.3">
      <c r="A10624" s="1">
        <v>45017</v>
      </c>
      <c r="B10624" s="1">
        <v>45046</v>
      </c>
      <c r="C10624" t="s">
        <v>10655</v>
      </c>
      <c r="D10624" s="2">
        <v>45027.408856423608</v>
      </c>
      <c r="E10624">
        <v>0</v>
      </c>
      <c r="F10624">
        <v>0</v>
      </c>
      <c r="G10624">
        <v>0</v>
      </c>
      <c r="K10624">
        <v>9157150646</v>
      </c>
      <c r="L10624" t="s">
        <v>24</v>
      </c>
      <c r="P10624">
        <v>0</v>
      </c>
      <c r="Q10624">
        <v>1</v>
      </c>
      <c r="R10624" t="s">
        <v>21</v>
      </c>
      <c r="S10624">
        <v>1</v>
      </c>
    </row>
    <row r="10625" spans="1:19" x14ac:dyDescent="0.3">
      <c r="A10625" s="1">
        <v>45017</v>
      </c>
      <c r="B10625" s="1">
        <v>45046</v>
      </c>
      <c r="C10625" t="s">
        <v>10656</v>
      </c>
      <c r="D10625" s="2">
        <v>45042.531179699072</v>
      </c>
      <c r="E10625">
        <v>0</v>
      </c>
      <c r="F10625">
        <v>0</v>
      </c>
      <c r="G10625">
        <v>0</v>
      </c>
      <c r="K10625">
        <v>9672335827</v>
      </c>
      <c r="L10625" t="s">
        <v>20</v>
      </c>
      <c r="P10625">
        <v>0</v>
      </c>
      <c r="Q10625">
        <v>1</v>
      </c>
      <c r="R10625" t="s">
        <v>21</v>
      </c>
      <c r="S10625">
        <v>1</v>
      </c>
    </row>
    <row r="10626" spans="1:19" x14ac:dyDescent="0.3">
      <c r="A10626" s="1">
        <v>45017</v>
      </c>
      <c r="B10626" s="1">
        <v>45046</v>
      </c>
      <c r="C10626" t="s">
        <v>10657</v>
      </c>
      <c r="D10626" s="2">
        <v>45041.593924942128</v>
      </c>
      <c r="E10626">
        <v>0</v>
      </c>
      <c r="F10626">
        <v>0</v>
      </c>
      <c r="G10626">
        <v>0</v>
      </c>
      <c r="K10626">
        <v>9273918602</v>
      </c>
      <c r="L10626" t="s">
        <v>20</v>
      </c>
      <c r="P10626">
        <v>0</v>
      </c>
      <c r="Q10626">
        <v>1</v>
      </c>
      <c r="R10626" t="s">
        <v>21</v>
      </c>
      <c r="S10626">
        <v>1</v>
      </c>
    </row>
    <row r="10627" spans="1:19" x14ac:dyDescent="0.3">
      <c r="A10627" s="1">
        <v>45017</v>
      </c>
      <c r="B10627" s="1">
        <v>45046</v>
      </c>
      <c r="C10627" t="s">
        <v>10658</v>
      </c>
      <c r="D10627" s="2">
        <v>45022.370885381948</v>
      </c>
      <c r="E10627">
        <v>0</v>
      </c>
      <c r="F10627">
        <v>0</v>
      </c>
      <c r="G10627">
        <v>0</v>
      </c>
      <c r="K10627">
        <v>9985944032</v>
      </c>
      <c r="L10627" t="s">
        <v>24</v>
      </c>
      <c r="P10627">
        <v>0</v>
      </c>
      <c r="Q10627">
        <v>1</v>
      </c>
      <c r="R10627" t="s">
        <v>21</v>
      </c>
      <c r="S10627">
        <v>1</v>
      </c>
    </row>
    <row r="10628" spans="1:19" x14ac:dyDescent="0.3">
      <c r="A10628" s="1">
        <v>45017</v>
      </c>
      <c r="B10628" s="1">
        <v>45046</v>
      </c>
      <c r="C10628" t="s">
        <v>10659</v>
      </c>
      <c r="D10628" s="2">
        <v>45040.380646215279</v>
      </c>
      <c r="E10628">
        <v>0</v>
      </c>
      <c r="F10628">
        <v>0</v>
      </c>
      <c r="G10628">
        <v>0</v>
      </c>
      <c r="K10628">
        <v>9973029632</v>
      </c>
      <c r="L10628" t="s">
        <v>20</v>
      </c>
      <c r="P10628">
        <v>0</v>
      </c>
      <c r="Q10628">
        <v>1</v>
      </c>
      <c r="R10628" t="s">
        <v>21</v>
      </c>
      <c r="S10628">
        <v>1</v>
      </c>
    </row>
    <row r="10629" spans="1:19" x14ac:dyDescent="0.3">
      <c r="A10629" s="1">
        <v>45017</v>
      </c>
      <c r="B10629" s="1">
        <v>45046</v>
      </c>
      <c r="C10629" s="3" t="s">
        <v>10660</v>
      </c>
      <c r="D10629" s="2">
        <v>45044.558441423615</v>
      </c>
      <c r="E10629">
        <v>0</v>
      </c>
      <c r="F10629">
        <v>0</v>
      </c>
      <c r="G10629">
        <v>0</v>
      </c>
      <c r="K10629">
        <v>9453456589</v>
      </c>
      <c r="L10629" t="s">
        <v>20</v>
      </c>
      <c r="P10629">
        <v>0</v>
      </c>
      <c r="Q10629">
        <v>1</v>
      </c>
      <c r="R10629" t="s">
        <v>21</v>
      </c>
      <c r="S10629">
        <v>1</v>
      </c>
    </row>
    <row r="10630" spans="1:19" x14ac:dyDescent="0.3">
      <c r="A10630" s="1">
        <v>45017</v>
      </c>
      <c r="B10630" s="1">
        <v>45046</v>
      </c>
      <c r="C10630" t="s">
        <v>10661</v>
      </c>
      <c r="D10630" s="2">
        <v>45020.380745219911</v>
      </c>
      <c r="E10630">
        <v>0</v>
      </c>
      <c r="F10630">
        <v>0</v>
      </c>
      <c r="G10630">
        <v>0</v>
      </c>
      <c r="K10630">
        <v>9274030035</v>
      </c>
      <c r="L10630" t="s">
        <v>24</v>
      </c>
      <c r="P10630">
        <v>0</v>
      </c>
      <c r="Q10630">
        <v>1</v>
      </c>
      <c r="R10630" t="s">
        <v>21</v>
      </c>
      <c r="S10630">
        <v>1</v>
      </c>
    </row>
    <row r="10631" spans="1:19" x14ac:dyDescent="0.3">
      <c r="A10631" s="1">
        <v>45017</v>
      </c>
      <c r="B10631" s="1">
        <v>45046</v>
      </c>
      <c r="C10631" t="s">
        <v>10662</v>
      </c>
      <c r="D10631" s="2">
        <v>45042.46732074074</v>
      </c>
      <c r="E10631">
        <v>0</v>
      </c>
      <c r="F10631">
        <v>0</v>
      </c>
      <c r="G10631">
        <v>0</v>
      </c>
      <c r="K10631">
        <v>9569117222</v>
      </c>
      <c r="L10631" t="s">
        <v>20</v>
      </c>
      <c r="P10631">
        <v>0</v>
      </c>
      <c r="Q10631">
        <v>1</v>
      </c>
      <c r="R10631" t="s">
        <v>21</v>
      </c>
      <c r="S10631">
        <v>1</v>
      </c>
    </row>
    <row r="10632" spans="1:19" x14ac:dyDescent="0.3">
      <c r="A10632" s="1">
        <v>45017</v>
      </c>
      <c r="B10632" s="1">
        <v>45046</v>
      </c>
      <c r="C10632" t="s">
        <v>10663</v>
      </c>
      <c r="D10632" s="2">
        <v>45037.656539490737</v>
      </c>
      <c r="E10632">
        <v>0</v>
      </c>
      <c r="F10632">
        <v>0</v>
      </c>
      <c r="G10632">
        <v>0</v>
      </c>
      <c r="K10632">
        <v>9285515920</v>
      </c>
      <c r="L10632" t="s">
        <v>20</v>
      </c>
      <c r="P10632">
        <v>0</v>
      </c>
      <c r="Q10632">
        <v>1</v>
      </c>
      <c r="R10632" t="s">
        <v>21</v>
      </c>
      <c r="S10632">
        <v>1</v>
      </c>
    </row>
    <row r="10633" spans="1:19" x14ac:dyDescent="0.3">
      <c r="A10633" s="1">
        <v>45017</v>
      </c>
      <c r="B10633" s="1">
        <v>45046</v>
      </c>
      <c r="C10633" t="s">
        <v>10664</v>
      </c>
      <c r="D10633" s="2">
        <v>45044.359465196758</v>
      </c>
      <c r="E10633">
        <v>0</v>
      </c>
      <c r="F10633">
        <v>0</v>
      </c>
      <c r="G10633">
        <v>0</v>
      </c>
      <c r="K10633">
        <v>9159460272</v>
      </c>
      <c r="L10633" t="s">
        <v>20</v>
      </c>
      <c r="P10633">
        <v>0</v>
      </c>
      <c r="Q10633">
        <v>1</v>
      </c>
      <c r="R10633" t="s">
        <v>21</v>
      </c>
      <c r="S10633">
        <v>1</v>
      </c>
    </row>
    <row r="10634" spans="1:19" x14ac:dyDescent="0.3">
      <c r="A10634" s="1">
        <v>45017</v>
      </c>
      <c r="B10634" s="1">
        <v>45046</v>
      </c>
      <c r="C10634" t="s">
        <v>10665</v>
      </c>
      <c r="D10634" s="2">
        <v>45041.558567499997</v>
      </c>
      <c r="E10634">
        <v>0</v>
      </c>
      <c r="F10634">
        <v>0</v>
      </c>
      <c r="G10634">
        <v>0</v>
      </c>
      <c r="K10634">
        <v>9456585189</v>
      </c>
      <c r="L10634" t="s">
        <v>20</v>
      </c>
      <c r="M10634" t="s">
        <v>37</v>
      </c>
      <c r="N10634" t="s">
        <v>38</v>
      </c>
      <c r="O10634" t="s">
        <v>39</v>
      </c>
      <c r="P10634">
        <v>1</v>
      </c>
      <c r="Q10634">
        <v>0</v>
      </c>
      <c r="R10634" t="s">
        <v>30</v>
      </c>
      <c r="S10634">
        <v>1</v>
      </c>
    </row>
    <row r="10635" spans="1:19" x14ac:dyDescent="0.3">
      <c r="A10635" s="1">
        <v>45017</v>
      </c>
      <c r="B10635" s="1">
        <v>45046</v>
      </c>
      <c r="C10635" t="s">
        <v>10666</v>
      </c>
      <c r="D10635" s="2">
        <v>45028.673447928239</v>
      </c>
      <c r="E10635">
        <v>0</v>
      </c>
      <c r="F10635">
        <v>0</v>
      </c>
      <c r="G10635">
        <v>0</v>
      </c>
      <c r="K10635">
        <v>9612895733</v>
      </c>
      <c r="L10635" t="s">
        <v>24</v>
      </c>
      <c r="P10635">
        <v>0</v>
      </c>
      <c r="Q10635">
        <v>1</v>
      </c>
      <c r="R10635" t="s">
        <v>21</v>
      </c>
      <c r="S10635">
        <v>1</v>
      </c>
    </row>
    <row r="10636" spans="1:19" x14ac:dyDescent="0.3">
      <c r="A10636" s="1">
        <v>45017</v>
      </c>
      <c r="B10636" s="1">
        <v>45046</v>
      </c>
      <c r="C10636" t="s">
        <v>10667</v>
      </c>
      <c r="D10636" s="2">
        <v>45034.408055358799</v>
      </c>
      <c r="E10636">
        <v>0</v>
      </c>
      <c r="F10636">
        <v>0</v>
      </c>
      <c r="G10636">
        <v>0</v>
      </c>
      <c r="K10636">
        <v>9052452990</v>
      </c>
      <c r="L10636" t="s">
        <v>20</v>
      </c>
      <c r="P10636">
        <v>0</v>
      </c>
      <c r="Q10636">
        <v>1</v>
      </c>
      <c r="R10636" t="s">
        <v>21</v>
      </c>
      <c r="S10636">
        <v>1</v>
      </c>
    </row>
    <row r="10637" spans="1:19" x14ac:dyDescent="0.3">
      <c r="A10637" s="1">
        <v>45017</v>
      </c>
      <c r="B10637" s="1">
        <v>45046</v>
      </c>
      <c r="C10637" t="s">
        <v>10668</v>
      </c>
      <c r="D10637" s="2">
        <v>45021.462752916668</v>
      </c>
      <c r="E10637">
        <v>0</v>
      </c>
      <c r="F10637">
        <v>0</v>
      </c>
      <c r="G10637">
        <v>0</v>
      </c>
      <c r="K10637">
        <v>9663352110</v>
      </c>
      <c r="L10637" t="s">
        <v>24</v>
      </c>
      <c r="P10637">
        <v>0</v>
      </c>
      <c r="Q10637">
        <v>1</v>
      </c>
      <c r="R10637" t="s">
        <v>21</v>
      </c>
      <c r="S10637">
        <v>1</v>
      </c>
    </row>
    <row r="10638" spans="1:19" x14ac:dyDescent="0.3">
      <c r="A10638" s="1">
        <v>45017</v>
      </c>
      <c r="B10638" s="1">
        <v>45046</v>
      </c>
      <c r="C10638" t="s">
        <v>10669</v>
      </c>
      <c r="D10638" s="2">
        <v>45021.551670046298</v>
      </c>
      <c r="E10638">
        <v>0</v>
      </c>
      <c r="F10638">
        <v>0</v>
      </c>
      <c r="G10638">
        <v>0</v>
      </c>
      <c r="K10638">
        <v>9059057346</v>
      </c>
      <c r="L10638" t="s">
        <v>24</v>
      </c>
      <c r="P10638">
        <v>0</v>
      </c>
      <c r="Q10638">
        <v>1</v>
      </c>
      <c r="R10638" t="s">
        <v>21</v>
      </c>
      <c r="S10638">
        <v>1</v>
      </c>
    </row>
    <row r="10639" spans="1:19" x14ac:dyDescent="0.3">
      <c r="A10639" s="1">
        <v>45017</v>
      </c>
      <c r="B10639" s="1">
        <v>45046</v>
      </c>
      <c r="C10639" t="s">
        <v>10670</v>
      </c>
      <c r="D10639" s="2">
        <v>45022.541655358793</v>
      </c>
      <c r="E10639">
        <v>0</v>
      </c>
      <c r="F10639">
        <v>0</v>
      </c>
      <c r="G10639">
        <v>0</v>
      </c>
      <c r="K10639">
        <v>9673019064</v>
      </c>
      <c r="L10639" t="s">
        <v>24</v>
      </c>
      <c r="P10639">
        <v>0</v>
      </c>
      <c r="Q10639">
        <v>1</v>
      </c>
      <c r="R10639" t="s">
        <v>21</v>
      </c>
      <c r="S10639">
        <v>1</v>
      </c>
    </row>
    <row r="10640" spans="1:19" x14ac:dyDescent="0.3">
      <c r="A10640" s="1">
        <v>45017</v>
      </c>
      <c r="B10640" s="1">
        <v>45046</v>
      </c>
      <c r="C10640" t="s">
        <v>10671</v>
      </c>
      <c r="D10640" s="2">
        <v>45037.667439837962</v>
      </c>
      <c r="E10640">
        <v>0</v>
      </c>
      <c r="F10640">
        <v>0</v>
      </c>
      <c r="G10640">
        <v>0</v>
      </c>
      <c r="K10640">
        <v>9458043974</v>
      </c>
      <c r="L10640" t="s">
        <v>20</v>
      </c>
      <c r="P10640">
        <v>0</v>
      </c>
      <c r="Q10640">
        <v>1</v>
      </c>
      <c r="R10640" t="s">
        <v>21</v>
      </c>
      <c r="S10640">
        <v>1</v>
      </c>
    </row>
    <row r="10641" spans="1:19" x14ac:dyDescent="0.3">
      <c r="A10641" s="1">
        <v>45017</v>
      </c>
      <c r="B10641" s="1">
        <v>45046</v>
      </c>
      <c r="C10641" t="s">
        <v>10672</v>
      </c>
      <c r="D10641" s="2">
        <v>45027.481218171299</v>
      </c>
      <c r="E10641">
        <v>0</v>
      </c>
      <c r="F10641">
        <v>0</v>
      </c>
      <c r="G10641">
        <v>0</v>
      </c>
      <c r="K10641">
        <v>9754406195</v>
      </c>
      <c r="L10641" t="s">
        <v>24</v>
      </c>
      <c r="P10641">
        <v>0</v>
      </c>
      <c r="Q10641">
        <v>1</v>
      </c>
      <c r="R10641" t="s">
        <v>21</v>
      </c>
      <c r="S10641">
        <v>1</v>
      </c>
    </row>
    <row r="10642" spans="1:19" x14ac:dyDescent="0.3">
      <c r="A10642" s="1">
        <v>45017</v>
      </c>
      <c r="B10642" s="1">
        <v>45046</v>
      </c>
      <c r="C10642" t="s">
        <v>10673</v>
      </c>
      <c r="D10642" s="2">
        <v>45029.422792083336</v>
      </c>
      <c r="E10642">
        <v>1</v>
      </c>
      <c r="F10642">
        <v>1</v>
      </c>
      <c r="G10642">
        <v>0</v>
      </c>
      <c r="H10642">
        <v>9157368962</v>
      </c>
      <c r="I10642">
        <v>9157368962</v>
      </c>
      <c r="K10642">
        <v>9157368962</v>
      </c>
      <c r="L10642" t="s">
        <v>24</v>
      </c>
      <c r="M10642" t="s">
        <v>27</v>
      </c>
      <c r="N10642" t="s">
        <v>28</v>
      </c>
      <c r="O10642" t="s">
        <v>29</v>
      </c>
      <c r="P10642">
        <v>1</v>
      </c>
      <c r="Q10642">
        <v>0</v>
      </c>
      <c r="R10642" t="s">
        <v>30</v>
      </c>
      <c r="S10642">
        <v>1</v>
      </c>
    </row>
    <row r="10643" spans="1:19" x14ac:dyDescent="0.3">
      <c r="A10643" s="1">
        <v>45017</v>
      </c>
      <c r="B10643" s="1">
        <v>45046</v>
      </c>
      <c r="C10643" t="s">
        <v>10674</v>
      </c>
      <c r="D10643" s="2">
        <v>45021.458494976854</v>
      </c>
      <c r="E10643">
        <v>0</v>
      </c>
      <c r="F10643">
        <v>0</v>
      </c>
      <c r="G10643">
        <v>0</v>
      </c>
      <c r="K10643">
        <v>9196497555</v>
      </c>
      <c r="L10643" t="s">
        <v>24</v>
      </c>
      <c r="P10643">
        <v>0</v>
      </c>
      <c r="Q10643">
        <v>1</v>
      </c>
      <c r="R10643" t="s">
        <v>21</v>
      </c>
      <c r="S10643">
        <v>1</v>
      </c>
    </row>
    <row r="10644" spans="1:19" x14ac:dyDescent="0.3">
      <c r="A10644" s="1">
        <v>45017</v>
      </c>
      <c r="B10644" s="1">
        <v>45046</v>
      </c>
      <c r="C10644" t="s">
        <v>10675</v>
      </c>
      <c r="D10644" s="2">
        <v>45029.695736689813</v>
      </c>
      <c r="E10644">
        <v>0</v>
      </c>
      <c r="F10644">
        <v>0</v>
      </c>
      <c r="G10644">
        <v>0</v>
      </c>
      <c r="K10644">
        <v>9912292564</v>
      </c>
      <c r="L10644" t="s">
        <v>24</v>
      </c>
      <c r="P10644">
        <v>0</v>
      </c>
      <c r="Q10644">
        <v>1</v>
      </c>
      <c r="R10644" t="s">
        <v>21</v>
      </c>
      <c r="S10644">
        <v>1</v>
      </c>
    </row>
    <row r="10645" spans="1:19" x14ac:dyDescent="0.3">
      <c r="A10645" s="1">
        <v>45017</v>
      </c>
      <c r="B10645" s="1">
        <v>45046</v>
      </c>
      <c r="C10645" t="s">
        <v>10676</v>
      </c>
      <c r="D10645" s="2">
        <v>45041.703060405096</v>
      </c>
      <c r="E10645">
        <v>0</v>
      </c>
      <c r="F10645">
        <v>0</v>
      </c>
      <c r="G10645">
        <v>0</v>
      </c>
      <c r="K10645">
        <v>9952801647</v>
      </c>
      <c r="L10645" t="s">
        <v>20</v>
      </c>
      <c r="P10645">
        <v>0</v>
      </c>
      <c r="Q10645">
        <v>1</v>
      </c>
      <c r="R10645" t="s">
        <v>21</v>
      </c>
      <c r="S10645">
        <v>1</v>
      </c>
    </row>
    <row r="10646" spans="1:19" x14ac:dyDescent="0.3">
      <c r="A10646" s="1">
        <v>45017</v>
      </c>
      <c r="B10646" s="1">
        <v>45046</v>
      </c>
      <c r="C10646" t="s">
        <v>10677</v>
      </c>
      <c r="D10646" s="2">
        <v>45020.338282152778</v>
      </c>
      <c r="E10646">
        <v>0</v>
      </c>
      <c r="F10646">
        <v>0</v>
      </c>
      <c r="G10646">
        <v>0</v>
      </c>
      <c r="K10646">
        <v>9063745170</v>
      </c>
      <c r="L10646" t="s">
        <v>24</v>
      </c>
      <c r="P10646">
        <v>0</v>
      </c>
      <c r="Q10646">
        <v>1</v>
      </c>
      <c r="R10646" t="s">
        <v>21</v>
      </c>
      <c r="S10646">
        <v>1</v>
      </c>
    </row>
    <row r="10647" spans="1:19" x14ac:dyDescent="0.3">
      <c r="A10647" s="1">
        <v>45017</v>
      </c>
      <c r="B10647" s="1">
        <v>45046</v>
      </c>
      <c r="C10647" t="s">
        <v>10678</v>
      </c>
      <c r="D10647" s="2">
        <v>45027.486310046297</v>
      </c>
      <c r="E10647">
        <v>0</v>
      </c>
      <c r="F10647">
        <v>0</v>
      </c>
      <c r="G10647">
        <v>0</v>
      </c>
      <c r="K10647">
        <v>9695310138</v>
      </c>
      <c r="L10647" t="s">
        <v>24</v>
      </c>
      <c r="P10647">
        <v>0</v>
      </c>
      <c r="Q10647">
        <v>1</v>
      </c>
      <c r="R10647" t="s">
        <v>21</v>
      </c>
      <c r="S10647">
        <v>1</v>
      </c>
    </row>
    <row r="10648" spans="1:19" x14ac:dyDescent="0.3">
      <c r="A10648" s="1">
        <v>45017</v>
      </c>
      <c r="B10648" s="1">
        <v>45046</v>
      </c>
      <c r="C10648" t="s">
        <v>10679</v>
      </c>
      <c r="D10648" s="2">
        <v>45036.339193495369</v>
      </c>
      <c r="E10648">
        <v>0</v>
      </c>
      <c r="F10648">
        <v>0</v>
      </c>
      <c r="G10648">
        <v>0</v>
      </c>
      <c r="K10648">
        <v>9169516710</v>
      </c>
      <c r="L10648" t="s">
        <v>20</v>
      </c>
      <c r="P10648">
        <v>0</v>
      </c>
      <c r="Q10648">
        <v>1</v>
      </c>
      <c r="R10648" t="s">
        <v>21</v>
      </c>
      <c r="S10648">
        <v>1</v>
      </c>
    </row>
    <row r="10649" spans="1:19" x14ac:dyDescent="0.3">
      <c r="A10649" s="1">
        <v>45017</v>
      </c>
      <c r="B10649" s="1">
        <v>45046</v>
      </c>
      <c r="C10649" t="s">
        <v>10680</v>
      </c>
      <c r="D10649" s="2">
        <v>45019.519884814814</v>
      </c>
      <c r="E10649">
        <v>0</v>
      </c>
      <c r="F10649">
        <v>0</v>
      </c>
      <c r="G10649">
        <v>0</v>
      </c>
      <c r="K10649">
        <v>9453720752</v>
      </c>
      <c r="L10649" t="s">
        <v>24</v>
      </c>
      <c r="P10649">
        <v>0</v>
      </c>
      <c r="Q10649">
        <v>1</v>
      </c>
      <c r="R10649" t="s">
        <v>21</v>
      </c>
      <c r="S10649">
        <v>1</v>
      </c>
    </row>
    <row r="10650" spans="1:19" x14ac:dyDescent="0.3">
      <c r="A10650" s="1">
        <v>45017</v>
      </c>
      <c r="B10650" s="1">
        <v>45046</v>
      </c>
      <c r="C10650" t="s">
        <v>10681</v>
      </c>
      <c r="D10650" s="2">
        <v>45044.567565983794</v>
      </c>
      <c r="E10650">
        <v>0</v>
      </c>
      <c r="F10650">
        <v>0</v>
      </c>
      <c r="G10650">
        <v>0</v>
      </c>
      <c r="K10650">
        <v>9272927686</v>
      </c>
      <c r="L10650" t="s">
        <v>20</v>
      </c>
      <c r="M10650" t="s">
        <v>27</v>
      </c>
      <c r="N10650" t="s">
        <v>28</v>
      </c>
      <c r="O10650" t="s">
        <v>29</v>
      </c>
      <c r="P10650">
        <v>1</v>
      </c>
      <c r="Q10650">
        <v>0</v>
      </c>
      <c r="R10650" t="s">
        <v>30</v>
      </c>
      <c r="S10650">
        <v>1</v>
      </c>
    </row>
    <row r="10651" spans="1:19" x14ac:dyDescent="0.3">
      <c r="A10651" s="1">
        <v>45017</v>
      </c>
      <c r="B10651" s="1">
        <v>45046</v>
      </c>
      <c r="C10651" t="s">
        <v>10682</v>
      </c>
      <c r="D10651" s="2">
        <v>45043.413560914349</v>
      </c>
      <c r="E10651">
        <v>0</v>
      </c>
      <c r="F10651">
        <v>0</v>
      </c>
      <c r="G10651">
        <v>0</v>
      </c>
      <c r="K10651">
        <v>9219776556</v>
      </c>
      <c r="L10651" t="s">
        <v>20</v>
      </c>
      <c r="P10651">
        <v>0</v>
      </c>
      <c r="Q10651">
        <v>1</v>
      </c>
      <c r="R10651" t="s">
        <v>21</v>
      </c>
      <c r="S10651">
        <v>1</v>
      </c>
    </row>
    <row r="10652" spans="1:19" x14ac:dyDescent="0.3">
      <c r="A10652" s="1">
        <v>45017</v>
      </c>
      <c r="B10652" s="1">
        <v>45046</v>
      </c>
      <c r="C10652" t="s">
        <v>10683</v>
      </c>
      <c r="D10652" s="2">
        <v>45041.386399189818</v>
      </c>
      <c r="E10652">
        <v>0</v>
      </c>
      <c r="F10652">
        <v>0</v>
      </c>
      <c r="G10652">
        <v>0</v>
      </c>
      <c r="K10652">
        <v>9153415960</v>
      </c>
      <c r="L10652" t="s">
        <v>20</v>
      </c>
      <c r="P10652">
        <v>0</v>
      </c>
      <c r="Q10652">
        <v>1</v>
      </c>
      <c r="R10652" t="s">
        <v>21</v>
      </c>
      <c r="S10652">
        <v>1</v>
      </c>
    </row>
    <row r="10653" spans="1:19" x14ac:dyDescent="0.3">
      <c r="A10653" s="1">
        <v>45017</v>
      </c>
      <c r="B10653" s="1">
        <v>45046</v>
      </c>
      <c r="C10653" t="s">
        <v>10684</v>
      </c>
      <c r="D10653" s="2">
        <v>45019.613791932868</v>
      </c>
      <c r="E10653">
        <v>0</v>
      </c>
      <c r="F10653">
        <v>0</v>
      </c>
      <c r="G10653">
        <v>0</v>
      </c>
      <c r="K10653">
        <v>9171072131</v>
      </c>
      <c r="L10653" t="s">
        <v>24</v>
      </c>
      <c r="P10653">
        <v>0</v>
      </c>
      <c r="Q10653">
        <v>1</v>
      </c>
      <c r="R10653" t="s">
        <v>21</v>
      </c>
      <c r="S10653">
        <v>1</v>
      </c>
    </row>
    <row r="10654" spans="1:19" x14ac:dyDescent="0.3">
      <c r="A10654" s="1">
        <v>45017</v>
      </c>
      <c r="B10654" s="1">
        <v>45046</v>
      </c>
      <c r="C10654" t="s">
        <v>10685</v>
      </c>
      <c r="D10654" s="2">
        <v>45040.653221631947</v>
      </c>
      <c r="E10654">
        <v>0</v>
      </c>
      <c r="F10654">
        <v>0</v>
      </c>
      <c r="G10654">
        <v>0</v>
      </c>
      <c r="K10654">
        <v>9069280243</v>
      </c>
      <c r="L10654" t="s">
        <v>20</v>
      </c>
      <c r="N10654" t="s">
        <v>47</v>
      </c>
      <c r="O10654" t="s">
        <v>48</v>
      </c>
      <c r="P10654">
        <v>1</v>
      </c>
      <c r="Q10654">
        <v>0</v>
      </c>
      <c r="R10654" t="s">
        <v>30</v>
      </c>
      <c r="S10654">
        <v>1</v>
      </c>
    </row>
    <row r="10655" spans="1:19" x14ac:dyDescent="0.3">
      <c r="A10655" s="1">
        <v>45017</v>
      </c>
      <c r="B10655" s="1">
        <v>45046</v>
      </c>
      <c r="C10655" t="s">
        <v>10686</v>
      </c>
      <c r="D10655" s="2">
        <v>45043.360927245369</v>
      </c>
      <c r="E10655">
        <v>0</v>
      </c>
      <c r="F10655">
        <v>0</v>
      </c>
      <c r="G10655">
        <v>0</v>
      </c>
      <c r="K10655">
        <v>9664668992</v>
      </c>
      <c r="L10655" t="s">
        <v>20</v>
      </c>
      <c r="P10655">
        <v>0</v>
      </c>
      <c r="Q10655">
        <v>1</v>
      </c>
      <c r="R10655" t="s">
        <v>21</v>
      </c>
      <c r="S10655">
        <v>1</v>
      </c>
    </row>
    <row r="10656" spans="1:19" x14ac:dyDescent="0.3">
      <c r="A10656" s="1">
        <v>45017</v>
      </c>
      <c r="B10656" s="1">
        <v>45046</v>
      </c>
      <c r="C10656" t="s">
        <v>10687</v>
      </c>
      <c r="D10656" s="2">
        <v>45028.386872962961</v>
      </c>
      <c r="E10656">
        <v>0</v>
      </c>
      <c r="F10656">
        <v>0</v>
      </c>
      <c r="G10656">
        <v>0</v>
      </c>
      <c r="K10656">
        <v>9957645872</v>
      </c>
      <c r="L10656" t="s">
        <v>24</v>
      </c>
      <c r="P10656">
        <v>0</v>
      </c>
      <c r="Q10656">
        <v>1</v>
      </c>
      <c r="R10656" t="s">
        <v>21</v>
      </c>
      <c r="S10656">
        <v>1</v>
      </c>
    </row>
    <row r="10657" spans="1:19" x14ac:dyDescent="0.3">
      <c r="A10657" s="1">
        <v>45017</v>
      </c>
      <c r="B10657" s="1">
        <v>45046</v>
      </c>
      <c r="C10657" t="s">
        <v>10688</v>
      </c>
      <c r="D10657" s="2">
        <v>45044.362084780092</v>
      </c>
      <c r="E10657">
        <v>0</v>
      </c>
      <c r="F10657">
        <v>0</v>
      </c>
      <c r="G10657">
        <v>0</v>
      </c>
      <c r="K10657">
        <v>9914332425</v>
      </c>
      <c r="L10657" t="s">
        <v>20</v>
      </c>
      <c r="P10657">
        <v>0</v>
      </c>
      <c r="Q10657">
        <v>1</v>
      </c>
      <c r="R10657" t="s">
        <v>21</v>
      </c>
      <c r="S10657">
        <v>1</v>
      </c>
    </row>
    <row r="10658" spans="1:19" x14ac:dyDescent="0.3">
      <c r="A10658" s="1">
        <v>45017</v>
      </c>
      <c r="B10658" s="1">
        <v>45046</v>
      </c>
      <c r="C10658" t="s">
        <v>10689</v>
      </c>
      <c r="D10658" s="2">
        <v>45033.568850462965</v>
      </c>
      <c r="E10658">
        <v>0</v>
      </c>
      <c r="F10658">
        <v>0</v>
      </c>
      <c r="G10658">
        <v>0</v>
      </c>
      <c r="K10658">
        <v>9694542423</v>
      </c>
      <c r="L10658" t="s">
        <v>20</v>
      </c>
      <c r="P10658">
        <v>0</v>
      </c>
      <c r="Q10658">
        <v>1</v>
      </c>
      <c r="R10658" t="s">
        <v>21</v>
      </c>
      <c r="S10658">
        <v>1</v>
      </c>
    </row>
    <row r="10659" spans="1:19" x14ac:dyDescent="0.3">
      <c r="A10659" s="1">
        <v>45017</v>
      </c>
      <c r="B10659" s="1">
        <v>45046</v>
      </c>
      <c r="C10659" t="s">
        <v>10690</v>
      </c>
      <c r="D10659" s="2">
        <v>45035.666610011576</v>
      </c>
      <c r="E10659">
        <v>0</v>
      </c>
      <c r="F10659">
        <v>0</v>
      </c>
      <c r="G10659">
        <v>0</v>
      </c>
      <c r="K10659">
        <v>9552654226</v>
      </c>
      <c r="L10659" t="s">
        <v>20</v>
      </c>
      <c r="P10659">
        <v>0</v>
      </c>
      <c r="Q10659">
        <v>1</v>
      </c>
      <c r="R10659" t="s">
        <v>21</v>
      </c>
      <c r="S10659">
        <v>1</v>
      </c>
    </row>
    <row r="10660" spans="1:19" x14ac:dyDescent="0.3">
      <c r="A10660" s="1">
        <v>45017</v>
      </c>
      <c r="B10660" s="1">
        <v>45046</v>
      </c>
      <c r="C10660" t="s">
        <v>10691</v>
      </c>
      <c r="D10660" s="2">
        <v>45036.355576481481</v>
      </c>
      <c r="E10660">
        <v>0</v>
      </c>
      <c r="F10660">
        <v>0</v>
      </c>
      <c r="G10660">
        <v>0</v>
      </c>
      <c r="K10660">
        <v>9978022527</v>
      </c>
      <c r="L10660" t="s">
        <v>20</v>
      </c>
      <c r="P10660">
        <v>0</v>
      </c>
      <c r="Q10660">
        <v>1</v>
      </c>
      <c r="R10660" t="s">
        <v>21</v>
      </c>
      <c r="S10660">
        <v>1</v>
      </c>
    </row>
    <row r="10661" spans="1:19" x14ac:dyDescent="0.3">
      <c r="A10661" s="1">
        <v>45017</v>
      </c>
      <c r="B10661" s="1">
        <v>45046</v>
      </c>
      <c r="C10661" t="s">
        <v>10692</v>
      </c>
      <c r="D10661" s="2">
        <v>45043.410677476852</v>
      </c>
      <c r="E10661">
        <v>0</v>
      </c>
      <c r="F10661">
        <v>0</v>
      </c>
      <c r="G10661">
        <v>0</v>
      </c>
      <c r="K10661">
        <v>9150657592</v>
      </c>
      <c r="L10661" t="s">
        <v>20</v>
      </c>
      <c r="P10661">
        <v>0</v>
      </c>
      <c r="Q10661">
        <v>1</v>
      </c>
      <c r="R10661" t="s">
        <v>21</v>
      </c>
      <c r="S10661">
        <v>1</v>
      </c>
    </row>
    <row r="10662" spans="1:19" x14ac:dyDescent="0.3">
      <c r="A10662" s="1">
        <v>45017</v>
      </c>
      <c r="B10662" s="1">
        <v>45046</v>
      </c>
      <c r="C10662" t="s">
        <v>10693</v>
      </c>
      <c r="D10662" s="2">
        <v>45040.346294629628</v>
      </c>
      <c r="E10662">
        <v>0</v>
      </c>
      <c r="F10662">
        <v>0</v>
      </c>
      <c r="G10662">
        <v>0</v>
      </c>
      <c r="K10662">
        <v>9983260851</v>
      </c>
      <c r="L10662" t="s">
        <v>20</v>
      </c>
      <c r="P10662">
        <v>0</v>
      </c>
      <c r="Q10662">
        <v>1</v>
      </c>
      <c r="R10662" t="s">
        <v>21</v>
      </c>
      <c r="S10662">
        <v>1</v>
      </c>
    </row>
    <row r="10663" spans="1:19" x14ac:dyDescent="0.3">
      <c r="A10663" s="1">
        <v>45017</v>
      </c>
      <c r="B10663" s="1">
        <v>45046</v>
      </c>
      <c r="C10663" t="s">
        <v>10694</v>
      </c>
      <c r="D10663" s="2">
        <v>45036.487257916669</v>
      </c>
      <c r="E10663">
        <v>0</v>
      </c>
      <c r="F10663">
        <v>0</v>
      </c>
      <c r="G10663">
        <v>0</v>
      </c>
      <c r="K10663">
        <v>9155097345</v>
      </c>
      <c r="L10663" t="s">
        <v>20</v>
      </c>
      <c r="P10663">
        <v>0</v>
      </c>
      <c r="Q10663">
        <v>1</v>
      </c>
      <c r="R10663" t="s">
        <v>21</v>
      </c>
      <c r="S10663">
        <v>1</v>
      </c>
    </row>
    <row r="10664" spans="1:19" x14ac:dyDescent="0.3">
      <c r="A10664" s="1">
        <v>45017</v>
      </c>
      <c r="B10664" s="1">
        <v>45046</v>
      </c>
      <c r="C10664" t="s">
        <v>10695</v>
      </c>
      <c r="D10664" s="2">
        <v>45040.654335543979</v>
      </c>
      <c r="E10664">
        <v>0</v>
      </c>
      <c r="F10664">
        <v>0</v>
      </c>
      <c r="G10664">
        <v>0</v>
      </c>
      <c r="K10664">
        <v>9652108946</v>
      </c>
      <c r="L10664" t="s">
        <v>20</v>
      </c>
      <c r="M10664" t="s">
        <v>27</v>
      </c>
      <c r="N10664" t="s">
        <v>28</v>
      </c>
      <c r="O10664" t="s">
        <v>29</v>
      </c>
      <c r="P10664">
        <v>1</v>
      </c>
      <c r="Q10664">
        <v>0</v>
      </c>
      <c r="R10664" t="s">
        <v>30</v>
      </c>
      <c r="S10664">
        <v>1</v>
      </c>
    </row>
    <row r="10665" spans="1:19" x14ac:dyDescent="0.3">
      <c r="A10665" s="1">
        <v>45017</v>
      </c>
      <c r="B10665" s="1">
        <v>45046</v>
      </c>
      <c r="C10665" t="s">
        <v>10696</v>
      </c>
      <c r="D10665" s="2">
        <v>45027.408650625002</v>
      </c>
      <c r="E10665">
        <v>0</v>
      </c>
      <c r="F10665">
        <v>0</v>
      </c>
      <c r="G10665">
        <v>0</v>
      </c>
      <c r="K10665">
        <v>9360220351</v>
      </c>
      <c r="L10665" t="s">
        <v>24</v>
      </c>
      <c r="P10665">
        <v>0</v>
      </c>
      <c r="Q10665">
        <v>1</v>
      </c>
      <c r="R10665" t="s">
        <v>21</v>
      </c>
      <c r="S10665">
        <v>1</v>
      </c>
    </row>
    <row r="10666" spans="1:19" x14ac:dyDescent="0.3">
      <c r="A10666" s="1">
        <v>45017</v>
      </c>
      <c r="B10666" s="1">
        <v>45046</v>
      </c>
      <c r="C10666" t="s">
        <v>10697</v>
      </c>
      <c r="D10666" s="2">
        <v>45020.468727488427</v>
      </c>
      <c r="E10666">
        <v>0</v>
      </c>
      <c r="F10666">
        <v>0</v>
      </c>
      <c r="G10666">
        <v>0</v>
      </c>
      <c r="K10666">
        <v>9499758544</v>
      </c>
      <c r="L10666" t="s">
        <v>24</v>
      </c>
      <c r="P10666">
        <v>0</v>
      </c>
      <c r="Q10666">
        <v>1</v>
      </c>
      <c r="R10666" t="s">
        <v>21</v>
      </c>
      <c r="S10666">
        <v>1</v>
      </c>
    </row>
    <row r="10667" spans="1:19" x14ac:dyDescent="0.3">
      <c r="A10667" s="1">
        <v>45017</v>
      </c>
      <c r="B10667" s="1">
        <v>45046</v>
      </c>
      <c r="C10667" t="s">
        <v>10698</v>
      </c>
      <c r="D10667" s="2">
        <v>45042.375145069447</v>
      </c>
      <c r="E10667">
        <v>0</v>
      </c>
      <c r="F10667">
        <v>0</v>
      </c>
      <c r="G10667">
        <v>0</v>
      </c>
      <c r="K10667">
        <v>9656018646</v>
      </c>
      <c r="L10667" t="s">
        <v>20</v>
      </c>
      <c r="P10667">
        <v>0</v>
      </c>
      <c r="Q10667">
        <v>1</v>
      </c>
      <c r="R10667" t="s">
        <v>21</v>
      </c>
      <c r="S10667">
        <v>1</v>
      </c>
    </row>
    <row r="10668" spans="1:19" x14ac:dyDescent="0.3">
      <c r="A10668" s="1">
        <v>45017</v>
      </c>
      <c r="B10668" s="1">
        <v>45046</v>
      </c>
      <c r="C10668" t="s">
        <v>10699</v>
      </c>
      <c r="D10668" s="2">
        <v>45036.494833564815</v>
      </c>
      <c r="E10668">
        <v>0</v>
      </c>
      <c r="F10668">
        <v>0</v>
      </c>
      <c r="G10668">
        <v>0</v>
      </c>
      <c r="K10668">
        <v>9153505910</v>
      </c>
      <c r="L10668" t="s">
        <v>20</v>
      </c>
      <c r="P10668">
        <v>0</v>
      </c>
      <c r="Q10668">
        <v>1</v>
      </c>
      <c r="R10668" t="s">
        <v>21</v>
      </c>
      <c r="S10668">
        <v>1</v>
      </c>
    </row>
    <row r="10669" spans="1:19" x14ac:dyDescent="0.3">
      <c r="A10669" s="1">
        <v>45017</v>
      </c>
      <c r="B10669" s="1">
        <v>45046</v>
      </c>
      <c r="C10669" t="s">
        <v>10700</v>
      </c>
      <c r="D10669" s="2">
        <v>45021.619871631941</v>
      </c>
      <c r="E10669">
        <v>0</v>
      </c>
      <c r="F10669">
        <v>0</v>
      </c>
      <c r="G10669">
        <v>0</v>
      </c>
      <c r="K10669">
        <v>9652301348</v>
      </c>
      <c r="L10669" t="s">
        <v>24</v>
      </c>
      <c r="P10669">
        <v>0</v>
      </c>
      <c r="Q10669">
        <v>1</v>
      </c>
      <c r="R10669" t="s">
        <v>21</v>
      </c>
      <c r="S10669">
        <v>1</v>
      </c>
    </row>
    <row r="10670" spans="1:19" x14ac:dyDescent="0.3">
      <c r="A10670" s="1">
        <v>45017</v>
      </c>
      <c r="B10670" s="1">
        <v>45046</v>
      </c>
      <c r="C10670" t="s">
        <v>10701</v>
      </c>
      <c r="D10670" s="2">
        <v>45042.410311307867</v>
      </c>
      <c r="E10670">
        <v>0</v>
      </c>
      <c r="F10670">
        <v>0</v>
      </c>
      <c r="G10670">
        <v>0</v>
      </c>
      <c r="K10670">
        <v>9275828451</v>
      </c>
      <c r="L10670" t="s">
        <v>20</v>
      </c>
      <c r="P10670">
        <v>0</v>
      </c>
      <c r="Q10670">
        <v>1</v>
      </c>
      <c r="R10670" t="s">
        <v>21</v>
      </c>
      <c r="S10670">
        <v>1</v>
      </c>
    </row>
    <row r="10671" spans="1:19" x14ac:dyDescent="0.3">
      <c r="A10671" s="1">
        <v>45017</v>
      </c>
      <c r="B10671" s="1">
        <v>45046</v>
      </c>
      <c r="C10671" t="s">
        <v>10702</v>
      </c>
      <c r="D10671" s="2">
        <v>45027.671861180555</v>
      </c>
      <c r="E10671">
        <v>0</v>
      </c>
      <c r="F10671">
        <v>0</v>
      </c>
      <c r="G10671">
        <v>0</v>
      </c>
      <c r="K10671">
        <v>9676045544</v>
      </c>
      <c r="L10671" t="s">
        <v>24</v>
      </c>
      <c r="P10671">
        <v>0</v>
      </c>
      <c r="Q10671">
        <v>1</v>
      </c>
      <c r="R10671" t="s">
        <v>21</v>
      </c>
      <c r="S10671">
        <v>1</v>
      </c>
    </row>
    <row r="10672" spans="1:19" x14ac:dyDescent="0.3">
      <c r="A10672" s="1">
        <v>45017</v>
      </c>
      <c r="B10672" s="1">
        <v>45046</v>
      </c>
      <c r="C10672" t="s">
        <v>10703</v>
      </c>
      <c r="D10672" s="2">
        <v>45021.405846111113</v>
      </c>
      <c r="E10672">
        <v>0</v>
      </c>
      <c r="F10672">
        <v>0</v>
      </c>
      <c r="G10672">
        <v>0</v>
      </c>
      <c r="K10672">
        <v>9462664126</v>
      </c>
      <c r="L10672" t="s">
        <v>24</v>
      </c>
      <c r="P10672">
        <v>0</v>
      </c>
      <c r="Q10672">
        <v>1</v>
      </c>
      <c r="R10672" t="s">
        <v>21</v>
      </c>
      <c r="S10672">
        <v>1</v>
      </c>
    </row>
    <row r="10673" spans="1:19" x14ac:dyDescent="0.3">
      <c r="A10673" s="1">
        <v>45017</v>
      </c>
      <c r="B10673" s="1">
        <v>45046</v>
      </c>
      <c r="C10673" t="s">
        <v>10704</v>
      </c>
      <c r="D10673" s="2">
        <v>45028.6740302662</v>
      </c>
      <c r="E10673">
        <v>0</v>
      </c>
      <c r="F10673">
        <v>0</v>
      </c>
      <c r="G10673">
        <v>0</v>
      </c>
      <c r="K10673">
        <v>9054111047</v>
      </c>
      <c r="L10673" t="s">
        <v>24</v>
      </c>
      <c r="P10673">
        <v>0</v>
      </c>
      <c r="Q10673">
        <v>1</v>
      </c>
      <c r="R10673" t="s">
        <v>21</v>
      </c>
      <c r="S10673">
        <v>1</v>
      </c>
    </row>
    <row r="10674" spans="1:19" x14ac:dyDescent="0.3">
      <c r="A10674" s="1">
        <v>45017</v>
      </c>
      <c r="B10674" s="1">
        <v>45046</v>
      </c>
      <c r="C10674" t="s">
        <v>10705</v>
      </c>
      <c r="D10674" s="2">
        <v>45042.37468497685</v>
      </c>
      <c r="E10674">
        <v>0</v>
      </c>
      <c r="F10674">
        <v>0</v>
      </c>
      <c r="G10674">
        <v>0</v>
      </c>
      <c r="K10674">
        <v>9613075505</v>
      </c>
      <c r="L10674" t="s">
        <v>20</v>
      </c>
      <c r="P10674">
        <v>0</v>
      </c>
      <c r="Q10674">
        <v>1</v>
      </c>
      <c r="R10674" t="s">
        <v>21</v>
      </c>
      <c r="S10674">
        <v>1</v>
      </c>
    </row>
    <row r="10675" spans="1:19" x14ac:dyDescent="0.3">
      <c r="A10675" s="1">
        <v>45017</v>
      </c>
      <c r="B10675" s="1">
        <v>45046</v>
      </c>
      <c r="C10675" t="s">
        <v>10706</v>
      </c>
      <c r="D10675" s="2">
        <v>45027.677534618058</v>
      </c>
      <c r="E10675">
        <v>0</v>
      </c>
      <c r="F10675">
        <v>0</v>
      </c>
      <c r="G10675">
        <v>0</v>
      </c>
      <c r="K10675">
        <v>9458467841</v>
      </c>
      <c r="L10675" t="s">
        <v>24</v>
      </c>
      <c r="P10675">
        <v>0</v>
      </c>
      <c r="Q10675">
        <v>1</v>
      </c>
      <c r="R10675" t="s">
        <v>21</v>
      </c>
      <c r="S10675">
        <v>1</v>
      </c>
    </row>
    <row r="10676" spans="1:19" x14ac:dyDescent="0.3">
      <c r="A10676" s="1">
        <v>45017</v>
      </c>
      <c r="B10676" s="1">
        <v>45046</v>
      </c>
      <c r="C10676" t="s">
        <v>10707</v>
      </c>
      <c r="D10676" s="2">
        <v>45037.423982893517</v>
      </c>
      <c r="E10676">
        <v>0</v>
      </c>
      <c r="F10676">
        <v>0</v>
      </c>
      <c r="G10676">
        <v>0</v>
      </c>
      <c r="K10676">
        <v>9424542237</v>
      </c>
      <c r="L10676" t="s">
        <v>20</v>
      </c>
      <c r="N10676" t="s">
        <v>47</v>
      </c>
      <c r="O10676" t="s">
        <v>48</v>
      </c>
      <c r="P10676">
        <v>1</v>
      </c>
      <c r="Q10676">
        <v>0</v>
      </c>
      <c r="R10676" t="s">
        <v>30</v>
      </c>
      <c r="S10676">
        <v>1</v>
      </c>
    </row>
    <row r="10677" spans="1:19" x14ac:dyDescent="0.3">
      <c r="A10677" s="1">
        <v>45017</v>
      </c>
      <c r="B10677" s="1">
        <v>45046</v>
      </c>
      <c r="C10677" t="s">
        <v>10708</v>
      </c>
      <c r="D10677" s="2">
        <v>45029.435916562499</v>
      </c>
      <c r="E10677">
        <v>1</v>
      </c>
      <c r="F10677">
        <v>1</v>
      </c>
      <c r="G10677">
        <v>0</v>
      </c>
      <c r="H10677">
        <v>9458066515</v>
      </c>
      <c r="I10677">
        <v>9458066515</v>
      </c>
      <c r="K10677">
        <v>9458066515</v>
      </c>
      <c r="L10677" t="s">
        <v>24</v>
      </c>
      <c r="N10677" t="s">
        <v>47</v>
      </c>
      <c r="O10677" t="s">
        <v>48</v>
      </c>
      <c r="P10677">
        <v>1</v>
      </c>
      <c r="Q10677">
        <v>0</v>
      </c>
      <c r="R10677" t="s">
        <v>30</v>
      </c>
      <c r="S10677">
        <v>1</v>
      </c>
    </row>
    <row r="10678" spans="1:19" x14ac:dyDescent="0.3">
      <c r="A10678" s="1">
        <v>45017</v>
      </c>
      <c r="B10678" s="1">
        <v>45046</v>
      </c>
      <c r="C10678" t="s">
        <v>10709</v>
      </c>
      <c r="D10678" s="2">
        <v>45041.678377974538</v>
      </c>
      <c r="E10678">
        <v>0</v>
      </c>
      <c r="F10678">
        <v>0</v>
      </c>
      <c r="G10678">
        <v>0</v>
      </c>
      <c r="K10678">
        <v>9467569260</v>
      </c>
      <c r="L10678" t="s">
        <v>20</v>
      </c>
      <c r="P10678">
        <v>0</v>
      </c>
      <c r="Q10678">
        <v>1</v>
      </c>
      <c r="R10678" t="s">
        <v>21</v>
      </c>
      <c r="S10678">
        <v>1</v>
      </c>
    </row>
    <row r="10679" spans="1:19" x14ac:dyDescent="0.3">
      <c r="A10679" s="1">
        <v>45017</v>
      </c>
      <c r="B10679" s="1">
        <v>45046</v>
      </c>
      <c r="C10679" t="s">
        <v>10710</v>
      </c>
      <c r="D10679" s="2">
        <v>45028.340770208335</v>
      </c>
      <c r="E10679">
        <v>0</v>
      </c>
      <c r="F10679">
        <v>0</v>
      </c>
      <c r="G10679">
        <v>0</v>
      </c>
      <c r="K10679">
        <v>9063964485</v>
      </c>
      <c r="L10679" t="s">
        <v>24</v>
      </c>
      <c r="P10679">
        <v>0</v>
      </c>
      <c r="Q10679">
        <v>1</v>
      </c>
      <c r="R10679" t="s">
        <v>21</v>
      </c>
      <c r="S10679">
        <v>1</v>
      </c>
    </row>
    <row r="10680" spans="1:19" x14ac:dyDescent="0.3">
      <c r="A10680" s="1">
        <v>45017</v>
      </c>
      <c r="B10680" s="1">
        <v>45046</v>
      </c>
      <c r="C10680" t="s">
        <v>10711</v>
      </c>
      <c r="D10680" s="2">
        <v>45030.702487314818</v>
      </c>
      <c r="E10680">
        <v>0</v>
      </c>
      <c r="F10680">
        <v>0</v>
      </c>
      <c r="G10680">
        <v>0</v>
      </c>
      <c r="K10680">
        <v>9953148363</v>
      </c>
      <c r="L10680" t="s">
        <v>20</v>
      </c>
      <c r="P10680">
        <v>0</v>
      </c>
      <c r="Q10680">
        <v>1</v>
      </c>
      <c r="R10680" t="s">
        <v>21</v>
      </c>
      <c r="S10680">
        <v>1</v>
      </c>
    </row>
    <row r="10681" spans="1:19" x14ac:dyDescent="0.3">
      <c r="A10681" s="1">
        <v>45017</v>
      </c>
      <c r="B10681" s="1">
        <v>45046</v>
      </c>
      <c r="C10681" t="s">
        <v>10712</v>
      </c>
      <c r="D10681" s="2">
        <v>45026.653382673612</v>
      </c>
      <c r="E10681">
        <v>0</v>
      </c>
      <c r="F10681">
        <v>0</v>
      </c>
      <c r="G10681">
        <v>0</v>
      </c>
      <c r="K10681">
        <v>9922214522</v>
      </c>
      <c r="L10681" t="s">
        <v>24</v>
      </c>
      <c r="P10681">
        <v>0</v>
      </c>
      <c r="Q10681">
        <v>1</v>
      </c>
      <c r="R10681" t="s">
        <v>21</v>
      </c>
      <c r="S10681">
        <v>1</v>
      </c>
    </row>
    <row r="10682" spans="1:19" x14ac:dyDescent="0.3">
      <c r="A10682" s="1">
        <v>45017</v>
      </c>
      <c r="B10682" s="1">
        <v>45046</v>
      </c>
      <c r="C10682" t="s">
        <v>10713</v>
      </c>
      <c r="D10682" s="2">
        <v>45020.569556574075</v>
      </c>
      <c r="E10682">
        <v>0</v>
      </c>
      <c r="F10682">
        <v>0</v>
      </c>
      <c r="G10682">
        <v>0</v>
      </c>
      <c r="K10682">
        <v>9816647717</v>
      </c>
      <c r="L10682" t="s">
        <v>24</v>
      </c>
      <c r="P10682">
        <v>0</v>
      </c>
      <c r="Q10682">
        <v>1</v>
      </c>
      <c r="R10682" t="s">
        <v>21</v>
      </c>
      <c r="S10682">
        <v>1</v>
      </c>
    </row>
    <row r="10683" spans="1:19" x14ac:dyDescent="0.3">
      <c r="A10683" s="1">
        <v>45017</v>
      </c>
      <c r="B10683" s="1">
        <v>45046</v>
      </c>
      <c r="C10683" t="s">
        <v>10714</v>
      </c>
      <c r="D10683" s="2">
        <v>45030.697022928238</v>
      </c>
      <c r="E10683">
        <v>0</v>
      </c>
      <c r="F10683">
        <v>0</v>
      </c>
      <c r="G10683">
        <v>0</v>
      </c>
      <c r="K10683">
        <v>9705203008</v>
      </c>
      <c r="L10683" t="s">
        <v>20</v>
      </c>
      <c r="P10683">
        <v>0</v>
      </c>
      <c r="Q10683">
        <v>1</v>
      </c>
      <c r="R10683" t="s">
        <v>21</v>
      </c>
      <c r="S10683">
        <v>1</v>
      </c>
    </row>
    <row r="10684" spans="1:19" x14ac:dyDescent="0.3">
      <c r="A10684" s="1">
        <v>45017</v>
      </c>
      <c r="B10684" s="1">
        <v>45046</v>
      </c>
      <c r="C10684" t="s">
        <v>10715</v>
      </c>
      <c r="D10684" s="2">
        <v>45020.651568252317</v>
      </c>
      <c r="E10684">
        <v>1</v>
      </c>
      <c r="F10684">
        <v>1</v>
      </c>
      <c r="G10684">
        <v>0</v>
      </c>
      <c r="H10684">
        <v>9485790827</v>
      </c>
      <c r="I10684">
        <v>9485790827</v>
      </c>
      <c r="K10684">
        <v>9485790827</v>
      </c>
      <c r="L10684" t="s">
        <v>24</v>
      </c>
      <c r="M10684" t="s">
        <v>27</v>
      </c>
      <c r="N10684" t="s">
        <v>28</v>
      </c>
      <c r="O10684" t="s">
        <v>29</v>
      </c>
      <c r="P10684">
        <v>1</v>
      </c>
      <c r="Q10684">
        <v>0</v>
      </c>
      <c r="R10684" t="s">
        <v>30</v>
      </c>
      <c r="S10684">
        <v>1</v>
      </c>
    </row>
    <row r="10685" spans="1:19" x14ac:dyDescent="0.3">
      <c r="A10685" s="1">
        <v>45017</v>
      </c>
      <c r="B10685" s="1">
        <v>45046</v>
      </c>
      <c r="C10685" t="s">
        <v>10716</v>
      </c>
      <c r="D10685" s="2">
        <v>45027.394967569446</v>
      </c>
      <c r="E10685">
        <v>0</v>
      </c>
      <c r="F10685">
        <v>0</v>
      </c>
      <c r="G10685">
        <v>0</v>
      </c>
      <c r="K10685">
        <v>9177243551</v>
      </c>
      <c r="L10685" t="s">
        <v>24</v>
      </c>
      <c r="M10685" t="s">
        <v>27</v>
      </c>
      <c r="N10685" t="s">
        <v>28</v>
      </c>
      <c r="O10685" t="s">
        <v>29</v>
      </c>
      <c r="P10685">
        <v>1</v>
      </c>
      <c r="Q10685">
        <v>0</v>
      </c>
      <c r="R10685" t="s">
        <v>30</v>
      </c>
      <c r="S10685">
        <v>1</v>
      </c>
    </row>
    <row r="10686" spans="1:19" x14ac:dyDescent="0.3">
      <c r="A10686" s="1">
        <v>45017</v>
      </c>
      <c r="B10686" s="1">
        <v>45046</v>
      </c>
      <c r="C10686" t="s">
        <v>10717</v>
      </c>
      <c r="D10686" s="2">
        <v>45019.582403229164</v>
      </c>
      <c r="E10686">
        <v>0</v>
      </c>
      <c r="F10686">
        <v>0</v>
      </c>
      <c r="G10686">
        <v>0</v>
      </c>
      <c r="K10686">
        <v>9913174381</v>
      </c>
      <c r="L10686" t="s">
        <v>24</v>
      </c>
      <c r="P10686">
        <v>0</v>
      </c>
      <c r="Q10686">
        <v>1</v>
      </c>
      <c r="R10686" t="s">
        <v>21</v>
      </c>
      <c r="S10686">
        <v>1</v>
      </c>
    </row>
    <row r="10687" spans="1:19" x14ac:dyDescent="0.3">
      <c r="A10687" s="1">
        <v>45017</v>
      </c>
      <c r="B10687" s="1">
        <v>45046</v>
      </c>
      <c r="C10687" t="s">
        <v>10718</v>
      </c>
      <c r="D10687" s="2">
        <v>45026.5470703588</v>
      </c>
      <c r="E10687">
        <v>0</v>
      </c>
      <c r="F10687">
        <v>0</v>
      </c>
      <c r="G10687">
        <v>0</v>
      </c>
      <c r="K10687">
        <v>9560585970</v>
      </c>
      <c r="L10687" t="s">
        <v>24</v>
      </c>
      <c r="P10687">
        <v>0</v>
      </c>
      <c r="Q10687">
        <v>1</v>
      </c>
      <c r="R10687" t="s">
        <v>21</v>
      </c>
      <c r="S10687">
        <v>1</v>
      </c>
    </row>
    <row r="10688" spans="1:19" x14ac:dyDescent="0.3">
      <c r="A10688" s="1">
        <v>45017</v>
      </c>
      <c r="B10688" s="1">
        <v>45046</v>
      </c>
      <c r="C10688" t="s">
        <v>10719</v>
      </c>
      <c r="D10688" s="2">
        <v>45027.618469305555</v>
      </c>
      <c r="E10688">
        <v>0</v>
      </c>
      <c r="F10688">
        <v>0</v>
      </c>
      <c r="G10688">
        <v>0</v>
      </c>
      <c r="K10688">
        <v>9632853640</v>
      </c>
      <c r="L10688" t="s">
        <v>24</v>
      </c>
      <c r="P10688">
        <v>0</v>
      </c>
      <c r="Q10688">
        <v>1</v>
      </c>
      <c r="R10688" t="s">
        <v>21</v>
      </c>
      <c r="S10688">
        <v>1</v>
      </c>
    </row>
    <row r="10689" spans="1:19" x14ac:dyDescent="0.3">
      <c r="A10689" s="1">
        <v>45017</v>
      </c>
      <c r="B10689" s="1">
        <v>45046</v>
      </c>
      <c r="C10689" t="s">
        <v>10720</v>
      </c>
      <c r="D10689" s="2">
        <v>45044.481030115741</v>
      </c>
      <c r="E10689">
        <v>0</v>
      </c>
      <c r="F10689">
        <v>0</v>
      </c>
      <c r="G10689">
        <v>0</v>
      </c>
      <c r="K10689">
        <v>9362029828</v>
      </c>
      <c r="L10689" t="s">
        <v>20</v>
      </c>
      <c r="N10689" t="s">
        <v>47</v>
      </c>
      <c r="O10689" t="s">
        <v>48</v>
      </c>
      <c r="P10689">
        <v>1</v>
      </c>
      <c r="Q10689">
        <v>0</v>
      </c>
      <c r="R10689" t="s">
        <v>30</v>
      </c>
      <c r="S10689">
        <v>1</v>
      </c>
    </row>
    <row r="10690" spans="1:19" x14ac:dyDescent="0.3">
      <c r="A10690" s="1">
        <v>45017</v>
      </c>
      <c r="B10690" s="1">
        <v>45046</v>
      </c>
      <c r="C10690" t="s">
        <v>10721</v>
      </c>
      <c r="D10690" s="2">
        <v>45042.464125312501</v>
      </c>
      <c r="E10690">
        <v>0</v>
      </c>
      <c r="F10690">
        <v>0</v>
      </c>
      <c r="G10690">
        <v>0</v>
      </c>
      <c r="K10690">
        <v>9225495456</v>
      </c>
      <c r="L10690" t="s">
        <v>20</v>
      </c>
      <c r="P10690">
        <v>0</v>
      </c>
      <c r="Q10690">
        <v>1</v>
      </c>
      <c r="R10690" t="s">
        <v>21</v>
      </c>
      <c r="S10690">
        <v>1</v>
      </c>
    </row>
    <row r="10691" spans="1:19" x14ac:dyDescent="0.3">
      <c r="A10691" s="1">
        <v>45017</v>
      </c>
      <c r="B10691" s="1">
        <v>45046</v>
      </c>
      <c r="C10691" t="s">
        <v>10722</v>
      </c>
      <c r="D10691" s="2">
        <v>45043.635052187499</v>
      </c>
      <c r="E10691">
        <v>0</v>
      </c>
      <c r="F10691">
        <v>0</v>
      </c>
      <c r="G10691">
        <v>0</v>
      </c>
      <c r="K10691">
        <v>9997252145</v>
      </c>
      <c r="L10691" t="s">
        <v>20</v>
      </c>
      <c r="P10691">
        <v>0</v>
      </c>
      <c r="Q10691">
        <v>1</v>
      </c>
      <c r="R10691" t="s">
        <v>21</v>
      </c>
      <c r="S10691">
        <v>1</v>
      </c>
    </row>
    <row r="10692" spans="1:19" x14ac:dyDescent="0.3">
      <c r="A10692" s="1">
        <v>45017</v>
      </c>
      <c r="B10692" s="1">
        <v>45046</v>
      </c>
      <c r="C10692" t="s">
        <v>10723</v>
      </c>
      <c r="D10692" s="2">
        <v>45029.426315798613</v>
      </c>
      <c r="E10692">
        <v>0</v>
      </c>
      <c r="F10692">
        <v>0</v>
      </c>
      <c r="G10692">
        <v>0</v>
      </c>
      <c r="K10692">
        <v>9177131481</v>
      </c>
      <c r="L10692" t="s">
        <v>24</v>
      </c>
      <c r="P10692">
        <v>0</v>
      </c>
      <c r="Q10692">
        <v>1</v>
      </c>
      <c r="R10692" t="s">
        <v>21</v>
      </c>
      <c r="S10692">
        <v>1</v>
      </c>
    </row>
    <row r="10693" spans="1:19" x14ac:dyDescent="0.3">
      <c r="A10693" s="1">
        <v>45017</v>
      </c>
      <c r="B10693" s="1">
        <v>45046</v>
      </c>
      <c r="C10693" t="s">
        <v>10724</v>
      </c>
      <c r="D10693" s="2">
        <v>45035.683210208335</v>
      </c>
      <c r="E10693">
        <v>0</v>
      </c>
      <c r="F10693">
        <v>0</v>
      </c>
      <c r="G10693">
        <v>0</v>
      </c>
      <c r="K10693">
        <v>9452790675</v>
      </c>
      <c r="L10693" t="s">
        <v>20</v>
      </c>
      <c r="P10693">
        <v>0</v>
      </c>
      <c r="Q10693">
        <v>1</v>
      </c>
      <c r="R10693" t="s">
        <v>21</v>
      </c>
      <c r="S10693">
        <v>1</v>
      </c>
    </row>
    <row r="10694" spans="1:19" x14ac:dyDescent="0.3">
      <c r="A10694" s="1">
        <v>45017</v>
      </c>
      <c r="B10694" s="1">
        <v>45046</v>
      </c>
      <c r="C10694" t="s">
        <v>10725</v>
      </c>
      <c r="D10694" s="2">
        <v>45027.458543055553</v>
      </c>
      <c r="E10694">
        <v>0</v>
      </c>
      <c r="F10694">
        <v>0</v>
      </c>
      <c r="G10694">
        <v>0</v>
      </c>
      <c r="K10694">
        <v>9776401171</v>
      </c>
      <c r="L10694" t="s">
        <v>24</v>
      </c>
      <c r="P10694">
        <v>0</v>
      </c>
      <c r="Q10694">
        <v>1</v>
      </c>
      <c r="R10694" t="s">
        <v>21</v>
      </c>
      <c r="S10694">
        <v>1</v>
      </c>
    </row>
    <row r="10695" spans="1:19" x14ac:dyDescent="0.3">
      <c r="A10695" s="1">
        <v>45017</v>
      </c>
      <c r="B10695" s="1">
        <v>45046</v>
      </c>
      <c r="C10695" t="s">
        <v>10726</v>
      </c>
      <c r="D10695" s="2">
        <v>45021.524693761574</v>
      </c>
      <c r="E10695">
        <v>0</v>
      </c>
      <c r="F10695">
        <v>0</v>
      </c>
      <c r="G10695">
        <v>0</v>
      </c>
      <c r="K10695">
        <v>9310350745</v>
      </c>
      <c r="L10695" t="s">
        <v>24</v>
      </c>
      <c r="P10695">
        <v>0</v>
      </c>
      <c r="Q10695">
        <v>1</v>
      </c>
      <c r="R10695" t="s">
        <v>21</v>
      </c>
      <c r="S10695">
        <v>1</v>
      </c>
    </row>
    <row r="10696" spans="1:19" x14ac:dyDescent="0.3">
      <c r="A10696" s="1">
        <v>45017</v>
      </c>
      <c r="B10696" s="1">
        <v>45046</v>
      </c>
      <c r="C10696" t="s">
        <v>10727</v>
      </c>
      <c r="D10696" s="2">
        <v>45022.646196377318</v>
      </c>
      <c r="E10696">
        <v>0</v>
      </c>
      <c r="F10696">
        <v>0</v>
      </c>
      <c r="G10696">
        <v>0</v>
      </c>
      <c r="K10696">
        <v>9996792096</v>
      </c>
      <c r="L10696" t="s">
        <v>24</v>
      </c>
      <c r="P10696">
        <v>0</v>
      </c>
      <c r="Q10696">
        <v>1</v>
      </c>
      <c r="R10696" t="s">
        <v>21</v>
      </c>
      <c r="S10696">
        <v>1</v>
      </c>
    </row>
    <row r="10697" spans="1:19" x14ac:dyDescent="0.3">
      <c r="A10697" s="1">
        <v>45017</v>
      </c>
      <c r="B10697" s="1">
        <v>45046</v>
      </c>
      <c r="C10697" t="s">
        <v>10728</v>
      </c>
      <c r="D10697" s="2">
        <v>45029.489961932872</v>
      </c>
      <c r="E10697">
        <v>0</v>
      </c>
      <c r="F10697">
        <v>0</v>
      </c>
      <c r="G10697">
        <v>0</v>
      </c>
      <c r="K10697">
        <v>9989744786</v>
      </c>
      <c r="L10697" t="s">
        <v>24</v>
      </c>
      <c r="P10697">
        <v>0</v>
      </c>
      <c r="Q10697">
        <v>1</v>
      </c>
      <c r="R10697" t="s">
        <v>21</v>
      </c>
      <c r="S10697">
        <v>1</v>
      </c>
    </row>
    <row r="10698" spans="1:19" x14ac:dyDescent="0.3">
      <c r="A10698" s="1">
        <v>45017</v>
      </c>
      <c r="B10698" s="1">
        <v>45046</v>
      </c>
      <c r="C10698" t="s">
        <v>10729</v>
      </c>
      <c r="D10698" s="2">
        <v>45026.521151099536</v>
      </c>
      <c r="E10698">
        <v>1</v>
      </c>
      <c r="F10698">
        <v>1</v>
      </c>
      <c r="G10698">
        <v>0</v>
      </c>
      <c r="H10698">
        <v>9606644022</v>
      </c>
      <c r="I10698">
        <v>9606644022</v>
      </c>
      <c r="K10698">
        <v>9606644022</v>
      </c>
      <c r="L10698" t="s">
        <v>24</v>
      </c>
      <c r="N10698" t="s">
        <v>47</v>
      </c>
      <c r="O10698" t="s">
        <v>48</v>
      </c>
      <c r="P10698">
        <v>1</v>
      </c>
      <c r="Q10698">
        <v>0</v>
      </c>
      <c r="R10698" t="s">
        <v>30</v>
      </c>
      <c r="S10698">
        <v>1</v>
      </c>
    </row>
    <row r="10699" spans="1:19" x14ac:dyDescent="0.3">
      <c r="A10699" s="1">
        <v>45017</v>
      </c>
      <c r="B10699" s="1">
        <v>45046</v>
      </c>
      <c r="C10699" s="3" t="s">
        <v>10730</v>
      </c>
      <c r="D10699" s="2">
        <v>45044.349761562502</v>
      </c>
      <c r="E10699">
        <v>0</v>
      </c>
      <c r="F10699">
        <v>0</v>
      </c>
      <c r="G10699">
        <v>0</v>
      </c>
      <c r="K10699">
        <v>9363061759</v>
      </c>
      <c r="L10699" t="s">
        <v>20</v>
      </c>
      <c r="N10699" t="s">
        <v>47</v>
      </c>
      <c r="O10699" t="s">
        <v>48</v>
      </c>
      <c r="P10699">
        <v>1</v>
      </c>
      <c r="Q10699">
        <v>0</v>
      </c>
      <c r="R10699" t="s">
        <v>30</v>
      </c>
      <c r="S10699">
        <v>1</v>
      </c>
    </row>
    <row r="10700" spans="1:19" x14ac:dyDescent="0.3">
      <c r="A10700" s="1">
        <v>45017</v>
      </c>
      <c r="B10700" s="1">
        <v>45046</v>
      </c>
      <c r="C10700" t="s">
        <v>10731</v>
      </c>
      <c r="D10700" s="2">
        <v>45043.618273773151</v>
      </c>
      <c r="E10700">
        <v>0</v>
      </c>
      <c r="F10700">
        <v>0</v>
      </c>
      <c r="G10700">
        <v>0</v>
      </c>
      <c r="K10700">
        <v>9937145273</v>
      </c>
      <c r="L10700" t="s">
        <v>20</v>
      </c>
      <c r="P10700">
        <v>0</v>
      </c>
      <c r="Q10700">
        <v>1</v>
      </c>
      <c r="R10700" t="s">
        <v>21</v>
      </c>
      <c r="S10700">
        <v>1</v>
      </c>
    </row>
    <row r="10701" spans="1:19" x14ac:dyDescent="0.3">
      <c r="A10701" s="1">
        <v>45017</v>
      </c>
      <c r="B10701" s="1">
        <v>45046</v>
      </c>
      <c r="C10701" t="s">
        <v>10732</v>
      </c>
      <c r="D10701" s="2">
        <v>45021.420305856482</v>
      </c>
      <c r="E10701">
        <v>0</v>
      </c>
      <c r="F10701">
        <v>0</v>
      </c>
      <c r="G10701">
        <v>0</v>
      </c>
      <c r="K10701">
        <v>9052528314</v>
      </c>
      <c r="L10701" t="s">
        <v>24</v>
      </c>
      <c r="P10701">
        <v>0</v>
      </c>
      <c r="Q10701">
        <v>1</v>
      </c>
      <c r="R10701" t="s">
        <v>21</v>
      </c>
      <c r="S10701">
        <v>1</v>
      </c>
    </row>
    <row r="10702" spans="1:19" x14ac:dyDescent="0.3">
      <c r="A10702" s="1">
        <v>45017</v>
      </c>
      <c r="B10702" s="1">
        <v>45046</v>
      </c>
      <c r="C10702" s="3" t="s">
        <v>10733</v>
      </c>
      <c r="D10702" s="2">
        <v>45021.497131342592</v>
      </c>
      <c r="E10702">
        <v>0</v>
      </c>
      <c r="F10702">
        <v>0</v>
      </c>
      <c r="G10702">
        <v>0</v>
      </c>
      <c r="K10702">
        <v>9958103227</v>
      </c>
      <c r="L10702" t="s">
        <v>24</v>
      </c>
      <c r="P10702">
        <v>0</v>
      </c>
      <c r="Q10702">
        <v>1</v>
      </c>
      <c r="R10702" t="s">
        <v>21</v>
      </c>
      <c r="S10702">
        <v>1</v>
      </c>
    </row>
    <row r="10703" spans="1:19" x14ac:dyDescent="0.3">
      <c r="A10703" s="1">
        <v>45017</v>
      </c>
      <c r="B10703" s="1">
        <v>45046</v>
      </c>
      <c r="C10703" t="s">
        <v>10734</v>
      </c>
      <c r="D10703" s="2">
        <v>45042.668896782408</v>
      </c>
      <c r="E10703">
        <v>0</v>
      </c>
      <c r="F10703">
        <v>0</v>
      </c>
      <c r="G10703">
        <v>0</v>
      </c>
      <c r="K10703">
        <v>9062082702</v>
      </c>
      <c r="L10703" t="s">
        <v>20</v>
      </c>
      <c r="P10703">
        <v>0</v>
      </c>
      <c r="Q10703">
        <v>1</v>
      </c>
      <c r="R10703" t="s">
        <v>21</v>
      </c>
      <c r="S10703">
        <v>1</v>
      </c>
    </row>
    <row r="10704" spans="1:19" x14ac:dyDescent="0.3">
      <c r="A10704" s="1">
        <v>45017</v>
      </c>
      <c r="B10704" s="1">
        <v>45046</v>
      </c>
      <c r="C10704" t="s">
        <v>10735</v>
      </c>
      <c r="D10704" s="2">
        <v>45029.512039074078</v>
      </c>
      <c r="E10704">
        <v>0</v>
      </c>
      <c r="F10704">
        <v>0</v>
      </c>
      <c r="G10704">
        <v>0</v>
      </c>
      <c r="K10704">
        <v>9612895733</v>
      </c>
      <c r="L10704" t="s">
        <v>24</v>
      </c>
      <c r="P10704">
        <v>0</v>
      </c>
      <c r="Q10704">
        <v>1</v>
      </c>
      <c r="R10704" t="s">
        <v>21</v>
      </c>
      <c r="S10704">
        <v>1</v>
      </c>
    </row>
    <row r="10705" spans="1:19" x14ac:dyDescent="0.3">
      <c r="A10705" s="1">
        <v>45017</v>
      </c>
      <c r="B10705" s="1">
        <v>45046</v>
      </c>
      <c r="C10705" t="s">
        <v>10736</v>
      </c>
      <c r="D10705" s="2">
        <v>45027.663253252314</v>
      </c>
      <c r="E10705">
        <v>0</v>
      </c>
      <c r="F10705">
        <v>0</v>
      </c>
      <c r="G10705">
        <v>0</v>
      </c>
      <c r="K10705">
        <v>9452271923</v>
      </c>
      <c r="L10705" t="s">
        <v>24</v>
      </c>
      <c r="P10705">
        <v>0</v>
      </c>
      <c r="Q10705">
        <v>1</v>
      </c>
      <c r="R10705" t="s">
        <v>21</v>
      </c>
      <c r="S10705">
        <v>1</v>
      </c>
    </row>
    <row r="10706" spans="1:19" x14ac:dyDescent="0.3">
      <c r="A10706" s="1">
        <v>45017</v>
      </c>
      <c r="B10706" s="1">
        <v>45046</v>
      </c>
      <c r="C10706" t="s">
        <v>10737</v>
      </c>
      <c r="D10706" s="2">
        <v>45037.653785902781</v>
      </c>
      <c r="E10706">
        <v>0</v>
      </c>
      <c r="F10706">
        <v>0</v>
      </c>
      <c r="G10706">
        <v>0</v>
      </c>
      <c r="K10706">
        <v>9082079905</v>
      </c>
      <c r="L10706" t="s">
        <v>20</v>
      </c>
      <c r="P10706">
        <v>0</v>
      </c>
      <c r="Q10706">
        <v>1</v>
      </c>
      <c r="R10706" t="s">
        <v>21</v>
      </c>
      <c r="S10706">
        <v>1</v>
      </c>
    </row>
    <row r="10707" spans="1:19" x14ac:dyDescent="0.3">
      <c r="A10707" s="1">
        <v>45017</v>
      </c>
      <c r="B10707" s="1">
        <v>45046</v>
      </c>
      <c r="C10707" t="s">
        <v>10738</v>
      </c>
      <c r="D10707" s="2">
        <v>45029.504573217593</v>
      </c>
      <c r="E10707">
        <v>1</v>
      </c>
      <c r="F10707">
        <v>1</v>
      </c>
      <c r="G10707">
        <v>0</v>
      </c>
      <c r="H10707">
        <v>9493339157</v>
      </c>
      <c r="I10707">
        <v>9493339157</v>
      </c>
      <c r="K10707">
        <v>9493339157</v>
      </c>
      <c r="L10707" t="s">
        <v>24</v>
      </c>
      <c r="N10707" t="s">
        <v>47</v>
      </c>
      <c r="O10707" t="s">
        <v>48</v>
      </c>
      <c r="P10707">
        <v>1</v>
      </c>
      <c r="Q10707">
        <v>0</v>
      </c>
      <c r="R10707" t="s">
        <v>30</v>
      </c>
      <c r="S10707">
        <v>1</v>
      </c>
    </row>
    <row r="10708" spans="1:19" x14ac:dyDescent="0.3">
      <c r="A10708" s="1">
        <v>45017</v>
      </c>
      <c r="B10708" s="1">
        <v>45046</v>
      </c>
      <c r="C10708" t="s">
        <v>10739</v>
      </c>
      <c r="D10708" s="2">
        <v>45033.372693344907</v>
      </c>
      <c r="E10708">
        <v>0</v>
      </c>
      <c r="F10708">
        <v>0</v>
      </c>
      <c r="G10708">
        <v>0</v>
      </c>
      <c r="K10708">
        <v>9178845581</v>
      </c>
      <c r="L10708" t="s">
        <v>20</v>
      </c>
      <c r="P10708">
        <v>0</v>
      </c>
      <c r="Q10708">
        <v>1</v>
      </c>
      <c r="R10708" t="s">
        <v>21</v>
      </c>
      <c r="S10708">
        <v>1</v>
      </c>
    </row>
    <row r="10709" spans="1:19" x14ac:dyDescent="0.3">
      <c r="A10709" s="1">
        <v>45017</v>
      </c>
      <c r="B10709" s="1">
        <v>45046</v>
      </c>
      <c r="C10709" t="s">
        <v>10740</v>
      </c>
      <c r="D10709" s="2">
        <v>45029.496487870369</v>
      </c>
      <c r="E10709">
        <v>0</v>
      </c>
      <c r="F10709">
        <v>0</v>
      </c>
      <c r="G10709">
        <v>0</v>
      </c>
      <c r="K10709">
        <v>9064190462</v>
      </c>
      <c r="L10709" t="s">
        <v>24</v>
      </c>
      <c r="P10709">
        <v>0</v>
      </c>
      <c r="Q10709">
        <v>1</v>
      </c>
      <c r="R10709" t="s">
        <v>21</v>
      </c>
      <c r="S10709">
        <v>1</v>
      </c>
    </row>
    <row r="10710" spans="1:19" x14ac:dyDescent="0.3">
      <c r="A10710" s="1">
        <v>45017</v>
      </c>
      <c r="B10710" s="1">
        <v>45046</v>
      </c>
      <c r="C10710" t="s">
        <v>10741</v>
      </c>
      <c r="D10710" s="2">
        <v>45019.516630810183</v>
      </c>
      <c r="E10710">
        <v>0</v>
      </c>
      <c r="F10710">
        <v>0</v>
      </c>
      <c r="G10710">
        <v>0</v>
      </c>
      <c r="K10710">
        <v>9197386997</v>
      </c>
      <c r="L10710" t="s">
        <v>24</v>
      </c>
      <c r="P10710">
        <v>0</v>
      </c>
      <c r="Q10710">
        <v>1</v>
      </c>
      <c r="R10710" t="s">
        <v>21</v>
      </c>
      <c r="S10710">
        <v>1</v>
      </c>
    </row>
    <row r="10711" spans="1:19" x14ac:dyDescent="0.3">
      <c r="A10711" s="1">
        <v>45017</v>
      </c>
      <c r="B10711" s="1">
        <v>45046</v>
      </c>
      <c r="C10711" t="s">
        <v>10742</v>
      </c>
      <c r="D10711" s="2">
        <v>45027.571460289349</v>
      </c>
      <c r="E10711">
        <v>0</v>
      </c>
      <c r="F10711">
        <v>0</v>
      </c>
      <c r="G10711">
        <v>0</v>
      </c>
      <c r="K10711">
        <v>9675286571</v>
      </c>
      <c r="L10711" t="s">
        <v>24</v>
      </c>
      <c r="P10711">
        <v>0</v>
      </c>
      <c r="Q10711">
        <v>1</v>
      </c>
      <c r="R10711" t="s">
        <v>21</v>
      </c>
      <c r="S10711">
        <v>1</v>
      </c>
    </row>
    <row r="10712" spans="1:19" x14ac:dyDescent="0.3">
      <c r="A10712" s="1">
        <v>45017</v>
      </c>
      <c r="B10712" s="1">
        <v>45046</v>
      </c>
      <c r="C10712" t="s">
        <v>10743</v>
      </c>
      <c r="D10712" s="2">
        <v>45027.687289733796</v>
      </c>
      <c r="E10712">
        <v>0</v>
      </c>
      <c r="F10712">
        <v>0</v>
      </c>
      <c r="G10712">
        <v>0</v>
      </c>
      <c r="K10712">
        <v>9638712147</v>
      </c>
      <c r="L10712" t="s">
        <v>24</v>
      </c>
      <c r="P10712">
        <v>0</v>
      </c>
      <c r="Q10712">
        <v>1</v>
      </c>
      <c r="R10712" t="s">
        <v>21</v>
      </c>
      <c r="S10712">
        <v>1</v>
      </c>
    </row>
    <row r="10713" spans="1:19" x14ac:dyDescent="0.3">
      <c r="A10713" s="1">
        <v>45017</v>
      </c>
      <c r="B10713" s="1">
        <v>45046</v>
      </c>
      <c r="C10713" t="s">
        <v>10744</v>
      </c>
      <c r="D10713" s="2">
        <v>45027.467609733794</v>
      </c>
      <c r="E10713">
        <v>0</v>
      </c>
      <c r="F10713">
        <v>0</v>
      </c>
      <c r="G10713">
        <v>0</v>
      </c>
      <c r="K10713">
        <v>9982494696</v>
      </c>
      <c r="L10713" t="s">
        <v>24</v>
      </c>
      <c r="P10713">
        <v>0</v>
      </c>
      <c r="Q10713">
        <v>1</v>
      </c>
      <c r="R10713" t="s">
        <v>21</v>
      </c>
      <c r="S10713">
        <v>1</v>
      </c>
    </row>
    <row r="10714" spans="1:19" x14ac:dyDescent="0.3">
      <c r="A10714" s="1">
        <v>45017</v>
      </c>
      <c r="B10714" s="1">
        <v>45046</v>
      </c>
      <c r="C10714" t="s">
        <v>10745</v>
      </c>
      <c r="D10714" s="2">
        <v>45042.372573136578</v>
      </c>
      <c r="E10714">
        <v>0</v>
      </c>
      <c r="F10714">
        <v>0</v>
      </c>
      <c r="G10714">
        <v>0</v>
      </c>
      <c r="K10714">
        <v>9935729635</v>
      </c>
      <c r="L10714" t="s">
        <v>20</v>
      </c>
      <c r="P10714">
        <v>0</v>
      </c>
      <c r="Q10714">
        <v>1</v>
      </c>
      <c r="R10714" t="s">
        <v>21</v>
      </c>
      <c r="S10714">
        <v>1</v>
      </c>
    </row>
    <row r="10715" spans="1:19" x14ac:dyDescent="0.3">
      <c r="A10715" s="1">
        <v>45017</v>
      </c>
      <c r="B10715" s="1">
        <v>45046</v>
      </c>
      <c r="C10715" t="s">
        <v>10746</v>
      </c>
      <c r="D10715" s="2">
        <v>45028.487983738429</v>
      </c>
      <c r="E10715">
        <v>0</v>
      </c>
      <c r="F10715">
        <v>0</v>
      </c>
      <c r="G10715">
        <v>0</v>
      </c>
      <c r="K10715">
        <v>9494114923</v>
      </c>
      <c r="L10715" t="s">
        <v>24</v>
      </c>
      <c r="P10715">
        <v>0</v>
      </c>
      <c r="Q10715">
        <v>1</v>
      </c>
      <c r="R10715" t="s">
        <v>21</v>
      </c>
      <c r="S10715">
        <v>1</v>
      </c>
    </row>
    <row r="10716" spans="1:19" x14ac:dyDescent="0.3">
      <c r="A10716" s="1">
        <v>45017</v>
      </c>
      <c r="B10716" s="1">
        <v>45046</v>
      </c>
      <c r="C10716" t="s">
        <v>10747</v>
      </c>
      <c r="D10716" s="2">
        <v>45027.621721296295</v>
      </c>
      <c r="E10716">
        <v>0</v>
      </c>
      <c r="F10716">
        <v>0</v>
      </c>
      <c r="G10716">
        <v>0</v>
      </c>
      <c r="K10716">
        <v>9453808815</v>
      </c>
      <c r="L10716" t="s">
        <v>24</v>
      </c>
      <c r="P10716">
        <v>0</v>
      </c>
      <c r="Q10716">
        <v>1</v>
      </c>
      <c r="R10716" t="s">
        <v>21</v>
      </c>
      <c r="S10716">
        <v>1</v>
      </c>
    </row>
    <row r="10717" spans="1:19" x14ac:dyDescent="0.3">
      <c r="A10717" s="1">
        <v>45017</v>
      </c>
      <c r="B10717" s="1">
        <v>45046</v>
      </c>
      <c r="C10717" t="s">
        <v>10748</v>
      </c>
      <c r="D10717" s="2">
        <v>45030.679555381947</v>
      </c>
      <c r="E10717">
        <v>0</v>
      </c>
      <c r="F10717">
        <v>0</v>
      </c>
      <c r="G10717">
        <v>0</v>
      </c>
      <c r="K10717">
        <v>9053171757</v>
      </c>
      <c r="L10717" t="s">
        <v>20</v>
      </c>
      <c r="P10717">
        <v>0</v>
      </c>
      <c r="Q10717">
        <v>1</v>
      </c>
      <c r="R10717" t="s">
        <v>21</v>
      </c>
      <c r="S10717">
        <v>1</v>
      </c>
    </row>
    <row r="10718" spans="1:19" x14ac:dyDescent="0.3">
      <c r="A10718" s="1">
        <v>45017</v>
      </c>
      <c r="B10718" s="1">
        <v>45046</v>
      </c>
      <c r="C10718" t="s">
        <v>10749</v>
      </c>
      <c r="D10718" s="2">
        <v>45029.522943310185</v>
      </c>
      <c r="E10718">
        <v>0</v>
      </c>
      <c r="F10718">
        <v>0</v>
      </c>
      <c r="G10718">
        <v>0</v>
      </c>
      <c r="K10718">
        <v>9659404065</v>
      </c>
      <c r="L10718" t="s">
        <v>24</v>
      </c>
      <c r="P10718">
        <v>0</v>
      </c>
      <c r="Q10718">
        <v>1</v>
      </c>
      <c r="R10718" t="s">
        <v>21</v>
      </c>
      <c r="S10718">
        <v>1</v>
      </c>
    </row>
    <row r="10719" spans="1:19" x14ac:dyDescent="0.3">
      <c r="A10719" s="1">
        <v>45017</v>
      </c>
      <c r="B10719" s="1">
        <v>45046</v>
      </c>
      <c r="C10719" s="3" t="s">
        <v>10750</v>
      </c>
      <c r="D10719" s="2">
        <v>45026.5070184375</v>
      </c>
      <c r="E10719">
        <v>0</v>
      </c>
      <c r="F10719">
        <v>0</v>
      </c>
      <c r="G10719">
        <v>0</v>
      </c>
      <c r="K10719">
        <v>9085851807</v>
      </c>
      <c r="L10719" t="s">
        <v>24</v>
      </c>
      <c r="P10719">
        <v>0</v>
      </c>
      <c r="Q10719">
        <v>1</v>
      </c>
      <c r="R10719" t="s">
        <v>21</v>
      </c>
      <c r="S10719">
        <v>1</v>
      </c>
    </row>
    <row r="10720" spans="1:19" x14ac:dyDescent="0.3">
      <c r="A10720" s="1">
        <v>45017</v>
      </c>
      <c r="B10720" s="1">
        <v>45046</v>
      </c>
      <c r="C10720" t="s">
        <v>10751</v>
      </c>
      <c r="D10720" s="2">
        <v>45042.550441851854</v>
      </c>
      <c r="E10720">
        <v>0</v>
      </c>
      <c r="F10720">
        <v>0</v>
      </c>
      <c r="G10720">
        <v>0</v>
      </c>
      <c r="K10720">
        <v>9995247860</v>
      </c>
      <c r="L10720" t="s">
        <v>20</v>
      </c>
      <c r="P10720">
        <v>0</v>
      </c>
      <c r="Q10720">
        <v>1</v>
      </c>
      <c r="R10720" t="s">
        <v>21</v>
      </c>
      <c r="S10720">
        <v>1</v>
      </c>
    </row>
    <row r="10721" spans="1:19" x14ac:dyDescent="0.3">
      <c r="A10721" s="1">
        <v>45017</v>
      </c>
      <c r="B10721" s="1">
        <v>45046</v>
      </c>
      <c r="C10721" t="s">
        <v>10752</v>
      </c>
      <c r="D10721" s="2">
        <v>45022.706891307869</v>
      </c>
      <c r="E10721">
        <v>0</v>
      </c>
      <c r="F10721">
        <v>0</v>
      </c>
      <c r="G10721">
        <v>0</v>
      </c>
      <c r="K10721">
        <v>9983260851</v>
      </c>
      <c r="L10721" t="s">
        <v>24</v>
      </c>
      <c r="P10721">
        <v>0</v>
      </c>
      <c r="Q10721">
        <v>1</v>
      </c>
      <c r="R10721" t="s">
        <v>21</v>
      </c>
      <c r="S10721">
        <v>1</v>
      </c>
    </row>
    <row r="10722" spans="1:19" x14ac:dyDescent="0.3">
      <c r="A10722" s="1">
        <v>45017</v>
      </c>
      <c r="B10722" s="1">
        <v>45046</v>
      </c>
      <c r="C10722" t="s">
        <v>10753</v>
      </c>
      <c r="D10722" s="2">
        <v>45020.355755185185</v>
      </c>
      <c r="E10722">
        <v>1</v>
      </c>
      <c r="F10722">
        <v>1</v>
      </c>
      <c r="G10722">
        <v>0</v>
      </c>
      <c r="H10722">
        <v>9388250518</v>
      </c>
      <c r="I10722">
        <v>9388250518</v>
      </c>
      <c r="K10722">
        <v>9388250518</v>
      </c>
      <c r="L10722" t="s">
        <v>24</v>
      </c>
      <c r="M10722" t="s">
        <v>37</v>
      </c>
      <c r="N10722" t="s">
        <v>38</v>
      </c>
      <c r="O10722" t="s">
        <v>39</v>
      </c>
      <c r="P10722">
        <v>1</v>
      </c>
      <c r="Q10722">
        <v>0</v>
      </c>
      <c r="R10722" t="s">
        <v>30</v>
      </c>
      <c r="S10722">
        <v>1</v>
      </c>
    </row>
    <row r="10723" spans="1:19" x14ac:dyDescent="0.3">
      <c r="A10723" s="1">
        <v>45017</v>
      </c>
      <c r="B10723" s="1">
        <v>45046</v>
      </c>
      <c r="C10723" t="s">
        <v>10754</v>
      </c>
      <c r="D10723" s="2">
        <v>45041.69207222222</v>
      </c>
      <c r="E10723">
        <v>0</v>
      </c>
      <c r="F10723">
        <v>0</v>
      </c>
      <c r="G10723">
        <v>0</v>
      </c>
      <c r="K10723">
        <v>9469905793</v>
      </c>
      <c r="L10723" t="s">
        <v>20</v>
      </c>
      <c r="P10723">
        <v>0</v>
      </c>
      <c r="Q10723">
        <v>1</v>
      </c>
      <c r="R10723" t="s">
        <v>21</v>
      </c>
      <c r="S10723">
        <v>1</v>
      </c>
    </row>
    <row r="10724" spans="1:19" x14ac:dyDescent="0.3">
      <c r="A10724" s="1">
        <v>45017</v>
      </c>
      <c r="B10724" s="1">
        <v>45046</v>
      </c>
      <c r="C10724" t="s">
        <v>10755</v>
      </c>
      <c r="D10724" s="2">
        <v>45027.480539953707</v>
      </c>
      <c r="E10724">
        <v>0</v>
      </c>
      <c r="F10724">
        <v>0</v>
      </c>
      <c r="G10724">
        <v>0</v>
      </c>
      <c r="K10724">
        <v>9192420280</v>
      </c>
      <c r="L10724" t="s">
        <v>24</v>
      </c>
      <c r="P10724">
        <v>0</v>
      </c>
      <c r="Q10724">
        <v>1</v>
      </c>
      <c r="R10724" t="s">
        <v>21</v>
      </c>
      <c r="S10724">
        <v>1</v>
      </c>
    </row>
    <row r="10725" spans="1:19" x14ac:dyDescent="0.3">
      <c r="A10725" s="1">
        <v>45017</v>
      </c>
      <c r="B10725" s="1">
        <v>45046</v>
      </c>
      <c r="C10725" t="s">
        <v>10756</v>
      </c>
      <c r="D10725" s="2">
        <v>45027.625357696757</v>
      </c>
      <c r="E10725">
        <v>0</v>
      </c>
      <c r="F10725">
        <v>0</v>
      </c>
      <c r="G10725">
        <v>0</v>
      </c>
      <c r="K10725">
        <v>9227880046</v>
      </c>
      <c r="L10725" t="s">
        <v>24</v>
      </c>
      <c r="P10725">
        <v>0</v>
      </c>
      <c r="Q10725">
        <v>1</v>
      </c>
      <c r="R10725" t="s">
        <v>21</v>
      </c>
      <c r="S10725">
        <v>1</v>
      </c>
    </row>
    <row r="10726" spans="1:19" x14ac:dyDescent="0.3">
      <c r="A10726" s="1">
        <v>45017</v>
      </c>
      <c r="B10726" s="1">
        <v>45046</v>
      </c>
      <c r="C10726" t="s">
        <v>10757</v>
      </c>
      <c r="D10726" s="2">
        <v>45028.397465798611</v>
      </c>
      <c r="E10726">
        <v>0</v>
      </c>
      <c r="F10726">
        <v>0</v>
      </c>
      <c r="G10726">
        <v>0</v>
      </c>
      <c r="K10726">
        <v>9488037832</v>
      </c>
      <c r="L10726" t="s">
        <v>24</v>
      </c>
      <c r="P10726">
        <v>0</v>
      </c>
      <c r="Q10726">
        <v>1</v>
      </c>
      <c r="R10726" t="s">
        <v>21</v>
      </c>
      <c r="S10726">
        <v>1</v>
      </c>
    </row>
    <row r="10727" spans="1:19" x14ac:dyDescent="0.3">
      <c r="A10727" s="1">
        <v>45017</v>
      </c>
      <c r="B10727" s="1">
        <v>45046</v>
      </c>
      <c r="C10727" t="s">
        <v>10758</v>
      </c>
      <c r="D10727" s="2">
        <v>45028.356773298612</v>
      </c>
      <c r="E10727">
        <v>0</v>
      </c>
      <c r="F10727">
        <v>0</v>
      </c>
      <c r="G10727">
        <v>0</v>
      </c>
      <c r="K10727">
        <v>9459964630</v>
      </c>
      <c r="L10727" t="s">
        <v>24</v>
      </c>
      <c r="P10727">
        <v>0</v>
      </c>
      <c r="Q10727">
        <v>1</v>
      </c>
      <c r="R10727" t="s">
        <v>21</v>
      </c>
      <c r="S10727">
        <v>1</v>
      </c>
    </row>
    <row r="10728" spans="1:19" x14ac:dyDescent="0.3">
      <c r="A10728" s="1">
        <v>45017</v>
      </c>
      <c r="B10728" s="1">
        <v>45046</v>
      </c>
      <c r="C10728" t="s">
        <v>10759</v>
      </c>
      <c r="D10728" s="2">
        <v>45029.488331840279</v>
      </c>
      <c r="E10728">
        <v>0</v>
      </c>
      <c r="F10728">
        <v>0</v>
      </c>
      <c r="G10728">
        <v>0</v>
      </c>
      <c r="K10728">
        <v>9388340555</v>
      </c>
      <c r="L10728" t="s">
        <v>24</v>
      </c>
      <c r="P10728">
        <v>0</v>
      </c>
      <c r="Q10728">
        <v>1</v>
      </c>
      <c r="R10728" t="s">
        <v>21</v>
      </c>
      <c r="S10728">
        <v>1</v>
      </c>
    </row>
    <row r="10729" spans="1:19" x14ac:dyDescent="0.3">
      <c r="A10729" s="1">
        <v>45017</v>
      </c>
      <c r="B10729" s="1">
        <v>45046</v>
      </c>
      <c r="C10729" t="s">
        <v>10760</v>
      </c>
      <c r="D10729" s="2">
        <v>45040.378986956021</v>
      </c>
      <c r="E10729">
        <v>0</v>
      </c>
      <c r="F10729">
        <v>0</v>
      </c>
      <c r="G10729">
        <v>0</v>
      </c>
      <c r="K10729">
        <v>9123883030</v>
      </c>
      <c r="L10729" t="s">
        <v>20</v>
      </c>
      <c r="P10729">
        <v>0</v>
      </c>
      <c r="Q10729">
        <v>1</v>
      </c>
      <c r="R10729" t="s">
        <v>21</v>
      </c>
      <c r="S10729">
        <v>1</v>
      </c>
    </row>
    <row r="10730" spans="1:19" x14ac:dyDescent="0.3">
      <c r="A10730" s="1">
        <v>45017</v>
      </c>
      <c r="B10730" s="1">
        <v>45046</v>
      </c>
      <c r="C10730" t="s">
        <v>10761</v>
      </c>
      <c r="D10730" s="2">
        <v>45026.410887893522</v>
      </c>
      <c r="E10730">
        <v>0</v>
      </c>
      <c r="F10730">
        <v>0</v>
      </c>
      <c r="G10730">
        <v>0</v>
      </c>
      <c r="K10730">
        <v>9956279824</v>
      </c>
      <c r="L10730" t="s">
        <v>24</v>
      </c>
      <c r="P10730">
        <v>0</v>
      </c>
      <c r="Q10730">
        <v>1</v>
      </c>
      <c r="R10730" t="s">
        <v>21</v>
      </c>
      <c r="S10730">
        <v>1</v>
      </c>
    </row>
    <row r="10731" spans="1:19" x14ac:dyDescent="0.3">
      <c r="A10731" s="1">
        <v>45017</v>
      </c>
      <c r="B10731" s="1">
        <v>45046</v>
      </c>
      <c r="C10731" t="s">
        <v>10762</v>
      </c>
      <c r="D10731" s="2">
        <v>45030.473941342592</v>
      </c>
      <c r="E10731">
        <v>0</v>
      </c>
      <c r="F10731">
        <v>0</v>
      </c>
      <c r="G10731">
        <v>0</v>
      </c>
      <c r="K10731">
        <v>9356470754</v>
      </c>
      <c r="L10731" t="s">
        <v>20</v>
      </c>
      <c r="N10731" t="s">
        <v>47</v>
      </c>
      <c r="O10731" t="s">
        <v>48</v>
      </c>
      <c r="P10731">
        <v>1</v>
      </c>
      <c r="Q10731">
        <v>0</v>
      </c>
      <c r="R10731" t="s">
        <v>30</v>
      </c>
      <c r="S10731">
        <v>1</v>
      </c>
    </row>
    <row r="10732" spans="1:19" x14ac:dyDescent="0.3">
      <c r="A10732" s="1">
        <v>45017</v>
      </c>
      <c r="B10732" s="1">
        <v>45046</v>
      </c>
      <c r="C10732" t="s">
        <v>10763</v>
      </c>
      <c r="D10732" s="2">
        <v>45042.47208550926</v>
      </c>
      <c r="E10732">
        <v>0</v>
      </c>
      <c r="F10732">
        <v>0</v>
      </c>
      <c r="G10732">
        <v>0</v>
      </c>
      <c r="K10732">
        <v>9994012845</v>
      </c>
      <c r="L10732" t="s">
        <v>20</v>
      </c>
      <c r="P10732">
        <v>0</v>
      </c>
      <c r="Q10732">
        <v>1</v>
      </c>
      <c r="R10732" t="s">
        <v>21</v>
      </c>
      <c r="S10732">
        <v>1</v>
      </c>
    </row>
    <row r="10733" spans="1:19" x14ac:dyDescent="0.3">
      <c r="A10733" s="1">
        <v>45017</v>
      </c>
      <c r="B10733" s="1">
        <v>45046</v>
      </c>
      <c r="C10733" t="s">
        <v>10764</v>
      </c>
      <c r="D10733" s="2">
        <v>45030.390654131945</v>
      </c>
      <c r="E10733">
        <v>0</v>
      </c>
      <c r="F10733">
        <v>0</v>
      </c>
      <c r="G10733">
        <v>0</v>
      </c>
      <c r="K10733">
        <v>9952561367</v>
      </c>
      <c r="L10733" t="s">
        <v>20</v>
      </c>
      <c r="P10733">
        <v>0</v>
      </c>
      <c r="Q10733">
        <v>1</v>
      </c>
      <c r="R10733" t="s">
        <v>21</v>
      </c>
      <c r="S10733">
        <v>1</v>
      </c>
    </row>
    <row r="10734" spans="1:19" x14ac:dyDescent="0.3">
      <c r="A10734" s="1">
        <v>45017</v>
      </c>
      <c r="B10734" s="1">
        <v>45046</v>
      </c>
      <c r="C10734" t="s">
        <v>10765</v>
      </c>
      <c r="D10734" s="2">
        <v>45042.368145347224</v>
      </c>
      <c r="E10734">
        <v>0</v>
      </c>
      <c r="F10734">
        <v>0</v>
      </c>
      <c r="G10734">
        <v>0</v>
      </c>
      <c r="K10734">
        <v>9953776647</v>
      </c>
      <c r="L10734" t="s">
        <v>20</v>
      </c>
      <c r="P10734">
        <v>0</v>
      </c>
      <c r="Q10734">
        <v>1</v>
      </c>
      <c r="R10734" t="s">
        <v>21</v>
      </c>
      <c r="S10734">
        <v>1</v>
      </c>
    </row>
    <row r="10735" spans="1:19" x14ac:dyDescent="0.3">
      <c r="A10735" s="1">
        <v>45017</v>
      </c>
      <c r="B10735" s="1">
        <v>45046</v>
      </c>
      <c r="C10735" t="s">
        <v>10766</v>
      </c>
      <c r="D10735" s="2">
        <v>45043.433431979167</v>
      </c>
      <c r="E10735">
        <v>0</v>
      </c>
      <c r="F10735">
        <v>0</v>
      </c>
      <c r="G10735">
        <v>0</v>
      </c>
      <c r="K10735">
        <v>9057781148</v>
      </c>
      <c r="L10735" t="s">
        <v>20</v>
      </c>
      <c r="P10735">
        <v>0</v>
      </c>
      <c r="Q10735">
        <v>1</v>
      </c>
      <c r="R10735" t="s">
        <v>21</v>
      </c>
      <c r="S10735">
        <v>1</v>
      </c>
    </row>
    <row r="10736" spans="1:19" x14ac:dyDescent="0.3">
      <c r="A10736" s="1">
        <v>45017</v>
      </c>
      <c r="B10736" s="1">
        <v>45046</v>
      </c>
      <c r="C10736" t="s">
        <v>10767</v>
      </c>
      <c r="D10736" s="2">
        <v>45034.494016643519</v>
      </c>
      <c r="E10736">
        <v>0</v>
      </c>
      <c r="F10736">
        <v>0</v>
      </c>
      <c r="G10736">
        <v>0</v>
      </c>
      <c r="K10736">
        <v>9912423067</v>
      </c>
      <c r="L10736" t="s">
        <v>20</v>
      </c>
      <c r="P10736">
        <v>0</v>
      </c>
      <c r="Q10736">
        <v>1</v>
      </c>
      <c r="R10736" t="s">
        <v>21</v>
      </c>
      <c r="S10736">
        <v>1</v>
      </c>
    </row>
    <row r="10737" spans="1:19" x14ac:dyDescent="0.3">
      <c r="A10737" s="1">
        <v>45017</v>
      </c>
      <c r="B10737" s="1">
        <v>45046</v>
      </c>
      <c r="C10737" t="s">
        <v>10768</v>
      </c>
      <c r="D10737" s="2">
        <v>45036.347540393515</v>
      </c>
      <c r="E10737">
        <v>0</v>
      </c>
      <c r="F10737">
        <v>0</v>
      </c>
      <c r="G10737">
        <v>0</v>
      </c>
      <c r="K10737">
        <v>9156206413</v>
      </c>
      <c r="L10737" t="s">
        <v>20</v>
      </c>
      <c r="P10737">
        <v>0</v>
      </c>
      <c r="Q10737">
        <v>1</v>
      </c>
      <c r="R10737" t="s">
        <v>21</v>
      </c>
      <c r="S10737">
        <v>1</v>
      </c>
    </row>
    <row r="10738" spans="1:19" x14ac:dyDescent="0.3">
      <c r="A10738" s="1">
        <v>45017</v>
      </c>
      <c r="B10738" s="1">
        <v>45046</v>
      </c>
      <c r="C10738" t="s">
        <v>10769</v>
      </c>
      <c r="D10738" s="2">
        <v>45042.610187546299</v>
      </c>
      <c r="E10738">
        <v>0</v>
      </c>
      <c r="F10738">
        <v>0</v>
      </c>
      <c r="G10738">
        <v>0</v>
      </c>
      <c r="K10738">
        <v>9972138848</v>
      </c>
      <c r="L10738" t="s">
        <v>20</v>
      </c>
      <c r="P10738">
        <v>0</v>
      </c>
      <c r="Q10738">
        <v>1</v>
      </c>
      <c r="R10738" t="s">
        <v>21</v>
      </c>
      <c r="S10738">
        <v>1</v>
      </c>
    </row>
    <row r="10739" spans="1:19" x14ac:dyDescent="0.3">
      <c r="A10739" s="1">
        <v>45017</v>
      </c>
      <c r="B10739" s="1">
        <v>45046</v>
      </c>
      <c r="C10739" t="s">
        <v>10770</v>
      </c>
      <c r="D10739" s="2">
        <v>45027.509423645832</v>
      </c>
      <c r="E10739">
        <v>0</v>
      </c>
      <c r="F10739">
        <v>0</v>
      </c>
      <c r="G10739">
        <v>0</v>
      </c>
      <c r="K10739">
        <v>9953373095</v>
      </c>
      <c r="L10739" t="s">
        <v>24</v>
      </c>
      <c r="P10739">
        <v>0</v>
      </c>
      <c r="Q10739">
        <v>1</v>
      </c>
      <c r="R10739" t="s">
        <v>21</v>
      </c>
      <c r="S10739">
        <v>1</v>
      </c>
    </row>
    <row r="10740" spans="1:19" x14ac:dyDescent="0.3">
      <c r="A10740" s="1">
        <v>45017</v>
      </c>
      <c r="B10740" s="1">
        <v>45046</v>
      </c>
      <c r="C10740" t="s">
        <v>10771</v>
      </c>
      <c r="D10740" s="2">
        <v>45035.654109664349</v>
      </c>
      <c r="E10740">
        <v>0</v>
      </c>
      <c r="F10740">
        <v>0</v>
      </c>
      <c r="G10740">
        <v>0</v>
      </c>
      <c r="K10740">
        <v>9088663797</v>
      </c>
      <c r="L10740" t="s">
        <v>20</v>
      </c>
      <c r="P10740">
        <v>0</v>
      </c>
      <c r="Q10740">
        <v>1</v>
      </c>
      <c r="R10740" t="s">
        <v>21</v>
      </c>
      <c r="S10740">
        <v>1</v>
      </c>
    </row>
    <row r="10741" spans="1:19" x14ac:dyDescent="0.3">
      <c r="A10741" s="1">
        <v>45017</v>
      </c>
      <c r="B10741" s="1">
        <v>45046</v>
      </c>
      <c r="C10741" t="s">
        <v>10772</v>
      </c>
      <c r="D10741" s="2">
        <v>45042.375996469906</v>
      </c>
      <c r="E10741">
        <v>0</v>
      </c>
      <c r="F10741">
        <v>0</v>
      </c>
      <c r="G10741">
        <v>0</v>
      </c>
      <c r="K10741">
        <v>9161164901</v>
      </c>
      <c r="L10741" t="s">
        <v>20</v>
      </c>
      <c r="P10741">
        <v>0</v>
      </c>
      <c r="Q10741">
        <v>1</v>
      </c>
      <c r="R10741" t="s">
        <v>21</v>
      </c>
      <c r="S10741">
        <v>1</v>
      </c>
    </row>
    <row r="10742" spans="1:19" x14ac:dyDescent="0.3">
      <c r="A10742" s="1">
        <v>45017</v>
      </c>
      <c r="B10742" s="1">
        <v>45046</v>
      </c>
      <c r="C10742" t="s">
        <v>10773</v>
      </c>
      <c r="D10742" s="2">
        <v>45041.336580682873</v>
      </c>
      <c r="E10742">
        <v>0</v>
      </c>
      <c r="F10742">
        <v>0</v>
      </c>
      <c r="G10742">
        <v>0</v>
      </c>
      <c r="K10742">
        <v>9164992618</v>
      </c>
      <c r="L10742" t="s">
        <v>20</v>
      </c>
      <c r="P10742">
        <v>0</v>
      </c>
      <c r="Q10742">
        <v>1</v>
      </c>
      <c r="R10742" t="s">
        <v>21</v>
      </c>
      <c r="S10742">
        <v>1</v>
      </c>
    </row>
    <row r="10743" spans="1:19" x14ac:dyDescent="0.3">
      <c r="A10743" s="1">
        <v>45017</v>
      </c>
      <c r="B10743" s="1">
        <v>45046</v>
      </c>
      <c r="C10743" t="s">
        <v>10774</v>
      </c>
      <c r="D10743" s="2">
        <v>45020.68995565972</v>
      </c>
      <c r="E10743">
        <v>0</v>
      </c>
      <c r="F10743">
        <v>0</v>
      </c>
      <c r="G10743">
        <v>0</v>
      </c>
      <c r="K10743">
        <v>9153797497</v>
      </c>
      <c r="L10743" t="s">
        <v>24</v>
      </c>
      <c r="P10743">
        <v>0</v>
      </c>
      <c r="Q10743">
        <v>1</v>
      </c>
      <c r="R10743" t="s">
        <v>21</v>
      </c>
      <c r="S10743">
        <v>1</v>
      </c>
    </row>
    <row r="10744" spans="1:19" x14ac:dyDescent="0.3">
      <c r="A10744" s="1">
        <v>45017</v>
      </c>
      <c r="B10744" s="1">
        <v>45046</v>
      </c>
      <c r="C10744" t="s">
        <v>10775</v>
      </c>
      <c r="D10744" s="2">
        <v>45044.386174976855</v>
      </c>
      <c r="E10744">
        <v>0</v>
      </c>
      <c r="F10744">
        <v>0</v>
      </c>
      <c r="G10744">
        <v>0</v>
      </c>
      <c r="K10744">
        <v>9277079047</v>
      </c>
      <c r="L10744" t="s">
        <v>20</v>
      </c>
      <c r="P10744">
        <v>0</v>
      </c>
      <c r="Q10744">
        <v>1</v>
      </c>
      <c r="R10744" t="s">
        <v>21</v>
      </c>
      <c r="S10744">
        <v>1</v>
      </c>
    </row>
    <row r="10745" spans="1:19" x14ac:dyDescent="0.3">
      <c r="A10745" s="1">
        <v>45017</v>
      </c>
      <c r="B10745" s="1">
        <v>45046</v>
      </c>
      <c r="C10745" t="s">
        <v>10776</v>
      </c>
      <c r="D10745" s="2">
        <v>45029.458177175926</v>
      </c>
      <c r="E10745">
        <v>0</v>
      </c>
      <c r="F10745">
        <v>0</v>
      </c>
      <c r="G10745">
        <v>0</v>
      </c>
      <c r="K10745">
        <v>9667192722</v>
      </c>
      <c r="L10745" t="s">
        <v>24</v>
      </c>
      <c r="N10745" t="s">
        <v>47</v>
      </c>
      <c r="O10745" t="s">
        <v>48</v>
      </c>
      <c r="P10745">
        <v>1</v>
      </c>
      <c r="Q10745">
        <v>0</v>
      </c>
      <c r="R10745" t="s">
        <v>30</v>
      </c>
      <c r="S10745">
        <v>1</v>
      </c>
    </row>
    <row r="10746" spans="1:19" x14ac:dyDescent="0.3">
      <c r="A10746" s="1">
        <v>45017</v>
      </c>
      <c r="B10746" s="1">
        <v>45046</v>
      </c>
      <c r="C10746" t="s">
        <v>10777</v>
      </c>
      <c r="D10746" s="2">
        <v>45027.532470324077</v>
      </c>
      <c r="E10746">
        <v>0</v>
      </c>
      <c r="F10746">
        <v>0</v>
      </c>
      <c r="G10746">
        <v>0</v>
      </c>
      <c r="K10746">
        <v>9063724821</v>
      </c>
      <c r="L10746" t="s">
        <v>24</v>
      </c>
      <c r="P10746">
        <v>0</v>
      </c>
      <c r="Q10746">
        <v>1</v>
      </c>
      <c r="R10746" t="s">
        <v>21</v>
      </c>
      <c r="S10746">
        <v>1</v>
      </c>
    </row>
    <row r="10747" spans="1:19" x14ac:dyDescent="0.3">
      <c r="A10747" s="1">
        <v>45017</v>
      </c>
      <c r="B10747" s="1">
        <v>45046</v>
      </c>
      <c r="C10747" t="s">
        <v>10778</v>
      </c>
      <c r="D10747" s="2">
        <v>45027.467254687501</v>
      </c>
      <c r="E10747">
        <v>0</v>
      </c>
      <c r="F10747">
        <v>0</v>
      </c>
      <c r="G10747">
        <v>0</v>
      </c>
      <c r="K10747">
        <v>9058104074</v>
      </c>
      <c r="L10747" t="s">
        <v>24</v>
      </c>
      <c r="P10747">
        <v>0</v>
      </c>
      <c r="Q10747">
        <v>1</v>
      </c>
      <c r="R10747" t="s">
        <v>21</v>
      </c>
      <c r="S10747">
        <v>1</v>
      </c>
    </row>
    <row r="10748" spans="1:19" x14ac:dyDescent="0.3">
      <c r="A10748" s="1">
        <v>45017</v>
      </c>
      <c r="B10748" s="1">
        <v>45046</v>
      </c>
      <c r="C10748" t="s">
        <v>10779</v>
      </c>
      <c r="D10748" s="2">
        <v>45044.34143</v>
      </c>
      <c r="E10748">
        <v>0</v>
      </c>
      <c r="F10748">
        <v>0</v>
      </c>
      <c r="G10748">
        <v>0</v>
      </c>
      <c r="K10748">
        <v>9508905807</v>
      </c>
      <c r="L10748" t="s">
        <v>20</v>
      </c>
      <c r="P10748">
        <v>0</v>
      </c>
      <c r="Q10748">
        <v>1</v>
      </c>
      <c r="R10748" t="s">
        <v>21</v>
      </c>
      <c r="S10748">
        <v>1</v>
      </c>
    </row>
    <row r="10749" spans="1:19" x14ac:dyDescent="0.3">
      <c r="A10749" s="1">
        <v>45017</v>
      </c>
      <c r="B10749" s="1">
        <v>45046</v>
      </c>
      <c r="C10749" t="s">
        <v>10780</v>
      </c>
      <c r="D10749" s="2">
        <v>45027.623681006946</v>
      </c>
      <c r="E10749">
        <v>0</v>
      </c>
      <c r="F10749">
        <v>0</v>
      </c>
      <c r="G10749">
        <v>0</v>
      </c>
      <c r="K10749">
        <v>9063443149</v>
      </c>
      <c r="L10749" t="s">
        <v>24</v>
      </c>
      <c r="P10749">
        <v>0</v>
      </c>
      <c r="Q10749">
        <v>1</v>
      </c>
      <c r="R10749" t="s">
        <v>21</v>
      </c>
      <c r="S10749">
        <v>1</v>
      </c>
    </row>
    <row r="10750" spans="1:19" x14ac:dyDescent="0.3">
      <c r="A10750" s="1">
        <v>45017</v>
      </c>
      <c r="B10750" s="1">
        <v>45046</v>
      </c>
      <c r="C10750" t="s">
        <v>10781</v>
      </c>
      <c r="D10750" s="2">
        <v>45021.374658877314</v>
      </c>
      <c r="E10750">
        <v>0</v>
      </c>
      <c r="F10750">
        <v>0</v>
      </c>
      <c r="G10750">
        <v>0</v>
      </c>
      <c r="K10750">
        <v>9569683768</v>
      </c>
      <c r="L10750" t="s">
        <v>24</v>
      </c>
      <c r="P10750">
        <v>0</v>
      </c>
      <c r="Q10750">
        <v>1</v>
      </c>
      <c r="R10750" t="s">
        <v>21</v>
      </c>
      <c r="S10750">
        <v>1</v>
      </c>
    </row>
    <row r="10751" spans="1:19" x14ac:dyDescent="0.3">
      <c r="A10751" s="1">
        <v>45017</v>
      </c>
      <c r="B10751" s="1">
        <v>45046</v>
      </c>
      <c r="C10751" t="s">
        <v>10782</v>
      </c>
      <c r="D10751" s="2">
        <v>45028.681730069446</v>
      </c>
      <c r="E10751">
        <v>0</v>
      </c>
      <c r="F10751">
        <v>0</v>
      </c>
      <c r="G10751">
        <v>0</v>
      </c>
      <c r="K10751">
        <v>9386909415</v>
      </c>
      <c r="L10751" t="s">
        <v>24</v>
      </c>
      <c r="P10751">
        <v>0</v>
      </c>
      <c r="Q10751">
        <v>1</v>
      </c>
      <c r="R10751" t="s">
        <v>21</v>
      </c>
      <c r="S10751">
        <v>1</v>
      </c>
    </row>
    <row r="10752" spans="1:19" x14ac:dyDescent="0.3">
      <c r="A10752" s="1">
        <v>45017</v>
      </c>
      <c r="B10752" s="1">
        <v>45046</v>
      </c>
      <c r="C10752" t="s">
        <v>10783</v>
      </c>
      <c r="D10752" s="2">
        <v>45020.703755243056</v>
      </c>
      <c r="E10752">
        <v>0</v>
      </c>
      <c r="F10752">
        <v>0</v>
      </c>
      <c r="G10752">
        <v>0</v>
      </c>
      <c r="K10752">
        <v>9663415845</v>
      </c>
      <c r="L10752" t="s">
        <v>24</v>
      </c>
      <c r="P10752">
        <v>0</v>
      </c>
      <c r="Q10752">
        <v>1</v>
      </c>
      <c r="R10752" t="s">
        <v>21</v>
      </c>
      <c r="S10752">
        <v>1</v>
      </c>
    </row>
    <row r="10753" spans="1:19" x14ac:dyDescent="0.3">
      <c r="A10753" s="1">
        <v>45017</v>
      </c>
      <c r="B10753" s="1">
        <v>45046</v>
      </c>
      <c r="C10753" t="s">
        <v>10784</v>
      </c>
      <c r="D10753" s="2">
        <v>45033.45344784722</v>
      </c>
      <c r="E10753">
        <v>0</v>
      </c>
      <c r="F10753">
        <v>0</v>
      </c>
      <c r="G10753">
        <v>0</v>
      </c>
      <c r="K10753">
        <v>9067390828</v>
      </c>
      <c r="L10753" t="s">
        <v>20</v>
      </c>
      <c r="P10753">
        <v>0</v>
      </c>
      <c r="Q10753">
        <v>1</v>
      </c>
      <c r="R10753" t="s">
        <v>21</v>
      </c>
      <c r="S10753">
        <v>1</v>
      </c>
    </row>
    <row r="10754" spans="1:19" x14ac:dyDescent="0.3">
      <c r="A10754" s="1">
        <v>45017</v>
      </c>
      <c r="B10754" s="1">
        <v>45046</v>
      </c>
      <c r="C10754" t="s">
        <v>10785</v>
      </c>
      <c r="D10754" s="2">
        <v>45028.537778981481</v>
      </c>
      <c r="E10754">
        <v>0</v>
      </c>
      <c r="F10754">
        <v>0</v>
      </c>
      <c r="G10754">
        <v>0</v>
      </c>
      <c r="K10754">
        <v>9760135636</v>
      </c>
      <c r="L10754" t="s">
        <v>24</v>
      </c>
      <c r="P10754">
        <v>0</v>
      </c>
      <c r="Q10754">
        <v>1</v>
      </c>
      <c r="R10754" t="s">
        <v>21</v>
      </c>
      <c r="S10754">
        <v>1</v>
      </c>
    </row>
    <row r="10755" spans="1:19" x14ac:dyDescent="0.3">
      <c r="A10755" s="1">
        <v>45017</v>
      </c>
      <c r="B10755" s="1">
        <v>45046</v>
      </c>
      <c r="C10755" t="s">
        <v>10786</v>
      </c>
      <c r="D10755" s="2">
        <v>45022.483355439814</v>
      </c>
      <c r="E10755">
        <v>0</v>
      </c>
      <c r="F10755">
        <v>0</v>
      </c>
      <c r="G10755">
        <v>0</v>
      </c>
      <c r="K10755">
        <v>9612895733</v>
      </c>
      <c r="L10755" t="s">
        <v>24</v>
      </c>
      <c r="P10755">
        <v>0</v>
      </c>
      <c r="Q10755">
        <v>1</v>
      </c>
      <c r="R10755" t="s">
        <v>21</v>
      </c>
      <c r="S10755">
        <v>1</v>
      </c>
    </row>
    <row r="10756" spans="1:19" x14ac:dyDescent="0.3">
      <c r="A10756" s="1">
        <v>45017</v>
      </c>
      <c r="B10756" s="1">
        <v>45046</v>
      </c>
      <c r="C10756" t="s">
        <v>10787</v>
      </c>
      <c r="D10756" s="2">
        <v>45034.630161157409</v>
      </c>
      <c r="E10756">
        <v>0</v>
      </c>
      <c r="F10756">
        <v>0</v>
      </c>
      <c r="G10756">
        <v>0</v>
      </c>
      <c r="K10756">
        <v>9179131406</v>
      </c>
      <c r="L10756" t="s">
        <v>20</v>
      </c>
      <c r="P10756">
        <v>0</v>
      </c>
      <c r="Q10756">
        <v>1</v>
      </c>
      <c r="R10756" t="s">
        <v>21</v>
      </c>
      <c r="S10756">
        <v>1</v>
      </c>
    </row>
    <row r="10757" spans="1:19" x14ac:dyDescent="0.3">
      <c r="A10757" s="1">
        <v>45017</v>
      </c>
      <c r="B10757" s="1">
        <v>45046</v>
      </c>
      <c r="C10757" t="s">
        <v>10788</v>
      </c>
      <c r="D10757" s="2">
        <v>45029.702687557867</v>
      </c>
      <c r="E10757">
        <v>0</v>
      </c>
      <c r="F10757">
        <v>0</v>
      </c>
      <c r="G10757">
        <v>0</v>
      </c>
      <c r="K10757">
        <v>9555960366</v>
      </c>
      <c r="L10757" t="s">
        <v>24</v>
      </c>
      <c r="P10757">
        <v>0</v>
      </c>
      <c r="Q10757">
        <v>1</v>
      </c>
      <c r="R10757" t="s">
        <v>21</v>
      </c>
      <c r="S10757">
        <v>1</v>
      </c>
    </row>
    <row r="10758" spans="1:19" x14ac:dyDescent="0.3">
      <c r="A10758" s="1">
        <v>45017</v>
      </c>
      <c r="B10758" s="1">
        <v>45046</v>
      </c>
      <c r="C10758" t="s">
        <v>10789</v>
      </c>
      <c r="D10758" s="2">
        <v>45036.448437523148</v>
      </c>
      <c r="E10758">
        <v>0</v>
      </c>
      <c r="F10758">
        <v>0</v>
      </c>
      <c r="G10758">
        <v>0</v>
      </c>
      <c r="K10758">
        <v>9357587491</v>
      </c>
      <c r="L10758" t="s">
        <v>20</v>
      </c>
      <c r="P10758">
        <v>0</v>
      </c>
      <c r="Q10758">
        <v>1</v>
      </c>
      <c r="R10758" t="s">
        <v>21</v>
      </c>
      <c r="S10758">
        <v>1</v>
      </c>
    </row>
    <row r="10759" spans="1:19" x14ac:dyDescent="0.3">
      <c r="A10759" s="1">
        <v>45017</v>
      </c>
      <c r="B10759" s="1">
        <v>45046</v>
      </c>
      <c r="C10759" t="s">
        <v>10790</v>
      </c>
      <c r="D10759" s="2">
        <v>45029.441546527778</v>
      </c>
      <c r="E10759">
        <v>0</v>
      </c>
      <c r="F10759">
        <v>0</v>
      </c>
      <c r="G10759">
        <v>0</v>
      </c>
      <c r="K10759">
        <v>9300360656</v>
      </c>
      <c r="L10759" t="s">
        <v>24</v>
      </c>
      <c r="P10759">
        <v>0</v>
      </c>
      <c r="Q10759">
        <v>1</v>
      </c>
      <c r="R10759" t="s">
        <v>21</v>
      </c>
      <c r="S10759">
        <v>1</v>
      </c>
    </row>
    <row r="10760" spans="1:19" x14ac:dyDescent="0.3">
      <c r="A10760" s="1">
        <v>45017</v>
      </c>
      <c r="B10760" s="1">
        <v>45046</v>
      </c>
      <c r="C10760" t="s">
        <v>10791</v>
      </c>
      <c r="D10760" s="2">
        <v>45019.673964756941</v>
      </c>
      <c r="E10760">
        <v>1</v>
      </c>
      <c r="F10760">
        <v>1</v>
      </c>
      <c r="G10760">
        <v>0</v>
      </c>
      <c r="H10760">
        <v>9683639079</v>
      </c>
      <c r="I10760">
        <v>9683639079</v>
      </c>
      <c r="K10760">
        <v>9683639079</v>
      </c>
      <c r="L10760" t="s">
        <v>24</v>
      </c>
      <c r="N10760" t="s">
        <v>47</v>
      </c>
      <c r="O10760" t="s">
        <v>48</v>
      </c>
      <c r="P10760">
        <v>1</v>
      </c>
      <c r="Q10760">
        <v>0</v>
      </c>
      <c r="R10760" t="s">
        <v>30</v>
      </c>
      <c r="S10760">
        <v>1</v>
      </c>
    </row>
    <row r="10761" spans="1:19" x14ac:dyDescent="0.3">
      <c r="A10761" s="1">
        <v>45017</v>
      </c>
      <c r="B10761" s="1">
        <v>45046</v>
      </c>
      <c r="C10761" t="s">
        <v>10792</v>
      </c>
      <c r="D10761" s="2">
        <v>45020.669673807868</v>
      </c>
      <c r="E10761">
        <v>0</v>
      </c>
      <c r="F10761">
        <v>0</v>
      </c>
      <c r="G10761">
        <v>0</v>
      </c>
      <c r="K10761">
        <v>9616244469</v>
      </c>
      <c r="L10761" t="s">
        <v>24</v>
      </c>
      <c r="P10761">
        <v>0</v>
      </c>
      <c r="Q10761">
        <v>1</v>
      </c>
      <c r="R10761" t="s">
        <v>21</v>
      </c>
      <c r="S10761">
        <v>1</v>
      </c>
    </row>
    <row r="10762" spans="1:19" x14ac:dyDescent="0.3">
      <c r="A10762" s="1">
        <v>45017</v>
      </c>
      <c r="B10762" s="1">
        <v>45046</v>
      </c>
      <c r="C10762" t="s">
        <v>10793</v>
      </c>
      <c r="D10762" s="2">
        <v>45021.681227361114</v>
      </c>
      <c r="E10762">
        <v>0</v>
      </c>
      <c r="F10762">
        <v>0</v>
      </c>
      <c r="G10762">
        <v>0</v>
      </c>
      <c r="K10762">
        <v>9274947180</v>
      </c>
      <c r="L10762" t="s">
        <v>24</v>
      </c>
      <c r="P10762">
        <v>0</v>
      </c>
      <c r="Q10762">
        <v>1</v>
      </c>
      <c r="R10762" t="s">
        <v>21</v>
      </c>
      <c r="S10762">
        <v>1</v>
      </c>
    </row>
    <row r="10763" spans="1:19" x14ac:dyDescent="0.3">
      <c r="A10763" s="1">
        <v>45017</v>
      </c>
      <c r="B10763" s="1">
        <v>45046</v>
      </c>
      <c r="C10763" t="s">
        <v>10794</v>
      </c>
      <c r="D10763" s="2">
        <v>45035.611052071756</v>
      </c>
      <c r="E10763">
        <v>0</v>
      </c>
      <c r="F10763">
        <v>0</v>
      </c>
      <c r="G10763">
        <v>0</v>
      </c>
      <c r="K10763">
        <v>9380445069</v>
      </c>
      <c r="L10763" t="s">
        <v>20</v>
      </c>
      <c r="M10763" t="s">
        <v>37</v>
      </c>
      <c r="N10763" t="s">
        <v>38</v>
      </c>
      <c r="O10763" t="s">
        <v>39</v>
      </c>
      <c r="P10763">
        <v>1</v>
      </c>
      <c r="Q10763">
        <v>0</v>
      </c>
      <c r="R10763" t="s">
        <v>30</v>
      </c>
      <c r="S10763">
        <v>1</v>
      </c>
    </row>
    <row r="10764" spans="1:19" x14ac:dyDescent="0.3">
      <c r="A10764" s="1">
        <v>45017</v>
      </c>
      <c r="B10764" s="1">
        <v>45046</v>
      </c>
      <c r="C10764" t="s">
        <v>10795</v>
      </c>
      <c r="D10764" s="2">
        <v>45030.392588726849</v>
      </c>
      <c r="E10764">
        <v>0</v>
      </c>
      <c r="F10764">
        <v>0</v>
      </c>
      <c r="G10764">
        <v>0</v>
      </c>
      <c r="K10764">
        <v>9128422091</v>
      </c>
      <c r="L10764" t="s">
        <v>20</v>
      </c>
      <c r="P10764">
        <v>0</v>
      </c>
      <c r="Q10764">
        <v>1</v>
      </c>
      <c r="R10764" t="s">
        <v>21</v>
      </c>
      <c r="S10764">
        <v>1</v>
      </c>
    </row>
    <row r="10765" spans="1:19" x14ac:dyDescent="0.3">
      <c r="A10765" s="1">
        <v>45017</v>
      </c>
      <c r="B10765" s="1">
        <v>45046</v>
      </c>
      <c r="C10765" t="s">
        <v>10796</v>
      </c>
      <c r="D10765" s="2">
        <v>45022.474343310183</v>
      </c>
      <c r="E10765">
        <v>0</v>
      </c>
      <c r="F10765">
        <v>0</v>
      </c>
      <c r="G10765">
        <v>0</v>
      </c>
      <c r="K10765">
        <v>9178421109</v>
      </c>
      <c r="L10765" t="s">
        <v>24</v>
      </c>
      <c r="P10765">
        <v>0</v>
      </c>
      <c r="Q10765">
        <v>1</v>
      </c>
      <c r="R10765" t="s">
        <v>21</v>
      </c>
      <c r="S10765">
        <v>1</v>
      </c>
    </row>
    <row r="10766" spans="1:19" x14ac:dyDescent="0.3">
      <c r="A10766" s="1">
        <v>45017</v>
      </c>
      <c r="B10766" s="1">
        <v>45046</v>
      </c>
      <c r="C10766" t="s">
        <v>10797</v>
      </c>
      <c r="D10766" s="2">
        <v>45027.704251909723</v>
      </c>
      <c r="E10766">
        <v>0</v>
      </c>
      <c r="F10766">
        <v>0</v>
      </c>
      <c r="G10766">
        <v>0</v>
      </c>
      <c r="K10766">
        <v>9560585970</v>
      </c>
      <c r="L10766" t="s">
        <v>24</v>
      </c>
      <c r="P10766">
        <v>0</v>
      </c>
      <c r="Q10766">
        <v>1</v>
      </c>
      <c r="R10766" t="s">
        <v>21</v>
      </c>
      <c r="S10766">
        <v>1</v>
      </c>
    </row>
    <row r="10767" spans="1:19" x14ac:dyDescent="0.3">
      <c r="A10767" s="1">
        <v>45017</v>
      </c>
      <c r="B10767" s="1">
        <v>45046</v>
      </c>
      <c r="C10767" t="s">
        <v>10798</v>
      </c>
      <c r="D10767" s="2">
        <v>45026.340266423613</v>
      </c>
      <c r="E10767">
        <v>0</v>
      </c>
      <c r="F10767">
        <v>0</v>
      </c>
      <c r="G10767">
        <v>0</v>
      </c>
      <c r="K10767">
        <v>9176273804</v>
      </c>
      <c r="L10767" t="s">
        <v>24</v>
      </c>
      <c r="P10767">
        <v>0</v>
      </c>
      <c r="Q10767">
        <v>1</v>
      </c>
      <c r="R10767" t="s">
        <v>21</v>
      </c>
      <c r="S10767">
        <v>1</v>
      </c>
    </row>
    <row r="10768" spans="1:19" x14ac:dyDescent="0.3">
      <c r="A10768" s="1">
        <v>45017</v>
      </c>
      <c r="B10768" s="1">
        <v>45046</v>
      </c>
      <c r="C10768" t="s">
        <v>10799</v>
      </c>
      <c r="D10768" s="2">
        <v>45027.400775312497</v>
      </c>
      <c r="E10768">
        <v>1</v>
      </c>
      <c r="F10768">
        <v>1</v>
      </c>
      <c r="G10768">
        <v>0</v>
      </c>
      <c r="H10768">
        <v>9669069685</v>
      </c>
      <c r="I10768">
        <v>9669069685</v>
      </c>
      <c r="K10768">
        <v>9669069685</v>
      </c>
      <c r="L10768" t="s">
        <v>24</v>
      </c>
      <c r="N10768" t="s">
        <v>47</v>
      </c>
      <c r="O10768" t="s">
        <v>48</v>
      </c>
      <c r="P10768">
        <v>1</v>
      </c>
      <c r="Q10768">
        <v>0</v>
      </c>
      <c r="R10768" t="s">
        <v>30</v>
      </c>
      <c r="S10768">
        <v>1</v>
      </c>
    </row>
    <row r="10769" spans="1:19" x14ac:dyDescent="0.3">
      <c r="A10769" s="1">
        <v>45017</v>
      </c>
      <c r="B10769" s="1">
        <v>45046</v>
      </c>
      <c r="C10769" t="s">
        <v>10800</v>
      </c>
      <c r="D10769" s="2">
        <v>45029.35315091435</v>
      </c>
      <c r="E10769">
        <v>0</v>
      </c>
      <c r="F10769">
        <v>0</v>
      </c>
      <c r="G10769">
        <v>0</v>
      </c>
      <c r="K10769">
        <v>9929326229</v>
      </c>
      <c r="L10769" t="s">
        <v>24</v>
      </c>
      <c r="P10769">
        <v>0</v>
      </c>
      <c r="Q10769">
        <v>1</v>
      </c>
      <c r="R10769" t="s">
        <v>21</v>
      </c>
      <c r="S10769">
        <v>1</v>
      </c>
    </row>
    <row r="10770" spans="1:19" x14ac:dyDescent="0.3">
      <c r="A10770" s="1">
        <v>45017</v>
      </c>
      <c r="B10770" s="1">
        <v>45046</v>
      </c>
      <c r="C10770" t="s">
        <v>10801</v>
      </c>
      <c r="D10770" s="2">
        <v>45037.505661550924</v>
      </c>
      <c r="E10770">
        <v>0</v>
      </c>
      <c r="F10770">
        <v>0</v>
      </c>
      <c r="G10770">
        <v>0</v>
      </c>
      <c r="K10770">
        <v>9919526462</v>
      </c>
      <c r="L10770" t="s">
        <v>20</v>
      </c>
      <c r="P10770">
        <v>0</v>
      </c>
      <c r="Q10770">
        <v>1</v>
      </c>
      <c r="R10770" t="s">
        <v>21</v>
      </c>
      <c r="S10770">
        <v>1</v>
      </c>
    </row>
    <row r="10771" spans="1:19" x14ac:dyDescent="0.3">
      <c r="A10771" s="1">
        <v>45017</v>
      </c>
      <c r="B10771" s="1">
        <v>45046</v>
      </c>
      <c r="C10771" t="s">
        <v>10802</v>
      </c>
      <c r="D10771" s="2">
        <v>45042.676858090279</v>
      </c>
      <c r="E10771">
        <v>0</v>
      </c>
      <c r="F10771">
        <v>0</v>
      </c>
      <c r="G10771">
        <v>0</v>
      </c>
      <c r="K10771">
        <v>9985879560</v>
      </c>
      <c r="L10771" t="s">
        <v>20</v>
      </c>
      <c r="P10771">
        <v>0</v>
      </c>
      <c r="Q10771">
        <v>1</v>
      </c>
      <c r="R10771" t="s">
        <v>21</v>
      </c>
      <c r="S10771">
        <v>1</v>
      </c>
    </row>
    <row r="10772" spans="1:19" x14ac:dyDescent="0.3">
      <c r="A10772" s="1">
        <v>45017</v>
      </c>
      <c r="B10772" s="1">
        <v>45046</v>
      </c>
      <c r="C10772" t="s">
        <v>10803</v>
      </c>
      <c r="D10772" s="2">
        <v>45021.383775682873</v>
      </c>
      <c r="E10772">
        <v>0</v>
      </c>
      <c r="F10772">
        <v>0</v>
      </c>
      <c r="G10772">
        <v>0</v>
      </c>
      <c r="K10772">
        <v>9500154968</v>
      </c>
      <c r="L10772" t="s">
        <v>24</v>
      </c>
      <c r="P10772">
        <v>0</v>
      </c>
      <c r="Q10772">
        <v>1</v>
      </c>
      <c r="R10772" t="s">
        <v>21</v>
      </c>
      <c r="S10772">
        <v>1</v>
      </c>
    </row>
    <row r="10773" spans="1:19" x14ac:dyDescent="0.3">
      <c r="A10773" s="1">
        <v>45017</v>
      </c>
      <c r="B10773" s="1">
        <v>45046</v>
      </c>
      <c r="C10773" t="s">
        <v>10804</v>
      </c>
      <c r="D10773" s="2">
        <v>45041.459470266207</v>
      </c>
      <c r="E10773">
        <v>0</v>
      </c>
      <c r="F10773">
        <v>0</v>
      </c>
      <c r="G10773">
        <v>0</v>
      </c>
      <c r="K10773">
        <v>9948552290</v>
      </c>
      <c r="L10773" t="s">
        <v>20</v>
      </c>
      <c r="P10773">
        <v>0</v>
      </c>
      <c r="Q10773">
        <v>1</v>
      </c>
      <c r="R10773" t="s">
        <v>21</v>
      </c>
      <c r="S10773">
        <v>1</v>
      </c>
    </row>
    <row r="10774" spans="1:19" x14ac:dyDescent="0.3">
      <c r="A10774" s="1">
        <v>45017</v>
      </c>
      <c r="B10774" s="1">
        <v>45046</v>
      </c>
      <c r="C10774" t="s">
        <v>10805</v>
      </c>
      <c r="D10774" s="2">
        <v>45040.339360914353</v>
      </c>
      <c r="E10774">
        <v>0</v>
      </c>
      <c r="F10774">
        <v>0</v>
      </c>
      <c r="G10774">
        <v>0</v>
      </c>
      <c r="K10774">
        <v>9065720430</v>
      </c>
      <c r="L10774" t="s">
        <v>20</v>
      </c>
      <c r="P10774">
        <v>0</v>
      </c>
      <c r="Q10774">
        <v>1</v>
      </c>
      <c r="R10774" t="s">
        <v>21</v>
      </c>
      <c r="S10774">
        <v>1</v>
      </c>
    </row>
    <row r="10775" spans="1:19" x14ac:dyDescent="0.3">
      <c r="A10775" s="1">
        <v>45017</v>
      </c>
      <c r="B10775" s="1">
        <v>45046</v>
      </c>
      <c r="C10775" t="s">
        <v>10806</v>
      </c>
      <c r="D10775" s="2">
        <v>45042.551537060186</v>
      </c>
      <c r="E10775">
        <v>0</v>
      </c>
      <c r="F10775">
        <v>0</v>
      </c>
      <c r="G10775">
        <v>0</v>
      </c>
      <c r="K10775">
        <v>9494709237</v>
      </c>
      <c r="L10775" t="s">
        <v>20</v>
      </c>
      <c r="P10775">
        <v>0</v>
      </c>
      <c r="Q10775">
        <v>1</v>
      </c>
      <c r="R10775" t="s">
        <v>21</v>
      </c>
      <c r="S10775">
        <v>1</v>
      </c>
    </row>
    <row r="10776" spans="1:19" x14ac:dyDescent="0.3">
      <c r="A10776" s="1">
        <v>45017</v>
      </c>
      <c r="B10776" s="1">
        <v>45046</v>
      </c>
      <c r="C10776" t="s">
        <v>10807</v>
      </c>
      <c r="D10776" s="2">
        <v>45035.524645752317</v>
      </c>
      <c r="E10776">
        <v>0</v>
      </c>
      <c r="F10776">
        <v>0</v>
      </c>
      <c r="G10776">
        <v>0</v>
      </c>
      <c r="K10776">
        <v>9691337539</v>
      </c>
      <c r="L10776" t="s">
        <v>20</v>
      </c>
      <c r="N10776" t="s">
        <v>47</v>
      </c>
      <c r="O10776" t="s">
        <v>48</v>
      </c>
      <c r="P10776">
        <v>1</v>
      </c>
      <c r="Q10776">
        <v>0</v>
      </c>
      <c r="R10776" t="s">
        <v>30</v>
      </c>
      <c r="S10776">
        <v>1</v>
      </c>
    </row>
    <row r="10777" spans="1:19" x14ac:dyDescent="0.3">
      <c r="A10777" s="1">
        <v>45017</v>
      </c>
      <c r="B10777" s="1">
        <v>45046</v>
      </c>
      <c r="C10777" t="s">
        <v>10808</v>
      </c>
      <c r="D10777" s="2">
        <v>45022.370623067131</v>
      </c>
      <c r="E10777">
        <v>0</v>
      </c>
      <c r="F10777">
        <v>0</v>
      </c>
      <c r="G10777">
        <v>0</v>
      </c>
      <c r="K10777">
        <v>9171510089</v>
      </c>
      <c r="L10777" t="s">
        <v>24</v>
      </c>
      <c r="P10777">
        <v>0</v>
      </c>
      <c r="Q10777">
        <v>1</v>
      </c>
      <c r="R10777" t="s">
        <v>21</v>
      </c>
      <c r="S10777">
        <v>1</v>
      </c>
    </row>
    <row r="10778" spans="1:19" x14ac:dyDescent="0.3">
      <c r="A10778" s="1">
        <v>45017</v>
      </c>
      <c r="B10778" s="1">
        <v>45046</v>
      </c>
      <c r="C10778" t="s">
        <v>10809</v>
      </c>
      <c r="D10778" s="2">
        <v>45021.615632604167</v>
      </c>
      <c r="E10778">
        <v>0</v>
      </c>
      <c r="F10778">
        <v>0</v>
      </c>
      <c r="G10778">
        <v>0</v>
      </c>
      <c r="K10778">
        <v>9266866782</v>
      </c>
      <c r="L10778" t="s">
        <v>24</v>
      </c>
      <c r="P10778">
        <v>0</v>
      </c>
      <c r="Q10778">
        <v>1</v>
      </c>
      <c r="R10778" t="s">
        <v>21</v>
      </c>
      <c r="S10778">
        <v>1</v>
      </c>
    </row>
    <row r="10779" spans="1:19" x14ac:dyDescent="0.3">
      <c r="A10779" s="1">
        <v>45017</v>
      </c>
      <c r="B10779" s="1">
        <v>45046</v>
      </c>
      <c r="C10779" t="s">
        <v>10810</v>
      </c>
      <c r="D10779" s="2">
        <v>45042.439199548608</v>
      </c>
      <c r="E10779">
        <v>0</v>
      </c>
      <c r="F10779">
        <v>0</v>
      </c>
      <c r="G10779">
        <v>0</v>
      </c>
      <c r="K10779">
        <v>9511229983</v>
      </c>
      <c r="L10779" t="s">
        <v>20</v>
      </c>
      <c r="P10779">
        <v>0</v>
      </c>
      <c r="Q10779">
        <v>1</v>
      </c>
      <c r="R10779" t="s">
        <v>21</v>
      </c>
      <c r="S10779">
        <v>1</v>
      </c>
    </row>
    <row r="10780" spans="1:19" x14ac:dyDescent="0.3">
      <c r="A10780" s="1">
        <v>45017</v>
      </c>
      <c r="B10780" s="1">
        <v>45046</v>
      </c>
      <c r="C10780" t="s">
        <v>10811</v>
      </c>
      <c r="D10780" s="2">
        <v>45022.524591261572</v>
      </c>
      <c r="E10780">
        <v>0</v>
      </c>
      <c r="F10780">
        <v>0</v>
      </c>
      <c r="G10780">
        <v>0</v>
      </c>
      <c r="K10780">
        <v>9260561246</v>
      </c>
      <c r="L10780" t="s">
        <v>24</v>
      </c>
      <c r="P10780">
        <v>0</v>
      </c>
      <c r="Q10780">
        <v>1</v>
      </c>
      <c r="R10780" t="s">
        <v>21</v>
      </c>
      <c r="S10780">
        <v>1</v>
      </c>
    </row>
    <row r="10781" spans="1:19" x14ac:dyDescent="0.3">
      <c r="A10781" s="1">
        <v>45017</v>
      </c>
      <c r="B10781" s="1">
        <v>45046</v>
      </c>
      <c r="C10781" t="s">
        <v>10812</v>
      </c>
      <c r="D10781" s="2">
        <v>45022.488523981483</v>
      </c>
      <c r="E10781">
        <v>0</v>
      </c>
      <c r="F10781">
        <v>0</v>
      </c>
      <c r="G10781">
        <v>0</v>
      </c>
      <c r="K10781">
        <v>9271299304</v>
      </c>
      <c r="L10781" t="s">
        <v>24</v>
      </c>
      <c r="P10781">
        <v>0</v>
      </c>
      <c r="Q10781">
        <v>1</v>
      </c>
      <c r="R10781" t="s">
        <v>21</v>
      </c>
      <c r="S10781">
        <v>1</v>
      </c>
    </row>
    <row r="10782" spans="1:19" x14ac:dyDescent="0.3">
      <c r="A10782" s="1">
        <v>45017</v>
      </c>
      <c r="B10782" s="1">
        <v>45046</v>
      </c>
      <c r="C10782" t="s">
        <v>10813</v>
      </c>
      <c r="D10782" s="2">
        <v>45040.664503541666</v>
      </c>
      <c r="E10782">
        <v>0</v>
      </c>
      <c r="F10782">
        <v>0</v>
      </c>
      <c r="G10782">
        <v>0</v>
      </c>
      <c r="K10782">
        <v>9281617022</v>
      </c>
      <c r="L10782" t="s">
        <v>20</v>
      </c>
      <c r="P10782">
        <v>0</v>
      </c>
      <c r="Q10782">
        <v>1</v>
      </c>
      <c r="R10782" t="s">
        <v>21</v>
      </c>
      <c r="S10782">
        <v>1</v>
      </c>
    </row>
    <row r="10783" spans="1:19" x14ac:dyDescent="0.3">
      <c r="A10783" s="1">
        <v>45017</v>
      </c>
      <c r="B10783" s="1">
        <v>45046</v>
      </c>
      <c r="C10783" t="s">
        <v>10814</v>
      </c>
      <c r="D10783" s="2">
        <v>45030.605650833335</v>
      </c>
      <c r="E10783">
        <v>0</v>
      </c>
      <c r="F10783">
        <v>0</v>
      </c>
      <c r="G10783">
        <v>0</v>
      </c>
      <c r="K10783">
        <v>9751905730</v>
      </c>
      <c r="L10783" t="s">
        <v>20</v>
      </c>
      <c r="P10783">
        <v>0</v>
      </c>
      <c r="Q10783">
        <v>1</v>
      </c>
      <c r="R10783" t="s">
        <v>21</v>
      </c>
      <c r="S10783">
        <v>1</v>
      </c>
    </row>
    <row r="10784" spans="1:19" x14ac:dyDescent="0.3">
      <c r="A10784" s="1">
        <v>45017</v>
      </c>
      <c r="B10784" s="1">
        <v>45046</v>
      </c>
      <c r="C10784" t="s">
        <v>10815</v>
      </c>
      <c r="D10784" s="2">
        <v>45021.610301828703</v>
      </c>
      <c r="E10784">
        <v>0</v>
      </c>
      <c r="F10784">
        <v>0</v>
      </c>
      <c r="G10784">
        <v>0</v>
      </c>
      <c r="K10784">
        <v>9560585970</v>
      </c>
      <c r="L10784" t="s">
        <v>24</v>
      </c>
      <c r="P10784">
        <v>0</v>
      </c>
      <c r="Q10784">
        <v>1</v>
      </c>
      <c r="R10784" t="s">
        <v>21</v>
      </c>
      <c r="S10784">
        <v>1</v>
      </c>
    </row>
    <row r="10785" spans="1:19" x14ac:dyDescent="0.3">
      <c r="A10785" s="1">
        <v>45017</v>
      </c>
      <c r="B10785" s="1">
        <v>45046</v>
      </c>
      <c r="C10785" t="s">
        <v>10816</v>
      </c>
      <c r="D10785" s="2">
        <v>45019.633451550922</v>
      </c>
      <c r="E10785">
        <v>0</v>
      </c>
      <c r="F10785">
        <v>0</v>
      </c>
      <c r="G10785">
        <v>0</v>
      </c>
      <c r="K10785">
        <v>9620424656</v>
      </c>
      <c r="L10785" t="s">
        <v>24</v>
      </c>
      <c r="P10785">
        <v>0</v>
      </c>
      <c r="Q10785">
        <v>1</v>
      </c>
      <c r="R10785" t="s">
        <v>21</v>
      </c>
      <c r="S10785">
        <v>1</v>
      </c>
    </row>
    <row r="10786" spans="1:19" x14ac:dyDescent="0.3">
      <c r="A10786" s="1">
        <v>45017</v>
      </c>
      <c r="B10786" s="1">
        <v>45046</v>
      </c>
      <c r="C10786" t="s">
        <v>10817</v>
      </c>
      <c r="D10786" s="2">
        <v>45034.617396319445</v>
      </c>
      <c r="E10786">
        <v>0</v>
      </c>
      <c r="F10786">
        <v>0</v>
      </c>
      <c r="G10786">
        <v>0</v>
      </c>
      <c r="K10786">
        <v>9154719418</v>
      </c>
      <c r="L10786" t="s">
        <v>20</v>
      </c>
      <c r="P10786">
        <v>0</v>
      </c>
      <c r="Q10786">
        <v>1</v>
      </c>
      <c r="R10786" t="s">
        <v>21</v>
      </c>
      <c r="S10786">
        <v>1</v>
      </c>
    </row>
    <row r="10787" spans="1:19" x14ac:dyDescent="0.3">
      <c r="A10787" s="1">
        <v>45017</v>
      </c>
      <c r="B10787" s="1">
        <v>45046</v>
      </c>
      <c r="C10787" t="s">
        <v>10818</v>
      </c>
      <c r="D10787" s="2">
        <v>45043.494755150467</v>
      </c>
      <c r="E10787">
        <v>0</v>
      </c>
      <c r="F10787">
        <v>0</v>
      </c>
      <c r="G10787">
        <v>0</v>
      </c>
      <c r="K10787">
        <v>9617276663</v>
      </c>
      <c r="L10787" t="s">
        <v>20</v>
      </c>
      <c r="P10787">
        <v>0</v>
      </c>
      <c r="Q10787">
        <v>1</v>
      </c>
      <c r="R10787" t="s">
        <v>21</v>
      </c>
      <c r="S10787">
        <v>1</v>
      </c>
    </row>
    <row r="10788" spans="1:19" x14ac:dyDescent="0.3">
      <c r="A10788" s="1">
        <v>45017</v>
      </c>
      <c r="B10788" s="1">
        <v>45046</v>
      </c>
      <c r="C10788" t="s">
        <v>10819</v>
      </c>
      <c r="D10788" s="2">
        <v>45043.661205462966</v>
      </c>
      <c r="E10788">
        <v>0</v>
      </c>
      <c r="F10788">
        <v>0</v>
      </c>
      <c r="G10788">
        <v>0</v>
      </c>
      <c r="K10788">
        <v>9061754049</v>
      </c>
      <c r="L10788" t="s">
        <v>20</v>
      </c>
      <c r="P10788">
        <v>0</v>
      </c>
      <c r="Q10788">
        <v>1</v>
      </c>
      <c r="R10788" t="s">
        <v>21</v>
      </c>
      <c r="S10788">
        <v>1</v>
      </c>
    </row>
    <row r="10789" spans="1:19" x14ac:dyDescent="0.3">
      <c r="A10789" s="1">
        <v>45017</v>
      </c>
      <c r="B10789" s="1">
        <v>45046</v>
      </c>
      <c r="C10789" t="s">
        <v>10820</v>
      </c>
      <c r="D10789" s="2">
        <v>45029.475682141201</v>
      </c>
      <c r="E10789">
        <v>1</v>
      </c>
      <c r="F10789">
        <v>1</v>
      </c>
      <c r="G10789">
        <v>0</v>
      </c>
      <c r="H10789">
        <v>9955190418</v>
      </c>
      <c r="I10789">
        <v>9955190418</v>
      </c>
      <c r="K10789">
        <v>9955190418</v>
      </c>
      <c r="L10789" t="s">
        <v>24</v>
      </c>
      <c r="M10789" t="s">
        <v>27</v>
      </c>
      <c r="N10789" t="s">
        <v>28</v>
      </c>
      <c r="O10789" t="s">
        <v>29</v>
      </c>
      <c r="P10789">
        <v>1</v>
      </c>
      <c r="Q10789">
        <v>0</v>
      </c>
      <c r="R10789" t="s">
        <v>30</v>
      </c>
      <c r="S10789">
        <v>1</v>
      </c>
    </row>
    <row r="10790" spans="1:19" x14ac:dyDescent="0.3">
      <c r="A10790" s="1">
        <v>45017</v>
      </c>
      <c r="B10790" s="1">
        <v>45046</v>
      </c>
      <c r="C10790" t="s">
        <v>10821</v>
      </c>
      <c r="D10790" s="2">
        <v>45030.383863773146</v>
      </c>
      <c r="E10790">
        <v>0</v>
      </c>
      <c r="F10790">
        <v>0</v>
      </c>
      <c r="G10790">
        <v>0</v>
      </c>
      <c r="K10790">
        <v>9060898053</v>
      </c>
      <c r="L10790" t="s">
        <v>20</v>
      </c>
      <c r="M10790" t="s">
        <v>27</v>
      </c>
      <c r="N10790" t="s">
        <v>28</v>
      </c>
      <c r="O10790" t="s">
        <v>29</v>
      </c>
      <c r="P10790">
        <v>1</v>
      </c>
      <c r="Q10790">
        <v>0</v>
      </c>
      <c r="R10790" t="s">
        <v>30</v>
      </c>
      <c r="S10790">
        <v>1</v>
      </c>
    </row>
    <row r="10791" spans="1:19" x14ac:dyDescent="0.3">
      <c r="A10791" s="1">
        <v>45017</v>
      </c>
      <c r="B10791" s="1">
        <v>45046</v>
      </c>
      <c r="C10791" t="s">
        <v>10822</v>
      </c>
      <c r="D10791" s="2">
        <v>45022.47974545139</v>
      </c>
      <c r="E10791">
        <v>0</v>
      </c>
      <c r="F10791">
        <v>0</v>
      </c>
      <c r="G10791">
        <v>0</v>
      </c>
      <c r="K10791">
        <v>9053979696</v>
      </c>
      <c r="L10791" t="s">
        <v>24</v>
      </c>
      <c r="P10791">
        <v>0</v>
      </c>
      <c r="Q10791">
        <v>1</v>
      </c>
      <c r="R10791" t="s">
        <v>21</v>
      </c>
      <c r="S10791">
        <v>1</v>
      </c>
    </row>
    <row r="10792" spans="1:19" x14ac:dyDescent="0.3">
      <c r="A10792" s="1">
        <v>45017</v>
      </c>
      <c r="B10792" s="1">
        <v>45046</v>
      </c>
      <c r="C10792" t="s">
        <v>10823</v>
      </c>
      <c r="D10792" s="2">
        <v>45021.385986504632</v>
      </c>
      <c r="E10792">
        <v>0</v>
      </c>
      <c r="F10792">
        <v>0</v>
      </c>
      <c r="G10792">
        <v>0</v>
      </c>
      <c r="K10792">
        <v>9603498004</v>
      </c>
      <c r="L10792" t="s">
        <v>24</v>
      </c>
      <c r="P10792">
        <v>0</v>
      </c>
      <c r="Q10792">
        <v>1</v>
      </c>
      <c r="R10792" t="s">
        <v>21</v>
      </c>
      <c r="S10792">
        <v>1</v>
      </c>
    </row>
    <row r="10793" spans="1:19" x14ac:dyDescent="0.3">
      <c r="A10793" s="1">
        <v>45017</v>
      </c>
      <c r="B10793" s="1">
        <v>45046</v>
      </c>
      <c r="C10793" t="s">
        <v>10824</v>
      </c>
      <c r="D10793" s="2">
        <v>45029.535668946759</v>
      </c>
      <c r="E10793">
        <v>0</v>
      </c>
      <c r="F10793">
        <v>0</v>
      </c>
      <c r="G10793">
        <v>0</v>
      </c>
      <c r="K10793">
        <v>9218388349</v>
      </c>
      <c r="L10793" t="s">
        <v>24</v>
      </c>
      <c r="P10793">
        <v>0</v>
      </c>
      <c r="Q10793">
        <v>1</v>
      </c>
      <c r="R10793" t="s">
        <v>21</v>
      </c>
      <c r="S10793">
        <v>1</v>
      </c>
    </row>
    <row r="10794" spans="1:19" x14ac:dyDescent="0.3">
      <c r="A10794" s="1">
        <v>45017</v>
      </c>
      <c r="B10794" s="1">
        <v>45046</v>
      </c>
      <c r="C10794" t="s">
        <v>10825</v>
      </c>
      <c r="D10794" s="2">
        <v>45041.587231122685</v>
      </c>
      <c r="E10794">
        <v>0</v>
      </c>
      <c r="F10794">
        <v>0</v>
      </c>
      <c r="G10794">
        <v>0</v>
      </c>
      <c r="K10794">
        <v>9912149413</v>
      </c>
      <c r="L10794" t="s">
        <v>20</v>
      </c>
      <c r="M10794" t="s">
        <v>37</v>
      </c>
      <c r="N10794" t="s">
        <v>38</v>
      </c>
      <c r="O10794" t="s">
        <v>39</v>
      </c>
      <c r="P10794">
        <v>1</v>
      </c>
      <c r="Q10794">
        <v>0</v>
      </c>
      <c r="R10794" t="s">
        <v>30</v>
      </c>
      <c r="S10794">
        <v>1</v>
      </c>
    </row>
    <row r="10795" spans="1:19" x14ac:dyDescent="0.3">
      <c r="A10795" s="1">
        <v>45017</v>
      </c>
      <c r="B10795" s="1">
        <v>45046</v>
      </c>
      <c r="C10795" t="s">
        <v>10826</v>
      </c>
      <c r="D10795" s="2">
        <v>45041.546748263892</v>
      </c>
      <c r="E10795">
        <v>0</v>
      </c>
      <c r="F10795">
        <v>0</v>
      </c>
      <c r="G10795">
        <v>0</v>
      </c>
      <c r="K10795">
        <v>9481919296</v>
      </c>
      <c r="L10795" t="s">
        <v>20</v>
      </c>
      <c r="M10795" t="s">
        <v>37</v>
      </c>
      <c r="N10795" t="s">
        <v>38</v>
      </c>
      <c r="O10795" t="s">
        <v>39</v>
      </c>
      <c r="P10795">
        <v>1</v>
      </c>
      <c r="Q10795">
        <v>0</v>
      </c>
      <c r="R10795" t="s">
        <v>30</v>
      </c>
      <c r="S10795">
        <v>1</v>
      </c>
    </row>
    <row r="10796" spans="1:19" x14ac:dyDescent="0.3">
      <c r="A10796" s="1">
        <v>45017</v>
      </c>
      <c r="B10796" s="1">
        <v>45046</v>
      </c>
      <c r="C10796" t="s">
        <v>10827</v>
      </c>
      <c r="D10796" s="2">
        <v>45042.61178392361</v>
      </c>
      <c r="E10796">
        <v>0</v>
      </c>
      <c r="F10796">
        <v>0</v>
      </c>
      <c r="G10796">
        <v>0</v>
      </c>
      <c r="K10796">
        <v>9773485993</v>
      </c>
      <c r="L10796" t="s">
        <v>20</v>
      </c>
      <c r="P10796">
        <v>0</v>
      </c>
      <c r="Q10796">
        <v>1</v>
      </c>
      <c r="R10796" t="s">
        <v>21</v>
      </c>
      <c r="S10796">
        <v>1</v>
      </c>
    </row>
    <row r="10797" spans="1:19" x14ac:dyDescent="0.3">
      <c r="A10797" s="1">
        <v>45017</v>
      </c>
      <c r="B10797" s="1">
        <v>45046</v>
      </c>
      <c r="C10797" t="s">
        <v>10828</v>
      </c>
      <c r="D10797" s="2">
        <v>45043.524934641202</v>
      </c>
      <c r="E10797">
        <v>0</v>
      </c>
      <c r="F10797">
        <v>0</v>
      </c>
      <c r="G10797">
        <v>0</v>
      </c>
      <c r="K10797">
        <v>9156815177</v>
      </c>
      <c r="L10797" t="s">
        <v>20</v>
      </c>
      <c r="P10797">
        <v>0</v>
      </c>
      <c r="Q10797">
        <v>1</v>
      </c>
      <c r="R10797" t="s">
        <v>21</v>
      </c>
      <c r="S10797">
        <v>1</v>
      </c>
    </row>
    <row r="10798" spans="1:19" x14ac:dyDescent="0.3">
      <c r="A10798" s="1">
        <v>45017</v>
      </c>
      <c r="B10798" s="1">
        <v>45046</v>
      </c>
      <c r="C10798" t="s">
        <v>10829</v>
      </c>
      <c r="D10798" s="2">
        <v>45034.573793981479</v>
      </c>
      <c r="E10798">
        <v>0</v>
      </c>
      <c r="F10798">
        <v>0</v>
      </c>
      <c r="G10798">
        <v>0</v>
      </c>
      <c r="K10798">
        <v>9756335191</v>
      </c>
      <c r="L10798" t="s">
        <v>20</v>
      </c>
      <c r="P10798">
        <v>0</v>
      </c>
      <c r="Q10798">
        <v>1</v>
      </c>
      <c r="R10798" t="s">
        <v>21</v>
      </c>
      <c r="S10798">
        <v>1</v>
      </c>
    </row>
    <row r="10799" spans="1:19" x14ac:dyDescent="0.3">
      <c r="A10799" s="1">
        <v>45017</v>
      </c>
      <c r="B10799" s="1">
        <v>45046</v>
      </c>
      <c r="C10799" t="s">
        <v>10830</v>
      </c>
      <c r="D10799" s="2">
        <v>45035.487428148146</v>
      </c>
      <c r="E10799">
        <v>0</v>
      </c>
      <c r="F10799">
        <v>0</v>
      </c>
      <c r="G10799">
        <v>0</v>
      </c>
      <c r="K10799">
        <v>9275128596</v>
      </c>
      <c r="L10799" t="s">
        <v>20</v>
      </c>
      <c r="P10799">
        <v>0</v>
      </c>
      <c r="Q10799">
        <v>1</v>
      </c>
      <c r="R10799" t="s">
        <v>21</v>
      </c>
      <c r="S10799">
        <v>1</v>
      </c>
    </row>
    <row r="10800" spans="1:19" x14ac:dyDescent="0.3">
      <c r="A10800" s="1">
        <v>45017</v>
      </c>
      <c r="B10800" s="1">
        <v>45046</v>
      </c>
      <c r="C10800" t="s">
        <v>10831</v>
      </c>
      <c r="D10800" s="2">
        <v>45027.652959178238</v>
      </c>
      <c r="E10800">
        <v>1</v>
      </c>
      <c r="F10800">
        <v>1</v>
      </c>
      <c r="G10800">
        <v>0</v>
      </c>
      <c r="H10800">
        <v>9087220628</v>
      </c>
      <c r="I10800">
        <v>9087220628</v>
      </c>
      <c r="K10800">
        <v>9087220628</v>
      </c>
      <c r="L10800" t="s">
        <v>24</v>
      </c>
      <c r="M10800" t="s">
        <v>37</v>
      </c>
      <c r="N10800" t="s">
        <v>38</v>
      </c>
      <c r="O10800" t="s">
        <v>39</v>
      </c>
      <c r="P10800">
        <v>1</v>
      </c>
      <c r="Q10800">
        <v>0</v>
      </c>
      <c r="R10800" t="s">
        <v>30</v>
      </c>
      <c r="S10800">
        <v>1</v>
      </c>
    </row>
    <row r="10801" spans="1:19" x14ac:dyDescent="0.3">
      <c r="A10801" s="1">
        <v>45017</v>
      </c>
      <c r="B10801" s="1">
        <v>45046</v>
      </c>
      <c r="C10801" t="s">
        <v>10832</v>
      </c>
      <c r="D10801" s="2">
        <v>45036.465709351854</v>
      </c>
      <c r="E10801">
        <v>0</v>
      </c>
      <c r="F10801">
        <v>0</v>
      </c>
      <c r="G10801">
        <v>0</v>
      </c>
      <c r="K10801">
        <v>9773100828</v>
      </c>
      <c r="L10801" t="s">
        <v>20</v>
      </c>
      <c r="P10801">
        <v>0</v>
      </c>
      <c r="Q10801">
        <v>1</v>
      </c>
      <c r="R10801" t="s">
        <v>21</v>
      </c>
      <c r="S10801">
        <v>1</v>
      </c>
    </row>
    <row r="10802" spans="1:19" x14ac:dyDescent="0.3">
      <c r="A10802" s="1">
        <v>45017</v>
      </c>
      <c r="B10802" s="1">
        <v>45046</v>
      </c>
      <c r="C10802" t="s">
        <v>10833</v>
      </c>
      <c r="D10802" s="2">
        <v>45035.687031620371</v>
      </c>
      <c r="E10802">
        <v>0</v>
      </c>
      <c r="F10802">
        <v>0</v>
      </c>
      <c r="G10802">
        <v>0</v>
      </c>
      <c r="K10802">
        <v>9685937923</v>
      </c>
      <c r="L10802" t="s">
        <v>20</v>
      </c>
      <c r="P10802">
        <v>0</v>
      </c>
      <c r="Q10802">
        <v>1</v>
      </c>
      <c r="R10802" t="s">
        <v>21</v>
      </c>
      <c r="S10802">
        <v>1</v>
      </c>
    </row>
    <row r="10803" spans="1:19" x14ac:dyDescent="0.3">
      <c r="A10803" s="1">
        <v>45017</v>
      </c>
      <c r="B10803" s="1">
        <v>45046</v>
      </c>
      <c r="C10803" t="s">
        <v>10834</v>
      </c>
      <c r="D10803" s="2">
        <v>45037.67579115741</v>
      </c>
      <c r="E10803">
        <v>0</v>
      </c>
      <c r="F10803">
        <v>0</v>
      </c>
      <c r="G10803">
        <v>0</v>
      </c>
      <c r="K10803">
        <v>9270022602</v>
      </c>
      <c r="L10803" t="s">
        <v>20</v>
      </c>
      <c r="P10803">
        <v>0</v>
      </c>
      <c r="Q10803">
        <v>1</v>
      </c>
      <c r="R10803" t="s">
        <v>21</v>
      </c>
      <c r="S10803">
        <v>1</v>
      </c>
    </row>
    <row r="10804" spans="1:19" x14ac:dyDescent="0.3">
      <c r="A10804" s="1">
        <v>45017</v>
      </c>
      <c r="B10804" s="1">
        <v>45046</v>
      </c>
      <c r="C10804" t="s">
        <v>10835</v>
      </c>
      <c r="D10804" s="2">
        <v>45034.421002025461</v>
      </c>
      <c r="E10804">
        <v>0</v>
      </c>
      <c r="F10804">
        <v>0</v>
      </c>
      <c r="G10804">
        <v>0</v>
      </c>
      <c r="K10804">
        <v>9774760857</v>
      </c>
      <c r="L10804" t="s">
        <v>20</v>
      </c>
      <c r="M10804" t="s">
        <v>27</v>
      </c>
      <c r="N10804" t="s">
        <v>28</v>
      </c>
      <c r="O10804" t="s">
        <v>29</v>
      </c>
      <c r="P10804">
        <v>1</v>
      </c>
      <c r="Q10804">
        <v>0</v>
      </c>
      <c r="R10804" t="s">
        <v>30</v>
      </c>
      <c r="S10804">
        <v>1</v>
      </c>
    </row>
    <row r="10805" spans="1:19" x14ac:dyDescent="0.3">
      <c r="A10805" s="1">
        <v>45017</v>
      </c>
      <c r="B10805" s="1">
        <v>45046</v>
      </c>
      <c r="C10805" t="s">
        <v>10836</v>
      </c>
      <c r="D10805" s="2">
        <v>45040.631916122686</v>
      </c>
      <c r="E10805">
        <v>0</v>
      </c>
      <c r="F10805">
        <v>0</v>
      </c>
      <c r="G10805">
        <v>0</v>
      </c>
      <c r="K10805">
        <v>9461376475</v>
      </c>
      <c r="L10805" t="s">
        <v>20</v>
      </c>
      <c r="M10805" t="s">
        <v>27</v>
      </c>
      <c r="N10805" t="s">
        <v>28</v>
      </c>
      <c r="O10805" t="s">
        <v>29</v>
      </c>
      <c r="P10805">
        <v>1</v>
      </c>
      <c r="Q10805">
        <v>0</v>
      </c>
      <c r="R10805" t="s">
        <v>30</v>
      </c>
      <c r="S10805">
        <v>1</v>
      </c>
    </row>
    <row r="10806" spans="1:19" x14ac:dyDescent="0.3">
      <c r="A10806" s="1">
        <v>45017</v>
      </c>
      <c r="B10806" s="1">
        <v>45046</v>
      </c>
      <c r="C10806" t="s">
        <v>10837</v>
      </c>
      <c r="D10806" s="2">
        <v>45034.628818657409</v>
      </c>
      <c r="E10806">
        <v>0</v>
      </c>
      <c r="F10806">
        <v>0</v>
      </c>
      <c r="G10806">
        <v>0</v>
      </c>
      <c r="K10806">
        <v>9959879892</v>
      </c>
      <c r="L10806" t="s">
        <v>20</v>
      </c>
      <c r="P10806">
        <v>0</v>
      </c>
      <c r="Q10806">
        <v>1</v>
      </c>
      <c r="R10806" t="s">
        <v>21</v>
      </c>
      <c r="S10806">
        <v>1</v>
      </c>
    </row>
    <row r="10807" spans="1:19" x14ac:dyDescent="0.3">
      <c r="A10807" s="1">
        <v>45017</v>
      </c>
      <c r="B10807" s="1">
        <v>45046</v>
      </c>
      <c r="C10807" t="s">
        <v>10838</v>
      </c>
      <c r="D10807" s="2">
        <v>45027.697030821757</v>
      </c>
      <c r="E10807">
        <v>0</v>
      </c>
      <c r="F10807">
        <v>0</v>
      </c>
      <c r="G10807">
        <v>0</v>
      </c>
      <c r="K10807">
        <v>9958123445</v>
      </c>
      <c r="L10807" t="s">
        <v>24</v>
      </c>
      <c r="P10807">
        <v>0</v>
      </c>
      <c r="Q10807">
        <v>1</v>
      </c>
      <c r="R10807" t="s">
        <v>21</v>
      </c>
      <c r="S10807">
        <v>1</v>
      </c>
    </row>
    <row r="10808" spans="1:19" x14ac:dyDescent="0.3">
      <c r="A10808" s="1">
        <v>45017</v>
      </c>
      <c r="B10808" s="1">
        <v>45046</v>
      </c>
      <c r="C10808" t="s">
        <v>10839</v>
      </c>
      <c r="D10808" s="2">
        <v>45041.486959756941</v>
      </c>
      <c r="E10808">
        <v>0</v>
      </c>
      <c r="F10808">
        <v>0</v>
      </c>
      <c r="G10808">
        <v>0</v>
      </c>
      <c r="K10808">
        <v>9282506848</v>
      </c>
      <c r="L10808" t="s">
        <v>20</v>
      </c>
      <c r="P10808">
        <v>0</v>
      </c>
      <c r="Q10808">
        <v>1</v>
      </c>
      <c r="R10808" t="s">
        <v>21</v>
      </c>
      <c r="S10808">
        <v>1</v>
      </c>
    </row>
    <row r="10809" spans="1:19" x14ac:dyDescent="0.3">
      <c r="A10809" s="1">
        <v>45017</v>
      </c>
      <c r="B10809" s="1">
        <v>45046</v>
      </c>
      <c r="C10809" s="3" t="s">
        <v>10840</v>
      </c>
      <c r="D10809" s="2">
        <v>45019.42426925926</v>
      </c>
      <c r="E10809">
        <v>0</v>
      </c>
      <c r="F10809">
        <v>0</v>
      </c>
      <c r="G10809">
        <v>0</v>
      </c>
      <c r="K10809">
        <v>9977253639</v>
      </c>
      <c r="L10809" t="s">
        <v>24</v>
      </c>
      <c r="P10809">
        <v>0</v>
      </c>
      <c r="Q10809">
        <v>1</v>
      </c>
      <c r="R10809" t="s">
        <v>21</v>
      </c>
      <c r="S10809">
        <v>1</v>
      </c>
    </row>
    <row r="10810" spans="1:19" x14ac:dyDescent="0.3">
      <c r="A10810" s="1">
        <v>45017</v>
      </c>
      <c r="B10810" s="1">
        <v>45046</v>
      </c>
      <c r="C10810" t="s">
        <v>10841</v>
      </c>
      <c r="D10810" s="2">
        <v>45027.700338483795</v>
      </c>
      <c r="E10810">
        <v>0</v>
      </c>
      <c r="F10810">
        <v>0</v>
      </c>
      <c r="G10810">
        <v>0</v>
      </c>
      <c r="K10810">
        <v>9672409700</v>
      </c>
      <c r="L10810" t="s">
        <v>24</v>
      </c>
      <c r="P10810">
        <v>0</v>
      </c>
      <c r="Q10810">
        <v>1</v>
      </c>
      <c r="R10810" t="s">
        <v>21</v>
      </c>
      <c r="S10810">
        <v>1</v>
      </c>
    </row>
    <row r="10811" spans="1:19" x14ac:dyDescent="0.3">
      <c r="A10811" s="1">
        <v>45017</v>
      </c>
      <c r="B10811" s="1">
        <v>45046</v>
      </c>
      <c r="C10811" t="s">
        <v>10842</v>
      </c>
      <c r="D10811" s="2">
        <v>45044.424099722222</v>
      </c>
      <c r="E10811">
        <v>0</v>
      </c>
      <c r="F10811">
        <v>0</v>
      </c>
      <c r="G10811">
        <v>0</v>
      </c>
      <c r="K10811">
        <v>9106161394</v>
      </c>
      <c r="L10811" t="s">
        <v>20</v>
      </c>
      <c r="M10811" t="s">
        <v>37</v>
      </c>
      <c r="N10811" t="s">
        <v>38</v>
      </c>
      <c r="O10811" t="s">
        <v>39</v>
      </c>
      <c r="P10811">
        <v>1</v>
      </c>
      <c r="Q10811">
        <v>0</v>
      </c>
      <c r="R10811" t="s">
        <v>30</v>
      </c>
      <c r="S10811">
        <v>1</v>
      </c>
    </row>
    <row r="10812" spans="1:19" x14ac:dyDescent="0.3">
      <c r="A10812" s="1">
        <v>45017</v>
      </c>
      <c r="B10812" s="1">
        <v>45046</v>
      </c>
      <c r="C10812" t="s">
        <v>10843</v>
      </c>
      <c r="D10812" s="2">
        <v>45035.542701724538</v>
      </c>
      <c r="E10812">
        <v>0</v>
      </c>
      <c r="F10812">
        <v>0</v>
      </c>
      <c r="G10812">
        <v>0</v>
      </c>
      <c r="K10812">
        <v>9166256861</v>
      </c>
      <c r="L10812" t="s">
        <v>20</v>
      </c>
      <c r="M10812" t="s">
        <v>37</v>
      </c>
      <c r="N10812" t="s">
        <v>38</v>
      </c>
      <c r="O10812" t="s">
        <v>39</v>
      </c>
      <c r="P10812">
        <v>1</v>
      </c>
      <c r="Q10812">
        <v>0</v>
      </c>
      <c r="R10812" t="s">
        <v>30</v>
      </c>
      <c r="S10812">
        <v>1</v>
      </c>
    </row>
    <row r="10813" spans="1:19" x14ac:dyDescent="0.3">
      <c r="A10813" s="1">
        <v>45017</v>
      </c>
      <c r="B10813" s="1">
        <v>45046</v>
      </c>
      <c r="C10813" t="s">
        <v>10844</v>
      </c>
      <c r="D10813" s="2">
        <v>45037.472020833331</v>
      </c>
      <c r="E10813">
        <v>0</v>
      </c>
      <c r="F10813">
        <v>0</v>
      </c>
      <c r="G10813">
        <v>0</v>
      </c>
      <c r="K10813">
        <v>9368167463</v>
      </c>
      <c r="L10813" t="s">
        <v>20</v>
      </c>
      <c r="N10813" t="s">
        <v>47</v>
      </c>
      <c r="O10813" t="s">
        <v>48</v>
      </c>
      <c r="P10813">
        <v>1</v>
      </c>
      <c r="Q10813">
        <v>0</v>
      </c>
      <c r="R10813" t="s">
        <v>30</v>
      </c>
      <c r="S10813">
        <v>1</v>
      </c>
    </row>
    <row r="10814" spans="1:19" x14ac:dyDescent="0.3">
      <c r="A10814" s="1">
        <v>45017</v>
      </c>
      <c r="B10814" s="1">
        <v>45046</v>
      </c>
      <c r="C10814" t="s">
        <v>10845</v>
      </c>
      <c r="D10814" s="2">
        <v>45020.660336400462</v>
      </c>
      <c r="E10814">
        <v>0</v>
      </c>
      <c r="F10814">
        <v>0</v>
      </c>
      <c r="G10814">
        <v>0</v>
      </c>
      <c r="K10814">
        <v>9054859143</v>
      </c>
      <c r="L10814" t="s">
        <v>24</v>
      </c>
      <c r="P10814">
        <v>0</v>
      </c>
      <c r="Q10814">
        <v>1</v>
      </c>
      <c r="R10814" t="s">
        <v>21</v>
      </c>
      <c r="S10814">
        <v>1</v>
      </c>
    </row>
    <row r="10815" spans="1:19" x14ac:dyDescent="0.3">
      <c r="A10815" s="1">
        <v>45017</v>
      </c>
      <c r="B10815" s="1">
        <v>45046</v>
      </c>
      <c r="C10815" t="s">
        <v>10846</v>
      </c>
      <c r="D10815" s="2">
        <v>45021.607425300928</v>
      </c>
      <c r="E10815">
        <v>0</v>
      </c>
      <c r="F10815">
        <v>0</v>
      </c>
      <c r="G10815">
        <v>0</v>
      </c>
      <c r="K10815">
        <v>9955895460</v>
      </c>
      <c r="L10815" t="s">
        <v>24</v>
      </c>
      <c r="P10815">
        <v>0</v>
      </c>
      <c r="Q10815">
        <v>1</v>
      </c>
      <c r="R10815" t="s">
        <v>21</v>
      </c>
      <c r="S10815">
        <v>1</v>
      </c>
    </row>
    <row r="10816" spans="1:19" x14ac:dyDescent="0.3">
      <c r="A10816" s="1">
        <v>45017</v>
      </c>
      <c r="B10816" s="1">
        <v>45046</v>
      </c>
      <c r="C10816" t="s">
        <v>10847</v>
      </c>
      <c r="D10816" s="2">
        <v>45020.685357557872</v>
      </c>
      <c r="E10816">
        <v>0</v>
      </c>
      <c r="F10816">
        <v>0</v>
      </c>
      <c r="G10816">
        <v>0</v>
      </c>
      <c r="K10816">
        <v>9176273804</v>
      </c>
      <c r="L10816" t="s">
        <v>24</v>
      </c>
      <c r="P10816">
        <v>0</v>
      </c>
      <c r="Q10816">
        <v>1</v>
      </c>
      <c r="R10816" t="s">
        <v>21</v>
      </c>
      <c r="S10816">
        <v>1</v>
      </c>
    </row>
    <row r="10817" spans="1:19" x14ac:dyDescent="0.3">
      <c r="A10817" s="1">
        <v>45017</v>
      </c>
      <c r="B10817" s="1">
        <v>45046</v>
      </c>
      <c r="C10817" t="s">
        <v>10848</v>
      </c>
      <c r="D10817" s="2">
        <v>45030.349048472221</v>
      </c>
      <c r="E10817">
        <v>0</v>
      </c>
      <c r="F10817">
        <v>0</v>
      </c>
      <c r="G10817">
        <v>0</v>
      </c>
      <c r="K10817">
        <v>9165579032</v>
      </c>
      <c r="L10817" t="s">
        <v>20</v>
      </c>
      <c r="P10817">
        <v>0</v>
      </c>
      <c r="Q10817">
        <v>1</v>
      </c>
      <c r="R10817" t="s">
        <v>21</v>
      </c>
      <c r="S10817">
        <v>1</v>
      </c>
    </row>
    <row r="10818" spans="1:19" x14ac:dyDescent="0.3">
      <c r="A10818" s="1">
        <v>45017</v>
      </c>
      <c r="B10818" s="1">
        <v>45046</v>
      </c>
      <c r="C10818" t="s">
        <v>10849</v>
      </c>
      <c r="D10818" s="2">
        <v>45042.658973587961</v>
      </c>
      <c r="E10818">
        <v>0</v>
      </c>
      <c r="F10818">
        <v>0</v>
      </c>
      <c r="G10818">
        <v>0</v>
      </c>
      <c r="K10818">
        <v>9676286846</v>
      </c>
      <c r="L10818" t="s">
        <v>20</v>
      </c>
      <c r="P10818">
        <v>0</v>
      </c>
      <c r="Q10818">
        <v>1</v>
      </c>
      <c r="R10818" t="s">
        <v>21</v>
      </c>
      <c r="S10818">
        <v>1</v>
      </c>
    </row>
    <row r="10819" spans="1:19" x14ac:dyDescent="0.3">
      <c r="A10819" s="1">
        <v>45017</v>
      </c>
      <c r="B10819" s="1">
        <v>45046</v>
      </c>
      <c r="C10819" t="s">
        <v>10850</v>
      </c>
      <c r="D10819" s="2">
        <v>45022.494858587961</v>
      </c>
      <c r="E10819">
        <v>0</v>
      </c>
      <c r="F10819">
        <v>0</v>
      </c>
      <c r="G10819">
        <v>0</v>
      </c>
      <c r="K10819">
        <v>9610296503</v>
      </c>
      <c r="L10819" t="s">
        <v>24</v>
      </c>
      <c r="P10819">
        <v>0</v>
      </c>
      <c r="Q10819">
        <v>1</v>
      </c>
      <c r="R10819" t="s">
        <v>21</v>
      </c>
      <c r="S10819">
        <v>1</v>
      </c>
    </row>
    <row r="10820" spans="1:19" x14ac:dyDescent="0.3">
      <c r="A10820" s="1">
        <v>45017</v>
      </c>
      <c r="B10820" s="1">
        <v>45046</v>
      </c>
      <c r="C10820" t="s">
        <v>10851</v>
      </c>
      <c r="D10820" s="2">
        <v>45040.646279733795</v>
      </c>
      <c r="E10820">
        <v>0</v>
      </c>
      <c r="F10820">
        <v>0</v>
      </c>
      <c r="G10820">
        <v>0</v>
      </c>
      <c r="K10820">
        <v>9175402589</v>
      </c>
      <c r="L10820" t="s">
        <v>20</v>
      </c>
      <c r="P10820">
        <v>0</v>
      </c>
      <c r="Q10820">
        <v>1</v>
      </c>
      <c r="R10820" t="s">
        <v>21</v>
      </c>
      <c r="S10820">
        <v>1</v>
      </c>
    </row>
    <row r="10821" spans="1:19" x14ac:dyDescent="0.3">
      <c r="A10821" s="1">
        <v>45017</v>
      </c>
      <c r="B10821" s="1">
        <v>45046</v>
      </c>
      <c r="C10821" t="s">
        <v>10852</v>
      </c>
      <c r="D10821" s="2">
        <v>45026.381702534723</v>
      </c>
      <c r="E10821">
        <v>0</v>
      </c>
      <c r="F10821">
        <v>0</v>
      </c>
      <c r="G10821">
        <v>0</v>
      </c>
      <c r="K10821">
        <v>9056464505</v>
      </c>
      <c r="L10821" t="s">
        <v>24</v>
      </c>
      <c r="P10821">
        <v>0</v>
      </c>
      <c r="Q10821">
        <v>1</v>
      </c>
      <c r="R10821" t="s">
        <v>21</v>
      </c>
      <c r="S10821">
        <v>1</v>
      </c>
    </row>
    <row r="10822" spans="1:19" x14ac:dyDescent="0.3">
      <c r="A10822" s="1">
        <v>45017</v>
      </c>
      <c r="B10822" s="1">
        <v>45046</v>
      </c>
      <c r="C10822" t="s">
        <v>10853</v>
      </c>
      <c r="D10822" s="2">
        <v>45033.622450000003</v>
      </c>
      <c r="E10822">
        <v>0</v>
      </c>
      <c r="F10822">
        <v>0</v>
      </c>
      <c r="G10822">
        <v>0</v>
      </c>
      <c r="K10822">
        <v>9770353682</v>
      </c>
      <c r="L10822" t="s">
        <v>20</v>
      </c>
      <c r="M10822" t="s">
        <v>27</v>
      </c>
      <c r="N10822" t="s">
        <v>28</v>
      </c>
      <c r="O10822" t="s">
        <v>29</v>
      </c>
      <c r="P10822">
        <v>1</v>
      </c>
      <c r="Q10822">
        <v>0</v>
      </c>
      <c r="R10822" t="s">
        <v>30</v>
      </c>
      <c r="S10822">
        <v>1</v>
      </c>
    </row>
    <row r="10823" spans="1:19" x14ac:dyDescent="0.3">
      <c r="A10823" s="1">
        <v>45017</v>
      </c>
      <c r="B10823" s="1">
        <v>45046</v>
      </c>
      <c r="C10823" t="s">
        <v>10854</v>
      </c>
      <c r="D10823" s="2">
        <v>45029.337964861108</v>
      </c>
      <c r="E10823">
        <v>0</v>
      </c>
      <c r="F10823">
        <v>0</v>
      </c>
      <c r="G10823">
        <v>0</v>
      </c>
      <c r="K10823">
        <v>9178962066</v>
      </c>
      <c r="L10823" t="s">
        <v>24</v>
      </c>
      <c r="P10823">
        <v>0</v>
      </c>
      <c r="Q10823">
        <v>1</v>
      </c>
      <c r="R10823" t="s">
        <v>21</v>
      </c>
      <c r="S10823">
        <v>1</v>
      </c>
    </row>
    <row r="10824" spans="1:19" x14ac:dyDescent="0.3">
      <c r="A10824" s="1">
        <v>45017</v>
      </c>
      <c r="B10824" s="1">
        <v>45046</v>
      </c>
      <c r="C10824" t="s">
        <v>10855</v>
      </c>
      <c r="D10824" s="2">
        <v>45030.674152060186</v>
      </c>
      <c r="E10824">
        <v>0</v>
      </c>
      <c r="F10824">
        <v>0</v>
      </c>
      <c r="G10824">
        <v>0</v>
      </c>
      <c r="K10824">
        <v>9357572614</v>
      </c>
      <c r="L10824" t="s">
        <v>20</v>
      </c>
      <c r="P10824">
        <v>0</v>
      </c>
      <c r="Q10824">
        <v>1</v>
      </c>
      <c r="R10824" t="s">
        <v>21</v>
      </c>
      <c r="S10824">
        <v>1</v>
      </c>
    </row>
    <row r="10825" spans="1:19" x14ac:dyDescent="0.3">
      <c r="A10825" s="1">
        <v>45017</v>
      </c>
      <c r="B10825" s="1">
        <v>45046</v>
      </c>
      <c r="C10825" t="s">
        <v>10856</v>
      </c>
      <c r="D10825" s="2">
        <v>45033.33727625</v>
      </c>
      <c r="E10825">
        <v>0</v>
      </c>
      <c r="F10825">
        <v>0</v>
      </c>
      <c r="G10825">
        <v>0</v>
      </c>
      <c r="K10825">
        <v>9669741293</v>
      </c>
      <c r="L10825" t="s">
        <v>20</v>
      </c>
      <c r="P10825">
        <v>0</v>
      </c>
      <c r="Q10825">
        <v>1</v>
      </c>
      <c r="R10825" t="s">
        <v>21</v>
      </c>
      <c r="S10825">
        <v>1</v>
      </c>
    </row>
    <row r="10826" spans="1:19" x14ac:dyDescent="0.3">
      <c r="A10826" s="1">
        <v>45017</v>
      </c>
      <c r="B10826" s="1">
        <v>45046</v>
      </c>
      <c r="C10826" t="s">
        <v>10857</v>
      </c>
      <c r="D10826" s="2">
        <v>45035.338967118056</v>
      </c>
      <c r="E10826">
        <v>0</v>
      </c>
      <c r="F10826">
        <v>0</v>
      </c>
      <c r="G10826">
        <v>0</v>
      </c>
      <c r="K10826">
        <v>9260587859</v>
      </c>
      <c r="L10826" t="s">
        <v>20</v>
      </c>
      <c r="P10826">
        <v>0</v>
      </c>
      <c r="Q10826">
        <v>1</v>
      </c>
      <c r="R10826" t="s">
        <v>21</v>
      </c>
      <c r="S10826">
        <v>1</v>
      </c>
    </row>
    <row r="10827" spans="1:19" x14ac:dyDescent="0.3">
      <c r="A10827" s="1">
        <v>45017</v>
      </c>
      <c r="B10827" s="1">
        <v>45046</v>
      </c>
      <c r="C10827" t="s">
        <v>10858</v>
      </c>
      <c r="D10827" s="2">
        <v>45041.57224947917</v>
      </c>
      <c r="E10827">
        <v>0</v>
      </c>
      <c r="F10827">
        <v>0</v>
      </c>
      <c r="G10827">
        <v>0</v>
      </c>
      <c r="K10827">
        <v>9156206413</v>
      </c>
      <c r="L10827" t="s">
        <v>20</v>
      </c>
      <c r="P10827">
        <v>0</v>
      </c>
      <c r="Q10827">
        <v>1</v>
      </c>
      <c r="R10827" t="s">
        <v>21</v>
      </c>
      <c r="S10827">
        <v>1</v>
      </c>
    </row>
    <row r="10828" spans="1:19" x14ac:dyDescent="0.3">
      <c r="A10828" s="1">
        <v>45017</v>
      </c>
      <c r="B10828" s="1">
        <v>45046</v>
      </c>
      <c r="C10828" t="s">
        <v>10859</v>
      </c>
      <c r="D10828" s="2">
        <v>45022.409437557872</v>
      </c>
      <c r="E10828">
        <v>1</v>
      </c>
      <c r="F10828">
        <v>1</v>
      </c>
      <c r="G10828">
        <v>0</v>
      </c>
      <c r="H10828">
        <v>9271642792</v>
      </c>
      <c r="I10828">
        <v>9271642792</v>
      </c>
      <c r="K10828">
        <v>9271642792</v>
      </c>
      <c r="L10828" t="s">
        <v>24</v>
      </c>
      <c r="N10828" t="s">
        <v>47</v>
      </c>
      <c r="O10828" t="s">
        <v>48</v>
      </c>
      <c r="P10828">
        <v>1</v>
      </c>
      <c r="Q10828">
        <v>0</v>
      </c>
      <c r="R10828" t="s">
        <v>30</v>
      </c>
      <c r="S10828">
        <v>1</v>
      </c>
    </row>
    <row r="10829" spans="1:19" x14ac:dyDescent="0.3">
      <c r="A10829" s="1">
        <v>45017</v>
      </c>
      <c r="B10829" s="1">
        <v>45046</v>
      </c>
      <c r="C10829" t="s">
        <v>10860</v>
      </c>
      <c r="D10829" s="2">
        <v>45030.598644756945</v>
      </c>
      <c r="E10829">
        <v>0</v>
      </c>
      <c r="F10829">
        <v>0</v>
      </c>
      <c r="G10829">
        <v>0</v>
      </c>
      <c r="K10829">
        <v>9667192722</v>
      </c>
      <c r="L10829" t="s">
        <v>20</v>
      </c>
      <c r="N10829" t="s">
        <v>47</v>
      </c>
      <c r="O10829" t="s">
        <v>48</v>
      </c>
      <c r="P10829">
        <v>1</v>
      </c>
      <c r="Q10829">
        <v>0</v>
      </c>
      <c r="R10829" t="s">
        <v>30</v>
      </c>
      <c r="S10829">
        <v>1</v>
      </c>
    </row>
    <row r="10830" spans="1:19" x14ac:dyDescent="0.3">
      <c r="A10830" s="1">
        <v>45017</v>
      </c>
      <c r="B10830" s="1">
        <v>45046</v>
      </c>
      <c r="C10830" t="s">
        <v>10861</v>
      </c>
      <c r="D10830" s="2">
        <v>45028.398849571757</v>
      </c>
      <c r="E10830">
        <v>0</v>
      </c>
      <c r="F10830">
        <v>0</v>
      </c>
      <c r="G10830">
        <v>0</v>
      </c>
      <c r="K10830">
        <v>9155150342</v>
      </c>
      <c r="L10830" t="s">
        <v>24</v>
      </c>
      <c r="P10830">
        <v>0</v>
      </c>
      <c r="Q10830">
        <v>1</v>
      </c>
      <c r="R10830" t="s">
        <v>21</v>
      </c>
      <c r="S10830">
        <v>1</v>
      </c>
    </row>
    <row r="10831" spans="1:19" x14ac:dyDescent="0.3">
      <c r="A10831" s="1">
        <v>45017</v>
      </c>
      <c r="B10831" s="1">
        <v>45046</v>
      </c>
      <c r="C10831" t="s">
        <v>10862</v>
      </c>
      <c r="D10831" s="2">
        <v>45043.692044918978</v>
      </c>
      <c r="E10831">
        <v>0</v>
      </c>
      <c r="F10831">
        <v>0</v>
      </c>
      <c r="G10831">
        <v>0</v>
      </c>
      <c r="K10831">
        <v>9563448240</v>
      </c>
      <c r="L10831" t="s">
        <v>20</v>
      </c>
      <c r="P10831">
        <v>0</v>
      </c>
      <c r="Q10831">
        <v>1</v>
      </c>
      <c r="R10831" t="s">
        <v>21</v>
      </c>
      <c r="S10831">
        <v>1</v>
      </c>
    </row>
    <row r="10832" spans="1:19" x14ac:dyDescent="0.3">
      <c r="A10832" s="1">
        <v>45017</v>
      </c>
      <c r="B10832" s="1">
        <v>45046</v>
      </c>
      <c r="C10832" t="s">
        <v>10863</v>
      </c>
      <c r="D10832" s="2">
        <v>45029.586165115739</v>
      </c>
      <c r="E10832">
        <v>0</v>
      </c>
      <c r="F10832">
        <v>0</v>
      </c>
      <c r="G10832">
        <v>0</v>
      </c>
      <c r="K10832">
        <v>9469404721</v>
      </c>
      <c r="L10832" t="s">
        <v>24</v>
      </c>
      <c r="P10832">
        <v>0</v>
      </c>
      <c r="Q10832">
        <v>1</v>
      </c>
      <c r="R10832" t="s">
        <v>21</v>
      </c>
      <c r="S10832">
        <v>1</v>
      </c>
    </row>
    <row r="10833" spans="1:19" x14ac:dyDescent="0.3">
      <c r="A10833" s="1">
        <v>45017</v>
      </c>
      <c r="B10833" s="1">
        <v>45046</v>
      </c>
      <c r="C10833" t="s">
        <v>10864</v>
      </c>
      <c r="D10833" s="2">
        <v>45034.351915717591</v>
      </c>
      <c r="E10833">
        <v>0</v>
      </c>
      <c r="F10833">
        <v>0</v>
      </c>
      <c r="G10833">
        <v>0</v>
      </c>
      <c r="K10833">
        <v>9358657194</v>
      </c>
      <c r="L10833" t="s">
        <v>20</v>
      </c>
      <c r="M10833" t="s">
        <v>37</v>
      </c>
      <c r="N10833" t="s">
        <v>38</v>
      </c>
      <c r="O10833" t="s">
        <v>39</v>
      </c>
      <c r="P10833">
        <v>1</v>
      </c>
      <c r="Q10833">
        <v>0</v>
      </c>
      <c r="R10833" t="s">
        <v>30</v>
      </c>
      <c r="S10833">
        <v>1</v>
      </c>
    </row>
    <row r="10834" spans="1:19" x14ac:dyDescent="0.3">
      <c r="A10834" s="1">
        <v>45017</v>
      </c>
      <c r="B10834" s="1">
        <v>45046</v>
      </c>
      <c r="C10834" t="s">
        <v>10865</v>
      </c>
      <c r="D10834" s="2">
        <v>45033.57914775463</v>
      </c>
      <c r="E10834">
        <v>0</v>
      </c>
      <c r="F10834">
        <v>0</v>
      </c>
      <c r="G10834">
        <v>0</v>
      </c>
      <c r="K10834">
        <v>9184082983</v>
      </c>
      <c r="L10834" t="s">
        <v>20</v>
      </c>
      <c r="P10834">
        <v>0</v>
      </c>
      <c r="Q10834">
        <v>1</v>
      </c>
      <c r="R10834" t="s">
        <v>21</v>
      </c>
      <c r="S10834">
        <v>1</v>
      </c>
    </row>
    <row r="10835" spans="1:19" x14ac:dyDescent="0.3">
      <c r="A10835" s="1">
        <v>45017</v>
      </c>
      <c r="B10835" s="1">
        <v>45046</v>
      </c>
      <c r="C10835" t="s">
        <v>10866</v>
      </c>
      <c r="D10835" s="2">
        <v>45044.3497102662</v>
      </c>
      <c r="E10835">
        <v>0</v>
      </c>
      <c r="F10835">
        <v>0</v>
      </c>
      <c r="G10835">
        <v>0</v>
      </c>
      <c r="K10835">
        <v>9088743260</v>
      </c>
      <c r="L10835" t="s">
        <v>20</v>
      </c>
      <c r="P10835">
        <v>0</v>
      </c>
      <c r="Q10835">
        <v>1</v>
      </c>
      <c r="R10835" t="s">
        <v>21</v>
      </c>
      <c r="S10835">
        <v>1</v>
      </c>
    </row>
    <row r="10836" spans="1:19" x14ac:dyDescent="0.3">
      <c r="A10836" s="1">
        <v>45017</v>
      </c>
      <c r="B10836" s="1">
        <v>45046</v>
      </c>
      <c r="C10836" t="s">
        <v>10867</v>
      </c>
      <c r="D10836" s="2">
        <v>45021.563527650462</v>
      </c>
      <c r="E10836">
        <v>0</v>
      </c>
      <c r="F10836">
        <v>0</v>
      </c>
      <c r="G10836">
        <v>0</v>
      </c>
      <c r="K10836">
        <v>9166518858</v>
      </c>
      <c r="L10836" t="s">
        <v>24</v>
      </c>
      <c r="P10836">
        <v>0</v>
      </c>
      <c r="Q10836">
        <v>1</v>
      </c>
      <c r="R10836" t="s">
        <v>21</v>
      </c>
      <c r="S10836">
        <v>1</v>
      </c>
    </row>
    <row r="10837" spans="1:19" x14ac:dyDescent="0.3">
      <c r="A10837" s="1">
        <v>45017</v>
      </c>
      <c r="B10837" s="1">
        <v>45046</v>
      </c>
      <c r="C10837" t="s">
        <v>10868</v>
      </c>
      <c r="D10837" s="2">
        <v>45043.665585393515</v>
      </c>
      <c r="E10837">
        <v>0</v>
      </c>
      <c r="F10837">
        <v>0</v>
      </c>
      <c r="G10837">
        <v>0</v>
      </c>
      <c r="K10837">
        <v>9282506848</v>
      </c>
      <c r="L10837" t="s">
        <v>20</v>
      </c>
      <c r="P10837">
        <v>0</v>
      </c>
      <c r="Q10837">
        <v>1</v>
      </c>
      <c r="R10837" t="s">
        <v>21</v>
      </c>
      <c r="S10837">
        <v>1</v>
      </c>
    </row>
    <row r="10838" spans="1:19" x14ac:dyDescent="0.3">
      <c r="A10838" s="1">
        <v>45017</v>
      </c>
      <c r="B10838" s="1">
        <v>45046</v>
      </c>
      <c r="C10838" t="s">
        <v>10869</v>
      </c>
      <c r="D10838" s="2">
        <v>45042.590967407406</v>
      </c>
      <c r="E10838">
        <v>0</v>
      </c>
      <c r="F10838">
        <v>0</v>
      </c>
      <c r="G10838">
        <v>0</v>
      </c>
      <c r="K10838">
        <v>9396058886</v>
      </c>
      <c r="L10838" t="s">
        <v>20</v>
      </c>
      <c r="P10838">
        <v>0</v>
      </c>
      <c r="Q10838">
        <v>1</v>
      </c>
      <c r="R10838" t="s">
        <v>21</v>
      </c>
      <c r="S10838">
        <v>1</v>
      </c>
    </row>
    <row r="10839" spans="1:19" x14ac:dyDescent="0.3">
      <c r="A10839" s="1">
        <v>45017</v>
      </c>
      <c r="B10839" s="1">
        <v>45046</v>
      </c>
      <c r="C10839" t="s">
        <v>10870</v>
      </c>
      <c r="D10839" s="2">
        <v>45044.554749768518</v>
      </c>
      <c r="E10839">
        <v>0</v>
      </c>
      <c r="F10839">
        <v>0</v>
      </c>
      <c r="G10839">
        <v>0</v>
      </c>
      <c r="K10839">
        <v>9176750221</v>
      </c>
      <c r="L10839" t="s">
        <v>20</v>
      </c>
      <c r="P10839">
        <v>0</v>
      </c>
      <c r="Q10839">
        <v>1</v>
      </c>
      <c r="R10839" t="s">
        <v>21</v>
      </c>
      <c r="S10839">
        <v>1</v>
      </c>
    </row>
    <row r="10840" spans="1:19" x14ac:dyDescent="0.3">
      <c r="A10840" s="1">
        <v>45017</v>
      </c>
      <c r="B10840" s="1">
        <v>45046</v>
      </c>
      <c r="C10840" t="s">
        <v>10871</v>
      </c>
      <c r="D10840" s="2">
        <v>45029.37037113426</v>
      </c>
      <c r="E10840">
        <v>0</v>
      </c>
      <c r="F10840">
        <v>0</v>
      </c>
      <c r="G10840">
        <v>0</v>
      </c>
      <c r="K10840">
        <v>9517945366</v>
      </c>
      <c r="L10840" t="s">
        <v>24</v>
      </c>
      <c r="P10840">
        <v>0</v>
      </c>
      <c r="Q10840">
        <v>1</v>
      </c>
      <c r="R10840" t="s">
        <v>21</v>
      </c>
      <c r="S10840">
        <v>1</v>
      </c>
    </row>
    <row r="10841" spans="1:19" x14ac:dyDescent="0.3">
      <c r="A10841" s="1">
        <v>45017</v>
      </c>
      <c r="B10841" s="1">
        <v>45046</v>
      </c>
      <c r="C10841" t="s">
        <v>10872</v>
      </c>
      <c r="D10841" s="2">
        <v>45035.672523564812</v>
      </c>
      <c r="E10841">
        <v>0</v>
      </c>
      <c r="F10841">
        <v>0</v>
      </c>
      <c r="G10841">
        <v>0</v>
      </c>
      <c r="K10841">
        <v>9178015661</v>
      </c>
      <c r="L10841" t="s">
        <v>20</v>
      </c>
      <c r="P10841">
        <v>0</v>
      </c>
      <c r="Q10841">
        <v>1</v>
      </c>
      <c r="R10841" t="s">
        <v>21</v>
      </c>
      <c r="S10841">
        <v>1</v>
      </c>
    </row>
    <row r="10842" spans="1:19" x14ac:dyDescent="0.3">
      <c r="A10842" s="1">
        <v>45017</v>
      </c>
      <c r="B10842" s="1">
        <v>45046</v>
      </c>
      <c r="C10842" t="s">
        <v>10873</v>
      </c>
      <c r="D10842" s="2">
        <v>45044.493705810186</v>
      </c>
      <c r="E10842">
        <v>1</v>
      </c>
      <c r="F10842">
        <v>1</v>
      </c>
      <c r="G10842">
        <v>0</v>
      </c>
      <c r="H10842">
        <v>9295121220</v>
      </c>
      <c r="I10842">
        <v>9295121220</v>
      </c>
      <c r="K10842">
        <v>9295121220</v>
      </c>
      <c r="L10842" t="s">
        <v>20</v>
      </c>
      <c r="N10842" t="s">
        <v>47</v>
      </c>
      <c r="O10842" t="s">
        <v>48</v>
      </c>
      <c r="P10842">
        <v>1</v>
      </c>
      <c r="Q10842">
        <v>0</v>
      </c>
      <c r="R10842" t="s">
        <v>30</v>
      </c>
      <c r="S10842">
        <v>1</v>
      </c>
    </row>
    <row r="10843" spans="1:19" x14ac:dyDescent="0.3">
      <c r="A10843" s="1">
        <v>45017</v>
      </c>
      <c r="B10843" s="1">
        <v>45046</v>
      </c>
      <c r="C10843" t="s">
        <v>10874</v>
      </c>
      <c r="D10843" s="2">
        <v>45029.690948252312</v>
      </c>
      <c r="E10843">
        <v>0</v>
      </c>
      <c r="F10843">
        <v>0</v>
      </c>
      <c r="G10843">
        <v>0</v>
      </c>
      <c r="K10843">
        <v>9915168664</v>
      </c>
      <c r="L10843" t="s">
        <v>24</v>
      </c>
      <c r="P10843">
        <v>0</v>
      </c>
      <c r="Q10843">
        <v>1</v>
      </c>
      <c r="R10843" t="s">
        <v>21</v>
      </c>
      <c r="S10843">
        <v>1</v>
      </c>
    </row>
    <row r="10844" spans="1:19" x14ac:dyDescent="0.3">
      <c r="A10844" s="1">
        <v>45017</v>
      </c>
      <c r="B10844" s="1">
        <v>45046</v>
      </c>
      <c r="C10844" t="s">
        <v>10875</v>
      </c>
      <c r="D10844" s="2">
        <v>45034.610160324075</v>
      </c>
      <c r="E10844">
        <v>0</v>
      </c>
      <c r="F10844">
        <v>0</v>
      </c>
      <c r="G10844">
        <v>0</v>
      </c>
      <c r="K10844">
        <v>9983260851</v>
      </c>
      <c r="L10844" t="s">
        <v>20</v>
      </c>
      <c r="P10844">
        <v>0</v>
      </c>
      <c r="Q10844">
        <v>1</v>
      </c>
      <c r="R10844" t="s">
        <v>21</v>
      </c>
      <c r="S10844">
        <v>1</v>
      </c>
    </row>
    <row r="10845" spans="1:19" x14ac:dyDescent="0.3">
      <c r="A10845" s="1">
        <v>45017</v>
      </c>
      <c r="B10845" s="1">
        <v>45046</v>
      </c>
      <c r="C10845" t="s">
        <v>10876</v>
      </c>
      <c r="D10845" s="2">
        <v>45028.558727118056</v>
      </c>
      <c r="E10845">
        <v>0</v>
      </c>
      <c r="F10845">
        <v>0</v>
      </c>
      <c r="G10845">
        <v>0</v>
      </c>
      <c r="K10845">
        <v>9997995275</v>
      </c>
      <c r="L10845" t="s">
        <v>24</v>
      </c>
      <c r="P10845">
        <v>0</v>
      </c>
      <c r="Q10845">
        <v>1</v>
      </c>
      <c r="R10845" t="s">
        <v>21</v>
      </c>
      <c r="S10845">
        <v>1</v>
      </c>
    </row>
    <row r="10846" spans="1:19" x14ac:dyDescent="0.3">
      <c r="A10846" s="1">
        <v>45017</v>
      </c>
      <c r="B10846" s="1">
        <v>45046</v>
      </c>
      <c r="C10846" t="s">
        <v>10877</v>
      </c>
      <c r="D10846" s="2">
        <v>45034.502161666664</v>
      </c>
      <c r="E10846">
        <v>0</v>
      </c>
      <c r="F10846">
        <v>0</v>
      </c>
      <c r="G10846">
        <v>0</v>
      </c>
      <c r="K10846">
        <v>9175267828</v>
      </c>
      <c r="L10846" t="s">
        <v>20</v>
      </c>
      <c r="P10846">
        <v>0</v>
      </c>
      <c r="Q10846">
        <v>1</v>
      </c>
      <c r="R10846" t="s">
        <v>21</v>
      </c>
      <c r="S10846">
        <v>1</v>
      </c>
    </row>
    <row r="10847" spans="1:19" x14ac:dyDescent="0.3">
      <c r="A10847" s="1">
        <v>45017</v>
      </c>
      <c r="B10847" s="1">
        <v>45046</v>
      </c>
      <c r="C10847" t="s">
        <v>10878</v>
      </c>
      <c r="D10847" s="2">
        <v>45019.622412685188</v>
      </c>
      <c r="E10847">
        <v>1</v>
      </c>
      <c r="F10847">
        <v>1</v>
      </c>
      <c r="G10847">
        <v>0</v>
      </c>
      <c r="H10847">
        <v>9068517665</v>
      </c>
      <c r="I10847">
        <v>9068517665</v>
      </c>
      <c r="K10847">
        <v>9068517665</v>
      </c>
      <c r="L10847" t="s">
        <v>24</v>
      </c>
      <c r="N10847" t="s">
        <v>47</v>
      </c>
      <c r="O10847" t="s">
        <v>48</v>
      </c>
      <c r="P10847">
        <v>1</v>
      </c>
      <c r="Q10847">
        <v>0</v>
      </c>
      <c r="R10847" t="s">
        <v>30</v>
      </c>
      <c r="S10847">
        <v>1</v>
      </c>
    </row>
    <row r="10848" spans="1:19" x14ac:dyDescent="0.3">
      <c r="A10848" s="1">
        <v>45017</v>
      </c>
      <c r="B10848" s="1">
        <v>45046</v>
      </c>
      <c r="C10848" t="s">
        <v>10879</v>
      </c>
      <c r="D10848" s="2">
        <v>45022.488766967595</v>
      </c>
      <c r="E10848">
        <v>0</v>
      </c>
      <c r="F10848">
        <v>0</v>
      </c>
      <c r="G10848">
        <v>0</v>
      </c>
      <c r="K10848">
        <v>9454971799</v>
      </c>
      <c r="L10848" t="s">
        <v>24</v>
      </c>
      <c r="P10848">
        <v>0</v>
      </c>
      <c r="Q10848">
        <v>1</v>
      </c>
      <c r="R10848" t="s">
        <v>21</v>
      </c>
      <c r="S10848">
        <v>1</v>
      </c>
    </row>
    <row r="10849" spans="1:19" x14ac:dyDescent="0.3">
      <c r="A10849" s="1">
        <v>45017</v>
      </c>
      <c r="B10849" s="1">
        <v>45046</v>
      </c>
      <c r="C10849" t="s">
        <v>10880</v>
      </c>
      <c r="D10849" s="2">
        <v>45033.371349108798</v>
      </c>
      <c r="E10849">
        <v>0</v>
      </c>
      <c r="F10849">
        <v>0</v>
      </c>
      <c r="G10849">
        <v>0</v>
      </c>
      <c r="K10849">
        <v>9560585970</v>
      </c>
      <c r="L10849" t="s">
        <v>20</v>
      </c>
      <c r="P10849">
        <v>0</v>
      </c>
      <c r="Q10849">
        <v>1</v>
      </c>
      <c r="R10849" t="s">
        <v>21</v>
      </c>
      <c r="S10849">
        <v>1</v>
      </c>
    </row>
    <row r="10850" spans="1:19" x14ac:dyDescent="0.3">
      <c r="A10850" s="1">
        <v>45017</v>
      </c>
      <c r="B10850" s="1">
        <v>45046</v>
      </c>
      <c r="C10850" t="s">
        <v>10881</v>
      </c>
      <c r="D10850" s="2">
        <v>45033.472990196758</v>
      </c>
      <c r="E10850">
        <v>0</v>
      </c>
      <c r="F10850">
        <v>0</v>
      </c>
      <c r="G10850">
        <v>0</v>
      </c>
      <c r="K10850">
        <v>9950169280</v>
      </c>
      <c r="L10850" t="s">
        <v>20</v>
      </c>
      <c r="N10850" t="s">
        <v>47</v>
      </c>
      <c r="O10850" t="s">
        <v>48</v>
      </c>
      <c r="P10850">
        <v>1</v>
      </c>
      <c r="Q10850">
        <v>0</v>
      </c>
      <c r="R10850" t="s">
        <v>30</v>
      </c>
      <c r="S10850">
        <v>1</v>
      </c>
    </row>
    <row r="10851" spans="1:19" x14ac:dyDescent="0.3">
      <c r="A10851" s="1">
        <v>45017</v>
      </c>
      <c r="B10851" s="1">
        <v>45046</v>
      </c>
      <c r="C10851" t="s">
        <v>10882</v>
      </c>
      <c r="D10851" s="2">
        <v>45020.509556921294</v>
      </c>
      <c r="E10851">
        <v>0</v>
      </c>
      <c r="F10851">
        <v>0</v>
      </c>
      <c r="G10851">
        <v>0</v>
      </c>
      <c r="K10851">
        <v>9166476029</v>
      </c>
      <c r="L10851" t="s">
        <v>24</v>
      </c>
      <c r="P10851">
        <v>0</v>
      </c>
      <c r="Q10851">
        <v>1</v>
      </c>
      <c r="R10851" t="s">
        <v>21</v>
      </c>
      <c r="S10851">
        <v>1</v>
      </c>
    </row>
    <row r="10852" spans="1:19" x14ac:dyDescent="0.3">
      <c r="A10852" s="1">
        <v>45017</v>
      </c>
      <c r="B10852" s="1">
        <v>45046</v>
      </c>
      <c r="C10852" t="s">
        <v>10883</v>
      </c>
      <c r="D10852" s="2">
        <v>45040.431939328701</v>
      </c>
      <c r="E10852">
        <v>0</v>
      </c>
      <c r="F10852">
        <v>0</v>
      </c>
      <c r="G10852">
        <v>0</v>
      </c>
      <c r="K10852">
        <v>9973780473</v>
      </c>
      <c r="L10852" t="s">
        <v>20</v>
      </c>
      <c r="N10852" t="s">
        <v>47</v>
      </c>
      <c r="O10852" t="s">
        <v>48</v>
      </c>
      <c r="P10852">
        <v>1</v>
      </c>
      <c r="Q10852">
        <v>0</v>
      </c>
      <c r="R10852" t="s">
        <v>30</v>
      </c>
      <c r="S10852">
        <v>1</v>
      </c>
    </row>
    <row r="10853" spans="1:19" x14ac:dyDescent="0.3">
      <c r="A10853" s="1">
        <v>45017</v>
      </c>
      <c r="B10853" s="1">
        <v>45046</v>
      </c>
      <c r="C10853" t="s">
        <v>10884</v>
      </c>
      <c r="D10853" s="2">
        <v>45022.59020496528</v>
      </c>
      <c r="E10853">
        <v>0</v>
      </c>
      <c r="F10853">
        <v>0</v>
      </c>
      <c r="G10853">
        <v>0</v>
      </c>
      <c r="K10853">
        <v>9955935170</v>
      </c>
      <c r="L10853" t="s">
        <v>24</v>
      </c>
      <c r="P10853">
        <v>0</v>
      </c>
      <c r="Q10853">
        <v>1</v>
      </c>
      <c r="R10853" t="s">
        <v>21</v>
      </c>
      <c r="S10853">
        <v>1</v>
      </c>
    </row>
    <row r="10854" spans="1:19" x14ac:dyDescent="0.3">
      <c r="A10854" s="1">
        <v>45017</v>
      </c>
      <c r="B10854" s="1">
        <v>45046</v>
      </c>
      <c r="C10854" t="s">
        <v>10885</v>
      </c>
      <c r="D10854" s="2">
        <v>45022.389308148151</v>
      </c>
      <c r="E10854">
        <v>0</v>
      </c>
      <c r="F10854">
        <v>0</v>
      </c>
      <c r="G10854">
        <v>0</v>
      </c>
      <c r="K10854">
        <v>9101940400</v>
      </c>
      <c r="L10854" t="s">
        <v>24</v>
      </c>
      <c r="P10854">
        <v>0</v>
      </c>
      <c r="Q10854">
        <v>1</v>
      </c>
      <c r="R10854" t="s">
        <v>21</v>
      </c>
      <c r="S10854">
        <v>1</v>
      </c>
    </row>
    <row r="10855" spans="1:19" x14ac:dyDescent="0.3">
      <c r="A10855" s="1">
        <v>45017</v>
      </c>
      <c r="B10855" s="1">
        <v>45046</v>
      </c>
      <c r="C10855" t="s">
        <v>10886</v>
      </c>
      <c r="D10855" s="2">
        <v>45020.379093912037</v>
      </c>
      <c r="E10855">
        <v>0</v>
      </c>
      <c r="F10855">
        <v>0</v>
      </c>
      <c r="G10855">
        <v>0</v>
      </c>
      <c r="K10855">
        <v>9153797497</v>
      </c>
      <c r="L10855" t="s">
        <v>24</v>
      </c>
      <c r="P10855">
        <v>0</v>
      </c>
      <c r="Q10855">
        <v>1</v>
      </c>
      <c r="R10855" t="s">
        <v>21</v>
      </c>
      <c r="S10855">
        <v>1</v>
      </c>
    </row>
    <row r="10856" spans="1:19" x14ac:dyDescent="0.3">
      <c r="A10856" s="1">
        <v>45017</v>
      </c>
      <c r="B10856" s="1">
        <v>45046</v>
      </c>
      <c r="C10856" t="s">
        <v>10887</v>
      </c>
      <c r="D10856" s="2">
        <v>45044.383839328701</v>
      </c>
      <c r="E10856">
        <v>0</v>
      </c>
      <c r="F10856">
        <v>0</v>
      </c>
      <c r="G10856">
        <v>0</v>
      </c>
      <c r="K10856">
        <v>9353298187</v>
      </c>
      <c r="L10856" t="s">
        <v>20</v>
      </c>
      <c r="P10856">
        <v>0</v>
      </c>
      <c r="Q10856">
        <v>1</v>
      </c>
      <c r="R10856" t="s">
        <v>21</v>
      </c>
      <c r="S10856">
        <v>1</v>
      </c>
    </row>
    <row r="10857" spans="1:19" x14ac:dyDescent="0.3">
      <c r="A10857" s="1">
        <v>45017</v>
      </c>
      <c r="B10857" s="1">
        <v>45046</v>
      </c>
      <c r="C10857" s="3" t="s">
        <v>10888</v>
      </c>
      <c r="D10857" s="2">
        <v>45043.654087337964</v>
      </c>
      <c r="E10857">
        <v>0</v>
      </c>
      <c r="F10857">
        <v>0</v>
      </c>
      <c r="G10857">
        <v>0</v>
      </c>
      <c r="K10857">
        <v>9219776556</v>
      </c>
      <c r="L10857" t="s">
        <v>20</v>
      </c>
      <c r="P10857">
        <v>0</v>
      </c>
      <c r="Q10857">
        <v>1</v>
      </c>
      <c r="R10857" t="s">
        <v>21</v>
      </c>
      <c r="S10857">
        <v>1</v>
      </c>
    </row>
    <row r="10858" spans="1:19" x14ac:dyDescent="0.3">
      <c r="A10858" s="1">
        <v>45017</v>
      </c>
      <c r="B10858" s="1">
        <v>45046</v>
      </c>
      <c r="C10858" t="s">
        <v>10889</v>
      </c>
      <c r="D10858" s="2">
        <v>45021.462607002315</v>
      </c>
      <c r="E10858">
        <v>0</v>
      </c>
      <c r="F10858">
        <v>0</v>
      </c>
      <c r="G10858">
        <v>0</v>
      </c>
      <c r="K10858">
        <v>9319025339</v>
      </c>
      <c r="L10858" t="s">
        <v>24</v>
      </c>
      <c r="P10858">
        <v>0</v>
      </c>
      <c r="Q10858">
        <v>1</v>
      </c>
      <c r="R10858" t="s">
        <v>21</v>
      </c>
      <c r="S10858">
        <v>1</v>
      </c>
    </row>
    <row r="10859" spans="1:19" x14ac:dyDescent="0.3">
      <c r="A10859" s="1">
        <v>45017</v>
      </c>
      <c r="B10859" s="1">
        <v>45046</v>
      </c>
      <c r="C10859" s="3" t="s">
        <v>10890</v>
      </c>
      <c r="D10859" s="2">
        <v>45020.415429247689</v>
      </c>
      <c r="E10859">
        <v>0</v>
      </c>
      <c r="F10859">
        <v>0</v>
      </c>
      <c r="G10859">
        <v>0</v>
      </c>
      <c r="K10859">
        <v>9165903361</v>
      </c>
      <c r="L10859" t="s">
        <v>24</v>
      </c>
      <c r="P10859">
        <v>0</v>
      </c>
      <c r="Q10859">
        <v>1</v>
      </c>
      <c r="R10859" t="s">
        <v>21</v>
      </c>
      <c r="S10859">
        <v>1</v>
      </c>
    </row>
    <row r="10860" spans="1:19" x14ac:dyDescent="0.3">
      <c r="A10860" s="1">
        <v>45017</v>
      </c>
      <c r="B10860" s="1">
        <v>45046</v>
      </c>
      <c r="C10860" t="s">
        <v>10891</v>
      </c>
      <c r="D10860" s="2">
        <v>45028.684742939811</v>
      </c>
      <c r="E10860">
        <v>0</v>
      </c>
      <c r="F10860">
        <v>0</v>
      </c>
      <c r="G10860">
        <v>0</v>
      </c>
      <c r="K10860">
        <v>9603498004</v>
      </c>
      <c r="L10860" t="s">
        <v>24</v>
      </c>
      <c r="P10860">
        <v>0</v>
      </c>
      <c r="Q10860">
        <v>1</v>
      </c>
      <c r="R10860" t="s">
        <v>21</v>
      </c>
      <c r="S10860">
        <v>1</v>
      </c>
    </row>
    <row r="10861" spans="1:19" x14ac:dyDescent="0.3">
      <c r="A10861" s="1">
        <v>45017</v>
      </c>
      <c r="B10861" s="1">
        <v>45046</v>
      </c>
      <c r="C10861" t="s">
        <v>10892</v>
      </c>
      <c r="D10861" s="2">
        <v>45020.680433935187</v>
      </c>
      <c r="E10861">
        <v>0</v>
      </c>
      <c r="F10861">
        <v>0</v>
      </c>
      <c r="G10861">
        <v>0</v>
      </c>
      <c r="K10861">
        <v>9273532295</v>
      </c>
      <c r="L10861" t="s">
        <v>24</v>
      </c>
      <c r="P10861">
        <v>0</v>
      </c>
      <c r="Q10861">
        <v>1</v>
      </c>
      <c r="R10861" t="s">
        <v>21</v>
      </c>
      <c r="S10861">
        <v>1</v>
      </c>
    </row>
    <row r="10862" spans="1:19" x14ac:dyDescent="0.3">
      <c r="A10862" s="1">
        <v>45017</v>
      </c>
      <c r="B10862" s="1">
        <v>45046</v>
      </c>
      <c r="C10862" t="s">
        <v>10893</v>
      </c>
      <c r="D10862" s="2">
        <v>45028.668507407405</v>
      </c>
      <c r="E10862">
        <v>0</v>
      </c>
      <c r="F10862">
        <v>0</v>
      </c>
      <c r="G10862">
        <v>0</v>
      </c>
      <c r="K10862">
        <v>9669741293</v>
      </c>
      <c r="L10862" t="s">
        <v>24</v>
      </c>
      <c r="P10862">
        <v>0</v>
      </c>
      <c r="Q10862">
        <v>1</v>
      </c>
      <c r="R10862" t="s">
        <v>21</v>
      </c>
      <c r="S10862">
        <v>1</v>
      </c>
    </row>
    <row r="10863" spans="1:19" x14ac:dyDescent="0.3">
      <c r="A10863" s="1">
        <v>45017</v>
      </c>
      <c r="B10863" s="1">
        <v>45046</v>
      </c>
      <c r="C10863" t="s">
        <v>10894</v>
      </c>
      <c r="D10863" s="2">
        <v>45022.398996458331</v>
      </c>
      <c r="E10863">
        <v>0</v>
      </c>
      <c r="F10863">
        <v>0</v>
      </c>
      <c r="G10863">
        <v>0</v>
      </c>
      <c r="K10863">
        <v>9261212022</v>
      </c>
      <c r="L10863" t="s">
        <v>24</v>
      </c>
      <c r="P10863">
        <v>0</v>
      </c>
      <c r="Q10863">
        <v>1</v>
      </c>
      <c r="R10863" t="s">
        <v>21</v>
      </c>
      <c r="S10863">
        <v>1</v>
      </c>
    </row>
    <row r="10864" spans="1:19" x14ac:dyDescent="0.3">
      <c r="A10864" s="1">
        <v>45017</v>
      </c>
      <c r="B10864" s="1">
        <v>45046</v>
      </c>
      <c r="C10864" t="s">
        <v>10895</v>
      </c>
      <c r="D10864" s="2">
        <v>45042.412713252314</v>
      </c>
      <c r="E10864">
        <v>0</v>
      </c>
      <c r="F10864">
        <v>0</v>
      </c>
      <c r="G10864">
        <v>0</v>
      </c>
      <c r="K10864">
        <v>9173736009</v>
      </c>
      <c r="L10864" t="s">
        <v>20</v>
      </c>
      <c r="P10864">
        <v>0</v>
      </c>
      <c r="Q10864">
        <v>1</v>
      </c>
      <c r="R10864" t="s">
        <v>21</v>
      </c>
      <c r="S10864">
        <v>1</v>
      </c>
    </row>
    <row r="10865" spans="1:19" x14ac:dyDescent="0.3">
      <c r="A10865" s="1">
        <v>45017</v>
      </c>
      <c r="B10865" s="1">
        <v>45046</v>
      </c>
      <c r="C10865" t="s">
        <v>10896</v>
      </c>
      <c r="D10865" s="2">
        <v>45041.59528199074</v>
      </c>
      <c r="E10865">
        <v>0</v>
      </c>
      <c r="F10865">
        <v>0</v>
      </c>
      <c r="G10865">
        <v>0</v>
      </c>
      <c r="K10865">
        <v>9554230125</v>
      </c>
      <c r="L10865" t="s">
        <v>20</v>
      </c>
      <c r="P10865">
        <v>0</v>
      </c>
      <c r="Q10865">
        <v>1</v>
      </c>
      <c r="R10865" t="s">
        <v>21</v>
      </c>
      <c r="S10865">
        <v>1</v>
      </c>
    </row>
    <row r="10866" spans="1:19" x14ac:dyDescent="0.3">
      <c r="A10866" s="1">
        <v>45017</v>
      </c>
      <c r="B10866" s="1">
        <v>45046</v>
      </c>
      <c r="C10866" t="s">
        <v>10897</v>
      </c>
      <c r="D10866" s="2">
        <v>45022.653431331019</v>
      </c>
      <c r="E10866">
        <v>0</v>
      </c>
      <c r="F10866">
        <v>0</v>
      </c>
      <c r="G10866">
        <v>0</v>
      </c>
      <c r="K10866">
        <v>9550539160</v>
      </c>
      <c r="L10866" t="s">
        <v>24</v>
      </c>
      <c r="P10866">
        <v>0</v>
      </c>
      <c r="Q10866">
        <v>1</v>
      </c>
      <c r="R10866" t="s">
        <v>21</v>
      </c>
      <c r="S10866">
        <v>1</v>
      </c>
    </row>
    <row r="10867" spans="1:19" x14ac:dyDescent="0.3">
      <c r="A10867" s="1">
        <v>45017</v>
      </c>
      <c r="B10867" s="1">
        <v>45046</v>
      </c>
      <c r="C10867" s="3" t="s">
        <v>10898</v>
      </c>
      <c r="D10867" s="2">
        <v>45027.607612650463</v>
      </c>
      <c r="E10867">
        <v>0</v>
      </c>
      <c r="F10867">
        <v>0</v>
      </c>
      <c r="G10867">
        <v>0</v>
      </c>
      <c r="K10867">
        <v>9319850830</v>
      </c>
      <c r="L10867" t="s">
        <v>24</v>
      </c>
      <c r="P10867">
        <v>0</v>
      </c>
      <c r="Q10867">
        <v>1</v>
      </c>
      <c r="R10867" t="s">
        <v>21</v>
      </c>
      <c r="S10867">
        <v>1</v>
      </c>
    </row>
    <row r="10868" spans="1:19" x14ac:dyDescent="0.3">
      <c r="A10868" s="1">
        <v>45017</v>
      </c>
      <c r="B10868" s="1">
        <v>45046</v>
      </c>
      <c r="C10868" t="s">
        <v>10899</v>
      </c>
      <c r="D10868" s="2">
        <v>45019.363291354166</v>
      </c>
      <c r="E10868">
        <v>1</v>
      </c>
      <c r="F10868">
        <v>1</v>
      </c>
      <c r="G10868">
        <v>0</v>
      </c>
      <c r="H10868">
        <v>9178202630</v>
      </c>
      <c r="I10868">
        <v>9178202630</v>
      </c>
      <c r="K10868">
        <v>9178202630</v>
      </c>
      <c r="L10868" t="s">
        <v>24</v>
      </c>
      <c r="N10868" t="s">
        <v>47</v>
      </c>
      <c r="O10868" t="s">
        <v>48</v>
      </c>
      <c r="P10868">
        <v>1</v>
      </c>
      <c r="Q10868">
        <v>0</v>
      </c>
      <c r="R10868" t="s">
        <v>30</v>
      </c>
      <c r="S10868">
        <v>1</v>
      </c>
    </row>
    <row r="10869" spans="1:19" x14ac:dyDescent="0.3">
      <c r="A10869" s="1">
        <v>45017</v>
      </c>
      <c r="B10869" s="1">
        <v>45046</v>
      </c>
      <c r="C10869" t="s">
        <v>10900</v>
      </c>
      <c r="D10869" s="2">
        <v>45041.611675486114</v>
      </c>
      <c r="E10869">
        <v>0</v>
      </c>
      <c r="F10869">
        <v>0</v>
      </c>
      <c r="G10869">
        <v>0</v>
      </c>
      <c r="K10869">
        <v>9456253915</v>
      </c>
      <c r="L10869" t="s">
        <v>20</v>
      </c>
      <c r="P10869">
        <v>0</v>
      </c>
      <c r="Q10869">
        <v>1</v>
      </c>
      <c r="R10869" t="s">
        <v>21</v>
      </c>
      <c r="S10869">
        <v>1</v>
      </c>
    </row>
    <row r="10870" spans="1:19" x14ac:dyDescent="0.3">
      <c r="A10870" s="1">
        <v>45017</v>
      </c>
      <c r="B10870" s="1">
        <v>45046</v>
      </c>
      <c r="C10870" t="s">
        <v>10901</v>
      </c>
      <c r="D10870" s="2">
        <v>45034.345260324073</v>
      </c>
      <c r="E10870">
        <v>0</v>
      </c>
      <c r="F10870">
        <v>0</v>
      </c>
      <c r="G10870">
        <v>0</v>
      </c>
      <c r="K10870">
        <v>9171290508</v>
      </c>
      <c r="L10870" t="s">
        <v>20</v>
      </c>
      <c r="M10870" t="s">
        <v>27</v>
      </c>
      <c r="N10870" t="s">
        <v>28</v>
      </c>
      <c r="O10870" t="s">
        <v>29</v>
      </c>
      <c r="P10870">
        <v>1</v>
      </c>
      <c r="Q10870">
        <v>0</v>
      </c>
      <c r="R10870" t="s">
        <v>30</v>
      </c>
      <c r="S10870">
        <v>1</v>
      </c>
    </row>
    <row r="10871" spans="1:19" x14ac:dyDescent="0.3">
      <c r="A10871" s="1">
        <v>45017</v>
      </c>
      <c r="B10871" s="1">
        <v>45046</v>
      </c>
      <c r="C10871" t="s">
        <v>10902</v>
      </c>
      <c r="D10871" s="2">
        <v>45028.631985254629</v>
      </c>
      <c r="E10871">
        <v>0</v>
      </c>
      <c r="F10871">
        <v>0</v>
      </c>
      <c r="G10871">
        <v>0</v>
      </c>
      <c r="K10871">
        <v>9565860302</v>
      </c>
      <c r="L10871" t="s">
        <v>24</v>
      </c>
      <c r="N10871" t="s">
        <v>47</v>
      </c>
      <c r="O10871" t="s">
        <v>48</v>
      </c>
      <c r="P10871">
        <v>1</v>
      </c>
      <c r="Q10871">
        <v>0</v>
      </c>
      <c r="R10871" t="s">
        <v>30</v>
      </c>
      <c r="S10871">
        <v>1</v>
      </c>
    </row>
    <row r="10872" spans="1:19" x14ac:dyDescent="0.3">
      <c r="A10872" s="1">
        <v>45017</v>
      </c>
      <c r="B10872" s="1">
        <v>45046</v>
      </c>
      <c r="C10872" t="s">
        <v>10903</v>
      </c>
      <c r="D10872" s="2">
        <v>45043.476307893521</v>
      </c>
      <c r="E10872">
        <v>0</v>
      </c>
      <c r="F10872">
        <v>0</v>
      </c>
      <c r="G10872">
        <v>0</v>
      </c>
      <c r="K10872">
        <v>9757909228</v>
      </c>
      <c r="L10872" t="s">
        <v>20</v>
      </c>
      <c r="P10872">
        <v>0</v>
      </c>
      <c r="Q10872">
        <v>1</v>
      </c>
      <c r="R10872" t="s">
        <v>21</v>
      </c>
      <c r="S10872">
        <v>1</v>
      </c>
    </row>
    <row r="10873" spans="1:19" x14ac:dyDescent="0.3">
      <c r="A10873" s="1">
        <v>45017</v>
      </c>
      <c r="B10873" s="1">
        <v>45046</v>
      </c>
      <c r="C10873" t="s">
        <v>10904</v>
      </c>
      <c r="D10873" s="2">
        <v>45021.395030451386</v>
      </c>
      <c r="E10873">
        <v>0</v>
      </c>
      <c r="F10873">
        <v>0</v>
      </c>
      <c r="G10873">
        <v>0</v>
      </c>
      <c r="K10873">
        <v>9174625415</v>
      </c>
      <c r="L10873" t="s">
        <v>24</v>
      </c>
      <c r="P10873">
        <v>0</v>
      </c>
      <c r="Q10873">
        <v>1</v>
      </c>
      <c r="R10873" t="s">
        <v>21</v>
      </c>
      <c r="S10873">
        <v>1</v>
      </c>
    </row>
    <row r="10874" spans="1:19" x14ac:dyDescent="0.3">
      <c r="A10874" s="1">
        <v>45017</v>
      </c>
      <c r="B10874" s="1">
        <v>45046</v>
      </c>
      <c r="C10874" s="3" t="s">
        <v>10905</v>
      </c>
      <c r="D10874" s="2">
        <v>45044.352802638889</v>
      </c>
      <c r="E10874">
        <v>0</v>
      </c>
      <c r="F10874">
        <v>0</v>
      </c>
      <c r="G10874">
        <v>0</v>
      </c>
      <c r="K10874">
        <v>9666300131</v>
      </c>
      <c r="L10874" t="s">
        <v>20</v>
      </c>
      <c r="P10874">
        <v>0</v>
      </c>
      <c r="Q10874">
        <v>1</v>
      </c>
      <c r="R10874" t="s">
        <v>21</v>
      </c>
      <c r="S10874">
        <v>1</v>
      </c>
    </row>
    <row r="10875" spans="1:19" x14ac:dyDescent="0.3">
      <c r="A10875" s="1">
        <v>45017</v>
      </c>
      <c r="B10875" s="1">
        <v>45046</v>
      </c>
      <c r="C10875" t="s">
        <v>10906</v>
      </c>
      <c r="D10875" s="2">
        <v>45044.459261759257</v>
      </c>
      <c r="E10875">
        <v>0</v>
      </c>
      <c r="F10875">
        <v>0</v>
      </c>
      <c r="G10875">
        <v>0</v>
      </c>
      <c r="K10875">
        <v>9773301592</v>
      </c>
      <c r="L10875" t="s">
        <v>20</v>
      </c>
      <c r="M10875" t="s">
        <v>37</v>
      </c>
      <c r="N10875" t="s">
        <v>38</v>
      </c>
      <c r="O10875" t="s">
        <v>39</v>
      </c>
      <c r="P10875">
        <v>1</v>
      </c>
      <c r="Q10875">
        <v>0</v>
      </c>
      <c r="R10875" t="s">
        <v>30</v>
      </c>
      <c r="S10875">
        <v>1</v>
      </c>
    </row>
    <row r="10876" spans="1:19" x14ac:dyDescent="0.3">
      <c r="A10876" s="1">
        <v>45017</v>
      </c>
      <c r="B10876" s="1">
        <v>45046</v>
      </c>
      <c r="C10876" t="s">
        <v>10907</v>
      </c>
      <c r="D10876" s="2">
        <v>45041.581135034721</v>
      </c>
      <c r="E10876">
        <v>0</v>
      </c>
      <c r="F10876">
        <v>0</v>
      </c>
      <c r="G10876">
        <v>0</v>
      </c>
      <c r="K10876">
        <v>9088663797</v>
      </c>
      <c r="L10876" t="s">
        <v>20</v>
      </c>
      <c r="P10876">
        <v>0</v>
      </c>
      <c r="Q10876">
        <v>1</v>
      </c>
      <c r="R10876" t="s">
        <v>21</v>
      </c>
      <c r="S10876">
        <v>1</v>
      </c>
    </row>
    <row r="10877" spans="1:19" x14ac:dyDescent="0.3">
      <c r="A10877" s="1">
        <v>45017</v>
      </c>
      <c r="B10877" s="1">
        <v>45046</v>
      </c>
      <c r="C10877" t="s">
        <v>10908</v>
      </c>
      <c r="D10877" s="2">
        <v>45036.404733935182</v>
      </c>
      <c r="E10877">
        <v>0</v>
      </c>
      <c r="F10877">
        <v>0</v>
      </c>
      <c r="G10877">
        <v>0</v>
      </c>
      <c r="K10877">
        <v>9167374227</v>
      </c>
      <c r="L10877" t="s">
        <v>20</v>
      </c>
      <c r="P10877">
        <v>0</v>
      </c>
      <c r="Q10877">
        <v>1</v>
      </c>
      <c r="R10877" t="s">
        <v>21</v>
      </c>
      <c r="S10877">
        <v>1</v>
      </c>
    </row>
    <row r="10878" spans="1:19" x14ac:dyDescent="0.3">
      <c r="A10878" s="1">
        <v>45017</v>
      </c>
      <c r="B10878" s="1">
        <v>45046</v>
      </c>
      <c r="C10878" t="s">
        <v>10909</v>
      </c>
      <c r="D10878" s="2">
        <v>45040.659847592593</v>
      </c>
      <c r="E10878">
        <v>0</v>
      </c>
      <c r="F10878">
        <v>0</v>
      </c>
      <c r="G10878">
        <v>0</v>
      </c>
      <c r="K10878">
        <v>9163777178</v>
      </c>
      <c r="L10878" t="s">
        <v>20</v>
      </c>
      <c r="P10878">
        <v>0</v>
      </c>
      <c r="Q10878">
        <v>1</v>
      </c>
      <c r="R10878" t="s">
        <v>21</v>
      </c>
      <c r="S10878">
        <v>1</v>
      </c>
    </row>
    <row r="10879" spans="1:19" x14ac:dyDescent="0.3">
      <c r="A10879" s="1">
        <v>45017</v>
      </c>
      <c r="B10879" s="1">
        <v>45046</v>
      </c>
      <c r="C10879" t="s">
        <v>10910</v>
      </c>
      <c r="D10879" s="2">
        <v>45041.366515729169</v>
      </c>
      <c r="E10879">
        <v>0</v>
      </c>
      <c r="F10879">
        <v>0</v>
      </c>
      <c r="G10879">
        <v>0</v>
      </c>
      <c r="K10879">
        <v>9951015663</v>
      </c>
      <c r="L10879" t="s">
        <v>20</v>
      </c>
      <c r="P10879">
        <v>0</v>
      </c>
      <c r="Q10879">
        <v>1</v>
      </c>
      <c r="R10879" t="s">
        <v>21</v>
      </c>
      <c r="S10879">
        <v>1</v>
      </c>
    </row>
    <row r="10880" spans="1:19" x14ac:dyDescent="0.3">
      <c r="A10880" s="1">
        <v>45017</v>
      </c>
      <c r="B10880" s="1">
        <v>45046</v>
      </c>
      <c r="C10880" t="s">
        <v>10911</v>
      </c>
      <c r="D10880" s="2">
        <v>45020.380050949076</v>
      </c>
      <c r="E10880">
        <v>0</v>
      </c>
      <c r="F10880">
        <v>0</v>
      </c>
      <c r="G10880">
        <v>0</v>
      </c>
      <c r="K10880">
        <v>9266724817</v>
      </c>
      <c r="L10880" t="s">
        <v>24</v>
      </c>
      <c r="P10880">
        <v>0</v>
      </c>
      <c r="Q10880">
        <v>1</v>
      </c>
      <c r="R10880" t="s">
        <v>21</v>
      </c>
      <c r="S10880">
        <v>1</v>
      </c>
    </row>
    <row r="10881" spans="1:19" x14ac:dyDescent="0.3">
      <c r="A10881" s="1">
        <v>45017</v>
      </c>
      <c r="B10881" s="1">
        <v>45046</v>
      </c>
      <c r="C10881" t="s">
        <v>10912</v>
      </c>
      <c r="D10881" s="2">
        <v>45030.573574664355</v>
      </c>
      <c r="E10881">
        <v>0</v>
      </c>
      <c r="F10881">
        <v>0</v>
      </c>
      <c r="G10881">
        <v>0</v>
      </c>
      <c r="K10881">
        <v>9919526462</v>
      </c>
      <c r="L10881" t="s">
        <v>20</v>
      </c>
      <c r="P10881">
        <v>0</v>
      </c>
      <c r="Q10881">
        <v>1</v>
      </c>
      <c r="R10881" t="s">
        <v>21</v>
      </c>
      <c r="S10881">
        <v>1</v>
      </c>
    </row>
    <row r="10882" spans="1:19" x14ac:dyDescent="0.3">
      <c r="A10882" s="1">
        <v>45017</v>
      </c>
      <c r="B10882" s="1">
        <v>45046</v>
      </c>
      <c r="C10882" t="s">
        <v>10913</v>
      </c>
      <c r="D10882" s="2">
        <v>45028.704755520834</v>
      </c>
      <c r="E10882">
        <v>0</v>
      </c>
      <c r="F10882">
        <v>0</v>
      </c>
      <c r="G10882">
        <v>0</v>
      </c>
      <c r="K10882">
        <v>9469905793</v>
      </c>
      <c r="L10882" t="s">
        <v>24</v>
      </c>
      <c r="P10882">
        <v>0</v>
      </c>
      <c r="Q10882">
        <v>1</v>
      </c>
      <c r="R10882" t="s">
        <v>21</v>
      </c>
      <c r="S10882">
        <v>1</v>
      </c>
    </row>
    <row r="10883" spans="1:19" x14ac:dyDescent="0.3">
      <c r="A10883" s="1">
        <v>45017</v>
      </c>
      <c r="B10883" s="1">
        <v>45046</v>
      </c>
      <c r="C10883" t="s">
        <v>10914</v>
      </c>
      <c r="D10883" s="2">
        <v>45034.519299074076</v>
      </c>
      <c r="E10883">
        <v>0</v>
      </c>
      <c r="F10883">
        <v>0</v>
      </c>
      <c r="G10883">
        <v>0</v>
      </c>
      <c r="K10883">
        <v>9394482998</v>
      </c>
      <c r="L10883" t="s">
        <v>20</v>
      </c>
      <c r="M10883" t="s">
        <v>37</v>
      </c>
      <c r="N10883" t="s">
        <v>38</v>
      </c>
      <c r="O10883" t="s">
        <v>39</v>
      </c>
      <c r="P10883">
        <v>1</v>
      </c>
      <c r="Q10883">
        <v>0</v>
      </c>
      <c r="R10883" t="s">
        <v>30</v>
      </c>
      <c r="S10883">
        <v>1</v>
      </c>
    </row>
    <row r="10884" spans="1:19" x14ac:dyDescent="0.3">
      <c r="A10884" s="1">
        <v>45017</v>
      </c>
      <c r="B10884" s="1">
        <v>45046</v>
      </c>
      <c r="C10884" t="s">
        <v>10915</v>
      </c>
      <c r="D10884" s="2">
        <v>45033.353520868055</v>
      </c>
      <c r="E10884">
        <v>0</v>
      </c>
      <c r="F10884">
        <v>0</v>
      </c>
      <c r="G10884">
        <v>0</v>
      </c>
      <c r="K10884">
        <v>9175078751</v>
      </c>
      <c r="L10884" t="s">
        <v>20</v>
      </c>
      <c r="N10884" t="s">
        <v>47</v>
      </c>
      <c r="O10884" t="s">
        <v>48</v>
      </c>
      <c r="P10884">
        <v>1</v>
      </c>
      <c r="Q10884">
        <v>0</v>
      </c>
      <c r="R10884" t="s">
        <v>30</v>
      </c>
      <c r="S10884">
        <v>1</v>
      </c>
    </row>
    <row r="10885" spans="1:19" x14ac:dyDescent="0.3">
      <c r="A10885" s="1">
        <v>45017</v>
      </c>
      <c r="B10885" s="1">
        <v>45046</v>
      </c>
      <c r="C10885" t="s">
        <v>10916</v>
      </c>
      <c r="D10885" s="2">
        <v>45028.59198892361</v>
      </c>
      <c r="E10885">
        <v>1</v>
      </c>
      <c r="F10885">
        <v>1</v>
      </c>
      <c r="G10885">
        <v>0</v>
      </c>
      <c r="H10885">
        <v>9518212910</v>
      </c>
      <c r="I10885">
        <v>9518212910</v>
      </c>
      <c r="K10885">
        <v>9518212910</v>
      </c>
      <c r="L10885" t="s">
        <v>24</v>
      </c>
      <c r="M10885" t="s">
        <v>27</v>
      </c>
      <c r="N10885" t="s">
        <v>28</v>
      </c>
      <c r="O10885" t="s">
        <v>29</v>
      </c>
      <c r="P10885">
        <v>1</v>
      </c>
      <c r="Q10885">
        <v>0</v>
      </c>
      <c r="R10885" t="s">
        <v>30</v>
      </c>
      <c r="S10885">
        <v>1</v>
      </c>
    </row>
    <row r="10886" spans="1:19" x14ac:dyDescent="0.3">
      <c r="A10886" s="1">
        <v>45017</v>
      </c>
      <c r="B10886" s="1">
        <v>45046</v>
      </c>
      <c r="C10886" t="s">
        <v>10917</v>
      </c>
      <c r="D10886" s="2">
        <v>45027.660255462964</v>
      </c>
      <c r="E10886">
        <v>0</v>
      </c>
      <c r="F10886">
        <v>0</v>
      </c>
      <c r="G10886">
        <v>0</v>
      </c>
      <c r="K10886">
        <v>9154719418</v>
      </c>
      <c r="L10886" t="s">
        <v>24</v>
      </c>
      <c r="P10886">
        <v>0</v>
      </c>
      <c r="Q10886">
        <v>1</v>
      </c>
      <c r="R10886" t="s">
        <v>21</v>
      </c>
      <c r="S10886">
        <v>1</v>
      </c>
    </row>
    <row r="10887" spans="1:19" x14ac:dyDescent="0.3">
      <c r="A10887" s="1">
        <v>45017</v>
      </c>
      <c r="B10887" s="1">
        <v>45046</v>
      </c>
      <c r="C10887" t="s">
        <v>10918</v>
      </c>
      <c r="D10887" s="2">
        <v>45040.620628622688</v>
      </c>
      <c r="E10887">
        <v>0</v>
      </c>
      <c r="F10887">
        <v>0</v>
      </c>
      <c r="G10887">
        <v>0</v>
      </c>
      <c r="K10887">
        <v>9351404993</v>
      </c>
      <c r="L10887" t="s">
        <v>20</v>
      </c>
      <c r="P10887">
        <v>0</v>
      </c>
      <c r="Q10887">
        <v>1</v>
      </c>
      <c r="R10887" t="s">
        <v>21</v>
      </c>
      <c r="S10887">
        <v>1</v>
      </c>
    </row>
    <row r="10888" spans="1:19" x14ac:dyDescent="0.3">
      <c r="A10888" s="1">
        <v>45017</v>
      </c>
      <c r="B10888" s="1">
        <v>45046</v>
      </c>
      <c r="C10888" t="s">
        <v>10919</v>
      </c>
      <c r="D10888" s="2">
        <v>45042.669541631942</v>
      </c>
      <c r="E10888">
        <v>0</v>
      </c>
      <c r="F10888">
        <v>0</v>
      </c>
      <c r="G10888">
        <v>0</v>
      </c>
      <c r="K10888">
        <v>9173017276</v>
      </c>
      <c r="L10888" t="s">
        <v>20</v>
      </c>
      <c r="P10888">
        <v>0</v>
      </c>
      <c r="Q10888">
        <v>1</v>
      </c>
      <c r="R10888" t="s">
        <v>21</v>
      </c>
      <c r="S10888">
        <v>1</v>
      </c>
    </row>
    <row r="10889" spans="1:19" x14ac:dyDescent="0.3">
      <c r="A10889" s="1">
        <v>45017</v>
      </c>
      <c r="B10889" s="1">
        <v>45046</v>
      </c>
      <c r="C10889" t="s">
        <v>10920</v>
      </c>
      <c r="D10889" s="2">
        <v>45030.545581655089</v>
      </c>
      <c r="E10889">
        <v>0</v>
      </c>
      <c r="F10889">
        <v>0</v>
      </c>
      <c r="G10889">
        <v>0</v>
      </c>
      <c r="K10889">
        <v>9173122090</v>
      </c>
      <c r="L10889" t="s">
        <v>20</v>
      </c>
      <c r="M10889" t="s">
        <v>27</v>
      </c>
      <c r="N10889" t="s">
        <v>28</v>
      </c>
      <c r="O10889" t="s">
        <v>29</v>
      </c>
      <c r="P10889">
        <v>1</v>
      </c>
      <c r="Q10889">
        <v>0</v>
      </c>
      <c r="R10889" t="s">
        <v>30</v>
      </c>
      <c r="S10889">
        <v>1</v>
      </c>
    </row>
    <row r="10890" spans="1:19" x14ac:dyDescent="0.3">
      <c r="A10890" s="1">
        <v>45017</v>
      </c>
      <c r="B10890" s="1">
        <v>45046</v>
      </c>
      <c r="C10890" t="s">
        <v>10921</v>
      </c>
      <c r="D10890" s="2">
        <v>45043.600234803242</v>
      </c>
      <c r="E10890">
        <v>0</v>
      </c>
      <c r="F10890">
        <v>0</v>
      </c>
      <c r="G10890">
        <v>0</v>
      </c>
      <c r="K10890">
        <v>9060156414</v>
      </c>
      <c r="L10890" t="s">
        <v>20</v>
      </c>
      <c r="P10890">
        <v>0</v>
      </c>
      <c r="Q10890">
        <v>1</v>
      </c>
      <c r="R10890" t="s">
        <v>21</v>
      </c>
      <c r="S10890">
        <v>1</v>
      </c>
    </row>
    <row r="10891" spans="1:19" x14ac:dyDescent="0.3">
      <c r="A10891" s="1">
        <v>45017</v>
      </c>
      <c r="B10891" s="1">
        <v>45046</v>
      </c>
      <c r="C10891" t="s">
        <v>10922</v>
      </c>
      <c r="D10891" s="2">
        <v>45027.475589733796</v>
      </c>
      <c r="E10891">
        <v>0</v>
      </c>
      <c r="F10891">
        <v>0</v>
      </c>
      <c r="G10891">
        <v>0</v>
      </c>
      <c r="K10891">
        <v>9959226015</v>
      </c>
      <c r="L10891" t="s">
        <v>24</v>
      </c>
      <c r="P10891">
        <v>0</v>
      </c>
      <c r="Q10891">
        <v>1</v>
      </c>
      <c r="R10891" t="s">
        <v>21</v>
      </c>
      <c r="S10891">
        <v>1</v>
      </c>
    </row>
    <row r="10892" spans="1:19" x14ac:dyDescent="0.3">
      <c r="A10892" s="1">
        <v>45017</v>
      </c>
      <c r="B10892" s="1">
        <v>45046</v>
      </c>
      <c r="C10892" t="s">
        <v>10923</v>
      </c>
      <c r="D10892" s="2">
        <v>45026.384437719906</v>
      </c>
      <c r="E10892">
        <v>0</v>
      </c>
      <c r="F10892">
        <v>0</v>
      </c>
      <c r="G10892">
        <v>0</v>
      </c>
      <c r="K10892">
        <v>9568293495</v>
      </c>
      <c r="L10892" t="s">
        <v>24</v>
      </c>
      <c r="P10892">
        <v>0</v>
      </c>
      <c r="Q10892">
        <v>1</v>
      </c>
      <c r="R10892" t="s">
        <v>21</v>
      </c>
      <c r="S10892">
        <v>1</v>
      </c>
    </row>
    <row r="10893" spans="1:19" x14ac:dyDescent="0.3">
      <c r="A10893" s="1">
        <v>45017</v>
      </c>
      <c r="B10893" s="1">
        <v>45046</v>
      </c>
      <c r="C10893" t="s">
        <v>10924</v>
      </c>
      <c r="D10893" s="2">
        <v>45044.515468912039</v>
      </c>
      <c r="E10893">
        <v>0</v>
      </c>
      <c r="F10893">
        <v>0</v>
      </c>
      <c r="G10893">
        <v>0</v>
      </c>
      <c r="K10893">
        <v>9171473154</v>
      </c>
      <c r="L10893" t="s">
        <v>20</v>
      </c>
      <c r="N10893" t="s">
        <v>47</v>
      </c>
      <c r="O10893" t="s">
        <v>48</v>
      </c>
      <c r="P10893">
        <v>1</v>
      </c>
      <c r="Q10893">
        <v>0</v>
      </c>
      <c r="R10893" t="s">
        <v>30</v>
      </c>
      <c r="S10893">
        <v>1</v>
      </c>
    </row>
    <row r="10894" spans="1:19" x14ac:dyDescent="0.3">
      <c r="A10894" s="1">
        <v>45017</v>
      </c>
      <c r="B10894" s="1">
        <v>45046</v>
      </c>
      <c r="C10894" t="s">
        <v>10925</v>
      </c>
      <c r="D10894" s="2">
        <v>45037.531503969905</v>
      </c>
      <c r="E10894">
        <v>0</v>
      </c>
      <c r="F10894">
        <v>0</v>
      </c>
      <c r="G10894">
        <v>0</v>
      </c>
      <c r="K10894">
        <v>9177914735</v>
      </c>
      <c r="L10894" t="s">
        <v>20</v>
      </c>
      <c r="N10894" t="s">
        <v>47</v>
      </c>
      <c r="O10894" t="s">
        <v>48</v>
      </c>
      <c r="P10894">
        <v>1</v>
      </c>
      <c r="Q10894">
        <v>0</v>
      </c>
      <c r="R10894" t="s">
        <v>30</v>
      </c>
      <c r="S10894">
        <v>1</v>
      </c>
    </row>
    <row r="10895" spans="1:19" x14ac:dyDescent="0.3">
      <c r="A10895" s="1">
        <v>45017</v>
      </c>
      <c r="B10895" s="1">
        <v>45046</v>
      </c>
      <c r="C10895" t="s">
        <v>10926</v>
      </c>
      <c r="D10895" s="2">
        <v>45021.419194189817</v>
      </c>
      <c r="E10895">
        <v>0</v>
      </c>
      <c r="F10895">
        <v>0</v>
      </c>
      <c r="G10895">
        <v>0</v>
      </c>
      <c r="K10895">
        <v>9178587395</v>
      </c>
      <c r="L10895" t="s">
        <v>24</v>
      </c>
      <c r="P10895">
        <v>0</v>
      </c>
      <c r="Q10895">
        <v>1</v>
      </c>
      <c r="R10895" t="s">
        <v>21</v>
      </c>
      <c r="S10895">
        <v>1</v>
      </c>
    </row>
    <row r="10896" spans="1:19" x14ac:dyDescent="0.3">
      <c r="A10896" s="1">
        <v>45017</v>
      </c>
      <c r="B10896" s="1">
        <v>45046</v>
      </c>
      <c r="C10896" t="s">
        <v>10927</v>
      </c>
      <c r="D10896" s="2">
        <v>45029.496904884261</v>
      </c>
      <c r="E10896">
        <v>0</v>
      </c>
      <c r="F10896">
        <v>0</v>
      </c>
      <c r="G10896">
        <v>0</v>
      </c>
      <c r="K10896">
        <v>9171894292</v>
      </c>
      <c r="L10896" t="s">
        <v>24</v>
      </c>
      <c r="P10896">
        <v>0</v>
      </c>
      <c r="Q10896">
        <v>1</v>
      </c>
      <c r="R10896" t="s">
        <v>21</v>
      </c>
      <c r="S10896">
        <v>1</v>
      </c>
    </row>
    <row r="10897" spans="1:19" x14ac:dyDescent="0.3">
      <c r="A10897" s="1">
        <v>45017</v>
      </c>
      <c r="B10897" s="1">
        <v>45046</v>
      </c>
      <c r="C10897" t="s">
        <v>10928</v>
      </c>
      <c r="D10897" s="2">
        <v>45042.416709803241</v>
      </c>
      <c r="E10897">
        <v>0</v>
      </c>
      <c r="F10897">
        <v>0</v>
      </c>
      <c r="G10897">
        <v>0</v>
      </c>
      <c r="K10897">
        <v>9268423722</v>
      </c>
      <c r="L10897" t="s">
        <v>20</v>
      </c>
      <c r="P10897">
        <v>0</v>
      </c>
      <c r="Q10897">
        <v>1</v>
      </c>
      <c r="R10897" t="s">
        <v>21</v>
      </c>
      <c r="S10897">
        <v>1</v>
      </c>
    </row>
    <row r="10898" spans="1:19" x14ac:dyDescent="0.3">
      <c r="A10898" s="1">
        <v>45017</v>
      </c>
      <c r="B10898" s="1">
        <v>45046</v>
      </c>
      <c r="C10898" t="s">
        <v>10929</v>
      </c>
      <c r="D10898" s="2">
        <v>45029.460988460647</v>
      </c>
      <c r="E10898">
        <v>0</v>
      </c>
      <c r="F10898">
        <v>0</v>
      </c>
      <c r="G10898">
        <v>0</v>
      </c>
      <c r="K10898">
        <v>9551946390</v>
      </c>
      <c r="L10898" t="s">
        <v>24</v>
      </c>
      <c r="P10898">
        <v>0</v>
      </c>
      <c r="Q10898">
        <v>1</v>
      </c>
      <c r="R10898" t="s">
        <v>21</v>
      </c>
      <c r="S10898">
        <v>1</v>
      </c>
    </row>
    <row r="10899" spans="1:19" x14ac:dyDescent="0.3">
      <c r="A10899" s="1">
        <v>45017</v>
      </c>
      <c r="B10899" s="1">
        <v>45046</v>
      </c>
      <c r="C10899" t="s">
        <v>10930</v>
      </c>
      <c r="D10899" s="2">
        <v>45030.36230990741</v>
      </c>
      <c r="E10899">
        <v>0</v>
      </c>
      <c r="F10899">
        <v>0</v>
      </c>
      <c r="G10899">
        <v>0</v>
      </c>
      <c r="K10899">
        <v>9669788192</v>
      </c>
      <c r="L10899" t="s">
        <v>20</v>
      </c>
      <c r="P10899">
        <v>0</v>
      </c>
      <c r="Q10899">
        <v>1</v>
      </c>
      <c r="R10899" t="s">
        <v>21</v>
      </c>
      <c r="S10899">
        <v>1</v>
      </c>
    </row>
    <row r="10900" spans="1:19" x14ac:dyDescent="0.3">
      <c r="A10900" s="1">
        <v>45017</v>
      </c>
      <c r="B10900" s="1">
        <v>45046</v>
      </c>
      <c r="C10900" t="s">
        <v>10931</v>
      </c>
      <c r="D10900" s="2">
        <v>45030.492443298608</v>
      </c>
      <c r="E10900">
        <v>0</v>
      </c>
      <c r="F10900">
        <v>0</v>
      </c>
      <c r="G10900">
        <v>0</v>
      </c>
      <c r="K10900">
        <v>9914321983</v>
      </c>
      <c r="L10900" t="s">
        <v>20</v>
      </c>
      <c r="P10900">
        <v>0</v>
      </c>
      <c r="Q10900">
        <v>1</v>
      </c>
      <c r="R10900" t="s">
        <v>21</v>
      </c>
      <c r="S10900">
        <v>1</v>
      </c>
    </row>
    <row r="10901" spans="1:19" x14ac:dyDescent="0.3">
      <c r="A10901" s="1">
        <v>45017</v>
      </c>
      <c r="B10901" s="1">
        <v>45046</v>
      </c>
      <c r="C10901" t="s">
        <v>10932</v>
      </c>
      <c r="D10901" s="2">
        <v>45040.357148344905</v>
      </c>
      <c r="E10901">
        <v>0</v>
      </c>
      <c r="F10901">
        <v>0</v>
      </c>
      <c r="G10901">
        <v>0</v>
      </c>
      <c r="K10901">
        <v>9667114248</v>
      </c>
      <c r="L10901" t="s">
        <v>20</v>
      </c>
      <c r="P10901">
        <v>0</v>
      </c>
      <c r="Q10901">
        <v>1</v>
      </c>
      <c r="R10901" t="s">
        <v>21</v>
      </c>
      <c r="S10901">
        <v>1</v>
      </c>
    </row>
    <row r="10902" spans="1:19" x14ac:dyDescent="0.3">
      <c r="A10902" s="1">
        <v>45017</v>
      </c>
      <c r="B10902" s="1">
        <v>45046</v>
      </c>
      <c r="C10902" t="s">
        <v>10933</v>
      </c>
      <c r="D10902" s="2">
        <v>45043.548296956018</v>
      </c>
      <c r="E10902">
        <v>0</v>
      </c>
      <c r="F10902">
        <v>0</v>
      </c>
      <c r="G10902">
        <v>0</v>
      </c>
      <c r="K10902">
        <v>9912006083</v>
      </c>
      <c r="L10902" t="s">
        <v>20</v>
      </c>
      <c r="P10902">
        <v>0</v>
      </c>
      <c r="Q10902">
        <v>1</v>
      </c>
      <c r="R10902" t="s">
        <v>21</v>
      </c>
      <c r="S10902">
        <v>1</v>
      </c>
    </row>
    <row r="10903" spans="1:19" x14ac:dyDescent="0.3">
      <c r="A10903" s="1">
        <v>45017</v>
      </c>
      <c r="B10903" s="1">
        <v>45046</v>
      </c>
      <c r="C10903" t="s">
        <v>10934</v>
      </c>
      <c r="D10903" s="2">
        <v>45044.58082541667</v>
      </c>
      <c r="E10903">
        <v>0</v>
      </c>
      <c r="F10903">
        <v>0</v>
      </c>
      <c r="G10903">
        <v>0</v>
      </c>
      <c r="K10903">
        <v>9631750264</v>
      </c>
      <c r="L10903" t="s">
        <v>20</v>
      </c>
      <c r="P10903">
        <v>0</v>
      </c>
      <c r="Q10903">
        <v>1</v>
      </c>
      <c r="R10903" t="s">
        <v>21</v>
      </c>
      <c r="S10903">
        <v>1</v>
      </c>
    </row>
    <row r="10904" spans="1:19" x14ac:dyDescent="0.3">
      <c r="A10904" s="1">
        <v>45017</v>
      </c>
      <c r="B10904" s="1">
        <v>45046</v>
      </c>
      <c r="C10904" t="s">
        <v>10935</v>
      </c>
      <c r="D10904" s="2">
        <v>45027.615248923612</v>
      </c>
      <c r="E10904">
        <v>0</v>
      </c>
      <c r="F10904">
        <v>0</v>
      </c>
      <c r="G10904">
        <v>0</v>
      </c>
      <c r="K10904">
        <v>9154857087</v>
      </c>
      <c r="L10904" t="s">
        <v>24</v>
      </c>
      <c r="P10904">
        <v>0</v>
      </c>
      <c r="Q10904">
        <v>1</v>
      </c>
      <c r="R10904" t="s">
        <v>21</v>
      </c>
      <c r="S10904">
        <v>1</v>
      </c>
    </row>
    <row r="10905" spans="1:19" x14ac:dyDescent="0.3">
      <c r="A10905" s="1">
        <v>45017</v>
      </c>
      <c r="B10905" s="1">
        <v>45046</v>
      </c>
      <c r="C10905" t="s">
        <v>10936</v>
      </c>
      <c r="D10905" s="2">
        <v>45027.600114814813</v>
      </c>
      <c r="E10905">
        <v>0</v>
      </c>
      <c r="F10905">
        <v>0</v>
      </c>
      <c r="G10905">
        <v>0</v>
      </c>
      <c r="K10905">
        <v>9752041253</v>
      </c>
      <c r="L10905" t="s">
        <v>24</v>
      </c>
      <c r="P10905">
        <v>0</v>
      </c>
      <c r="Q10905">
        <v>1</v>
      </c>
      <c r="R10905" t="s">
        <v>21</v>
      </c>
      <c r="S10905">
        <v>1</v>
      </c>
    </row>
    <row r="10906" spans="1:19" x14ac:dyDescent="0.3">
      <c r="A10906" s="1">
        <v>45017</v>
      </c>
      <c r="B10906" s="1">
        <v>45046</v>
      </c>
      <c r="C10906" t="s">
        <v>10937</v>
      </c>
      <c r="D10906" s="2">
        <v>45043.623406319442</v>
      </c>
      <c r="E10906">
        <v>0</v>
      </c>
      <c r="F10906">
        <v>0</v>
      </c>
      <c r="G10906">
        <v>0</v>
      </c>
      <c r="K10906">
        <v>9171134045</v>
      </c>
      <c r="L10906" t="s">
        <v>20</v>
      </c>
      <c r="M10906" t="s">
        <v>37</v>
      </c>
      <c r="N10906" t="s">
        <v>38</v>
      </c>
      <c r="O10906" t="s">
        <v>39</v>
      </c>
      <c r="P10906">
        <v>1</v>
      </c>
      <c r="Q10906">
        <v>0</v>
      </c>
      <c r="R10906" t="s">
        <v>30</v>
      </c>
      <c r="S10906">
        <v>1</v>
      </c>
    </row>
    <row r="10907" spans="1:19" x14ac:dyDescent="0.3">
      <c r="A10907" s="1">
        <v>45017</v>
      </c>
      <c r="B10907" s="1">
        <v>45046</v>
      </c>
      <c r="C10907" t="s">
        <v>10938</v>
      </c>
      <c r="D10907" s="2">
        <v>45028.57893265046</v>
      </c>
      <c r="E10907">
        <v>1</v>
      </c>
      <c r="F10907">
        <v>1</v>
      </c>
      <c r="G10907">
        <v>0</v>
      </c>
      <c r="H10907">
        <v>9564986916</v>
      </c>
      <c r="I10907">
        <v>9564986916</v>
      </c>
      <c r="K10907">
        <v>9564986916</v>
      </c>
      <c r="L10907" t="s">
        <v>24</v>
      </c>
      <c r="M10907" t="s">
        <v>27</v>
      </c>
      <c r="N10907" t="s">
        <v>28</v>
      </c>
      <c r="O10907" t="s">
        <v>29</v>
      </c>
      <c r="P10907">
        <v>1</v>
      </c>
      <c r="Q10907">
        <v>0</v>
      </c>
      <c r="R10907" t="s">
        <v>30</v>
      </c>
      <c r="S10907">
        <v>1</v>
      </c>
    </row>
    <row r="10908" spans="1:19" x14ac:dyDescent="0.3">
      <c r="A10908" s="1">
        <v>45017</v>
      </c>
      <c r="B10908" s="1">
        <v>45046</v>
      </c>
      <c r="C10908" t="s">
        <v>10939</v>
      </c>
      <c r="D10908" s="2">
        <v>45027.414048402781</v>
      </c>
      <c r="E10908">
        <v>0</v>
      </c>
      <c r="F10908">
        <v>0</v>
      </c>
      <c r="G10908">
        <v>0</v>
      </c>
      <c r="K10908">
        <v>9687957329</v>
      </c>
      <c r="L10908" t="s">
        <v>24</v>
      </c>
      <c r="P10908">
        <v>0</v>
      </c>
      <c r="Q10908">
        <v>1</v>
      </c>
      <c r="R10908" t="s">
        <v>21</v>
      </c>
      <c r="S10908">
        <v>1</v>
      </c>
    </row>
    <row r="10909" spans="1:19" x14ac:dyDescent="0.3">
      <c r="A10909" s="1">
        <v>45017</v>
      </c>
      <c r="B10909" s="1">
        <v>45046</v>
      </c>
      <c r="C10909" t="s">
        <v>10940</v>
      </c>
      <c r="D10909" s="2">
        <v>45028.465861296296</v>
      </c>
      <c r="E10909">
        <v>0</v>
      </c>
      <c r="F10909">
        <v>0</v>
      </c>
      <c r="G10909">
        <v>0</v>
      </c>
      <c r="K10909">
        <v>9063724821</v>
      </c>
      <c r="L10909" t="s">
        <v>24</v>
      </c>
      <c r="P10909">
        <v>0</v>
      </c>
      <c r="Q10909">
        <v>1</v>
      </c>
      <c r="R10909" t="s">
        <v>21</v>
      </c>
      <c r="S10909">
        <v>1</v>
      </c>
    </row>
    <row r="10910" spans="1:19" x14ac:dyDescent="0.3">
      <c r="A10910" s="1">
        <v>45017</v>
      </c>
      <c r="B10910" s="1">
        <v>45046</v>
      </c>
      <c r="C10910" t="s">
        <v>10941</v>
      </c>
      <c r="D10910" s="2">
        <v>45027.703242511576</v>
      </c>
      <c r="E10910">
        <v>0</v>
      </c>
      <c r="F10910">
        <v>0</v>
      </c>
      <c r="G10910">
        <v>0</v>
      </c>
      <c r="K10910">
        <v>9453808815</v>
      </c>
      <c r="L10910" t="s">
        <v>24</v>
      </c>
      <c r="P10910">
        <v>0</v>
      </c>
      <c r="Q10910">
        <v>1</v>
      </c>
      <c r="R10910" t="s">
        <v>21</v>
      </c>
      <c r="S10910">
        <v>1</v>
      </c>
    </row>
    <row r="10911" spans="1:19" x14ac:dyDescent="0.3">
      <c r="A10911" s="1">
        <v>45017</v>
      </c>
      <c r="B10911" s="1">
        <v>45046</v>
      </c>
      <c r="C10911" t="s">
        <v>10942</v>
      </c>
      <c r="D10911" s="2">
        <v>45027.59722236111</v>
      </c>
      <c r="E10911">
        <v>0</v>
      </c>
      <c r="F10911">
        <v>0</v>
      </c>
      <c r="G10911">
        <v>0</v>
      </c>
      <c r="K10911">
        <v>9100449035</v>
      </c>
      <c r="L10911" t="s">
        <v>24</v>
      </c>
      <c r="P10911">
        <v>0</v>
      </c>
      <c r="Q10911">
        <v>1</v>
      </c>
      <c r="R10911" t="s">
        <v>21</v>
      </c>
      <c r="S10911">
        <v>1</v>
      </c>
    </row>
    <row r="10912" spans="1:19" x14ac:dyDescent="0.3">
      <c r="A10912" s="1">
        <v>45017</v>
      </c>
      <c r="B10912" s="1">
        <v>45046</v>
      </c>
      <c r="C10912" t="s">
        <v>10943</v>
      </c>
      <c r="D10912" s="2">
        <v>45043.651669212966</v>
      </c>
      <c r="E10912">
        <v>0</v>
      </c>
      <c r="F10912">
        <v>0</v>
      </c>
      <c r="G10912">
        <v>0</v>
      </c>
      <c r="K10912">
        <v>9676286846</v>
      </c>
      <c r="L10912" t="s">
        <v>20</v>
      </c>
      <c r="P10912">
        <v>0</v>
      </c>
      <c r="Q10912">
        <v>1</v>
      </c>
      <c r="R10912" t="s">
        <v>21</v>
      </c>
      <c r="S10912">
        <v>1</v>
      </c>
    </row>
    <row r="10913" spans="1:19" x14ac:dyDescent="0.3">
      <c r="A10913" s="1">
        <v>45017</v>
      </c>
      <c r="B10913" s="1">
        <v>45046</v>
      </c>
      <c r="C10913" t="s">
        <v>10944</v>
      </c>
      <c r="D10913" s="2">
        <v>45041.647537430559</v>
      </c>
      <c r="E10913">
        <v>0</v>
      </c>
      <c r="F10913">
        <v>0</v>
      </c>
      <c r="G10913">
        <v>0</v>
      </c>
      <c r="K10913">
        <v>9935729635</v>
      </c>
      <c r="L10913" t="s">
        <v>20</v>
      </c>
      <c r="P10913">
        <v>0</v>
      </c>
      <c r="Q10913">
        <v>1</v>
      </c>
      <c r="R10913" t="s">
        <v>21</v>
      </c>
      <c r="S10913">
        <v>1</v>
      </c>
    </row>
    <row r="10914" spans="1:19" x14ac:dyDescent="0.3">
      <c r="A10914" s="1">
        <v>45017</v>
      </c>
      <c r="B10914" s="1">
        <v>45046</v>
      </c>
      <c r="C10914" t="s">
        <v>10945</v>
      </c>
      <c r="D10914" s="2">
        <v>45041.453514085646</v>
      </c>
      <c r="E10914">
        <v>0</v>
      </c>
      <c r="F10914">
        <v>0</v>
      </c>
      <c r="G10914">
        <v>0</v>
      </c>
      <c r="K10914">
        <v>9935283477</v>
      </c>
      <c r="L10914" t="s">
        <v>20</v>
      </c>
      <c r="P10914">
        <v>0</v>
      </c>
      <c r="Q10914">
        <v>1</v>
      </c>
      <c r="R10914" t="s">
        <v>21</v>
      </c>
      <c r="S10914">
        <v>1</v>
      </c>
    </row>
    <row r="10915" spans="1:19" x14ac:dyDescent="0.3">
      <c r="A10915" s="1">
        <v>45017</v>
      </c>
      <c r="B10915" s="1">
        <v>45046</v>
      </c>
      <c r="C10915" t="s">
        <v>10946</v>
      </c>
      <c r="D10915" s="2">
        <v>45019.572861782406</v>
      </c>
      <c r="E10915">
        <v>0</v>
      </c>
      <c r="F10915">
        <v>0</v>
      </c>
      <c r="G10915">
        <v>0</v>
      </c>
      <c r="K10915">
        <v>9568829822</v>
      </c>
      <c r="L10915" t="s">
        <v>24</v>
      </c>
      <c r="P10915">
        <v>0</v>
      </c>
      <c r="Q10915">
        <v>1</v>
      </c>
      <c r="R10915" t="s">
        <v>21</v>
      </c>
      <c r="S10915">
        <v>1</v>
      </c>
    </row>
    <row r="10916" spans="1:19" x14ac:dyDescent="0.3">
      <c r="A10916" s="1">
        <v>45017</v>
      </c>
      <c r="B10916" s="1">
        <v>45046</v>
      </c>
      <c r="C10916" t="s">
        <v>10947</v>
      </c>
      <c r="D10916" s="2">
        <v>45022.671378368053</v>
      </c>
      <c r="E10916">
        <v>0</v>
      </c>
      <c r="F10916">
        <v>0</v>
      </c>
      <c r="G10916">
        <v>0</v>
      </c>
      <c r="K10916">
        <v>9777511200</v>
      </c>
      <c r="L10916" t="s">
        <v>24</v>
      </c>
      <c r="P10916">
        <v>0</v>
      </c>
      <c r="Q10916">
        <v>1</v>
      </c>
      <c r="R10916" t="s">
        <v>21</v>
      </c>
      <c r="S10916">
        <v>1</v>
      </c>
    </row>
    <row r="10917" spans="1:19" x14ac:dyDescent="0.3">
      <c r="A10917" s="1">
        <v>45017</v>
      </c>
      <c r="B10917" s="1">
        <v>45046</v>
      </c>
      <c r="C10917" t="s">
        <v>10948</v>
      </c>
      <c r="D10917" s="2">
        <v>45020.628892106484</v>
      </c>
      <c r="E10917">
        <v>0</v>
      </c>
      <c r="F10917">
        <v>0</v>
      </c>
      <c r="G10917">
        <v>0</v>
      </c>
      <c r="K10917">
        <v>9650676959</v>
      </c>
      <c r="L10917" t="s">
        <v>24</v>
      </c>
      <c r="P10917">
        <v>0</v>
      </c>
      <c r="Q10917">
        <v>1</v>
      </c>
      <c r="R10917" t="s">
        <v>21</v>
      </c>
      <c r="S10917">
        <v>1</v>
      </c>
    </row>
    <row r="10918" spans="1:19" x14ac:dyDescent="0.3">
      <c r="A10918" s="1">
        <v>45017</v>
      </c>
      <c r="B10918" s="1">
        <v>45046</v>
      </c>
      <c r="C10918" t="s">
        <v>10949</v>
      </c>
      <c r="D10918" s="2">
        <v>45034.654072013887</v>
      </c>
      <c r="E10918">
        <v>0</v>
      </c>
      <c r="F10918">
        <v>0</v>
      </c>
      <c r="G10918">
        <v>0</v>
      </c>
      <c r="K10918">
        <v>9759840730</v>
      </c>
      <c r="L10918" t="s">
        <v>20</v>
      </c>
      <c r="P10918">
        <v>0</v>
      </c>
      <c r="Q10918">
        <v>1</v>
      </c>
      <c r="R10918" t="s">
        <v>21</v>
      </c>
      <c r="S10918">
        <v>1</v>
      </c>
    </row>
    <row r="10919" spans="1:19" x14ac:dyDescent="0.3">
      <c r="A10919" s="1">
        <v>45017</v>
      </c>
      <c r="B10919" s="1">
        <v>45046</v>
      </c>
      <c r="C10919" t="s">
        <v>10950</v>
      </c>
      <c r="D10919" s="2">
        <v>45043.346453090278</v>
      </c>
      <c r="E10919">
        <v>0</v>
      </c>
      <c r="F10919">
        <v>0</v>
      </c>
      <c r="G10919">
        <v>0</v>
      </c>
      <c r="K10919">
        <v>9673347261</v>
      </c>
      <c r="L10919" t="s">
        <v>20</v>
      </c>
      <c r="P10919">
        <v>0</v>
      </c>
      <c r="Q10919">
        <v>1</v>
      </c>
      <c r="R10919" t="s">
        <v>21</v>
      </c>
      <c r="S10919">
        <v>1</v>
      </c>
    </row>
    <row r="10920" spans="1:19" x14ac:dyDescent="0.3">
      <c r="A10920" s="1">
        <v>45017</v>
      </c>
      <c r="B10920" s="1">
        <v>45046</v>
      </c>
      <c r="C10920" t="s">
        <v>10951</v>
      </c>
      <c r="D10920" s="2">
        <v>45021.418587291664</v>
      </c>
      <c r="E10920">
        <v>0</v>
      </c>
      <c r="F10920">
        <v>0</v>
      </c>
      <c r="G10920">
        <v>0</v>
      </c>
      <c r="K10920">
        <v>9958103227</v>
      </c>
      <c r="L10920" t="s">
        <v>24</v>
      </c>
      <c r="P10920">
        <v>0</v>
      </c>
      <c r="Q10920">
        <v>1</v>
      </c>
      <c r="R10920" t="s">
        <v>21</v>
      </c>
      <c r="S10920">
        <v>1</v>
      </c>
    </row>
    <row r="10921" spans="1:19" x14ac:dyDescent="0.3">
      <c r="A10921" s="1">
        <v>45017</v>
      </c>
      <c r="B10921" s="1">
        <v>45046</v>
      </c>
      <c r="C10921" t="s">
        <v>10952</v>
      </c>
      <c r="D10921" s="2">
        <v>45035.464559884262</v>
      </c>
      <c r="E10921">
        <v>0</v>
      </c>
      <c r="F10921">
        <v>0</v>
      </c>
      <c r="G10921">
        <v>0</v>
      </c>
      <c r="K10921">
        <v>9771349010</v>
      </c>
      <c r="L10921" t="s">
        <v>20</v>
      </c>
      <c r="P10921">
        <v>0</v>
      </c>
      <c r="Q10921">
        <v>1</v>
      </c>
      <c r="R10921" t="s">
        <v>21</v>
      </c>
      <c r="S10921">
        <v>1</v>
      </c>
    </row>
    <row r="10922" spans="1:19" x14ac:dyDescent="0.3">
      <c r="A10922" s="1">
        <v>45017</v>
      </c>
      <c r="B10922" s="1">
        <v>45046</v>
      </c>
      <c r="C10922" t="s">
        <v>10953</v>
      </c>
      <c r="D10922" s="2">
        <v>45026.649125069445</v>
      </c>
      <c r="E10922">
        <v>0</v>
      </c>
      <c r="F10922">
        <v>0</v>
      </c>
      <c r="G10922">
        <v>0</v>
      </c>
      <c r="K10922">
        <v>9496083751</v>
      </c>
      <c r="L10922" t="s">
        <v>24</v>
      </c>
      <c r="P10922">
        <v>0</v>
      </c>
      <c r="Q10922">
        <v>1</v>
      </c>
      <c r="R10922" t="s">
        <v>21</v>
      </c>
      <c r="S10922">
        <v>1</v>
      </c>
    </row>
    <row r="10923" spans="1:19" x14ac:dyDescent="0.3">
      <c r="A10923" s="1">
        <v>45017</v>
      </c>
      <c r="B10923" s="1">
        <v>45046</v>
      </c>
      <c r="C10923" t="s">
        <v>10954</v>
      </c>
      <c r="D10923" s="2">
        <v>45035.389257905095</v>
      </c>
      <c r="E10923">
        <v>0</v>
      </c>
      <c r="F10923">
        <v>0</v>
      </c>
      <c r="G10923">
        <v>0</v>
      </c>
      <c r="K10923">
        <v>9554230125</v>
      </c>
      <c r="L10923" t="s">
        <v>20</v>
      </c>
      <c r="P10923">
        <v>0</v>
      </c>
      <c r="Q10923">
        <v>1</v>
      </c>
      <c r="R10923" t="s">
        <v>21</v>
      </c>
      <c r="S10923">
        <v>1</v>
      </c>
    </row>
    <row r="10924" spans="1:19" x14ac:dyDescent="0.3">
      <c r="A10924" s="1">
        <v>45017</v>
      </c>
      <c r="B10924" s="1">
        <v>45046</v>
      </c>
      <c r="C10924" t="s">
        <v>10955</v>
      </c>
      <c r="D10924" s="2">
        <v>45027.468223043979</v>
      </c>
      <c r="E10924">
        <v>0</v>
      </c>
      <c r="F10924">
        <v>0</v>
      </c>
      <c r="G10924">
        <v>0</v>
      </c>
      <c r="K10924">
        <v>9917635081</v>
      </c>
      <c r="L10924" t="s">
        <v>24</v>
      </c>
      <c r="P10924">
        <v>0</v>
      </c>
      <c r="Q10924">
        <v>1</v>
      </c>
      <c r="R10924" t="s">
        <v>21</v>
      </c>
      <c r="S10924">
        <v>1</v>
      </c>
    </row>
    <row r="10925" spans="1:19" x14ac:dyDescent="0.3">
      <c r="A10925" s="1">
        <v>45017</v>
      </c>
      <c r="B10925" s="1">
        <v>45046</v>
      </c>
      <c r="C10925" t="s">
        <v>10956</v>
      </c>
      <c r="D10925" s="2">
        <v>45029.424017604164</v>
      </c>
      <c r="E10925">
        <v>1</v>
      </c>
      <c r="F10925">
        <v>1</v>
      </c>
      <c r="G10925">
        <v>0</v>
      </c>
      <c r="H10925">
        <v>9568935583</v>
      </c>
      <c r="I10925">
        <v>9568935583</v>
      </c>
      <c r="K10925">
        <v>9568935583</v>
      </c>
      <c r="L10925" t="s">
        <v>24</v>
      </c>
      <c r="M10925" t="s">
        <v>37</v>
      </c>
      <c r="N10925" t="s">
        <v>38</v>
      </c>
      <c r="O10925" t="s">
        <v>39</v>
      </c>
      <c r="P10925">
        <v>1</v>
      </c>
      <c r="Q10925">
        <v>0</v>
      </c>
      <c r="R10925" t="s">
        <v>30</v>
      </c>
      <c r="S10925">
        <v>1</v>
      </c>
    </row>
    <row r="10926" spans="1:19" x14ac:dyDescent="0.3">
      <c r="A10926" s="1">
        <v>45017</v>
      </c>
      <c r="B10926" s="1">
        <v>45046</v>
      </c>
      <c r="C10926" t="s">
        <v>10957</v>
      </c>
      <c r="D10926" s="2">
        <v>45021.619672013891</v>
      </c>
      <c r="E10926">
        <v>0</v>
      </c>
      <c r="F10926">
        <v>0</v>
      </c>
      <c r="G10926">
        <v>0</v>
      </c>
      <c r="K10926">
        <v>9053836047</v>
      </c>
      <c r="L10926" t="s">
        <v>24</v>
      </c>
      <c r="P10926">
        <v>0</v>
      </c>
      <c r="Q10926">
        <v>1</v>
      </c>
      <c r="R10926" t="s">
        <v>21</v>
      </c>
      <c r="S10926">
        <v>1</v>
      </c>
    </row>
    <row r="10927" spans="1:19" x14ac:dyDescent="0.3">
      <c r="A10927" s="1">
        <v>45017</v>
      </c>
      <c r="B10927" s="1">
        <v>45046</v>
      </c>
      <c r="C10927" t="s">
        <v>10958</v>
      </c>
      <c r="D10927" s="2">
        <v>45041.648066180554</v>
      </c>
      <c r="E10927">
        <v>0</v>
      </c>
      <c r="F10927">
        <v>0</v>
      </c>
      <c r="G10927">
        <v>0</v>
      </c>
      <c r="K10927">
        <v>9677147866</v>
      </c>
      <c r="L10927" t="s">
        <v>20</v>
      </c>
      <c r="P10927">
        <v>0</v>
      </c>
      <c r="Q10927">
        <v>1</v>
      </c>
      <c r="R10927" t="s">
        <v>21</v>
      </c>
      <c r="S10927">
        <v>1</v>
      </c>
    </row>
    <row r="10928" spans="1:19" x14ac:dyDescent="0.3">
      <c r="A10928" s="1">
        <v>45017</v>
      </c>
      <c r="B10928" s="1">
        <v>45046</v>
      </c>
      <c r="C10928" t="s">
        <v>10959</v>
      </c>
      <c r="D10928" s="2">
        <v>45042.555423032405</v>
      </c>
      <c r="E10928">
        <v>0</v>
      </c>
      <c r="F10928">
        <v>0</v>
      </c>
      <c r="G10928">
        <v>0</v>
      </c>
      <c r="K10928">
        <v>9692248508</v>
      </c>
      <c r="L10928" t="s">
        <v>20</v>
      </c>
      <c r="P10928">
        <v>0</v>
      </c>
      <c r="Q10928">
        <v>1</v>
      </c>
      <c r="R10928" t="s">
        <v>21</v>
      </c>
      <c r="S10928">
        <v>1</v>
      </c>
    </row>
    <row r="10929" spans="1:19" x14ac:dyDescent="0.3">
      <c r="A10929" s="1">
        <v>45017</v>
      </c>
      <c r="B10929" s="1">
        <v>45046</v>
      </c>
      <c r="C10929" t="s">
        <v>10960</v>
      </c>
      <c r="D10929" s="2">
        <v>45042.476830694446</v>
      </c>
      <c r="E10929">
        <v>0</v>
      </c>
      <c r="F10929">
        <v>0</v>
      </c>
      <c r="G10929">
        <v>0</v>
      </c>
      <c r="K10929">
        <v>9950914142</v>
      </c>
      <c r="L10929" t="s">
        <v>20</v>
      </c>
      <c r="P10929">
        <v>0</v>
      </c>
      <c r="Q10929">
        <v>1</v>
      </c>
      <c r="R10929" t="s">
        <v>21</v>
      </c>
      <c r="S10929">
        <v>1</v>
      </c>
    </row>
    <row r="10930" spans="1:19" x14ac:dyDescent="0.3">
      <c r="A10930" s="1">
        <v>45017</v>
      </c>
      <c r="B10930" s="1">
        <v>45046</v>
      </c>
      <c r="C10930" t="s">
        <v>10961</v>
      </c>
      <c r="D10930" s="2">
        <v>45036.491325254632</v>
      </c>
      <c r="E10930">
        <v>0</v>
      </c>
      <c r="F10930">
        <v>0</v>
      </c>
      <c r="G10930">
        <v>0</v>
      </c>
      <c r="K10930">
        <v>9605132775</v>
      </c>
      <c r="L10930" t="s">
        <v>20</v>
      </c>
      <c r="N10930" t="s">
        <v>47</v>
      </c>
      <c r="O10930" t="s">
        <v>48</v>
      </c>
      <c r="P10930">
        <v>1</v>
      </c>
      <c r="Q10930">
        <v>0</v>
      </c>
      <c r="R10930" t="s">
        <v>30</v>
      </c>
      <c r="S10930">
        <v>1</v>
      </c>
    </row>
    <row r="10931" spans="1:19" x14ac:dyDescent="0.3">
      <c r="A10931" s="1">
        <v>45017</v>
      </c>
      <c r="B10931" s="1">
        <v>45046</v>
      </c>
      <c r="C10931" t="s">
        <v>10962</v>
      </c>
      <c r="D10931" s="2">
        <v>45043.699943194442</v>
      </c>
      <c r="E10931">
        <v>0</v>
      </c>
      <c r="F10931">
        <v>0</v>
      </c>
      <c r="G10931">
        <v>0</v>
      </c>
      <c r="K10931">
        <v>9989744786</v>
      </c>
      <c r="L10931" t="s">
        <v>20</v>
      </c>
      <c r="P10931">
        <v>0</v>
      </c>
      <c r="Q10931">
        <v>1</v>
      </c>
      <c r="R10931" t="s">
        <v>21</v>
      </c>
      <c r="S10931">
        <v>1</v>
      </c>
    </row>
    <row r="10932" spans="1:19" x14ac:dyDescent="0.3">
      <c r="A10932" s="1">
        <v>45017</v>
      </c>
      <c r="B10932" s="1">
        <v>45046</v>
      </c>
      <c r="C10932" t="s">
        <v>10963</v>
      </c>
      <c r="D10932" s="2">
        <v>45033.647099097223</v>
      </c>
      <c r="E10932">
        <v>0</v>
      </c>
      <c r="F10932">
        <v>0</v>
      </c>
      <c r="G10932">
        <v>0</v>
      </c>
      <c r="K10932">
        <v>9196741972</v>
      </c>
      <c r="L10932" t="s">
        <v>20</v>
      </c>
      <c r="P10932">
        <v>0</v>
      </c>
      <c r="Q10932">
        <v>1</v>
      </c>
      <c r="R10932" t="s">
        <v>21</v>
      </c>
      <c r="S10932">
        <v>1</v>
      </c>
    </row>
    <row r="10933" spans="1:19" x14ac:dyDescent="0.3">
      <c r="A10933" s="1">
        <v>45017</v>
      </c>
      <c r="B10933" s="1">
        <v>45046</v>
      </c>
      <c r="C10933" t="s">
        <v>10964</v>
      </c>
      <c r="D10933" s="2">
        <v>45022.663263553244</v>
      </c>
      <c r="E10933">
        <v>0</v>
      </c>
      <c r="F10933">
        <v>0</v>
      </c>
      <c r="G10933">
        <v>0</v>
      </c>
      <c r="K10933">
        <v>9770334091</v>
      </c>
      <c r="L10933" t="s">
        <v>24</v>
      </c>
      <c r="P10933">
        <v>0</v>
      </c>
      <c r="Q10933">
        <v>1</v>
      </c>
      <c r="R10933" t="s">
        <v>21</v>
      </c>
      <c r="S10933">
        <v>1</v>
      </c>
    </row>
    <row r="10934" spans="1:19" x14ac:dyDescent="0.3">
      <c r="A10934" s="1">
        <v>45017</v>
      </c>
      <c r="B10934" s="1">
        <v>45046</v>
      </c>
      <c r="C10934" t="s">
        <v>10965</v>
      </c>
      <c r="D10934" s="2">
        <v>45029.49997394676</v>
      </c>
      <c r="E10934">
        <v>0</v>
      </c>
      <c r="F10934">
        <v>0</v>
      </c>
      <c r="G10934">
        <v>0</v>
      </c>
      <c r="K10934">
        <v>9567955253</v>
      </c>
      <c r="L10934" t="s">
        <v>24</v>
      </c>
      <c r="P10934">
        <v>0</v>
      </c>
      <c r="Q10934">
        <v>1</v>
      </c>
      <c r="R10934" t="s">
        <v>21</v>
      </c>
      <c r="S10934">
        <v>1</v>
      </c>
    </row>
    <row r="10935" spans="1:19" x14ac:dyDescent="0.3">
      <c r="A10935" s="1">
        <v>45017</v>
      </c>
      <c r="B10935" s="1">
        <v>45046</v>
      </c>
      <c r="C10935" t="s">
        <v>10966</v>
      </c>
      <c r="D10935" s="2">
        <v>45022.7064862037</v>
      </c>
      <c r="E10935">
        <v>0</v>
      </c>
      <c r="F10935">
        <v>0</v>
      </c>
      <c r="G10935">
        <v>0</v>
      </c>
      <c r="K10935">
        <v>9286168635</v>
      </c>
      <c r="L10935" t="s">
        <v>24</v>
      </c>
      <c r="P10935">
        <v>0</v>
      </c>
      <c r="Q10935">
        <v>1</v>
      </c>
      <c r="R10935" t="s">
        <v>21</v>
      </c>
      <c r="S10935">
        <v>1</v>
      </c>
    </row>
    <row r="10936" spans="1:19" x14ac:dyDescent="0.3">
      <c r="A10936" s="1">
        <v>45017</v>
      </c>
      <c r="B10936" s="1">
        <v>45046</v>
      </c>
      <c r="C10936" t="s">
        <v>10967</v>
      </c>
      <c r="D10936" s="2">
        <v>45033.40294417824</v>
      </c>
      <c r="E10936">
        <v>0</v>
      </c>
      <c r="F10936">
        <v>0</v>
      </c>
      <c r="G10936">
        <v>0</v>
      </c>
      <c r="K10936">
        <v>9475654802</v>
      </c>
      <c r="L10936" t="s">
        <v>20</v>
      </c>
      <c r="P10936">
        <v>0</v>
      </c>
      <c r="Q10936">
        <v>1</v>
      </c>
      <c r="R10936" t="s">
        <v>21</v>
      </c>
      <c r="S10936">
        <v>1</v>
      </c>
    </row>
    <row r="10937" spans="1:19" x14ac:dyDescent="0.3">
      <c r="A10937" s="1">
        <v>45017</v>
      </c>
      <c r="B10937" s="1">
        <v>45046</v>
      </c>
      <c r="C10937" t="s">
        <v>10968</v>
      </c>
      <c r="D10937" s="2">
        <v>45030.636872557872</v>
      </c>
      <c r="E10937">
        <v>0</v>
      </c>
      <c r="F10937">
        <v>0</v>
      </c>
      <c r="G10937">
        <v>0</v>
      </c>
      <c r="K10937">
        <v>9271593026</v>
      </c>
      <c r="L10937" t="s">
        <v>20</v>
      </c>
      <c r="N10937" t="s">
        <v>47</v>
      </c>
      <c r="O10937" t="s">
        <v>48</v>
      </c>
      <c r="P10937">
        <v>1</v>
      </c>
      <c r="Q10937">
        <v>0</v>
      </c>
      <c r="R10937" t="s">
        <v>30</v>
      </c>
      <c r="S10937">
        <v>1</v>
      </c>
    </row>
    <row r="10938" spans="1:19" x14ac:dyDescent="0.3">
      <c r="A10938" s="1">
        <v>45017</v>
      </c>
      <c r="B10938" s="1">
        <v>45046</v>
      </c>
      <c r="C10938" t="s">
        <v>10969</v>
      </c>
      <c r="D10938" s="2">
        <v>45020.678076111108</v>
      </c>
      <c r="E10938">
        <v>1</v>
      </c>
      <c r="F10938">
        <v>1</v>
      </c>
      <c r="G10938">
        <v>0</v>
      </c>
      <c r="H10938">
        <v>9303026323</v>
      </c>
      <c r="I10938">
        <v>9303026323</v>
      </c>
      <c r="K10938">
        <v>9303026323</v>
      </c>
      <c r="L10938" t="s">
        <v>24</v>
      </c>
      <c r="N10938" t="s">
        <v>47</v>
      </c>
      <c r="O10938" t="s">
        <v>48</v>
      </c>
      <c r="P10938">
        <v>1</v>
      </c>
      <c r="Q10938">
        <v>0</v>
      </c>
      <c r="R10938" t="s">
        <v>30</v>
      </c>
      <c r="S10938">
        <v>1</v>
      </c>
    </row>
    <row r="10939" spans="1:19" x14ac:dyDescent="0.3">
      <c r="A10939" s="1">
        <v>45017</v>
      </c>
      <c r="B10939" s="1">
        <v>45046</v>
      </c>
      <c r="C10939" t="s">
        <v>10970</v>
      </c>
      <c r="D10939" s="2">
        <v>45037.491919814813</v>
      </c>
      <c r="E10939">
        <v>0</v>
      </c>
      <c r="F10939">
        <v>0</v>
      </c>
      <c r="G10939">
        <v>0</v>
      </c>
      <c r="K10939">
        <v>9953337916</v>
      </c>
      <c r="L10939" t="s">
        <v>20</v>
      </c>
      <c r="M10939" t="s">
        <v>37</v>
      </c>
      <c r="N10939" t="s">
        <v>38</v>
      </c>
      <c r="O10939" t="s">
        <v>39</v>
      </c>
      <c r="P10939">
        <v>1</v>
      </c>
      <c r="Q10939">
        <v>0</v>
      </c>
      <c r="R10939" t="s">
        <v>30</v>
      </c>
      <c r="S10939">
        <v>1</v>
      </c>
    </row>
    <row r="10940" spans="1:19" x14ac:dyDescent="0.3">
      <c r="A10940" s="1">
        <v>45017</v>
      </c>
      <c r="B10940" s="1">
        <v>45046</v>
      </c>
      <c r="C10940" t="s">
        <v>10971</v>
      </c>
      <c r="D10940" s="2">
        <v>45021.6759318287</v>
      </c>
      <c r="E10940">
        <v>0</v>
      </c>
      <c r="F10940">
        <v>0</v>
      </c>
      <c r="G10940">
        <v>0</v>
      </c>
      <c r="K10940">
        <v>9364527553</v>
      </c>
      <c r="L10940" t="s">
        <v>24</v>
      </c>
      <c r="P10940">
        <v>0</v>
      </c>
      <c r="Q10940">
        <v>1</v>
      </c>
      <c r="R10940" t="s">
        <v>21</v>
      </c>
      <c r="S10940">
        <v>1</v>
      </c>
    </row>
    <row r="10941" spans="1:19" x14ac:dyDescent="0.3">
      <c r="A10941" s="1">
        <v>45017</v>
      </c>
      <c r="B10941" s="1">
        <v>45046</v>
      </c>
      <c r="C10941" t="s">
        <v>10972</v>
      </c>
      <c r="D10941" s="2">
        <v>45041.555981770834</v>
      </c>
      <c r="E10941">
        <v>0</v>
      </c>
      <c r="F10941">
        <v>0</v>
      </c>
      <c r="G10941">
        <v>0</v>
      </c>
      <c r="K10941">
        <v>9165721020</v>
      </c>
      <c r="L10941" t="s">
        <v>20</v>
      </c>
      <c r="P10941">
        <v>0</v>
      </c>
      <c r="Q10941">
        <v>1</v>
      </c>
      <c r="R10941" t="s">
        <v>21</v>
      </c>
      <c r="S10941">
        <v>1</v>
      </c>
    </row>
    <row r="10942" spans="1:19" x14ac:dyDescent="0.3">
      <c r="A10942" s="1">
        <v>45017</v>
      </c>
      <c r="B10942" s="1">
        <v>45046</v>
      </c>
      <c r="C10942" t="s">
        <v>10973</v>
      </c>
      <c r="D10942" s="2">
        <v>45034.616752106478</v>
      </c>
      <c r="E10942">
        <v>0</v>
      </c>
      <c r="F10942">
        <v>0</v>
      </c>
      <c r="G10942">
        <v>0</v>
      </c>
      <c r="K10942">
        <v>9567092199</v>
      </c>
      <c r="L10942" t="s">
        <v>20</v>
      </c>
      <c r="P10942">
        <v>0</v>
      </c>
      <c r="Q10942">
        <v>1</v>
      </c>
      <c r="R10942" t="s">
        <v>21</v>
      </c>
      <c r="S10942">
        <v>1</v>
      </c>
    </row>
    <row r="10943" spans="1:19" x14ac:dyDescent="0.3">
      <c r="A10943" s="1">
        <v>45017</v>
      </c>
      <c r="B10943" s="1">
        <v>45046</v>
      </c>
      <c r="C10943" t="s">
        <v>10974</v>
      </c>
      <c r="D10943" s="2">
        <v>45026.337839178239</v>
      </c>
      <c r="E10943">
        <v>0</v>
      </c>
      <c r="F10943">
        <v>0</v>
      </c>
      <c r="G10943">
        <v>0</v>
      </c>
      <c r="K10943">
        <v>9496083751</v>
      </c>
      <c r="L10943" t="s">
        <v>24</v>
      </c>
      <c r="P10943">
        <v>0</v>
      </c>
      <c r="Q10943">
        <v>1</v>
      </c>
      <c r="R10943" t="s">
        <v>21</v>
      </c>
      <c r="S10943">
        <v>1</v>
      </c>
    </row>
    <row r="10944" spans="1:19" x14ac:dyDescent="0.3">
      <c r="A10944" s="1">
        <v>45017</v>
      </c>
      <c r="B10944" s="1">
        <v>45046</v>
      </c>
      <c r="C10944" t="s">
        <v>10975</v>
      </c>
      <c r="D10944" s="2">
        <v>45044.454734236111</v>
      </c>
      <c r="E10944">
        <v>0</v>
      </c>
      <c r="F10944">
        <v>0</v>
      </c>
      <c r="G10944">
        <v>0</v>
      </c>
      <c r="K10944">
        <v>9566822194</v>
      </c>
      <c r="L10944" t="s">
        <v>20</v>
      </c>
      <c r="M10944" t="s">
        <v>37</v>
      </c>
      <c r="N10944" t="s">
        <v>38</v>
      </c>
      <c r="O10944" t="s">
        <v>39</v>
      </c>
      <c r="P10944">
        <v>1</v>
      </c>
      <c r="Q10944">
        <v>0</v>
      </c>
      <c r="R10944" t="s">
        <v>30</v>
      </c>
      <c r="S10944">
        <v>1</v>
      </c>
    </row>
    <row r="10945" spans="1:19" x14ac:dyDescent="0.3">
      <c r="A10945" s="1">
        <v>45017</v>
      </c>
      <c r="B10945" s="1">
        <v>45046</v>
      </c>
      <c r="C10945" t="s">
        <v>10976</v>
      </c>
      <c r="D10945" s="2">
        <v>45020.381171203706</v>
      </c>
      <c r="E10945">
        <v>0</v>
      </c>
      <c r="F10945">
        <v>0</v>
      </c>
      <c r="G10945">
        <v>0</v>
      </c>
      <c r="K10945">
        <v>9485346674</v>
      </c>
      <c r="L10945" t="s">
        <v>24</v>
      </c>
      <c r="P10945">
        <v>0</v>
      </c>
      <c r="Q10945">
        <v>1</v>
      </c>
      <c r="R10945" t="s">
        <v>21</v>
      </c>
      <c r="S10945">
        <v>1</v>
      </c>
    </row>
    <row r="10946" spans="1:19" x14ac:dyDescent="0.3">
      <c r="A10946" s="1">
        <v>45017</v>
      </c>
      <c r="B10946" s="1">
        <v>45046</v>
      </c>
      <c r="C10946" t="s">
        <v>10977</v>
      </c>
      <c r="D10946" s="2">
        <v>45022.46375545139</v>
      </c>
      <c r="E10946">
        <v>1</v>
      </c>
      <c r="F10946">
        <v>1</v>
      </c>
      <c r="G10946">
        <v>0</v>
      </c>
      <c r="H10946">
        <v>9924529879</v>
      </c>
      <c r="I10946">
        <v>9924529879</v>
      </c>
      <c r="K10946">
        <v>9924529879</v>
      </c>
      <c r="L10946" t="s">
        <v>24</v>
      </c>
      <c r="M10946" t="s">
        <v>27</v>
      </c>
      <c r="N10946" t="s">
        <v>28</v>
      </c>
      <c r="O10946" t="s">
        <v>29</v>
      </c>
      <c r="P10946">
        <v>1</v>
      </c>
      <c r="Q10946">
        <v>0</v>
      </c>
      <c r="R10946" t="s">
        <v>30</v>
      </c>
      <c r="S10946">
        <v>1</v>
      </c>
    </row>
    <row r="10947" spans="1:19" x14ac:dyDescent="0.3">
      <c r="A10947" s="1">
        <v>45017</v>
      </c>
      <c r="B10947" s="1">
        <v>45046</v>
      </c>
      <c r="C10947" t="s">
        <v>10978</v>
      </c>
      <c r="D10947" s="2">
        <v>45035.608996585652</v>
      </c>
      <c r="E10947">
        <v>0</v>
      </c>
      <c r="F10947">
        <v>0</v>
      </c>
      <c r="G10947">
        <v>0</v>
      </c>
      <c r="K10947">
        <v>9153670975</v>
      </c>
      <c r="L10947" t="s">
        <v>20</v>
      </c>
      <c r="P10947">
        <v>0</v>
      </c>
      <c r="Q10947">
        <v>1</v>
      </c>
      <c r="R10947" t="s">
        <v>21</v>
      </c>
      <c r="S10947">
        <v>1</v>
      </c>
    </row>
    <row r="10948" spans="1:19" x14ac:dyDescent="0.3">
      <c r="A10948" s="1">
        <v>45017</v>
      </c>
      <c r="B10948" s="1">
        <v>45046</v>
      </c>
      <c r="C10948" t="s">
        <v>10979</v>
      </c>
      <c r="D10948" s="2">
        <v>45021.577463391201</v>
      </c>
      <c r="E10948">
        <v>0</v>
      </c>
      <c r="F10948">
        <v>0</v>
      </c>
      <c r="G10948">
        <v>0</v>
      </c>
      <c r="K10948">
        <v>9311054445</v>
      </c>
      <c r="L10948" t="s">
        <v>24</v>
      </c>
      <c r="P10948">
        <v>0</v>
      </c>
      <c r="Q10948">
        <v>1</v>
      </c>
      <c r="R10948" t="s">
        <v>21</v>
      </c>
      <c r="S10948">
        <v>1</v>
      </c>
    </row>
    <row r="10949" spans="1:19" x14ac:dyDescent="0.3">
      <c r="A10949" s="1">
        <v>45017</v>
      </c>
      <c r="B10949" s="1">
        <v>45046</v>
      </c>
      <c r="C10949" t="s">
        <v>10980</v>
      </c>
      <c r="D10949" s="2">
        <v>45043.621783692128</v>
      </c>
      <c r="E10949">
        <v>0</v>
      </c>
      <c r="F10949">
        <v>0</v>
      </c>
      <c r="G10949">
        <v>0</v>
      </c>
      <c r="K10949">
        <v>9453456589</v>
      </c>
      <c r="L10949" t="s">
        <v>20</v>
      </c>
      <c r="P10949">
        <v>0</v>
      </c>
      <c r="Q10949">
        <v>1</v>
      </c>
      <c r="R10949" t="s">
        <v>21</v>
      </c>
      <c r="S10949">
        <v>1</v>
      </c>
    </row>
    <row r="10950" spans="1:19" x14ac:dyDescent="0.3">
      <c r="A10950" s="1">
        <v>45017</v>
      </c>
      <c r="B10950" s="1">
        <v>45046</v>
      </c>
      <c r="C10950" t="s">
        <v>10981</v>
      </c>
      <c r="D10950" s="2">
        <v>45022.450264699073</v>
      </c>
      <c r="E10950">
        <v>0</v>
      </c>
      <c r="F10950">
        <v>0</v>
      </c>
      <c r="G10950">
        <v>0</v>
      </c>
      <c r="K10950">
        <v>9279154754</v>
      </c>
      <c r="L10950" t="s">
        <v>24</v>
      </c>
      <c r="P10950">
        <v>0</v>
      </c>
      <c r="Q10950">
        <v>1</v>
      </c>
      <c r="R10950" t="s">
        <v>21</v>
      </c>
      <c r="S10950">
        <v>1</v>
      </c>
    </row>
    <row r="10951" spans="1:19" x14ac:dyDescent="0.3">
      <c r="A10951" s="1">
        <v>45017</v>
      </c>
      <c r="B10951" s="1">
        <v>45046</v>
      </c>
      <c r="C10951" t="s">
        <v>10982</v>
      </c>
      <c r="D10951" s="2">
        <v>45043.601135335652</v>
      </c>
      <c r="E10951">
        <v>0</v>
      </c>
      <c r="F10951">
        <v>0</v>
      </c>
      <c r="G10951">
        <v>0</v>
      </c>
      <c r="K10951">
        <v>9173339030</v>
      </c>
      <c r="L10951" t="s">
        <v>20</v>
      </c>
      <c r="P10951">
        <v>0</v>
      </c>
      <c r="Q10951">
        <v>1</v>
      </c>
      <c r="R10951" t="s">
        <v>21</v>
      </c>
      <c r="S10951">
        <v>1</v>
      </c>
    </row>
    <row r="10952" spans="1:19" x14ac:dyDescent="0.3">
      <c r="A10952" s="1">
        <v>45017</v>
      </c>
      <c r="B10952" s="1">
        <v>45046</v>
      </c>
      <c r="C10952" t="s">
        <v>10983</v>
      </c>
      <c r="D10952" s="2">
        <v>45020.481211655089</v>
      </c>
      <c r="E10952">
        <v>1</v>
      </c>
      <c r="F10952">
        <v>1</v>
      </c>
      <c r="G10952">
        <v>0</v>
      </c>
      <c r="H10952">
        <v>9165115847</v>
      </c>
      <c r="I10952">
        <v>9165115847</v>
      </c>
      <c r="K10952">
        <v>9165115847</v>
      </c>
      <c r="L10952" t="s">
        <v>24</v>
      </c>
      <c r="M10952" t="s">
        <v>37</v>
      </c>
      <c r="N10952" t="s">
        <v>38</v>
      </c>
      <c r="O10952" t="s">
        <v>39</v>
      </c>
      <c r="P10952">
        <v>1</v>
      </c>
      <c r="Q10952">
        <v>0</v>
      </c>
      <c r="R10952" t="s">
        <v>30</v>
      </c>
      <c r="S10952">
        <v>1</v>
      </c>
    </row>
    <row r="10953" spans="1:19" x14ac:dyDescent="0.3">
      <c r="A10953" s="1">
        <v>45017</v>
      </c>
      <c r="B10953" s="1">
        <v>45046</v>
      </c>
      <c r="C10953" t="s">
        <v>10984</v>
      </c>
      <c r="D10953" s="2">
        <v>45019.345771504632</v>
      </c>
      <c r="E10953">
        <v>0</v>
      </c>
      <c r="F10953">
        <v>0</v>
      </c>
      <c r="G10953">
        <v>0</v>
      </c>
      <c r="K10953">
        <v>9567607461</v>
      </c>
      <c r="L10953" t="s">
        <v>24</v>
      </c>
      <c r="P10953">
        <v>0</v>
      </c>
      <c r="Q10953">
        <v>1</v>
      </c>
      <c r="R10953" t="s">
        <v>21</v>
      </c>
      <c r="S10953">
        <v>1</v>
      </c>
    </row>
    <row r="10954" spans="1:19" x14ac:dyDescent="0.3">
      <c r="A10954" s="1">
        <v>45017</v>
      </c>
      <c r="B10954" s="1">
        <v>45046</v>
      </c>
      <c r="C10954" t="s">
        <v>10985</v>
      </c>
      <c r="D10954" s="2">
        <v>45027.459585196761</v>
      </c>
      <c r="E10954">
        <v>0</v>
      </c>
      <c r="F10954">
        <v>0</v>
      </c>
      <c r="G10954">
        <v>0</v>
      </c>
      <c r="K10954">
        <v>9474418253</v>
      </c>
      <c r="L10954" t="s">
        <v>24</v>
      </c>
      <c r="P10954">
        <v>0</v>
      </c>
      <c r="Q10954">
        <v>1</v>
      </c>
      <c r="R10954" t="s">
        <v>21</v>
      </c>
      <c r="S10954">
        <v>1</v>
      </c>
    </row>
    <row r="10955" spans="1:19" x14ac:dyDescent="0.3">
      <c r="A10955" s="1">
        <v>45017</v>
      </c>
      <c r="B10955" s="1">
        <v>45046</v>
      </c>
      <c r="C10955" t="s">
        <v>10986</v>
      </c>
      <c r="D10955" s="2">
        <v>45040.706890636575</v>
      </c>
      <c r="E10955">
        <v>0</v>
      </c>
      <c r="F10955">
        <v>0</v>
      </c>
      <c r="G10955">
        <v>0</v>
      </c>
      <c r="K10955">
        <v>9684386953</v>
      </c>
      <c r="L10955" t="s">
        <v>20</v>
      </c>
      <c r="P10955">
        <v>0</v>
      </c>
      <c r="Q10955">
        <v>1</v>
      </c>
      <c r="R10955" t="s">
        <v>21</v>
      </c>
      <c r="S10955">
        <v>1</v>
      </c>
    </row>
    <row r="10956" spans="1:19" x14ac:dyDescent="0.3">
      <c r="A10956" s="1">
        <v>45017</v>
      </c>
      <c r="B10956" s="1">
        <v>45046</v>
      </c>
      <c r="C10956" t="s">
        <v>10987</v>
      </c>
      <c r="D10956" s="2">
        <v>45043.380161724534</v>
      </c>
      <c r="E10956">
        <v>0</v>
      </c>
      <c r="F10956">
        <v>0</v>
      </c>
      <c r="G10956">
        <v>0</v>
      </c>
      <c r="K10956">
        <v>9630179883</v>
      </c>
      <c r="L10956" t="s">
        <v>20</v>
      </c>
      <c r="P10956">
        <v>0</v>
      </c>
      <c r="Q10956">
        <v>1</v>
      </c>
      <c r="R10956" t="s">
        <v>21</v>
      </c>
      <c r="S10956">
        <v>1</v>
      </c>
    </row>
    <row r="10957" spans="1:19" x14ac:dyDescent="0.3">
      <c r="A10957" s="1">
        <v>45017</v>
      </c>
      <c r="B10957" s="1">
        <v>45046</v>
      </c>
      <c r="C10957" t="s">
        <v>10988</v>
      </c>
      <c r="D10957" s="2">
        <v>45030.434876377316</v>
      </c>
      <c r="E10957">
        <v>0</v>
      </c>
      <c r="F10957">
        <v>0</v>
      </c>
      <c r="G10957">
        <v>0</v>
      </c>
      <c r="K10957">
        <v>9487582066</v>
      </c>
      <c r="L10957" t="s">
        <v>20</v>
      </c>
      <c r="P10957">
        <v>0</v>
      </c>
      <c r="Q10957">
        <v>1</v>
      </c>
      <c r="R10957" t="s">
        <v>21</v>
      </c>
      <c r="S10957">
        <v>1</v>
      </c>
    </row>
    <row r="10958" spans="1:19" x14ac:dyDescent="0.3">
      <c r="A10958" s="1">
        <v>45017</v>
      </c>
      <c r="B10958" s="1">
        <v>45046</v>
      </c>
      <c r="C10958" t="s">
        <v>10989</v>
      </c>
      <c r="D10958" s="2">
        <v>45033.411414675924</v>
      </c>
      <c r="E10958">
        <v>0</v>
      </c>
      <c r="F10958">
        <v>0</v>
      </c>
      <c r="G10958">
        <v>0</v>
      </c>
      <c r="K10958">
        <v>9057946052</v>
      </c>
      <c r="L10958" t="s">
        <v>20</v>
      </c>
      <c r="M10958" t="s">
        <v>27</v>
      </c>
      <c r="N10958" t="s">
        <v>28</v>
      </c>
      <c r="O10958" t="s">
        <v>29</v>
      </c>
      <c r="P10958">
        <v>1</v>
      </c>
      <c r="Q10958">
        <v>0</v>
      </c>
      <c r="R10958" t="s">
        <v>30</v>
      </c>
      <c r="S10958">
        <v>1</v>
      </c>
    </row>
    <row r="10959" spans="1:19" x14ac:dyDescent="0.3">
      <c r="A10959" s="1">
        <v>45017</v>
      </c>
      <c r="B10959" s="1">
        <v>45046</v>
      </c>
      <c r="C10959" t="s">
        <v>10990</v>
      </c>
      <c r="D10959" s="2">
        <v>45027.542821365743</v>
      </c>
      <c r="E10959">
        <v>0</v>
      </c>
      <c r="F10959">
        <v>0</v>
      </c>
      <c r="G10959">
        <v>0</v>
      </c>
      <c r="K10959">
        <v>9278798239</v>
      </c>
      <c r="L10959" t="s">
        <v>24</v>
      </c>
      <c r="P10959">
        <v>0</v>
      </c>
      <c r="Q10959">
        <v>1</v>
      </c>
      <c r="R10959" t="s">
        <v>21</v>
      </c>
      <c r="S10959">
        <v>1</v>
      </c>
    </row>
    <row r="10960" spans="1:19" x14ac:dyDescent="0.3">
      <c r="A10960" s="1">
        <v>45017</v>
      </c>
      <c r="B10960" s="1">
        <v>45046</v>
      </c>
      <c r="C10960" t="s">
        <v>10991</v>
      </c>
      <c r="D10960" s="2">
        <v>45040.345071828706</v>
      </c>
      <c r="E10960">
        <v>0</v>
      </c>
      <c r="F10960">
        <v>0</v>
      </c>
      <c r="G10960">
        <v>0</v>
      </c>
      <c r="K10960">
        <v>9951839554</v>
      </c>
      <c r="L10960" t="s">
        <v>20</v>
      </c>
      <c r="P10960">
        <v>0</v>
      </c>
      <c r="Q10960">
        <v>1</v>
      </c>
      <c r="R10960" t="s">
        <v>21</v>
      </c>
      <c r="S10960">
        <v>1</v>
      </c>
    </row>
    <row r="10961" spans="1:19" x14ac:dyDescent="0.3">
      <c r="A10961" s="1">
        <v>45017</v>
      </c>
      <c r="B10961" s="1">
        <v>45046</v>
      </c>
      <c r="C10961" t="s">
        <v>10992</v>
      </c>
      <c r="D10961" s="2">
        <v>45042.570681041667</v>
      </c>
      <c r="E10961">
        <v>0</v>
      </c>
      <c r="F10961">
        <v>0</v>
      </c>
      <c r="G10961">
        <v>0</v>
      </c>
      <c r="K10961">
        <v>9978022527</v>
      </c>
      <c r="L10961" t="s">
        <v>20</v>
      </c>
      <c r="P10961">
        <v>0</v>
      </c>
      <c r="Q10961">
        <v>1</v>
      </c>
      <c r="R10961" t="s">
        <v>21</v>
      </c>
      <c r="S10961">
        <v>1</v>
      </c>
    </row>
    <row r="10962" spans="1:19" x14ac:dyDescent="0.3">
      <c r="A10962" s="1">
        <v>45017</v>
      </c>
      <c r="B10962" s="1">
        <v>45046</v>
      </c>
      <c r="C10962" t="s">
        <v>10993</v>
      </c>
      <c r="D10962" s="2">
        <v>45043.598119907409</v>
      </c>
      <c r="E10962">
        <v>0</v>
      </c>
      <c r="F10962">
        <v>0</v>
      </c>
      <c r="G10962">
        <v>0</v>
      </c>
      <c r="K10962">
        <v>9173298739</v>
      </c>
      <c r="L10962" t="s">
        <v>20</v>
      </c>
      <c r="P10962">
        <v>0</v>
      </c>
      <c r="Q10962">
        <v>1</v>
      </c>
      <c r="R10962" t="s">
        <v>21</v>
      </c>
      <c r="S10962">
        <v>1</v>
      </c>
    </row>
    <row r="10963" spans="1:19" x14ac:dyDescent="0.3">
      <c r="A10963" s="1">
        <v>45017</v>
      </c>
      <c r="B10963" s="1">
        <v>45046</v>
      </c>
      <c r="C10963" t="s">
        <v>10994</v>
      </c>
      <c r="D10963" s="2">
        <v>45021.465447291666</v>
      </c>
      <c r="E10963">
        <v>0</v>
      </c>
      <c r="F10963">
        <v>0</v>
      </c>
      <c r="G10963">
        <v>0</v>
      </c>
      <c r="K10963">
        <v>9951212668</v>
      </c>
      <c r="L10963" t="s">
        <v>24</v>
      </c>
      <c r="P10963">
        <v>0</v>
      </c>
      <c r="Q10963">
        <v>1</v>
      </c>
      <c r="R10963" t="s">
        <v>21</v>
      </c>
      <c r="S10963">
        <v>1</v>
      </c>
    </row>
    <row r="10964" spans="1:19" x14ac:dyDescent="0.3">
      <c r="A10964" s="1">
        <v>45017</v>
      </c>
      <c r="B10964" s="1">
        <v>45046</v>
      </c>
      <c r="C10964" t="s">
        <v>10995</v>
      </c>
      <c r="D10964" s="2">
        <v>45043.464459560186</v>
      </c>
      <c r="E10964">
        <v>0</v>
      </c>
      <c r="F10964">
        <v>0</v>
      </c>
      <c r="G10964">
        <v>0</v>
      </c>
      <c r="K10964">
        <v>9283218646</v>
      </c>
      <c r="L10964" t="s">
        <v>20</v>
      </c>
      <c r="P10964">
        <v>0</v>
      </c>
      <c r="Q10964">
        <v>1</v>
      </c>
      <c r="R10964" t="s">
        <v>21</v>
      </c>
      <c r="S10964">
        <v>1</v>
      </c>
    </row>
    <row r="10965" spans="1:19" x14ac:dyDescent="0.3">
      <c r="A10965" s="1">
        <v>45017</v>
      </c>
      <c r="B10965" s="1">
        <v>45046</v>
      </c>
      <c r="C10965" t="s">
        <v>10996</v>
      </c>
      <c r="D10965" s="2">
        <v>45034.406386354167</v>
      </c>
      <c r="E10965">
        <v>0</v>
      </c>
      <c r="F10965">
        <v>0</v>
      </c>
      <c r="G10965">
        <v>0</v>
      </c>
      <c r="K10965">
        <v>9553669334</v>
      </c>
      <c r="L10965" t="s">
        <v>20</v>
      </c>
      <c r="P10965">
        <v>0</v>
      </c>
      <c r="Q10965">
        <v>1</v>
      </c>
      <c r="R10965" t="s">
        <v>21</v>
      </c>
      <c r="S10965">
        <v>1</v>
      </c>
    </row>
    <row r="10966" spans="1:19" x14ac:dyDescent="0.3">
      <c r="A10966" s="1">
        <v>45017</v>
      </c>
      <c r="B10966" s="1">
        <v>45046</v>
      </c>
      <c r="C10966" t="s">
        <v>10997</v>
      </c>
      <c r="D10966" s="2">
        <v>45021.333891041664</v>
      </c>
      <c r="E10966">
        <v>0</v>
      </c>
      <c r="F10966">
        <v>0</v>
      </c>
      <c r="G10966">
        <v>0</v>
      </c>
      <c r="K10966">
        <v>9978493431</v>
      </c>
      <c r="L10966" t="s">
        <v>24</v>
      </c>
      <c r="P10966">
        <v>0</v>
      </c>
      <c r="Q10966">
        <v>1</v>
      </c>
      <c r="R10966" t="s">
        <v>21</v>
      </c>
      <c r="S10966">
        <v>1</v>
      </c>
    </row>
    <row r="10967" spans="1:19" x14ac:dyDescent="0.3">
      <c r="A10967" s="1">
        <v>45017</v>
      </c>
      <c r="B10967" s="1">
        <v>45046</v>
      </c>
      <c r="C10967" t="s">
        <v>10998</v>
      </c>
      <c r="D10967" s="2">
        <v>45034.543250358794</v>
      </c>
      <c r="E10967">
        <v>0</v>
      </c>
      <c r="F10967">
        <v>0</v>
      </c>
      <c r="G10967">
        <v>0</v>
      </c>
      <c r="K10967">
        <v>9994012845</v>
      </c>
      <c r="L10967" t="s">
        <v>20</v>
      </c>
      <c r="P10967">
        <v>0</v>
      </c>
      <c r="Q10967">
        <v>1</v>
      </c>
      <c r="R10967" t="s">
        <v>21</v>
      </c>
      <c r="S10967">
        <v>1</v>
      </c>
    </row>
    <row r="10968" spans="1:19" x14ac:dyDescent="0.3">
      <c r="A10968" s="1">
        <v>45017</v>
      </c>
      <c r="B10968" s="1">
        <v>45046</v>
      </c>
      <c r="C10968" t="s">
        <v>10999</v>
      </c>
      <c r="D10968" s="2">
        <v>45042.457530486114</v>
      </c>
      <c r="E10968">
        <v>0</v>
      </c>
      <c r="F10968">
        <v>0</v>
      </c>
      <c r="G10968">
        <v>0</v>
      </c>
      <c r="K10968">
        <v>9556993031</v>
      </c>
      <c r="L10968" t="s">
        <v>20</v>
      </c>
      <c r="P10968">
        <v>0</v>
      </c>
      <c r="Q10968">
        <v>1</v>
      </c>
      <c r="R10968" t="s">
        <v>21</v>
      </c>
      <c r="S10968">
        <v>1</v>
      </c>
    </row>
    <row r="10969" spans="1:19" x14ac:dyDescent="0.3">
      <c r="A10969" s="1">
        <v>45017</v>
      </c>
      <c r="B10969" s="1">
        <v>45046</v>
      </c>
      <c r="C10969" t="s">
        <v>11000</v>
      </c>
      <c r="D10969" s="2">
        <v>45020.617876319448</v>
      </c>
      <c r="E10969">
        <v>1</v>
      </c>
      <c r="F10969">
        <v>1</v>
      </c>
      <c r="G10969">
        <v>0</v>
      </c>
      <c r="H10969">
        <v>9957337161</v>
      </c>
      <c r="I10969">
        <v>9957337161</v>
      </c>
      <c r="K10969">
        <v>9957337161</v>
      </c>
      <c r="L10969" t="s">
        <v>24</v>
      </c>
      <c r="M10969" t="s">
        <v>37</v>
      </c>
      <c r="N10969" t="s">
        <v>38</v>
      </c>
      <c r="O10969" t="s">
        <v>39</v>
      </c>
      <c r="P10969">
        <v>1</v>
      </c>
      <c r="Q10969">
        <v>0</v>
      </c>
      <c r="R10969" t="s">
        <v>30</v>
      </c>
      <c r="S10969">
        <v>1</v>
      </c>
    </row>
    <row r="10970" spans="1:19" x14ac:dyDescent="0.3">
      <c r="A10970" s="1">
        <v>45017</v>
      </c>
      <c r="B10970" s="1">
        <v>45046</v>
      </c>
      <c r="C10970" t="s">
        <v>11001</v>
      </c>
      <c r="D10970" s="2">
        <v>45027.552609641207</v>
      </c>
      <c r="E10970">
        <v>0</v>
      </c>
      <c r="F10970">
        <v>0</v>
      </c>
      <c r="G10970">
        <v>0</v>
      </c>
      <c r="K10970">
        <v>9776401171</v>
      </c>
      <c r="L10970" t="s">
        <v>24</v>
      </c>
      <c r="P10970">
        <v>0</v>
      </c>
      <c r="Q10970">
        <v>1</v>
      </c>
      <c r="R10970" t="s">
        <v>21</v>
      </c>
      <c r="S10970">
        <v>1</v>
      </c>
    </row>
    <row r="10971" spans="1:19" x14ac:dyDescent="0.3">
      <c r="A10971" s="1">
        <v>45017</v>
      </c>
      <c r="B10971" s="1">
        <v>45046</v>
      </c>
      <c r="C10971" t="s">
        <v>11002</v>
      </c>
      <c r="D10971" s="2">
        <v>45022.577798067126</v>
      </c>
      <c r="E10971">
        <v>0</v>
      </c>
      <c r="F10971">
        <v>0</v>
      </c>
      <c r="G10971">
        <v>0</v>
      </c>
      <c r="K10971">
        <v>9311054445</v>
      </c>
      <c r="L10971" t="s">
        <v>24</v>
      </c>
      <c r="P10971">
        <v>0</v>
      </c>
      <c r="Q10971">
        <v>1</v>
      </c>
      <c r="R10971" t="s">
        <v>21</v>
      </c>
      <c r="S10971">
        <v>1</v>
      </c>
    </row>
    <row r="10972" spans="1:19" x14ac:dyDescent="0.3">
      <c r="A10972" s="1">
        <v>45017</v>
      </c>
      <c r="B10972" s="1">
        <v>45046</v>
      </c>
      <c r="C10972" t="s">
        <v>11003</v>
      </c>
      <c r="D10972" s="2">
        <v>45044.509917592593</v>
      </c>
      <c r="E10972">
        <v>0</v>
      </c>
      <c r="F10972">
        <v>0</v>
      </c>
      <c r="G10972">
        <v>0</v>
      </c>
      <c r="K10972">
        <v>9761543545</v>
      </c>
      <c r="L10972" t="s">
        <v>20</v>
      </c>
      <c r="P10972">
        <v>0</v>
      </c>
      <c r="Q10972">
        <v>1</v>
      </c>
      <c r="R10972" t="s">
        <v>21</v>
      </c>
      <c r="S10972">
        <v>1</v>
      </c>
    </row>
    <row r="10973" spans="1:19" x14ac:dyDescent="0.3">
      <c r="A10973" s="1">
        <v>45017</v>
      </c>
      <c r="B10973" s="1">
        <v>45046</v>
      </c>
      <c r="C10973" t="s">
        <v>11004</v>
      </c>
      <c r="D10973" s="2">
        <v>45044.537735590275</v>
      </c>
      <c r="E10973">
        <v>0</v>
      </c>
      <c r="F10973">
        <v>0</v>
      </c>
      <c r="G10973">
        <v>0</v>
      </c>
      <c r="K10973">
        <v>9603122316</v>
      </c>
      <c r="L10973" t="s">
        <v>20</v>
      </c>
      <c r="N10973" t="s">
        <v>47</v>
      </c>
      <c r="O10973" t="s">
        <v>48</v>
      </c>
      <c r="P10973">
        <v>1</v>
      </c>
      <c r="Q10973">
        <v>0</v>
      </c>
      <c r="R10973" t="s">
        <v>30</v>
      </c>
      <c r="S10973">
        <v>1</v>
      </c>
    </row>
    <row r="10974" spans="1:19" x14ac:dyDescent="0.3">
      <c r="A10974" s="1">
        <v>45017</v>
      </c>
      <c r="B10974" s="1">
        <v>45046</v>
      </c>
      <c r="C10974" t="s">
        <v>11005</v>
      </c>
      <c r="D10974" s="2">
        <v>45033.471871111113</v>
      </c>
      <c r="E10974">
        <v>0</v>
      </c>
      <c r="F10974">
        <v>0</v>
      </c>
      <c r="G10974">
        <v>0</v>
      </c>
      <c r="K10974">
        <v>9120043583</v>
      </c>
      <c r="L10974" t="s">
        <v>20</v>
      </c>
      <c r="P10974">
        <v>0</v>
      </c>
      <c r="Q10974">
        <v>1</v>
      </c>
      <c r="R10974" t="s">
        <v>21</v>
      </c>
      <c r="S10974">
        <v>1</v>
      </c>
    </row>
    <row r="10975" spans="1:19" x14ac:dyDescent="0.3">
      <c r="A10975" s="1">
        <v>45017</v>
      </c>
      <c r="B10975" s="1">
        <v>45046</v>
      </c>
      <c r="C10975" t="s">
        <v>11006</v>
      </c>
      <c r="D10975" s="2">
        <v>45028.705110312498</v>
      </c>
      <c r="E10975">
        <v>0</v>
      </c>
      <c r="F10975">
        <v>0</v>
      </c>
      <c r="G10975">
        <v>0</v>
      </c>
      <c r="K10975">
        <v>9286206432</v>
      </c>
      <c r="L10975" t="s">
        <v>24</v>
      </c>
      <c r="P10975">
        <v>0</v>
      </c>
      <c r="Q10975">
        <v>1</v>
      </c>
      <c r="R10975" t="s">
        <v>21</v>
      </c>
      <c r="S10975">
        <v>1</v>
      </c>
    </row>
    <row r="10976" spans="1:19" x14ac:dyDescent="0.3">
      <c r="A10976" s="1">
        <v>45017</v>
      </c>
      <c r="B10976" s="1">
        <v>45046</v>
      </c>
      <c r="C10976" t="s">
        <v>11007</v>
      </c>
      <c r="D10976" s="2">
        <v>45028.359356215275</v>
      </c>
      <c r="E10976">
        <v>0</v>
      </c>
      <c r="F10976">
        <v>0</v>
      </c>
      <c r="G10976">
        <v>0</v>
      </c>
      <c r="K10976">
        <v>9954027393</v>
      </c>
      <c r="L10976" t="s">
        <v>24</v>
      </c>
      <c r="M10976" t="s">
        <v>27</v>
      </c>
      <c r="N10976" t="s">
        <v>28</v>
      </c>
      <c r="O10976" t="s">
        <v>29</v>
      </c>
      <c r="P10976">
        <v>1</v>
      </c>
      <c r="Q10976">
        <v>0</v>
      </c>
      <c r="R10976" t="s">
        <v>30</v>
      </c>
      <c r="S10976">
        <v>1</v>
      </c>
    </row>
    <row r="10977" spans="1:19" x14ac:dyDescent="0.3">
      <c r="A10977" s="1">
        <v>45017</v>
      </c>
      <c r="B10977" s="1">
        <v>45046</v>
      </c>
      <c r="C10977" t="s">
        <v>11008</v>
      </c>
      <c r="D10977" s="2">
        <v>45043.646485844911</v>
      </c>
      <c r="E10977">
        <v>0</v>
      </c>
      <c r="F10977">
        <v>0</v>
      </c>
      <c r="G10977">
        <v>0</v>
      </c>
      <c r="K10977">
        <v>9915124852</v>
      </c>
      <c r="L10977" t="s">
        <v>20</v>
      </c>
      <c r="P10977">
        <v>0</v>
      </c>
      <c r="Q10977">
        <v>1</v>
      </c>
      <c r="R10977" t="s">
        <v>21</v>
      </c>
      <c r="S10977">
        <v>1</v>
      </c>
    </row>
    <row r="10978" spans="1:19" x14ac:dyDescent="0.3">
      <c r="A10978" s="1">
        <v>45017</v>
      </c>
      <c r="B10978" s="1">
        <v>45046</v>
      </c>
      <c r="C10978" t="s">
        <v>11009</v>
      </c>
      <c r="D10978" s="2">
        <v>45040.346938414354</v>
      </c>
      <c r="E10978">
        <v>0</v>
      </c>
      <c r="F10978">
        <v>0</v>
      </c>
      <c r="G10978">
        <v>0</v>
      </c>
      <c r="K10978">
        <v>9977267797</v>
      </c>
      <c r="L10978" t="s">
        <v>20</v>
      </c>
      <c r="N10978" t="s">
        <v>47</v>
      </c>
      <c r="O10978" t="s">
        <v>48</v>
      </c>
      <c r="P10978">
        <v>1</v>
      </c>
      <c r="Q10978">
        <v>0</v>
      </c>
      <c r="R10978" t="s">
        <v>30</v>
      </c>
      <c r="S10978">
        <v>1</v>
      </c>
    </row>
    <row r="10979" spans="1:19" x14ac:dyDescent="0.3">
      <c r="A10979" s="1">
        <v>45017</v>
      </c>
      <c r="B10979" s="1">
        <v>45046</v>
      </c>
      <c r="C10979" t="s">
        <v>11010</v>
      </c>
      <c r="D10979" s="2">
        <v>45027.61642648148</v>
      </c>
      <c r="E10979">
        <v>0</v>
      </c>
      <c r="F10979">
        <v>0</v>
      </c>
      <c r="G10979">
        <v>0</v>
      </c>
      <c r="K10979">
        <v>9477358757</v>
      </c>
      <c r="L10979" t="s">
        <v>24</v>
      </c>
      <c r="P10979">
        <v>0</v>
      </c>
      <c r="Q10979">
        <v>1</v>
      </c>
      <c r="R10979" t="s">
        <v>21</v>
      </c>
      <c r="S10979">
        <v>1</v>
      </c>
    </row>
    <row r="10980" spans="1:19" x14ac:dyDescent="0.3">
      <c r="A10980" s="1">
        <v>45017</v>
      </c>
      <c r="B10980" s="1">
        <v>45046</v>
      </c>
      <c r="C10980" t="s">
        <v>11011</v>
      </c>
      <c r="D10980" s="2">
        <v>45028.695532280093</v>
      </c>
      <c r="E10980">
        <v>0</v>
      </c>
      <c r="F10980">
        <v>0</v>
      </c>
      <c r="G10980">
        <v>0</v>
      </c>
      <c r="K10980">
        <v>9453445693</v>
      </c>
      <c r="L10980" t="s">
        <v>24</v>
      </c>
      <c r="P10980">
        <v>0</v>
      </c>
      <c r="Q10980">
        <v>1</v>
      </c>
      <c r="R10980" t="s">
        <v>21</v>
      </c>
      <c r="S10980">
        <v>1</v>
      </c>
    </row>
    <row r="10981" spans="1:19" x14ac:dyDescent="0.3">
      <c r="A10981" s="1">
        <v>45017</v>
      </c>
      <c r="B10981" s="1">
        <v>45046</v>
      </c>
      <c r="C10981" t="s">
        <v>11012</v>
      </c>
      <c r="D10981" s="2">
        <v>45028.626628136575</v>
      </c>
      <c r="E10981">
        <v>0</v>
      </c>
      <c r="F10981">
        <v>0</v>
      </c>
      <c r="G10981">
        <v>0</v>
      </c>
      <c r="K10981">
        <v>9772732023</v>
      </c>
      <c r="L10981" t="s">
        <v>24</v>
      </c>
      <c r="P10981">
        <v>0</v>
      </c>
      <c r="Q10981">
        <v>1</v>
      </c>
      <c r="R10981" t="s">
        <v>21</v>
      </c>
      <c r="S10981">
        <v>1</v>
      </c>
    </row>
    <row r="10982" spans="1:19" x14ac:dyDescent="0.3">
      <c r="A10982" s="1">
        <v>45017</v>
      </c>
      <c r="B10982" s="1">
        <v>45046</v>
      </c>
      <c r="C10982" t="s">
        <v>11013</v>
      </c>
      <c r="D10982" s="2">
        <v>45042.568992615743</v>
      </c>
      <c r="E10982">
        <v>0</v>
      </c>
      <c r="F10982">
        <v>0</v>
      </c>
      <c r="G10982">
        <v>0</v>
      </c>
      <c r="K10982">
        <v>9176359831</v>
      </c>
      <c r="L10982" t="s">
        <v>20</v>
      </c>
      <c r="P10982">
        <v>0</v>
      </c>
      <c r="Q10982">
        <v>1</v>
      </c>
      <c r="R10982" t="s">
        <v>21</v>
      </c>
      <c r="S10982">
        <v>1</v>
      </c>
    </row>
    <row r="10983" spans="1:19" x14ac:dyDescent="0.3">
      <c r="A10983" s="1">
        <v>45017</v>
      </c>
      <c r="B10983" s="1">
        <v>45046</v>
      </c>
      <c r="C10983" t="s">
        <v>11014</v>
      </c>
      <c r="D10983" s="2">
        <v>45035.677207962966</v>
      </c>
      <c r="E10983">
        <v>0</v>
      </c>
      <c r="F10983">
        <v>0</v>
      </c>
      <c r="G10983">
        <v>0</v>
      </c>
      <c r="K10983">
        <v>9557067635</v>
      </c>
      <c r="L10983" t="s">
        <v>20</v>
      </c>
      <c r="P10983">
        <v>0</v>
      </c>
      <c r="Q10983">
        <v>1</v>
      </c>
      <c r="R10983" t="s">
        <v>21</v>
      </c>
      <c r="S10983">
        <v>1</v>
      </c>
    </row>
    <row r="10984" spans="1:19" x14ac:dyDescent="0.3">
      <c r="A10984" s="1">
        <v>45017</v>
      </c>
      <c r="B10984" s="1">
        <v>45046</v>
      </c>
      <c r="C10984" t="s">
        <v>11015</v>
      </c>
      <c r="D10984" s="2">
        <v>45043.563380914355</v>
      </c>
      <c r="E10984">
        <v>0</v>
      </c>
      <c r="F10984">
        <v>0</v>
      </c>
      <c r="G10984">
        <v>0</v>
      </c>
      <c r="K10984">
        <v>9937119621</v>
      </c>
      <c r="L10984" t="s">
        <v>20</v>
      </c>
      <c r="P10984">
        <v>0</v>
      </c>
      <c r="Q10984">
        <v>1</v>
      </c>
      <c r="R10984" t="s">
        <v>21</v>
      </c>
      <c r="S10984">
        <v>1</v>
      </c>
    </row>
    <row r="10985" spans="1:19" x14ac:dyDescent="0.3">
      <c r="A10985" s="1">
        <v>45017</v>
      </c>
      <c r="B10985" s="1">
        <v>45046</v>
      </c>
      <c r="C10985" t="s">
        <v>11016</v>
      </c>
      <c r="D10985" s="2">
        <v>45027.707692430558</v>
      </c>
      <c r="E10985">
        <v>0</v>
      </c>
      <c r="F10985">
        <v>0</v>
      </c>
      <c r="G10985">
        <v>0</v>
      </c>
      <c r="K10985">
        <v>9917635081</v>
      </c>
      <c r="L10985" t="s">
        <v>24</v>
      </c>
      <c r="P10985">
        <v>0</v>
      </c>
      <c r="Q10985">
        <v>1</v>
      </c>
      <c r="R10985" t="s">
        <v>21</v>
      </c>
      <c r="S10985">
        <v>1</v>
      </c>
    </row>
    <row r="10986" spans="1:19" x14ac:dyDescent="0.3">
      <c r="A10986" s="1">
        <v>45017</v>
      </c>
      <c r="B10986" s="1">
        <v>45046</v>
      </c>
      <c r="C10986" t="s">
        <v>11017</v>
      </c>
      <c r="D10986" s="2">
        <v>45043.367420636576</v>
      </c>
      <c r="E10986">
        <v>0</v>
      </c>
      <c r="F10986">
        <v>0</v>
      </c>
      <c r="G10986">
        <v>0</v>
      </c>
      <c r="K10986">
        <v>9762189805</v>
      </c>
      <c r="L10986" t="s">
        <v>20</v>
      </c>
      <c r="P10986">
        <v>0</v>
      </c>
      <c r="Q10986">
        <v>1</v>
      </c>
      <c r="R10986" t="s">
        <v>21</v>
      </c>
      <c r="S10986">
        <v>1</v>
      </c>
    </row>
    <row r="10987" spans="1:19" x14ac:dyDescent="0.3">
      <c r="A10987" s="1">
        <v>45017</v>
      </c>
      <c r="B10987" s="1">
        <v>45046</v>
      </c>
      <c r="C10987" t="s">
        <v>11018</v>
      </c>
      <c r="D10987" s="2">
        <v>45044.452683831019</v>
      </c>
      <c r="E10987">
        <v>0</v>
      </c>
      <c r="F10987">
        <v>0</v>
      </c>
      <c r="G10987">
        <v>0</v>
      </c>
      <c r="K10987">
        <v>9082079905</v>
      </c>
      <c r="L10987" t="s">
        <v>20</v>
      </c>
      <c r="P10987">
        <v>0</v>
      </c>
      <c r="Q10987">
        <v>1</v>
      </c>
      <c r="R10987" t="s">
        <v>21</v>
      </c>
      <c r="S10987">
        <v>1</v>
      </c>
    </row>
    <row r="10988" spans="1:19" x14ac:dyDescent="0.3">
      <c r="A10988" s="1">
        <v>45017</v>
      </c>
      <c r="B10988" s="1">
        <v>45046</v>
      </c>
      <c r="C10988" t="s">
        <v>11019</v>
      </c>
      <c r="D10988" s="2">
        <v>45033.666427511576</v>
      </c>
      <c r="E10988">
        <v>0</v>
      </c>
      <c r="F10988">
        <v>0</v>
      </c>
      <c r="G10988">
        <v>0</v>
      </c>
      <c r="K10988">
        <v>9175055049</v>
      </c>
      <c r="L10988" t="s">
        <v>20</v>
      </c>
      <c r="P10988">
        <v>0</v>
      </c>
      <c r="Q10988">
        <v>1</v>
      </c>
      <c r="R10988" t="s">
        <v>21</v>
      </c>
      <c r="S10988">
        <v>1</v>
      </c>
    </row>
    <row r="10989" spans="1:19" x14ac:dyDescent="0.3">
      <c r="A10989" s="1">
        <v>45017</v>
      </c>
      <c r="B10989" s="1">
        <v>45046</v>
      </c>
      <c r="C10989" t="s">
        <v>11020</v>
      </c>
      <c r="D10989" s="2">
        <v>45020.674939629629</v>
      </c>
      <c r="E10989">
        <v>0</v>
      </c>
      <c r="F10989">
        <v>0</v>
      </c>
      <c r="G10989">
        <v>0</v>
      </c>
      <c r="K10989">
        <v>9696381444</v>
      </c>
      <c r="L10989" t="s">
        <v>24</v>
      </c>
      <c r="P10989">
        <v>0</v>
      </c>
      <c r="Q10989">
        <v>1</v>
      </c>
      <c r="R10989" t="s">
        <v>21</v>
      </c>
      <c r="S10989">
        <v>1</v>
      </c>
    </row>
    <row r="10990" spans="1:19" x14ac:dyDescent="0.3">
      <c r="A10990" s="1">
        <v>45017</v>
      </c>
      <c r="B10990" s="1">
        <v>45046</v>
      </c>
      <c r="C10990" t="s">
        <v>11021</v>
      </c>
      <c r="D10990" s="2">
        <v>45027.570169583334</v>
      </c>
      <c r="E10990">
        <v>0</v>
      </c>
      <c r="F10990">
        <v>0</v>
      </c>
      <c r="G10990">
        <v>0</v>
      </c>
      <c r="K10990">
        <v>9752916722</v>
      </c>
      <c r="L10990" t="s">
        <v>24</v>
      </c>
      <c r="P10990">
        <v>0</v>
      </c>
      <c r="Q10990">
        <v>1</v>
      </c>
      <c r="R10990" t="s">
        <v>21</v>
      </c>
      <c r="S10990">
        <v>1</v>
      </c>
    </row>
    <row r="10991" spans="1:19" x14ac:dyDescent="0.3">
      <c r="A10991" s="1">
        <v>45017</v>
      </c>
      <c r="B10991" s="1">
        <v>45046</v>
      </c>
      <c r="C10991" t="s">
        <v>11022</v>
      </c>
      <c r="D10991" s="2">
        <v>45041.66468321759</v>
      </c>
      <c r="E10991">
        <v>0</v>
      </c>
      <c r="F10991">
        <v>0</v>
      </c>
      <c r="G10991">
        <v>0</v>
      </c>
      <c r="K10991">
        <v>9164468005</v>
      </c>
      <c r="L10991" t="s">
        <v>20</v>
      </c>
      <c r="P10991">
        <v>0</v>
      </c>
      <c r="Q10991">
        <v>1</v>
      </c>
      <c r="R10991" t="s">
        <v>21</v>
      </c>
      <c r="S10991">
        <v>1</v>
      </c>
    </row>
    <row r="10992" spans="1:19" x14ac:dyDescent="0.3">
      <c r="A10992" s="1">
        <v>45017</v>
      </c>
      <c r="B10992" s="1">
        <v>45046</v>
      </c>
      <c r="C10992" s="3" t="s">
        <v>11023</v>
      </c>
      <c r="D10992" s="2">
        <v>45026.336274560184</v>
      </c>
      <c r="E10992">
        <v>0</v>
      </c>
      <c r="F10992">
        <v>0</v>
      </c>
      <c r="G10992">
        <v>0</v>
      </c>
      <c r="K10992">
        <v>9060657341</v>
      </c>
      <c r="L10992" t="s">
        <v>24</v>
      </c>
      <c r="P10992">
        <v>0</v>
      </c>
      <c r="Q10992">
        <v>1</v>
      </c>
      <c r="R10992" t="s">
        <v>21</v>
      </c>
      <c r="S10992">
        <v>1</v>
      </c>
    </row>
    <row r="10993" spans="1:19" x14ac:dyDescent="0.3">
      <c r="A10993" s="1">
        <v>45017</v>
      </c>
      <c r="B10993" s="1">
        <v>45046</v>
      </c>
      <c r="C10993" t="s">
        <v>11024</v>
      </c>
      <c r="D10993" s="2">
        <v>45029.704644710648</v>
      </c>
      <c r="E10993">
        <v>1</v>
      </c>
      <c r="F10993">
        <v>1</v>
      </c>
      <c r="G10993">
        <v>0</v>
      </c>
      <c r="H10993">
        <v>9773482465</v>
      </c>
      <c r="I10993">
        <v>9773482465</v>
      </c>
      <c r="K10993">
        <v>9773482465</v>
      </c>
      <c r="L10993" t="s">
        <v>24</v>
      </c>
      <c r="M10993" t="s">
        <v>27</v>
      </c>
      <c r="N10993" t="s">
        <v>28</v>
      </c>
      <c r="O10993" t="s">
        <v>29</v>
      </c>
      <c r="P10993">
        <v>1</v>
      </c>
      <c r="Q10993">
        <v>0</v>
      </c>
      <c r="R10993" t="s">
        <v>30</v>
      </c>
      <c r="S10993">
        <v>1</v>
      </c>
    </row>
    <row r="10994" spans="1:19" x14ac:dyDescent="0.3">
      <c r="A10994" s="1">
        <v>45017</v>
      </c>
      <c r="B10994" s="1">
        <v>45046</v>
      </c>
      <c r="C10994" t="s">
        <v>11025</v>
      </c>
      <c r="D10994" s="2">
        <v>45034.608112499998</v>
      </c>
      <c r="E10994">
        <v>0</v>
      </c>
      <c r="F10994">
        <v>0</v>
      </c>
      <c r="G10994">
        <v>0</v>
      </c>
      <c r="K10994">
        <v>9959274891</v>
      </c>
      <c r="L10994" t="s">
        <v>20</v>
      </c>
      <c r="P10994">
        <v>0</v>
      </c>
      <c r="Q10994">
        <v>1</v>
      </c>
      <c r="R10994" t="s">
        <v>21</v>
      </c>
      <c r="S10994">
        <v>1</v>
      </c>
    </row>
    <row r="10995" spans="1:19" x14ac:dyDescent="0.3">
      <c r="A10995" s="1">
        <v>45017</v>
      </c>
      <c r="B10995" s="1">
        <v>45046</v>
      </c>
      <c r="C10995" t="s">
        <v>11026</v>
      </c>
      <c r="D10995" s="2">
        <v>45044.376668773148</v>
      </c>
      <c r="E10995">
        <v>0</v>
      </c>
      <c r="F10995">
        <v>0</v>
      </c>
      <c r="G10995">
        <v>0</v>
      </c>
      <c r="K10995">
        <v>9267851988</v>
      </c>
      <c r="L10995" t="s">
        <v>20</v>
      </c>
      <c r="P10995">
        <v>0</v>
      </c>
      <c r="Q10995">
        <v>1</v>
      </c>
      <c r="R10995" t="s">
        <v>21</v>
      </c>
      <c r="S10995">
        <v>1</v>
      </c>
    </row>
    <row r="10996" spans="1:19" x14ac:dyDescent="0.3">
      <c r="A10996" s="1">
        <v>45017</v>
      </c>
      <c r="B10996" s="1">
        <v>45046</v>
      </c>
      <c r="C10996" t="s">
        <v>11027</v>
      </c>
      <c r="D10996" s="2">
        <v>45020.685331886576</v>
      </c>
      <c r="E10996">
        <v>0</v>
      </c>
      <c r="F10996">
        <v>0</v>
      </c>
      <c r="G10996">
        <v>0</v>
      </c>
      <c r="K10996">
        <v>9777239058</v>
      </c>
      <c r="L10996" t="s">
        <v>24</v>
      </c>
      <c r="P10996">
        <v>0</v>
      </c>
      <c r="Q10996">
        <v>1</v>
      </c>
      <c r="R10996" t="s">
        <v>21</v>
      </c>
      <c r="S10996">
        <v>1</v>
      </c>
    </row>
    <row r="10997" spans="1:19" x14ac:dyDescent="0.3">
      <c r="A10997" s="1">
        <v>45017</v>
      </c>
      <c r="B10997" s="1">
        <v>45046</v>
      </c>
      <c r="C10997" t="s">
        <v>11028</v>
      </c>
      <c r="D10997" s="2">
        <v>45028.584030439815</v>
      </c>
      <c r="E10997">
        <v>0</v>
      </c>
      <c r="F10997">
        <v>0</v>
      </c>
      <c r="G10997">
        <v>0</v>
      </c>
      <c r="K10997">
        <v>9300360656</v>
      </c>
      <c r="L10997" t="s">
        <v>24</v>
      </c>
      <c r="P10997">
        <v>0</v>
      </c>
      <c r="Q10997">
        <v>1</v>
      </c>
      <c r="R10997" t="s">
        <v>21</v>
      </c>
      <c r="S10997">
        <v>1</v>
      </c>
    </row>
    <row r="10998" spans="1:19" x14ac:dyDescent="0.3">
      <c r="A10998" s="1">
        <v>45017</v>
      </c>
      <c r="B10998" s="1">
        <v>45046</v>
      </c>
      <c r="C10998" t="s">
        <v>11029</v>
      </c>
      <c r="D10998" s="2">
        <v>45020.604831539349</v>
      </c>
      <c r="E10998">
        <v>0</v>
      </c>
      <c r="F10998">
        <v>0</v>
      </c>
      <c r="G10998">
        <v>0</v>
      </c>
      <c r="K10998">
        <v>9560212827</v>
      </c>
      <c r="L10998" t="s">
        <v>24</v>
      </c>
      <c r="P10998">
        <v>0</v>
      </c>
      <c r="Q10998">
        <v>1</v>
      </c>
      <c r="R10998" t="s">
        <v>21</v>
      </c>
      <c r="S10998">
        <v>1</v>
      </c>
    </row>
    <row r="10999" spans="1:19" x14ac:dyDescent="0.3">
      <c r="A10999" s="1">
        <v>45017</v>
      </c>
      <c r="B10999" s="1">
        <v>45046</v>
      </c>
      <c r="C10999" t="s">
        <v>11030</v>
      </c>
      <c r="D10999" s="2">
        <v>45022.498020752311</v>
      </c>
      <c r="E10999">
        <v>0</v>
      </c>
      <c r="F10999">
        <v>0</v>
      </c>
      <c r="G10999">
        <v>0</v>
      </c>
      <c r="K10999">
        <v>9673071090</v>
      </c>
      <c r="L10999" t="s">
        <v>24</v>
      </c>
      <c r="P10999">
        <v>0</v>
      </c>
      <c r="Q10999">
        <v>1</v>
      </c>
      <c r="R10999" t="s">
        <v>21</v>
      </c>
      <c r="S10999">
        <v>1</v>
      </c>
    </row>
    <row r="11000" spans="1:19" x14ac:dyDescent="0.3">
      <c r="A11000" s="1">
        <v>45017</v>
      </c>
      <c r="B11000" s="1">
        <v>45046</v>
      </c>
      <c r="C11000" t="s">
        <v>11031</v>
      </c>
      <c r="D11000" s="2">
        <v>45020.381406666667</v>
      </c>
      <c r="E11000">
        <v>0</v>
      </c>
      <c r="F11000">
        <v>0</v>
      </c>
      <c r="G11000">
        <v>0</v>
      </c>
      <c r="K11000">
        <v>9275156516</v>
      </c>
      <c r="L11000" t="s">
        <v>24</v>
      </c>
      <c r="P11000">
        <v>0</v>
      </c>
      <c r="Q11000">
        <v>1</v>
      </c>
      <c r="R11000" t="s">
        <v>21</v>
      </c>
      <c r="S11000">
        <v>1</v>
      </c>
    </row>
    <row r="11001" spans="1:19" x14ac:dyDescent="0.3">
      <c r="A11001" s="1">
        <v>45017</v>
      </c>
      <c r="B11001" s="1">
        <v>45046</v>
      </c>
      <c r="C11001" t="s">
        <v>11032</v>
      </c>
      <c r="D11001" s="2">
        <v>45028.609788576388</v>
      </c>
      <c r="E11001">
        <v>0</v>
      </c>
      <c r="F11001">
        <v>0</v>
      </c>
      <c r="G11001">
        <v>0</v>
      </c>
      <c r="K11001">
        <v>9998889171</v>
      </c>
      <c r="L11001" t="s">
        <v>24</v>
      </c>
      <c r="P11001">
        <v>0</v>
      </c>
      <c r="Q11001">
        <v>1</v>
      </c>
      <c r="R11001" t="s">
        <v>21</v>
      </c>
      <c r="S11001">
        <v>1</v>
      </c>
    </row>
    <row r="11002" spans="1:19" x14ac:dyDescent="0.3">
      <c r="A11002" s="1">
        <v>45017</v>
      </c>
      <c r="B11002" s="1">
        <v>45046</v>
      </c>
      <c r="C11002" t="s">
        <v>11033</v>
      </c>
      <c r="D11002" s="2">
        <v>45029.361341481483</v>
      </c>
      <c r="E11002">
        <v>0</v>
      </c>
      <c r="F11002">
        <v>0</v>
      </c>
      <c r="G11002">
        <v>0</v>
      </c>
      <c r="K11002">
        <v>9158014675</v>
      </c>
      <c r="L11002" t="s">
        <v>24</v>
      </c>
      <c r="P11002">
        <v>0</v>
      </c>
      <c r="Q11002">
        <v>1</v>
      </c>
      <c r="R11002" t="s">
        <v>21</v>
      </c>
      <c r="S11002">
        <v>1</v>
      </c>
    </row>
    <row r="11003" spans="1:19" x14ac:dyDescent="0.3">
      <c r="A11003" s="1">
        <v>45017</v>
      </c>
      <c r="B11003" s="1">
        <v>45046</v>
      </c>
      <c r="C11003" t="s">
        <v>11034</v>
      </c>
      <c r="D11003" s="2">
        <v>45029.562368796294</v>
      </c>
      <c r="E11003">
        <v>0</v>
      </c>
      <c r="F11003">
        <v>0</v>
      </c>
      <c r="G11003">
        <v>0</v>
      </c>
      <c r="K11003">
        <v>9973300823</v>
      </c>
      <c r="L11003" t="s">
        <v>24</v>
      </c>
      <c r="P11003">
        <v>0</v>
      </c>
      <c r="Q11003">
        <v>1</v>
      </c>
      <c r="R11003" t="s">
        <v>21</v>
      </c>
      <c r="S11003">
        <v>1</v>
      </c>
    </row>
    <row r="11004" spans="1:19" x14ac:dyDescent="0.3">
      <c r="A11004" s="1">
        <v>45017</v>
      </c>
      <c r="B11004" s="1">
        <v>45046</v>
      </c>
      <c r="C11004" t="s">
        <v>11035</v>
      </c>
      <c r="D11004" s="2">
        <v>45042.385106898146</v>
      </c>
      <c r="E11004">
        <v>0</v>
      </c>
      <c r="F11004">
        <v>0</v>
      </c>
      <c r="G11004">
        <v>0</v>
      </c>
      <c r="K11004">
        <v>9995247860</v>
      </c>
      <c r="L11004" t="s">
        <v>20</v>
      </c>
      <c r="P11004">
        <v>0</v>
      </c>
      <c r="Q11004">
        <v>1</v>
      </c>
      <c r="R11004" t="s">
        <v>21</v>
      </c>
      <c r="S11004">
        <v>1</v>
      </c>
    </row>
    <row r="11005" spans="1:19" x14ac:dyDescent="0.3">
      <c r="A11005" s="1">
        <v>45017</v>
      </c>
      <c r="B11005" s="1">
        <v>45046</v>
      </c>
      <c r="C11005" t="s">
        <v>11036</v>
      </c>
      <c r="D11005" s="2">
        <v>45033.374372662038</v>
      </c>
      <c r="E11005">
        <v>0</v>
      </c>
      <c r="F11005">
        <v>0</v>
      </c>
      <c r="G11005">
        <v>0</v>
      </c>
      <c r="K11005">
        <v>9452790675</v>
      </c>
      <c r="L11005" t="s">
        <v>20</v>
      </c>
      <c r="P11005">
        <v>0</v>
      </c>
      <c r="Q11005">
        <v>1</v>
      </c>
      <c r="R11005" t="s">
        <v>21</v>
      </c>
      <c r="S11005">
        <v>1</v>
      </c>
    </row>
    <row r="11006" spans="1:19" x14ac:dyDescent="0.3">
      <c r="A11006" s="1">
        <v>45017</v>
      </c>
      <c r="B11006" s="1">
        <v>45046</v>
      </c>
      <c r="C11006" t="s">
        <v>11037</v>
      </c>
      <c r="D11006" s="2">
        <v>45041.478837349539</v>
      </c>
      <c r="E11006">
        <v>0</v>
      </c>
      <c r="F11006">
        <v>0</v>
      </c>
      <c r="G11006">
        <v>0</v>
      </c>
      <c r="K11006">
        <v>9173017276</v>
      </c>
      <c r="L11006" t="s">
        <v>20</v>
      </c>
      <c r="P11006">
        <v>0</v>
      </c>
      <c r="Q11006">
        <v>1</v>
      </c>
      <c r="R11006" t="s">
        <v>21</v>
      </c>
      <c r="S11006">
        <v>1</v>
      </c>
    </row>
    <row r="11007" spans="1:19" x14ac:dyDescent="0.3">
      <c r="A11007" s="1">
        <v>45017</v>
      </c>
      <c r="B11007" s="1">
        <v>45046</v>
      </c>
      <c r="C11007" t="s">
        <v>11038</v>
      </c>
      <c r="D11007" s="2">
        <v>45022.658383923612</v>
      </c>
      <c r="E11007">
        <v>0</v>
      </c>
      <c r="F11007">
        <v>0</v>
      </c>
      <c r="G11007">
        <v>0</v>
      </c>
      <c r="K11007">
        <v>9493538564</v>
      </c>
      <c r="L11007" t="s">
        <v>24</v>
      </c>
      <c r="P11007">
        <v>0</v>
      </c>
      <c r="Q11007">
        <v>1</v>
      </c>
      <c r="R11007" t="s">
        <v>21</v>
      </c>
      <c r="S11007">
        <v>1</v>
      </c>
    </row>
    <row r="11008" spans="1:19" x14ac:dyDescent="0.3">
      <c r="A11008" s="1">
        <v>45017</v>
      </c>
      <c r="B11008" s="1">
        <v>45046</v>
      </c>
      <c r="C11008" t="s">
        <v>11039</v>
      </c>
      <c r="D11008" s="2">
        <v>45028.425490868052</v>
      </c>
      <c r="E11008">
        <v>1</v>
      </c>
      <c r="F11008">
        <v>1</v>
      </c>
      <c r="G11008">
        <v>0</v>
      </c>
      <c r="H11008">
        <v>9559036633</v>
      </c>
      <c r="I11008">
        <v>9559036633</v>
      </c>
      <c r="K11008">
        <v>9559036633</v>
      </c>
      <c r="L11008" t="s">
        <v>24</v>
      </c>
      <c r="M11008" t="s">
        <v>27</v>
      </c>
      <c r="N11008" t="s">
        <v>28</v>
      </c>
      <c r="O11008" t="s">
        <v>29</v>
      </c>
      <c r="P11008">
        <v>1</v>
      </c>
      <c r="Q11008">
        <v>0</v>
      </c>
      <c r="R11008" t="s">
        <v>30</v>
      </c>
      <c r="S11008">
        <v>1</v>
      </c>
    </row>
    <row r="11009" spans="1:19" x14ac:dyDescent="0.3">
      <c r="A11009" s="1">
        <v>45017</v>
      </c>
      <c r="B11009" s="1">
        <v>45046</v>
      </c>
      <c r="C11009" t="s">
        <v>11040</v>
      </c>
      <c r="D11009" s="2">
        <v>45020.536745555553</v>
      </c>
      <c r="E11009">
        <v>0</v>
      </c>
      <c r="F11009">
        <v>0</v>
      </c>
      <c r="G11009">
        <v>0</v>
      </c>
      <c r="K11009">
        <v>9475203135</v>
      </c>
      <c r="L11009" t="s">
        <v>24</v>
      </c>
      <c r="P11009">
        <v>0</v>
      </c>
      <c r="Q11009">
        <v>1</v>
      </c>
      <c r="R11009" t="s">
        <v>21</v>
      </c>
      <c r="S11009">
        <v>1</v>
      </c>
    </row>
    <row r="11010" spans="1:19" x14ac:dyDescent="0.3">
      <c r="A11010" s="1">
        <v>45017</v>
      </c>
      <c r="B11010" s="1">
        <v>45046</v>
      </c>
      <c r="C11010" t="s">
        <v>11041</v>
      </c>
      <c r="D11010" s="2">
        <v>45021.643092222221</v>
      </c>
      <c r="E11010">
        <v>0</v>
      </c>
      <c r="F11010">
        <v>0</v>
      </c>
      <c r="G11010">
        <v>0</v>
      </c>
      <c r="K11010">
        <v>9619375306</v>
      </c>
      <c r="L11010" t="s">
        <v>24</v>
      </c>
      <c r="P11010">
        <v>0</v>
      </c>
      <c r="Q11010">
        <v>1</v>
      </c>
      <c r="R11010" t="s">
        <v>21</v>
      </c>
      <c r="S11010">
        <v>1</v>
      </c>
    </row>
    <row r="11011" spans="1:19" x14ac:dyDescent="0.3">
      <c r="A11011" s="1">
        <v>45017</v>
      </c>
      <c r="B11011" s="1">
        <v>45046</v>
      </c>
      <c r="C11011" t="s">
        <v>11042</v>
      </c>
      <c r="D11011" s="2">
        <v>45043.701398506942</v>
      </c>
      <c r="E11011">
        <v>0</v>
      </c>
      <c r="F11011">
        <v>0</v>
      </c>
      <c r="G11011">
        <v>0</v>
      </c>
      <c r="K11011">
        <v>9167021139</v>
      </c>
      <c r="L11011" t="s">
        <v>20</v>
      </c>
      <c r="P11011">
        <v>0</v>
      </c>
      <c r="Q11011">
        <v>1</v>
      </c>
      <c r="R11011" t="s">
        <v>21</v>
      </c>
      <c r="S11011">
        <v>1</v>
      </c>
    </row>
    <row r="11012" spans="1:19" x14ac:dyDescent="0.3">
      <c r="A11012" s="1">
        <v>45017</v>
      </c>
      <c r="B11012" s="1">
        <v>45046</v>
      </c>
      <c r="C11012" t="s">
        <v>11043</v>
      </c>
      <c r="D11012" s="2">
        <v>45042.407829247684</v>
      </c>
      <c r="E11012">
        <v>0</v>
      </c>
      <c r="F11012">
        <v>0</v>
      </c>
      <c r="G11012">
        <v>0</v>
      </c>
      <c r="K11012">
        <v>9514775919</v>
      </c>
      <c r="L11012" t="s">
        <v>20</v>
      </c>
      <c r="P11012">
        <v>0</v>
      </c>
      <c r="Q11012">
        <v>1</v>
      </c>
      <c r="R11012" t="s">
        <v>21</v>
      </c>
      <c r="S11012">
        <v>1</v>
      </c>
    </row>
    <row r="11013" spans="1:19" x14ac:dyDescent="0.3">
      <c r="A11013" s="1">
        <v>45017</v>
      </c>
      <c r="B11013" s="1">
        <v>45046</v>
      </c>
      <c r="C11013" t="s">
        <v>11044</v>
      </c>
      <c r="D11013" s="2">
        <v>45027.435113900465</v>
      </c>
      <c r="E11013">
        <v>0</v>
      </c>
      <c r="F11013">
        <v>0</v>
      </c>
      <c r="G11013">
        <v>0</v>
      </c>
      <c r="K11013">
        <v>9676658287</v>
      </c>
      <c r="L11013" t="s">
        <v>24</v>
      </c>
      <c r="P11013">
        <v>0</v>
      </c>
      <c r="Q11013">
        <v>1</v>
      </c>
      <c r="R11013" t="s">
        <v>21</v>
      </c>
      <c r="S11013">
        <v>1</v>
      </c>
    </row>
    <row r="11014" spans="1:19" x14ac:dyDescent="0.3">
      <c r="A11014" s="1">
        <v>45017</v>
      </c>
      <c r="B11014" s="1">
        <v>45046</v>
      </c>
      <c r="C11014" t="s">
        <v>11045</v>
      </c>
      <c r="D11014" s="2">
        <v>45036.34876015046</v>
      </c>
      <c r="E11014">
        <v>0</v>
      </c>
      <c r="F11014">
        <v>0</v>
      </c>
      <c r="G11014">
        <v>0</v>
      </c>
      <c r="K11014">
        <v>9673347261</v>
      </c>
      <c r="L11014" t="s">
        <v>20</v>
      </c>
      <c r="P11014">
        <v>0</v>
      </c>
      <c r="Q11014">
        <v>1</v>
      </c>
      <c r="R11014" t="s">
        <v>21</v>
      </c>
      <c r="S11014">
        <v>1</v>
      </c>
    </row>
    <row r="11015" spans="1:19" x14ac:dyDescent="0.3">
      <c r="A11015" s="1">
        <v>45017</v>
      </c>
      <c r="B11015" s="1">
        <v>45046</v>
      </c>
      <c r="C11015" t="s">
        <v>11046</v>
      </c>
      <c r="D11015" s="2">
        <v>45021.369603726853</v>
      </c>
      <c r="E11015">
        <v>0</v>
      </c>
      <c r="F11015">
        <v>0</v>
      </c>
      <c r="G11015">
        <v>0</v>
      </c>
      <c r="K11015">
        <v>9565283056</v>
      </c>
      <c r="L11015" t="s">
        <v>24</v>
      </c>
      <c r="P11015">
        <v>0</v>
      </c>
      <c r="Q11015">
        <v>1</v>
      </c>
      <c r="R11015" t="s">
        <v>21</v>
      </c>
      <c r="S11015">
        <v>1</v>
      </c>
    </row>
    <row r="11016" spans="1:19" x14ac:dyDescent="0.3">
      <c r="A11016" s="1">
        <v>45017</v>
      </c>
      <c r="B11016" s="1">
        <v>45046</v>
      </c>
      <c r="C11016" t="s">
        <v>11047</v>
      </c>
      <c r="D11016" s="2">
        <v>45037.487337893515</v>
      </c>
      <c r="E11016">
        <v>0</v>
      </c>
      <c r="F11016">
        <v>0</v>
      </c>
      <c r="G11016">
        <v>0</v>
      </c>
      <c r="K11016">
        <v>9531653151</v>
      </c>
      <c r="L11016" t="s">
        <v>20</v>
      </c>
      <c r="P11016">
        <v>0</v>
      </c>
      <c r="Q11016">
        <v>1</v>
      </c>
      <c r="R11016" t="s">
        <v>21</v>
      </c>
      <c r="S11016">
        <v>1</v>
      </c>
    </row>
    <row r="11017" spans="1:19" x14ac:dyDescent="0.3">
      <c r="A11017" s="1">
        <v>45017</v>
      </c>
      <c r="B11017" s="1">
        <v>45046</v>
      </c>
      <c r="C11017" t="s">
        <v>11048</v>
      </c>
      <c r="D11017" s="2">
        <v>45027.677158229169</v>
      </c>
      <c r="E11017">
        <v>0</v>
      </c>
      <c r="F11017">
        <v>0</v>
      </c>
      <c r="G11017">
        <v>0</v>
      </c>
      <c r="K11017">
        <v>9997252145</v>
      </c>
      <c r="L11017" t="s">
        <v>24</v>
      </c>
      <c r="P11017">
        <v>0</v>
      </c>
      <c r="Q11017">
        <v>1</v>
      </c>
      <c r="R11017" t="s">
        <v>21</v>
      </c>
      <c r="S11017">
        <v>1</v>
      </c>
    </row>
    <row r="11018" spans="1:19" x14ac:dyDescent="0.3">
      <c r="A11018" s="1">
        <v>45017</v>
      </c>
      <c r="B11018" s="1">
        <v>45046</v>
      </c>
      <c r="C11018" t="s">
        <v>11049</v>
      </c>
      <c r="D11018" s="2">
        <v>45042.369751458333</v>
      </c>
      <c r="E11018">
        <v>0</v>
      </c>
      <c r="F11018">
        <v>0</v>
      </c>
      <c r="G11018">
        <v>0</v>
      </c>
      <c r="K11018">
        <v>9309864250</v>
      </c>
      <c r="L11018" t="s">
        <v>20</v>
      </c>
      <c r="P11018">
        <v>0</v>
      </c>
      <c r="Q11018">
        <v>1</v>
      </c>
      <c r="R11018" t="s">
        <v>21</v>
      </c>
      <c r="S11018">
        <v>1</v>
      </c>
    </row>
    <row r="11019" spans="1:19" x14ac:dyDescent="0.3">
      <c r="A11019" s="1">
        <v>45017</v>
      </c>
      <c r="B11019" s="1">
        <v>45046</v>
      </c>
      <c r="C11019" t="s">
        <v>11050</v>
      </c>
      <c r="D11019" s="2">
        <v>45029.503363229167</v>
      </c>
      <c r="E11019">
        <v>0</v>
      </c>
      <c r="F11019">
        <v>0</v>
      </c>
      <c r="G11019">
        <v>0</v>
      </c>
      <c r="K11019">
        <v>9271382324</v>
      </c>
      <c r="L11019" t="s">
        <v>24</v>
      </c>
      <c r="P11019">
        <v>0</v>
      </c>
      <c r="Q11019">
        <v>1</v>
      </c>
      <c r="R11019" t="s">
        <v>21</v>
      </c>
      <c r="S11019">
        <v>1</v>
      </c>
    </row>
    <row r="11020" spans="1:19" x14ac:dyDescent="0.3">
      <c r="A11020" s="1">
        <v>45017</v>
      </c>
      <c r="B11020" s="1">
        <v>45046</v>
      </c>
      <c r="C11020" t="s">
        <v>11051</v>
      </c>
      <c r="D11020" s="2">
        <v>45034.579992013889</v>
      </c>
      <c r="E11020">
        <v>0</v>
      </c>
      <c r="F11020">
        <v>0</v>
      </c>
      <c r="G11020">
        <v>0</v>
      </c>
      <c r="K11020">
        <v>9469905793</v>
      </c>
      <c r="L11020" t="s">
        <v>20</v>
      </c>
      <c r="P11020">
        <v>0</v>
      </c>
      <c r="Q11020">
        <v>1</v>
      </c>
      <c r="R11020" t="s">
        <v>21</v>
      </c>
      <c r="S11020">
        <v>1</v>
      </c>
    </row>
    <row r="11021" spans="1:19" x14ac:dyDescent="0.3">
      <c r="A11021" s="1">
        <v>45017</v>
      </c>
      <c r="B11021" s="1">
        <v>45046</v>
      </c>
      <c r="C11021" t="s">
        <v>11052</v>
      </c>
      <c r="D11021" s="2">
        <v>45026.692245428239</v>
      </c>
      <c r="E11021">
        <v>0</v>
      </c>
      <c r="F11021">
        <v>0</v>
      </c>
      <c r="G11021">
        <v>0</v>
      </c>
      <c r="K11021">
        <v>9270153314</v>
      </c>
      <c r="L11021" t="s">
        <v>24</v>
      </c>
      <c r="P11021">
        <v>0</v>
      </c>
      <c r="Q11021">
        <v>1</v>
      </c>
      <c r="R11021" t="s">
        <v>21</v>
      </c>
      <c r="S11021">
        <v>1</v>
      </c>
    </row>
    <row r="11022" spans="1:19" x14ac:dyDescent="0.3">
      <c r="A11022" s="1">
        <v>45017</v>
      </c>
      <c r="B11022" s="1">
        <v>45046</v>
      </c>
      <c r="C11022" t="s">
        <v>11053</v>
      </c>
      <c r="D11022" s="2">
        <v>45035.469771550925</v>
      </c>
      <c r="E11022">
        <v>0</v>
      </c>
      <c r="F11022">
        <v>0</v>
      </c>
      <c r="G11022">
        <v>0</v>
      </c>
      <c r="K11022">
        <v>9294526994</v>
      </c>
      <c r="L11022" t="s">
        <v>20</v>
      </c>
      <c r="P11022">
        <v>0</v>
      </c>
      <c r="Q11022">
        <v>1</v>
      </c>
      <c r="R11022" t="s">
        <v>21</v>
      </c>
      <c r="S11022">
        <v>1</v>
      </c>
    </row>
    <row r="11023" spans="1:19" x14ac:dyDescent="0.3">
      <c r="A11023" s="1">
        <v>45017</v>
      </c>
      <c r="B11023" s="1">
        <v>45046</v>
      </c>
      <c r="C11023" t="s">
        <v>11054</v>
      </c>
      <c r="D11023" s="2">
        <v>45020.603059525463</v>
      </c>
      <c r="E11023">
        <v>0</v>
      </c>
      <c r="F11023">
        <v>0</v>
      </c>
      <c r="G11023">
        <v>0</v>
      </c>
      <c r="K11023">
        <v>9974458366</v>
      </c>
      <c r="L11023" t="s">
        <v>24</v>
      </c>
      <c r="P11023">
        <v>0</v>
      </c>
      <c r="Q11023">
        <v>1</v>
      </c>
      <c r="R11023" t="s">
        <v>21</v>
      </c>
      <c r="S11023">
        <v>1</v>
      </c>
    </row>
    <row r="11024" spans="1:19" x14ac:dyDescent="0.3">
      <c r="A11024" s="1">
        <v>45017</v>
      </c>
      <c r="B11024" s="1">
        <v>45046</v>
      </c>
      <c r="C11024" t="s">
        <v>11055</v>
      </c>
      <c r="D11024" s="2">
        <v>45037.597951840275</v>
      </c>
      <c r="E11024">
        <v>0</v>
      </c>
      <c r="F11024">
        <v>0</v>
      </c>
      <c r="G11024">
        <v>0</v>
      </c>
      <c r="K11024">
        <v>9776866103</v>
      </c>
      <c r="L11024" t="s">
        <v>20</v>
      </c>
      <c r="P11024">
        <v>0</v>
      </c>
      <c r="Q11024">
        <v>1</v>
      </c>
      <c r="R11024" t="s">
        <v>21</v>
      </c>
      <c r="S11024">
        <v>1</v>
      </c>
    </row>
    <row r="11025" spans="1:19" x14ac:dyDescent="0.3">
      <c r="A11025" s="1">
        <v>45017</v>
      </c>
      <c r="B11025" s="1">
        <v>45046</v>
      </c>
      <c r="C11025" t="s">
        <v>11056</v>
      </c>
      <c r="D11025" s="2">
        <v>45027.664807696761</v>
      </c>
      <c r="E11025">
        <v>0</v>
      </c>
      <c r="F11025">
        <v>0</v>
      </c>
      <c r="G11025">
        <v>0</v>
      </c>
      <c r="K11025">
        <v>9186465250</v>
      </c>
      <c r="L11025" t="s">
        <v>24</v>
      </c>
      <c r="P11025">
        <v>0</v>
      </c>
      <c r="Q11025">
        <v>1</v>
      </c>
      <c r="R11025" t="s">
        <v>21</v>
      </c>
      <c r="S11025">
        <v>1</v>
      </c>
    </row>
    <row r="11026" spans="1:19" x14ac:dyDescent="0.3">
      <c r="A11026" s="1">
        <v>45017</v>
      </c>
      <c r="B11026" s="1">
        <v>45046</v>
      </c>
      <c r="C11026" t="s">
        <v>11057</v>
      </c>
      <c r="D11026" s="2">
        <v>45040.66304915509</v>
      </c>
      <c r="E11026">
        <v>0</v>
      </c>
      <c r="F11026">
        <v>0</v>
      </c>
      <c r="G11026">
        <v>0</v>
      </c>
      <c r="K11026">
        <v>9919721043</v>
      </c>
      <c r="L11026" t="s">
        <v>20</v>
      </c>
      <c r="P11026">
        <v>0</v>
      </c>
      <c r="Q11026">
        <v>1</v>
      </c>
      <c r="R11026" t="s">
        <v>21</v>
      </c>
      <c r="S11026">
        <v>1</v>
      </c>
    </row>
    <row r="11027" spans="1:19" x14ac:dyDescent="0.3">
      <c r="A11027" s="1">
        <v>45017</v>
      </c>
      <c r="B11027" s="1">
        <v>45046</v>
      </c>
      <c r="C11027" t="s">
        <v>11058</v>
      </c>
      <c r="D11027" s="2">
        <v>45019.677349016201</v>
      </c>
      <c r="E11027">
        <v>1</v>
      </c>
      <c r="F11027">
        <v>1</v>
      </c>
      <c r="G11027">
        <v>0</v>
      </c>
      <c r="H11027">
        <v>9269084279</v>
      </c>
      <c r="I11027">
        <v>9269084279</v>
      </c>
      <c r="K11027">
        <v>9269084279</v>
      </c>
      <c r="L11027" t="s">
        <v>24</v>
      </c>
      <c r="M11027" t="s">
        <v>27</v>
      </c>
      <c r="N11027" t="s">
        <v>788</v>
      </c>
      <c r="O11027" t="s">
        <v>789</v>
      </c>
      <c r="P11027">
        <v>1</v>
      </c>
      <c r="Q11027">
        <v>0</v>
      </c>
      <c r="R11027" t="s">
        <v>30</v>
      </c>
      <c r="S11027">
        <v>1</v>
      </c>
    </row>
    <row r="11028" spans="1:19" x14ac:dyDescent="0.3">
      <c r="A11028" s="1">
        <v>45017</v>
      </c>
      <c r="B11028" s="1">
        <v>45046</v>
      </c>
      <c r="C11028" t="s">
        <v>11059</v>
      </c>
      <c r="D11028" s="2">
        <v>45030.639512881942</v>
      </c>
      <c r="E11028">
        <v>0</v>
      </c>
      <c r="F11028">
        <v>0</v>
      </c>
      <c r="G11028">
        <v>0</v>
      </c>
      <c r="K11028">
        <v>9950914142</v>
      </c>
      <c r="L11028" t="s">
        <v>20</v>
      </c>
      <c r="P11028">
        <v>0</v>
      </c>
      <c r="Q11028">
        <v>1</v>
      </c>
      <c r="R11028" t="s">
        <v>21</v>
      </c>
      <c r="S11028">
        <v>1</v>
      </c>
    </row>
    <row r="11029" spans="1:19" x14ac:dyDescent="0.3">
      <c r="A11029" s="1">
        <v>45017</v>
      </c>
      <c r="B11029" s="1">
        <v>45046</v>
      </c>
      <c r="C11029" t="s">
        <v>11060</v>
      </c>
      <c r="D11029" s="2">
        <v>45037.405707118058</v>
      </c>
      <c r="E11029">
        <v>1</v>
      </c>
      <c r="F11029">
        <v>1</v>
      </c>
      <c r="G11029">
        <v>0</v>
      </c>
      <c r="H11029">
        <v>9709401708</v>
      </c>
      <c r="I11029">
        <v>9709401708</v>
      </c>
      <c r="K11029">
        <v>9709401708</v>
      </c>
      <c r="L11029" t="s">
        <v>20</v>
      </c>
      <c r="M11029" t="s">
        <v>37</v>
      </c>
      <c r="N11029" t="s">
        <v>38</v>
      </c>
      <c r="O11029" t="s">
        <v>39</v>
      </c>
      <c r="P11029">
        <v>1</v>
      </c>
      <c r="Q11029">
        <v>0</v>
      </c>
      <c r="R11029" t="s">
        <v>30</v>
      </c>
      <c r="S11029">
        <v>1</v>
      </c>
    </row>
    <row r="11030" spans="1:19" x14ac:dyDescent="0.3">
      <c r="A11030" s="1">
        <v>45017</v>
      </c>
      <c r="B11030" s="1">
        <v>45046</v>
      </c>
      <c r="C11030" t="s">
        <v>11061</v>
      </c>
      <c r="D11030" s="2">
        <v>45043.49529525463</v>
      </c>
      <c r="E11030">
        <v>0</v>
      </c>
      <c r="F11030">
        <v>0</v>
      </c>
      <c r="G11030">
        <v>0</v>
      </c>
      <c r="K11030">
        <v>9673860058</v>
      </c>
      <c r="L11030" t="s">
        <v>20</v>
      </c>
      <c r="M11030" t="s">
        <v>27</v>
      </c>
      <c r="N11030" t="s">
        <v>28</v>
      </c>
      <c r="O11030" t="s">
        <v>29</v>
      </c>
      <c r="P11030">
        <v>1</v>
      </c>
      <c r="Q11030">
        <v>0</v>
      </c>
      <c r="R11030" t="s">
        <v>30</v>
      </c>
      <c r="S11030">
        <v>1</v>
      </c>
    </row>
    <row r="11031" spans="1:19" x14ac:dyDescent="0.3">
      <c r="A11031" s="1">
        <v>45017</v>
      </c>
      <c r="B11031" s="1">
        <v>45046</v>
      </c>
      <c r="C11031" t="s">
        <v>11062</v>
      </c>
      <c r="D11031" s="2">
        <v>45022.697310601849</v>
      </c>
      <c r="E11031">
        <v>0</v>
      </c>
      <c r="F11031">
        <v>0</v>
      </c>
      <c r="G11031">
        <v>0</v>
      </c>
      <c r="K11031">
        <v>9989771299</v>
      </c>
      <c r="L11031" t="s">
        <v>24</v>
      </c>
      <c r="P11031">
        <v>0</v>
      </c>
      <c r="Q11031">
        <v>1</v>
      </c>
      <c r="R11031" t="s">
        <v>21</v>
      </c>
      <c r="S11031">
        <v>1</v>
      </c>
    </row>
    <row r="11032" spans="1:19" x14ac:dyDescent="0.3">
      <c r="A11032" s="1">
        <v>45017</v>
      </c>
      <c r="B11032" s="1">
        <v>45046</v>
      </c>
      <c r="C11032" t="s">
        <v>11063</v>
      </c>
      <c r="D11032" s="2">
        <v>45027.600513425925</v>
      </c>
      <c r="E11032">
        <v>0</v>
      </c>
      <c r="F11032">
        <v>0</v>
      </c>
      <c r="G11032">
        <v>0</v>
      </c>
      <c r="K11032">
        <v>9174275811</v>
      </c>
      <c r="L11032" t="s">
        <v>24</v>
      </c>
      <c r="P11032">
        <v>0</v>
      </c>
      <c r="Q11032">
        <v>1</v>
      </c>
      <c r="R11032" t="s">
        <v>21</v>
      </c>
      <c r="S11032">
        <v>1</v>
      </c>
    </row>
    <row r="11033" spans="1:19" x14ac:dyDescent="0.3">
      <c r="A11033" s="1">
        <v>45017</v>
      </c>
      <c r="B11033" s="1">
        <v>45046</v>
      </c>
      <c r="C11033" t="s">
        <v>11064</v>
      </c>
      <c r="D11033" s="2">
        <v>45041.382649988424</v>
      </c>
      <c r="E11033">
        <v>0</v>
      </c>
      <c r="F11033">
        <v>0</v>
      </c>
      <c r="G11033">
        <v>0</v>
      </c>
      <c r="K11033">
        <v>9178307535</v>
      </c>
      <c r="L11033" t="s">
        <v>20</v>
      </c>
      <c r="M11033" t="s">
        <v>27</v>
      </c>
      <c r="N11033" t="s">
        <v>28</v>
      </c>
      <c r="O11033" t="s">
        <v>29</v>
      </c>
      <c r="P11033">
        <v>1</v>
      </c>
      <c r="Q11033">
        <v>0</v>
      </c>
      <c r="R11033" t="s">
        <v>30</v>
      </c>
      <c r="S11033">
        <v>1</v>
      </c>
    </row>
    <row r="11034" spans="1:19" x14ac:dyDescent="0.3">
      <c r="A11034" s="1">
        <v>45017</v>
      </c>
      <c r="B11034" s="1">
        <v>45046</v>
      </c>
      <c r="C11034" t="s">
        <v>11065</v>
      </c>
      <c r="D11034" s="2">
        <v>45021.674024409724</v>
      </c>
      <c r="E11034">
        <v>0</v>
      </c>
      <c r="F11034">
        <v>0</v>
      </c>
      <c r="G11034">
        <v>0</v>
      </c>
      <c r="K11034">
        <v>9691696423</v>
      </c>
      <c r="L11034" t="s">
        <v>24</v>
      </c>
      <c r="P11034">
        <v>0</v>
      </c>
      <c r="Q11034">
        <v>1</v>
      </c>
      <c r="R11034" t="s">
        <v>21</v>
      </c>
      <c r="S11034">
        <v>1</v>
      </c>
    </row>
    <row r="11035" spans="1:19" x14ac:dyDescent="0.3">
      <c r="A11035" s="1">
        <v>45017</v>
      </c>
      <c r="B11035" s="1">
        <v>45046</v>
      </c>
      <c r="C11035" t="s">
        <v>11066</v>
      </c>
      <c r="D11035" s="2">
        <v>45040.64876556713</v>
      </c>
      <c r="E11035">
        <v>0</v>
      </c>
      <c r="F11035">
        <v>0</v>
      </c>
      <c r="G11035">
        <v>0</v>
      </c>
      <c r="K11035">
        <v>9179642844</v>
      </c>
      <c r="L11035" t="s">
        <v>20</v>
      </c>
      <c r="P11035">
        <v>0</v>
      </c>
      <c r="Q11035">
        <v>1</v>
      </c>
      <c r="R11035" t="s">
        <v>21</v>
      </c>
      <c r="S11035">
        <v>1</v>
      </c>
    </row>
    <row r="11036" spans="1:19" x14ac:dyDescent="0.3">
      <c r="A11036" s="1">
        <v>45017</v>
      </c>
      <c r="B11036" s="1">
        <v>45046</v>
      </c>
      <c r="C11036" t="s">
        <v>11067</v>
      </c>
      <c r="D11036" s="2">
        <v>45022.680714374997</v>
      </c>
      <c r="E11036">
        <v>0</v>
      </c>
      <c r="F11036">
        <v>0</v>
      </c>
      <c r="G11036">
        <v>0</v>
      </c>
      <c r="K11036">
        <v>9554128802</v>
      </c>
      <c r="L11036" t="s">
        <v>24</v>
      </c>
      <c r="P11036">
        <v>0</v>
      </c>
      <c r="Q11036">
        <v>1</v>
      </c>
      <c r="R11036" t="s">
        <v>21</v>
      </c>
      <c r="S11036">
        <v>1</v>
      </c>
    </row>
    <row r="11037" spans="1:19" x14ac:dyDescent="0.3">
      <c r="A11037" s="1">
        <v>45017</v>
      </c>
      <c r="B11037" s="1">
        <v>45046</v>
      </c>
      <c r="C11037" t="s">
        <v>11068</v>
      </c>
      <c r="D11037" s="2">
        <v>45021.587121643519</v>
      </c>
      <c r="E11037">
        <v>0</v>
      </c>
      <c r="F11037">
        <v>0</v>
      </c>
      <c r="G11037">
        <v>0</v>
      </c>
      <c r="K11037">
        <v>9568835483</v>
      </c>
      <c r="L11037" t="s">
        <v>24</v>
      </c>
      <c r="P11037">
        <v>0</v>
      </c>
      <c r="Q11037">
        <v>1</v>
      </c>
      <c r="R11037" t="s">
        <v>21</v>
      </c>
      <c r="S11037">
        <v>1</v>
      </c>
    </row>
    <row r="11038" spans="1:19" x14ac:dyDescent="0.3">
      <c r="A11038" s="1">
        <v>45017</v>
      </c>
      <c r="B11038" s="1">
        <v>45046</v>
      </c>
      <c r="C11038" t="s">
        <v>11069</v>
      </c>
      <c r="D11038" s="2">
        <v>45028.696550775465</v>
      </c>
      <c r="E11038">
        <v>0</v>
      </c>
      <c r="F11038">
        <v>0</v>
      </c>
      <c r="G11038">
        <v>0</v>
      </c>
      <c r="K11038">
        <v>9300360656</v>
      </c>
      <c r="L11038" t="s">
        <v>24</v>
      </c>
      <c r="P11038">
        <v>0</v>
      </c>
      <c r="Q11038">
        <v>1</v>
      </c>
      <c r="R11038" t="s">
        <v>21</v>
      </c>
      <c r="S11038">
        <v>1</v>
      </c>
    </row>
    <row r="11039" spans="1:19" x14ac:dyDescent="0.3">
      <c r="A11039" s="1">
        <v>45017</v>
      </c>
      <c r="B11039" s="1">
        <v>45046</v>
      </c>
      <c r="C11039" t="s">
        <v>11070</v>
      </c>
      <c r="D11039" s="2">
        <v>45034.468689062502</v>
      </c>
      <c r="E11039">
        <v>0</v>
      </c>
      <c r="F11039">
        <v>0</v>
      </c>
      <c r="G11039">
        <v>0</v>
      </c>
      <c r="K11039">
        <v>9684386953</v>
      </c>
      <c r="L11039" t="s">
        <v>20</v>
      </c>
      <c r="P11039">
        <v>0</v>
      </c>
      <c r="Q11039">
        <v>1</v>
      </c>
      <c r="R11039" t="s">
        <v>21</v>
      </c>
      <c r="S11039">
        <v>1</v>
      </c>
    </row>
    <row r="11040" spans="1:19" x14ac:dyDescent="0.3">
      <c r="A11040" s="1">
        <v>45017</v>
      </c>
      <c r="B11040" s="1">
        <v>45046</v>
      </c>
      <c r="C11040" t="s">
        <v>11071</v>
      </c>
      <c r="D11040" s="2">
        <v>45037.415298194443</v>
      </c>
      <c r="E11040">
        <v>0</v>
      </c>
      <c r="F11040">
        <v>0</v>
      </c>
      <c r="G11040">
        <v>0</v>
      </c>
      <c r="K11040">
        <v>9296842950</v>
      </c>
      <c r="L11040" t="s">
        <v>20</v>
      </c>
      <c r="M11040" t="s">
        <v>37</v>
      </c>
      <c r="N11040" t="s">
        <v>38</v>
      </c>
      <c r="O11040" t="s">
        <v>39</v>
      </c>
      <c r="P11040">
        <v>1</v>
      </c>
      <c r="Q11040">
        <v>0</v>
      </c>
      <c r="R11040" t="s">
        <v>30</v>
      </c>
      <c r="S11040">
        <v>1</v>
      </c>
    </row>
    <row r="11041" spans="1:19" x14ac:dyDescent="0.3">
      <c r="A11041" s="1">
        <v>45017</v>
      </c>
      <c r="B11041" s="1">
        <v>45046</v>
      </c>
      <c r="C11041" t="s">
        <v>11072</v>
      </c>
      <c r="D11041" s="2">
        <v>45026.38408358796</v>
      </c>
      <c r="E11041">
        <v>0</v>
      </c>
      <c r="F11041">
        <v>0</v>
      </c>
      <c r="G11041">
        <v>0</v>
      </c>
      <c r="K11041">
        <v>9052988916</v>
      </c>
      <c r="L11041" t="s">
        <v>24</v>
      </c>
      <c r="P11041">
        <v>0</v>
      </c>
      <c r="Q11041">
        <v>1</v>
      </c>
      <c r="R11041" t="s">
        <v>21</v>
      </c>
      <c r="S11041">
        <v>1</v>
      </c>
    </row>
    <row r="11042" spans="1:19" x14ac:dyDescent="0.3">
      <c r="A11042" s="1">
        <v>45017</v>
      </c>
      <c r="B11042" s="1">
        <v>45046</v>
      </c>
      <c r="C11042" t="s">
        <v>11073</v>
      </c>
      <c r="D11042" s="2">
        <v>45021.446147523151</v>
      </c>
      <c r="E11042">
        <v>0</v>
      </c>
      <c r="F11042">
        <v>0</v>
      </c>
      <c r="G11042">
        <v>0</v>
      </c>
      <c r="K11042">
        <v>9352321043</v>
      </c>
      <c r="L11042" t="s">
        <v>24</v>
      </c>
      <c r="P11042">
        <v>0</v>
      </c>
      <c r="Q11042">
        <v>1</v>
      </c>
      <c r="R11042" t="s">
        <v>21</v>
      </c>
      <c r="S11042">
        <v>1</v>
      </c>
    </row>
    <row r="11043" spans="1:19" x14ac:dyDescent="0.3">
      <c r="A11043" s="1">
        <v>45017</v>
      </c>
      <c r="B11043" s="1">
        <v>45046</v>
      </c>
      <c r="C11043" t="s">
        <v>11074</v>
      </c>
      <c r="D11043" s="2">
        <v>45019.464820555557</v>
      </c>
      <c r="E11043">
        <v>1</v>
      </c>
      <c r="F11043">
        <v>1</v>
      </c>
      <c r="G11043">
        <v>0</v>
      </c>
      <c r="H11043">
        <v>9760498346</v>
      </c>
      <c r="I11043">
        <v>9760498346</v>
      </c>
      <c r="K11043">
        <v>9760498346</v>
      </c>
      <c r="L11043" t="s">
        <v>24</v>
      </c>
      <c r="N11043" t="s">
        <v>47</v>
      </c>
      <c r="O11043" t="s">
        <v>48</v>
      </c>
      <c r="P11043">
        <v>1</v>
      </c>
      <c r="Q11043">
        <v>0</v>
      </c>
      <c r="R11043" t="s">
        <v>30</v>
      </c>
      <c r="S11043">
        <v>1</v>
      </c>
    </row>
    <row r="11044" spans="1:19" x14ac:dyDescent="0.3">
      <c r="A11044" s="1">
        <v>45017</v>
      </c>
      <c r="B11044" s="1">
        <v>45046</v>
      </c>
      <c r="C11044" t="s">
        <v>11075</v>
      </c>
      <c r="D11044" s="2">
        <v>45041.487227881946</v>
      </c>
      <c r="E11044">
        <v>0</v>
      </c>
      <c r="F11044">
        <v>0</v>
      </c>
      <c r="G11044">
        <v>0</v>
      </c>
      <c r="K11044">
        <v>9055056026</v>
      </c>
      <c r="L11044" t="s">
        <v>20</v>
      </c>
      <c r="P11044">
        <v>0</v>
      </c>
      <c r="Q11044">
        <v>1</v>
      </c>
      <c r="R11044" t="s">
        <v>21</v>
      </c>
      <c r="S11044">
        <v>1</v>
      </c>
    </row>
    <row r="11045" spans="1:19" x14ac:dyDescent="0.3">
      <c r="A11045" s="1">
        <v>45017</v>
      </c>
      <c r="B11045" s="1">
        <v>45046</v>
      </c>
      <c r="C11045" s="3" t="s">
        <v>11076</v>
      </c>
      <c r="D11045" s="2">
        <v>45021.579471145837</v>
      </c>
      <c r="E11045">
        <v>0</v>
      </c>
      <c r="F11045">
        <v>0</v>
      </c>
      <c r="G11045">
        <v>0</v>
      </c>
      <c r="K11045">
        <v>9994373960</v>
      </c>
      <c r="L11045" t="s">
        <v>24</v>
      </c>
      <c r="P11045">
        <v>0</v>
      </c>
      <c r="Q11045">
        <v>1</v>
      </c>
      <c r="R11045" t="s">
        <v>21</v>
      </c>
      <c r="S11045">
        <v>1</v>
      </c>
    </row>
    <row r="11046" spans="1:19" x14ac:dyDescent="0.3">
      <c r="A11046" s="1">
        <v>45017</v>
      </c>
      <c r="B11046" s="1">
        <v>45046</v>
      </c>
      <c r="C11046" t="s">
        <v>11077</v>
      </c>
      <c r="D11046" s="2">
        <v>45042.360549363424</v>
      </c>
      <c r="E11046">
        <v>0</v>
      </c>
      <c r="F11046">
        <v>0</v>
      </c>
      <c r="G11046">
        <v>0</v>
      </c>
      <c r="K11046">
        <v>9194229052</v>
      </c>
      <c r="L11046" t="s">
        <v>20</v>
      </c>
      <c r="P11046">
        <v>0</v>
      </c>
      <c r="Q11046">
        <v>1</v>
      </c>
      <c r="R11046" t="s">
        <v>21</v>
      </c>
      <c r="S11046">
        <v>1</v>
      </c>
    </row>
    <row r="11047" spans="1:19" x14ac:dyDescent="0.3">
      <c r="A11047" s="1">
        <v>45017</v>
      </c>
      <c r="B11047" s="1">
        <v>45046</v>
      </c>
      <c r="C11047" t="s">
        <v>11078</v>
      </c>
      <c r="D11047" s="2">
        <v>45041.403597997683</v>
      </c>
      <c r="E11047">
        <v>0</v>
      </c>
      <c r="F11047">
        <v>0</v>
      </c>
      <c r="G11047">
        <v>0</v>
      </c>
      <c r="K11047">
        <v>9957741902</v>
      </c>
      <c r="L11047" t="s">
        <v>20</v>
      </c>
      <c r="M11047" t="s">
        <v>27</v>
      </c>
      <c r="N11047" t="s">
        <v>28</v>
      </c>
      <c r="O11047" t="s">
        <v>29</v>
      </c>
      <c r="P11047">
        <v>1</v>
      </c>
      <c r="Q11047">
        <v>0</v>
      </c>
      <c r="R11047" t="s">
        <v>30</v>
      </c>
      <c r="S11047">
        <v>1</v>
      </c>
    </row>
    <row r="11048" spans="1:19" x14ac:dyDescent="0.3">
      <c r="A11048" s="1">
        <v>45017</v>
      </c>
      <c r="B11048" s="1">
        <v>45046</v>
      </c>
      <c r="C11048" t="s">
        <v>11079</v>
      </c>
      <c r="D11048" s="2">
        <v>45043.473465740739</v>
      </c>
      <c r="E11048">
        <v>0</v>
      </c>
      <c r="F11048">
        <v>0</v>
      </c>
      <c r="G11048">
        <v>0</v>
      </c>
      <c r="K11048">
        <v>9615001924</v>
      </c>
      <c r="L11048" t="s">
        <v>20</v>
      </c>
      <c r="P11048">
        <v>0</v>
      </c>
      <c r="Q11048">
        <v>1</v>
      </c>
      <c r="R11048" t="s">
        <v>21</v>
      </c>
      <c r="S11048">
        <v>1</v>
      </c>
    </row>
    <row r="11049" spans="1:19" x14ac:dyDescent="0.3">
      <c r="A11049" s="1">
        <v>45017</v>
      </c>
      <c r="B11049" s="1">
        <v>45046</v>
      </c>
      <c r="C11049" t="s">
        <v>11080</v>
      </c>
      <c r="D11049" s="2">
        <v>45036.533102974536</v>
      </c>
      <c r="E11049">
        <v>0</v>
      </c>
      <c r="F11049">
        <v>0</v>
      </c>
      <c r="G11049">
        <v>0</v>
      </c>
      <c r="K11049">
        <v>9776967410</v>
      </c>
      <c r="L11049" t="s">
        <v>20</v>
      </c>
      <c r="P11049">
        <v>0</v>
      </c>
      <c r="Q11049">
        <v>1</v>
      </c>
      <c r="R11049" t="s">
        <v>21</v>
      </c>
      <c r="S11049">
        <v>1</v>
      </c>
    </row>
    <row r="11050" spans="1:19" x14ac:dyDescent="0.3">
      <c r="A11050" s="1">
        <v>45017</v>
      </c>
      <c r="B11050" s="1">
        <v>45046</v>
      </c>
      <c r="C11050" t="s">
        <v>11081</v>
      </c>
      <c r="D11050" s="2">
        <v>45026.576322488429</v>
      </c>
      <c r="E11050">
        <v>0</v>
      </c>
      <c r="F11050">
        <v>0</v>
      </c>
      <c r="G11050">
        <v>0</v>
      </c>
      <c r="K11050">
        <v>9217090751</v>
      </c>
      <c r="L11050" t="s">
        <v>24</v>
      </c>
      <c r="P11050">
        <v>0</v>
      </c>
      <c r="Q11050">
        <v>1</v>
      </c>
      <c r="R11050" t="s">
        <v>21</v>
      </c>
      <c r="S11050">
        <v>1</v>
      </c>
    </row>
    <row r="11051" spans="1:19" x14ac:dyDescent="0.3">
      <c r="A11051" s="1">
        <v>45017</v>
      </c>
      <c r="B11051" s="1">
        <v>45046</v>
      </c>
      <c r="C11051" t="s">
        <v>11082</v>
      </c>
      <c r="D11051" s="2">
        <v>45027.348919861113</v>
      </c>
      <c r="E11051">
        <v>1</v>
      </c>
      <c r="F11051">
        <v>1</v>
      </c>
      <c r="G11051">
        <v>0</v>
      </c>
      <c r="H11051">
        <v>9085851807</v>
      </c>
      <c r="I11051">
        <v>9085851807</v>
      </c>
      <c r="K11051">
        <v>9085851807</v>
      </c>
      <c r="L11051" t="s">
        <v>24</v>
      </c>
      <c r="M11051" t="s">
        <v>37</v>
      </c>
      <c r="N11051" t="s">
        <v>38</v>
      </c>
      <c r="O11051" t="s">
        <v>39</v>
      </c>
      <c r="P11051">
        <v>1</v>
      </c>
      <c r="Q11051">
        <v>0</v>
      </c>
      <c r="R11051" t="s">
        <v>30</v>
      </c>
      <c r="S11051">
        <v>1</v>
      </c>
    </row>
    <row r="11052" spans="1:19" x14ac:dyDescent="0.3">
      <c r="A11052" s="1">
        <v>45017</v>
      </c>
      <c r="B11052" s="1">
        <v>45046</v>
      </c>
      <c r="C11052" t="s">
        <v>11083</v>
      </c>
      <c r="D11052" s="2">
        <v>45037.706860509257</v>
      </c>
      <c r="E11052">
        <v>0</v>
      </c>
      <c r="F11052">
        <v>0</v>
      </c>
      <c r="G11052">
        <v>0</v>
      </c>
      <c r="K11052">
        <v>9161169125</v>
      </c>
      <c r="L11052" t="s">
        <v>20</v>
      </c>
      <c r="M11052" t="s">
        <v>37</v>
      </c>
      <c r="N11052" t="s">
        <v>38</v>
      </c>
      <c r="O11052" t="s">
        <v>39</v>
      </c>
      <c r="P11052">
        <v>1</v>
      </c>
      <c r="Q11052">
        <v>0</v>
      </c>
      <c r="R11052" t="s">
        <v>30</v>
      </c>
      <c r="S11052">
        <v>1</v>
      </c>
    </row>
    <row r="11053" spans="1:19" x14ac:dyDescent="0.3">
      <c r="A11053" s="1">
        <v>45017</v>
      </c>
      <c r="B11053" s="1">
        <v>45046</v>
      </c>
      <c r="C11053" t="s">
        <v>11084</v>
      </c>
      <c r="D11053" s="2">
        <v>45043.617970983796</v>
      </c>
      <c r="E11053">
        <v>0</v>
      </c>
      <c r="F11053">
        <v>0</v>
      </c>
      <c r="G11053">
        <v>0</v>
      </c>
      <c r="K11053">
        <v>9668866118</v>
      </c>
      <c r="L11053" t="s">
        <v>20</v>
      </c>
      <c r="P11053">
        <v>0</v>
      </c>
      <c r="Q11053">
        <v>1</v>
      </c>
      <c r="R11053" t="s">
        <v>21</v>
      </c>
      <c r="S11053">
        <v>1</v>
      </c>
    </row>
    <row r="11054" spans="1:19" x14ac:dyDescent="0.3">
      <c r="A11054" s="1">
        <v>45017</v>
      </c>
      <c r="B11054" s="1">
        <v>45046</v>
      </c>
      <c r="C11054" t="s">
        <v>11085</v>
      </c>
      <c r="D11054" s="2">
        <v>45040.669419618054</v>
      </c>
      <c r="E11054">
        <v>0</v>
      </c>
      <c r="F11054">
        <v>0</v>
      </c>
      <c r="G11054">
        <v>0</v>
      </c>
      <c r="K11054">
        <v>9272534422</v>
      </c>
      <c r="L11054" t="s">
        <v>20</v>
      </c>
      <c r="P11054">
        <v>0</v>
      </c>
      <c r="Q11054">
        <v>1</v>
      </c>
      <c r="R11054" t="s">
        <v>21</v>
      </c>
      <c r="S11054">
        <v>1</v>
      </c>
    </row>
    <row r="11055" spans="1:19" x14ac:dyDescent="0.3">
      <c r="A11055" s="1">
        <v>45017</v>
      </c>
      <c r="B11055" s="1">
        <v>45046</v>
      </c>
      <c r="C11055" t="s">
        <v>11086</v>
      </c>
      <c r="D11055" s="2">
        <v>45021.65674997685</v>
      </c>
      <c r="E11055">
        <v>0</v>
      </c>
      <c r="F11055">
        <v>0</v>
      </c>
      <c r="G11055">
        <v>0</v>
      </c>
      <c r="K11055">
        <v>9485346674</v>
      </c>
      <c r="L11055" t="s">
        <v>24</v>
      </c>
      <c r="P11055">
        <v>0</v>
      </c>
      <c r="Q11055">
        <v>1</v>
      </c>
      <c r="R11055" t="s">
        <v>21</v>
      </c>
      <c r="S11055">
        <v>1</v>
      </c>
    </row>
    <row r="11056" spans="1:19" x14ac:dyDescent="0.3">
      <c r="A11056" s="1">
        <v>45017</v>
      </c>
      <c r="B11056" s="1">
        <v>45046</v>
      </c>
      <c r="C11056" t="s">
        <v>11087</v>
      </c>
      <c r="D11056" s="2">
        <v>45043.650625185182</v>
      </c>
      <c r="E11056">
        <v>0</v>
      </c>
      <c r="F11056">
        <v>0</v>
      </c>
      <c r="G11056">
        <v>0</v>
      </c>
      <c r="K11056">
        <v>9171457257</v>
      </c>
      <c r="L11056" t="s">
        <v>20</v>
      </c>
      <c r="P11056">
        <v>0</v>
      </c>
      <c r="Q11056">
        <v>1</v>
      </c>
      <c r="R11056" t="s">
        <v>21</v>
      </c>
      <c r="S11056">
        <v>1</v>
      </c>
    </row>
    <row r="11057" spans="1:19" x14ac:dyDescent="0.3">
      <c r="A11057" s="1">
        <v>45017</v>
      </c>
      <c r="B11057" s="1">
        <v>45046</v>
      </c>
      <c r="C11057" t="s">
        <v>11088</v>
      </c>
      <c r="D11057" s="2">
        <v>45043.45507290509</v>
      </c>
      <c r="E11057">
        <v>0</v>
      </c>
      <c r="F11057">
        <v>0</v>
      </c>
      <c r="G11057">
        <v>0</v>
      </c>
      <c r="K11057">
        <v>9762376785</v>
      </c>
      <c r="L11057" t="s">
        <v>20</v>
      </c>
      <c r="P11057">
        <v>0</v>
      </c>
      <c r="Q11057">
        <v>1</v>
      </c>
      <c r="R11057" t="s">
        <v>21</v>
      </c>
      <c r="S11057">
        <v>1</v>
      </c>
    </row>
    <row r="11058" spans="1:19" x14ac:dyDescent="0.3">
      <c r="A11058" s="1">
        <v>45017</v>
      </c>
      <c r="B11058" s="1">
        <v>45046</v>
      </c>
      <c r="C11058" t="s">
        <v>11089</v>
      </c>
      <c r="D11058" s="2">
        <v>45033.471606226849</v>
      </c>
      <c r="E11058">
        <v>0</v>
      </c>
      <c r="F11058">
        <v>0</v>
      </c>
      <c r="G11058">
        <v>0</v>
      </c>
      <c r="K11058">
        <v>9176554084</v>
      </c>
      <c r="L11058" t="s">
        <v>20</v>
      </c>
      <c r="P11058">
        <v>0</v>
      </c>
      <c r="Q11058">
        <v>1</v>
      </c>
      <c r="R11058" t="s">
        <v>21</v>
      </c>
      <c r="S11058">
        <v>1</v>
      </c>
    </row>
    <row r="11059" spans="1:19" x14ac:dyDescent="0.3">
      <c r="A11059" s="1">
        <v>45017</v>
      </c>
      <c r="B11059" s="1">
        <v>45046</v>
      </c>
      <c r="C11059" t="s">
        <v>11090</v>
      </c>
      <c r="D11059" s="2">
        <v>45042.378106249998</v>
      </c>
      <c r="E11059">
        <v>0</v>
      </c>
      <c r="F11059">
        <v>0</v>
      </c>
      <c r="G11059">
        <v>0</v>
      </c>
      <c r="K11059">
        <v>9164495974</v>
      </c>
      <c r="L11059" t="s">
        <v>20</v>
      </c>
      <c r="P11059">
        <v>0</v>
      </c>
      <c r="Q11059">
        <v>1</v>
      </c>
      <c r="R11059" t="s">
        <v>21</v>
      </c>
      <c r="S11059">
        <v>1</v>
      </c>
    </row>
    <row r="11060" spans="1:19" x14ac:dyDescent="0.3">
      <c r="A11060" s="1">
        <v>45017</v>
      </c>
      <c r="B11060" s="1">
        <v>45046</v>
      </c>
      <c r="C11060" t="s">
        <v>11091</v>
      </c>
      <c r="D11060" s="2">
        <v>45027.548731793984</v>
      </c>
      <c r="E11060">
        <v>0</v>
      </c>
      <c r="F11060">
        <v>0</v>
      </c>
      <c r="G11060">
        <v>0</v>
      </c>
      <c r="K11060">
        <v>9612895733</v>
      </c>
      <c r="L11060" t="s">
        <v>24</v>
      </c>
      <c r="P11060">
        <v>0</v>
      </c>
      <c r="Q11060">
        <v>1</v>
      </c>
      <c r="R11060" t="s">
        <v>21</v>
      </c>
      <c r="S11060">
        <v>1</v>
      </c>
    </row>
    <row r="11061" spans="1:19" x14ac:dyDescent="0.3">
      <c r="A11061" s="1">
        <v>45017</v>
      </c>
      <c r="B11061" s="1">
        <v>45046</v>
      </c>
      <c r="C11061" t="s">
        <v>11092</v>
      </c>
      <c r="D11061" s="2">
        <v>45043.417764189813</v>
      </c>
      <c r="E11061">
        <v>0</v>
      </c>
      <c r="F11061">
        <v>0</v>
      </c>
      <c r="G11061">
        <v>0</v>
      </c>
      <c r="K11061">
        <v>9760004160</v>
      </c>
      <c r="L11061" t="s">
        <v>20</v>
      </c>
      <c r="P11061">
        <v>0</v>
      </c>
      <c r="Q11061">
        <v>1</v>
      </c>
      <c r="R11061" t="s">
        <v>21</v>
      </c>
      <c r="S11061">
        <v>1</v>
      </c>
    </row>
    <row r="11062" spans="1:19" x14ac:dyDescent="0.3">
      <c r="A11062" s="1">
        <v>45017</v>
      </c>
      <c r="B11062" s="1">
        <v>45046</v>
      </c>
      <c r="C11062" t="s">
        <v>11093</v>
      </c>
      <c r="D11062" s="2">
        <v>45030.626870439817</v>
      </c>
      <c r="E11062">
        <v>0</v>
      </c>
      <c r="F11062">
        <v>0</v>
      </c>
      <c r="G11062">
        <v>0</v>
      </c>
      <c r="K11062">
        <v>9127949779</v>
      </c>
      <c r="L11062" t="s">
        <v>20</v>
      </c>
      <c r="M11062" t="s">
        <v>27</v>
      </c>
      <c r="N11062" t="s">
        <v>28</v>
      </c>
      <c r="O11062" t="s">
        <v>29</v>
      </c>
      <c r="P11062">
        <v>1</v>
      </c>
      <c r="Q11062">
        <v>0</v>
      </c>
      <c r="R11062" t="s">
        <v>30</v>
      </c>
      <c r="S11062">
        <v>1</v>
      </c>
    </row>
    <row r="11063" spans="1:19" x14ac:dyDescent="0.3">
      <c r="A11063" s="1">
        <v>45017</v>
      </c>
      <c r="B11063" s="1">
        <v>45046</v>
      </c>
      <c r="C11063" t="s">
        <v>11094</v>
      </c>
      <c r="D11063" s="2">
        <v>45028.639525798608</v>
      </c>
      <c r="E11063">
        <v>0</v>
      </c>
      <c r="F11063">
        <v>0</v>
      </c>
      <c r="G11063">
        <v>0</v>
      </c>
      <c r="K11063">
        <v>9171051026</v>
      </c>
      <c r="L11063" t="s">
        <v>24</v>
      </c>
      <c r="P11063">
        <v>0</v>
      </c>
      <c r="Q11063">
        <v>1</v>
      </c>
      <c r="R11063" t="s">
        <v>21</v>
      </c>
      <c r="S11063">
        <v>1</v>
      </c>
    </row>
    <row r="11064" spans="1:19" x14ac:dyDescent="0.3">
      <c r="A11064" s="1">
        <v>45017</v>
      </c>
      <c r="B11064" s="1">
        <v>45046</v>
      </c>
      <c r="C11064" t="s">
        <v>11095</v>
      </c>
      <c r="D11064" s="2">
        <v>45021.54522403935</v>
      </c>
      <c r="E11064">
        <v>0</v>
      </c>
      <c r="F11064">
        <v>0</v>
      </c>
      <c r="G11064">
        <v>0</v>
      </c>
      <c r="K11064">
        <v>9758119809</v>
      </c>
      <c r="L11064" t="s">
        <v>24</v>
      </c>
      <c r="P11064">
        <v>0</v>
      </c>
      <c r="Q11064">
        <v>1</v>
      </c>
      <c r="R11064" t="s">
        <v>21</v>
      </c>
      <c r="S11064">
        <v>1</v>
      </c>
    </row>
    <row r="11065" spans="1:19" x14ac:dyDescent="0.3">
      <c r="A11065" s="1">
        <v>45017</v>
      </c>
      <c r="B11065" s="1">
        <v>45046</v>
      </c>
      <c r="C11065" t="s">
        <v>11096</v>
      </c>
      <c r="D11065" s="2">
        <v>45029.353526724539</v>
      </c>
      <c r="E11065">
        <v>1</v>
      </c>
      <c r="F11065">
        <v>1</v>
      </c>
      <c r="G11065">
        <v>0</v>
      </c>
      <c r="H11065">
        <v>9190090795</v>
      </c>
      <c r="I11065">
        <v>9190090795</v>
      </c>
      <c r="K11065">
        <v>9190090795</v>
      </c>
      <c r="L11065" t="s">
        <v>24</v>
      </c>
      <c r="M11065" t="s">
        <v>37</v>
      </c>
      <c r="N11065" t="s">
        <v>38</v>
      </c>
      <c r="O11065" t="s">
        <v>39</v>
      </c>
      <c r="P11065">
        <v>1</v>
      </c>
      <c r="Q11065">
        <v>0</v>
      </c>
      <c r="R11065" t="s">
        <v>30</v>
      </c>
      <c r="S11065">
        <v>1</v>
      </c>
    </row>
    <row r="11066" spans="1:19" x14ac:dyDescent="0.3">
      <c r="A11066" s="1">
        <v>45017</v>
      </c>
      <c r="B11066" s="1">
        <v>45046</v>
      </c>
      <c r="C11066" t="s">
        <v>11097</v>
      </c>
      <c r="D11066" s="2">
        <v>45027.706208344905</v>
      </c>
      <c r="E11066">
        <v>0</v>
      </c>
      <c r="F11066">
        <v>0</v>
      </c>
      <c r="G11066">
        <v>0</v>
      </c>
      <c r="K11066">
        <v>9178845581</v>
      </c>
      <c r="L11066" t="s">
        <v>24</v>
      </c>
      <c r="P11066">
        <v>0</v>
      </c>
      <c r="Q11066">
        <v>1</v>
      </c>
      <c r="R11066" t="s">
        <v>21</v>
      </c>
      <c r="S11066">
        <v>1</v>
      </c>
    </row>
    <row r="11067" spans="1:19" x14ac:dyDescent="0.3">
      <c r="A11067" s="1">
        <v>45017</v>
      </c>
      <c r="B11067" s="1">
        <v>45046</v>
      </c>
      <c r="C11067" t="s">
        <v>11098</v>
      </c>
      <c r="D11067" s="2">
        <v>45021.570773587962</v>
      </c>
      <c r="E11067">
        <v>1</v>
      </c>
      <c r="F11067">
        <v>1</v>
      </c>
      <c r="G11067">
        <v>0</v>
      </c>
      <c r="H11067">
        <v>9654135870</v>
      </c>
      <c r="I11067">
        <v>9654135870</v>
      </c>
      <c r="K11067">
        <v>9654135870</v>
      </c>
      <c r="L11067" t="s">
        <v>24</v>
      </c>
      <c r="M11067" t="s">
        <v>37</v>
      </c>
      <c r="N11067" t="s">
        <v>38</v>
      </c>
      <c r="O11067" t="s">
        <v>39</v>
      </c>
      <c r="P11067">
        <v>1</v>
      </c>
      <c r="Q11067">
        <v>0</v>
      </c>
      <c r="R11067" t="s">
        <v>30</v>
      </c>
      <c r="S11067">
        <v>1</v>
      </c>
    </row>
    <row r="11068" spans="1:19" x14ac:dyDescent="0.3">
      <c r="A11068" s="1">
        <v>45017</v>
      </c>
      <c r="B11068" s="1">
        <v>45046</v>
      </c>
      <c r="C11068" t="s">
        <v>11099</v>
      </c>
      <c r="D11068" s="2">
        <v>45027.396046863425</v>
      </c>
      <c r="E11068">
        <v>1</v>
      </c>
      <c r="F11068">
        <v>1</v>
      </c>
      <c r="G11068">
        <v>0</v>
      </c>
      <c r="H11068">
        <v>9176132247</v>
      </c>
      <c r="I11068">
        <v>9176132247</v>
      </c>
      <c r="K11068">
        <v>9176132247</v>
      </c>
      <c r="L11068" t="s">
        <v>24</v>
      </c>
      <c r="M11068" t="s">
        <v>27</v>
      </c>
      <c r="N11068" t="s">
        <v>28</v>
      </c>
      <c r="O11068" t="s">
        <v>29</v>
      </c>
      <c r="P11068">
        <v>1</v>
      </c>
      <c r="Q11068">
        <v>0</v>
      </c>
      <c r="R11068" t="s">
        <v>30</v>
      </c>
      <c r="S11068">
        <v>1</v>
      </c>
    </row>
    <row r="11069" spans="1:19" x14ac:dyDescent="0.3">
      <c r="A11069" s="1">
        <v>45017</v>
      </c>
      <c r="B11069" s="1">
        <v>45046</v>
      </c>
      <c r="C11069" t="s">
        <v>11100</v>
      </c>
      <c r="D11069" s="2">
        <v>45019.497924143521</v>
      </c>
      <c r="E11069">
        <v>1</v>
      </c>
      <c r="F11069">
        <v>1</v>
      </c>
      <c r="G11069">
        <v>0</v>
      </c>
      <c r="H11069">
        <v>9655463140</v>
      </c>
      <c r="I11069">
        <v>9655463140</v>
      </c>
      <c r="K11069">
        <v>9655463140</v>
      </c>
      <c r="L11069" t="s">
        <v>24</v>
      </c>
      <c r="N11069" t="s">
        <v>47</v>
      </c>
      <c r="O11069" t="s">
        <v>48</v>
      </c>
      <c r="P11069">
        <v>1</v>
      </c>
      <c r="Q11069">
        <v>0</v>
      </c>
      <c r="R11069" t="s">
        <v>30</v>
      </c>
      <c r="S11069">
        <v>1</v>
      </c>
    </row>
    <row r="11070" spans="1:19" x14ac:dyDescent="0.3">
      <c r="A11070" s="1">
        <v>45017</v>
      </c>
      <c r="B11070" s="1">
        <v>45046</v>
      </c>
      <c r="C11070" t="s">
        <v>11101</v>
      </c>
      <c r="D11070" s="2">
        <v>45027.354437372684</v>
      </c>
      <c r="E11070">
        <v>0</v>
      </c>
      <c r="F11070">
        <v>0</v>
      </c>
      <c r="G11070">
        <v>0</v>
      </c>
      <c r="K11070">
        <v>9950904762</v>
      </c>
      <c r="L11070" t="s">
        <v>24</v>
      </c>
      <c r="P11070">
        <v>0</v>
      </c>
      <c r="Q11070">
        <v>1</v>
      </c>
      <c r="R11070" t="s">
        <v>21</v>
      </c>
      <c r="S11070">
        <v>1</v>
      </c>
    </row>
    <row r="11071" spans="1:19" x14ac:dyDescent="0.3">
      <c r="A11071" s="1">
        <v>45017</v>
      </c>
      <c r="B11071" s="1">
        <v>45046</v>
      </c>
      <c r="C11071" t="s">
        <v>11102</v>
      </c>
      <c r="D11071" s="2">
        <v>45034.389386111114</v>
      </c>
      <c r="E11071">
        <v>0</v>
      </c>
      <c r="F11071">
        <v>0</v>
      </c>
      <c r="G11071">
        <v>0</v>
      </c>
      <c r="K11071">
        <v>9762292809</v>
      </c>
      <c r="L11071" t="s">
        <v>20</v>
      </c>
      <c r="P11071">
        <v>0</v>
      </c>
      <c r="Q11071">
        <v>1</v>
      </c>
      <c r="R11071" t="s">
        <v>21</v>
      </c>
      <c r="S11071">
        <v>1</v>
      </c>
    </row>
    <row r="11072" spans="1:19" x14ac:dyDescent="0.3">
      <c r="A11072" s="1">
        <v>45017</v>
      </c>
      <c r="B11072" s="1">
        <v>45046</v>
      </c>
      <c r="C11072" t="s">
        <v>11103</v>
      </c>
      <c r="D11072" s="2">
        <v>45043.697309965275</v>
      </c>
      <c r="E11072">
        <v>0</v>
      </c>
      <c r="F11072">
        <v>0</v>
      </c>
      <c r="G11072">
        <v>0</v>
      </c>
      <c r="K11072">
        <v>9354310511</v>
      </c>
      <c r="L11072" t="s">
        <v>20</v>
      </c>
      <c r="P11072">
        <v>0</v>
      </c>
      <c r="Q11072">
        <v>1</v>
      </c>
      <c r="R11072" t="s">
        <v>21</v>
      </c>
      <c r="S11072">
        <v>1</v>
      </c>
    </row>
    <row r="11073" spans="1:19" x14ac:dyDescent="0.3">
      <c r="A11073" s="1">
        <v>45017</v>
      </c>
      <c r="B11073" s="1">
        <v>45046</v>
      </c>
      <c r="C11073" t="s">
        <v>11104</v>
      </c>
      <c r="D11073" s="2">
        <v>45028.669962442131</v>
      </c>
      <c r="E11073">
        <v>1</v>
      </c>
      <c r="F11073">
        <v>1</v>
      </c>
      <c r="G11073">
        <v>0</v>
      </c>
      <c r="H11073">
        <v>9171654308</v>
      </c>
      <c r="I11073">
        <v>9171654308</v>
      </c>
      <c r="K11073">
        <v>9171654308</v>
      </c>
      <c r="L11073" t="s">
        <v>24</v>
      </c>
      <c r="M11073" t="s">
        <v>37</v>
      </c>
      <c r="N11073" t="s">
        <v>38</v>
      </c>
      <c r="O11073" t="s">
        <v>39</v>
      </c>
      <c r="P11073">
        <v>1</v>
      </c>
      <c r="Q11073">
        <v>0</v>
      </c>
      <c r="R11073" t="s">
        <v>30</v>
      </c>
      <c r="S11073">
        <v>1</v>
      </c>
    </row>
    <row r="11074" spans="1:19" x14ac:dyDescent="0.3">
      <c r="A11074" s="1">
        <v>45017</v>
      </c>
      <c r="B11074" s="1">
        <v>45046</v>
      </c>
      <c r="C11074" t="s">
        <v>11105</v>
      </c>
      <c r="D11074" s="2">
        <v>45027.406291018517</v>
      </c>
      <c r="E11074">
        <v>1</v>
      </c>
      <c r="F11074">
        <v>1</v>
      </c>
      <c r="G11074">
        <v>0</v>
      </c>
      <c r="H11074">
        <v>9273279250</v>
      </c>
      <c r="I11074">
        <v>9273279250</v>
      </c>
      <c r="K11074">
        <v>9273279250</v>
      </c>
      <c r="L11074" t="s">
        <v>24</v>
      </c>
      <c r="N11074" t="s">
        <v>47</v>
      </c>
      <c r="O11074" t="s">
        <v>48</v>
      </c>
      <c r="P11074">
        <v>1</v>
      </c>
      <c r="Q11074">
        <v>0</v>
      </c>
      <c r="R11074" t="s">
        <v>30</v>
      </c>
      <c r="S11074">
        <v>1</v>
      </c>
    </row>
    <row r="11075" spans="1:19" x14ac:dyDescent="0.3">
      <c r="A11075" s="1">
        <v>45017</v>
      </c>
      <c r="B11075" s="1">
        <v>45046</v>
      </c>
      <c r="C11075" t="s">
        <v>11106</v>
      </c>
      <c r="D11075" s="2">
        <v>45035.539105173608</v>
      </c>
      <c r="E11075">
        <v>0</v>
      </c>
      <c r="F11075">
        <v>0</v>
      </c>
      <c r="G11075">
        <v>0</v>
      </c>
      <c r="K11075">
        <v>9169684436</v>
      </c>
      <c r="L11075" t="s">
        <v>20</v>
      </c>
      <c r="P11075">
        <v>0</v>
      </c>
      <c r="Q11075">
        <v>1</v>
      </c>
      <c r="R11075" t="s">
        <v>21</v>
      </c>
      <c r="S11075">
        <v>1</v>
      </c>
    </row>
    <row r="11076" spans="1:19" x14ac:dyDescent="0.3">
      <c r="A11076" s="1">
        <v>45017</v>
      </c>
      <c r="B11076" s="1">
        <v>45046</v>
      </c>
      <c r="C11076" t="s">
        <v>11107</v>
      </c>
      <c r="D11076" s="2">
        <v>45020.505812662035</v>
      </c>
      <c r="E11076">
        <v>1</v>
      </c>
      <c r="F11076">
        <v>1</v>
      </c>
      <c r="G11076">
        <v>0</v>
      </c>
      <c r="H11076">
        <v>9190675316</v>
      </c>
      <c r="I11076">
        <v>9190675316</v>
      </c>
      <c r="K11076">
        <v>9190675316</v>
      </c>
      <c r="L11076" t="s">
        <v>24</v>
      </c>
      <c r="N11076" t="s">
        <v>47</v>
      </c>
      <c r="O11076" t="s">
        <v>48</v>
      </c>
      <c r="P11076">
        <v>1</v>
      </c>
      <c r="Q11076">
        <v>0</v>
      </c>
      <c r="R11076" t="s">
        <v>30</v>
      </c>
      <c r="S11076">
        <v>1</v>
      </c>
    </row>
    <row r="11077" spans="1:19" x14ac:dyDescent="0.3">
      <c r="A11077" s="1">
        <v>45017</v>
      </c>
      <c r="B11077" s="1">
        <v>45046</v>
      </c>
      <c r="C11077" t="s">
        <v>11108</v>
      </c>
      <c r="D11077" s="2">
        <v>45040.402203344907</v>
      </c>
      <c r="E11077">
        <v>0</v>
      </c>
      <c r="F11077">
        <v>0</v>
      </c>
      <c r="G11077">
        <v>0</v>
      </c>
      <c r="K11077">
        <v>9662047755</v>
      </c>
      <c r="L11077" t="s">
        <v>20</v>
      </c>
      <c r="M11077" t="s">
        <v>27</v>
      </c>
      <c r="N11077" t="s">
        <v>28</v>
      </c>
      <c r="O11077" t="s">
        <v>29</v>
      </c>
      <c r="P11077">
        <v>1</v>
      </c>
      <c r="Q11077">
        <v>0</v>
      </c>
      <c r="R11077" t="s">
        <v>30</v>
      </c>
      <c r="S11077">
        <v>1</v>
      </c>
    </row>
    <row r="11078" spans="1:19" x14ac:dyDescent="0.3">
      <c r="A11078" s="1">
        <v>45017</v>
      </c>
      <c r="B11078" s="1">
        <v>45046</v>
      </c>
      <c r="C11078" t="s">
        <v>11109</v>
      </c>
      <c r="D11078" s="2">
        <v>45043.562737337961</v>
      </c>
      <c r="E11078">
        <v>0</v>
      </c>
      <c r="F11078">
        <v>0</v>
      </c>
      <c r="G11078">
        <v>0</v>
      </c>
      <c r="K11078">
        <v>9174301068</v>
      </c>
      <c r="L11078" t="s">
        <v>20</v>
      </c>
      <c r="P11078">
        <v>0</v>
      </c>
      <c r="Q11078">
        <v>1</v>
      </c>
      <c r="R11078" t="s">
        <v>21</v>
      </c>
      <c r="S11078">
        <v>1</v>
      </c>
    </row>
    <row r="11079" spans="1:19" x14ac:dyDescent="0.3">
      <c r="A11079" s="1">
        <v>45017</v>
      </c>
      <c r="B11079" s="1">
        <v>45046</v>
      </c>
      <c r="C11079" t="s">
        <v>11110</v>
      </c>
      <c r="D11079" s="2">
        <v>45033.673332592596</v>
      </c>
      <c r="E11079">
        <v>0</v>
      </c>
      <c r="F11079">
        <v>0</v>
      </c>
      <c r="G11079">
        <v>0</v>
      </c>
      <c r="K11079">
        <v>9663352110</v>
      </c>
      <c r="L11079" t="s">
        <v>20</v>
      </c>
      <c r="P11079">
        <v>0</v>
      </c>
      <c r="Q11079">
        <v>1</v>
      </c>
      <c r="R11079" t="s">
        <v>21</v>
      </c>
      <c r="S11079">
        <v>1</v>
      </c>
    </row>
    <row r="11080" spans="1:19" x14ac:dyDescent="0.3">
      <c r="A11080" s="1">
        <v>45017</v>
      </c>
      <c r="B11080" s="1">
        <v>45046</v>
      </c>
      <c r="C11080" t="s">
        <v>11111</v>
      </c>
      <c r="D11080" s="2">
        <v>45040.664361724535</v>
      </c>
      <c r="E11080">
        <v>0</v>
      </c>
      <c r="F11080">
        <v>0</v>
      </c>
      <c r="G11080">
        <v>0</v>
      </c>
      <c r="K11080">
        <v>9260561246</v>
      </c>
      <c r="L11080" t="s">
        <v>20</v>
      </c>
      <c r="P11080">
        <v>0</v>
      </c>
      <c r="Q11080">
        <v>1</v>
      </c>
      <c r="R11080" t="s">
        <v>21</v>
      </c>
      <c r="S11080">
        <v>1</v>
      </c>
    </row>
    <row r="11081" spans="1:19" x14ac:dyDescent="0.3">
      <c r="A11081" s="1">
        <v>45017</v>
      </c>
      <c r="B11081" s="1">
        <v>45046</v>
      </c>
      <c r="C11081" t="s">
        <v>11112</v>
      </c>
      <c r="D11081" s="2">
        <v>45043.533084050927</v>
      </c>
      <c r="E11081">
        <v>0</v>
      </c>
      <c r="F11081">
        <v>0</v>
      </c>
      <c r="G11081">
        <v>0</v>
      </c>
      <c r="K11081">
        <v>9923027170</v>
      </c>
      <c r="L11081" t="s">
        <v>20</v>
      </c>
      <c r="P11081">
        <v>0</v>
      </c>
      <c r="Q11081">
        <v>1</v>
      </c>
      <c r="R11081" t="s">
        <v>21</v>
      </c>
      <c r="S11081">
        <v>1</v>
      </c>
    </row>
    <row r="11082" spans="1:19" x14ac:dyDescent="0.3">
      <c r="A11082" s="1">
        <v>45017</v>
      </c>
      <c r="B11082" s="1">
        <v>45046</v>
      </c>
      <c r="C11082" t="s">
        <v>11113</v>
      </c>
      <c r="D11082" s="2">
        <v>45033.707240567128</v>
      </c>
      <c r="E11082">
        <v>0</v>
      </c>
      <c r="F11082">
        <v>0</v>
      </c>
      <c r="G11082">
        <v>0</v>
      </c>
      <c r="K11082">
        <v>9924395183</v>
      </c>
      <c r="L11082" t="s">
        <v>20</v>
      </c>
      <c r="P11082">
        <v>0</v>
      </c>
      <c r="Q11082">
        <v>1</v>
      </c>
      <c r="R11082" t="s">
        <v>21</v>
      </c>
      <c r="S11082">
        <v>1</v>
      </c>
    </row>
    <row r="11083" spans="1:19" x14ac:dyDescent="0.3">
      <c r="A11083" s="1">
        <v>45017</v>
      </c>
      <c r="B11083" s="1">
        <v>45046</v>
      </c>
      <c r="C11083" s="3" t="s">
        <v>11114</v>
      </c>
      <c r="D11083" s="2">
        <v>45042.551086215281</v>
      </c>
      <c r="E11083">
        <v>0</v>
      </c>
      <c r="F11083">
        <v>0</v>
      </c>
      <c r="G11083">
        <v>0</v>
      </c>
      <c r="K11083">
        <v>9668491169</v>
      </c>
      <c r="L11083" t="s">
        <v>20</v>
      </c>
      <c r="M11083" t="s">
        <v>37</v>
      </c>
      <c r="N11083" t="s">
        <v>38</v>
      </c>
      <c r="O11083" t="s">
        <v>39</v>
      </c>
      <c r="P11083">
        <v>1</v>
      </c>
      <c r="Q11083">
        <v>0</v>
      </c>
      <c r="R11083" t="s">
        <v>30</v>
      </c>
      <c r="S11083">
        <v>1</v>
      </c>
    </row>
    <row r="11084" spans="1:19" x14ac:dyDescent="0.3">
      <c r="A11084" s="1">
        <v>45017</v>
      </c>
      <c r="B11084" s="1">
        <v>45046</v>
      </c>
      <c r="C11084" t="s">
        <v>11115</v>
      </c>
      <c r="D11084" s="2">
        <v>45021.392183668984</v>
      </c>
      <c r="E11084">
        <v>1</v>
      </c>
      <c r="F11084">
        <v>1</v>
      </c>
      <c r="G11084">
        <v>0</v>
      </c>
      <c r="H11084">
        <v>9676702104</v>
      </c>
      <c r="I11084">
        <v>9676702104</v>
      </c>
      <c r="K11084">
        <v>9676702104</v>
      </c>
      <c r="L11084" t="s">
        <v>24</v>
      </c>
      <c r="M11084" t="s">
        <v>37</v>
      </c>
      <c r="N11084" t="s">
        <v>38</v>
      </c>
      <c r="O11084" t="s">
        <v>39</v>
      </c>
      <c r="P11084">
        <v>1</v>
      </c>
      <c r="Q11084">
        <v>0</v>
      </c>
      <c r="R11084" t="s">
        <v>30</v>
      </c>
      <c r="S11084">
        <v>1</v>
      </c>
    </row>
    <row r="11085" spans="1:19" x14ac:dyDescent="0.3">
      <c r="A11085" s="1">
        <v>45017</v>
      </c>
      <c r="B11085" s="1">
        <v>45046</v>
      </c>
      <c r="C11085" t="s">
        <v>11116</v>
      </c>
      <c r="D11085" s="2">
        <v>45030.485512939813</v>
      </c>
      <c r="E11085">
        <v>0</v>
      </c>
      <c r="F11085">
        <v>0</v>
      </c>
      <c r="G11085">
        <v>0</v>
      </c>
      <c r="K11085">
        <v>9650530503</v>
      </c>
      <c r="L11085" t="s">
        <v>20</v>
      </c>
      <c r="P11085">
        <v>0</v>
      </c>
      <c r="Q11085">
        <v>1</v>
      </c>
      <c r="R11085" t="s">
        <v>21</v>
      </c>
      <c r="S11085">
        <v>1</v>
      </c>
    </row>
    <row r="11086" spans="1:19" x14ac:dyDescent="0.3">
      <c r="A11086" s="1">
        <v>45017</v>
      </c>
      <c r="B11086" s="1">
        <v>45046</v>
      </c>
      <c r="C11086" t="s">
        <v>11117</v>
      </c>
      <c r="D11086" s="2">
        <v>45019.613083136574</v>
      </c>
      <c r="E11086">
        <v>0</v>
      </c>
      <c r="F11086">
        <v>0</v>
      </c>
      <c r="G11086">
        <v>0</v>
      </c>
      <c r="K11086">
        <v>9099596604</v>
      </c>
      <c r="L11086" t="s">
        <v>24</v>
      </c>
      <c r="P11086">
        <v>0</v>
      </c>
      <c r="Q11086">
        <v>1</v>
      </c>
      <c r="R11086" t="s">
        <v>21</v>
      </c>
      <c r="S11086">
        <v>1</v>
      </c>
    </row>
    <row r="11087" spans="1:19" x14ac:dyDescent="0.3">
      <c r="A11087" s="1">
        <v>45017</v>
      </c>
      <c r="B11087" s="1">
        <v>45046</v>
      </c>
      <c r="C11087" t="s">
        <v>11118</v>
      </c>
      <c r="D11087" s="2">
        <v>45026.665579039349</v>
      </c>
      <c r="E11087">
        <v>0</v>
      </c>
      <c r="F11087">
        <v>0</v>
      </c>
      <c r="G11087">
        <v>0</v>
      </c>
      <c r="K11087">
        <v>9154560059</v>
      </c>
      <c r="L11087" t="s">
        <v>24</v>
      </c>
      <c r="P11087">
        <v>0</v>
      </c>
      <c r="Q11087">
        <v>1</v>
      </c>
      <c r="R11087" t="s">
        <v>21</v>
      </c>
      <c r="S11087">
        <v>1</v>
      </c>
    </row>
    <row r="11088" spans="1:19" x14ac:dyDescent="0.3">
      <c r="A11088" s="1">
        <v>45017</v>
      </c>
      <c r="B11088" s="1">
        <v>45046</v>
      </c>
      <c r="C11088" s="3" t="s">
        <v>11119</v>
      </c>
      <c r="D11088" s="2">
        <v>45040.52923158565</v>
      </c>
      <c r="E11088">
        <v>0</v>
      </c>
      <c r="F11088">
        <v>0</v>
      </c>
      <c r="G11088">
        <v>0</v>
      </c>
      <c r="K11088">
        <v>9556993031</v>
      </c>
      <c r="L11088" t="s">
        <v>20</v>
      </c>
      <c r="P11088">
        <v>0</v>
      </c>
      <c r="Q11088">
        <v>1</v>
      </c>
      <c r="R11088" t="s">
        <v>21</v>
      </c>
      <c r="S11088">
        <v>1</v>
      </c>
    </row>
    <row r="11089" spans="1:19" x14ac:dyDescent="0.3">
      <c r="A11089" s="1">
        <v>45017</v>
      </c>
      <c r="B11089" s="1">
        <v>45046</v>
      </c>
      <c r="C11089" t="s">
        <v>11120</v>
      </c>
      <c r="D11089" s="2">
        <v>45044.555806921293</v>
      </c>
      <c r="E11089">
        <v>0</v>
      </c>
      <c r="F11089">
        <v>0</v>
      </c>
      <c r="G11089">
        <v>0</v>
      </c>
      <c r="K11089">
        <v>9630179883</v>
      </c>
      <c r="L11089" t="s">
        <v>20</v>
      </c>
      <c r="P11089">
        <v>0</v>
      </c>
      <c r="Q11089">
        <v>1</v>
      </c>
      <c r="R11089" t="s">
        <v>21</v>
      </c>
      <c r="S11089">
        <v>1</v>
      </c>
    </row>
    <row r="11090" spans="1:19" x14ac:dyDescent="0.3">
      <c r="A11090" s="1">
        <v>45017</v>
      </c>
      <c r="B11090" s="1">
        <v>45046</v>
      </c>
      <c r="C11090" t="s">
        <v>11121</v>
      </c>
      <c r="D11090" s="2">
        <v>45021.5140678588</v>
      </c>
      <c r="E11090">
        <v>0</v>
      </c>
      <c r="F11090">
        <v>0</v>
      </c>
      <c r="G11090">
        <v>0</v>
      </c>
      <c r="K11090">
        <v>9995655850</v>
      </c>
      <c r="L11090" t="s">
        <v>24</v>
      </c>
      <c r="P11090">
        <v>0</v>
      </c>
      <c r="Q11090">
        <v>1</v>
      </c>
      <c r="R11090" t="s">
        <v>21</v>
      </c>
      <c r="S11090">
        <v>1</v>
      </c>
    </row>
    <row r="11091" spans="1:19" x14ac:dyDescent="0.3">
      <c r="A11091" s="1">
        <v>45017</v>
      </c>
      <c r="B11091" s="1">
        <v>45046</v>
      </c>
      <c r="C11091" t="s">
        <v>11122</v>
      </c>
      <c r="D11091" s="2">
        <v>45044.514205324071</v>
      </c>
      <c r="E11091">
        <v>0</v>
      </c>
      <c r="F11091">
        <v>0</v>
      </c>
      <c r="G11091">
        <v>0</v>
      </c>
      <c r="K11091">
        <v>9275133799</v>
      </c>
      <c r="L11091" t="s">
        <v>20</v>
      </c>
      <c r="P11091">
        <v>0</v>
      </c>
      <c r="Q11091">
        <v>1</v>
      </c>
      <c r="R11091" t="s">
        <v>21</v>
      </c>
      <c r="S11091">
        <v>1</v>
      </c>
    </row>
    <row r="11092" spans="1:19" x14ac:dyDescent="0.3">
      <c r="A11092" s="1">
        <v>45017</v>
      </c>
      <c r="B11092" s="1">
        <v>45046</v>
      </c>
      <c r="C11092" t="s">
        <v>11123</v>
      </c>
      <c r="D11092" s="2">
        <v>45026.665224537035</v>
      </c>
      <c r="E11092">
        <v>0</v>
      </c>
      <c r="F11092">
        <v>0</v>
      </c>
      <c r="G11092">
        <v>0</v>
      </c>
      <c r="K11092">
        <v>9773100828</v>
      </c>
      <c r="L11092" t="s">
        <v>24</v>
      </c>
      <c r="P11092">
        <v>0</v>
      </c>
      <c r="Q11092">
        <v>1</v>
      </c>
      <c r="R11092" t="s">
        <v>21</v>
      </c>
      <c r="S11092">
        <v>1</v>
      </c>
    </row>
    <row r="11093" spans="1:19" x14ac:dyDescent="0.3">
      <c r="A11093" s="1">
        <v>45017</v>
      </c>
      <c r="B11093" s="1">
        <v>45046</v>
      </c>
      <c r="C11093" t="s">
        <v>11124</v>
      </c>
      <c r="D11093" s="2">
        <v>45026.542775798611</v>
      </c>
      <c r="E11093">
        <v>0</v>
      </c>
      <c r="F11093">
        <v>0</v>
      </c>
      <c r="G11093">
        <v>0</v>
      </c>
      <c r="K11093">
        <v>9109010009</v>
      </c>
      <c r="L11093" t="s">
        <v>24</v>
      </c>
      <c r="P11093">
        <v>0</v>
      </c>
      <c r="Q11093">
        <v>1</v>
      </c>
      <c r="R11093" t="s">
        <v>21</v>
      </c>
      <c r="S11093">
        <v>1</v>
      </c>
    </row>
    <row r="11094" spans="1:19" x14ac:dyDescent="0.3">
      <c r="A11094" s="1">
        <v>45017</v>
      </c>
      <c r="B11094" s="1">
        <v>45046</v>
      </c>
      <c r="C11094" t="s">
        <v>11125</v>
      </c>
      <c r="D11094" s="2">
        <v>45044.359461967593</v>
      </c>
      <c r="E11094">
        <v>0</v>
      </c>
      <c r="F11094">
        <v>0</v>
      </c>
      <c r="G11094">
        <v>0</v>
      </c>
      <c r="K11094">
        <v>9178008690</v>
      </c>
      <c r="L11094" t="s">
        <v>20</v>
      </c>
      <c r="P11094">
        <v>0</v>
      </c>
      <c r="Q11094">
        <v>1</v>
      </c>
      <c r="R11094" t="s">
        <v>21</v>
      </c>
      <c r="S11094">
        <v>1</v>
      </c>
    </row>
    <row r="11095" spans="1:19" x14ac:dyDescent="0.3">
      <c r="A11095" s="1">
        <v>45017</v>
      </c>
      <c r="B11095" s="1">
        <v>45046</v>
      </c>
      <c r="C11095" t="s">
        <v>11126</v>
      </c>
      <c r="D11095" s="2">
        <v>45020.633880775466</v>
      </c>
      <c r="E11095">
        <v>0</v>
      </c>
      <c r="F11095">
        <v>0</v>
      </c>
      <c r="G11095">
        <v>0</v>
      </c>
      <c r="K11095">
        <v>9207713642</v>
      </c>
      <c r="L11095" t="s">
        <v>24</v>
      </c>
      <c r="P11095">
        <v>0</v>
      </c>
      <c r="Q11095">
        <v>1</v>
      </c>
      <c r="R11095" t="s">
        <v>21</v>
      </c>
      <c r="S11095">
        <v>1</v>
      </c>
    </row>
    <row r="11096" spans="1:19" x14ac:dyDescent="0.3">
      <c r="A11096" s="1">
        <v>45017</v>
      </c>
      <c r="B11096" s="1">
        <v>45046</v>
      </c>
      <c r="C11096" t="s">
        <v>11127</v>
      </c>
      <c r="D11096" s="2">
        <v>45020.414324074074</v>
      </c>
      <c r="E11096">
        <v>1</v>
      </c>
      <c r="F11096">
        <v>1</v>
      </c>
      <c r="G11096">
        <v>0</v>
      </c>
      <c r="H11096">
        <v>9486254235</v>
      </c>
      <c r="I11096">
        <v>9486254235</v>
      </c>
      <c r="K11096">
        <v>9486254235</v>
      </c>
      <c r="L11096" t="s">
        <v>24</v>
      </c>
      <c r="M11096" t="s">
        <v>37</v>
      </c>
      <c r="N11096" t="s">
        <v>38</v>
      </c>
      <c r="O11096" t="s">
        <v>39</v>
      </c>
      <c r="P11096">
        <v>1</v>
      </c>
      <c r="Q11096">
        <v>0</v>
      </c>
      <c r="R11096" t="s">
        <v>30</v>
      </c>
      <c r="S11096">
        <v>1</v>
      </c>
    </row>
    <row r="11097" spans="1:19" x14ac:dyDescent="0.3">
      <c r="A11097" s="1">
        <v>45017</v>
      </c>
      <c r="B11097" s="1">
        <v>45046</v>
      </c>
      <c r="C11097" t="s">
        <v>11128</v>
      </c>
      <c r="D11097" s="2">
        <v>45035.678353645832</v>
      </c>
      <c r="E11097">
        <v>0</v>
      </c>
      <c r="F11097">
        <v>0</v>
      </c>
      <c r="G11097">
        <v>0</v>
      </c>
      <c r="K11097">
        <v>9554230125</v>
      </c>
      <c r="L11097" t="s">
        <v>20</v>
      </c>
      <c r="P11097">
        <v>0</v>
      </c>
      <c r="Q11097">
        <v>1</v>
      </c>
      <c r="R11097" t="s">
        <v>21</v>
      </c>
      <c r="S11097">
        <v>1</v>
      </c>
    </row>
    <row r="11098" spans="1:19" x14ac:dyDescent="0.3">
      <c r="A11098" s="1">
        <v>45017</v>
      </c>
      <c r="B11098" s="1">
        <v>45046</v>
      </c>
      <c r="C11098" t="s">
        <v>11129</v>
      </c>
      <c r="D11098" s="2">
        <v>45042.409073113427</v>
      </c>
      <c r="E11098">
        <v>0</v>
      </c>
      <c r="F11098">
        <v>0</v>
      </c>
      <c r="G11098">
        <v>0</v>
      </c>
      <c r="K11098">
        <v>9270463357</v>
      </c>
      <c r="L11098" t="s">
        <v>20</v>
      </c>
      <c r="P11098">
        <v>0</v>
      </c>
      <c r="Q11098">
        <v>1</v>
      </c>
      <c r="R11098" t="s">
        <v>21</v>
      </c>
      <c r="S11098">
        <v>1</v>
      </c>
    </row>
    <row r="11099" spans="1:19" x14ac:dyDescent="0.3">
      <c r="A11099" s="1">
        <v>45017</v>
      </c>
      <c r="B11099" s="1">
        <v>45046</v>
      </c>
      <c r="C11099" t="s">
        <v>11130</v>
      </c>
      <c r="D11099" s="2">
        <v>45035.425004837962</v>
      </c>
      <c r="E11099">
        <v>0</v>
      </c>
      <c r="F11099">
        <v>0</v>
      </c>
      <c r="G11099">
        <v>0</v>
      </c>
      <c r="K11099">
        <v>9297853937</v>
      </c>
      <c r="L11099" t="s">
        <v>20</v>
      </c>
      <c r="P11099">
        <v>0</v>
      </c>
      <c r="Q11099">
        <v>1</v>
      </c>
      <c r="R11099" t="s">
        <v>21</v>
      </c>
      <c r="S11099">
        <v>1</v>
      </c>
    </row>
    <row r="11100" spans="1:19" x14ac:dyDescent="0.3">
      <c r="A11100" s="1">
        <v>45017</v>
      </c>
      <c r="B11100" s="1">
        <v>45046</v>
      </c>
      <c r="C11100" t="s">
        <v>11131</v>
      </c>
      <c r="D11100" s="2">
        <v>45021.403565856483</v>
      </c>
      <c r="E11100">
        <v>0</v>
      </c>
      <c r="F11100">
        <v>0</v>
      </c>
      <c r="G11100">
        <v>0</v>
      </c>
      <c r="K11100">
        <v>9616244469</v>
      </c>
      <c r="L11100" t="s">
        <v>24</v>
      </c>
      <c r="P11100">
        <v>0</v>
      </c>
      <c r="Q11100">
        <v>1</v>
      </c>
      <c r="R11100" t="s">
        <v>21</v>
      </c>
      <c r="S11100">
        <v>1</v>
      </c>
    </row>
    <row r="11101" spans="1:19" x14ac:dyDescent="0.3">
      <c r="A11101" s="1">
        <v>45017</v>
      </c>
      <c r="B11101" s="1">
        <v>45046</v>
      </c>
      <c r="C11101" t="s">
        <v>11132</v>
      </c>
      <c r="D11101" s="2">
        <v>45028.487271319442</v>
      </c>
      <c r="E11101">
        <v>0</v>
      </c>
      <c r="F11101">
        <v>0</v>
      </c>
      <c r="G11101">
        <v>0</v>
      </c>
      <c r="K11101">
        <v>9176273804</v>
      </c>
      <c r="L11101" t="s">
        <v>24</v>
      </c>
      <c r="P11101">
        <v>0</v>
      </c>
      <c r="Q11101">
        <v>1</v>
      </c>
      <c r="R11101" t="s">
        <v>21</v>
      </c>
      <c r="S11101">
        <v>1</v>
      </c>
    </row>
    <row r="11102" spans="1:19" x14ac:dyDescent="0.3">
      <c r="A11102" s="1">
        <v>45017</v>
      </c>
      <c r="B11102" s="1">
        <v>45046</v>
      </c>
      <c r="C11102" t="s">
        <v>11133</v>
      </c>
      <c r="D11102" s="2">
        <v>45044.530117418981</v>
      </c>
      <c r="E11102">
        <v>0</v>
      </c>
      <c r="F11102">
        <v>0</v>
      </c>
      <c r="G11102">
        <v>0</v>
      </c>
      <c r="K11102">
        <v>9276833112</v>
      </c>
      <c r="L11102" t="s">
        <v>20</v>
      </c>
      <c r="P11102">
        <v>0</v>
      </c>
      <c r="Q11102">
        <v>1</v>
      </c>
      <c r="R11102" t="s">
        <v>21</v>
      </c>
      <c r="S11102">
        <v>1</v>
      </c>
    </row>
    <row r="11103" spans="1:19" x14ac:dyDescent="0.3">
      <c r="A11103" s="1">
        <v>45017</v>
      </c>
      <c r="B11103" s="1">
        <v>45046</v>
      </c>
      <c r="C11103" t="s">
        <v>11134</v>
      </c>
      <c r="D11103" s="2">
        <v>45027.478064675925</v>
      </c>
      <c r="E11103">
        <v>0</v>
      </c>
      <c r="F11103">
        <v>0</v>
      </c>
      <c r="G11103">
        <v>0</v>
      </c>
      <c r="K11103">
        <v>9150657592</v>
      </c>
      <c r="L11103" t="s">
        <v>24</v>
      </c>
      <c r="P11103">
        <v>0</v>
      </c>
      <c r="Q11103">
        <v>1</v>
      </c>
      <c r="R11103" t="s">
        <v>21</v>
      </c>
      <c r="S11103">
        <v>1</v>
      </c>
    </row>
    <row r="11104" spans="1:19" x14ac:dyDescent="0.3">
      <c r="A11104" s="1">
        <v>45017</v>
      </c>
      <c r="B11104" s="1">
        <v>45046</v>
      </c>
      <c r="C11104" t="s">
        <v>11135</v>
      </c>
      <c r="D11104" s="2">
        <v>45021.659299444444</v>
      </c>
      <c r="E11104">
        <v>0</v>
      </c>
      <c r="F11104">
        <v>0</v>
      </c>
      <c r="G11104">
        <v>0</v>
      </c>
      <c r="K11104">
        <v>9959879892</v>
      </c>
      <c r="L11104" t="s">
        <v>24</v>
      </c>
      <c r="P11104">
        <v>0</v>
      </c>
      <c r="Q11104">
        <v>1</v>
      </c>
      <c r="R11104" t="s">
        <v>21</v>
      </c>
      <c r="S11104">
        <v>1</v>
      </c>
    </row>
    <row r="11105" spans="1:19" x14ac:dyDescent="0.3">
      <c r="A11105" s="1">
        <v>45017</v>
      </c>
      <c r="B11105" s="1">
        <v>45046</v>
      </c>
      <c r="C11105" t="s">
        <v>11136</v>
      </c>
      <c r="D11105" s="2">
        <v>45043.631911597222</v>
      </c>
      <c r="E11105">
        <v>0</v>
      </c>
      <c r="F11105">
        <v>0</v>
      </c>
      <c r="G11105">
        <v>0</v>
      </c>
      <c r="K11105">
        <v>9356851235</v>
      </c>
      <c r="L11105" t="s">
        <v>20</v>
      </c>
      <c r="P11105">
        <v>0</v>
      </c>
      <c r="Q11105">
        <v>1</v>
      </c>
      <c r="R11105" t="s">
        <v>21</v>
      </c>
      <c r="S11105">
        <v>1</v>
      </c>
    </row>
    <row r="11106" spans="1:19" x14ac:dyDescent="0.3">
      <c r="A11106" s="1">
        <v>45017</v>
      </c>
      <c r="B11106" s="1">
        <v>45046</v>
      </c>
      <c r="C11106" t="s">
        <v>11137</v>
      </c>
      <c r="D11106" s="2">
        <v>45036.607516342592</v>
      </c>
      <c r="E11106">
        <v>0</v>
      </c>
      <c r="F11106">
        <v>0</v>
      </c>
      <c r="G11106">
        <v>0</v>
      </c>
      <c r="K11106">
        <v>9267851988</v>
      </c>
      <c r="L11106" t="s">
        <v>20</v>
      </c>
      <c r="P11106">
        <v>0</v>
      </c>
      <c r="Q11106">
        <v>1</v>
      </c>
      <c r="R11106" t="s">
        <v>21</v>
      </c>
      <c r="S11106">
        <v>1</v>
      </c>
    </row>
    <row r="11107" spans="1:19" x14ac:dyDescent="0.3">
      <c r="A11107" s="1">
        <v>45017</v>
      </c>
      <c r="B11107" s="1">
        <v>45046</v>
      </c>
      <c r="C11107" t="s">
        <v>11138</v>
      </c>
      <c r="D11107" s="2">
        <v>45029.337629490743</v>
      </c>
      <c r="E11107">
        <v>0</v>
      </c>
      <c r="F11107">
        <v>0</v>
      </c>
      <c r="G11107">
        <v>0</v>
      </c>
      <c r="K11107">
        <v>9493339157</v>
      </c>
      <c r="L11107" t="s">
        <v>24</v>
      </c>
      <c r="P11107">
        <v>0</v>
      </c>
      <c r="Q11107">
        <v>1</v>
      </c>
      <c r="R11107" t="s">
        <v>21</v>
      </c>
      <c r="S11107">
        <v>1</v>
      </c>
    </row>
    <row r="11108" spans="1:19" x14ac:dyDescent="0.3">
      <c r="A11108" s="1">
        <v>45017</v>
      </c>
      <c r="B11108" s="1">
        <v>45046</v>
      </c>
      <c r="C11108" t="s">
        <v>11139</v>
      </c>
      <c r="D11108" s="2">
        <v>45028.631574305553</v>
      </c>
      <c r="E11108">
        <v>0</v>
      </c>
      <c r="F11108">
        <v>0</v>
      </c>
      <c r="G11108">
        <v>0</v>
      </c>
      <c r="K11108">
        <v>9995654192</v>
      </c>
      <c r="L11108" t="s">
        <v>24</v>
      </c>
      <c r="P11108">
        <v>0</v>
      </c>
      <c r="Q11108">
        <v>1</v>
      </c>
      <c r="R11108" t="s">
        <v>21</v>
      </c>
      <c r="S11108">
        <v>1</v>
      </c>
    </row>
    <row r="11109" spans="1:19" x14ac:dyDescent="0.3">
      <c r="A11109" s="1">
        <v>45017</v>
      </c>
      <c r="B11109" s="1">
        <v>45046</v>
      </c>
      <c r="C11109" t="s">
        <v>11140</v>
      </c>
      <c r="D11109" s="2">
        <v>45034.457243252313</v>
      </c>
      <c r="E11109">
        <v>0</v>
      </c>
      <c r="F11109">
        <v>0</v>
      </c>
      <c r="G11109">
        <v>0</v>
      </c>
      <c r="K11109">
        <v>9325996679</v>
      </c>
      <c r="L11109" t="s">
        <v>20</v>
      </c>
      <c r="P11109">
        <v>0</v>
      </c>
      <c r="Q11109">
        <v>1</v>
      </c>
      <c r="R11109" t="s">
        <v>21</v>
      </c>
      <c r="S11109">
        <v>1</v>
      </c>
    </row>
    <row r="11110" spans="1:19" x14ac:dyDescent="0.3">
      <c r="A11110" s="1">
        <v>45017</v>
      </c>
      <c r="B11110" s="1">
        <v>45046</v>
      </c>
      <c r="C11110" t="s">
        <v>11141</v>
      </c>
      <c r="D11110" s="2">
        <v>45022.624679710651</v>
      </c>
      <c r="E11110">
        <v>0</v>
      </c>
      <c r="F11110">
        <v>0</v>
      </c>
      <c r="G11110">
        <v>0</v>
      </c>
      <c r="K11110">
        <v>9471884568</v>
      </c>
      <c r="L11110" t="s">
        <v>24</v>
      </c>
      <c r="P11110">
        <v>0</v>
      </c>
      <c r="Q11110">
        <v>1</v>
      </c>
      <c r="R11110" t="s">
        <v>21</v>
      </c>
      <c r="S11110">
        <v>1</v>
      </c>
    </row>
    <row r="11111" spans="1:19" x14ac:dyDescent="0.3">
      <c r="A11111" s="1">
        <v>45017</v>
      </c>
      <c r="B11111" s="1">
        <v>45046</v>
      </c>
      <c r="C11111" t="s">
        <v>11142</v>
      </c>
      <c r="D11111" s="2">
        <v>45030.483167847226</v>
      </c>
      <c r="E11111">
        <v>0</v>
      </c>
      <c r="F11111">
        <v>0</v>
      </c>
      <c r="G11111">
        <v>0</v>
      </c>
      <c r="K11111">
        <v>9773524842</v>
      </c>
      <c r="L11111" t="s">
        <v>20</v>
      </c>
      <c r="M11111" t="s">
        <v>27</v>
      </c>
      <c r="N11111" t="s">
        <v>28</v>
      </c>
      <c r="O11111" t="s">
        <v>29</v>
      </c>
      <c r="P11111">
        <v>1</v>
      </c>
      <c r="Q11111">
        <v>0</v>
      </c>
      <c r="R11111" t="s">
        <v>30</v>
      </c>
      <c r="S11111">
        <v>1</v>
      </c>
    </row>
    <row r="11112" spans="1:19" x14ac:dyDescent="0.3">
      <c r="A11112" s="1">
        <v>45017</v>
      </c>
      <c r="B11112" s="1">
        <v>45046</v>
      </c>
      <c r="C11112" t="s">
        <v>11143</v>
      </c>
      <c r="D11112" s="2">
        <v>45042.355042824071</v>
      </c>
      <c r="E11112">
        <v>0</v>
      </c>
      <c r="F11112">
        <v>0</v>
      </c>
      <c r="G11112">
        <v>0</v>
      </c>
      <c r="K11112">
        <v>9667150286</v>
      </c>
      <c r="L11112" t="s">
        <v>20</v>
      </c>
      <c r="P11112">
        <v>0</v>
      </c>
      <c r="Q11112">
        <v>1</v>
      </c>
      <c r="R11112" t="s">
        <v>21</v>
      </c>
      <c r="S11112">
        <v>1</v>
      </c>
    </row>
    <row r="11113" spans="1:19" x14ac:dyDescent="0.3">
      <c r="A11113" s="1">
        <v>45017</v>
      </c>
      <c r="B11113" s="1">
        <v>45046</v>
      </c>
      <c r="C11113" t="s">
        <v>11144</v>
      </c>
      <c r="D11113" s="2">
        <v>45019.481182268515</v>
      </c>
      <c r="E11113">
        <v>0</v>
      </c>
      <c r="F11113">
        <v>0</v>
      </c>
      <c r="G11113">
        <v>0</v>
      </c>
      <c r="K11113">
        <v>9190090795</v>
      </c>
      <c r="L11113" t="s">
        <v>24</v>
      </c>
      <c r="P11113">
        <v>0</v>
      </c>
      <c r="Q11113">
        <v>1</v>
      </c>
      <c r="R11113" t="s">
        <v>21</v>
      </c>
      <c r="S11113">
        <v>1</v>
      </c>
    </row>
    <row r="11114" spans="1:19" x14ac:dyDescent="0.3">
      <c r="A11114" s="1">
        <v>45017</v>
      </c>
      <c r="B11114" s="1">
        <v>45046</v>
      </c>
      <c r="C11114" t="s">
        <v>11145</v>
      </c>
      <c r="D11114" s="2">
        <v>45028.589285486109</v>
      </c>
      <c r="E11114">
        <v>0</v>
      </c>
      <c r="F11114">
        <v>0</v>
      </c>
      <c r="G11114">
        <v>0</v>
      </c>
      <c r="K11114">
        <v>9994012845</v>
      </c>
      <c r="L11114" t="s">
        <v>24</v>
      </c>
      <c r="P11114">
        <v>0</v>
      </c>
      <c r="Q11114">
        <v>1</v>
      </c>
      <c r="R11114" t="s">
        <v>21</v>
      </c>
      <c r="S11114">
        <v>1</v>
      </c>
    </row>
    <row r="11115" spans="1:19" x14ac:dyDescent="0.3">
      <c r="A11115" s="1">
        <v>45017</v>
      </c>
      <c r="B11115" s="1">
        <v>45046</v>
      </c>
      <c r="C11115" t="s">
        <v>11146</v>
      </c>
      <c r="D11115" s="2">
        <v>45027.683346909726</v>
      </c>
      <c r="E11115">
        <v>0</v>
      </c>
      <c r="F11115">
        <v>0</v>
      </c>
      <c r="G11115">
        <v>0</v>
      </c>
      <c r="K11115">
        <v>9177243551</v>
      </c>
      <c r="L11115" t="s">
        <v>24</v>
      </c>
      <c r="P11115">
        <v>0</v>
      </c>
      <c r="Q11115">
        <v>1</v>
      </c>
      <c r="R11115" t="s">
        <v>21</v>
      </c>
      <c r="S11115">
        <v>1</v>
      </c>
    </row>
    <row r="11116" spans="1:19" x14ac:dyDescent="0.3">
      <c r="A11116" s="1">
        <v>45017</v>
      </c>
      <c r="B11116" s="1">
        <v>45046</v>
      </c>
      <c r="C11116" t="s">
        <v>11147</v>
      </c>
      <c r="D11116" s="2">
        <v>45021.403944398146</v>
      </c>
      <c r="E11116">
        <v>0</v>
      </c>
      <c r="F11116">
        <v>0</v>
      </c>
      <c r="G11116">
        <v>0</v>
      </c>
      <c r="K11116">
        <v>9194258421</v>
      </c>
      <c r="L11116" t="s">
        <v>24</v>
      </c>
      <c r="P11116">
        <v>0</v>
      </c>
      <c r="Q11116">
        <v>1</v>
      </c>
      <c r="R11116" t="s">
        <v>21</v>
      </c>
      <c r="S11116">
        <v>1</v>
      </c>
    </row>
    <row r="11117" spans="1:19" x14ac:dyDescent="0.3">
      <c r="A11117" s="1">
        <v>45017</v>
      </c>
      <c r="B11117" s="1">
        <v>45046</v>
      </c>
      <c r="C11117" t="s">
        <v>11148</v>
      </c>
      <c r="D11117" s="2">
        <v>45028.345722858794</v>
      </c>
      <c r="E11117">
        <v>0</v>
      </c>
      <c r="F11117">
        <v>0</v>
      </c>
      <c r="G11117">
        <v>0</v>
      </c>
      <c r="K11117">
        <v>9071377666</v>
      </c>
      <c r="L11117" t="s">
        <v>24</v>
      </c>
      <c r="P11117">
        <v>0</v>
      </c>
      <c r="Q11117">
        <v>1</v>
      </c>
      <c r="R11117" t="s">
        <v>21</v>
      </c>
      <c r="S11117">
        <v>1</v>
      </c>
    </row>
    <row r="11118" spans="1:19" x14ac:dyDescent="0.3">
      <c r="A11118" s="1">
        <v>45017</v>
      </c>
      <c r="B11118" s="1">
        <v>45046</v>
      </c>
      <c r="C11118" t="s">
        <v>11149</v>
      </c>
      <c r="D11118" s="2">
        <v>45034.483346828703</v>
      </c>
      <c r="E11118">
        <v>0</v>
      </c>
      <c r="F11118">
        <v>0</v>
      </c>
      <c r="G11118">
        <v>0</v>
      </c>
      <c r="K11118">
        <v>9679307472</v>
      </c>
      <c r="L11118" t="s">
        <v>20</v>
      </c>
      <c r="P11118">
        <v>0</v>
      </c>
      <c r="Q11118">
        <v>1</v>
      </c>
      <c r="R11118" t="s">
        <v>21</v>
      </c>
      <c r="S11118">
        <v>1</v>
      </c>
    </row>
    <row r="11119" spans="1:19" x14ac:dyDescent="0.3">
      <c r="A11119" s="1">
        <v>45017</v>
      </c>
      <c r="B11119" s="1">
        <v>45046</v>
      </c>
      <c r="C11119" t="s">
        <v>11150</v>
      </c>
      <c r="D11119" s="2">
        <v>45033.653422418982</v>
      </c>
      <c r="E11119">
        <v>0</v>
      </c>
      <c r="F11119">
        <v>0</v>
      </c>
      <c r="G11119">
        <v>0</v>
      </c>
      <c r="K11119">
        <v>9688780902</v>
      </c>
      <c r="L11119" t="s">
        <v>20</v>
      </c>
      <c r="P11119">
        <v>0</v>
      </c>
      <c r="Q11119">
        <v>1</v>
      </c>
      <c r="R11119" t="s">
        <v>21</v>
      </c>
      <c r="S11119">
        <v>1</v>
      </c>
    </row>
    <row r="11120" spans="1:19" x14ac:dyDescent="0.3">
      <c r="A11120" s="1">
        <v>45017</v>
      </c>
      <c r="B11120" s="1">
        <v>45046</v>
      </c>
      <c r="C11120" t="s">
        <v>11151</v>
      </c>
      <c r="D11120" s="2">
        <v>45021.651560509257</v>
      </c>
      <c r="E11120">
        <v>0</v>
      </c>
      <c r="F11120">
        <v>0</v>
      </c>
      <c r="G11120">
        <v>0</v>
      </c>
      <c r="K11120">
        <v>9777239058</v>
      </c>
      <c r="L11120" t="s">
        <v>24</v>
      </c>
      <c r="P11120">
        <v>0</v>
      </c>
      <c r="Q11120">
        <v>1</v>
      </c>
      <c r="R11120" t="s">
        <v>21</v>
      </c>
      <c r="S11120">
        <v>1</v>
      </c>
    </row>
    <row r="11121" spans="1:19" x14ac:dyDescent="0.3">
      <c r="A11121" s="1">
        <v>45017</v>
      </c>
      <c r="B11121" s="1">
        <v>45046</v>
      </c>
      <c r="C11121" t="s">
        <v>11152</v>
      </c>
      <c r="D11121" s="2">
        <v>45043.356367280096</v>
      </c>
      <c r="E11121">
        <v>0</v>
      </c>
      <c r="F11121">
        <v>0</v>
      </c>
      <c r="G11121">
        <v>0</v>
      </c>
      <c r="K11121">
        <v>9774024455</v>
      </c>
      <c r="L11121" t="s">
        <v>20</v>
      </c>
      <c r="P11121">
        <v>0</v>
      </c>
      <c r="Q11121">
        <v>1</v>
      </c>
      <c r="R11121" t="s">
        <v>21</v>
      </c>
      <c r="S11121">
        <v>1</v>
      </c>
    </row>
    <row r="11122" spans="1:19" x14ac:dyDescent="0.3">
      <c r="A11122" s="1">
        <v>45017</v>
      </c>
      <c r="B11122" s="1">
        <v>45046</v>
      </c>
      <c r="C11122" t="s">
        <v>11153</v>
      </c>
      <c r="D11122" s="2">
        <v>45021.493046296295</v>
      </c>
      <c r="E11122">
        <v>0</v>
      </c>
      <c r="F11122">
        <v>0</v>
      </c>
      <c r="G11122">
        <v>0</v>
      </c>
      <c r="K11122">
        <v>9055046913</v>
      </c>
      <c r="L11122" t="s">
        <v>24</v>
      </c>
      <c r="P11122">
        <v>0</v>
      </c>
      <c r="Q11122">
        <v>1</v>
      </c>
      <c r="R11122" t="s">
        <v>21</v>
      </c>
      <c r="S11122">
        <v>1</v>
      </c>
    </row>
    <row r="11123" spans="1:19" x14ac:dyDescent="0.3">
      <c r="A11123" s="1">
        <v>45017</v>
      </c>
      <c r="B11123" s="1">
        <v>45046</v>
      </c>
      <c r="C11123" t="s">
        <v>11154</v>
      </c>
      <c r="D11123" s="2">
        <v>45030.678267175928</v>
      </c>
      <c r="E11123">
        <v>0</v>
      </c>
      <c r="F11123">
        <v>0</v>
      </c>
      <c r="G11123">
        <v>0</v>
      </c>
      <c r="K11123">
        <v>9174992502</v>
      </c>
      <c r="L11123" t="s">
        <v>20</v>
      </c>
      <c r="P11123">
        <v>0</v>
      </c>
      <c r="Q11123">
        <v>1</v>
      </c>
      <c r="R11123" t="s">
        <v>21</v>
      </c>
      <c r="S11123">
        <v>1</v>
      </c>
    </row>
    <row r="11124" spans="1:19" x14ac:dyDescent="0.3">
      <c r="A11124" s="1">
        <v>45017</v>
      </c>
      <c r="B11124" s="1">
        <v>45046</v>
      </c>
      <c r="C11124" t="s">
        <v>11155</v>
      </c>
      <c r="D11124" s="2">
        <v>45026.606603738423</v>
      </c>
      <c r="E11124">
        <v>1</v>
      </c>
      <c r="F11124">
        <v>1</v>
      </c>
      <c r="G11124">
        <v>0</v>
      </c>
      <c r="H11124">
        <v>9985655615</v>
      </c>
      <c r="I11124">
        <v>9985655615</v>
      </c>
      <c r="K11124">
        <v>9985655615</v>
      </c>
      <c r="L11124" t="s">
        <v>24</v>
      </c>
      <c r="M11124" t="s">
        <v>37</v>
      </c>
      <c r="N11124" t="s">
        <v>38</v>
      </c>
      <c r="O11124" t="s">
        <v>39</v>
      </c>
      <c r="P11124">
        <v>1</v>
      </c>
      <c r="Q11124">
        <v>0</v>
      </c>
      <c r="R11124" t="s">
        <v>30</v>
      </c>
      <c r="S11124">
        <v>1</v>
      </c>
    </row>
    <row r="11125" spans="1:19" x14ac:dyDescent="0.3">
      <c r="A11125" s="1">
        <v>45017</v>
      </c>
      <c r="B11125" s="1">
        <v>45046</v>
      </c>
      <c r="C11125" t="s">
        <v>11156</v>
      </c>
      <c r="D11125" s="2">
        <v>45027.642248425924</v>
      </c>
      <c r="E11125">
        <v>0</v>
      </c>
      <c r="F11125">
        <v>0</v>
      </c>
      <c r="G11125">
        <v>0</v>
      </c>
      <c r="K11125">
        <v>9052364672</v>
      </c>
      <c r="L11125" t="s">
        <v>24</v>
      </c>
      <c r="P11125">
        <v>0</v>
      </c>
      <c r="Q11125">
        <v>1</v>
      </c>
      <c r="R11125" t="s">
        <v>21</v>
      </c>
      <c r="S11125">
        <v>1</v>
      </c>
    </row>
    <row r="11126" spans="1:19" x14ac:dyDescent="0.3">
      <c r="A11126" s="1">
        <v>45017</v>
      </c>
      <c r="B11126" s="1">
        <v>45046</v>
      </c>
      <c r="C11126" t="s">
        <v>11157</v>
      </c>
      <c r="D11126" s="2">
        <v>45037.358597384256</v>
      </c>
      <c r="E11126">
        <v>0</v>
      </c>
      <c r="F11126">
        <v>0</v>
      </c>
      <c r="G11126">
        <v>0</v>
      </c>
      <c r="K11126">
        <v>9672732077</v>
      </c>
      <c r="L11126" t="s">
        <v>20</v>
      </c>
      <c r="P11126">
        <v>0</v>
      </c>
      <c r="Q11126">
        <v>1</v>
      </c>
      <c r="R11126" t="s">
        <v>21</v>
      </c>
      <c r="S11126">
        <v>1</v>
      </c>
    </row>
    <row r="11127" spans="1:19" x14ac:dyDescent="0.3">
      <c r="A11127" s="1">
        <v>45017</v>
      </c>
      <c r="B11127" s="1">
        <v>45046</v>
      </c>
      <c r="C11127" t="s">
        <v>11158</v>
      </c>
      <c r="D11127" s="2">
        <v>45022.374079131943</v>
      </c>
      <c r="E11127">
        <v>1</v>
      </c>
      <c r="F11127">
        <v>1</v>
      </c>
      <c r="G11127">
        <v>0</v>
      </c>
      <c r="H11127">
        <v>9760181161</v>
      </c>
      <c r="I11127">
        <v>9760181161</v>
      </c>
      <c r="K11127">
        <v>9760181161</v>
      </c>
      <c r="L11127" t="s">
        <v>24</v>
      </c>
      <c r="N11127" t="s">
        <v>47</v>
      </c>
      <c r="O11127" t="s">
        <v>48</v>
      </c>
      <c r="P11127">
        <v>1</v>
      </c>
      <c r="Q11127">
        <v>0</v>
      </c>
      <c r="R11127" t="s">
        <v>30</v>
      </c>
      <c r="S11127">
        <v>1</v>
      </c>
    </row>
    <row r="11128" spans="1:19" x14ac:dyDescent="0.3">
      <c r="A11128" s="1">
        <v>45017</v>
      </c>
      <c r="B11128" s="1">
        <v>45046</v>
      </c>
      <c r="C11128" t="s">
        <v>11159</v>
      </c>
      <c r="D11128" s="2">
        <v>45026.65476096065</v>
      </c>
      <c r="E11128">
        <v>0</v>
      </c>
      <c r="F11128">
        <v>0</v>
      </c>
      <c r="G11128">
        <v>0</v>
      </c>
      <c r="K11128">
        <v>9562855903</v>
      </c>
      <c r="L11128" t="s">
        <v>24</v>
      </c>
      <c r="P11128">
        <v>0</v>
      </c>
      <c r="Q11128">
        <v>1</v>
      </c>
      <c r="R11128" t="s">
        <v>21</v>
      </c>
      <c r="S11128">
        <v>1</v>
      </c>
    </row>
    <row r="11129" spans="1:19" x14ac:dyDescent="0.3">
      <c r="A11129" s="1">
        <v>45017</v>
      </c>
      <c r="B11129" s="1">
        <v>45046</v>
      </c>
      <c r="C11129" t="s">
        <v>11160</v>
      </c>
      <c r="D11129" s="2">
        <v>45028.598435694446</v>
      </c>
      <c r="E11129">
        <v>1</v>
      </c>
      <c r="F11129">
        <v>1</v>
      </c>
      <c r="G11129">
        <v>0</v>
      </c>
      <c r="H11129">
        <v>9322547046</v>
      </c>
      <c r="I11129">
        <v>9322547046</v>
      </c>
      <c r="K11129">
        <v>9322547046</v>
      </c>
      <c r="L11129" t="s">
        <v>24</v>
      </c>
      <c r="M11129" t="s">
        <v>27</v>
      </c>
      <c r="N11129" t="s">
        <v>28</v>
      </c>
      <c r="O11129" t="s">
        <v>29</v>
      </c>
      <c r="P11129">
        <v>1</v>
      </c>
      <c r="Q11129">
        <v>0</v>
      </c>
      <c r="R11129" t="s">
        <v>30</v>
      </c>
      <c r="S11129">
        <v>1</v>
      </c>
    </row>
    <row r="11130" spans="1:19" x14ac:dyDescent="0.3">
      <c r="A11130" s="1">
        <v>45017</v>
      </c>
      <c r="B11130" s="1">
        <v>45046</v>
      </c>
      <c r="C11130" t="s">
        <v>11161</v>
      </c>
      <c r="D11130" s="2">
        <v>45033.503361122683</v>
      </c>
      <c r="E11130">
        <v>0</v>
      </c>
      <c r="F11130">
        <v>0</v>
      </c>
      <c r="G11130">
        <v>0</v>
      </c>
      <c r="K11130">
        <v>9464895536</v>
      </c>
      <c r="L11130" t="s">
        <v>20</v>
      </c>
      <c r="P11130">
        <v>0</v>
      </c>
      <c r="Q11130">
        <v>1</v>
      </c>
      <c r="R11130" t="s">
        <v>21</v>
      </c>
      <c r="S11130">
        <v>1</v>
      </c>
    </row>
    <row r="11131" spans="1:19" x14ac:dyDescent="0.3">
      <c r="A11131" s="1">
        <v>45017</v>
      </c>
      <c r="B11131" s="1">
        <v>45046</v>
      </c>
      <c r="C11131" t="s">
        <v>11162</v>
      </c>
      <c r="D11131" s="2">
        <v>45040.669408506947</v>
      </c>
      <c r="E11131">
        <v>0</v>
      </c>
      <c r="F11131">
        <v>0</v>
      </c>
      <c r="G11131">
        <v>0</v>
      </c>
      <c r="K11131">
        <v>9268423722</v>
      </c>
      <c r="L11131" t="s">
        <v>20</v>
      </c>
      <c r="P11131">
        <v>0</v>
      </c>
      <c r="Q11131">
        <v>1</v>
      </c>
      <c r="R11131" t="s">
        <v>21</v>
      </c>
      <c r="S11131">
        <v>1</v>
      </c>
    </row>
    <row r="11132" spans="1:19" x14ac:dyDescent="0.3">
      <c r="A11132" s="1">
        <v>45017</v>
      </c>
      <c r="B11132" s="1">
        <v>45046</v>
      </c>
      <c r="C11132" t="s">
        <v>11163</v>
      </c>
      <c r="D11132" s="2">
        <v>45021.488412777777</v>
      </c>
      <c r="E11132">
        <v>0</v>
      </c>
      <c r="F11132">
        <v>0</v>
      </c>
      <c r="G11132">
        <v>0</v>
      </c>
      <c r="K11132">
        <v>9458815184</v>
      </c>
      <c r="L11132" t="s">
        <v>24</v>
      </c>
      <c r="P11132">
        <v>0</v>
      </c>
      <c r="Q11132">
        <v>1</v>
      </c>
      <c r="R11132" t="s">
        <v>21</v>
      </c>
      <c r="S11132">
        <v>1</v>
      </c>
    </row>
    <row r="11133" spans="1:19" x14ac:dyDescent="0.3">
      <c r="A11133" s="1">
        <v>45017</v>
      </c>
      <c r="B11133" s="1">
        <v>45046</v>
      </c>
      <c r="C11133" t="s">
        <v>11164</v>
      </c>
      <c r="D11133" s="2">
        <v>45040.336701018517</v>
      </c>
      <c r="E11133">
        <v>0</v>
      </c>
      <c r="F11133">
        <v>0</v>
      </c>
      <c r="G11133">
        <v>0</v>
      </c>
      <c r="K11133">
        <v>9166489789</v>
      </c>
      <c r="L11133" t="s">
        <v>20</v>
      </c>
      <c r="P11133">
        <v>0</v>
      </c>
      <c r="Q11133">
        <v>1</v>
      </c>
      <c r="R11133" t="s">
        <v>21</v>
      </c>
      <c r="S11133">
        <v>1</v>
      </c>
    </row>
    <row r="11134" spans="1:19" x14ac:dyDescent="0.3">
      <c r="A11134" s="1">
        <v>45017</v>
      </c>
      <c r="B11134" s="1">
        <v>45046</v>
      </c>
      <c r="C11134" t="s">
        <v>11165</v>
      </c>
      <c r="D11134" s="2">
        <v>45029.479883564818</v>
      </c>
      <c r="E11134">
        <v>1</v>
      </c>
      <c r="F11134">
        <v>1</v>
      </c>
      <c r="G11134">
        <v>0</v>
      </c>
      <c r="H11134">
        <v>9497630638</v>
      </c>
      <c r="I11134">
        <v>9497630638</v>
      </c>
      <c r="K11134">
        <v>9497630638</v>
      </c>
      <c r="L11134" t="s">
        <v>24</v>
      </c>
      <c r="M11134" t="s">
        <v>27</v>
      </c>
      <c r="N11134" t="s">
        <v>28</v>
      </c>
      <c r="O11134" t="s">
        <v>29</v>
      </c>
      <c r="P11134">
        <v>0</v>
      </c>
      <c r="Q11134">
        <v>1</v>
      </c>
      <c r="R11134" t="s">
        <v>21</v>
      </c>
      <c r="S11134">
        <v>1</v>
      </c>
    </row>
    <row r="11135" spans="1:19" x14ac:dyDescent="0.3">
      <c r="A11135" s="1">
        <v>45017</v>
      </c>
      <c r="B11135" s="1">
        <v>45046</v>
      </c>
      <c r="C11135" t="s">
        <v>11166</v>
      </c>
      <c r="D11135" s="2">
        <v>45035.347307476855</v>
      </c>
      <c r="E11135">
        <v>0</v>
      </c>
      <c r="F11135">
        <v>0</v>
      </c>
      <c r="G11135">
        <v>0</v>
      </c>
      <c r="K11135">
        <v>9050229990</v>
      </c>
      <c r="L11135" t="s">
        <v>20</v>
      </c>
      <c r="P11135">
        <v>0</v>
      </c>
      <c r="Q11135">
        <v>1</v>
      </c>
      <c r="R11135" t="s">
        <v>21</v>
      </c>
      <c r="S11135">
        <v>1</v>
      </c>
    </row>
    <row r="11136" spans="1:19" x14ac:dyDescent="0.3">
      <c r="A11136" s="1">
        <v>45017</v>
      </c>
      <c r="B11136" s="1">
        <v>45046</v>
      </c>
      <c r="C11136" t="s">
        <v>11167</v>
      </c>
      <c r="D11136" s="2">
        <v>45027.605427395836</v>
      </c>
      <c r="E11136">
        <v>0</v>
      </c>
      <c r="F11136">
        <v>0</v>
      </c>
      <c r="G11136">
        <v>0</v>
      </c>
      <c r="K11136">
        <v>9215175798</v>
      </c>
      <c r="L11136" t="s">
        <v>24</v>
      </c>
      <c r="P11136">
        <v>0</v>
      </c>
      <c r="Q11136">
        <v>1</v>
      </c>
      <c r="R11136" t="s">
        <v>21</v>
      </c>
      <c r="S11136">
        <v>1</v>
      </c>
    </row>
    <row r="11137" spans="1:19" x14ac:dyDescent="0.3">
      <c r="A11137" s="1">
        <v>45017</v>
      </c>
      <c r="B11137" s="1">
        <v>45046</v>
      </c>
      <c r="C11137" t="s">
        <v>11168</v>
      </c>
      <c r="D11137" s="2">
        <v>45035.465164560184</v>
      </c>
      <c r="E11137">
        <v>0</v>
      </c>
      <c r="F11137">
        <v>0</v>
      </c>
      <c r="G11137">
        <v>0</v>
      </c>
      <c r="K11137">
        <v>9919526462</v>
      </c>
      <c r="L11137" t="s">
        <v>20</v>
      </c>
      <c r="P11137">
        <v>0</v>
      </c>
      <c r="Q11137">
        <v>1</v>
      </c>
      <c r="R11137" t="s">
        <v>21</v>
      </c>
      <c r="S11137">
        <v>1</v>
      </c>
    </row>
    <row r="11138" spans="1:19" x14ac:dyDescent="0.3">
      <c r="A11138" s="1">
        <v>45017</v>
      </c>
      <c r="B11138" s="1">
        <v>45046</v>
      </c>
      <c r="C11138" t="s">
        <v>11169</v>
      </c>
      <c r="D11138" s="2">
        <v>45040.586695092592</v>
      </c>
      <c r="E11138">
        <v>0</v>
      </c>
      <c r="F11138">
        <v>0</v>
      </c>
      <c r="G11138">
        <v>0</v>
      </c>
      <c r="K11138">
        <v>9923228139</v>
      </c>
      <c r="L11138" t="s">
        <v>20</v>
      </c>
      <c r="M11138" t="s">
        <v>27</v>
      </c>
      <c r="N11138" t="s">
        <v>28</v>
      </c>
      <c r="O11138" t="s">
        <v>29</v>
      </c>
      <c r="P11138">
        <v>1</v>
      </c>
      <c r="Q11138">
        <v>0</v>
      </c>
      <c r="R11138" t="s">
        <v>30</v>
      </c>
      <c r="S11138">
        <v>1</v>
      </c>
    </row>
    <row r="11139" spans="1:19" x14ac:dyDescent="0.3">
      <c r="A11139" s="1">
        <v>45017</v>
      </c>
      <c r="B11139" s="1">
        <v>45046</v>
      </c>
      <c r="C11139" t="s">
        <v>11170</v>
      </c>
      <c r="D11139" s="2">
        <v>45026.398472789355</v>
      </c>
      <c r="E11139">
        <v>1</v>
      </c>
      <c r="F11139">
        <v>1</v>
      </c>
      <c r="G11139">
        <v>0</v>
      </c>
      <c r="H11139">
        <v>9999911272</v>
      </c>
      <c r="I11139">
        <v>9999911272</v>
      </c>
      <c r="K11139">
        <v>9999911272</v>
      </c>
      <c r="L11139" t="s">
        <v>24</v>
      </c>
      <c r="M11139" t="s">
        <v>27</v>
      </c>
      <c r="N11139" t="s">
        <v>28</v>
      </c>
      <c r="O11139" t="s">
        <v>29</v>
      </c>
      <c r="P11139">
        <v>1</v>
      </c>
      <c r="Q11139">
        <v>0</v>
      </c>
      <c r="R11139" t="s">
        <v>30</v>
      </c>
      <c r="S11139">
        <v>1</v>
      </c>
    </row>
    <row r="11140" spans="1:19" x14ac:dyDescent="0.3">
      <c r="A11140" s="1">
        <v>45017</v>
      </c>
      <c r="B11140" s="1">
        <v>45046</v>
      </c>
      <c r="C11140" t="s">
        <v>11171</v>
      </c>
      <c r="D11140" s="2">
        <v>45027.611719687498</v>
      </c>
      <c r="E11140">
        <v>0</v>
      </c>
      <c r="F11140">
        <v>0</v>
      </c>
      <c r="G11140">
        <v>0</v>
      </c>
      <c r="K11140">
        <v>9286168635</v>
      </c>
      <c r="L11140" t="s">
        <v>24</v>
      </c>
      <c r="P11140">
        <v>0</v>
      </c>
      <c r="Q11140">
        <v>1</v>
      </c>
      <c r="R11140" t="s">
        <v>21</v>
      </c>
      <c r="S11140">
        <v>1</v>
      </c>
    </row>
    <row r="11141" spans="1:19" x14ac:dyDescent="0.3">
      <c r="A11141" s="1">
        <v>45017</v>
      </c>
      <c r="B11141" s="1">
        <v>45046</v>
      </c>
      <c r="C11141" t="s">
        <v>11172</v>
      </c>
      <c r="D11141" s="2">
        <v>45042.541275682874</v>
      </c>
      <c r="E11141">
        <v>0</v>
      </c>
      <c r="F11141">
        <v>0</v>
      </c>
      <c r="G11141">
        <v>0</v>
      </c>
      <c r="K11141">
        <v>9613075505</v>
      </c>
      <c r="L11141" t="s">
        <v>20</v>
      </c>
      <c r="P11141">
        <v>0</v>
      </c>
      <c r="Q11141">
        <v>1</v>
      </c>
      <c r="R11141" t="s">
        <v>21</v>
      </c>
      <c r="S11141">
        <v>1</v>
      </c>
    </row>
    <row r="11142" spans="1:19" x14ac:dyDescent="0.3">
      <c r="A11142" s="1">
        <v>45017</v>
      </c>
      <c r="B11142" s="1">
        <v>45046</v>
      </c>
      <c r="C11142" t="s">
        <v>11173</v>
      </c>
      <c r="D11142" s="2">
        <v>45029.707188206019</v>
      </c>
      <c r="E11142">
        <v>0</v>
      </c>
      <c r="F11142">
        <v>0</v>
      </c>
      <c r="G11142">
        <v>0</v>
      </c>
      <c r="K11142">
        <v>9955567558</v>
      </c>
      <c r="L11142" t="s">
        <v>24</v>
      </c>
      <c r="P11142">
        <v>0</v>
      </c>
      <c r="Q11142">
        <v>1</v>
      </c>
      <c r="R11142" t="s">
        <v>21</v>
      </c>
      <c r="S11142">
        <v>1</v>
      </c>
    </row>
    <row r="11143" spans="1:19" x14ac:dyDescent="0.3">
      <c r="A11143" s="1">
        <v>45017</v>
      </c>
      <c r="B11143" s="1">
        <v>45046</v>
      </c>
      <c r="C11143" t="s">
        <v>11174</v>
      </c>
      <c r="D11143" s="2">
        <v>45026.545092650464</v>
      </c>
      <c r="E11143">
        <v>0</v>
      </c>
      <c r="F11143">
        <v>0</v>
      </c>
      <c r="G11143">
        <v>0</v>
      </c>
      <c r="K11143">
        <v>9319025339</v>
      </c>
      <c r="L11143" t="s">
        <v>24</v>
      </c>
      <c r="P11143">
        <v>0</v>
      </c>
      <c r="Q11143">
        <v>1</v>
      </c>
      <c r="R11143" t="s">
        <v>21</v>
      </c>
      <c r="S11143">
        <v>1</v>
      </c>
    </row>
    <row r="11144" spans="1:19" x14ac:dyDescent="0.3">
      <c r="A11144" s="1">
        <v>45017</v>
      </c>
      <c r="B11144" s="1">
        <v>45046</v>
      </c>
      <c r="C11144" t="s">
        <v>11175</v>
      </c>
      <c r="D11144" s="2">
        <v>45021.5654827662</v>
      </c>
      <c r="E11144">
        <v>0</v>
      </c>
      <c r="F11144">
        <v>0</v>
      </c>
      <c r="G11144">
        <v>0</v>
      </c>
      <c r="K11144">
        <v>9153166675</v>
      </c>
      <c r="L11144" t="s">
        <v>24</v>
      </c>
      <c r="P11144">
        <v>0</v>
      </c>
      <c r="Q11144">
        <v>1</v>
      </c>
      <c r="R11144" t="s">
        <v>21</v>
      </c>
      <c r="S11144">
        <v>1</v>
      </c>
    </row>
    <row r="11145" spans="1:19" x14ac:dyDescent="0.3">
      <c r="A11145" s="1">
        <v>45017</v>
      </c>
      <c r="B11145" s="1">
        <v>45046</v>
      </c>
      <c r="C11145" t="s">
        <v>11176</v>
      </c>
      <c r="D11145" s="2">
        <v>45026.554781284722</v>
      </c>
      <c r="E11145">
        <v>0</v>
      </c>
      <c r="F11145">
        <v>0</v>
      </c>
      <c r="G11145">
        <v>0</v>
      </c>
      <c r="K11145">
        <v>9064418909</v>
      </c>
      <c r="L11145" t="s">
        <v>24</v>
      </c>
      <c r="P11145">
        <v>0</v>
      </c>
      <c r="Q11145">
        <v>1</v>
      </c>
      <c r="R11145" t="s">
        <v>21</v>
      </c>
      <c r="S11145">
        <v>1</v>
      </c>
    </row>
    <row r="11146" spans="1:19" x14ac:dyDescent="0.3">
      <c r="A11146" s="1">
        <v>45017</v>
      </c>
      <c r="B11146" s="1">
        <v>45046</v>
      </c>
      <c r="C11146" t="s">
        <v>11177</v>
      </c>
      <c r="D11146" s="2">
        <v>45027.677177106481</v>
      </c>
      <c r="E11146">
        <v>0</v>
      </c>
      <c r="F11146">
        <v>0</v>
      </c>
      <c r="G11146">
        <v>0</v>
      </c>
      <c r="K11146">
        <v>9701452006</v>
      </c>
      <c r="L11146" t="s">
        <v>24</v>
      </c>
      <c r="P11146">
        <v>0</v>
      </c>
      <c r="Q11146">
        <v>1</v>
      </c>
      <c r="R11146" t="s">
        <v>21</v>
      </c>
      <c r="S11146">
        <v>1</v>
      </c>
    </row>
    <row r="11147" spans="1:19" x14ac:dyDescent="0.3">
      <c r="A11147" s="1">
        <v>45017</v>
      </c>
      <c r="B11147" s="1">
        <v>45046</v>
      </c>
      <c r="C11147" t="s">
        <v>11178</v>
      </c>
      <c r="D11147" s="2">
        <v>45040.639497939817</v>
      </c>
      <c r="E11147">
        <v>0</v>
      </c>
      <c r="F11147">
        <v>0</v>
      </c>
      <c r="G11147">
        <v>0</v>
      </c>
      <c r="K11147">
        <v>9567167399</v>
      </c>
      <c r="L11147" t="s">
        <v>20</v>
      </c>
      <c r="P11147">
        <v>0</v>
      </c>
      <c r="Q11147">
        <v>1</v>
      </c>
      <c r="R11147" t="s">
        <v>21</v>
      </c>
      <c r="S11147">
        <v>1</v>
      </c>
    </row>
    <row r="11148" spans="1:19" x14ac:dyDescent="0.3">
      <c r="A11148" s="1">
        <v>45017</v>
      </c>
      <c r="B11148" s="1">
        <v>45046</v>
      </c>
      <c r="C11148" t="s">
        <v>11179</v>
      </c>
      <c r="D11148" s="2">
        <v>45043.683466689814</v>
      </c>
      <c r="E11148">
        <v>0</v>
      </c>
      <c r="F11148">
        <v>0</v>
      </c>
      <c r="G11148">
        <v>0</v>
      </c>
      <c r="K11148">
        <v>9229064480</v>
      </c>
      <c r="L11148" t="s">
        <v>20</v>
      </c>
      <c r="P11148">
        <v>0</v>
      </c>
      <c r="Q11148">
        <v>1</v>
      </c>
      <c r="R11148" t="s">
        <v>21</v>
      </c>
      <c r="S11148">
        <v>1</v>
      </c>
    </row>
    <row r="11149" spans="1:19" x14ac:dyDescent="0.3">
      <c r="A11149" s="1">
        <v>45017</v>
      </c>
      <c r="B11149" s="1">
        <v>45046</v>
      </c>
      <c r="C11149" t="s">
        <v>11180</v>
      </c>
      <c r="D11149" s="2">
        <v>45037.499784131942</v>
      </c>
      <c r="E11149">
        <v>0</v>
      </c>
      <c r="F11149">
        <v>0</v>
      </c>
      <c r="G11149">
        <v>0</v>
      </c>
      <c r="K11149">
        <v>9701587850</v>
      </c>
      <c r="L11149" t="s">
        <v>20</v>
      </c>
      <c r="M11149" t="s">
        <v>37</v>
      </c>
      <c r="N11149" t="s">
        <v>38</v>
      </c>
      <c r="O11149" t="s">
        <v>39</v>
      </c>
      <c r="P11149">
        <v>1</v>
      </c>
      <c r="Q11149">
        <v>0</v>
      </c>
      <c r="R11149" t="s">
        <v>30</v>
      </c>
      <c r="S11149">
        <v>1</v>
      </c>
    </row>
    <row r="11150" spans="1:19" x14ac:dyDescent="0.3">
      <c r="A11150" s="1">
        <v>45017</v>
      </c>
      <c r="B11150" s="1">
        <v>45046</v>
      </c>
      <c r="C11150" t="s">
        <v>11181</v>
      </c>
      <c r="D11150" s="2">
        <v>45037.449851562502</v>
      </c>
      <c r="E11150">
        <v>0</v>
      </c>
      <c r="F11150">
        <v>0</v>
      </c>
      <c r="G11150">
        <v>0</v>
      </c>
      <c r="K11150">
        <v>9068066331</v>
      </c>
      <c r="L11150" t="s">
        <v>20</v>
      </c>
      <c r="P11150">
        <v>0</v>
      </c>
      <c r="Q11150">
        <v>1</v>
      </c>
      <c r="R11150" t="s">
        <v>21</v>
      </c>
      <c r="S11150">
        <v>1</v>
      </c>
    </row>
    <row r="11151" spans="1:19" x14ac:dyDescent="0.3">
      <c r="A11151" s="1">
        <v>45017</v>
      </c>
      <c r="B11151" s="1">
        <v>45046</v>
      </c>
      <c r="C11151" t="s">
        <v>11182</v>
      </c>
      <c r="D11151" s="2">
        <v>45019.41984224537</v>
      </c>
      <c r="E11151">
        <v>0</v>
      </c>
      <c r="F11151">
        <v>0</v>
      </c>
      <c r="G11151">
        <v>0</v>
      </c>
      <c r="K11151">
        <v>9777239058</v>
      </c>
      <c r="L11151" t="s">
        <v>24</v>
      </c>
      <c r="P11151">
        <v>0</v>
      </c>
      <c r="Q11151">
        <v>1</v>
      </c>
      <c r="R11151" t="s">
        <v>21</v>
      </c>
      <c r="S11151">
        <v>1</v>
      </c>
    </row>
    <row r="11152" spans="1:19" x14ac:dyDescent="0.3">
      <c r="A11152" s="1">
        <v>45017</v>
      </c>
      <c r="B11152" s="1">
        <v>45046</v>
      </c>
      <c r="C11152" t="s">
        <v>11183</v>
      </c>
      <c r="D11152" s="2">
        <v>45029.687187465279</v>
      </c>
      <c r="E11152">
        <v>0</v>
      </c>
      <c r="F11152">
        <v>0</v>
      </c>
      <c r="G11152">
        <v>0</v>
      </c>
      <c r="K11152">
        <v>9971073252</v>
      </c>
      <c r="L11152" t="s">
        <v>24</v>
      </c>
      <c r="P11152">
        <v>0</v>
      </c>
      <c r="Q11152">
        <v>1</v>
      </c>
      <c r="R11152" t="s">
        <v>21</v>
      </c>
      <c r="S11152">
        <v>1</v>
      </c>
    </row>
    <row r="11153" spans="1:19" x14ac:dyDescent="0.3">
      <c r="A11153" s="1">
        <v>45017</v>
      </c>
      <c r="B11153" s="1">
        <v>45046</v>
      </c>
      <c r="C11153" t="s">
        <v>11184</v>
      </c>
      <c r="D11153" s="2">
        <v>45020.697678136574</v>
      </c>
      <c r="E11153">
        <v>0</v>
      </c>
      <c r="F11153">
        <v>0</v>
      </c>
      <c r="G11153">
        <v>0</v>
      </c>
      <c r="K11153">
        <v>9955895460</v>
      </c>
      <c r="L11153" t="s">
        <v>24</v>
      </c>
      <c r="P11153">
        <v>0</v>
      </c>
      <c r="Q11153">
        <v>1</v>
      </c>
      <c r="R11153" t="s">
        <v>21</v>
      </c>
      <c r="S11153">
        <v>1</v>
      </c>
    </row>
    <row r="11154" spans="1:19" x14ac:dyDescent="0.3">
      <c r="A11154" s="1">
        <v>45017</v>
      </c>
      <c r="B11154" s="1">
        <v>45046</v>
      </c>
      <c r="C11154" t="s">
        <v>11185</v>
      </c>
      <c r="D11154" s="2">
        <v>45037.400656967591</v>
      </c>
      <c r="E11154">
        <v>0</v>
      </c>
      <c r="F11154">
        <v>0</v>
      </c>
      <c r="G11154">
        <v>0</v>
      </c>
      <c r="K11154">
        <v>9154560059</v>
      </c>
      <c r="L11154" t="s">
        <v>20</v>
      </c>
      <c r="P11154">
        <v>0</v>
      </c>
      <c r="Q11154">
        <v>1</v>
      </c>
      <c r="R11154" t="s">
        <v>21</v>
      </c>
      <c r="S11154">
        <v>1</v>
      </c>
    </row>
    <row r="11155" spans="1:19" x14ac:dyDescent="0.3">
      <c r="A11155" s="1">
        <v>45017</v>
      </c>
      <c r="B11155" s="1">
        <v>45046</v>
      </c>
      <c r="C11155" t="s">
        <v>11186</v>
      </c>
      <c r="D11155" s="2">
        <v>45020.710096087962</v>
      </c>
      <c r="E11155">
        <v>0</v>
      </c>
      <c r="F11155">
        <v>0</v>
      </c>
      <c r="G11155">
        <v>0</v>
      </c>
      <c r="K11155">
        <v>9154560059</v>
      </c>
      <c r="L11155" t="s">
        <v>24</v>
      </c>
      <c r="P11155">
        <v>0</v>
      </c>
      <c r="Q11155">
        <v>1</v>
      </c>
      <c r="R11155" t="s">
        <v>21</v>
      </c>
      <c r="S11155">
        <v>1</v>
      </c>
    </row>
    <row r="11156" spans="1:19" x14ac:dyDescent="0.3">
      <c r="A11156" s="1">
        <v>45017</v>
      </c>
      <c r="B11156" s="1">
        <v>45046</v>
      </c>
      <c r="C11156" t="s">
        <v>11187</v>
      </c>
      <c r="D11156" s="2">
        <v>45020.401149293983</v>
      </c>
      <c r="E11156">
        <v>1</v>
      </c>
      <c r="F11156">
        <v>1</v>
      </c>
      <c r="G11156">
        <v>0</v>
      </c>
      <c r="H11156">
        <v>9983484237</v>
      </c>
      <c r="I11156">
        <v>9983484237</v>
      </c>
      <c r="K11156">
        <v>9983484237</v>
      </c>
      <c r="L11156" t="s">
        <v>24</v>
      </c>
      <c r="M11156" t="s">
        <v>37</v>
      </c>
      <c r="N11156" t="s">
        <v>38</v>
      </c>
      <c r="O11156" t="s">
        <v>39</v>
      </c>
      <c r="P11156">
        <v>1</v>
      </c>
      <c r="Q11156">
        <v>0</v>
      </c>
      <c r="R11156" t="s">
        <v>30</v>
      </c>
      <c r="S11156">
        <v>1</v>
      </c>
    </row>
    <row r="11157" spans="1:19" x14ac:dyDescent="0.3">
      <c r="A11157" s="1">
        <v>45017</v>
      </c>
      <c r="B11157" s="1">
        <v>45046</v>
      </c>
      <c r="C11157" t="s">
        <v>11188</v>
      </c>
      <c r="D11157" s="2">
        <v>45036.613673912034</v>
      </c>
      <c r="E11157">
        <v>0</v>
      </c>
      <c r="F11157">
        <v>0</v>
      </c>
      <c r="G11157">
        <v>0</v>
      </c>
      <c r="K11157">
        <v>9260146271</v>
      </c>
      <c r="L11157" t="s">
        <v>20</v>
      </c>
      <c r="P11157">
        <v>0</v>
      </c>
      <c r="Q11157">
        <v>1</v>
      </c>
      <c r="R11157" t="s">
        <v>21</v>
      </c>
      <c r="S11157">
        <v>1</v>
      </c>
    </row>
    <row r="11158" spans="1:19" x14ac:dyDescent="0.3">
      <c r="A11158" s="1">
        <v>45017</v>
      </c>
      <c r="B11158" s="1">
        <v>45046</v>
      </c>
      <c r="C11158" t="s">
        <v>11189</v>
      </c>
      <c r="D11158" s="2">
        <v>45027.363945671299</v>
      </c>
      <c r="E11158">
        <v>0</v>
      </c>
      <c r="F11158">
        <v>0</v>
      </c>
      <c r="G11158">
        <v>0</v>
      </c>
      <c r="K11158">
        <v>9176271858</v>
      </c>
      <c r="L11158" t="s">
        <v>24</v>
      </c>
      <c r="P11158">
        <v>0</v>
      </c>
      <c r="Q11158">
        <v>1</v>
      </c>
      <c r="R11158" t="s">
        <v>21</v>
      </c>
      <c r="S11158">
        <v>1</v>
      </c>
    </row>
    <row r="11159" spans="1:19" x14ac:dyDescent="0.3">
      <c r="A11159" s="1">
        <v>45017</v>
      </c>
      <c r="B11159" s="1">
        <v>45046</v>
      </c>
      <c r="C11159" t="s">
        <v>11190</v>
      </c>
      <c r="D11159" s="2">
        <v>45037.384078807867</v>
      </c>
      <c r="E11159">
        <v>0</v>
      </c>
      <c r="F11159">
        <v>0</v>
      </c>
      <c r="G11159">
        <v>0</v>
      </c>
      <c r="K11159">
        <v>9561734610</v>
      </c>
      <c r="L11159" t="s">
        <v>20</v>
      </c>
      <c r="P11159">
        <v>0</v>
      </c>
      <c r="Q11159">
        <v>1</v>
      </c>
      <c r="R11159" t="s">
        <v>21</v>
      </c>
      <c r="S11159">
        <v>1</v>
      </c>
    </row>
    <row r="11160" spans="1:19" x14ac:dyDescent="0.3">
      <c r="A11160" s="1">
        <v>45017</v>
      </c>
      <c r="B11160" s="1">
        <v>45046</v>
      </c>
      <c r="C11160" t="s">
        <v>11191</v>
      </c>
      <c r="D11160" s="2">
        <v>45034.611425949071</v>
      </c>
      <c r="E11160">
        <v>0</v>
      </c>
      <c r="F11160">
        <v>0</v>
      </c>
      <c r="G11160">
        <v>0</v>
      </c>
      <c r="K11160">
        <v>9190967223</v>
      </c>
      <c r="L11160" t="s">
        <v>20</v>
      </c>
      <c r="P11160">
        <v>0</v>
      </c>
      <c r="Q11160">
        <v>1</v>
      </c>
      <c r="R11160" t="s">
        <v>21</v>
      </c>
      <c r="S11160">
        <v>1</v>
      </c>
    </row>
    <row r="11161" spans="1:19" x14ac:dyDescent="0.3">
      <c r="A11161" s="1">
        <v>45017</v>
      </c>
      <c r="B11161" s="1">
        <v>45046</v>
      </c>
      <c r="C11161" t="s">
        <v>11192</v>
      </c>
      <c r="D11161" s="2">
        <v>45033.689438622685</v>
      </c>
      <c r="E11161">
        <v>0</v>
      </c>
      <c r="F11161">
        <v>0</v>
      </c>
      <c r="G11161">
        <v>0</v>
      </c>
      <c r="K11161">
        <v>9058629908</v>
      </c>
      <c r="L11161" t="s">
        <v>20</v>
      </c>
      <c r="P11161">
        <v>0</v>
      </c>
      <c r="Q11161">
        <v>1</v>
      </c>
      <c r="R11161" t="s">
        <v>21</v>
      </c>
      <c r="S11161">
        <v>1</v>
      </c>
    </row>
    <row r="11162" spans="1:19" x14ac:dyDescent="0.3">
      <c r="A11162" s="1">
        <v>45017</v>
      </c>
      <c r="B11162" s="1">
        <v>45046</v>
      </c>
      <c r="C11162" t="s">
        <v>11193</v>
      </c>
      <c r="D11162" s="2">
        <v>45030.684059097221</v>
      </c>
      <c r="E11162">
        <v>0</v>
      </c>
      <c r="F11162">
        <v>0</v>
      </c>
      <c r="G11162">
        <v>0</v>
      </c>
      <c r="K11162">
        <v>9392192341</v>
      </c>
      <c r="L11162" t="s">
        <v>20</v>
      </c>
      <c r="P11162">
        <v>0</v>
      </c>
      <c r="Q11162">
        <v>1</v>
      </c>
      <c r="R11162" t="s">
        <v>21</v>
      </c>
      <c r="S11162">
        <v>1</v>
      </c>
    </row>
    <row r="11163" spans="1:19" x14ac:dyDescent="0.3">
      <c r="A11163" s="1">
        <v>45017</v>
      </c>
      <c r="B11163" s="1">
        <v>45046</v>
      </c>
      <c r="C11163" t="s">
        <v>11194</v>
      </c>
      <c r="D11163" s="2">
        <v>45027.499869201391</v>
      </c>
      <c r="E11163">
        <v>0</v>
      </c>
      <c r="F11163">
        <v>0</v>
      </c>
      <c r="G11163">
        <v>0</v>
      </c>
      <c r="K11163">
        <v>9387917700</v>
      </c>
      <c r="L11163" t="s">
        <v>24</v>
      </c>
      <c r="P11163">
        <v>0</v>
      </c>
      <c r="Q11163">
        <v>1</v>
      </c>
      <c r="R11163" t="s">
        <v>21</v>
      </c>
      <c r="S11163">
        <v>1</v>
      </c>
    </row>
    <row r="11164" spans="1:19" x14ac:dyDescent="0.3">
      <c r="A11164" s="1">
        <v>45017</v>
      </c>
      <c r="B11164" s="1">
        <v>45046</v>
      </c>
      <c r="C11164" t="s">
        <v>11195</v>
      </c>
      <c r="D11164" s="2">
        <v>45042.345850891201</v>
      </c>
      <c r="E11164">
        <v>0</v>
      </c>
      <c r="F11164">
        <v>0</v>
      </c>
      <c r="G11164">
        <v>0</v>
      </c>
      <c r="K11164">
        <v>9364527553</v>
      </c>
      <c r="L11164" t="s">
        <v>20</v>
      </c>
      <c r="P11164">
        <v>0</v>
      </c>
      <c r="Q11164">
        <v>1</v>
      </c>
      <c r="R11164" t="s">
        <v>21</v>
      </c>
      <c r="S11164">
        <v>1</v>
      </c>
    </row>
    <row r="11165" spans="1:19" x14ac:dyDescent="0.3">
      <c r="A11165" s="1">
        <v>45017</v>
      </c>
      <c r="B11165" s="1">
        <v>45046</v>
      </c>
      <c r="C11165" t="s">
        <v>11196</v>
      </c>
      <c r="D11165" s="2">
        <v>45022.383641284723</v>
      </c>
      <c r="E11165">
        <v>0</v>
      </c>
      <c r="F11165">
        <v>0</v>
      </c>
      <c r="G11165">
        <v>0</v>
      </c>
      <c r="K11165">
        <v>9216767139</v>
      </c>
      <c r="L11165" t="s">
        <v>24</v>
      </c>
      <c r="P11165">
        <v>0</v>
      </c>
      <c r="Q11165">
        <v>1</v>
      </c>
      <c r="R11165" t="s">
        <v>21</v>
      </c>
      <c r="S11165">
        <v>1</v>
      </c>
    </row>
    <row r="11166" spans="1:19" x14ac:dyDescent="0.3">
      <c r="A11166" s="1">
        <v>45017</v>
      </c>
      <c r="B11166" s="1">
        <v>45046</v>
      </c>
      <c r="C11166" t="s">
        <v>11197</v>
      </c>
      <c r="D11166" s="2">
        <v>45026.345740960649</v>
      </c>
      <c r="E11166">
        <v>0</v>
      </c>
      <c r="F11166">
        <v>0</v>
      </c>
      <c r="G11166">
        <v>0</v>
      </c>
      <c r="K11166">
        <v>9279672709</v>
      </c>
      <c r="L11166" t="s">
        <v>24</v>
      </c>
      <c r="P11166">
        <v>0</v>
      </c>
      <c r="Q11166">
        <v>1</v>
      </c>
      <c r="R11166" t="s">
        <v>21</v>
      </c>
      <c r="S11166">
        <v>1</v>
      </c>
    </row>
    <row r="11167" spans="1:19" x14ac:dyDescent="0.3">
      <c r="A11167" s="1">
        <v>45017</v>
      </c>
      <c r="B11167" s="1">
        <v>45046</v>
      </c>
      <c r="C11167" t="s">
        <v>11198</v>
      </c>
      <c r="D11167" s="2">
        <v>45022.613368101855</v>
      </c>
      <c r="E11167">
        <v>0</v>
      </c>
      <c r="F11167">
        <v>0</v>
      </c>
      <c r="G11167">
        <v>0</v>
      </c>
      <c r="K11167">
        <v>9453808815</v>
      </c>
      <c r="L11167" t="s">
        <v>24</v>
      </c>
      <c r="P11167">
        <v>0</v>
      </c>
      <c r="Q11167">
        <v>1</v>
      </c>
      <c r="R11167" t="s">
        <v>21</v>
      </c>
      <c r="S11167">
        <v>1</v>
      </c>
    </row>
    <row r="11168" spans="1:19" x14ac:dyDescent="0.3">
      <c r="A11168" s="1">
        <v>45017</v>
      </c>
      <c r="B11168" s="1">
        <v>45046</v>
      </c>
      <c r="C11168" t="s">
        <v>11199</v>
      </c>
      <c r="D11168" s="2">
        <v>45044.54823912037</v>
      </c>
      <c r="E11168">
        <v>0</v>
      </c>
      <c r="F11168">
        <v>0</v>
      </c>
      <c r="G11168">
        <v>0</v>
      </c>
      <c r="K11168">
        <v>9277058987</v>
      </c>
      <c r="L11168" t="s">
        <v>20</v>
      </c>
      <c r="P11168">
        <v>0</v>
      </c>
      <c r="Q11168">
        <v>1</v>
      </c>
      <c r="R11168" t="s">
        <v>21</v>
      </c>
      <c r="S11168">
        <v>1</v>
      </c>
    </row>
    <row r="11169" spans="1:19" x14ac:dyDescent="0.3">
      <c r="A11169" s="1">
        <v>45017</v>
      </c>
      <c r="B11169" s="1">
        <v>45046</v>
      </c>
      <c r="C11169" t="s">
        <v>11200</v>
      </c>
      <c r="D11169" s="2">
        <v>45029.352945787039</v>
      </c>
      <c r="E11169">
        <v>0</v>
      </c>
      <c r="F11169">
        <v>0</v>
      </c>
      <c r="G11169">
        <v>0</v>
      </c>
      <c r="K11169">
        <v>9659404065</v>
      </c>
      <c r="L11169" t="s">
        <v>24</v>
      </c>
      <c r="P11169">
        <v>0</v>
      </c>
      <c r="Q11169">
        <v>1</v>
      </c>
      <c r="R11169" t="s">
        <v>21</v>
      </c>
      <c r="S11169">
        <v>1</v>
      </c>
    </row>
    <row r="11170" spans="1:19" x14ac:dyDescent="0.3">
      <c r="A11170" s="1">
        <v>45017</v>
      </c>
      <c r="B11170" s="1">
        <v>45046</v>
      </c>
      <c r="C11170" t="s">
        <v>11201</v>
      </c>
      <c r="D11170" s="2">
        <v>45040.594478240739</v>
      </c>
      <c r="E11170">
        <v>0</v>
      </c>
      <c r="F11170">
        <v>0</v>
      </c>
      <c r="G11170">
        <v>0</v>
      </c>
      <c r="K11170">
        <v>9569808295</v>
      </c>
      <c r="L11170" t="s">
        <v>20</v>
      </c>
      <c r="P11170">
        <v>0</v>
      </c>
      <c r="Q11170">
        <v>1</v>
      </c>
      <c r="R11170" t="s">
        <v>21</v>
      </c>
      <c r="S11170">
        <v>1</v>
      </c>
    </row>
    <row r="11171" spans="1:19" x14ac:dyDescent="0.3">
      <c r="A11171" s="1">
        <v>45017</v>
      </c>
      <c r="B11171" s="1">
        <v>45046</v>
      </c>
      <c r="C11171" s="3" t="s">
        <v>11202</v>
      </c>
      <c r="D11171" s="2">
        <v>45036.487901666667</v>
      </c>
      <c r="E11171">
        <v>0</v>
      </c>
      <c r="F11171">
        <v>0</v>
      </c>
      <c r="G11171">
        <v>0</v>
      </c>
      <c r="K11171">
        <v>9853785299</v>
      </c>
      <c r="L11171" t="s">
        <v>20</v>
      </c>
      <c r="P11171">
        <v>0</v>
      </c>
      <c r="Q11171">
        <v>1</v>
      </c>
      <c r="R11171" t="s">
        <v>21</v>
      </c>
      <c r="S11171">
        <v>1</v>
      </c>
    </row>
    <row r="11172" spans="1:19" x14ac:dyDescent="0.3">
      <c r="A11172" s="1">
        <v>45017</v>
      </c>
      <c r="B11172" s="1">
        <v>45046</v>
      </c>
      <c r="C11172" t="s">
        <v>11203</v>
      </c>
      <c r="D11172" s="2">
        <v>45026.554224664353</v>
      </c>
      <c r="E11172">
        <v>0</v>
      </c>
      <c r="F11172">
        <v>0</v>
      </c>
      <c r="G11172">
        <v>0</v>
      </c>
      <c r="K11172">
        <v>9631140826</v>
      </c>
      <c r="L11172" t="s">
        <v>24</v>
      </c>
      <c r="P11172">
        <v>0</v>
      </c>
      <c r="Q11172">
        <v>1</v>
      </c>
      <c r="R11172" t="s">
        <v>21</v>
      </c>
      <c r="S11172">
        <v>1</v>
      </c>
    </row>
    <row r="11173" spans="1:19" x14ac:dyDescent="0.3">
      <c r="A11173" s="1">
        <v>45017</v>
      </c>
      <c r="B11173" s="1">
        <v>45046</v>
      </c>
      <c r="C11173" t="s">
        <v>11204</v>
      </c>
      <c r="D11173" s="2">
        <v>45021.418840578706</v>
      </c>
      <c r="E11173">
        <v>0</v>
      </c>
      <c r="F11173">
        <v>0</v>
      </c>
      <c r="G11173">
        <v>0</v>
      </c>
      <c r="K11173">
        <v>9173229650</v>
      </c>
      <c r="L11173" t="s">
        <v>24</v>
      </c>
      <c r="P11173">
        <v>0</v>
      </c>
      <c r="Q11173">
        <v>1</v>
      </c>
      <c r="R11173" t="s">
        <v>21</v>
      </c>
      <c r="S11173">
        <v>1</v>
      </c>
    </row>
    <row r="11174" spans="1:19" x14ac:dyDescent="0.3">
      <c r="A11174" s="1">
        <v>45017</v>
      </c>
      <c r="B11174" s="1">
        <v>45046</v>
      </c>
      <c r="C11174" t="s">
        <v>11205</v>
      </c>
      <c r="D11174" s="2">
        <v>45037.352910520836</v>
      </c>
      <c r="E11174">
        <v>0</v>
      </c>
      <c r="F11174">
        <v>0</v>
      </c>
      <c r="G11174">
        <v>0</v>
      </c>
      <c r="K11174">
        <v>9065161349</v>
      </c>
      <c r="L11174" t="s">
        <v>20</v>
      </c>
      <c r="P11174">
        <v>0</v>
      </c>
      <c r="Q11174">
        <v>1</v>
      </c>
      <c r="R11174" t="s">
        <v>21</v>
      </c>
      <c r="S11174">
        <v>1</v>
      </c>
    </row>
    <row r="11175" spans="1:19" x14ac:dyDescent="0.3">
      <c r="A11175" s="1">
        <v>45017</v>
      </c>
      <c r="B11175" s="1">
        <v>45046</v>
      </c>
      <c r="C11175" t="s">
        <v>11206</v>
      </c>
      <c r="D11175" s="2">
        <v>45027.620176192133</v>
      </c>
      <c r="E11175">
        <v>0</v>
      </c>
      <c r="F11175">
        <v>0</v>
      </c>
      <c r="G11175">
        <v>0</v>
      </c>
      <c r="K11175">
        <v>9186465250</v>
      </c>
      <c r="L11175" t="s">
        <v>24</v>
      </c>
      <c r="P11175">
        <v>0</v>
      </c>
      <c r="Q11175">
        <v>1</v>
      </c>
      <c r="R11175" t="s">
        <v>21</v>
      </c>
      <c r="S11175">
        <v>1</v>
      </c>
    </row>
    <row r="11176" spans="1:19" x14ac:dyDescent="0.3">
      <c r="A11176" s="1">
        <v>45017</v>
      </c>
      <c r="B11176" s="1">
        <v>45046</v>
      </c>
      <c r="C11176" t="s">
        <v>11207</v>
      </c>
      <c r="D11176" s="2">
        <v>45044.441282534724</v>
      </c>
      <c r="E11176">
        <v>0</v>
      </c>
      <c r="F11176">
        <v>0</v>
      </c>
      <c r="G11176">
        <v>0</v>
      </c>
      <c r="K11176">
        <v>9171875984</v>
      </c>
      <c r="L11176" t="s">
        <v>20</v>
      </c>
      <c r="M11176" t="s">
        <v>27</v>
      </c>
      <c r="N11176" t="s">
        <v>28</v>
      </c>
      <c r="O11176" t="s">
        <v>29</v>
      </c>
      <c r="P11176">
        <v>1</v>
      </c>
      <c r="Q11176">
        <v>0</v>
      </c>
      <c r="R11176" t="s">
        <v>30</v>
      </c>
      <c r="S11176">
        <v>1</v>
      </c>
    </row>
    <row r="11177" spans="1:19" x14ac:dyDescent="0.3">
      <c r="A11177" s="1">
        <v>45017</v>
      </c>
      <c r="B11177" s="1">
        <v>45046</v>
      </c>
      <c r="C11177" t="s">
        <v>11208</v>
      </c>
      <c r="D11177" s="2">
        <v>45026.693655995368</v>
      </c>
      <c r="E11177">
        <v>0</v>
      </c>
      <c r="F11177">
        <v>0</v>
      </c>
      <c r="G11177">
        <v>0</v>
      </c>
      <c r="K11177">
        <v>9283218646</v>
      </c>
      <c r="L11177" t="s">
        <v>24</v>
      </c>
      <c r="P11177">
        <v>0</v>
      </c>
      <c r="Q11177">
        <v>1</v>
      </c>
      <c r="R11177" t="s">
        <v>21</v>
      </c>
      <c r="S11177">
        <v>1</v>
      </c>
    </row>
    <row r="11178" spans="1:19" x14ac:dyDescent="0.3">
      <c r="A11178" s="1">
        <v>45017</v>
      </c>
      <c r="B11178" s="1">
        <v>45046</v>
      </c>
      <c r="C11178" t="s">
        <v>11209</v>
      </c>
      <c r="D11178" s="2">
        <v>45022.696235543983</v>
      </c>
      <c r="E11178">
        <v>0</v>
      </c>
      <c r="F11178">
        <v>0</v>
      </c>
      <c r="G11178">
        <v>0</v>
      </c>
      <c r="K11178">
        <v>9756971407</v>
      </c>
      <c r="L11178" t="s">
        <v>24</v>
      </c>
      <c r="P11178">
        <v>0</v>
      </c>
      <c r="Q11178">
        <v>1</v>
      </c>
      <c r="R11178" t="s">
        <v>21</v>
      </c>
      <c r="S11178">
        <v>1</v>
      </c>
    </row>
    <row r="11179" spans="1:19" x14ac:dyDescent="0.3">
      <c r="A11179" s="1">
        <v>45017</v>
      </c>
      <c r="B11179" s="1">
        <v>45046</v>
      </c>
      <c r="C11179" t="s">
        <v>11210</v>
      </c>
      <c r="D11179" s="2">
        <v>45027.674069872686</v>
      </c>
      <c r="E11179">
        <v>0</v>
      </c>
      <c r="F11179">
        <v>0</v>
      </c>
      <c r="G11179">
        <v>0</v>
      </c>
      <c r="K11179">
        <v>9311054445</v>
      </c>
      <c r="L11179" t="s">
        <v>24</v>
      </c>
      <c r="P11179">
        <v>0</v>
      </c>
      <c r="Q11179">
        <v>1</v>
      </c>
      <c r="R11179" t="s">
        <v>21</v>
      </c>
      <c r="S11179">
        <v>1</v>
      </c>
    </row>
    <row r="11180" spans="1:19" x14ac:dyDescent="0.3">
      <c r="A11180" s="1">
        <v>45017</v>
      </c>
      <c r="B11180" s="1">
        <v>45046</v>
      </c>
      <c r="C11180" t="s">
        <v>11211</v>
      </c>
      <c r="D11180" s="2">
        <v>45033.66908363426</v>
      </c>
      <c r="E11180">
        <v>0</v>
      </c>
      <c r="F11180">
        <v>0</v>
      </c>
      <c r="G11180">
        <v>0</v>
      </c>
      <c r="K11180">
        <v>9193189650</v>
      </c>
      <c r="L11180" t="s">
        <v>20</v>
      </c>
      <c r="P11180">
        <v>0</v>
      </c>
      <c r="Q11180">
        <v>1</v>
      </c>
      <c r="R11180" t="s">
        <v>21</v>
      </c>
      <c r="S11180">
        <v>1</v>
      </c>
    </row>
    <row r="11181" spans="1:19" x14ac:dyDescent="0.3">
      <c r="A11181" s="1">
        <v>45017</v>
      </c>
      <c r="B11181" s="1">
        <v>45046</v>
      </c>
      <c r="C11181" t="s">
        <v>11212</v>
      </c>
      <c r="D11181" s="2">
        <v>45021.443384212966</v>
      </c>
      <c r="E11181">
        <v>0</v>
      </c>
      <c r="F11181">
        <v>0</v>
      </c>
      <c r="G11181">
        <v>0</v>
      </c>
      <c r="K11181">
        <v>9062601165</v>
      </c>
      <c r="L11181" t="s">
        <v>24</v>
      </c>
      <c r="P11181">
        <v>0</v>
      </c>
      <c r="Q11181">
        <v>1</v>
      </c>
      <c r="R11181" t="s">
        <v>21</v>
      </c>
      <c r="S11181">
        <v>1</v>
      </c>
    </row>
    <row r="11182" spans="1:19" x14ac:dyDescent="0.3">
      <c r="A11182" s="1">
        <v>45017</v>
      </c>
      <c r="B11182" s="1">
        <v>45046</v>
      </c>
      <c r="C11182" t="s">
        <v>11213</v>
      </c>
      <c r="D11182" s="2">
        <v>45027.566982037039</v>
      </c>
      <c r="E11182">
        <v>0</v>
      </c>
      <c r="F11182">
        <v>0</v>
      </c>
      <c r="G11182">
        <v>0</v>
      </c>
      <c r="K11182">
        <v>9051691508</v>
      </c>
      <c r="L11182" t="s">
        <v>24</v>
      </c>
      <c r="P11182">
        <v>0</v>
      </c>
      <c r="Q11182">
        <v>1</v>
      </c>
      <c r="R11182" t="s">
        <v>21</v>
      </c>
      <c r="S11182">
        <v>1</v>
      </c>
    </row>
    <row r="11183" spans="1:19" x14ac:dyDescent="0.3">
      <c r="A11183" s="1">
        <v>45017</v>
      </c>
      <c r="B11183" s="1">
        <v>45046</v>
      </c>
      <c r="C11183" t="s">
        <v>11214</v>
      </c>
      <c r="D11183" s="2">
        <v>45029.478409965275</v>
      </c>
      <c r="E11183">
        <v>0</v>
      </c>
      <c r="F11183">
        <v>0</v>
      </c>
      <c r="G11183">
        <v>0</v>
      </c>
      <c r="K11183">
        <v>9971073252</v>
      </c>
      <c r="L11183" t="s">
        <v>24</v>
      </c>
      <c r="P11183">
        <v>0</v>
      </c>
      <c r="Q11183">
        <v>1</v>
      </c>
      <c r="R11183" t="s">
        <v>21</v>
      </c>
      <c r="S11183">
        <v>1</v>
      </c>
    </row>
    <row r="11184" spans="1:19" x14ac:dyDescent="0.3">
      <c r="A11184" s="1">
        <v>45017</v>
      </c>
      <c r="B11184" s="1">
        <v>45046</v>
      </c>
      <c r="C11184" t="s">
        <v>11215</v>
      </c>
      <c r="D11184" s="2">
        <v>45028.499106087962</v>
      </c>
      <c r="E11184">
        <v>1</v>
      </c>
      <c r="F11184">
        <v>1</v>
      </c>
      <c r="G11184">
        <v>0</v>
      </c>
      <c r="H11184">
        <v>9423971537</v>
      </c>
      <c r="I11184">
        <v>9423971537</v>
      </c>
      <c r="K11184">
        <v>9423971537</v>
      </c>
      <c r="L11184" t="s">
        <v>24</v>
      </c>
      <c r="M11184" t="s">
        <v>37</v>
      </c>
      <c r="N11184" t="s">
        <v>38</v>
      </c>
      <c r="O11184" t="s">
        <v>39</v>
      </c>
      <c r="P11184">
        <v>1</v>
      </c>
      <c r="Q11184">
        <v>0</v>
      </c>
      <c r="R11184" t="s">
        <v>30</v>
      </c>
      <c r="S11184">
        <v>1</v>
      </c>
    </row>
    <row r="11185" spans="1:19" x14ac:dyDescent="0.3">
      <c r="A11185" s="1">
        <v>45017</v>
      </c>
      <c r="B11185" s="1">
        <v>45046</v>
      </c>
      <c r="C11185" t="s">
        <v>11216</v>
      </c>
      <c r="D11185" s="2">
        <v>45026.401044710648</v>
      </c>
      <c r="E11185">
        <v>0</v>
      </c>
      <c r="F11185">
        <v>0</v>
      </c>
      <c r="G11185">
        <v>0</v>
      </c>
      <c r="K11185">
        <v>9771104047</v>
      </c>
      <c r="L11185" t="s">
        <v>24</v>
      </c>
      <c r="P11185">
        <v>0</v>
      </c>
      <c r="Q11185">
        <v>1</v>
      </c>
      <c r="R11185" t="s">
        <v>21</v>
      </c>
      <c r="S11185">
        <v>1</v>
      </c>
    </row>
    <row r="11186" spans="1:19" x14ac:dyDescent="0.3">
      <c r="A11186" s="1">
        <v>45017</v>
      </c>
      <c r="B11186" s="1">
        <v>45046</v>
      </c>
      <c r="C11186" t="s">
        <v>11217</v>
      </c>
      <c r="D11186" s="2">
        <v>45027.387030219907</v>
      </c>
      <c r="E11186">
        <v>0</v>
      </c>
      <c r="F11186">
        <v>0</v>
      </c>
      <c r="G11186">
        <v>0</v>
      </c>
      <c r="K11186">
        <v>9770330972</v>
      </c>
      <c r="L11186" t="s">
        <v>24</v>
      </c>
      <c r="P11186">
        <v>0</v>
      </c>
      <c r="Q11186">
        <v>1</v>
      </c>
      <c r="R11186" t="s">
        <v>21</v>
      </c>
      <c r="S11186">
        <v>1</v>
      </c>
    </row>
    <row r="11187" spans="1:19" x14ac:dyDescent="0.3">
      <c r="A11187" s="1">
        <v>45017</v>
      </c>
      <c r="B11187" s="1">
        <v>45046</v>
      </c>
      <c r="C11187" t="s">
        <v>11218</v>
      </c>
      <c r="D11187" s="2">
        <v>45019.621932268521</v>
      </c>
      <c r="E11187">
        <v>0</v>
      </c>
      <c r="F11187">
        <v>0</v>
      </c>
      <c r="G11187">
        <v>0</v>
      </c>
      <c r="K11187">
        <v>9777234548</v>
      </c>
      <c r="L11187" t="s">
        <v>24</v>
      </c>
      <c r="P11187">
        <v>0</v>
      </c>
      <c r="Q11187">
        <v>1</v>
      </c>
      <c r="R11187" t="s">
        <v>21</v>
      </c>
      <c r="S11187">
        <v>1</v>
      </c>
    </row>
    <row r="11188" spans="1:19" x14ac:dyDescent="0.3">
      <c r="A11188" s="1">
        <v>45017</v>
      </c>
      <c r="B11188" s="1">
        <v>45046</v>
      </c>
      <c r="C11188" t="s">
        <v>11219</v>
      </c>
      <c r="D11188" s="2">
        <v>45022.678613553238</v>
      </c>
      <c r="E11188">
        <v>0</v>
      </c>
      <c r="F11188">
        <v>0</v>
      </c>
      <c r="G11188">
        <v>0</v>
      </c>
      <c r="K11188">
        <v>9635455630</v>
      </c>
      <c r="L11188" t="s">
        <v>24</v>
      </c>
      <c r="P11188">
        <v>0</v>
      </c>
      <c r="Q11188">
        <v>1</v>
      </c>
      <c r="R11188" t="s">
        <v>21</v>
      </c>
      <c r="S11188">
        <v>1</v>
      </c>
    </row>
    <row r="11189" spans="1:19" x14ac:dyDescent="0.3">
      <c r="A11189" s="1">
        <v>45017</v>
      </c>
      <c r="B11189" s="1">
        <v>45046</v>
      </c>
      <c r="C11189" t="s">
        <v>11220</v>
      </c>
      <c r="D11189" s="2">
        <v>45029.683851886577</v>
      </c>
      <c r="E11189">
        <v>1</v>
      </c>
      <c r="F11189">
        <v>1</v>
      </c>
      <c r="G11189">
        <v>0</v>
      </c>
      <c r="H11189">
        <v>9998056041</v>
      </c>
      <c r="I11189">
        <v>9998056041</v>
      </c>
      <c r="K11189">
        <v>9998056041</v>
      </c>
      <c r="L11189" t="s">
        <v>24</v>
      </c>
      <c r="N11189" t="s">
        <v>47</v>
      </c>
      <c r="O11189" t="s">
        <v>48</v>
      </c>
      <c r="P11189">
        <v>1</v>
      </c>
      <c r="Q11189">
        <v>0</v>
      </c>
      <c r="R11189" t="s">
        <v>30</v>
      </c>
      <c r="S11189">
        <v>1</v>
      </c>
    </row>
    <row r="11190" spans="1:19" x14ac:dyDescent="0.3">
      <c r="A11190" s="1">
        <v>45017</v>
      </c>
      <c r="B11190" s="1">
        <v>45046</v>
      </c>
      <c r="C11190" t="s">
        <v>11221</v>
      </c>
      <c r="D11190" s="2">
        <v>45043.451688067129</v>
      </c>
      <c r="E11190">
        <v>0</v>
      </c>
      <c r="F11190">
        <v>0</v>
      </c>
      <c r="G11190">
        <v>0</v>
      </c>
      <c r="K11190">
        <v>9353132655</v>
      </c>
      <c r="L11190" t="s">
        <v>20</v>
      </c>
      <c r="P11190">
        <v>0</v>
      </c>
      <c r="Q11190">
        <v>1</v>
      </c>
      <c r="R11190" t="s">
        <v>21</v>
      </c>
      <c r="S11190">
        <v>1</v>
      </c>
    </row>
    <row r="11191" spans="1:19" x14ac:dyDescent="0.3">
      <c r="A11191" s="1">
        <v>45017</v>
      </c>
      <c r="B11191" s="1">
        <v>45046</v>
      </c>
      <c r="C11191" t="s">
        <v>11222</v>
      </c>
      <c r="D11191" s="2">
        <v>45041.396366805559</v>
      </c>
      <c r="E11191">
        <v>0</v>
      </c>
      <c r="F11191">
        <v>0</v>
      </c>
      <c r="G11191">
        <v>0</v>
      </c>
      <c r="K11191">
        <v>9178512799</v>
      </c>
      <c r="L11191" t="s">
        <v>20</v>
      </c>
      <c r="N11191" t="s">
        <v>47</v>
      </c>
      <c r="O11191" t="s">
        <v>48</v>
      </c>
      <c r="P11191">
        <v>1</v>
      </c>
      <c r="Q11191">
        <v>0</v>
      </c>
      <c r="R11191" t="s">
        <v>30</v>
      </c>
      <c r="S11191">
        <v>1</v>
      </c>
    </row>
    <row r="11192" spans="1:19" x14ac:dyDescent="0.3">
      <c r="A11192" s="1">
        <v>45017</v>
      </c>
      <c r="B11192" s="1">
        <v>45046</v>
      </c>
      <c r="C11192" t="s">
        <v>11223</v>
      </c>
      <c r="D11192" s="2">
        <v>45020.492443020834</v>
      </c>
      <c r="E11192">
        <v>1</v>
      </c>
      <c r="F11192">
        <v>1</v>
      </c>
      <c r="G11192">
        <v>0</v>
      </c>
      <c r="H11192">
        <v>9178007749</v>
      </c>
      <c r="I11192">
        <v>9178007749</v>
      </c>
      <c r="K11192">
        <v>9178007749</v>
      </c>
      <c r="L11192" t="s">
        <v>24</v>
      </c>
      <c r="N11192" t="s">
        <v>47</v>
      </c>
      <c r="O11192" t="s">
        <v>48</v>
      </c>
      <c r="P11192">
        <v>1</v>
      </c>
      <c r="Q11192">
        <v>0</v>
      </c>
      <c r="R11192" t="s">
        <v>30</v>
      </c>
      <c r="S11192">
        <v>1</v>
      </c>
    </row>
    <row r="11193" spans="1:19" x14ac:dyDescent="0.3">
      <c r="A11193" s="1">
        <v>45017</v>
      </c>
      <c r="B11193" s="1">
        <v>45046</v>
      </c>
      <c r="C11193" t="s">
        <v>11224</v>
      </c>
      <c r="D11193" s="2">
        <v>45028.628887384257</v>
      </c>
      <c r="E11193">
        <v>0</v>
      </c>
      <c r="F11193">
        <v>0</v>
      </c>
      <c r="G11193">
        <v>0</v>
      </c>
      <c r="K11193">
        <v>9179036007</v>
      </c>
      <c r="L11193" t="s">
        <v>24</v>
      </c>
      <c r="P11193">
        <v>0</v>
      </c>
      <c r="Q11193">
        <v>1</v>
      </c>
      <c r="R11193" t="s">
        <v>21</v>
      </c>
      <c r="S11193">
        <v>1</v>
      </c>
    </row>
    <row r="11194" spans="1:19" x14ac:dyDescent="0.3">
      <c r="A11194" s="1">
        <v>45017</v>
      </c>
      <c r="B11194" s="1">
        <v>45046</v>
      </c>
      <c r="C11194" t="s">
        <v>11225</v>
      </c>
      <c r="D11194" s="2">
        <v>45027.623333263888</v>
      </c>
      <c r="E11194">
        <v>0</v>
      </c>
      <c r="F11194">
        <v>0</v>
      </c>
      <c r="G11194">
        <v>0</v>
      </c>
      <c r="K11194">
        <v>9776812300</v>
      </c>
      <c r="L11194" t="s">
        <v>24</v>
      </c>
      <c r="P11194">
        <v>0</v>
      </c>
      <c r="Q11194">
        <v>1</v>
      </c>
      <c r="R11194" t="s">
        <v>21</v>
      </c>
      <c r="S11194">
        <v>1</v>
      </c>
    </row>
    <row r="11195" spans="1:19" x14ac:dyDescent="0.3">
      <c r="A11195" s="1">
        <v>45017</v>
      </c>
      <c r="B11195" s="1">
        <v>45046</v>
      </c>
      <c r="C11195" t="s">
        <v>11226</v>
      </c>
      <c r="D11195" s="2">
        <v>45040.630334884256</v>
      </c>
      <c r="E11195">
        <v>0</v>
      </c>
      <c r="F11195">
        <v>0</v>
      </c>
      <c r="G11195">
        <v>0</v>
      </c>
      <c r="K11195">
        <v>9064180321</v>
      </c>
      <c r="L11195" t="s">
        <v>20</v>
      </c>
      <c r="P11195">
        <v>0</v>
      </c>
      <c r="Q11195">
        <v>1</v>
      </c>
      <c r="R11195" t="s">
        <v>21</v>
      </c>
      <c r="S11195">
        <v>1</v>
      </c>
    </row>
    <row r="11196" spans="1:19" x14ac:dyDescent="0.3">
      <c r="A11196" s="1">
        <v>45017</v>
      </c>
      <c r="B11196" s="1">
        <v>45046</v>
      </c>
      <c r="C11196" t="s">
        <v>11227</v>
      </c>
      <c r="D11196" s="2">
        <v>45036.626009340274</v>
      </c>
      <c r="E11196">
        <v>0</v>
      </c>
      <c r="F11196">
        <v>0</v>
      </c>
      <c r="G11196">
        <v>0</v>
      </c>
      <c r="K11196">
        <v>9959766520</v>
      </c>
      <c r="L11196" t="s">
        <v>20</v>
      </c>
      <c r="P11196">
        <v>0</v>
      </c>
      <c r="Q11196">
        <v>1</v>
      </c>
      <c r="R11196" t="s">
        <v>21</v>
      </c>
      <c r="S11196">
        <v>1</v>
      </c>
    </row>
    <row r="11197" spans="1:19" x14ac:dyDescent="0.3">
      <c r="A11197" s="1">
        <v>45017</v>
      </c>
      <c r="B11197" s="1">
        <v>45046</v>
      </c>
      <c r="C11197" t="s">
        <v>11228</v>
      </c>
      <c r="D11197" s="2">
        <v>45037.695882488428</v>
      </c>
      <c r="E11197">
        <v>0</v>
      </c>
      <c r="F11197">
        <v>0</v>
      </c>
      <c r="G11197">
        <v>0</v>
      </c>
      <c r="K11197">
        <v>9159912115</v>
      </c>
      <c r="L11197" t="s">
        <v>20</v>
      </c>
      <c r="N11197" t="s">
        <v>47</v>
      </c>
      <c r="O11197" t="s">
        <v>48</v>
      </c>
      <c r="P11197">
        <v>1</v>
      </c>
      <c r="Q11197">
        <v>0</v>
      </c>
      <c r="R11197" t="s">
        <v>30</v>
      </c>
      <c r="S11197">
        <v>1</v>
      </c>
    </row>
    <row r="11198" spans="1:19" x14ac:dyDescent="0.3">
      <c r="A11198" s="1">
        <v>45017</v>
      </c>
      <c r="B11198" s="1">
        <v>45046</v>
      </c>
      <c r="C11198" t="s">
        <v>11229</v>
      </c>
      <c r="D11198" s="2">
        <v>45041.619847789349</v>
      </c>
      <c r="E11198">
        <v>1</v>
      </c>
      <c r="F11198">
        <v>1</v>
      </c>
      <c r="G11198">
        <v>0</v>
      </c>
      <c r="H11198">
        <v>9171625420</v>
      </c>
      <c r="I11198">
        <v>9171625420</v>
      </c>
      <c r="K11198">
        <v>9171625420</v>
      </c>
      <c r="L11198" t="s">
        <v>20</v>
      </c>
      <c r="M11198" t="s">
        <v>27</v>
      </c>
      <c r="N11198" t="s">
        <v>28</v>
      </c>
      <c r="O11198" t="s">
        <v>29</v>
      </c>
      <c r="P11198">
        <v>1</v>
      </c>
      <c r="Q11198">
        <v>0</v>
      </c>
      <c r="R11198" t="s">
        <v>30</v>
      </c>
      <c r="S11198">
        <v>1</v>
      </c>
    </row>
    <row r="11199" spans="1:19" x14ac:dyDescent="0.3">
      <c r="A11199" s="1">
        <v>45017</v>
      </c>
      <c r="B11199" s="1">
        <v>45046</v>
      </c>
      <c r="C11199" t="s">
        <v>11230</v>
      </c>
      <c r="D11199" s="2">
        <v>45021.694402800924</v>
      </c>
      <c r="E11199">
        <v>0</v>
      </c>
      <c r="F11199">
        <v>0</v>
      </c>
      <c r="G11199">
        <v>0</v>
      </c>
      <c r="K11199">
        <v>9178421109</v>
      </c>
      <c r="L11199" t="s">
        <v>24</v>
      </c>
      <c r="P11199">
        <v>0</v>
      </c>
      <c r="Q11199">
        <v>1</v>
      </c>
      <c r="R11199" t="s">
        <v>21</v>
      </c>
      <c r="S11199">
        <v>1</v>
      </c>
    </row>
    <row r="11200" spans="1:19" x14ac:dyDescent="0.3">
      <c r="A11200" s="1">
        <v>45017</v>
      </c>
      <c r="B11200" s="1">
        <v>45046</v>
      </c>
      <c r="C11200" t="s">
        <v>11231</v>
      </c>
      <c r="D11200" s="2">
        <v>45040.64943287037</v>
      </c>
      <c r="E11200">
        <v>0</v>
      </c>
      <c r="F11200">
        <v>0</v>
      </c>
      <c r="G11200">
        <v>0</v>
      </c>
      <c r="K11200">
        <v>9951839554</v>
      </c>
      <c r="L11200" t="s">
        <v>20</v>
      </c>
      <c r="P11200">
        <v>0</v>
      </c>
      <c r="Q11200">
        <v>1</v>
      </c>
      <c r="R11200" t="s">
        <v>21</v>
      </c>
      <c r="S11200">
        <v>1</v>
      </c>
    </row>
    <row r="11201" spans="1:19" x14ac:dyDescent="0.3">
      <c r="A11201" s="1">
        <v>45017</v>
      </c>
      <c r="B11201" s="1">
        <v>45046</v>
      </c>
      <c r="C11201" t="s">
        <v>11232</v>
      </c>
      <c r="D11201" s="2">
        <v>45028.697971886577</v>
      </c>
      <c r="E11201">
        <v>0</v>
      </c>
      <c r="F11201">
        <v>0</v>
      </c>
      <c r="G11201">
        <v>0</v>
      </c>
      <c r="K11201">
        <v>9278989863</v>
      </c>
      <c r="L11201" t="s">
        <v>24</v>
      </c>
      <c r="P11201">
        <v>0</v>
      </c>
      <c r="Q11201">
        <v>1</v>
      </c>
      <c r="R11201" t="s">
        <v>21</v>
      </c>
      <c r="S11201">
        <v>1</v>
      </c>
    </row>
    <row r="11202" spans="1:19" x14ac:dyDescent="0.3">
      <c r="A11202" s="1">
        <v>45017</v>
      </c>
      <c r="B11202" s="1">
        <v>45046</v>
      </c>
      <c r="C11202" t="s">
        <v>11233</v>
      </c>
      <c r="D11202" s="2">
        <v>45029.355740254628</v>
      </c>
      <c r="E11202">
        <v>0</v>
      </c>
      <c r="F11202">
        <v>0</v>
      </c>
      <c r="G11202">
        <v>0</v>
      </c>
      <c r="K11202">
        <v>9214729845</v>
      </c>
      <c r="L11202" t="s">
        <v>24</v>
      </c>
      <c r="P11202">
        <v>0</v>
      </c>
      <c r="Q11202">
        <v>1</v>
      </c>
      <c r="R11202" t="s">
        <v>21</v>
      </c>
      <c r="S11202">
        <v>1</v>
      </c>
    </row>
    <row r="11203" spans="1:19" x14ac:dyDescent="0.3">
      <c r="A11203" s="1">
        <v>45017</v>
      </c>
      <c r="B11203" s="1">
        <v>45046</v>
      </c>
      <c r="C11203" t="s">
        <v>11234</v>
      </c>
      <c r="D11203" s="2">
        <v>45042.585694444446</v>
      </c>
      <c r="E11203">
        <v>0</v>
      </c>
      <c r="F11203">
        <v>0</v>
      </c>
      <c r="G11203">
        <v>0</v>
      </c>
      <c r="K11203">
        <v>9270463357</v>
      </c>
      <c r="L11203" t="s">
        <v>20</v>
      </c>
      <c r="P11203">
        <v>0</v>
      </c>
      <c r="Q11203">
        <v>1</v>
      </c>
      <c r="R11203" t="s">
        <v>21</v>
      </c>
      <c r="S11203">
        <v>1</v>
      </c>
    </row>
    <row r="11204" spans="1:19" x14ac:dyDescent="0.3">
      <c r="A11204" s="1">
        <v>45017</v>
      </c>
      <c r="B11204" s="1">
        <v>45046</v>
      </c>
      <c r="C11204" t="s">
        <v>11235</v>
      </c>
      <c r="D11204" s="2">
        <v>45020.414769861112</v>
      </c>
      <c r="E11204">
        <v>1</v>
      </c>
      <c r="F11204">
        <v>1</v>
      </c>
      <c r="G11204">
        <v>0</v>
      </c>
      <c r="H11204">
        <v>9457541130</v>
      </c>
      <c r="I11204">
        <v>9457541130</v>
      </c>
      <c r="K11204">
        <v>9457541130</v>
      </c>
      <c r="L11204" t="s">
        <v>24</v>
      </c>
      <c r="M11204" t="s">
        <v>27</v>
      </c>
      <c r="N11204" t="s">
        <v>28</v>
      </c>
      <c r="O11204" t="s">
        <v>29</v>
      </c>
      <c r="P11204">
        <v>1</v>
      </c>
      <c r="Q11204">
        <v>0</v>
      </c>
      <c r="R11204" t="s">
        <v>30</v>
      </c>
      <c r="S11204">
        <v>1</v>
      </c>
    </row>
    <row r="11205" spans="1:19" x14ac:dyDescent="0.3">
      <c r="A11205" s="1">
        <v>45017</v>
      </c>
      <c r="B11205" s="1">
        <v>45046</v>
      </c>
      <c r="C11205" t="s">
        <v>11236</v>
      </c>
      <c r="D11205" s="2">
        <v>45028.568343113424</v>
      </c>
      <c r="E11205">
        <v>1</v>
      </c>
      <c r="F11205">
        <v>1</v>
      </c>
      <c r="G11205">
        <v>0</v>
      </c>
      <c r="H11205">
        <v>9155150342</v>
      </c>
      <c r="I11205">
        <v>9155150342</v>
      </c>
      <c r="K11205">
        <v>9155150342</v>
      </c>
      <c r="L11205" t="s">
        <v>24</v>
      </c>
      <c r="M11205" t="s">
        <v>27</v>
      </c>
      <c r="N11205" t="s">
        <v>28</v>
      </c>
      <c r="O11205" t="s">
        <v>29</v>
      </c>
      <c r="P11205">
        <v>1</v>
      </c>
      <c r="Q11205">
        <v>0</v>
      </c>
      <c r="R11205" t="s">
        <v>30</v>
      </c>
      <c r="S11205">
        <v>1</v>
      </c>
    </row>
    <row r="11206" spans="1:19" x14ac:dyDescent="0.3">
      <c r="A11206" s="1">
        <v>45017</v>
      </c>
      <c r="B11206" s="1">
        <v>45046</v>
      </c>
      <c r="C11206" t="s">
        <v>11237</v>
      </c>
      <c r="D11206" s="2">
        <v>45041.691929421293</v>
      </c>
      <c r="E11206">
        <v>0</v>
      </c>
      <c r="F11206">
        <v>0</v>
      </c>
      <c r="G11206">
        <v>0</v>
      </c>
      <c r="K11206">
        <v>9756335191</v>
      </c>
      <c r="L11206" t="s">
        <v>20</v>
      </c>
      <c r="P11206">
        <v>0</v>
      </c>
      <c r="Q11206">
        <v>1</v>
      </c>
      <c r="R11206" t="s">
        <v>21</v>
      </c>
      <c r="S11206">
        <v>1</v>
      </c>
    </row>
    <row r="11207" spans="1:19" x14ac:dyDescent="0.3">
      <c r="A11207" s="1">
        <v>45017</v>
      </c>
      <c r="B11207" s="1">
        <v>45046</v>
      </c>
      <c r="C11207" t="s">
        <v>11238</v>
      </c>
      <c r="D11207" s="2">
        <v>45028.674157662041</v>
      </c>
      <c r="E11207">
        <v>0</v>
      </c>
      <c r="F11207">
        <v>0</v>
      </c>
      <c r="G11207">
        <v>0</v>
      </c>
      <c r="K11207">
        <v>9477358757</v>
      </c>
      <c r="L11207" t="s">
        <v>24</v>
      </c>
      <c r="P11207">
        <v>0</v>
      </c>
      <c r="Q11207">
        <v>1</v>
      </c>
      <c r="R11207" t="s">
        <v>21</v>
      </c>
      <c r="S11207">
        <v>1</v>
      </c>
    </row>
    <row r="11208" spans="1:19" x14ac:dyDescent="0.3">
      <c r="A11208" s="1">
        <v>45017</v>
      </c>
      <c r="B11208" s="1">
        <v>45046</v>
      </c>
      <c r="C11208" t="s">
        <v>11239</v>
      </c>
      <c r="D11208" s="2">
        <v>45021.619163101852</v>
      </c>
      <c r="E11208">
        <v>0</v>
      </c>
      <c r="F11208">
        <v>0</v>
      </c>
      <c r="G11208">
        <v>0</v>
      </c>
      <c r="K11208">
        <v>9396076074</v>
      </c>
      <c r="L11208" t="s">
        <v>24</v>
      </c>
      <c r="P11208">
        <v>0</v>
      </c>
      <c r="Q11208">
        <v>1</v>
      </c>
      <c r="R11208" t="s">
        <v>21</v>
      </c>
      <c r="S11208">
        <v>1</v>
      </c>
    </row>
    <row r="11209" spans="1:19" x14ac:dyDescent="0.3">
      <c r="A11209" s="1">
        <v>45017</v>
      </c>
      <c r="B11209" s="1">
        <v>45046</v>
      </c>
      <c r="C11209" t="s">
        <v>11240</v>
      </c>
      <c r="D11209" s="2">
        <v>45040.507504456022</v>
      </c>
      <c r="E11209">
        <v>0</v>
      </c>
      <c r="F11209">
        <v>0</v>
      </c>
      <c r="G11209">
        <v>0</v>
      </c>
      <c r="K11209">
        <v>9178107584</v>
      </c>
      <c r="L11209" t="s">
        <v>20</v>
      </c>
      <c r="N11209" t="s">
        <v>47</v>
      </c>
      <c r="O11209" t="s">
        <v>48</v>
      </c>
      <c r="P11209">
        <v>1</v>
      </c>
      <c r="Q11209">
        <v>0</v>
      </c>
      <c r="R11209" t="s">
        <v>30</v>
      </c>
      <c r="S11209">
        <v>1</v>
      </c>
    </row>
    <row r="11210" spans="1:19" x14ac:dyDescent="0.3">
      <c r="A11210" s="1">
        <v>45017</v>
      </c>
      <c r="B11210" s="1">
        <v>45046</v>
      </c>
      <c r="C11210" t="s">
        <v>11241</v>
      </c>
      <c r="D11210" s="2">
        <v>45021.615636006944</v>
      </c>
      <c r="E11210">
        <v>1</v>
      </c>
      <c r="F11210">
        <v>1</v>
      </c>
      <c r="G11210">
        <v>0</v>
      </c>
      <c r="H11210">
        <v>9175381783</v>
      </c>
      <c r="I11210">
        <v>9175381783</v>
      </c>
      <c r="K11210">
        <v>9175381783</v>
      </c>
      <c r="L11210" t="s">
        <v>24</v>
      </c>
      <c r="M11210" t="s">
        <v>37</v>
      </c>
      <c r="N11210" t="s">
        <v>38</v>
      </c>
      <c r="O11210" t="s">
        <v>39</v>
      </c>
      <c r="P11210">
        <v>1</v>
      </c>
      <c r="Q11210">
        <v>0</v>
      </c>
      <c r="R11210" t="s">
        <v>30</v>
      </c>
      <c r="S11210">
        <v>1</v>
      </c>
    </row>
    <row r="11211" spans="1:19" x14ac:dyDescent="0.3">
      <c r="A11211" s="1">
        <v>45017</v>
      </c>
      <c r="B11211" s="1">
        <v>45046</v>
      </c>
      <c r="C11211" t="s">
        <v>11242</v>
      </c>
      <c r="D11211" s="2">
        <v>45041.361662569441</v>
      </c>
      <c r="E11211">
        <v>0</v>
      </c>
      <c r="F11211">
        <v>0</v>
      </c>
      <c r="G11211">
        <v>0</v>
      </c>
      <c r="K11211">
        <v>9497770143</v>
      </c>
      <c r="L11211" t="s">
        <v>20</v>
      </c>
      <c r="M11211" t="s">
        <v>27</v>
      </c>
      <c r="N11211" t="s">
        <v>28</v>
      </c>
      <c r="O11211" t="s">
        <v>29</v>
      </c>
      <c r="P11211">
        <v>1</v>
      </c>
      <c r="Q11211">
        <v>0</v>
      </c>
      <c r="R11211" t="s">
        <v>30</v>
      </c>
      <c r="S11211">
        <v>1</v>
      </c>
    </row>
    <row r="11212" spans="1:19" x14ac:dyDescent="0.3">
      <c r="A11212" s="1">
        <v>45017</v>
      </c>
      <c r="B11212" s="1">
        <v>45046</v>
      </c>
      <c r="C11212" t="s">
        <v>11243</v>
      </c>
      <c r="D11212" s="2">
        <v>45042.602903553241</v>
      </c>
      <c r="E11212">
        <v>0</v>
      </c>
      <c r="F11212">
        <v>0</v>
      </c>
      <c r="G11212">
        <v>0</v>
      </c>
      <c r="K11212">
        <v>9093818133</v>
      </c>
      <c r="L11212" t="s">
        <v>20</v>
      </c>
      <c r="P11212">
        <v>0</v>
      </c>
      <c r="Q11212">
        <v>1</v>
      </c>
      <c r="R11212" t="s">
        <v>21</v>
      </c>
      <c r="S11212">
        <v>1</v>
      </c>
    </row>
    <row r="11213" spans="1:19" x14ac:dyDescent="0.3">
      <c r="A11213" s="1">
        <v>45017</v>
      </c>
      <c r="B11213" s="1">
        <v>45046</v>
      </c>
      <c r="C11213" t="s">
        <v>11244</v>
      </c>
      <c r="D11213" s="2">
        <v>45028.510075347222</v>
      </c>
      <c r="E11213">
        <v>0</v>
      </c>
      <c r="F11213">
        <v>0</v>
      </c>
      <c r="G11213">
        <v>0</v>
      </c>
      <c r="K11213">
        <v>9913795322</v>
      </c>
      <c r="L11213" t="s">
        <v>24</v>
      </c>
      <c r="P11213">
        <v>0</v>
      </c>
      <c r="Q11213">
        <v>1</v>
      </c>
      <c r="R11213" t="s">
        <v>21</v>
      </c>
      <c r="S11213">
        <v>1</v>
      </c>
    </row>
    <row r="11214" spans="1:19" x14ac:dyDescent="0.3">
      <c r="A11214" s="1">
        <v>45017</v>
      </c>
      <c r="B11214" s="1">
        <v>45046</v>
      </c>
      <c r="C11214" t="s">
        <v>11245</v>
      </c>
      <c r="D11214" s="2">
        <v>45020.362710057867</v>
      </c>
      <c r="E11214">
        <v>0</v>
      </c>
      <c r="F11214">
        <v>0</v>
      </c>
      <c r="G11214">
        <v>0</v>
      </c>
      <c r="K11214">
        <v>9950904762</v>
      </c>
      <c r="L11214" t="s">
        <v>24</v>
      </c>
      <c r="P11214">
        <v>0</v>
      </c>
      <c r="Q11214">
        <v>1</v>
      </c>
      <c r="R11214" t="s">
        <v>21</v>
      </c>
      <c r="S11214">
        <v>1</v>
      </c>
    </row>
    <row r="11215" spans="1:19" x14ac:dyDescent="0.3">
      <c r="A11215" s="1">
        <v>45017</v>
      </c>
      <c r="B11215" s="1">
        <v>45046</v>
      </c>
      <c r="C11215" t="s">
        <v>11246</v>
      </c>
      <c r="D11215" s="2">
        <v>45042.526806493057</v>
      </c>
      <c r="E11215">
        <v>0</v>
      </c>
      <c r="F11215">
        <v>0</v>
      </c>
      <c r="G11215">
        <v>0</v>
      </c>
      <c r="K11215">
        <v>9954749383</v>
      </c>
      <c r="L11215" t="s">
        <v>20</v>
      </c>
      <c r="N11215" t="s">
        <v>47</v>
      </c>
      <c r="O11215" t="s">
        <v>48</v>
      </c>
      <c r="P11215">
        <v>1</v>
      </c>
      <c r="Q11215">
        <v>0</v>
      </c>
      <c r="R11215" t="s">
        <v>30</v>
      </c>
      <c r="S11215">
        <v>1</v>
      </c>
    </row>
    <row r="11216" spans="1:19" x14ac:dyDescent="0.3">
      <c r="A11216" s="1">
        <v>45017</v>
      </c>
      <c r="B11216" s="1">
        <v>45046</v>
      </c>
      <c r="C11216" s="3" t="s">
        <v>11247</v>
      </c>
      <c r="D11216" s="2">
        <v>45027.55730896991</v>
      </c>
      <c r="E11216">
        <v>0</v>
      </c>
      <c r="F11216">
        <v>0</v>
      </c>
      <c r="G11216">
        <v>0</v>
      </c>
      <c r="K11216">
        <v>9159557918</v>
      </c>
      <c r="L11216" t="s">
        <v>24</v>
      </c>
      <c r="P11216">
        <v>0</v>
      </c>
      <c r="Q11216">
        <v>1</v>
      </c>
      <c r="R11216" t="s">
        <v>21</v>
      </c>
      <c r="S11216">
        <v>1</v>
      </c>
    </row>
    <row r="11217" spans="1:19" x14ac:dyDescent="0.3">
      <c r="A11217" s="1">
        <v>45017</v>
      </c>
      <c r="B11217" s="1">
        <v>45046</v>
      </c>
      <c r="C11217" t="s">
        <v>11248</v>
      </c>
      <c r="D11217" s="2">
        <v>45041.394981840276</v>
      </c>
      <c r="E11217">
        <v>0</v>
      </c>
      <c r="F11217">
        <v>0</v>
      </c>
      <c r="G11217">
        <v>0</v>
      </c>
      <c r="K11217">
        <v>9916523221</v>
      </c>
      <c r="L11217" t="s">
        <v>20</v>
      </c>
      <c r="P11217">
        <v>0</v>
      </c>
      <c r="Q11217">
        <v>1</v>
      </c>
      <c r="R11217" t="s">
        <v>21</v>
      </c>
      <c r="S11217">
        <v>1</v>
      </c>
    </row>
    <row r="11218" spans="1:19" x14ac:dyDescent="0.3">
      <c r="A11218" s="1">
        <v>45017</v>
      </c>
      <c r="B11218" s="1">
        <v>45046</v>
      </c>
      <c r="C11218" t="s">
        <v>11249</v>
      </c>
      <c r="D11218" s="2">
        <v>45028.387405000001</v>
      </c>
      <c r="E11218">
        <v>0</v>
      </c>
      <c r="F11218">
        <v>0</v>
      </c>
      <c r="G11218">
        <v>0</v>
      </c>
      <c r="K11218">
        <v>9493210608</v>
      </c>
      <c r="L11218" t="s">
        <v>24</v>
      </c>
      <c r="P11218">
        <v>0</v>
      </c>
      <c r="Q11218">
        <v>1</v>
      </c>
      <c r="R11218" t="s">
        <v>21</v>
      </c>
      <c r="S11218">
        <v>1</v>
      </c>
    </row>
    <row r="11219" spans="1:19" x14ac:dyDescent="0.3">
      <c r="A11219" s="1">
        <v>45017</v>
      </c>
      <c r="B11219" s="1">
        <v>45046</v>
      </c>
      <c r="C11219" t="s">
        <v>11250</v>
      </c>
      <c r="D11219" s="2">
        <v>45028.654010914353</v>
      </c>
      <c r="E11219">
        <v>0</v>
      </c>
      <c r="F11219">
        <v>0</v>
      </c>
      <c r="G11219">
        <v>0</v>
      </c>
      <c r="K11219">
        <v>9998056041</v>
      </c>
      <c r="L11219" t="s">
        <v>24</v>
      </c>
      <c r="P11219">
        <v>0</v>
      </c>
      <c r="Q11219">
        <v>1</v>
      </c>
      <c r="R11219" t="s">
        <v>21</v>
      </c>
      <c r="S11219">
        <v>1</v>
      </c>
    </row>
    <row r="11220" spans="1:19" x14ac:dyDescent="0.3">
      <c r="A11220" s="1">
        <v>45017</v>
      </c>
      <c r="B11220" s="1">
        <v>45046</v>
      </c>
      <c r="C11220" t="s">
        <v>11251</v>
      </c>
      <c r="D11220" s="2">
        <v>45034.653014722222</v>
      </c>
      <c r="E11220">
        <v>0</v>
      </c>
      <c r="F11220">
        <v>0</v>
      </c>
      <c r="G11220">
        <v>0</v>
      </c>
      <c r="K11220">
        <v>9752916722</v>
      </c>
      <c r="L11220" t="s">
        <v>20</v>
      </c>
      <c r="P11220">
        <v>0</v>
      </c>
      <c r="Q11220">
        <v>1</v>
      </c>
      <c r="R11220" t="s">
        <v>21</v>
      </c>
      <c r="S11220">
        <v>1</v>
      </c>
    </row>
    <row r="11221" spans="1:19" x14ac:dyDescent="0.3">
      <c r="A11221" s="1">
        <v>45017</v>
      </c>
      <c r="B11221" s="1">
        <v>45046</v>
      </c>
      <c r="C11221" t="s">
        <v>11252</v>
      </c>
      <c r="D11221" s="2">
        <v>45020.707066157411</v>
      </c>
      <c r="E11221">
        <v>0</v>
      </c>
      <c r="F11221">
        <v>0</v>
      </c>
      <c r="G11221">
        <v>0</v>
      </c>
      <c r="K11221">
        <v>9664523024</v>
      </c>
      <c r="L11221" t="s">
        <v>24</v>
      </c>
      <c r="P11221">
        <v>0</v>
      </c>
      <c r="Q11221">
        <v>1</v>
      </c>
      <c r="R11221" t="s">
        <v>21</v>
      </c>
      <c r="S11221">
        <v>1</v>
      </c>
    </row>
    <row r="11222" spans="1:19" x14ac:dyDescent="0.3">
      <c r="A11222" s="1">
        <v>45017</v>
      </c>
      <c r="B11222" s="1">
        <v>45046</v>
      </c>
      <c r="C11222" t="s">
        <v>11253</v>
      </c>
      <c r="D11222" s="2">
        <v>45042.457403206019</v>
      </c>
      <c r="E11222">
        <v>0</v>
      </c>
      <c r="F11222">
        <v>0</v>
      </c>
      <c r="G11222">
        <v>0</v>
      </c>
      <c r="K11222">
        <v>9277651206</v>
      </c>
      <c r="L11222" t="s">
        <v>20</v>
      </c>
      <c r="P11222">
        <v>0</v>
      </c>
      <c r="Q11222">
        <v>1</v>
      </c>
      <c r="R11222" t="s">
        <v>21</v>
      </c>
      <c r="S11222">
        <v>1</v>
      </c>
    </row>
    <row r="11223" spans="1:19" x14ac:dyDescent="0.3">
      <c r="A11223" s="1">
        <v>45017</v>
      </c>
      <c r="B11223" s="1">
        <v>45046</v>
      </c>
      <c r="C11223" t="s">
        <v>11254</v>
      </c>
      <c r="D11223" s="2">
        <v>45043.439580833336</v>
      </c>
      <c r="E11223">
        <v>0</v>
      </c>
      <c r="F11223">
        <v>0</v>
      </c>
      <c r="G11223">
        <v>0</v>
      </c>
      <c r="K11223">
        <v>9457930747</v>
      </c>
      <c r="L11223" t="s">
        <v>20</v>
      </c>
      <c r="N11223" t="s">
        <v>47</v>
      </c>
      <c r="O11223" t="s">
        <v>48</v>
      </c>
      <c r="P11223">
        <v>1</v>
      </c>
      <c r="Q11223">
        <v>0</v>
      </c>
      <c r="R11223" t="s">
        <v>30</v>
      </c>
      <c r="S11223">
        <v>1</v>
      </c>
    </row>
    <row r="11224" spans="1:19" x14ac:dyDescent="0.3">
      <c r="A11224" s="1">
        <v>45017</v>
      </c>
      <c r="B11224" s="1">
        <v>45046</v>
      </c>
      <c r="C11224" t="s">
        <v>11255</v>
      </c>
      <c r="D11224" s="2">
        <v>45028.436461030091</v>
      </c>
      <c r="E11224">
        <v>1</v>
      </c>
      <c r="F11224">
        <v>1</v>
      </c>
      <c r="G11224">
        <v>0</v>
      </c>
      <c r="H11224">
        <v>9452594015</v>
      </c>
      <c r="I11224">
        <v>9452594015</v>
      </c>
      <c r="K11224">
        <v>9452594015</v>
      </c>
      <c r="L11224" t="s">
        <v>24</v>
      </c>
      <c r="N11224" t="s">
        <v>47</v>
      </c>
      <c r="O11224" t="s">
        <v>48</v>
      </c>
      <c r="P11224">
        <v>1</v>
      </c>
      <c r="Q11224">
        <v>0</v>
      </c>
      <c r="R11224" t="s">
        <v>30</v>
      </c>
      <c r="S11224">
        <v>1</v>
      </c>
    </row>
    <row r="11225" spans="1:19" x14ac:dyDescent="0.3">
      <c r="A11225" s="1">
        <v>45017</v>
      </c>
      <c r="B11225" s="1">
        <v>45046</v>
      </c>
      <c r="C11225" t="s">
        <v>11256</v>
      </c>
      <c r="D11225" s="2">
        <v>45044.356123101854</v>
      </c>
      <c r="E11225">
        <v>0</v>
      </c>
      <c r="F11225">
        <v>0</v>
      </c>
      <c r="G11225">
        <v>0</v>
      </c>
      <c r="K11225">
        <v>9150884752</v>
      </c>
      <c r="L11225" t="s">
        <v>20</v>
      </c>
      <c r="P11225">
        <v>0</v>
      </c>
      <c r="Q11225">
        <v>1</v>
      </c>
      <c r="R11225" t="s">
        <v>21</v>
      </c>
      <c r="S11225">
        <v>1</v>
      </c>
    </row>
    <row r="11226" spans="1:19" x14ac:dyDescent="0.3">
      <c r="A11226" s="1">
        <v>45017</v>
      </c>
      <c r="B11226" s="1">
        <v>45046</v>
      </c>
      <c r="C11226" t="s">
        <v>11257</v>
      </c>
      <c r="D11226" s="2">
        <v>45040.691460451388</v>
      </c>
      <c r="E11226">
        <v>0</v>
      </c>
      <c r="F11226">
        <v>0</v>
      </c>
      <c r="G11226">
        <v>0</v>
      </c>
      <c r="K11226">
        <v>9631750264</v>
      </c>
      <c r="L11226" t="s">
        <v>20</v>
      </c>
      <c r="P11226">
        <v>0</v>
      </c>
      <c r="Q11226">
        <v>1</v>
      </c>
      <c r="R11226" t="s">
        <v>21</v>
      </c>
      <c r="S11226">
        <v>1</v>
      </c>
    </row>
    <row r="11227" spans="1:19" x14ac:dyDescent="0.3">
      <c r="A11227" s="1">
        <v>45017</v>
      </c>
      <c r="B11227" s="1">
        <v>45046</v>
      </c>
      <c r="C11227" t="s">
        <v>11258</v>
      </c>
      <c r="D11227" s="2">
        <v>45021.447372546296</v>
      </c>
      <c r="E11227">
        <v>1</v>
      </c>
      <c r="F11227">
        <v>1</v>
      </c>
      <c r="G11227">
        <v>0</v>
      </c>
      <c r="H11227">
        <v>9979521175</v>
      </c>
      <c r="I11227">
        <v>9979521175</v>
      </c>
      <c r="K11227">
        <v>9979521175</v>
      </c>
      <c r="L11227" t="s">
        <v>24</v>
      </c>
      <c r="M11227" t="s">
        <v>37</v>
      </c>
      <c r="N11227" t="s">
        <v>38</v>
      </c>
      <c r="O11227" t="s">
        <v>39</v>
      </c>
      <c r="P11227">
        <v>1</v>
      </c>
      <c r="Q11227">
        <v>0</v>
      </c>
      <c r="R11227" t="s">
        <v>30</v>
      </c>
      <c r="S11227">
        <v>1</v>
      </c>
    </row>
    <row r="11228" spans="1:19" x14ac:dyDescent="0.3">
      <c r="A11228" s="1">
        <v>45017</v>
      </c>
      <c r="B11228" s="1">
        <v>45046</v>
      </c>
      <c r="C11228" t="s">
        <v>11259</v>
      </c>
      <c r="D11228" s="2">
        <v>45042.389106550923</v>
      </c>
      <c r="E11228">
        <v>0</v>
      </c>
      <c r="F11228">
        <v>0</v>
      </c>
      <c r="G11228">
        <v>0</v>
      </c>
      <c r="K11228">
        <v>9667088253</v>
      </c>
      <c r="L11228" t="s">
        <v>20</v>
      </c>
      <c r="P11228">
        <v>0</v>
      </c>
      <c r="Q11228">
        <v>1</v>
      </c>
      <c r="R11228" t="s">
        <v>21</v>
      </c>
      <c r="S11228">
        <v>1</v>
      </c>
    </row>
    <row r="11229" spans="1:19" x14ac:dyDescent="0.3">
      <c r="A11229" s="1">
        <v>45017</v>
      </c>
      <c r="B11229" s="1">
        <v>45046</v>
      </c>
      <c r="C11229" t="s">
        <v>11260</v>
      </c>
      <c r="D11229" s="2">
        <v>45044.352619768521</v>
      </c>
      <c r="E11229">
        <v>0</v>
      </c>
      <c r="F11229">
        <v>0</v>
      </c>
      <c r="G11229">
        <v>0</v>
      </c>
      <c r="K11229">
        <v>9189291088</v>
      </c>
      <c r="L11229" t="s">
        <v>20</v>
      </c>
      <c r="P11229">
        <v>0</v>
      </c>
      <c r="Q11229">
        <v>1</v>
      </c>
      <c r="R11229" t="s">
        <v>21</v>
      </c>
      <c r="S11229">
        <v>1</v>
      </c>
    </row>
    <row r="11230" spans="1:19" x14ac:dyDescent="0.3">
      <c r="A11230" s="1">
        <v>45017</v>
      </c>
      <c r="B11230" s="1">
        <v>45046</v>
      </c>
      <c r="C11230" t="s">
        <v>11261</v>
      </c>
      <c r="D11230" s="2">
        <v>45035.65670521991</v>
      </c>
      <c r="E11230">
        <v>0</v>
      </c>
      <c r="F11230">
        <v>0</v>
      </c>
      <c r="G11230">
        <v>0</v>
      </c>
      <c r="K11230">
        <v>9163089720</v>
      </c>
      <c r="L11230" t="s">
        <v>20</v>
      </c>
      <c r="P11230">
        <v>0</v>
      </c>
      <c r="Q11230">
        <v>1</v>
      </c>
      <c r="R11230" t="s">
        <v>21</v>
      </c>
      <c r="S11230">
        <v>1</v>
      </c>
    </row>
    <row r="11231" spans="1:19" x14ac:dyDescent="0.3">
      <c r="A11231" s="1">
        <v>45017</v>
      </c>
      <c r="B11231" s="1">
        <v>45046</v>
      </c>
      <c r="C11231" t="s">
        <v>11262</v>
      </c>
      <c r="D11231" s="2">
        <v>45043.702685266202</v>
      </c>
      <c r="E11231">
        <v>0</v>
      </c>
      <c r="F11231">
        <v>0</v>
      </c>
      <c r="G11231">
        <v>0</v>
      </c>
      <c r="K11231">
        <v>9178859791</v>
      </c>
      <c r="L11231" t="s">
        <v>20</v>
      </c>
      <c r="N11231" t="s">
        <v>47</v>
      </c>
      <c r="O11231" t="s">
        <v>48</v>
      </c>
      <c r="P11231">
        <v>1</v>
      </c>
      <c r="Q11231">
        <v>0</v>
      </c>
      <c r="R11231" t="s">
        <v>30</v>
      </c>
      <c r="S11231">
        <v>1</v>
      </c>
    </row>
    <row r="11232" spans="1:19" x14ac:dyDescent="0.3">
      <c r="A11232" s="1">
        <v>45017</v>
      </c>
      <c r="B11232" s="1">
        <v>45046</v>
      </c>
      <c r="C11232" t="s">
        <v>11263</v>
      </c>
      <c r="D11232" s="2">
        <v>45044.397245439817</v>
      </c>
      <c r="E11232">
        <v>0</v>
      </c>
      <c r="F11232">
        <v>0</v>
      </c>
      <c r="G11232">
        <v>0</v>
      </c>
      <c r="K11232">
        <v>9099550027</v>
      </c>
      <c r="L11232" t="s">
        <v>20</v>
      </c>
      <c r="P11232">
        <v>0</v>
      </c>
      <c r="Q11232">
        <v>1</v>
      </c>
      <c r="R11232" t="s">
        <v>21</v>
      </c>
      <c r="S11232">
        <v>1</v>
      </c>
    </row>
    <row r="11233" spans="1:19" x14ac:dyDescent="0.3">
      <c r="A11233" s="1">
        <v>45017</v>
      </c>
      <c r="B11233" s="1">
        <v>45046</v>
      </c>
      <c r="C11233" t="s">
        <v>11264</v>
      </c>
      <c r="D11233" s="2">
        <v>45037.581648553241</v>
      </c>
      <c r="E11233">
        <v>0</v>
      </c>
      <c r="F11233">
        <v>0</v>
      </c>
      <c r="G11233">
        <v>0</v>
      </c>
      <c r="K11233">
        <v>9171505770</v>
      </c>
      <c r="L11233" t="s">
        <v>20</v>
      </c>
      <c r="M11233" t="s">
        <v>37</v>
      </c>
      <c r="N11233" t="s">
        <v>38</v>
      </c>
      <c r="O11233" t="s">
        <v>39</v>
      </c>
      <c r="P11233">
        <v>1</v>
      </c>
      <c r="Q11233">
        <v>0</v>
      </c>
      <c r="R11233" t="s">
        <v>30</v>
      </c>
      <c r="S11233">
        <v>1</v>
      </c>
    </row>
    <row r="11234" spans="1:19" x14ac:dyDescent="0.3">
      <c r="A11234" s="1">
        <v>45017</v>
      </c>
      <c r="B11234" s="1">
        <v>45046</v>
      </c>
      <c r="C11234" t="s">
        <v>11265</v>
      </c>
      <c r="D11234" s="2">
        <v>45027.376180393519</v>
      </c>
      <c r="E11234">
        <v>0</v>
      </c>
      <c r="F11234">
        <v>0</v>
      </c>
      <c r="G11234">
        <v>0</v>
      </c>
      <c r="K11234">
        <v>9992276168</v>
      </c>
      <c r="L11234" t="s">
        <v>24</v>
      </c>
      <c r="P11234">
        <v>0</v>
      </c>
      <c r="Q11234">
        <v>1</v>
      </c>
      <c r="R11234" t="s">
        <v>21</v>
      </c>
      <c r="S11234">
        <v>1</v>
      </c>
    </row>
    <row r="11235" spans="1:19" x14ac:dyDescent="0.3">
      <c r="A11235" s="1">
        <v>45017</v>
      </c>
      <c r="B11235" s="1">
        <v>45046</v>
      </c>
      <c r="C11235" t="s">
        <v>11266</v>
      </c>
      <c r="D11235" s="2">
        <v>45027.665518298614</v>
      </c>
      <c r="E11235">
        <v>0</v>
      </c>
      <c r="F11235">
        <v>0</v>
      </c>
      <c r="G11235">
        <v>0</v>
      </c>
      <c r="K11235">
        <v>9614546259</v>
      </c>
      <c r="L11235" t="s">
        <v>24</v>
      </c>
      <c r="P11235">
        <v>0</v>
      </c>
      <c r="Q11235">
        <v>1</v>
      </c>
      <c r="R11235" t="s">
        <v>21</v>
      </c>
      <c r="S11235">
        <v>1</v>
      </c>
    </row>
    <row r="11236" spans="1:19" x14ac:dyDescent="0.3">
      <c r="A11236" s="1">
        <v>45017</v>
      </c>
      <c r="B11236" s="1">
        <v>45046</v>
      </c>
      <c r="C11236" s="3" t="s">
        <v>11267</v>
      </c>
      <c r="D11236" s="2">
        <v>45033.478530995373</v>
      </c>
      <c r="E11236">
        <v>0</v>
      </c>
      <c r="F11236">
        <v>0</v>
      </c>
      <c r="G11236">
        <v>0</v>
      </c>
      <c r="K11236">
        <v>9153621617</v>
      </c>
      <c r="L11236" t="s">
        <v>20</v>
      </c>
      <c r="N11236" t="s">
        <v>47</v>
      </c>
      <c r="O11236" t="s">
        <v>48</v>
      </c>
      <c r="P11236">
        <v>1</v>
      </c>
      <c r="Q11236">
        <v>0</v>
      </c>
      <c r="R11236" t="s">
        <v>30</v>
      </c>
      <c r="S11236">
        <v>1</v>
      </c>
    </row>
    <row r="11237" spans="1:19" x14ac:dyDescent="0.3">
      <c r="A11237" s="1">
        <v>45017</v>
      </c>
      <c r="B11237" s="1">
        <v>45046</v>
      </c>
      <c r="C11237" t="s">
        <v>11268</v>
      </c>
      <c r="D11237" s="2">
        <v>45033.417335844904</v>
      </c>
      <c r="E11237">
        <v>0</v>
      </c>
      <c r="F11237">
        <v>0</v>
      </c>
      <c r="G11237">
        <v>0</v>
      </c>
      <c r="K11237">
        <v>9169950191</v>
      </c>
      <c r="L11237" t="s">
        <v>20</v>
      </c>
      <c r="N11237" t="s">
        <v>47</v>
      </c>
      <c r="O11237" t="s">
        <v>48</v>
      </c>
      <c r="P11237">
        <v>1</v>
      </c>
      <c r="Q11237">
        <v>0</v>
      </c>
      <c r="R11237" t="s">
        <v>30</v>
      </c>
      <c r="S11237">
        <v>1</v>
      </c>
    </row>
    <row r="11238" spans="1:19" x14ac:dyDescent="0.3">
      <c r="A11238" s="1">
        <v>45017</v>
      </c>
      <c r="B11238" s="1">
        <v>45046</v>
      </c>
      <c r="C11238" t="s">
        <v>11269</v>
      </c>
      <c r="D11238" s="2">
        <v>45020.683599166667</v>
      </c>
      <c r="E11238">
        <v>0</v>
      </c>
      <c r="F11238">
        <v>0</v>
      </c>
      <c r="G11238">
        <v>0</v>
      </c>
      <c r="K11238">
        <v>9176286323</v>
      </c>
      <c r="L11238" t="s">
        <v>24</v>
      </c>
      <c r="P11238">
        <v>0</v>
      </c>
      <c r="Q11238">
        <v>1</v>
      </c>
      <c r="R11238" t="s">
        <v>21</v>
      </c>
      <c r="S11238">
        <v>1</v>
      </c>
    </row>
    <row r="11239" spans="1:19" x14ac:dyDescent="0.3">
      <c r="A11239" s="1">
        <v>45017</v>
      </c>
      <c r="B11239" s="1">
        <v>45046</v>
      </c>
      <c r="C11239" t="s">
        <v>11270</v>
      </c>
      <c r="D11239" s="2">
        <v>45044.463526863423</v>
      </c>
      <c r="E11239">
        <v>0</v>
      </c>
      <c r="F11239">
        <v>0</v>
      </c>
      <c r="G11239">
        <v>0</v>
      </c>
      <c r="K11239">
        <v>9203222178</v>
      </c>
      <c r="L11239" t="s">
        <v>20</v>
      </c>
      <c r="M11239" t="s">
        <v>27</v>
      </c>
      <c r="N11239" t="s">
        <v>28</v>
      </c>
      <c r="O11239" t="s">
        <v>29</v>
      </c>
      <c r="P11239">
        <v>1</v>
      </c>
      <c r="Q11239">
        <v>0</v>
      </c>
      <c r="R11239" t="s">
        <v>30</v>
      </c>
      <c r="S11239">
        <v>1</v>
      </c>
    </row>
    <row r="11240" spans="1:19" x14ac:dyDescent="0.3">
      <c r="A11240" s="1">
        <v>45017</v>
      </c>
      <c r="B11240" s="1">
        <v>45046</v>
      </c>
      <c r="C11240" t="s">
        <v>11271</v>
      </c>
      <c r="D11240" s="2">
        <v>45020.700826273147</v>
      </c>
      <c r="E11240">
        <v>0</v>
      </c>
      <c r="F11240">
        <v>0</v>
      </c>
      <c r="G11240">
        <v>0</v>
      </c>
      <c r="K11240">
        <v>9491296124</v>
      </c>
      <c r="L11240" t="s">
        <v>24</v>
      </c>
      <c r="P11240">
        <v>0</v>
      </c>
      <c r="Q11240">
        <v>1</v>
      </c>
      <c r="R11240" t="s">
        <v>21</v>
      </c>
      <c r="S11240">
        <v>1</v>
      </c>
    </row>
    <row r="11241" spans="1:19" x14ac:dyDescent="0.3">
      <c r="A11241" s="1">
        <v>45017</v>
      </c>
      <c r="B11241" s="1">
        <v>45046</v>
      </c>
      <c r="C11241" t="s">
        <v>11272</v>
      </c>
      <c r="D11241" s="2">
        <v>45044.456680000003</v>
      </c>
      <c r="E11241">
        <v>0</v>
      </c>
      <c r="F11241">
        <v>0</v>
      </c>
      <c r="G11241">
        <v>0</v>
      </c>
      <c r="K11241">
        <v>9560140679</v>
      </c>
      <c r="L11241" t="s">
        <v>20</v>
      </c>
      <c r="N11241" t="s">
        <v>47</v>
      </c>
      <c r="O11241" t="s">
        <v>48</v>
      </c>
      <c r="P11241">
        <v>1</v>
      </c>
      <c r="Q11241">
        <v>0</v>
      </c>
      <c r="R11241" t="s">
        <v>30</v>
      </c>
      <c r="S11241">
        <v>1</v>
      </c>
    </row>
    <row r="11242" spans="1:19" x14ac:dyDescent="0.3">
      <c r="A11242" s="1">
        <v>45017</v>
      </c>
      <c r="B11242" s="1">
        <v>45046</v>
      </c>
      <c r="C11242" t="s">
        <v>11273</v>
      </c>
      <c r="D11242" s="2">
        <v>45019.651929247688</v>
      </c>
      <c r="E11242">
        <v>0</v>
      </c>
      <c r="F11242">
        <v>0</v>
      </c>
      <c r="G11242">
        <v>0</v>
      </c>
      <c r="K11242">
        <v>9771835942</v>
      </c>
      <c r="L11242" t="s">
        <v>24</v>
      </c>
      <c r="P11242">
        <v>0</v>
      </c>
      <c r="Q11242">
        <v>1</v>
      </c>
      <c r="R11242" t="s">
        <v>21</v>
      </c>
      <c r="S11242">
        <v>1</v>
      </c>
    </row>
    <row r="11243" spans="1:19" x14ac:dyDescent="0.3">
      <c r="A11243" s="1">
        <v>45017</v>
      </c>
      <c r="B11243" s="1">
        <v>45046</v>
      </c>
      <c r="C11243" t="s">
        <v>11274</v>
      </c>
      <c r="D11243" s="2">
        <v>45040.516925902775</v>
      </c>
      <c r="E11243">
        <v>0</v>
      </c>
      <c r="F11243">
        <v>0</v>
      </c>
      <c r="G11243">
        <v>0</v>
      </c>
      <c r="K11243">
        <v>9099550027</v>
      </c>
      <c r="L11243" t="s">
        <v>20</v>
      </c>
      <c r="P11243">
        <v>0</v>
      </c>
      <c r="Q11243">
        <v>1</v>
      </c>
      <c r="R11243" t="s">
        <v>21</v>
      </c>
      <c r="S11243">
        <v>1</v>
      </c>
    </row>
    <row r="11244" spans="1:19" x14ac:dyDescent="0.3">
      <c r="A11244" s="1">
        <v>45017</v>
      </c>
      <c r="B11244" s="1">
        <v>45046</v>
      </c>
      <c r="C11244" t="s">
        <v>11275</v>
      </c>
      <c r="D11244" s="2">
        <v>45044.367755023151</v>
      </c>
      <c r="E11244">
        <v>0</v>
      </c>
      <c r="F11244">
        <v>0</v>
      </c>
      <c r="G11244">
        <v>0</v>
      </c>
      <c r="K11244">
        <v>9277369295</v>
      </c>
      <c r="L11244" t="s">
        <v>20</v>
      </c>
      <c r="P11244">
        <v>0</v>
      </c>
      <c r="Q11244">
        <v>1</v>
      </c>
      <c r="R11244" t="s">
        <v>21</v>
      </c>
      <c r="S11244">
        <v>1</v>
      </c>
    </row>
    <row r="11245" spans="1:19" x14ac:dyDescent="0.3">
      <c r="A11245" s="1">
        <v>45017</v>
      </c>
      <c r="B11245" s="1">
        <v>45046</v>
      </c>
      <c r="C11245" t="s">
        <v>11276</v>
      </c>
      <c r="D11245" s="2">
        <v>45022.38805652778</v>
      </c>
      <c r="E11245">
        <v>0</v>
      </c>
      <c r="F11245">
        <v>0</v>
      </c>
      <c r="G11245">
        <v>0</v>
      </c>
      <c r="K11245">
        <v>9761098259</v>
      </c>
      <c r="L11245" t="s">
        <v>24</v>
      </c>
      <c r="P11245">
        <v>0</v>
      </c>
      <c r="Q11245">
        <v>1</v>
      </c>
      <c r="R11245" t="s">
        <v>21</v>
      </c>
      <c r="S11245">
        <v>1</v>
      </c>
    </row>
    <row r="11246" spans="1:19" x14ac:dyDescent="0.3">
      <c r="A11246" s="1">
        <v>45017</v>
      </c>
      <c r="B11246" s="1">
        <v>45046</v>
      </c>
      <c r="C11246" t="s">
        <v>11277</v>
      </c>
      <c r="D11246" s="2">
        <v>45021.456133993059</v>
      </c>
      <c r="E11246">
        <v>0</v>
      </c>
      <c r="F11246">
        <v>0</v>
      </c>
      <c r="G11246">
        <v>0</v>
      </c>
      <c r="K11246">
        <v>9563787531</v>
      </c>
      <c r="L11246" t="s">
        <v>24</v>
      </c>
      <c r="P11246">
        <v>0</v>
      </c>
      <c r="Q11246">
        <v>1</v>
      </c>
      <c r="R11246" t="s">
        <v>21</v>
      </c>
      <c r="S11246">
        <v>1</v>
      </c>
    </row>
    <row r="11247" spans="1:19" x14ac:dyDescent="0.3">
      <c r="A11247" s="1">
        <v>45017</v>
      </c>
      <c r="B11247" s="1">
        <v>45046</v>
      </c>
      <c r="C11247" t="s">
        <v>11278</v>
      </c>
      <c r="D11247" s="2">
        <v>45036.682391331022</v>
      </c>
      <c r="E11247">
        <v>0</v>
      </c>
      <c r="F11247">
        <v>0</v>
      </c>
      <c r="G11247">
        <v>0</v>
      </c>
      <c r="K11247">
        <v>9919526462</v>
      </c>
      <c r="L11247" t="s">
        <v>20</v>
      </c>
      <c r="P11247">
        <v>0</v>
      </c>
      <c r="Q11247">
        <v>1</v>
      </c>
      <c r="R11247" t="s">
        <v>21</v>
      </c>
      <c r="S11247">
        <v>1</v>
      </c>
    </row>
    <row r="11248" spans="1:19" x14ac:dyDescent="0.3">
      <c r="A11248" s="1">
        <v>45017</v>
      </c>
      <c r="B11248" s="1">
        <v>45046</v>
      </c>
      <c r="C11248" t="s">
        <v>11279</v>
      </c>
      <c r="D11248" s="2">
        <v>45020.622891736108</v>
      </c>
      <c r="E11248">
        <v>0</v>
      </c>
      <c r="F11248">
        <v>0</v>
      </c>
      <c r="G11248">
        <v>0</v>
      </c>
      <c r="K11248">
        <v>9602696740</v>
      </c>
      <c r="L11248" t="s">
        <v>24</v>
      </c>
      <c r="P11248">
        <v>0</v>
      </c>
      <c r="Q11248">
        <v>1</v>
      </c>
      <c r="R11248" t="s">
        <v>21</v>
      </c>
      <c r="S11248">
        <v>1</v>
      </c>
    </row>
    <row r="11249" spans="1:19" x14ac:dyDescent="0.3">
      <c r="A11249" s="1">
        <v>45017</v>
      </c>
      <c r="B11249" s="1">
        <v>45046</v>
      </c>
      <c r="C11249" t="s">
        <v>11280</v>
      </c>
      <c r="D11249" s="2">
        <v>45027.589017777776</v>
      </c>
      <c r="E11249">
        <v>0</v>
      </c>
      <c r="F11249">
        <v>0</v>
      </c>
      <c r="G11249">
        <v>0</v>
      </c>
      <c r="K11249">
        <v>9052364672</v>
      </c>
      <c r="L11249" t="s">
        <v>24</v>
      </c>
      <c r="P11249">
        <v>0</v>
      </c>
      <c r="Q11249">
        <v>1</v>
      </c>
      <c r="R11249" t="s">
        <v>21</v>
      </c>
      <c r="S11249">
        <v>1</v>
      </c>
    </row>
    <row r="11250" spans="1:19" x14ac:dyDescent="0.3">
      <c r="A11250" s="1">
        <v>45017</v>
      </c>
      <c r="B11250" s="1">
        <v>45046</v>
      </c>
      <c r="C11250" t="s">
        <v>11281</v>
      </c>
      <c r="D11250" s="2">
        <v>45041.433711678241</v>
      </c>
      <c r="E11250">
        <v>0</v>
      </c>
      <c r="F11250">
        <v>0</v>
      </c>
      <c r="G11250">
        <v>0</v>
      </c>
      <c r="K11250">
        <v>9763370078</v>
      </c>
      <c r="L11250" t="s">
        <v>20</v>
      </c>
      <c r="P11250">
        <v>0</v>
      </c>
      <c r="Q11250">
        <v>1</v>
      </c>
      <c r="R11250" t="s">
        <v>21</v>
      </c>
      <c r="S11250">
        <v>1</v>
      </c>
    </row>
    <row r="11251" spans="1:19" x14ac:dyDescent="0.3">
      <c r="A11251" s="1">
        <v>45017</v>
      </c>
      <c r="B11251" s="1">
        <v>45046</v>
      </c>
      <c r="C11251" t="s">
        <v>11282</v>
      </c>
      <c r="D11251" s="2">
        <v>45028.486572465277</v>
      </c>
      <c r="E11251">
        <v>0</v>
      </c>
      <c r="F11251">
        <v>0</v>
      </c>
      <c r="G11251">
        <v>0</v>
      </c>
      <c r="K11251">
        <v>9777721743</v>
      </c>
      <c r="L11251" t="s">
        <v>24</v>
      </c>
      <c r="P11251">
        <v>0</v>
      </c>
      <c r="Q11251">
        <v>1</v>
      </c>
      <c r="R11251" t="s">
        <v>21</v>
      </c>
      <c r="S11251">
        <v>1</v>
      </c>
    </row>
    <row r="11252" spans="1:19" x14ac:dyDescent="0.3">
      <c r="A11252" s="1">
        <v>45017</v>
      </c>
      <c r="B11252" s="1">
        <v>45046</v>
      </c>
      <c r="C11252" t="s">
        <v>11283</v>
      </c>
      <c r="D11252" s="2">
        <v>45029.356401655095</v>
      </c>
      <c r="E11252">
        <v>0</v>
      </c>
      <c r="F11252">
        <v>0</v>
      </c>
      <c r="G11252">
        <v>0</v>
      </c>
      <c r="K11252">
        <v>9753770302</v>
      </c>
      <c r="L11252" t="s">
        <v>24</v>
      </c>
      <c r="P11252">
        <v>0</v>
      </c>
      <c r="Q11252">
        <v>1</v>
      </c>
      <c r="R11252" t="s">
        <v>21</v>
      </c>
      <c r="S11252">
        <v>1</v>
      </c>
    </row>
    <row r="11253" spans="1:19" x14ac:dyDescent="0.3">
      <c r="A11253" s="1">
        <v>45017</v>
      </c>
      <c r="B11253" s="1">
        <v>45046</v>
      </c>
      <c r="C11253" t="s">
        <v>11284</v>
      </c>
      <c r="D11253" s="2">
        <v>45029.34814534722</v>
      </c>
      <c r="E11253">
        <v>0</v>
      </c>
      <c r="F11253">
        <v>0</v>
      </c>
      <c r="G11253">
        <v>0</v>
      </c>
      <c r="K11253">
        <v>9277453883</v>
      </c>
      <c r="L11253" t="s">
        <v>24</v>
      </c>
      <c r="P11253">
        <v>0</v>
      </c>
      <c r="Q11253">
        <v>1</v>
      </c>
      <c r="R11253" t="s">
        <v>21</v>
      </c>
      <c r="S11253">
        <v>1</v>
      </c>
    </row>
    <row r="11254" spans="1:19" x14ac:dyDescent="0.3">
      <c r="A11254" s="1">
        <v>45017</v>
      </c>
      <c r="B11254" s="1">
        <v>45046</v>
      </c>
      <c r="C11254" t="s">
        <v>11285</v>
      </c>
      <c r="D11254" s="2">
        <v>45036.413101226855</v>
      </c>
      <c r="E11254">
        <v>0</v>
      </c>
      <c r="F11254">
        <v>0</v>
      </c>
      <c r="G11254">
        <v>0</v>
      </c>
      <c r="K11254">
        <v>9454971799</v>
      </c>
      <c r="L11254" t="s">
        <v>20</v>
      </c>
      <c r="P11254">
        <v>0</v>
      </c>
      <c r="Q11254">
        <v>1</v>
      </c>
      <c r="R11254" t="s">
        <v>21</v>
      </c>
      <c r="S11254">
        <v>1</v>
      </c>
    </row>
    <row r="11255" spans="1:19" x14ac:dyDescent="0.3">
      <c r="A11255" s="1">
        <v>45017</v>
      </c>
      <c r="B11255" s="1">
        <v>45046</v>
      </c>
      <c r="C11255" t="s">
        <v>11286</v>
      </c>
      <c r="D11255" s="2">
        <v>45035.545756319443</v>
      </c>
      <c r="E11255">
        <v>0</v>
      </c>
      <c r="F11255">
        <v>0</v>
      </c>
      <c r="G11255">
        <v>0</v>
      </c>
      <c r="K11255">
        <v>9178036318</v>
      </c>
      <c r="L11255" t="s">
        <v>20</v>
      </c>
      <c r="P11255">
        <v>0</v>
      </c>
      <c r="Q11255">
        <v>1</v>
      </c>
      <c r="R11255" t="s">
        <v>21</v>
      </c>
      <c r="S11255">
        <v>1</v>
      </c>
    </row>
    <row r="11256" spans="1:19" x14ac:dyDescent="0.3">
      <c r="A11256" s="1">
        <v>45017</v>
      </c>
      <c r="B11256" s="1">
        <v>45046</v>
      </c>
      <c r="C11256" t="s">
        <v>11287</v>
      </c>
      <c r="D11256" s="2">
        <v>45026.707924131944</v>
      </c>
      <c r="E11256">
        <v>0</v>
      </c>
      <c r="F11256">
        <v>0</v>
      </c>
      <c r="G11256">
        <v>0</v>
      </c>
      <c r="K11256">
        <v>9950356937</v>
      </c>
      <c r="L11256" t="s">
        <v>24</v>
      </c>
      <c r="P11256">
        <v>0</v>
      </c>
      <c r="Q11256">
        <v>1</v>
      </c>
      <c r="R11256" t="s">
        <v>21</v>
      </c>
      <c r="S11256">
        <v>1</v>
      </c>
    </row>
    <row r="11257" spans="1:19" x14ac:dyDescent="0.3">
      <c r="A11257" s="1">
        <v>45017</v>
      </c>
      <c r="B11257" s="1">
        <v>45046</v>
      </c>
      <c r="C11257" t="s">
        <v>11288</v>
      </c>
      <c r="D11257" s="2">
        <v>45035.461231898145</v>
      </c>
      <c r="E11257">
        <v>0</v>
      </c>
      <c r="F11257">
        <v>0</v>
      </c>
      <c r="G11257">
        <v>0</v>
      </c>
      <c r="K11257">
        <v>9166173682</v>
      </c>
      <c r="L11257" t="s">
        <v>20</v>
      </c>
      <c r="M11257" t="s">
        <v>37</v>
      </c>
      <c r="N11257" t="s">
        <v>38</v>
      </c>
      <c r="O11257" t="s">
        <v>39</v>
      </c>
      <c r="P11257">
        <v>1</v>
      </c>
      <c r="Q11257">
        <v>0</v>
      </c>
      <c r="R11257" t="s">
        <v>30</v>
      </c>
      <c r="S11257">
        <v>1</v>
      </c>
    </row>
    <row r="11258" spans="1:19" x14ac:dyDescent="0.3">
      <c r="A11258" s="1">
        <v>45017</v>
      </c>
      <c r="B11258" s="1">
        <v>45046</v>
      </c>
      <c r="C11258" t="s">
        <v>11289</v>
      </c>
      <c r="D11258" s="2">
        <v>45043.401142233794</v>
      </c>
      <c r="E11258">
        <v>0</v>
      </c>
      <c r="F11258">
        <v>0</v>
      </c>
      <c r="G11258">
        <v>0</v>
      </c>
      <c r="K11258">
        <v>9760787771</v>
      </c>
      <c r="L11258" t="s">
        <v>20</v>
      </c>
      <c r="P11258">
        <v>0</v>
      </c>
      <c r="Q11258">
        <v>1</v>
      </c>
      <c r="R11258" t="s">
        <v>21</v>
      </c>
      <c r="S11258">
        <v>1</v>
      </c>
    </row>
    <row r="11259" spans="1:19" x14ac:dyDescent="0.3">
      <c r="A11259" s="1">
        <v>45017</v>
      </c>
      <c r="B11259" s="1">
        <v>45046</v>
      </c>
      <c r="C11259" t="s">
        <v>11290</v>
      </c>
      <c r="D11259" s="2">
        <v>45028.640234965278</v>
      </c>
      <c r="E11259">
        <v>0</v>
      </c>
      <c r="F11259">
        <v>0</v>
      </c>
      <c r="G11259">
        <v>0</v>
      </c>
      <c r="K11259">
        <v>9958549697</v>
      </c>
      <c r="L11259" t="s">
        <v>24</v>
      </c>
      <c r="P11259">
        <v>0</v>
      </c>
      <c r="Q11259">
        <v>1</v>
      </c>
      <c r="R11259" t="s">
        <v>21</v>
      </c>
      <c r="S11259">
        <v>1</v>
      </c>
    </row>
    <row r="11260" spans="1:19" x14ac:dyDescent="0.3">
      <c r="A11260" s="1">
        <v>45017</v>
      </c>
      <c r="B11260" s="1">
        <v>45046</v>
      </c>
      <c r="C11260" t="s">
        <v>11291</v>
      </c>
      <c r="D11260" s="2">
        <v>45021.660872685185</v>
      </c>
      <c r="E11260">
        <v>0</v>
      </c>
      <c r="F11260">
        <v>0</v>
      </c>
      <c r="G11260">
        <v>0</v>
      </c>
      <c r="K11260">
        <v>9368060378</v>
      </c>
      <c r="L11260" t="s">
        <v>24</v>
      </c>
      <c r="P11260">
        <v>0</v>
      </c>
      <c r="Q11260">
        <v>1</v>
      </c>
      <c r="R11260" t="s">
        <v>21</v>
      </c>
      <c r="S11260">
        <v>1</v>
      </c>
    </row>
    <row r="11261" spans="1:19" x14ac:dyDescent="0.3">
      <c r="A11261" s="1">
        <v>45017</v>
      </c>
      <c r="B11261" s="1">
        <v>45046</v>
      </c>
      <c r="C11261" t="s">
        <v>11292</v>
      </c>
      <c r="D11261" s="2">
        <v>45028.360935300923</v>
      </c>
      <c r="E11261">
        <v>0</v>
      </c>
      <c r="F11261">
        <v>0</v>
      </c>
      <c r="G11261">
        <v>0</v>
      </c>
      <c r="K11261">
        <v>9261212022</v>
      </c>
      <c r="L11261" t="s">
        <v>24</v>
      </c>
      <c r="P11261">
        <v>0</v>
      </c>
      <c r="Q11261">
        <v>1</v>
      </c>
      <c r="R11261" t="s">
        <v>21</v>
      </c>
      <c r="S11261">
        <v>1</v>
      </c>
    </row>
    <row r="11262" spans="1:19" x14ac:dyDescent="0.3">
      <c r="A11262" s="1">
        <v>45017</v>
      </c>
      <c r="B11262" s="1">
        <v>45046</v>
      </c>
      <c r="C11262" t="s">
        <v>11293</v>
      </c>
      <c r="D11262" s="2">
        <v>45042.692529236112</v>
      </c>
      <c r="E11262">
        <v>0</v>
      </c>
      <c r="F11262">
        <v>0</v>
      </c>
      <c r="G11262">
        <v>0</v>
      </c>
      <c r="K11262">
        <v>9279742331</v>
      </c>
      <c r="L11262" t="s">
        <v>20</v>
      </c>
      <c r="P11262">
        <v>0</v>
      </c>
      <c r="Q11262">
        <v>1</v>
      </c>
      <c r="R11262" t="s">
        <v>21</v>
      </c>
      <c r="S11262">
        <v>1</v>
      </c>
    </row>
    <row r="11263" spans="1:19" x14ac:dyDescent="0.3">
      <c r="A11263" s="1">
        <v>45017</v>
      </c>
      <c r="B11263" s="1">
        <v>45046</v>
      </c>
      <c r="C11263" t="s">
        <v>11294</v>
      </c>
      <c r="D11263" s="2">
        <v>45027.690032372688</v>
      </c>
      <c r="E11263">
        <v>0</v>
      </c>
      <c r="F11263">
        <v>0</v>
      </c>
      <c r="G11263">
        <v>0</v>
      </c>
      <c r="K11263">
        <v>9933265348</v>
      </c>
      <c r="L11263" t="s">
        <v>24</v>
      </c>
      <c r="P11263">
        <v>0</v>
      </c>
      <c r="Q11263">
        <v>1</v>
      </c>
      <c r="R11263" t="s">
        <v>21</v>
      </c>
      <c r="S11263">
        <v>1</v>
      </c>
    </row>
    <row r="11264" spans="1:19" x14ac:dyDescent="0.3">
      <c r="A11264" s="1">
        <v>45017</v>
      </c>
      <c r="B11264" s="1">
        <v>45046</v>
      </c>
      <c r="C11264" t="s">
        <v>11295</v>
      </c>
      <c r="D11264" s="2">
        <v>45020.37944837963</v>
      </c>
      <c r="E11264">
        <v>0</v>
      </c>
      <c r="F11264">
        <v>0</v>
      </c>
      <c r="G11264">
        <v>0</v>
      </c>
      <c r="K11264">
        <v>9566823122</v>
      </c>
      <c r="L11264" t="s">
        <v>24</v>
      </c>
      <c r="P11264">
        <v>0</v>
      </c>
      <c r="Q11264">
        <v>1</v>
      </c>
      <c r="R11264" t="s">
        <v>21</v>
      </c>
      <c r="S11264">
        <v>1</v>
      </c>
    </row>
    <row r="11265" spans="1:19" x14ac:dyDescent="0.3">
      <c r="A11265" s="1">
        <v>45017</v>
      </c>
      <c r="B11265" s="1">
        <v>45046</v>
      </c>
      <c r="C11265" t="s">
        <v>11296</v>
      </c>
      <c r="D11265" s="2">
        <v>45041.575566863423</v>
      </c>
      <c r="E11265">
        <v>0</v>
      </c>
      <c r="F11265">
        <v>0</v>
      </c>
      <c r="G11265">
        <v>0</v>
      </c>
      <c r="K11265">
        <v>9171022468</v>
      </c>
      <c r="L11265" t="s">
        <v>20</v>
      </c>
      <c r="M11265" t="s">
        <v>27</v>
      </c>
      <c r="N11265" t="s">
        <v>28</v>
      </c>
      <c r="O11265" t="s">
        <v>29</v>
      </c>
      <c r="P11265">
        <v>1</v>
      </c>
      <c r="Q11265">
        <v>0</v>
      </c>
      <c r="R11265" t="s">
        <v>30</v>
      </c>
      <c r="S11265">
        <v>1</v>
      </c>
    </row>
    <row r="11266" spans="1:19" x14ac:dyDescent="0.3">
      <c r="A11266" s="1">
        <v>45017</v>
      </c>
      <c r="B11266" s="1">
        <v>45046</v>
      </c>
      <c r="C11266" t="s">
        <v>11297</v>
      </c>
      <c r="D11266" s="2">
        <v>45040.604012939817</v>
      </c>
      <c r="E11266">
        <v>1</v>
      </c>
      <c r="F11266">
        <v>1</v>
      </c>
      <c r="G11266">
        <v>0</v>
      </c>
      <c r="H11266">
        <v>9530717196</v>
      </c>
      <c r="I11266">
        <v>9530717196</v>
      </c>
      <c r="K11266">
        <v>9530717196</v>
      </c>
      <c r="L11266" t="s">
        <v>20</v>
      </c>
      <c r="M11266" t="s">
        <v>27</v>
      </c>
      <c r="N11266" t="s">
        <v>28</v>
      </c>
      <c r="O11266" t="s">
        <v>29</v>
      </c>
      <c r="P11266">
        <v>1</v>
      </c>
      <c r="Q11266">
        <v>0</v>
      </c>
      <c r="R11266" t="s">
        <v>30</v>
      </c>
      <c r="S11266">
        <v>1</v>
      </c>
    </row>
    <row r="11267" spans="1:19" x14ac:dyDescent="0.3">
      <c r="A11267" s="1">
        <v>45017</v>
      </c>
      <c r="B11267" s="1">
        <v>45046</v>
      </c>
      <c r="C11267" t="s">
        <v>11298</v>
      </c>
      <c r="D11267" s="2">
        <v>45022.625752256943</v>
      </c>
      <c r="E11267">
        <v>0</v>
      </c>
      <c r="F11267">
        <v>0</v>
      </c>
      <c r="G11267">
        <v>0</v>
      </c>
      <c r="K11267">
        <v>9167116213</v>
      </c>
      <c r="L11267" t="s">
        <v>24</v>
      </c>
      <c r="P11267">
        <v>0</v>
      </c>
      <c r="Q11267">
        <v>1</v>
      </c>
      <c r="R11267" t="s">
        <v>21</v>
      </c>
      <c r="S11267">
        <v>1</v>
      </c>
    </row>
    <row r="11268" spans="1:19" x14ac:dyDescent="0.3">
      <c r="A11268" s="1">
        <v>45017</v>
      </c>
      <c r="B11268" s="1">
        <v>45046</v>
      </c>
      <c r="C11268" t="s">
        <v>11299</v>
      </c>
      <c r="D11268" s="2">
        <v>45043.678910439812</v>
      </c>
      <c r="E11268">
        <v>0</v>
      </c>
      <c r="F11268">
        <v>0</v>
      </c>
      <c r="G11268">
        <v>0</v>
      </c>
      <c r="K11268">
        <v>9063085243</v>
      </c>
      <c r="L11268" t="s">
        <v>20</v>
      </c>
      <c r="P11268">
        <v>0</v>
      </c>
      <c r="Q11268">
        <v>1</v>
      </c>
      <c r="R11268" t="s">
        <v>21</v>
      </c>
      <c r="S11268">
        <v>1</v>
      </c>
    </row>
    <row r="11269" spans="1:19" x14ac:dyDescent="0.3">
      <c r="A11269" s="1">
        <v>45017</v>
      </c>
      <c r="B11269" s="1">
        <v>45046</v>
      </c>
      <c r="C11269" t="s">
        <v>11300</v>
      </c>
      <c r="D11269" s="2">
        <v>45027.653543645836</v>
      </c>
      <c r="E11269">
        <v>0</v>
      </c>
      <c r="F11269">
        <v>0</v>
      </c>
      <c r="G11269">
        <v>0</v>
      </c>
      <c r="K11269">
        <v>9924861533</v>
      </c>
      <c r="L11269" t="s">
        <v>24</v>
      </c>
      <c r="P11269">
        <v>0</v>
      </c>
      <c r="Q11269">
        <v>1</v>
      </c>
      <c r="R11269" t="s">
        <v>21</v>
      </c>
      <c r="S11269">
        <v>1</v>
      </c>
    </row>
    <row r="11270" spans="1:19" x14ac:dyDescent="0.3">
      <c r="A11270" s="1">
        <v>45017</v>
      </c>
      <c r="B11270" s="1">
        <v>45046</v>
      </c>
      <c r="C11270" t="s">
        <v>11301</v>
      </c>
      <c r="D11270" s="2">
        <v>45020.40045212963</v>
      </c>
      <c r="E11270">
        <v>0</v>
      </c>
      <c r="F11270">
        <v>0</v>
      </c>
      <c r="G11270">
        <v>0</v>
      </c>
      <c r="K11270">
        <v>9606470969</v>
      </c>
      <c r="L11270" t="s">
        <v>24</v>
      </c>
      <c r="P11270">
        <v>0</v>
      </c>
      <c r="Q11270">
        <v>1</v>
      </c>
      <c r="R11270" t="s">
        <v>21</v>
      </c>
      <c r="S11270">
        <v>1</v>
      </c>
    </row>
    <row r="11271" spans="1:19" x14ac:dyDescent="0.3">
      <c r="A11271" s="1">
        <v>45017</v>
      </c>
      <c r="B11271" s="1">
        <v>45046</v>
      </c>
      <c r="C11271" t="s">
        <v>11302</v>
      </c>
      <c r="D11271" s="2">
        <v>45020.634770277778</v>
      </c>
      <c r="E11271">
        <v>1</v>
      </c>
      <c r="F11271">
        <v>1</v>
      </c>
      <c r="G11271">
        <v>0</v>
      </c>
      <c r="H11271">
        <v>9461166790</v>
      </c>
      <c r="I11271">
        <v>9461166790</v>
      </c>
      <c r="K11271">
        <v>9461166790</v>
      </c>
      <c r="L11271" t="s">
        <v>24</v>
      </c>
      <c r="M11271" t="s">
        <v>27</v>
      </c>
      <c r="N11271" t="s">
        <v>28</v>
      </c>
      <c r="O11271" t="s">
        <v>29</v>
      </c>
      <c r="P11271">
        <v>1</v>
      </c>
      <c r="Q11271">
        <v>0</v>
      </c>
      <c r="R11271" t="s">
        <v>30</v>
      </c>
      <c r="S11271">
        <v>1</v>
      </c>
    </row>
    <row r="11272" spans="1:19" x14ac:dyDescent="0.3">
      <c r="A11272" s="1">
        <v>45017</v>
      </c>
      <c r="B11272" s="1">
        <v>45046</v>
      </c>
      <c r="C11272" t="s">
        <v>11303</v>
      </c>
      <c r="D11272" s="2">
        <v>45043.649320462966</v>
      </c>
      <c r="E11272">
        <v>0</v>
      </c>
      <c r="F11272">
        <v>0</v>
      </c>
      <c r="G11272">
        <v>0</v>
      </c>
      <c r="K11272">
        <v>9260146271</v>
      </c>
      <c r="L11272" t="s">
        <v>20</v>
      </c>
      <c r="P11272">
        <v>0</v>
      </c>
      <c r="Q11272">
        <v>1</v>
      </c>
      <c r="R11272" t="s">
        <v>21</v>
      </c>
      <c r="S11272">
        <v>1</v>
      </c>
    </row>
    <row r="11273" spans="1:19" x14ac:dyDescent="0.3">
      <c r="A11273" s="1">
        <v>45017</v>
      </c>
      <c r="B11273" s="1">
        <v>45046</v>
      </c>
      <c r="C11273" t="s">
        <v>11304</v>
      </c>
      <c r="D11273" s="2">
        <v>45027.670386261576</v>
      </c>
      <c r="E11273">
        <v>0</v>
      </c>
      <c r="F11273">
        <v>0</v>
      </c>
      <c r="G11273">
        <v>0</v>
      </c>
      <c r="K11273">
        <v>9917635081</v>
      </c>
      <c r="L11273" t="s">
        <v>24</v>
      </c>
      <c r="P11273">
        <v>0</v>
      </c>
      <c r="Q11273">
        <v>1</v>
      </c>
      <c r="R11273" t="s">
        <v>21</v>
      </c>
      <c r="S11273">
        <v>1</v>
      </c>
    </row>
    <row r="11274" spans="1:19" x14ac:dyDescent="0.3">
      <c r="A11274" s="1">
        <v>45017</v>
      </c>
      <c r="B11274" s="1">
        <v>45046</v>
      </c>
      <c r="C11274" t="s">
        <v>11305</v>
      </c>
      <c r="D11274" s="2">
        <v>45026.701466990744</v>
      </c>
      <c r="E11274">
        <v>0</v>
      </c>
      <c r="F11274">
        <v>0</v>
      </c>
      <c r="G11274">
        <v>0</v>
      </c>
      <c r="K11274">
        <v>9695681640</v>
      </c>
      <c r="L11274" t="s">
        <v>24</v>
      </c>
      <c r="P11274">
        <v>0</v>
      </c>
      <c r="Q11274">
        <v>1</v>
      </c>
      <c r="R11274" t="s">
        <v>21</v>
      </c>
      <c r="S11274">
        <v>1</v>
      </c>
    </row>
    <row r="11275" spans="1:19" x14ac:dyDescent="0.3">
      <c r="A11275" s="1">
        <v>45017</v>
      </c>
      <c r="B11275" s="1">
        <v>45046</v>
      </c>
      <c r="C11275" t="s">
        <v>11306</v>
      </c>
      <c r="D11275" s="2">
        <v>45022.597780162039</v>
      </c>
      <c r="E11275">
        <v>0</v>
      </c>
      <c r="F11275">
        <v>0</v>
      </c>
      <c r="G11275">
        <v>0</v>
      </c>
      <c r="K11275">
        <v>9071377666</v>
      </c>
      <c r="L11275" t="s">
        <v>24</v>
      </c>
      <c r="P11275">
        <v>0</v>
      </c>
      <c r="Q11275">
        <v>1</v>
      </c>
      <c r="R11275" t="s">
        <v>21</v>
      </c>
      <c r="S11275">
        <v>1</v>
      </c>
    </row>
    <row r="11276" spans="1:19" x14ac:dyDescent="0.3">
      <c r="A11276" s="1">
        <v>45017</v>
      </c>
      <c r="B11276" s="1">
        <v>45046</v>
      </c>
      <c r="C11276" t="s">
        <v>11307</v>
      </c>
      <c r="D11276" s="2">
        <v>45044.345871215279</v>
      </c>
      <c r="E11276">
        <v>1</v>
      </c>
      <c r="F11276">
        <v>1</v>
      </c>
      <c r="G11276">
        <v>0</v>
      </c>
      <c r="H11276">
        <v>9177008184</v>
      </c>
      <c r="I11276">
        <v>9177008184</v>
      </c>
      <c r="K11276">
        <v>9177008184</v>
      </c>
      <c r="L11276" t="s">
        <v>20</v>
      </c>
      <c r="M11276" t="s">
        <v>37</v>
      </c>
      <c r="N11276" t="s">
        <v>38</v>
      </c>
      <c r="O11276" t="s">
        <v>39</v>
      </c>
      <c r="P11276">
        <v>1</v>
      </c>
      <c r="Q11276">
        <v>0</v>
      </c>
      <c r="R11276" t="s">
        <v>30</v>
      </c>
      <c r="S11276">
        <v>1</v>
      </c>
    </row>
    <row r="11277" spans="1:19" x14ac:dyDescent="0.3">
      <c r="A11277" s="1">
        <v>45017</v>
      </c>
      <c r="B11277" s="1">
        <v>45046</v>
      </c>
      <c r="C11277" t="s">
        <v>11308</v>
      </c>
      <c r="D11277" s="2">
        <v>45033.402023298608</v>
      </c>
      <c r="E11277">
        <v>0</v>
      </c>
      <c r="F11277">
        <v>0</v>
      </c>
      <c r="G11277">
        <v>0</v>
      </c>
      <c r="K11277">
        <v>9951553303</v>
      </c>
      <c r="L11277" t="s">
        <v>20</v>
      </c>
      <c r="P11277">
        <v>0</v>
      </c>
      <c r="Q11277">
        <v>1</v>
      </c>
      <c r="R11277" t="s">
        <v>21</v>
      </c>
      <c r="S11277">
        <v>1</v>
      </c>
    </row>
    <row r="11278" spans="1:19" x14ac:dyDescent="0.3">
      <c r="A11278" s="1">
        <v>45017</v>
      </c>
      <c r="B11278" s="1">
        <v>45046</v>
      </c>
      <c r="C11278" t="s">
        <v>11309</v>
      </c>
      <c r="D11278" s="2">
        <v>45042.566340462959</v>
      </c>
      <c r="E11278">
        <v>0</v>
      </c>
      <c r="F11278">
        <v>0</v>
      </c>
      <c r="G11278">
        <v>0</v>
      </c>
      <c r="K11278">
        <v>9184082983</v>
      </c>
      <c r="L11278" t="s">
        <v>20</v>
      </c>
      <c r="P11278">
        <v>0</v>
      </c>
      <c r="Q11278">
        <v>1</v>
      </c>
      <c r="R11278" t="s">
        <v>21</v>
      </c>
      <c r="S11278">
        <v>1</v>
      </c>
    </row>
    <row r="11279" spans="1:19" x14ac:dyDescent="0.3">
      <c r="A11279" s="1">
        <v>45017</v>
      </c>
      <c r="B11279" s="1">
        <v>45046</v>
      </c>
      <c r="C11279" t="s">
        <v>11310</v>
      </c>
      <c r="D11279" s="2">
        <v>45022.367221689812</v>
      </c>
      <c r="E11279">
        <v>1</v>
      </c>
      <c r="F11279">
        <v>1</v>
      </c>
      <c r="G11279">
        <v>0</v>
      </c>
      <c r="H11279">
        <v>9504822830</v>
      </c>
      <c r="I11279">
        <v>9504822830</v>
      </c>
      <c r="K11279">
        <v>9504822830</v>
      </c>
      <c r="L11279" t="s">
        <v>24</v>
      </c>
      <c r="M11279" t="s">
        <v>37</v>
      </c>
      <c r="N11279" t="s">
        <v>38</v>
      </c>
      <c r="O11279" t="s">
        <v>39</v>
      </c>
      <c r="P11279">
        <v>1</v>
      </c>
      <c r="Q11279">
        <v>0</v>
      </c>
      <c r="R11279" t="s">
        <v>30</v>
      </c>
      <c r="S11279">
        <v>1</v>
      </c>
    </row>
    <row r="11280" spans="1:19" x14ac:dyDescent="0.3">
      <c r="A11280" s="1">
        <v>45017</v>
      </c>
      <c r="B11280" s="1">
        <v>45046</v>
      </c>
      <c r="C11280" t="s">
        <v>11311</v>
      </c>
      <c r="D11280" s="2">
        <v>45028.419379016203</v>
      </c>
      <c r="E11280">
        <v>0</v>
      </c>
      <c r="F11280">
        <v>0</v>
      </c>
      <c r="G11280">
        <v>0</v>
      </c>
      <c r="K11280">
        <v>9564986916</v>
      </c>
      <c r="L11280" t="s">
        <v>24</v>
      </c>
      <c r="P11280">
        <v>0</v>
      </c>
      <c r="Q11280">
        <v>1</v>
      </c>
      <c r="R11280" t="s">
        <v>21</v>
      </c>
      <c r="S11280">
        <v>1</v>
      </c>
    </row>
    <row r="11281" spans="1:19" x14ac:dyDescent="0.3">
      <c r="A11281" s="1">
        <v>45017</v>
      </c>
      <c r="B11281" s="1">
        <v>45046</v>
      </c>
      <c r="C11281" t="s">
        <v>11312</v>
      </c>
      <c r="D11281" s="2">
        <v>45020.396601608794</v>
      </c>
      <c r="E11281">
        <v>0</v>
      </c>
      <c r="F11281">
        <v>0</v>
      </c>
      <c r="G11281">
        <v>0</v>
      </c>
      <c r="K11281">
        <v>9456487961</v>
      </c>
      <c r="L11281" t="s">
        <v>24</v>
      </c>
      <c r="P11281">
        <v>0</v>
      </c>
      <c r="Q11281">
        <v>1</v>
      </c>
      <c r="R11281" t="s">
        <v>21</v>
      </c>
      <c r="S11281">
        <v>1</v>
      </c>
    </row>
    <row r="11282" spans="1:19" x14ac:dyDescent="0.3">
      <c r="A11282" s="1">
        <v>45017</v>
      </c>
      <c r="B11282" s="1">
        <v>45046</v>
      </c>
      <c r="C11282" t="s">
        <v>11313</v>
      </c>
      <c r="D11282" s="2">
        <v>45041.69650662037</v>
      </c>
      <c r="E11282">
        <v>0</v>
      </c>
      <c r="F11282">
        <v>0</v>
      </c>
      <c r="G11282">
        <v>0</v>
      </c>
      <c r="K11282">
        <v>9452266922</v>
      </c>
      <c r="L11282" t="s">
        <v>20</v>
      </c>
      <c r="P11282">
        <v>0</v>
      </c>
      <c r="Q11282">
        <v>1</v>
      </c>
      <c r="R11282" t="s">
        <v>21</v>
      </c>
      <c r="S11282">
        <v>1</v>
      </c>
    </row>
    <row r="11283" spans="1:19" x14ac:dyDescent="0.3">
      <c r="A11283" s="1">
        <v>45017</v>
      </c>
      <c r="B11283" s="1">
        <v>45046</v>
      </c>
      <c r="C11283" t="s">
        <v>11314</v>
      </c>
      <c r="D11283" s="2">
        <v>45042.597061261571</v>
      </c>
      <c r="E11283">
        <v>0</v>
      </c>
      <c r="F11283">
        <v>0</v>
      </c>
      <c r="G11283">
        <v>0</v>
      </c>
      <c r="K11283">
        <v>9853785299</v>
      </c>
      <c r="L11283" t="s">
        <v>20</v>
      </c>
      <c r="P11283">
        <v>0</v>
      </c>
      <c r="Q11283">
        <v>1</v>
      </c>
      <c r="R11283" t="s">
        <v>21</v>
      </c>
      <c r="S11283">
        <v>1</v>
      </c>
    </row>
    <row r="11284" spans="1:19" x14ac:dyDescent="0.3">
      <c r="A11284" s="1">
        <v>45017</v>
      </c>
      <c r="B11284" s="1">
        <v>45046</v>
      </c>
      <c r="C11284" t="s">
        <v>11315</v>
      </c>
      <c r="D11284" s="2">
        <v>45028.427708298608</v>
      </c>
      <c r="E11284">
        <v>0</v>
      </c>
      <c r="F11284">
        <v>0</v>
      </c>
      <c r="G11284">
        <v>0</v>
      </c>
      <c r="K11284">
        <v>9278694341</v>
      </c>
      <c r="L11284" t="s">
        <v>24</v>
      </c>
      <c r="P11284">
        <v>0</v>
      </c>
      <c r="Q11284">
        <v>1</v>
      </c>
      <c r="R11284" t="s">
        <v>21</v>
      </c>
      <c r="S11284">
        <v>1</v>
      </c>
    </row>
    <row r="11285" spans="1:19" x14ac:dyDescent="0.3">
      <c r="A11285" s="1">
        <v>45017</v>
      </c>
      <c r="B11285" s="1">
        <v>45046</v>
      </c>
      <c r="C11285" t="s">
        <v>11316</v>
      </c>
      <c r="D11285" s="2">
        <v>45026.45134659722</v>
      </c>
      <c r="E11285">
        <v>0</v>
      </c>
      <c r="F11285">
        <v>0</v>
      </c>
      <c r="G11285">
        <v>0</v>
      </c>
      <c r="K11285">
        <v>9451450899</v>
      </c>
      <c r="L11285" t="s">
        <v>24</v>
      </c>
      <c r="P11285">
        <v>0</v>
      </c>
      <c r="Q11285">
        <v>1</v>
      </c>
      <c r="R11285" t="s">
        <v>21</v>
      </c>
      <c r="S11285">
        <v>1</v>
      </c>
    </row>
    <row r="11286" spans="1:19" x14ac:dyDescent="0.3">
      <c r="A11286" s="1">
        <v>45017</v>
      </c>
      <c r="B11286" s="1">
        <v>45046</v>
      </c>
      <c r="C11286" t="s">
        <v>11317</v>
      </c>
      <c r="D11286" s="2">
        <v>45021.42280177083</v>
      </c>
      <c r="E11286">
        <v>0</v>
      </c>
      <c r="F11286">
        <v>0</v>
      </c>
      <c r="G11286">
        <v>0</v>
      </c>
      <c r="K11286">
        <v>9178128093</v>
      </c>
      <c r="L11286" t="s">
        <v>24</v>
      </c>
      <c r="P11286">
        <v>0</v>
      </c>
      <c r="Q11286">
        <v>1</v>
      </c>
      <c r="R11286" t="s">
        <v>21</v>
      </c>
      <c r="S11286">
        <v>1</v>
      </c>
    </row>
    <row r="11287" spans="1:19" x14ac:dyDescent="0.3">
      <c r="A11287" s="1">
        <v>45017</v>
      </c>
      <c r="B11287" s="1">
        <v>45046</v>
      </c>
      <c r="C11287" t="s">
        <v>11318</v>
      </c>
      <c r="D11287" s="2">
        <v>45019.704680682873</v>
      </c>
      <c r="E11287">
        <v>0</v>
      </c>
      <c r="F11287">
        <v>0</v>
      </c>
      <c r="G11287">
        <v>0</v>
      </c>
      <c r="K11287">
        <v>9707532514</v>
      </c>
      <c r="L11287" t="s">
        <v>24</v>
      </c>
      <c r="P11287">
        <v>0</v>
      </c>
      <c r="Q11287">
        <v>1</v>
      </c>
      <c r="R11287" t="s">
        <v>21</v>
      </c>
      <c r="S11287">
        <v>1</v>
      </c>
    </row>
    <row r="11288" spans="1:19" x14ac:dyDescent="0.3">
      <c r="A11288" s="1">
        <v>45017</v>
      </c>
      <c r="B11288" s="1">
        <v>45046</v>
      </c>
      <c r="C11288" t="s">
        <v>11319</v>
      </c>
      <c r="D11288" s="2">
        <v>45029.522817951387</v>
      </c>
      <c r="E11288">
        <v>1</v>
      </c>
      <c r="F11288">
        <v>1</v>
      </c>
      <c r="G11288">
        <v>0</v>
      </c>
      <c r="H11288">
        <v>9977253639</v>
      </c>
      <c r="I11288">
        <v>9977253639</v>
      </c>
      <c r="K11288">
        <v>9977253639</v>
      </c>
      <c r="L11288" t="s">
        <v>24</v>
      </c>
      <c r="N11288" t="s">
        <v>47</v>
      </c>
      <c r="O11288" t="s">
        <v>48</v>
      </c>
      <c r="P11288">
        <v>1</v>
      </c>
      <c r="Q11288">
        <v>0</v>
      </c>
      <c r="R11288" t="s">
        <v>30</v>
      </c>
      <c r="S11288">
        <v>1</v>
      </c>
    </row>
    <row r="11289" spans="1:19" x14ac:dyDescent="0.3">
      <c r="A11289" s="1">
        <v>45017</v>
      </c>
      <c r="B11289" s="1">
        <v>45046</v>
      </c>
      <c r="C11289" t="s">
        <v>11320</v>
      </c>
      <c r="D11289" s="2">
        <v>45043.472826793979</v>
      </c>
      <c r="E11289">
        <v>0</v>
      </c>
      <c r="F11289">
        <v>0</v>
      </c>
      <c r="G11289">
        <v>0</v>
      </c>
      <c r="K11289">
        <v>9952882910</v>
      </c>
      <c r="L11289" t="s">
        <v>20</v>
      </c>
      <c r="P11289">
        <v>0</v>
      </c>
      <c r="Q11289">
        <v>1</v>
      </c>
      <c r="R11289" t="s">
        <v>21</v>
      </c>
      <c r="S11289">
        <v>1</v>
      </c>
    </row>
    <row r="11290" spans="1:19" x14ac:dyDescent="0.3">
      <c r="A11290" s="1">
        <v>45017</v>
      </c>
      <c r="B11290" s="1">
        <v>45046</v>
      </c>
      <c r="C11290" t="s">
        <v>11321</v>
      </c>
      <c r="D11290" s="2">
        <v>45020.582454606483</v>
      </c>
      <c r="E11290">
        <v>0</v>
      </c>
      <c r="F11290">
        <v>0</v>
      </c>
      <c r="G11290">
        <v>0</v>
      </c>
      <c r="K11290">
        <v>9603498004</v>
      </c>
      <c r="L11290" t="s">
        <v>24</v>
      </c>
      <c r="P11290">
        <v>0</v>
      </c>
      <c r="Q11290">
        <v>1</v>
      </c>
      <c r="R11290" t="s">
        <v>21</v>
      </c>
      <c r="S11290">
        <v>1</v>
      </c>
    </row>
    <row r="11291" spans="1:19" x14ac:dyDescent="0.3">
      <c r="A11291" s="1">
        <v>45017</v>
      </c>
      <c r="B11291" s="1">
        <v>45046</v>
      </c>
      <c r="C11291" t="s">
        <v>11322</v>
      </c>
      <c r="D11291" s="2">
        <v>45040.445930393522</v>
      </c>
      <c r="E11291">
        <v>0</v>
      </c>
      <c r="F11291">
        <v>0</v>
      </c>
      <c r="G11291">
        <v>0</v>
      </c>
      <c r="K11291">
        <v>9959179448</v>
      </c>
      <c r="L11291" t="s">
        <v>20</v>
      </c>
      <c r="M11291" t="s">
        <v>37</v>
      </c>
      <c r="N11291" t="s">
        <v>38</v>
      </c>
      <c r="O11291" t="s">
        <v>39</v>
      </c>
      <c r="P11291">
        <v>1</v>
      </c>
      <c r="Q11291">
        <v>0</v>
      </c>
      <c r="R11291" t="s">
        <v>30</v>
      </c>
      <c r="S11291">
        <v>1</v>
      </c>
    </row>
    <row r="11292" spans="1:19" x14ac:dyDescent="0.3">
      <c r="A11292" s="1">
        <v>45017</v>
      </c>
      <c r="B11292" s="1">
        <v>45046</v>
      </c>
      <c r="C11292" t="s">
        <v>11323</v>
      </c>
      <c r="D11292" s="2">
        <v>45026.533645057869</v>
      </c>
      <c r="E11292">
        <v>0</v>
      </c>
      <c r="F11292">
        <v>0</v>
      </c>
      <c r="G11292">
        <v>0</v>
      </c>
      <c r="K11292">
        <v>9950904762</v>
      </c>
      <c r="L11292" t="s">
        <v>24</v>
      </c>
      <c r="P11292">
        <v>0</v>
      </c>
      <c r="Q11292">
        <v>1</v>
      </c>
      <c r="R11292" t="s">
        <v>21</v>
      </c>
      <c r="S11292">
        <v>1</v>
      </c>
    </row>
    <row r="11293" spans="1:19" x14ac:dyDescent="0.3">
      <c r="A11293" s="1">
        <v>45017</v>
      </c>
      <c r="B11293" s="1">
        <v>45046</v>
      </c>
      <c r="C11293" t="s">
        <v>11324</v>
      </c>
      <c r="D11293" s="2">
        <v>45021.649741458335</v>
      </c>
      <c r="E11293">
        <v>0</v>
      </c>
      <c r="F11293">
        <v>0</v>
      </c>
      <c r="G11293">
        <v>0</v>
      </c>
      <c r="K11293">
        <v>9176286323</v>
      </c>
      <c r="L11293" t="s">
        <v>24</v>
      </c>
      <c r="P11293">
        <v>0</v>
      </c>
      <c r="Q11293">
        <v>1</v>
      </c>
      <c r="R11293" t="s">
        <v>21</v>
      </c>
      <c r="S11293">
        <v>1</v>
      </c>
    </row>
    <row r="11294" spans="1:19" x14ac:dyDescent="0.3">
      <c r="A11294" s="1">
        <v>45017</v>
      </c>
      <c r="B11294" s="1">
        <v>45046</v>
      </c>
      <c r="C11294" t="s">
        <v>11325</v>
      </c>
      <c r="D11294" s="2">
        <v>45022.501124456016</v>
      </c>
      <c r="E11294">
        <v>0</v>
      </c>
      <c r="F11294">
        <v>0</v>
      </c>
      <c r="G11294">
        <v>0</v>
      </c>
      <c r="K11294">
        <v>9692096696</v>
      </c>
      <c r="L11294" t="s">
        <v>24</v>
      </c>
      <c r="P11294">
        <v>0</v>
      </c>
      <c r="Q11294">
        <v>1</v>
      </c>
      <c r="R11294" t="s">
        <v>21</v>
      </c>
      <c r="S11294">
        <v>1</v>
      </c>
    </row>
    <row r="11295" spans="1:19" x14ac:dyDescent="0.3">
      <c r="A11295" s="1">
        <v>45017</v>
      </c>
      <c r="B11295" s="1">
        <v>45046</v>
      </c>
      <c r="C11295" t="s">
        <v>11326</v>
      </c>
      <c r="D11295" s="2">
        <v>45044.354090960645</v>
      </c>
      <c r="E11295">
        <v>0</v>
      </c>
      <c r="F11295">
        <v>0</v>
      </c>
      <c r="G11295">
        <v>0</v>
      </c>
      <c r="K11295">
        <v>9972138848</v>
      </c>
      <c r="L11295" t="s">
        <v>20</v>
      </c>
      <c r="P11295">
        <v>0</v>
      </c>
      <c r="Q11295">
        <v>1</v>
      </c>
      <c r="R11295" t="s">
        <v>21</v>
      </c>
      <c r="S11295">
        <v>1</v>
      </c>
    </row>
    <row r="11296" spans="1:19" x14ac:dyDescent="0.3">
      <c r="A11296" s="1">
        <v>45017</v>
      </c>
      <c r="B11296" s="1">
        <v>45046</v>
      </c>
      <c r="C11296" t="s">
        <v>11327</v>
      </c>
      <c r="D11296" s="2">
        <v>45029.624559236108</v>
      </c>
      <c r="E11296">
        <v>0</v>
      </c>
      <c r="F11296">
        <v>0</v>
      </c>
      <c r="G11296">
        <v>0</v>
      </c>
      <c r="K11296">
        <v>9391439984</v>
      </c>
      <c r="L11296" t="s">
        <v>24</v>
      </c>
      <c r="P11296">
        <v>0</v>
      </c>
      <c r="Q11296">
        <v>1</v>
      </c>
      <c r="R11296" t="s">
        <v>21</v>
      </c>
      <c r="S11296">
        <v>1</v>
      </c>
    </row>
    <row r="11297" spans="1:19" x14ac:dyDescent="0.3">
      <c r="A11297" s="1">
        <v>45017</v>
      </c>
      <c r="B11297" s="1">
        <v>45046</v>
      </c>
      <c r="C11297" t="s">
        <v>11328</v>
      </c>
      <c r="D11297" s="2">
        <v>45042.462874490739</v>
      </c>
      <c r="E11297">
        <v>0</v>
      </c>
      <c r="F11297">
        <v>0</v>
      </c>
      <c r="G11297">
        <v>0</v>
      </c>
      <c r="K11297">
        <v>9214510817</v>
      </c>
      <c r="L11297" t="s">
        <v>20</v>
      </c>
      <c r="M11297" t="s">
        <v>27</v>
      </c>
      <c r="N11297" t="s">
        <v>28</v>
      </c>
      <c r="O11297" t="s">
        <v>29</v>
      </c>
      <c r="P11297">
        <v>1</v>
      </c>
      <c r="Q11297">
        <v>0</v>
      </c>
      <c r="R11297" t="s">
        <v>30</v>
      </c>
      <c r="S11297">
        <v>1</v>
      </c>
    </row>
    <row r="11298" spans="1:19" x14ac:dyDescent="0.3">
      <c r="A11298" s="1">
        <v>45017</v>
      </c>
      <c r="B11298" s="1">
        <v>45046</v>
      </c>
      <c r="C11298" t="s">
        <v>11329</v>
      </c>
      <c r="D11298" s="2">
        <v>45029.537168680552</v>
      </c>
      <c r="E11298">
        <v>0</v>
      </c>
      <c r="F11298">
        <v>0</v>
      </c>
      <c r="G11298">
        <v>0</v>
      </c>
      <c r="K11298">
        <v>9065158343</v>
      </c>
      <c r="L11298" t="s">
        <v>24</v>
      </c>
      <c r="P11298">
        <v>0</v>
      </c>
      <c r="Q11298">
        <v>1</v>
      </c>
      <c r="R11298" t="s">
        <v>21</v>
      </c>
      <c r="S11298">
        <v>1</v>
      </c>
    </row>
    <row r="11299" spans="1:19" x14ac:dyDescent="0.3">
      <c r="A11299" s="1">
        <v>45017</v>
      </c>
      <c r="B11299" s="1">
        <v>45046</v>
      </c>
      <c r="C11299" t="s">
        <v>11330</v>
      </c>
      <c r="D11299" s="2">
        <v>45021.589164236109</v>
      </c>
      <c r="E11299">
        <v>0</v>
      </c>
      <c r="F11299">
        <v>0</v>
      </c>
      <c r="G11299">
        <v>0</v>
      </c>
      <c r="K11299">
        <v>9156891030</v>
      </c>
      <c r="L11299" t="s">
        <v>24</v>
      </c>
      <c r="P11299">
        <v>0</v>
      </c>
      <c r="Q11299">
        <v>1</v>
      </c>
      <c r="R11299" t="s">
        <v>21</v>
      </c>
      <c r="S11299">
        <v>1</v>
      </c>
    </row>
    <row r="11300" spans="1:19" x14ac:dyDescent="0.3">
      <c r="A11300" s="1">
        <v>45017</v>
      </c>
      <c r="B11300" s="1">
        <v>45046</v>
      </c>
      <c r="C11300" t="s">
        <v>11331</v>
      </c>
      <c r="D11300" s="2">
        <v>45035.637386064816</v>
      </c>
      <c r="E11300">
        <v>1</v>
      </c>
      <c r="F11300">
        <v>1</v>
      </c>
      <c r="G11300">
        <v>0</v>
      </c>
      <c r="H11300">
        <v>9569980042</v>
      </c>
      <c r="I11300">
        <v>9569980042</v>
      </c>
      <c r="K11300">
        <v>9569980042</v>
      </c>
      <c r="L11300" t="s">
        <v>20</v>
      </c>
      <c r="N11300" t="s">
        <v>47</v>
      </c>
      <c r="O11300" t="s">
        <v>48</v>
      </c>
      <c r="P11300">
        <v>1</v>
      </c>
      <c r="Q11300">
        <v>0</v>
      </c>
      <c r="R11300" t="s">
        <v>30</v>
      </c>
      <c r="S11300">
        <v>1</v>
      </c>
    </row>
    <row r="11301" spans="1:19" x14ac:dyDescent="0.3">
      <c r="A11301" s="1">
        <v>45017</v>
      </c>
      <c r="B11301" s="1">
        <v>45046</v>
      </c>
      <c r="C11301" t="s">
        <v>11332</v>
      </c>
      <c r="D11301" s="2">
        <v>45042.45293428241</v>
      </c>
      <c r="E11301">
        <v>0</v>
      </c>
      <c r="F11301">
        <v>0</v>
      </c>
      <c r="G11301">
        <v>0</v>
      </c>
      <c r="K11301">
        <v>9384380400</v>
      </c>
      <c r="L11301" t="s">
        <v>20</v>
      </c>
      <c r="P11301">
        <v>0</v>
      </c>
      <c r="Q11301">
        <v>1</v>
      </c>
      <c r="R11301" t="s">
        <v>21</v>
      </c>
      <c r="S11301">
        <v>1</v>
      </c>
    </row>
    <row r="11302" spans="1:19" x14ac:dyDescent="0.3">
      <c r="A11302" s="1">
        <v>45017</v>
      </c>
      <c r="B11302" s="1">
        <v>45046</v>
      </c>
      <c r="C11302" t="s">
        <v>11333</v>
      </c>
      <c r="D11302" s="2">
        <v>45035.605462546293</v>
      </c>
      <c r="E11302">
        <v>0</v>
      </c>
      <c r="F11302">
        <v>0</v>
      </c>
      <c r="G11302">
        <v>0</v>
      </c>
      <c r="K11302">
        <v>9260771105</v>
      </c>
      <c r="L11302" t="s">
        <v>20</v>
      </c>
      <c r="P11302">
        <v>0</v>
      </c>
      <c r="Q11302">
        <v>1</v>
      </c>
      <c r="R11302" t="s">
        <v>21</v>
      </c>
      <c r="S11302">
        <v>1</v>
      </c>
    </row>
    <row r="11303" spans="1:19" x14ac:dyDescent="0.3">
      <c r="A11303" s="1">
        <v>45017</v>
      </c>
      <c r="B11303" s="1">
        <v>45046</v>
      </c>
      <c r="C11303" t="s">
        <v>11334</v>
      </c>
      <c r="D11303" s="2">
        <v>45029.443474675929</v>
      </c>
      <c r="E11303">
        <v>0</v>
      </c>
      <c r="F11303">
        <v>0</v>
      </c>
      <c r="G11303">
        <v>0</v>
      </c>
      <c r="K11303">
        <v>9951386754</v>
      </c>
      <c r="L11303" t="s">
        <v>24</v>
      </c>
      <c r="P11303">
        <v>0</v>
      </c>
      <c r="Q11303">
        <v>1</v>
      </c>
      <c r="R11303" t="s">
        <v>21</v>
      </c>
      <c r="S11303">
        <v>1</v>
      </c>
    </row>
    <row r="11304" spans="1:19" x14ac:dyDescent="0.3">
      <c r="A11304" s="1">
        <v>45017</v>
      </c>
      <c r="B11304" s="1">
        <v>45046</v>
      </c>
      <c r="C11304" t="s">
        <v>11335</v>
      </c>
      <c r="D11304" s="2">
        <v>45043.649407731478</v>
      </c>
      <c r="E11304">
        <v>0</v>
      </c>
      <c r="F11304">
        <v>0</v>
      </c>
      <c r="G11304">
        <v>0</v>
      </c>
      <c r="K11304">
        <v>9956386866</v>
      </c>
      <c r="L11304" t="s">
        <v>20</v>
      </c>
      <c r="P11304">
        <v>0</v>
      </c>
      <c r="Q11304">
        <v>1</v>
      </c>
      <c r="R11304" t="s">
        <v>21</v>
      </c>
      <c r="S11304">
        <v>1</v>
      </c>
    </row>
    <row r="11305" spans="1:19" x14ac:dyDescent="0.3">
      <c r="A11305" s="1">
        <v>45017</v>
      </c>
      <c r="B11305" s="1">
        <v>45046</v>
      </c>
      <c r="C11305" t="s">
        <v>11336</v>
      </c>
      <c r="D11305" s="2">
        <v>45022.440502013887</v>
      </c>
      <c r="E11305">
        <v>0</v>
      </c>
      <c r="F11305">
        <v>0</v>
      </c>
      <c r="G11305">
        <v>0</v>
      </c>
      <c r="K11305">
        <v>9952911720</v>
      </c>
      <c r="L11305" t="s">
        <v>24</v>
      </c>
      <c r="P11305">
        <v>0</v>
      </c>
      <c r="Q11305">
        <v>1</v>
      </c>
      <c r="R11305" t="s">
        <v>21</v>
      </c>
      <c r="S11305">
        <v>1</v>
      </c>
    </row>
    <row r="11306" spans="1:19" x14ac:dyDescent="0.3">
      <c r="A11306" s="1">
        <v>45017</v>
      </c>
      <c r="B11306" s="1">
        <v>45046</v>
      </c>
      <c r="C11306" t="s">
        <v>11337</v>
      </c>
      <c r="D11306" s="2">
        <v>45021.602316712961</v>
      </c>
      <c r="E11306">
        <v>0</v>
      </c>
      <c r="F11306">
        <v>0</v>
      </c>
      <c r="G11306">
        <v>0</v>
      </c>
      <c r="K11306">
        <v>9106442342</v>
      </c>
      <c r="L11306" t="s">
        <v>24</v>
      </c>
      <c r="P11306">
        <v>0</v>
      </c>
      <c r="Q11306">
        <v>1</v>
      </c>
      <c r="R11306" t="s">
        <v>21</v>
      </c>
      <c r="S11306">
        <v>1</v>
      </c>
    </row>
    <row r="11307" spans="1:19" x14ac:dyDescent="0.3">
      <c r="A11307" s="1">
        <v>45017</v>
      </c>
      <c r="B11307" s="1">
        <v>45046</v>
      </c>
      <c r="C11307" t="s">
        <v>11338</v>
      </c>
      <c r="D11307" s="2">
        <v>45021.612873900463</v>
      </c>
      <c r="E11307">
        <v>0</v>
      </c>
      <c r="F11307">
        <v>0</v>
      </c>
      <c r="G11307">
        <v>0</v>
      </c>
      <c r="K11307">
        <v>9153166675</v>
      </c>
      <c r="L11307" t="s">
        <v>24</v>
      </c>
      <c r="P11307">
        <v>0</v>
      </c>
      <c r="Q11307">
        <v>1</v>
      </c>
      <c r="R11307" t="s">
        <v>21</v>
      </c>
      <c r="S11307">
        <v>1</v>
      </c>
    </row>
    <row r="11308" spans="1:19" x14ac:dyDescent="0.3">
      <c r="A11308" s="1">
        <v>45017</v>
      </c>
      <c r="B11308" s="1">
        <v>45046</v>
      </c>
      <c r="C11308" t="s">
        <v>11339</v>
      </c>
      <c r="D11308" s="2">
        <v>45028.373923634259</v>
      </c>
      <c r="E11308">
        <v>0</v>
      </c>
      <c r="F11308">
        <v>0</v>
      </c>
      <c r="G11308">
        <v>0</v>
      </c>
      <c r="K11308">
        <v>9063443149</v>
      </c>
      <c r="L11308" t="s">
        <v>24</v>
      </c>
      <c r="P11308">
        <v>0</v>
      </c>
      <c r="Q11308">
        <v>1</v>
      </c>
      <c r="R11308" t="s">
        <v>21</v>
      </c>
      <c r="S11308">
        <v>1</v>
      </c>
    </row>
    <row r="11309" spans="1:19" x14ac:dyDescent="0.3">
      <c r="A11309" s="1">
        <v>45017</v>
      </c>
      <c r="B11309" s="1">
        <v>45046</v>
      </c>
      <c r="C11309" t="s">
        <v>11340</v>
      </c>
      <c r="D11309" s="2">
        <v>45022.50041872685</v>
      </c>
      <c r="E11309">
        <v>0</v>
      </c>
      <c r="F11309">
        <v>0</v>
      </c>
      <c r="G11309">
        <v>0</v>
      </c>
      <c r="K11309">
        <v>9637248944</v>
      </c>
      <c r="L11309" t="s">
        <v>24</v>
      </c>
      <c r="P11309">
        <v>0</v>
      </c>
      <c r="Q11309">
        <v>1</v>
      </c>
      <c r="R11309" t="s">
        <v>21</v>
      </c>
      <c r="S11309">
        <v>1</v>
      </c>
    </row>
    <row r="11310" spans="1:19" x14ac:dyDescent="0.3">
      <c r="A11310" s="1">
        <v>45017</v>
      </c>
      <c r="B11310" s="1">
        <v>45046</v>
      </c>
      <c r="C11310" t="s">
        <v>11341</v>
      </c>
      <c r="D11310" s="2">
        <v>45021.673314722226</v>
      </c>
      <c r="E11310">
        <v>0</v>
      </c>
      <c r="F11310">
        <v>0</v>
      </c>
      <c r="G11310">
        <v>0</v>
      </c>
      <c r="K11310">
        <v>9652301348</v>
      </c>
      <c r="L11310" t="s">
        <v>24</v>
      </c>
      <c r="P11310">
        <v>0</v>
      </c>
      <c r="Q11310">
        <v>1</v>
      </c>
      <c r="R11310" t="s">
        <v>21</v>
      </c>
      <c r="S11310">
        <v>1</v>
      </c>
    </row>
    <row r="11311" spans="1:19" x14ac:dyDescent="0.3">
      <c r="A11311" s="1">
        <v>45017</v>
      </c>
      <c r="B11311" s="1">
        <v>45046</v>
      </c>
      <c r="C11311" t="s">
        <v>11342</v>
      </c>
      <c r="D11311" s="2">
        <v>45037.4839081713</v>
      </c>
      <c r="E11311">
        <v>0</v>
      </c>
      <c r="F11311">
        <v>0</v>
      </c>
      <c r="G11311">
        <v>0</v>
      </c>
      <c r="K11311">
        <v>9055718497</v>
      </c>
      <c r="L11311" t="s">
        <v>20</v>
      </c>
      <c r="P11311">
        <v>0</v>
      </c>
      <c r="Q11311">
        <v>1</v>
      </c>
      <c r="R11311" t="s">
        <v>21</v>
      </c>
      <c r="S11311">
        <v>1</v>
      </c>
    </row>
    <row r="11312" spans="1:19" x14ac:dyDescent="0.3">
      <c r="A11312" s="1">
        <v>45017</v>
      </c>
      <c r="B11312" s="1">
        <v>45046</v>
      </c>
      <c r="C11312" t="s">
        <v>11343</v>
      </c>
      <c r="D11312" s="2">
        <v>45042.358348125003</v>
      </c>
      <c r="E11312">
        <v>0</v>
      </c>
      <c r="F11312">
        <v>0</v>
      </c>
      <c r="G11312">
        <v>0</v>
      </c>
      <c r="K11312">
        <v>9678430546</v>
      </c>
      <c r="L11312" t="s">
        <v>20</v>
      </c>
      <c r="P11312">
        <v>0</v>
      </c>
      <c r="Q11312">
        <v>1</v>
      </c>
      <c r="R11312" t="s">
        <v>21</v>
      </c>
      <c r="S11312">
        <v>1</v>
      </c>
    </row>
    <row r="11313" spans="1:19" x14ac:dyDescent="0.3">
      <c r="A11313" s="1">
        <v>45017</v>
      </c>
      <c r="B11313" s="1">
        <v>45046</v>
      </c>
      <c r="C11313" t="s">
        <v>11344</v>
      </c>
      <c r="D11313" s="2">
        <v>45043.379181956021</v>
      </c>
      <c r="E11313">
        <v>0</v>
      </c>
      <c r="F11313">
        <v>0</v>
      </c>
      <c r="G11313">
        <v>0</v>
      </c>
      <c r="K11313">
        <v>9176750221</v>
      </c>
      <c r="L11313" t="s">
        <v>20</v>
      </c>
      <c r="P11313">
        <v>0</v>
      </c>
      <c r="Q11313">
        <v>1</v>
      </c>
      <c r="R11313" t="s">
        <v>21</v>
      </c>
      <c r="S11313">
        <v>1</v>
      </c>
    </row>
    <row r="11314" spans="1:19" x14ac:dyDescent="0.3">
      <c r="A11314" s="1">
        <v>45017</v>
      </c>
      <c r="B11314" s="1">
        <v>45046</v>
      </c>
      <c r="C11314" t="s">
        <v>11345</v>
      </c>
      <c r="D11314" s="2">
        <v>45027.414402986113</v>
      </c>
      <c r="E11314">
        <v>1</v>
      </c>
      <c r="F11314">
        <v>1</v>
      </c>
      <c r="G11314">
        <v>0</v>
      </c>
      <c r="H11314">
        <v>9055543227</v>
      </c>
      <c r="I11314">
        <v>9055543227</v>
      </c>
      <c r="K11314">
        <v>9055543227</v>
      </c>
      <c r="L11314" t="s">
        <v>24</v>
      </c>
      <c r="M11314" t="s">
        <v>27</v>
      </c>
      <c r="N11314" t="s">
        <v>28</v>
      </c>
      <c r="O11314" t="s">
        <v>29</v>
      </c>
      <c r="P11314">
        <v>1</v>
      </c>
      <c r="Q11314">
        <v>0</v>
      </c>
      <c r="R11314" t="s">
        <v>30</v>
      </c>
      <c r="S11314">
        <v>1</v>
      </c>
    </row>
    <row r="11315" spans="1:19" x14ac:dyDescent="0.3">
      <c r="A11315" s="1">
        <v>45017</v>
      </c>
      <c r="B11315" s="1">
        <v>45046</v>
      </c>
      <c r="C11315" t="s">
        <v>11346</v>
      </c>
      <c r="D11315" s="2">
        <v>45026.393696932872</v>
      </c>
      <c r="E11315">
        <v>0</v>
      </c>
      <c r="F11315">
        <v>0</v>
      </c>
      <c r="G11315">
        <v>0</v>
      </c>
      <c r="K11315">
        <v>9479820596</v>
      </c>
      <c r="L11315" t="s">
        <v>24</v>
      </c>
      <c r="P11315">
        <v>0</v>
      </c>
      <c r="Q11315">
        <v>1</v>
      </c>
      <c r="R11315" t="s">
        <v>21</v>
      </c>
      <c r="S11315">
        <v>1</v>
      </c>
    </row>
    <row r="11316" spans="1:19" x14ac:dyDescent="0.3">
      <c r="A11316" s="1">
        <v>45017</v>
      </c>
      <c r="B11316" s="1">
        <v>45046</v>
      </c>
      <c r="C11316" s="3" t="s">
        <v>11347</v>
      </c>
      <c r="D11316" s="2">
        <v>45020.396387800924</v>
      </c>
      <c r="E11316">
        <v>0</v>
      </c>
      <c r="F11316">
        <v>0</v>
      </c>
      <c r="G11316">
        <v>0</v>
      </c>
      <c r="K11316">
        <v>9663352110</v>
      </c>
      <c r="L11316" t="s">
        <v>24</v>
      </c>
      <c r="P11316">
        <v>0</v>
      </c>
      <c r="Q11316">
        <v>1</v>
      </c>
      <c r="R11316" t="s">
        <v>21</v>
      </c>
      <c r="S11316">
        <v>1</v>
      </c>
    </row>
    <row r="11317" spans="1:19" x14ac:dyDescent="0.3">
      <c r="A11317" s="1">
        <v>45017</v>
      </c>
      <c r="B11317" s="1">
        <v>45046</v>
      </c>
      <c r="C11317" t="s">
        <v>11348</v>
      </c>
      <c r="D11317" s="2">
        <v>45043.666316817129</v>
      </c>
      <c r="E11317">
        <v>0</v>
      </c>
      <c r="F11317">
        <v>0</v>
      </c>
      <c r="G11317">
        <v>0</v>
      </c>
      <c r="K11317">
        <v>9369714566</v>
      </c>
      <c r="L11317" t="s">
        <v>20</v>
      </c>
      <c r="P11317">
        <v>0</v>
      </c>
      <c r="Q11317">
        <v>1</v>
      </c>
      <c r="R11317" t="s">
        <v>21</v>
      </c>
      <c r="S11317">
        <v>1</v>
      </c>
    </row>
    <row r="11318" spans="1:19" x14ac:dyDescent="0.3">
      <c r="A11318" s="1">
        <v>45017</v>
      </c>
      <c r="B11318" s="1">
        <v>45046</v>
      </c>
      <c r="C11318" t="s">
        <v>11349</v>
      </c>
      <c r="D11318" s="2">
        <v>45043.552754571756</v>
      </c>
      <c r="E11318">
        <v>0</v>
      </c>
      <c r="F11318">
        <v>0</v>
      </c>
      <c r="G11318">
        <v>0</v>
      </c>
      <c r="K11318">
        <v>9279340745</v>
      </c>
      <c r="L11318" t="s">
        <v>20</v>
      </c>
      <c r="N11318" t="s">
        <v>47</v>
      </c>
      <c r="O11318" t="s">
        <v>48</v>
      </c>
      <c r="P11318">
        <v>1</v>
      </c>
      <c r="Q11318">
        <v>0</v>
      </c>
      <c r="R11318" t="s">
        <v>30</v>
      </c>
      <c r="S11318">
        <v>1</v>
      </c>
    </row>
    <row r="11319" spans="1:19" x14ac:dyDescent="0.3">
      <c r="A11319" s="1">
        <v>45017</v>
      </c>
      <c r="B11319" s="1">
        <v>45046</v>
      </c>
      <c r="C11319" t="s">
        <v>11350</v>
      </c>
      <c r="D11319" s="2">
        <v>45043.646510798608</v>
      </c>
      <c r="E11319">
        <v>0</v>
      </c>
      <c r="F11319">
        <v>0</v>
      </c>
      <c r="G11319">
        <v>0</v>
      </c>
      <c r="K11319">
        <v>9260973474</v>
      </c>
      <c r="L11319" t="s">
        <v>20</v>
      </c>
      <c r="P11319">
        <v>0</v>
      </c>
      <c r="Q11319">
        <v>1</v>
      </c>
      <c r="R11319" t="s">
        <v>21</v>
      </c>
      <c r="S11319">
        <v>1</v>
      </c>
    </row>
    <row r="11320" spans="1:19" x14ac:dyDescent="0.3">
      <c r="A11320" s="1">
        <v>45017</v>
      </c>
      <c r="B11320" s="1">
        <v>45046</v>
      </c>
      <c r="C11320" t="s">
        <v>11351</v>
      </c>
      <c r="D11320" s="2">
        <v>45030.378037314818</v>
      </c>
      <c r="E11320">
        <v>0</v>
      </c>
      <c r="F11320">
        <v>0</v>
      </c>
      <c r="G11320">
        <v>0</v>
      </c>
      <c r="K11320">
        <v>9171704275</v>
      </c>
      <c r="L11320" t="s">
        <v>20</v>
      </c>
      <c r="P11320">
        <v>0</v>
      </c>
      <c r="Q11320">
        <v>1</v>
      </c>
      <c r="R11320" t="s">
        <v>21</v>
      </c>
      <c r="S11320">
        <v>1</v>
      </c>
    </row>
    <row r="11321" spans="1:19" x14ac:dyDescent="0.3">
      <c r="A11321" s="1">
        <v>45017</v>
      </c>
      <c r="B11321" s="1">
        <v>45046</v>
      </c>
      <c r="C11321" t="s">
        <v>11352</v>
      </c>
      <c r="D11321" s="2">
        <v>45034.380284733794</v>
      </c>
      <c r="E11321">
        <v>0</v>
      </c>
      <c r="F11321">
        <v>0</v>
      </c>
      <c r="G11321">
        <v>0</v>
      </c>
      <c r="K11321">
        <v>9173533551</v>
      </c>
      <c r="L11321" t="s">
        <v>20</v>
      </c>
      <c r="M11321" t="s">
        <v>27</v>
      </c>
      <c r="N11321" t="s">
        <v>28</v>
      </c>
      <c r="O11321" t="s">
        <v>29</v>
      </c>
      <c r="P11321">
        <v>1</v>
      </c>
      <c r="Q11321">
        <v>0</v>
      </c>
      <c r="R11321" t="s">
        <v>30</v>
      </c>
      <c r="S11321">
        <v>1</v>
      </c>
    </row>
    <row r="11322" spans="1:19" x14ac:dyDescent="0.3">
      <c r="A11322" s="1">
        <v>45017</v>
      </c>
      <c r="B11322" s="1">
        <v>45046</v>
      </c>
      <c r="C11322" t="s">
        <v>11353</v>
      </c>
      <c r="D11322" s="2">
        <v>45029.596402453702</v>
      </c>
      <c r="E11322">
        <v>0</v>
      </c>
      <c r="F11322">
        <v>0</v>
      </c>
      <c r="G11322">
        <v>0</v>
      </c>
      <c r="K11322">
        <v>9397578973</v>
      </c>
      <c r="L11322" t="s">
        <v>24</v>
      </c>
      <c r="P11322">
        <v>0</v>
      </c>
      <c r="Q11322">
        <v>1</v>
      </c>
      <c r="R11322" t="s">
        <v>21</v>
      </c>
      <c r="S11322">
        <v>1</v>
      </c>
    </row>
    <row r="11323" spans="1:19" x14ac:dyDescent="0.3">
      <c r="A11323" s="1">
        <v>45017</v>
      </c>
      <c r="B11323" s="1">
        <v>45046</v>
      </c>
      <c r="C11323" t="s">
        <v>11354</v>
      </c>
      <c r="D11323" s="2">
        <v>45027.55101545139</v>
      </c>
      <c r="E11323">
        <v>0</v>
      </c>
      <c r="F11323">
        <v>0</v>
      </c>
      <c r="G11323">
        <v>0</v>
      </c>
      <c r="K11323">
        <v>9477358757</v>
      </c>
      <c r="L11323" t="s">
        <v>24</v>
      </c>
      <c r="P11323">
        <v>0</v>
      </c>
      <c r="Q11323">
        <v>1</v>
      </c>
      <c r="R11323" t="s">
        <v>21</v>
      </c>
      <c r="S11323">
        <v>1</v>
      </c>
    </row>
    <row r="11324" spans="1:19" x14ac:dyDescent="0.3">
      <c r="A11324" s="1">
        <v>45017</v>
      </c>
      <c r="B11324" s="1">
        <v>45046</v>
      </c>
      <c r="C11324" t="s">
        <v>11355</v>
      </c>
      <c r="D11324" s="2">
        <v>45034.618123298613</v>
      </c>
      <c r="E11324">
        <v>0</v>
      </c>
      <c r="F11324">
        <v>0</v>
      </c>
      <c r="G11324">
        <v>0</v>
      </c>
      <c r="K11324">
        <v>9088808885</v>
      </c>
      <c r="L11324" t="s">
        <v>20</v>
      </c>
      <c r="P11324">
        <v>0</v>
      </c>
      <c r="Q11324">
        <v>1</v>
      </c>
      <c r="R11324" t="s">
        <v>21</v>
      </c>
      <c r="S11324">
        <v>1</v>
      </c>
    </row>
    <row r="11325" spans="1:19" x14ac:dyDescent="0.3">
      <c r="A11325" s="1">
        <v>45017</v>
      </c>
      <c r="B11325" s="1">
        <v>45046</v>
      </c>
      <c r="C11325" t="s">
        <v>11356</v>
      </c>
      <c r="D11325" s="2">
        <v>45035.353442546293</v>
      </c>
      <c r="E11325">
        <v>0</v>
      </c>
      <c r="F11325">
        <v>0</v>
      </c>
      <c r="G11325">
        <v>0</v>
      </c>
      <c r="K11325">
        <v>9565941447</v>
      </c>
      <c r="L11325" t="s">
        <v>20</v>
      </c>
      <c r="P11325">
        <v>0</v>
      </c>
      <c r="Q11325">
        <v>1</v>
      </c>
      <c r="R11325" t="s">
        <v>21</v>
      </c>
      <c r="S11325">
        <v>1</v>
      </c>
    </row>
    <row r="11326" spans="1:19" x14ac:dyDescent="0.3">
      <c r="A11326" s="1">
        <v>45017</v>
      </c>
      <c r="B11326" s="1">
        <v>45046</v>
      </c>
      <c r="C11326" t="s">
        <v>11357</v>
      </c>
      <c r="D11326" s="2">
        <v>45044.40711104167</v>
      </c>
      <c r="E11326">
        <v>0</v>
      </c>
      <c r="F11326">
        <v>0</v>
      </c>
      <c r="G11326">
        <v>0</v>
      </c>
      <c r="K11326">
        <v>9369714566</v>
      </c>
      <c r="L11326" t="s">
        <v>20</v>
      </c>
      <c r="P11326">
        <v>0</v>
      </c>
      <c r="Q11326">
        <v>1</v>
      </c>
      <c r="R11326" t="s">
        <v>21</v>
      </c>
      <c r="S11326">
        <v>1</v>
      </c>
    </row>
    <row r="11327" spans="1:19" x14ac:dyDescent="0.3">
      <c r="A11327" s="1">
        <v>45017</v>
      </c>
      <c r="B11327" s="1">
        <v>45046</v>
      </c>
      <c r="C11327" t="s">
        <v>11358</v>
      </c>
      <c r="D11327" s="2">
        <v>45021.505069293984</v>
      </c>
      <c r="E11327">
        <v>0</v>
      </c>
      <c r="F11327">
        <v>0</v>
      </c>
      <c r="G11327">
        <v>0</v>
      </c>
      <c r="K11327">
        <v>9052528314</v>
      </c>
      <c r="L11327" t="s">
        <v>24</v>
      </c>
      <c r="P11327">
        <v>0</v>
      </c>
      <c r="Q11327">
        <v>1</v>
      </c>
      <c r="R11327" t="s">
        <v>21</v>
      </c>
      <c r="S11327">
        <v>1</v>
      </c>
    </row>
    <row r="11328" spans="1:19" x14ac:dyDescent="0.3">
      <c r="A11328" s="1">
        <v>45017</v>
      </c>
      <c r="B11328" s="1">
        <v>45046</v>
      </c>
      <c r="C11328" t="s">
        <v>11359</v>
      </c>
      <c r="D11328" s="2">
        <v>45019.419088229166</v>
      </c>
      <c r="E11328">
        <v>0</v>
      </c>
      <c r="F11328">
        <v>0</v>
      </c>
      <c r="G11328">
        <v>0</v>
      </c>
      <c r="K11328">
        <v>9176286323</v>
      </c>
      <c r="L11328" t="s">
        <v>24</v>
      </c>
      <c r="P11328">
        <v>0</v>
      </c>
      <c r="Q11328">
        <v>1</v>
      </c>
      <c r="R11328" t="s">
        <v>21</v>
      </c>
      <c r="S11328">
        <v>1</v>
      </c>
    </row>
    <row r="11329" spans="1:19" x14ac:dyDescent="0.3">
      <c r="A11329" s="1">
        <v>45017</v>
      </c>
      <c r="B11329" s="1">
        <v>45046</v>
      </c>
      <c r="C11329" t="s">
        <v>11360</v>
      </c>
      <c r="D11329" s="2">
        <v>45021.669877962966</v>
      </c>
      <c r="E11329">
        <v>0</v>
      </c>
      <c r="F11329">
        <v>0</v>
      </c>
      <c r="G11329">
        <v>0</v>
      </c>
      <c r="K11329">
        <v>9982494696</v>
      </c>
      <c r="L11329" t="s">
        <v>24</v>
      </c>
      <c r="P11329">
        <v>0</v>
      </c>
      <c r="Q11329">
        <v>1</v>
      </c>
      <c r="R11329" t="s">
        <v>21</v>
      </c>
      <c r="S11329">
        <v>1</v>
      </c>
    </row>
    <row r="11330" spans="1:19" x14ac:dyDescent="0.3">
      <c r="A11330" s="1">
        <v>45017</v>
      </c>
      <c r="B11330" s="1">
        <v>45046</v>
      </c>
      <c r="C11330" t="s">
        <v>11361</v>
      </c>
      <c r="D11330" s="2">
        <v>45029.467497488426</v>
      </c>
      <c r="E11330">
        <v>1</v>
      </c>
      <c r="F11330">
        <v>1</v>
      </c>
      <c r="G11330">
        <v>0</v>
      </c>
      <c r="H11330">
        <v>9678211941</v>
      </c>
      <c r="I11330">
        <v>9678211941</v>
      </c>
      <c r="K11330">
        <v>9678211941</v>
      </c>
      <c r="L11330" t="s">
        <v>24</v>
      </c>
      <c r="N11330" t="s">
        <v>47</v>
      </c>
      <c r="O11330" t="s">
        <v>48</v>
      </c>
      <c r="P11330">
        <v>1</v>
      </c>
      <c r="Q11330">
        <v>0</v>
      </c>
      <c r="R11330" t="s">
        <v>30</v>
      </c>
      <c r="S11330">
        <v>1</v>
      </c>
    </row>
    <row r="11331" spans="1:19" x14ac:dyDescent="0.3">
      <c r="A11331" s="1">
        <v>45017</v>
      </c>
      <c r="B11331" s="1">
        <v>45046</v>
      </c>
      <c r="C11331" t="s">
        <v>11362</v>
      </c>
      <c r="D11331" s="2">
        <v>45037.652712222225</v>
      </c>
      <c r="E11331">
        <v>0</v>
      </c>
      <c r="F11331">
        <v>0</v>
      </c>
      <c r="G11331">
        <v>0</v>
      </c>
      <c r="K11331">
        <v>9491641358</v>
      </c>
      <c r="L11331" t="s">
        <v>20</v>
      </c>
      <c r="P11331">
        <v>0</v>
      </c>
      <c r="Q11331">
        <v>1</v>
      </c>
      <c r="R11331" t="s">
        <v>21</v>
      </c>
      <c r="S11331">
        <v>1</v>
      </c>
    </row>
    <row r="11332" spans="1:19" x14ac:dyDescent="0.3">
      <c r="A11332" s="1">
        <v>45017</v>
      </c>
      <c r="B11332" s="1">
        <v>45046</v>
      </c>
      <c r="C11332" t="s">
        <v>11363</v>
      </c>
      <c r="D11332" s="2">
        <v>45034.461529768516</v>
      </c>
      <c r="E11332">
        <v>0</v>
      </c>
      <c r="F11332">
        <v>0</v>
      </c>
      <c r="G11332">
        <v>0</v>
      </c>
      <c r="K11332">
        <v>9296884827</v>
      </c>
      <c r="L11332" t="s">
        <v>20</v>
      </c>
      <c r="P11332">
        <v>0</v>
      </c>
      <c r="Q11332">
        <v>1</v>
      </c>
      <c r="R11332" t="s">
        <v>21</v>
      </c>
      <c r="S11332">
        <v>1</v>
      </c>
    </row>
    <row r="11333" spans="1:19" x14ac:dyDescent="0.3">
      <c r="A11333" s="1">
        <v>45017</v>
      </c>
      <c r="B11333" s="1">
        <v>45046</v>
      </c>
      <c r="C11333" t="s">
        <v>11364</v>
      </c>
      <c r="D11333" s="2">
        <v>45022.611137650463</v>
      </c>
      <c r="E11333">
        <v>0</v>
      </c>
      <c r="F11333">
        <v>0</v>
      </c>
      <c r="G11333">
        <v>0</v>
      </c>
      <c r="K11333">
        <v>9515250970</v>
      </c>
      <c r="L11333" t="s">
        <v>24</v>
      </c>
      <c r="P11333">
        <v>0</v>
      </c>
      <c r="Q11333">
        <v>1</v>
      </c>
      <c r="R11333" t="s">
        <v>21</v>
      </c>
      <c r="S11333">
        <v>1</v>
      </c>
    </row>
    <row r="11334" spans="1:19" x14ac:dyDescent="0.3">
      <c r="A11334" s="1">
        <v>45017</v>
      </c>
      <c r="B11334" s="1">
        <v>45046</v>
      </c>
      <c r="C11334" t="s">
        <v>11365</v>
      </c>
      <c r="D11334" s="2">
        <v>45033.703183645834</v>
      </c>
      <c r="E11334">
        <v>0</v>
      </c>
      <c r="F11334">
        <v>0</v>
      </c>
      <c r="G11334">
        <v>0</v>
      </c>
      <c r="K11334">
        <v>9276545598</v>
      </c>
      <c r="L11334" t="s">
        <v>20</v>
      </c>
      <c r="P11334">
        <v>0</v>
      </c>
      <c r="Q11334">
        <v>1</v>
      </c>
      <c r="R11334" t="s">
        <v>21</v>
      </c>
      <c r="S11334">
        <v>1</v>
      </c>
    </row>
    <row r="11335" spans="1:19" x14ac:dyDescent="0.3">
      <c r="A11335" s="1">
        <v>45017</v>
      </c>
      <c r="B11335" s="1">
        <v>45046</v>
      </c>
      <c r="C11335" t="s">
        <v>11366</v>
      </c>
      <c r="D11335" s="2">
        <v>45022.667239710645</v>
      </c>
      <c r="E11335">
        <v>0</v>
      </c>
      <c r="F11335">
        <v>0</v>
      </c>
      <c r="G11335">
        <v>0</v>
      </c>
      <c r="K11335">
        <v>9258096648</v>
      </c>
      <c r="L11335" t="s">
        <v>24</v>
      </c>
      <c r="P11335">
        <v>0</v>
      </c>
      <c r="Q11335">
        <v>1</v>
      </c>
      <c r="R11335" t="s">
        <v>21</v>
      </c>
      <c r="S11335">
        <v>1</v>
      </c>
    </row>
    <row r="11336" spans="1:19" x14ac:dyDescent="0.3">
      <c r="A11336" s="1">
        <v>45017</v>
      </c>
      <c r="B11336" s="1">
        <v>45046</v>
      </c>
      <c r="C11336" t="s">
        <v>11367</v>
      </c>
      <c r="D11336" s="2">
        <v>45041.497266203703</v>
      </c>
      <c r="E11336">
        <v>0</v>
      </c>
      <c r="F11336">
        <v>0</v>
      </c>
      <c r="G11336">
        <v>0</v>
      </c>
      <c r="K11336">
        <v>9569808295</v>
      </c>
      <c r="L11336" t="s">
        <v>20</v>
      </c>
      <c r="P11336">
        <v>0</v>
      </c>
      <c r="Q11336">
        <v>1</v>
      </c>
      <c r="R11336" t="s">
        <v>21</v>
      </c>
      <c r="S11336">
        <v>1</v>
      </c>
    </row>
    <row r="11337" spans="1:19" x14ac:dyDescent="0.3">
      <c r="A11337" s="1">
        <v>45017</v>
      </c>
      <c r="B11337" s="1">
        <v>45046</v>
      </c>
      <c r="C11337" t="s">
        <v>11368</v>
      </c>
      <c r="D11337" s="2">
        <v>45027.535474976852</v>
      </c>
      <c r="E11337">
        <v>0</v>
      </c>
      <c r="F11337">
        <v>0</v>
      </c>
      <c r="G11337">
        <v>0</v>
      </c>
      <c r="K11337">
        <v>9319850830</v>
      </c>
      <c r="L11337" t="s">
        <v>24</v>
      </c>
      <c r="P11337">
        <v>0</v>
      </c>
      <c r="Q11337">
        <v>1</v>
      </c>
      <c r="R11337" t="s">
        <v>21</v>
      </c>
      <c r="S11337">
        <v>1</v>
      </c>
    </row>
    <row r="11338" spans="1:19" x14ac:dyDescent="0.3">
      <c r="A11338" s="1">
        <v>45017</v>
      </c>
      <c r="B11338" s="1">
        <v>45046</v>
      </c>
      <c r="C11338" t="s">
        <v>11369</v>
      </c>
      <c r="D11338" s="2">
        <v>45027.666606921295</v>
      </c>
      <c r="E11338">
        <v>0</v>
      </c>
      <c r="F11338">
        <v>0</v>
      </c>
      <c r="G11338">
        <v>0</v>
      </c>
      <c r="K11338">
        <v>9560585970</v>
      </c>
      <c r="L11338" t="s">
        <v>24</v>
      </c>
      <c r="P11338">
        <v>0</v>
      </c>
      <c r="Q11338">
        <v>1</v>
      </c>
      <c r="R11338" t="s">
        <v>21</v>
      </c>
      <c r="S11338">
        <v>1</v>
      </c>
    </row>
    <row r="11339" spans="1:19" x14ac:dyDescent="0.3">
      <c r="A11339" s="1">
        <v>45017</v>
      </c>
      <c r="B11339" s="1">
        <v>45046</v>
      </c>
      <c r="C11339" s="3" t="s">
        <v>11370</v>
      </c>
      <c r="D11339" s="2">
        <v>45042.476448680558</v>
      </c>
      <c r="E11339">
        <v>0</v>
      </c>
      <c r="F11339">
        <v>0</v>
      </c>
      <c r="G11339">
        <v>0</v>
      </c>
      <c r="K11339">
        <v>9153670975</v>
      </c>
      <c r="L11339" t="s">
        <v>20</v>
      </c>
      <c r="P11339">
        <v>0</v>
      </c>
      <c r="Q11339">
        <v>1</v>
      </c>
      <c r="R11339" t="s">
        <v>21</v>
      </c>
      <c r="S11339">
        <v>1</v>
      </c>
    </row>
    <row r="11340" spans="1:19" x14ac:dyDescent="0.3">
      <c r="A11340" s="1">
        <v>45017</v>
      </c>
      <c r="B11340" s="1">
        <v>45046</v>
      </c>
      <c r="C11340" t="s">
        <v>11371</v>
      </c>
      <c r="D11340" s="2">
        <v>45027.459662071757</v>
      </c>
      <c r="E11340">
        <v>0</v>
      </c>
      <c r="F11340">
        <v>0</v>
      </c>
      <c r="G11340">
        <v>0</v>
      </c>
      <c r="K11340">
        <v>9106442342</v>
      </c>
      <c r="L11340" t="s">
        <v>24</v>
      </c>
      <c r="P11340">
        <v>0</v>
      </c>
      <c r="Q11340">
        <v>1</v>
      </c>
      <c r="R11340" t="s">
        <v>21</v>
      </c>
      <c r="S11340">
        <v>1</v>
      </c>
    </row>
    <row r="11341" spans="1:19" x14ac:dyDescent="0.3">
      <c r="A11341" s="1">
        <v>45017</v>
      </c>
      <c r="B11341" s="1">
        <v>45046</v>
      </c>
      <c r="C11341" t="s">
        <v>11372</v>
      </c>
      <c r="D11341" s="2">
        <v>45019.703971493058</v>
      </c>
      <c r="E11341">
        <v>0</v>
      </c>
      <c r="F11341">
        <v>0</v>
      </c>
      <c r="G11341">
        <v>0</v>
      </c>
      <c r="K11341">
        <v>9359290512</v>
      </c>
      <c r="L11341" t="s">
        <v>24</v>
      </c>
      <c r="P11341">
        <v>0</v>
      </c>
      <c r="Q11341">
        <v>1</v>
      </c>
      <c r="R11341" t="s">
        <v>21</v>
      </c>
      <c r="S11341">
        <v>1</v>
      </c>
    </row>
    <row r="11342" spans="1:19" x14ac:dyDescent="0.3">
      <c r="A11342" s="1">
        <v>45017</v>
      </c>
      <c r="B11342" s="1">
        <v>45046</v>
      </c>
      <c r="C11342" t="s">
        <v>11373</v>
      </c>
      <c r="D11342" s="2">
        <v>45044.42384909722</v>
      </c>
      <c r="E11342">
        <v>0</v>
      </c>
      <c r="F11342">
        <v>0</v>
      </c>
      <c r="G11342">
        <v>0</v>
      </c>
      <c r="K11342">
        <v>9757896599</v>
      </c>
      <c r="L11342" t="s">
        <v>20</v>
      </c>
      <c r="P11342">
        <v>0</v>
      </c>
      <c r="Q11342">
        <v>1</v>
      </c>
      <c r="R11342" t="s">
        <v>21</v>
      </c>
      <c r="S11342">
        <v>1</v>
      </c>
    </row>
    <row r="11343" spans="1:19" x14ac:dyDescent="0.3">
      <c r="A11343" s="1">
        <v>45017</v>
      </c>
      <c r="B11343" s="1">
        <v>45046</v>
      </c>
      <c r="C11343" t="s">
        <v>11374</v>
      </c>
      <c r="D11343" s="2">
        <v>45036.481158668983</v>
      </c>
      <c r="E11343">
        <v>0</v>
      </c>
      <c r="F11343">
        <v>0</v>
      </c>
      <c r="G11343">
        <v>0</v>
      </c>
      <c r="K11343">
        <v>9469404721</v>
      </c>
      <c r="L11343" t="s">
        <v>20</v>
      </c>
      <c r="P11343">
        <v>0</v>
      </c>
      <c r="Q11343">
        <v>1</v>
      </c>
      <c r="R11343" t="s">
        <v>21</v>
      </c>
      <c r="S11343">
        <v>1</v>
      </c>
    </row>
    <row r="11344" spans="1:19" x14ac:dyDescent="0.3">
      <c r="A11344" s="1">
        <v>45017</v>
      </c>
      <c r="B11344" s="1">
        <v>45046</v>
      </c>
      <c r="C11344" t="s">
        <v>11375</v>
      </c>
      <c r="D11344" s="2">
        <v>45035.627240092595</v>
      </c>
      <c r="E11344">
        <v>0</v>
      </c>
      <c r="F11344">
        <v>0</v>
      </c>
      <c r="G11344">
        <v>0</v>
      </c>
      <c r="K11344">
        <v>9293035964</v>
      </c>
      <c r="L11344" t="s">
        <v>20</v>
      </c>
      <c r="P11344">
        <v>0</v>
      </c>
      <c r="Q11344">
        <v>1</v>
      </c>
      <c r="R11344" t="s">
        <v>21</v>
      </c>
      <c r="S11344">
        <v>1</v>
      </c>
    </row>
    <row r="11345" spans="1:19" x14ac:dyDescent="0.3">
      <c r="A11345" s="1">
        <v>45017</v>
      </c>
      <c r="B11345" s="1">
        <v>45046</v>
      </c>
      <c r="C11345" t="s">
        <v>11376</v>
      </c>
      <c r="D11345" s="2">
        <v>45021.576676168981</v>
      </c>
      <c r="E11345">
        <v>0</v>
      </c>
      <c r="F11345">
        <v>0</v>
      </c>
      <c r="G11345">
        <v>0</v>
      </c>
      <c r="K11345">
        <v>9194258421</v>
      </c>
      <c r="L11345" t="s">
        <v>24</v>
      </c>
      <c r="P11345">
        <v>0</v>
      </c>
      <c r="Q11345">
        <v>1</v>
      </c>
      <c r="R11345" t="s">
        <v>21</v>
      </c>
      <c r="S11345">
        <v>1</v>
      </c>
    </row>
    <row r="11346" spans="1:19" x14ac:dyDescent="0.3">
      <c r="A11346" s="1">
        <v>45017</v>
      </c>
      <c r="B11346" s="1">
        <v>45046</v>
      </c>
      <c r="C11346" t="s">
        <v>11377</v>
      </c>
      <c r="D11346" s="2">
        <v>45019.627237372682</v>
      </c>
      <c r="E11346">
        <v>0</v>
      </c>
      <c r="F11346">
        <v>0</v>
      </c>
      <c r="G11346">
        <v>0</v>
      </c>
      <c r="K11346">
        <v>9192698327</v>
      </c>
      <c r="L11346" t="s">
        <v>24</v>
      </c>
      <c r="P11346">
        <v>0</v>
      </c>
      <c r="Q11346">
        <v>1</v>
      </c>
      <c r="R11346" t="s">
        <v>21</v>
      </c>
      <c r="S11346">
        <v>1</v>
      </c>
    </row>
    <row r="11347" spans="1:19" x14ac:dyDescent="0.3">
      <c r="A11347" s="1">
        <v>45017</v>
      </c>
      <c r="B11347" s="1">
        <v>45046</v>
      </c>
      <c r="C11347" t="s">
        <v>11378</v>
      </c>
      <c r="D11347" s="2">
        <v>45033.618552581022</v>
      </c>
      <c r="E11347">
        <v>0</v>
      </c>
      <c r="F11347">
        <v>0</v>
      </c>
      <c r="G11347">
        <v>0</v>
      </c>
      <c r="K11347">
        <v>9566759937</v>
      </c>
      <c r="L11347" t="s">
        <v>20</v>
      </c>
      <c r="N11347" t="s">
        <v>47</v>
      </c>
      <c r="O11347" t="s">
        <v>48</v>
      </c>
      <c r="P11347">
        <v>1</v>
      </c>
      <c r="Q11347">
        <v>0</v>
      </c>
      <c r="R11347" t="s">
        <v>30</v>
      </c>
      <c r="S11347">
        <v>1</v>
      </c>
    </row>
    <row r="11348" spans="1:19" x14ac:dyDescent="0.3">
      <c r="A11348" s="1">
        <v>45017</v>
      </c>
      <c r="B11348" s="1">
        <v>45046</v>
      </c>
      <c r="C11348" t="s">
        <v>11379</v>
      </c>
      <c r="D11348" s="2">
        <v>45043.605686990741</v>
      </c>
      <c r="E11348">
        <v>0</v>
      </c>
      <c r="F11348">
        <v>0</v>
      </c>
      <c r="G11348">
        <v>0</v>
      </c>
      <c r="K11348">
        <v>9070644748</v>
      </c>
      <c r="L11348" t="s">
        <v>20</v>
      </c>
      <c r="P11348">
        <v>0</v>
      </c>
      <c r="Q11348">
        <v>1</v>
      </c>
      <c r="R11348" t="s">
        <v>21</v>
      </c>
      <c r="S11348">
        <v>1</v>
      </c>
    </row>
    <row r="11349" spans="1:19" x14ac:dyDescent="0.3">
      <c r="A11349" s="1">
        <v>45017</v>
      </c>
      <c r="B11349" s="1">
        <v>45046</v>
      </c>
      <c r="C11349" t="s">
        <v>11380</v>
      </c>
      <c r="D11349" s="2">
        <v>45027.639199664351</v>
      </c>
      <c r="E11349">
        <v>0</v>
      </c>
      <c r="F11349">
        <v>0</v>
      </c>
      <c r="G11349">
        <v>0</v>
      </c>
      <c r="K11349">
        <v>9694115818</v>
      </c>
      <c r="L11349" t="s">
        <v>24</v>
      </c>
      <c r="P11349">
        <v>0</v>
      </c>
      <c r="Q11349">
        <v>1</v>
      </c>
      <c r="R11349" t="s">
        <v>21</v>
      </c>
      <c r="S11349">
        <v>1</v>
      </c>
    </row>
    <row r="11350" spans="1:19" x14ac:dyDescent="0.3">
      <c r="A11350" s="1">
        <v>45017</v>
      </c>
      <c r="B11350" s="1">
        <v>45046</v>
      </c>
      <c r="C11350" t="s">
        <v>11381</v>
      </c>
      <c r="D11350" s="2">
        <v>45027.529179837962</v>
      </c>
      <c r="E11350">
        <v>0</v>
      </c>
      <c r="F11350">
        <v>0</v>
      </c>
      <c r="G11350">
        <v>0</v>
      </c>
      <c r="K11350">
        <v>9915168664</v>
      </c>
      <c r="L11350" t="s">
        <v>24</v>
      </c>
      <c r="P11350">
        <v>0</v>
      </c>
      <c r="Q11350">
        <v>1</v>
      </c>
      <c r="R11350" t="s">
        <v>21</v>
      </c>
      <c r="S11350">
        <v>1</v>
      </c>
    </row>
    <row r="11351" spans="1:19" x14ac:dyDescent="0.3">
      <c r="A11351" s="1">
        <v>45017</v>
      </c>
      <c r="B11351" s="1">
        <v>45046</v>
      </c>
      <c r="C11351" t="s">
        <v>11382</v>
      </c>
      <c r="D11351" s="2">
        <v>45021.423910648147</v>
      </c>
      <c r="E11351">
        <v>1</v>
      </c>
      <c r="F11351">
        <v>1</v>
      </c>
      <c r="G11351">
        <v>0</v>
      </c>
      <c r="H11351">
        <v>9454802312</v>
      </c>
      <c r="I11351">
        <v>9454802312</v>
      </c>
      <c r="K11351">
        <v>9454802312</v>
      </c>
      <c r="L11351" t="s">
        <v>24</v>
      </c>
      <c r="M11351" t="s">
        <v>37</v>
      </c>
      <c r="N11351" t="s">
        <v>38</v>
      </c>
      <c r="O11351" t="s">
        <v>39</v>
      </c>
      <c r="P11351">
        <v>1</v>
      </c>
      <c r="Q11351">
        <v>0</v>
      </c>
      <c r="R11351" t="s">
        <v>30</v>
      </c>
      <c r="S11351">
        <v>1</v>
      </c>
    </row>
    <row r="11352" spans="1:19" x14ac:dyDescent="0.3">
      <c r="A11352" s="1">
        <v>45017</v>
      </c>
      <c r="B11352" s="1">
        <v>45046</v>
      </c>
      <c r="C11352" t="s">
        <v>11383</v>
      </c>
      <c r="D11352" s="2">
        <v>45035.621512094905</v>
      </c>
      <c r="E11352">
        <v>0</v>
      </c>
      <c r="F11352">
        <v>0</v>
      </c>
      <c r="G11352">
        <v>0</v>
      </c>
      <c r="K11352">
        <v>9756335191</v>
      </c>
      <c r="L11352" t="s">
        <v>20</v>
      </c>
      <c r="P11352">
        <v>0</v>
      </c>
      <c r="Q11352">
        <v>1</v>
      </c>
      <c r="R11352" t="s">
        <v>21</v>
      </c>
      <c r="S11352">
        <v>1</v>
      </c>
    </row>
    <row r="11353" spans="1:19" x14ac:dyDescent="0.3">
      <c r="A11353" s="1">
        <v>45017</v>
      </c>
      <c r="B11353" s="1">
        <v>45046</v>
      </c>
      <c r="C11353" t="s">
        <v>11384</v>
      </c>
      <c r="D11353" s="2">
        <v>45043.693734131943</v>
      </c>
      <c r="E11353">
        <v>0</v>
      </c>
      <c r="F11353">
        <v>0</v>
      </c>
      <c r="G11353">
        <v>0</v>
      </c>
      <c r="K11353">
        <v>9082079905</v>
      </c>
      <c r="L11353" t="s">
        <v>20</v>
      </c>
      <c r="P11353">
        <v>0</v>
      </c>
      <c r="Q11353">
        <v>1</v>
      </c>
      <c r="R11353" t="s">
        <v>21</v>
      </c>
      <c r="S11353">
        <v>1</v>
      </c>
    </row>
    <row r="11354" spans="1:19" x14ac:dyDescent="0.3">
      <c r="A11354" s="1">
        <v>45017</v>
      </c>
      <c r="B11354" s="1">
        <v>45046</v>
      </c>
      <c r="C11354" t="s">
        <v>11385</v>
      </c>
      <c r="D11354" s="2">
        <v>45041.603622037037</v>
      </c>
      <c r="E11354">
        <v>0</v>
      </c>
      <c r="F11354">
        <v>0</v>
      </c>
      <c r="G11354">
        <v>0</v>
      </c>
      <c r="K11354">
        <v>9913243120</v>
      </c>
      <c r="L11354" t="s">
        <v>20</v>
      </c>
      <c r="P11354">
        <v>0</v>
      </c>
      <c r="Q11354">
        <v>1</v>
      </c>
      <c r="R11354" t="s">
        <v>21</v>
      </c>
      <c r="S11354">
        <v>1</v>
      </c>
    </row>
    <row r="11355" spans="1:19" x14ac:dyDescent="0.3">
      <c r="A11355" s="1">
        <v>45017</v>
      </c>
      <c r="B11355" s="1">
        <v>45046</v>
      </c>
      <c r="C11355" t="s">
        <v>11386</v>
      </c>
      <c r="D11355" s="2">
        <v>45026.350302847219</v>
      </c>
      <c r="E11355">
        <v>0</v>
      </c>
      <c r="F11355">
        <v>0</v>
      </c>
      <c r="G11355">
        <v>0</v>
      </c>
      <c r="K11355">
        <v>9951212668</v>
      </c>
      <c r="L11355" t="s">
        <v>24</v>
      </c>
      <c r="P11355">
        <v>0</v>
      </c>
      <c r="Q11355">
        <v>1</v>
      </c>
      <c r="R11355" t="s">
        <v>21</v>
      </c>
      <c r="S11355">
        <v>1</v>
      </c>
    </row>
    <row r="11356" spans="1:19" x14ac:dyDescent="0.3">
      <c r="A11356" s="1">
        <v>45017</v>
      </c>
      <c r="B11356" s="1">
        <v>45046</v>
      </c>
      <c r="C11356" t="s">
        <v>11387</v>
      </c>
      <c r="D11356" s="2">
        <v>45027.565967986113</v>
      </c>
      <c r="E11356">
        <v>0</v>
      </c>
      <c r="F11356">
        <v>0</v>
      </c>
      <c r="G11356">
        <v>0</v>
      </c>
      <c r="K11356">
        <v>9616244469</v>
      </c>
      <c r="L11356" t="s">
        <v>24</v>
      </c>
      <c r="P11356">
        <v>0</v>
      </c>
      <c r="Q11356">
        <v>1</v>
      </c>
      <c r="R11356" t="s">
        <v>21</v>
      </c>
      <c r="S11356">
        <v>1</v>
      </c>
    </row>
    <row r="11357" spans="1:19" x14ac:dyDescent="0.3">
      <c r="A11357" s="1">
        <v>45017</v>
      </c>
      <c r="B11357" s="1">
        <v>45046</v>
      </c>
      <c r="C11357" t="s">
        <v>11388</v>
      </c>
      <c r="D11357" s="2">
        <v>45040.649685787037</v>
      </c>
      <c r="E11357">
        <v>0</v>
      </c>
      <c r="F11357">
        <v>0</v>
      </c>
      <c r="G11357">
        <v>0</v>
      </c>
      <c r="K11357">
        <v>9954757032</v>
      </c>
      <c r="L11357" t="s">
        <v>20</v>
      </c>
      <c r="P11357">
        <v>0</v>
      </c>
      <c r="Q11357">
        <v>1</v>
      </c>
      <c r="R11357" t="s">
        <v>21</v>
      </c>
      <c r="S11357">
        <v>1</v>
      </c>
    </row>
    <row r="11358" spans="1:19" x14ac:dyDescent="0.3">
      <c r="A11358" s="1">
        <v>45017</v>
      </c>
      <c r="B11358" s="1">
        <v>45046</v>
      </c>
      <c r="C11358" t="s">
        <v>11389</v>
      </c>
      <c r="D11358" s="2">
        <v>45026.355177303238</v>
      </c>
      <c r="E11358">
        <v>0</v>
      </c>
      <c r="F11358">
        <v>0</v>
      </c>
      <c r="G11358">
        <v>0</v>
      </c>
      <c r="K11358">
        <v>9561520663</v>
      </c>
      <c r="L11358" t="s">
        <v>24</v>
      </c>
      <c r="P11358">
        <v>0</v>
      </c>
      <c r="Q11358">
        <v>1</v>
      </c>
      <c r="R11358" t="s">
        <v>21</v>
      </c>
      <c r="S11358">
        <v>1</v>
      </c>
    </row>
    <row r="11359" spans="1:19" x14ac:dyDescent="0.3">
      <c r="A11359" s="1">
        <v>45017</v>
      </c>
      <c r="B11359" s="1">
        <v>45046</v>
      </c>
      <c r="C11359" t="s">
        <v>11390</v>
      </c>
      <c r="D11359" s="2">
        <v>45020.350164861113</v>
      </c>
      <c r="E11359">
        <v>0</v>
      </c>
      <c r="F11359">
        <v>0</v>
      </c>
      <c r="G11359">
        <v>0</v>
      </c>
      <c r="K11359">
        <v>9777213290</v>
      </c>
      <c r="L11359" t="s">
        <v>24</v>
      </c>
      <c r="P11359">
        <v>0</v>
      </c>
      <c r="Q11359">
        <v>1</v>
      </c>
      <c r="R11359" t="s">
        <v>21</v>
      </c>
      <c r="S11359">
        <v>1</v>
      </c>
    </row>
    <row r="11360" spans="1:19" x14ac:dyDescent="0.3">
      <c r="A11360" s="1">
        <v>45017</v>
      </c>
      <c r="B11360" s="1">
        <v>45046</v>
      </c>
      <c r="C11360" t="s">
        <v>11391</v>
      </c>
      <c r="D11360" s="2">
        <v>45033.599014942127</v>
      </c>
      <c r="E11360">
        <v>0</v>
      </c>
      <c r="F11360">
        <v>0</v>
      </c>
      <c r="G11360">
        <v>0</v>
      </c>
      <c r="K11360">
        <v>9688542553</v>
      </c>
      <c r="L11360" t="s">
        <v>20</v>
      </c>
      <c r="N11360" t="s">
        <v>47</v>
      </c>
      <c r="O11360" t="s">
        <v>48</v>
      </c>
      <c r="P11360">
        <v>1</v>
      </c>
      <c r="Q11360">
        <v>0</v>
      </c>
      <c r="R11360" t="s">
        <v>30</v>
      </c>
      <c r="S11360">
        <v>1</v>
      </c>
    </row>
    <row r="11361" spans="1:19" x14ac:dyDescent="0.3">
      <c r="A11361" s="1">
        <v>45017</v>
      </c>
      <c r="B11361" s="1">
        <v>45046</v>
      </c>
      <c r="C11361" t="s">
        <v>11392</v>
      </c>
      <c r="D11361" s="2">
        <v>45042.655448599537</v>
      </c>
      <c r="E11361">
        <v>0</v>
      </c>
      <c r="F11361">
        <v>0</v>
      </c>
      <c r="G11361">
        <v>0</v>
      </c>
      <c r="K11361">
        <v>9152264478</v>
      </c>
      <c r="L11361" t="s">
        <v>20</v>
      </c>
      <c r="P11361">
        <v>0</v>
      </c>
      <c r="Q11361">
        <v>1</v>
      </c>
      <c r="R11361" t="s">
        <v>21</v>
      </c>
      <c r="S11361">
        <v>1</v>
      </c>
    </row>
    <row r="11362" spans="1:19" x14ac:dyDescent="0.3">
      <c r="A11362" s="1">
        <v>45017</v>
      </c>
      <c r="B11362" s="1">
        <v>45046</v>
      </c>
      <c r="C11362" t="s">
        <v>11393</v>
      </c>
      <c r="D11362" s="2">
        <v>45035.686386365742</v>
      </c>
      <c r="E11362">
        <v>0</v>
      </c>
      <c r="F11362">
        <v>0</v>
      </c>
      <c r="G11362">
        <v>0</v>
      </c>
      <c r="K11362">
        <v>9058120428</v>
      </c>
      <c r="L11362" t="s">
        <v>20</v>
      </c>
      <c r="P11362">
        <v>0</v>
      </c>
      <c r="Q11362">
        <v>1</v>
      </c>
      <c r="R11362" t="s">
        <v>21</v>
      </c>
      <c r="S11362">
        <v>1</v>
      </c>
    </row>
    <row r="11363" spans="1:19" x14ac:dyDescent="0.3">
      <c r="A11363" s="1">
        <v>45017</v>
      </c>
      <c r="B11363" s="1">
        <v>45046</v>
      </c>
      <c r="C11363" t="s">
        <v>11394</v>
      </c>
      <c r="D11363" s="2">
        <v>45044.354072719907</v>
      </c>
      <c r="E11363">
        <v>0</v>
      </c>
      <c r="F11363">
        <v>0</v>
      </c>
      <c r="G11363">
        <v>0</v>
      </c>
      <c r="K11363">
        <v>9175901676</v>
      </c>
      <c r="L11363" t="s">
        <v>20</v>
      </c>
      <c r="P11363">
        <v>0</v>
      </c>
      <c r="Q11363">
        <v>1</v>
      </c>
      <c r="R11363" t="s">
        <v>21</v>
      </c>
      <c r="S11363">
        <v>1</v>
      </c>
    </row>
    <row r="11364" spans="1:19" x14ac:dyDescent="0.3">
      <c r="A11364" s="1">
        <v>45017</v>
      </c>
      <c r="B11364" s="1">
        <v>45046</v>
      </c>
      <c r="C11364" t="s">
        <v>11395</v>
      </c>
      <c r="D11364" s="2">
        <v>45043.365953356479</v>
      </c>
      <c r="E11364">
        <v>0</v>
      </c>
      <c r="F11364">
        <v>0</v>
      </c>
      <c r="G11364">
        <v>0</v>
      </c>
      <c r="K11364">
        <v>9065843901</v>
      </c>
      <c r="L11364" t="s">
        <v>20</v>
      </c>
      <c r="P11364">
        <v>0</v>
      </c>
      <c r="Q11364">
        <v>1</v>
      </c>
      <c r="R11364" t="s">
        <v>21</v>
      </c>
      <c r="S11364">
        <v>1</v>
      </c>
    </row>
    <row r="11365" spans="1:19" x14ac:dyDescent="0.3">
      <c r="A11365" s="1">
        <v>45017</v>
      </c>
      <c r="B11365" s="1">
        <v>45046</v>
      </c>
      <c r="C11365" t="s">
        <v>11396</v>
      </c>
      <c r="D11365" s="2">
        <v>45035.394395509262</v>
      </c>
      <c r="E11365">
        <v>0</v>
      </c>
      <c r="F11365">
        <v>0</v>
      </c>
      <c r="G11365">
        <v>0</v>
      </c>
      <c r="K11365">
        <v>9177197920</v>
      </c>
      <c r="L11365" t="s">
        <v>20</v>
      </c>
      <c r="P11365">
        <v>0</v>
      </c>
      <c r="Q11365">
        <v>1</v>
      </c>
      <c r="R11365" t="s">
        <v>21</v>
      </c>
      <c r="S11365">
        <v>1</v>
      </c>
    </row>
    <row r="11366" spans="1:19" x14ac:dyDescent="0.3">
      <c r="A11366" s="1">
        <v>45017</v>
      </c>
      <c r="B11366" s="1">
        <v>45046</v>
      </c>
      <c r="C11366" t="s">
        <v>11397</v>
      </c>
      <c r="D11366" s="2">
        <v>45020.448570636574</v>
      </c>
      <c r="E11366">
        <v>0</v>
      </c>
      <c r="F11366">
        <v>0</v>
      </c>
      <c r="G11366">
        <v>0</v>
      </c>
      <c r="K11366">
        <v>9268983483</v>
      </c>
      <c r="L11366" t="s">
        <v>24</v>
      </c>
      <c r="P11366">
        <v>0</v>
      </c>
      <c r="Q11366">
        <v>1</v>
      </c>
      <c r="R11366" t="s">
        <v>21</v>
      </c>
      <c r="S11366">
        <v>1</v>
      </c>
    </row>
    <row r="11367" spans="1:19" x14ac:dyDescent="0.3">
      <c r="A11367" s="1">
        <v>45017</v>
      </c>
      <c r="B11367" s="1">
        <v>45046</v>
      </c>
      <c r="C11367" t="s">
        <v>11398</v>
      </c>
      <c r="D11367" s="2">
        <v>45041.414156354163</v>
      </c>
      <c r="E11367">
        <v>0</v>
      </c>
      <c r="F11367">
        <v>0</v>
      </c>
      <c r="G11367">
        <v>0</v>
      </c>
      <c r="K11367">
        <v>9695198852</v>
      </c>
      <c r="L11367" t="s">
        <v>20</v>
      </c>
      <c r="N11367" t="s">
        <v>47</v>
      </c>
      <c r="O11367" t="s">
        <v>48</v>
      </c>
      <c r="P11367">
        <v>1</v>
      </c>
      <c r="Q11367">
        <v>0</v>
      </c>
      <c r="R11367" t="s">
        <v>30</v>
      </c>
      <c r="S11367">
        <v>1</v>
      </c>
    </row>
    <row r="11368" spans="1:19" x14ac:dyDescent="0.3">
      <c r="A11368" s="1">
        <v>45017</v>
      </c>
      <c r="B11368" s="1">
        <v>45046</v>
      </c>
      <c r="C11368" t="s">
        <v>11399</v>
      </c>
      <c r="D11368" s="2">
        <v>45035.392082175924</v>
      </c>
      <c r="E11368">
        <v>0</v>
      </c>
      <c r="F11368">
        <v>0</v>
      </c>
      <c r="G11368">
        <v>0</v>
      </c>
      <c r="K11368">
        <v>9274686127</v>
      </c>
      <c r="L11368" t="s">
        <v>20</v>
      </c>
      <c r="P11368">
        <v>0</v>
      </c>
      <c r="Q11368">
        <v>1</v>
      </c>
      <c r="R11368" t="s">
        <v>21</v>
      </c>
      <c r="S11368">
        <v>1</v>
      </c>
    </row>
    <row r="11369" spans="1:19" x14ac:dyDescent="0.3">
      <c r="A11369" s="1">
        <v>45017</v>
      </c>
      <c r="B11369" s="1">
        <v>45046</v>
      </c>
      <c r="C11369" t="s">
        <v>11400</v>
      </c>
      <c r="D11369" s="2">
        <v>45020.568193530089</v>
      </c>
      <c r="E11369">
        <v>0</v>
      </c>
      <c r="F11369">
        <v>0</v>
      </c>
      <c r="G11369">
        <v>0</v>
      </c>
      <c r="K11369">
        <v>9457732069</v>
      </c>
      <c r="L11369" t="s">
        <v>24</v>
      </c>
      <c r="P11369">
        <v>0</v>
      </c>
      <c r="Q11369">
        <v>1</v>
      </c>
      <c r="R11369" t="s">
        <v>21</v>
      </c>
      <c r="S11369">
        <v>1</v>
      </c>
    </row>
    <row r="11370" spans="1:19" x14ac:dyDescent="0.3">
      <c r="A11370" s="1">
        <v>45017</v>
      </c>
      <c r="B11370" s="1">
        <v>45046</v>
      </c>
      <c r="C11370" t="s">
        <v>11401</v>
      </c>
      <c r="D11370" s="2">
        <v>45021.5490121412</v>
      </c>
      <c r="E11370">
        <v>0</v>
      </c>
      <c r="F11370">
        <v>0</v>
      </c>
      <c r="G11370">
        <v>0</v>
      </c>
      <c r="K11370">
        <v>9950904762</v>
      </c>
      <c r="L11370" t="s">
        <v>24</v>
      </c>
      <c r="P11370">
        <v>0</v>
      </c>
      <c r="Q11370">
        <v>1</v>
      </c>
      <c r="R11370" t="s">
        <v>21</v>
      </c>
      <c r="S11370">
        <v>1</v>
      </c>
    </row>
    <row r="11371" spans="1:19" x14ac:dyDescent="0.3">
      <c r="A11371" s="1">
        <v>45017</v>
      </c>
      <c r="B11371" s="1">
        <v>45046</v>
      </c>
      <c r="C11371" t="s">
        <v>11402</v>
      </c>
      <c r="D11371" s="2">
        <v>45040.66527740741</v>
      </c>
      <c r="E11371">
        <v>0</v>
      </c>
      <c r="F11371">
        <v>0</v>
      </c>
      <c r="G11371">
        <v>0</v>
      </c>
      <c r="K11371">
        <v>9453808815</v>
      </c>
      <c r="L11371" t="s">
        <v>20</v>
      </c>
      <c r="P11371">
        <v>0</v>
      </c>
      <c r="Q11371">
        <v>1</v>
      </c>
      <c r="R11371" t="s">
        <v>21</v>
      </c>
      <c r="S11371">
        <v>1</v>
      </c>
    </row>
    <row r="11372" spans="1:19" x14ac:dyDescent="0.3">
      <c r="A11372" s="1">
        <v>45017</v>
      </c>
      <c r="B11372" s="1">
        <v>45046</v>
      </c>
      <c r="C11372" t="s">
        <v>11403</v>
      </c>
      <c r="D11372" s="2">
        <v>45026.430285243056</v>
      </c>
      <c r="E11372">
        <v>1</v>
      </c>
      <c r="F11372">
        <v>1</v>
      </c>
      <c r="G11372">
        <v>0</v>
      </c>
      <c r="H11372">
        <v>9471090418</v>
      </c>
      <c r="I11372">
        <v>9471090418</v>
      </c>
      <c r="K11372">
        <v>9471090418</v>
      </c>
      <c r="L11372" t="s">
        <v>24</v>
      </c>
      <c r="N11372" t="s">
        <v>47</v>
      </c>
      <c r="O11372" t="s">
        <v>48</v>
      </c>
      <c r="P11372">
        <v>1</v>
      </c>
      <c r="Q11372">
        <v>0</v>
      </c>
      <c r="R11372" t="s">
        <v>30</v>
      </c>
      <c r="S11372">
        <v>1</v>
      </c>
    </row>
    <row r="11373" spans="1:19" x14ac:dyDescent="0.3">
      <c r="A11373" s="1">
        <v>45017</v>
      </c>
      <c r="B11373" s="1">
        <v>45046</v>
      </c>
      <c r="C11373" t="s">
        <v>11404</v>
      </c>
      <c r="D11373" s="2">
        <v>45037.464274710648</v>
      </c>
      <c r="E11373">
        <v>0</v>
      </c>
      <c r="F11373">
        <v>0</v>
      </c>
      <c r="G11373">
        <v>0</v>
      </c>
      <c r="K11373">
        <v>9975987766</v>
      </c>
      <c r="L11373" t="s">
        <v>20</v>
      </c>
      <c r="P11373">
        <v>0</v>
      </c>
      <c r="Q11373">
        <v>1</v>
      </c>
      <c r="R11373" t="s">
        <v>21</v>
      </c>
      <c r="S11373">
        <v>1</v>
      </c>
    </row>
    <row r="11374" spans="1:19" x14ac:dyDescent="0.3">
      <c r="A11374" s="1">
        <v>45017</v>
      </c>
      <c r="B11374" s="1">
        <v>45046</v>
      </c>
      <c r="C11374" t="s">
        <v>11405</v>
      </c>
      <c r="D11374" s="2">
        <v>45021.554056759262</v>
      </c>
      <c r="E11374">
        <v>0</v>
      </c>
      <c r="F11374">
        <v>0</v>
      </c>
      <c r="G11374">
        <v>0</v>
      </c>
      <c r="K11374">
        <v>9498999418</v>
      </c>
      <c r="L11374" t="s">
        <v>24</v>
      </c>
      <c r="P11374">
        <v>0</v>
      </c>
      <c r="Q11374">
        <v>1</v>
      </c>
      <c r="R11374" t="s">
        <v>21</v>
      </c>
      <c r="S11374">
        <v>1</v>
      </c>
    </row>
    <row r="11375" spans="1:19" x14ac:dyDescent="0.3">
      <c r="A11375" s="1">
        <v>45017</v>
      </c>
      <c r="B11375" s="1">
        <v>45046</v>
      </c>
      <c r="C11375" t="s">
        <v>11406</v>
      </c>
      <c r="D11375" s="2">
        <v>45021.588406979165</v>
      </c>
      <c r="E11375">
        <v>0</v>
      </c>
      <c r="F11375">
        <v>0</v>
      </c>
      <c r="G11375">
        <v>0</v>
      </c>
      <c r="K11375">
        <v>9178128093</v>
      </c>
      <c r="L11375" t="s">
        <v>24</v>
      </c>
      <c r="P11375">
        <v>0</v>
      </c>
      <c r="Q11375">
        <v>1</v>
      </c>
      <c r="R11375" t="s">
        <v>21</v>
      </c>
      <c r="S11375">
        <v>1</v>
      </c>
    </row>
    <row r="11376" spans="1:19" x14ac:dyDescent="0.3">
      <c r="A11376" s="1">
        <v>45017</v>
      </c>
      <c r="B11376" s="1">
        <v>45046</v>
      </c>
      <c r="C11376" t="s">
        <v>11407</v>
      </c>
      <c r="D11376" s="2">
        <v>45041.457975243058</v>
      </c>
      <c r="E11376">
        <v>0</v>
      </c>
      <c r="F11376">
        <v>0</v>
      </c>
      <c r="G11376">
        <v>0</v>
      </c>
      <c r="K11376">
        <v>9687292467</v>
      </c>
      <c r="L11376" t="s">
        <v>20</v>
      </c>
      <c r="P11376">
        <v>0</v>
      </c>
      <c r="Q11376">
        <v>1</v>
      </c>
      <c r="R11376" t="s">
        <v>21</v>
      </c>
      <c r="S11376">
        <v>1</v>
      </c>
    </row>
    <row r="11377" spans="1:19" x14ac:dyDescent="0.3">
      <c r="A11377" s="1">
        <v>45017</v>
      </c>
      <c r="B11377" s="1">
        <v>45046</v>
      </c>
      <c r="C11377" t="s">
        <v>11408</v>
      </c>
      <c r="D11377" s="2">
        <v>45029.496902615741</v>
      </c>
      <c r="E11377">
        <v>0</v>
      </c>
      <c r="F11377">
        <v>0</v>
      </c>
      <c r="G11377">
        <v>0</v>
      </c>
      <c r="K11377">
        <v>9156206413</v>
      </c>
      <c r="L11377" t="s">
        <v>24</v>
      </c>
      <c r="P11377">
        <v>0</v>
      </c>
      <c r="Q11377">
        <v>1</v>
      </c>
      <c r="R11377" t="s">
        <v>21</v>
      </c>
      <c r="S11377">
        <v>1</v>
      </c>
    </row>
    <row r="11378" spans="1:19" x14ac:dyDescent="0.3">
      <c r="A11378" s="1">
        <v>45017</v>
      </c>
      <c r="B11378" s="1">
        <v>45046</v>
      </c>
      <c r="C11378" t="s">
        <v>11409</v>
      </c>
      <c r="D11378" s="2">
        <v>45040.407319756945</v>
      </c>
      <c r="E11378">
        <v>0</v>
      </c>
      <c r="F11378">
        <v>0</v>
      </c>
      <c r="G11378">
        <v>0</v>
      </c>
      <c r="K11378">
        <v>9185819109</v>
      </c>
      <c r="L11378" t="s">
        <v>20</v>
      </c>
      <c r="M11378" t="s">
        <v>27</v>
      </c>
      <c r="N11378" t="s">
        <v>28</v>
      </c>
      <c r="O11378" t="s">
        <v>29</v>
      </c>
      <c r="P11378">
        <v>1</v>
      </c>
      <c r="Q11378">
        <v>0</v>
      </c>
      <c r="R11378" t="s">
        <v>30</v>
      </c>
      <c r="S11378">
        <v>1</v>
      </c>
    </row>
    <row r="11379" spans="1:19" x14ac:dyDescent="0.3">
      <c r="A11379" s="1">
        <v>45017</v>
      </c>
      <c r="B11379" s="1">
        <v>45046</v>
      </c>
      <c r="C11379" t="s">
        <v>11410</v>
      </c>
      <c r="D11379" s="2">
        <v>45037.660801331018</v>
      </c>
      <c r="E11379">
        <v>0</v>
      </c>
      <c r="F11379">
        <v>0</v>
      </c>
      <c r="G11379">
        <v>0</v>
      </c>
      <c r="K11379">
        <v>9934858008</v>
      </c>
      <c r="L11379" t="s">
        <v>20</v>
      </c>
      <c r="P11379">
        <v>0</v>
      </c>
      <c r="Q11379">
        <v>1</v>
      </c>
      <c r="R11379" t="s">
        <v>21</v>
      </c>
      <c r="S11379">
        <v>1</v>
      </c>
    </row>
    <row r="11380" spans="1:19" x14ac:dyDescent="0.3">
      <c r="A11380" s="1">
        <v>45017</v>
      </c>
      <c r="B11380" s="1">
        <v>45046</v>
      </c>
      <c r="C11380" t="s">
        <v>11411</v>
      </c>
      <c r="D11380" s="2">
        <v>45040.436175659721</v>
      </c>
      <c r="E11380">
        <v>0</v>
      </c>
      <c r="F11380">
        <v>0</v>
      </c>
      <c r="G11380">
        <v>0</v>
      </c>
      <c r="K11380">
        <v>9457783118</v>
      </c>
      <c r="L11380" t="s">
        <v>20</v>
      </c>
      <c r="P11380">
        <v>0</v>
      </c>
      <c r="Q11380">
        <v>1</v>
      </c>
      <c r="R11380" t="s">
        <v>21</v>
      </c>
      <c r="S11380">
        <v>1</v>
      </c>
    </row>
    <row r="11381" spans="1:19" x14ac:dyDescent="0.3">
      <c r="A11381" s="1">
        <v>45017</v>
      </c>
      <c r="B11381" s="1">
        <v>45046</v>
      </c>
      <c r="C11381" t="s">
        <v>11412</v>
      </c>
      <c r="D11381" s="2">
        <v>45020.650297025466</v>
      </c>
      <c r="E11381">
        <v>0</v>
      </c>
      <c r="F11381">
        <v>0</v>
      </c>
      <c r="G11381">
        <v>0</v>
      </c>
      <c r="K11381">
        <v>9351552219</v>
      </c>
      <c r="L11381" t="s">
        <v>24</v>
      </c>
      <c r="P11381">
        <v>0</v>
      </c>
      <c r="Q11381">
        <v>1</v>
      </c>
      <c r="R11381" t="s">
        <v>21</v>
      </c>
      <c r="S11381">
        <v>1</v>
      </c>
    </row>
    <row r="11382" spans="1:19" x14ac:dyDescent="0.3">
      <c r="A11382" s="1">
        <v>45017</v>
      </c>
      <c r="B11382" s="1">
        <v>45046</v>
      </c>
      <c r="C11382" t="s">
        <v>11413</v>
      </c>
      <c r="D11382" s="2">
        <v>45021.543234062498</v>
      </c>
      <c r="E11382">
        <v>0</v>
      </c>
      <c r="F11382">
        <v>0</v>
      </c>
      <c r="G11382">
        <v>0</v>
      </c>
      <c r="K11382">
        <v>9452399950</v>
      </c>
      <c r="L11382" t="s">
        <v>24</v>
      </c>
      <c r="P11382">
        <v>0</v>
      </c>
      <c r="Q11382">
        <v>1</v>
      </c>
      <c r="R11382" t="s">
        <v>21</v>
      </c>
      <c r="S11382">
        <v>1</v>
      </c>
    </row>
    <row r="11383" spans="1:19" x14ac:dyDescent="0.3">
      <c r="A11383" s="1">
        <v>45017</v>
      </c>
      <c r="B11383" s="1">
        <v>45046</v>
      </c>
      <c r="C11383" t="s">
        <v>11414</v>
      </c>
      <c r="D11383" s="2">
        <v>45040.649793495373</v>
      </c>
      <c r="E11383">
        <v>0</v>
      </c>
      <c r="F11383">
        <v>0</v>
      </c>
      <c r="G11383">
        <v>0</v>
      </c>
      <c r="K11383">
        <v>9983260851</v>
      </c>
      <c r="L11383" t="s">
        <v>20</v>
      </c>
      <c r="P11383">
        <v>0</v>
      </c>
      <c r="Q11383">
        <v>1</v>
      </c>
      <c r="R11383" t="s">
        <v>21</v>
      </c>
      <c r="S11383">
        <v>1</v>
      </c>
    </row>
    <row r="11384" spans="1:19" x14ac:dyDescent="0.3">
      <c r="A11384" s="1">
        <v>45017</v>
      </c>
      <c r="B11384" s="1">
        <v>45046</v>
      </c>
      <c r="C11384" t="s">
        <v>11415</v>
      </c>
      <c r="D11384" s="2">
        <v>45028.382915173614</v>
      </c>
      <c r="E11384">
        <v>0</v>
      </c>
      <c r="F11384">
        <v>0</v>
      </c>
      <c r="G11384">
        <v>0</v>
      </c>
      <c r="K11384">
        <v>9553669334</v>
      </c>
      <c r="L11384" t="s">
        <v>24</v>
      </c>
      <c r="P11384">
        <v>0</v>
      </c>
      <c r="Q11384">
        <v>1</v>
      </c>
      <c r="R11384" t="s">
        <v>21</v>
      </c>
      <c r="S11384">
        <v>1</v>
      </c>
    </row>
    <row r="11385" spans="1:19" x14ac:dyDescent="0.3">
      <c r="A11385" s="1">
        <v>45017</v>
      </c>
      <c r="B11385" s="1">
        <v>45046</v>
      </c>
      <c r="C11385" t="s">
        <v>11416</v>
      </c>
      <c r="D11385" s="2">
        <v>45033.336632060185</v>
      </c>
      <c r="E11385">
        <v>0</v>
      </c>
      <c r="F11385">
        <v>0</v>
      </c>
      <c r="G11385">
        <v>0</v>
      </c>
      <c r="K11385">
        <v>9176359831</v>
      </c>
      <c r="L11385" t="s">
        <v>20</v>
      </c>
      <c r="P11385">
        <v>0</v>
      </c>
      <c r="Q11385">
        <v>1</v>
      </c>
      <c r="R11385" t="s">
        <v>21</v>
      </c>
      <c r="S11385">
        <v>1</v>
      </c>
    </row>
    <row r="11386" spans="1:19" x14ac:dyDescent="0.3">
      <c r="A11386" s="1">
        <v>45017</v>
      </c>
      <c r="B11386" s="1">
        <v>45046</v>
      </c>
      <c r="C11386" t="s">
        <v>11417</v>
      </c>
      <c r="D11386" s="2">
        <v>45021.575222511572</v>
      </c>
      <c r="E11386">
        <v>0</v>
      </c>
      <c r="F11386">
        <v>0</v>
      </c>
      <c r="G11386">
        <v>0</v>
      </c>
      <c r="K11386">
        <v>9065049824</v>
      </c>
      <c r="L11386" t="s">
        <v>24</v>
      </c>
      <c r="P11386">
        <v>0</v>
      </c>
      <c r="Q11386">
        <v>1</v>
      </c>
      <c r="R11386" t="s">
        <v>21</v>
      </c>
      <c r="S11386">
        <v>1</v>
      </c>
    </row>
    <row r="11387" spans="1:19" x14ac:dyDescent="0.3">
      <c r="A11387" s="1">
        <v>45017</v>
      </c>
      <c r="B11387" s="1">
        <v>45046</v>
      </c>
      <c r="C11387" t="s">
        <v>11418</v>
      </c>
      <c r="D11387" s="2">
        <v>45037.416861064812</v>
      </c>
      <c r="E11387">
        <v>0</v>
      </c>
      <c r="F11387">
        <v>0</v>
      </c>
      <c r="G11387">
        <v>0</v>
      </c>
      <c r="K11387">
        <v>9156583510</v>
      </c>
      <c r="L11387" t="s">
        <v>20</v>
      </c>
      <c r="P11387">
        <v>0</v>
      </c>
      <c r="Q11387">
        <v>1</v>
      </c>
      <c r="R11387" t="s">
        <v>21</v>
      </c>
      <c r="S11387">
        <v>1</v>
      </c>
    </row>
    <row r="11388" spans="1:19" x14ac:dyDescent="0.3">
      <c r="A11388" s="1">
        <v>45017</v>
      </c>
      <c r="B11388" s="1">
        <v>45046</v>
      </c>
      <c r="C11388" t="s">
        <v>11419</v>
      </c>
      <c r="D11388" s="2">
        <v>45020.504257928238</v>
      </c>
      <c r="E11388">
        <v>0</v>
      </c>
      <c r="F11388">
        <v>0</v>
      </c>
      <c r="G11388">
        <v>0</v>
      </c>
      <c r="K11388">
        <v>9632432220</v>
      </c>
      <c r="L11388" t="s">
        <v>24</v>
      </c>
      <c r="P11388">
        <v>0</v>
      </c>
      <c r="Q11388">
        <v>1</v>
      </c>
      <c r="R11388" t="s">
        <v>21</v>
      </c>
      <c r="S11388">
        <v>1</v>
      </c>
    </row>
    <row r="11389" spans="1:19" x14ac:dyDescent="0.3">
      <c r="A11389" s="1">
        <v>45017</v>
      </c>
      <c r="B11389" s="1">
        <v>45046</v>
      </c>
      <c r="C11389" t="s">
        <v>11420</v>
      </c>
      <c r="D11389" s="2">
        <v>45022.658763969906</v>
      </c>
      <c r="E11389">
        <v>0</v>
      </c>
      <c r="F11389">
        <v>0</v>
      </c>
      <c r="G11389">
        <v>0</v>
      </c>
      <c r="K11389">
        <v>9683954967</v>
      </c>
      <c r="L11389" t="s">
        <v>24</v>
      </c>
      <c r="P11389">
        <v>0</v>
      </c>
      <c r="Q11389">
        <v>1</v>
      </c>
      <c r="R11389" t="s">
        <v>21</v>
      </c>
      <c r="S11389">
        <v>1</v>
      </c>
    </row>
    <row r="11390" spans="1:19" x14ac:dyDescent="0.3">
      <c r="A11390" s="1">
        <v>45017</v>
      </c>
      <c r="B11390" s="1">
        <v>45046</v>
      </c>
      <c r="C11390" t="s">
        <v>11421</v>
      </c>
      <c r="D11390" s="2">
        <v>45020.440778194446</v>
      </c>
      <c r="E11390">
        <v>0</v>
      </c>
      <c r="F11390">
        <v>0</v>
      </c>
      <c r="G11390">
        <v>0</v>
      </c>
      <c r="K11390">
        <v>9664461495</v>
      </c>
      <c r="L11390" t="s">
        <v>24</v>
      </c>
      <c r="P11390">
        <v>0</v>
      </c>
      <c r="Q11390">
        <v>1</v>
      </c>
      <c r="R11390" t="s">
        <v>21</v>
      </c>
      <c r="S11390">
        <v>1</v>
      </c>
    </row>
    <row r="11391" spans="1:19" x14ac:dyDescent="0.3">
      <c r="A11391" s="1">
        <v>45017</v>
      </c>
      <c r="B11391" s="1">
        <v>45046</v>
      </c>
      <c r="C11391" t="s">
        <v>11422</v>
      </c>
      <c r="D11391" s="2">
        <v>45022.649393703701</v>
      </c>
      <c r="E11391">
        <v>0</v>
      </c>
      <c r="F11391">
        <v>0</v>
      </c>
      <c r="G11391">
        <v>0</v>
      </c>
      <c r="K11391">
        <v>9178610271</v>
      </c>
      <c r="L11391" t="s">
        <v>24</v>
      </c>
      <c r="P11391">
        <v>0</v>
      </c>
      <c r="Q11391">
        <v>1</v>
      </c>
      <c r="R11391" t="s">
        <v>21</v>
      </c>
      <c r="S11391">
        <v>1</v>
      </c>
    </row>
    <row r="11392" spans="1:19" x14ac:dyDescent="0.3">
      <c r="A11392" s="1">
        <v>45017</v>
      </c>
      <c r="B11392" s="1">
        <v>45046</v>
      </c>
      <c r="C11392" t="s">
        <v>11423</v>
      </c>
      <c r="D11392" s="2">
        <v>45033.69770300926</v>
      </c>
      <c r="E11392">
        <v>0</v>
      </c>
      <c r="F11392">
        <v>0</v>
      </c>
      <c r="G11392">
        <v>0</v>
      </c>
      <c r="K11392">
        <v>9352402695</v>
      </c>
      <c r="L11392" t="s">
        <v>20</v>
      </c>
      <c r="P11392">
        <v>0</v>
      </c>
      <c r="Q11392">
        <v>1</v>
      </c>
      <c r="R11392" t="s">
        <v>21</v>
      </c>
      <c r="S11392">
        <v>1</v>
      </c>
    </row>
    <row r="11393" spans="1:19" x14ac:dyDescent="0.3">
      <c r="A11393" s="1">
        <v>45017</v>
      </c>
      <c r="B11393" s="1">
        <v>45046</v>
      </c>
      <c r="C11393" t="s">
        <v>11424</v>
      </c>
      <c r="D11393" s="2">
        <v>45022.565050324076</v>
      </c>
      <c r="E11393">
        <v>1</v>
      </c>
      <c r="F11393">
        <v>1</v>
      </c>
      <c r="G11393">
        <v>0</v>
      </c>
      <c r="H11393">
        <v>9359711571</v>
      </c>
      <c r="I11393">
        <v>9359711571</v>
      </c>
      <c r="K11393">
        <v>9359711571</v>
      </c>
      <c r="L11393" t="s">
        <v>24</v>
      </c>
      <c r="M11393" t="s">
        <v>37</v>
      </c>
      <c r="N11393" t="s">
        <v>38</v>
      </c>
      <c r="O11393" t="s">
        <v>39</v>
      </c>
      <c r="P11393">
        <v>1</v>
      </c>
      <c r="Q11393">
        <v>0</v>
      </c>
      <c r="R11393" t="s">
        <v>30</v>
      </c>
      <c r="S11393">
        <v>1</v>
      </c>
    </row>
    <row r="11394" spans="1:19" x14ac:dyDescent="0.3">
      <c r="A11394" s="1">
        <v>45017</v>
      </c>
      <c r="B11394" s="1">
        <v>45046</v>
      </c>
      <c r="C11394" t="s">
        <v>11425</v>
      </c>
      <c r="D11394" s="2">
        <v>45040.598393136577</v>
      </c>
      <c r="E11394">
        <v>0</v>
      </c>
      <c r="F11394">
        <v>0</v>
      </c>
      <c r="G11394">
        <v>0</v>
      </c>
      <c r="K11394">
        <v>9052123465</v>
      </c>
      <c r="L11394" t="s">
        <v>20</v>
      </c>
      <c r="P11394">
        <v>0</v>
      </c>
      <c r="Q11394">
        <v>1</v>
      </c>
      <c r="R11394" t="s">
        <v>21</v>
      </c>
      <c r="S11394">
        <v>1</v>
      </c>
    </row>
    <row r="11395" spans="1:19" x14ac:dyDescent="0.3">
      <c r="A11395" s="1">
        <v>45017</v>
      </c>
      <c r="B11395" s="1">
        <v>45046</v>
      </c>
      <c r="C11395" t="s">
        <v>11426</v>
      </c>
      <c r="D11395" s="2">
        <v>45041.701543402778</v>
      </c>
      <c r="E11395">
        <v>0</v>
      </c>
      <c r="F11395">
        <v>0</v>
      </c>
      <c r="G11395">
        <v>0</v>
      </c>
      <c r="K11395">
        <v>9567167399</v>
      </c>
      <c r="L11395" t="s">
        <v>20</v>
      </c>
      <c r="P11395">
        <v>0</v>
      </c>
      <c r="Q11395">
        <v>1</v>
      </c>
      <c r="R11395" t="s">
        <v>21</v>
      </c>
      <c r="S11395">
        <v>1</v>
      </c>
    </row>
    <row r="11396" spans="1:19" x14ac:dyDescent="0.3">
      <c r="A11396" s="1">
        <v>45017</v>
      </c>
      <c r="B11396" s="1">
        <v>45046</v>
      </c>
      <c r="C11396" t="s">
        <v>11427</v>
      </c>
      <c r="D11396" s="2">
        <v>45020.676804085648</v>
      </c>
      <c r="E11396">
        <v>0</v>
      </c>
      <c r="F11396">
        <v>0</v>
      </c>
      <c r="G11396">
        <v>0</v>
      </c>
      <c r="K11396">
        <v>9958103227</v>
      </c>
      <c r="L11396" t="s">
        <v>24</v>
      </c>
      <c r="P11396">
        <v>0</v>
      </c>
      <c r="Q11396">
        <v>1</v>
      </c>
      <c r="R11396" t="s">
        <v>21</v>
      </c>
      <c r="S11396">
        <v>1</v>
      </c>
    </row>
    <row r="11397" spans="1:19" x14ac:dyDescent="0.3">
      <c r="A11397" s="1">
        <v>45017</v>
      </c>
      <c r="B11397" s="1">
        <v>45046</v>
      </c>
      <c r="C11397" t="s">
        <v>11428</v>
      </c>
      <c r="D11397" s="2">
        <v>45022.459060428242</v>
      </c>
      <c r="E11397">
        <v>0</v>
      </c>
      <c r="F11397">
        <v>0</v>
      </c>
      <c r="G11397">
        <v>0</v>
      </c>
      <c r="K11397">
        <v>9173262489</v>
      </c>
      <c r="L11397" t="s">
        <v>24</v>
      </c>
      <c r="P11397">
        <v>0</v>
      </c>
      <c r="Q11397">
        <v>1</v>
      </c>
      <c r="R11397" t="s">
        <v>21</v>
      </c>
      <c r="S11397">
        <v>1</v>
      </c>
    </row>
    <row r="11398" spans="1:19" x14ac:dyDescent="0.3">
      <c r="A11398" s="1">
        <v>45017</v>
      </c>
      <c r="B11398" s="1">
        <v>45046</v>
      </c>
      <c r="C11398" t="s">
        <v>11429</v>
      </c>
      <c r="D11398" s="2">
        <v>45021.543932291665</v>
      </c>
      <c r="E11398">
        <v>1</v>
      </c>
      <c r="F11398">
        <v>1</v>
      </c>
      <c r="G11398">
        <v>0</v>
      </c>
      <c r="H11398">
        <v>9161974791</v>
      </c>
      <c r="I11398">
        <v>9161974791</v>
      </c>
      <c r="K11398">
        <v>9161974791</v>
      </c>
      <c r="L11398" t="s">
        <v>24</v>
      </c>
      <c r="M11398" t="s">
        <v>37</v>
      </c>
      <c r="N11398" t="s">
        <v>38</v>
      </c>
      <c r="O11398" t="s">
        <v>39</v>
      </c>
      <c r="P11398">
        <v>1</v>
      </c>
      <c r="Q11398">
        <v>0</v>
      </c>
      <c r="R11398" t="s">
        <v>30</v>
      </c>
      <c r="S11398">
        <v>1</v>
      </c>
    </row>
    <row r="11399" spans="1:19" x14ac:dyDescent="0.3">
      <c r="A11399" s="1">
        <v>45017</v>
      </c>
      <c r="B11399" s="1">
        <v>45046</v>
      </c>
      <c r="C11399" t="s">
        <v>11430</v>
      </c>
      <c r="D11399" s="2">
        <v>45020.658638171299</v>
      </c>
      <c r="E11399">
        <v>0</v>
      </c>
      <c r="F11399">
        <v>0</v>
      </c>
      <c r="G11399">
        <v>0</v>
      </c>
      <c r="K11399">
        <v>9567656780</v>
      </c>
      <c r="L11399" t="s">
        <v>24</v>
      </c>
      <c r="P11399">
        <v>0</v>
      </c>
      <c r="Q11399">
        <v>1</v>
      </c>
      <c r="R11399" t="s">
        <v>21</v>
      </c>
      <c r="S11399">
        <v>1</v>
      </c>
    </row>
    <row r="11400" spans="1:19" x14ac:dyDescent="0.3">
      <c r="A11400" s="1">
        <v>45017</v>
      </c>
      <c r="B11400" s="1">
        <v>45046</v>
      </c>
      <c r="C11400" t="s">
        <v>11431</v>
      </c>
      <c r="D11400" s="2">
        <v>45022.697335520832</v>
      </c>
      <c r="E11400">
        <v>0</v>
      </c>
      <c r="F11400">
        <v>0</v>
      </c>
      <c r="G11400">
        <v>0</v>
      </c>
      <c r="K11400">
        <v>9274947180</v>
      </c>
      <c r="L11400" t="s">
        <v>24</v>
      </c>
      <c r="P11400">
        <v>0</v>
      </c>
      <c r="Q11400">
        <v>1</v>
      </c>
      <c r="R11400" t="s">
        <v>21</v>
      </c>
      <c r="S11400">
        <v>1</v>
      </c>
    </row>
    <row r="11401" spans="1:19" x14ac:dyDescent="0.3">
      <c r="A11401" s="1">
        <v>45017</v>
      </c>
      <c r="B11401" s="1">
        <v>45046</v>
      </c>
      <c r="C11401" t="s">
        <v>11432</v>
      </c>
      <c r="D11401" s="2">
        <v>45026.490282800929</v>
      </c>
      <c r="E11401">
        <v>1</v>
      </c>
      <c r="F11401">
        <v>1</v>
      </c>
      <c r="G11401">
        <v>0</v>
      </c>
      <c r="H11401">
        <v>9777461854</v>
      </c>
      <c r="I11401">
        <v>9777461854</v>
      </c>
      <c r="K11401">
        <v>9777461854</v>
      </c>
      <c r="L11401" t="s">
        <v>24</v>
      </c>
      <c r="M11401" t="s">
        <v>27</v>
      </c>
      <c r="N11401" t="s">
        <v>28</v>
      </c>
      <c r="O11401" t="s">
        <v>29</v>
      </c>
      <c r="P11401">
        <v>1</v>
      </c>
      <c r="Q11401">
        <v>0</v>
      </c>
      <c r="R11401" t="s">
        <v>30</v>
      </c>
      <c r="S11401">
        <v>1</v>
      </c>
    </row>
    <row r="11402" spans="1:19" x14ac:dyDescent="0.3">
      <c r="A11402" s="1">
        <v>45017</v>
      </c>
      <c r="B11402" s="1">
        <v>45046</v>
      </c>
      <c r="C11402" t="s">
        <v>11433</v>
      </c>
      <c r="D11402" s="2">
        <v>45041.659597546299</v>
      </c>
      <c r="E11402">
        <v>0</v>
      </c>
      <c r="F11402">
        <v>0</v>
      </c>
      <c r="G11402">
        <v>0</v>
      </c>
      <c r="K11402">
        <v>9060864940</v>
      </c>
      <c r="L11402" t="s">
        <v>20</v>
      </c>
      <c r="P11402">
        <v>0</v>
      </c>
      <c r="Q11402">
        <v>1</v>
      </c>
      <c r="R11402" t="s">
        <v>21</v>
      </c>
      <c r="S11402">
        <v>1</v>
      </c>
    </row>
    <row r="11403" spans="1:19" x14ac:dyDescent="0.3">
      <c r="A11403" s="1">
        <v>45017</v>
      </c>
      <c r="B11403" s="1">
        <v>45046</v>
      </c>
      <c r="C11403" t="s">
        <v>11434</v>
      </c>
      <c r="D11403" s="2">
        <v>45029.347727152781</v>
      </c>
      <c r="E11403">
        <v>0</v>
      </c>
      <c r="F11403">
        <v>0</v>
      </c>
      <c r="G11403">
        <v>0</v>
      </c>
      <c r="K11403">
        <v>9494114923</v>
      </c>
      <c r="L11403" t="s">
        <v>24</v>
      </c>
      <c r="P11403">
        <v>0</v>
      </c>
      <c r="Q11403">
        <v>1</v>
      </c>
      <c r="R11403" t="s">
        <v>21</v>
      </c>
      <c r="S11403">
        <v>1</v>
      </c>
    </row>
    <row r="11404" spans="1:19" x14ac:dyDescent="0.3">
      <c r="A11404" s="1">
        <v>45017</v>
      </c>
      <c r="B11404" s="1">
        <v>45046</v>
      </c>
      <c r="C11404" t="s">
        <v>11435</v>
      </c>
      <c r="D11404" s="2">
        <v>45034.566919282406</v>
      </c>
      <c r="E11404">
        <v>0</v>
      </c>
      <c r="F11404">
        <v>0</v>
      </c>
      <c r="G11404">
        <v>0</v>
      </c>
      <c r="K11404">
        <v>9651635535</v>
      </c>
      <c r="L11404" t="s">
        <v>20</v>
      </c>
      <c r="P11404">
        <v>0</v>
      </c>
      <c r="Q11404">
        <v>1</v>
      </c>
      <c r="R11404" t="s">
        <v>21</v>
      </c>
      <c r="S11404">
        <v>1</v>
      </c>
    </row>
    <row r="11405" spans="1:19" x14ac:dyDescent="0.3">
      <c r="A11405" s="1">
        <v>45017</v>
      </c>
      <c r="B11405" s="1">
        <v>45046</v>
      </c>
      <c r="C11405" t="s">
        <v>11436</v>
      </c>
      <c r="D11405" s="2">
        <v>45022.552895162036</v>
      </c>
      <c r="E11405">
        <v>0</v>
      </c>
      <c r="F11405">
        <v>0</v>
      </c>
      <c r="G11405">
        <v>0</v>
      </c>
      <c r="K11405">
        <v>9753256502</v>
      </c>
      <c r="L11405" t="s">
        <v>24</v>
      </c>
      <c r="P11405">
        <v>0</v>
      </c>
      <c r="Q11405">
        <v>1</v>
      </c>
      <c r="R11405" t="s">
        <v>21</v>
      </c>
      <c r="S11405">
        <v>1</v>
      </c>
    </row>
    <row r="11406" spans="1:19" x14ac:dyDescent="0.3">
      <c r="A11406" s="1">
        <v>45017</v>
      </c>
      <c r="B11406" s="1">
        <v>45046</v>
      </c>
      <c r="C11406" s="3" t="s">
        <v>11437</v>
      </c>
      <c r="D11406" s="2">
        <v>45028.697637372687</v>
      </c>
      <c r="E11406">
        <v>0</v>
      </c>
      <c r="F11406">
        <v>0</v>
      </c>
      <c r="G11406">
        <v>0</v>
      </c>
      <c r="K11406">
        <v>9327983282</v>
      </c>
      <c r="L11406" t="s">
        <v>24</v>
      </c>
      <c r="P11406">
        <v>0</v>
      </c>
      <c r="Q11406">
        <v>1</v>
      </c>
      <c r="R11406" t="s">
        <v>21</v>
      </c>
      <c r="S11406">
        <v>1</v>
      </c>
    </row>
    <row r="11407" spans="1:19" x14ac:dyDescent="0.3">
      <c r="A11407" s="1">
        <v>45017</v>
      </c>
      <c r="B11407" s="1">
        <v>45046</v>
      </c>
      <c r="C11407" t="s">
        <v>11438</v>
      </c>
      <c r="D11407" s="2">
        <v>45028.347077557868</v>
      </c>
      <c r="E11407">
        <v>0</v>
      </c>
      <c r="F11407">
        <v>0</v>
      </c>
      <c r="G11407">
        <v>0</v>
      </c>
      <c r="K11407">
        <v>9095334266</v>
      </c>
      <c r="L11407" t="s">
        <v>24</v>
      </c>
      <c r="P11407">
        <v>0</v>
      </c>
      <c r="Q11407">
        <v>1</v>
      </c>
      <c r="R11407" t="s">
        <v>21</v>
      </c>
      <c r="S11407">
        <v>1</v>
      </c>
    </row>
    <row r="11408" spans="1:19" x14ac:dyDescent="0.3">
      <c r="A11408" s="1">
        <v>45017</v>
      </c>
      <c r="B11408" s="1">
        <v>45046</v>
      </c>
      <c r="C11408" t="s">
        <v>11439</v>
      </c>
      <c r="D11408" s="2">
        <v>45040.430192812499</v>
      </c>
      <c r="E11408">
        <v>0</v>
      </c>
      <c r="F11408">
        <v>0</v>
      </c>
      <c r="G11408">
        <v>0</v>
      </c>
      <c r="K11408">
        <v>9606099099</v>
      </c>
      <c r="L11408" t="s">
        <v>20</v>
      </c>
      <c r="M11408" t="s">
        <v>27</v>
      </c>
      <c r="N11408" t="s">
        <v>28</v>
      </c>
      <c r="O11408" t="s">
        <v>29</v>
      </c>
      <c r="P11408">
        <v>1</v>
      </c>
      <c r="Q11408">
        <v>0</v>
      </c>
      <c r="R11408" t="s">
        <v>30</v>
      </c>
      <c r="S11408">
        <v>1</v>
      </c>
    </row>
    <row r="11409" spans="1:19" x14ac:dyDescent="0.3">
      <c r="A11409" s="1">
        <v>45017</v>
      </c>
      <c r="B11409" s="1">
        <v>45046</v>
      </c>
      <c r="C11409" t="s">
        <v>11440</v>
      </c>
      <c r="D11409" s="2">
        <v>45029.507972615742</v>
      </c>
      <c r="E11409">
        <v>1</v>
      </c>
      <c r="F11409">
        <v>1</v>
      </c>
      <c r="G11409">
        <v>0</v>
      </c>
      <c r="H11409">
        <v>9196067917</v>
      </c>
      <c r="I11409">
        <v>9196067917</v>
      </c>
      <c r="K11409">
        <v>9196067917</v>
      </c>
      <c r="L11409" t="s">
        <v>24</v>
      </c>
      <c r="N11409" t="s">
        <v>47</v>
      </c>
      <c r="O11409" t="s">
        <v>48</v>
      </c>
      <c r="P11409">
        <v>1</v>
      </c>
      <c r="Q11409">
        <v>0</v>
      </c>
      <c r="R11409" t="s">
        <v>30</v>
      </c>
      <c r="S11409">
        <v>1</v>
      </c>
    </row>
    <row r="11410" spans="1:19" x14ac:dyDescent="0.3">
      <c r="A11410" s="1">
        <v>45017</v>
      </c>
      <c r="B11410" s="1">
        <v>45046</v>
      </c>
      <c r="C11410" t="s">
        <v>11441</v>
      </c>
      <c r="D11410" s="2">
        <v>45037.356082928243</v>
      </c>
      <c r="E11410">
        <v>0</v>
      </c>
      <c r="F11410">
        <v>0</v>
      </c>
      <c r="G11410">
        <v>0</v>
      </c>
      <c r="K11410">
        <v>9456737303</v>
      </c>
      <c r="L11410" t="s">
        <v>20</v>
      </c>
      <c r="P11410">
        <v>0</v>
      </c>
      <c r="Q11410">
        <v>1</v>
      </c>
      <c r="R11410" t="s">
        <v>21</v>
      </c>
      <c r="S11410">
        <v>1</v>
      </c>
    </row>
    <row r="11411" spans="1:19" x14ac:dyDescent="0.3">
      <c r="A11411" s="1">
        <v>45017</v>
      </c>
      <c r="B11411" s="1">
        <v>45046</v>
      </c>
      <c r="C11411" t="s">
        <v>11442</v>
      </c>
      <c r="D11411" s="2">
        <v>45022.41727859954</v>
      </c>
      <c r="E11411">
        <v>0</v>
      </c>
      <c r="F11411">
        <v>0</v>
      </c>
      <c r="G11411">
        <v>0</v>
      </c>
      <c r="K11411">
        <v>9457022578</v>
      </c>
      <c r="L11411" t="s">
        <v>24</v>
      </c>
      <c r="P11411">
        <v>0</v>
      </c>
      <c r="Q11411">
        <v>1</v>
      </c>
      <c r="R11411" t="s">
        <v>21</v>
      </c>
      <c r="S11411">
        <v>1</v>
      </c>
    </row>
    <row r="11412" spans="1:19" x14ac:dyDescent="0.3">
      <c r="A11412" s="1">
        <v>45017</v>
      </c>
      <c r="B11412" s="1">
        <v>45046</v>
      </c>
      <c r="C11412" t="s">
        <v>11443</v>
      </c>
      <c r="D11412" s="2">
        <v>45041.435134293984</v>
      </c>
      <c r="E11412">
        <v>0</v>
      </c>
      <c r="F11412">
        <v>0</v>
      </c>
      <c r="G11412">
        <v>0</v>
      </c>
      <c r="K11412">
        <v>9163324244</v>
      </c>
      <c r="L11412" t="s">
        <v>20</v>
      </c>
      <c r="N11412" t="s">
        <v>47</v>
      </c>
      <c r="O11412" t="s">
        <v>48</v>
      </c>
      <c r="P11412">
        <v>1</v>
      </c>
      <c r="Q11412">
        <v>0</v>
      </c>
      <c r="R11412" t="s">
        <v>30</v>
      </c>
      <c r="S11412">
        <v>1</v>
      </c>
    </row>
    <row r="11413" spans="1:19" x14ac:dyDescent="0.3">
      <c r="A11413" s="1">
        <v>45017</v>
      </c>
      <c r="B11413" s="1">
        <v>45046</v>
      </c>
      <c r="C11413" t="s">
        <v>11444</v>
      </c>
      <c r="D11413" s="2">
        <v>45020.567704444446</v>
      </c>
      <c r="E11413">
        <v>0</v>
      </c>
      <c r="F11413">
        <v>0</v>
      </c>
      <c r="G11413">
        <v>0</v>
      </c>
      <c r="K11413">
        <v>9353086400</v>
      </c>
      <c r="L11413" t="s">
        <v>24</v>
      </c>
      <c r="P11413">
        <v>0</v>
      </c>
      <c r="Q11413">
        <v>1</v>
      </c>
      <c r="R11413" t="s">
        <v>21</v>
      </c>
      <c r="S11413">
        <v>1</v>
      </c>
    </row>
    <row r="11414" spans="1:19" x14ac:dyDescent="0.3">
      <c r="A11414" s="1">
        <v>45017</v>
      </c>
      <c r="B11414" s="1">
        <v>45046</v>
      </c>
      <c r="C11414" t="s">
        <v>11445</v>
      </c>
      <c r="D11414" s="2">
        <v>45040.502621238425</v>
      </c>
      <c r="E11414">
        <v>0</v>
      </c>
      <c r="F11414">
        <v>0</v>
      </c>
      <c r="G11414">
        <v>0</v>
      </c>
      <c r="K11414">
        <v>9679307472</v>
      </c>
      <c r="L11414" t="s">
        <v>20</v>
      </c>
      <c r="P11414">
        <v>0</v>
      </c>
      <c r="Q11414">
        <v>1</v>
      </c>
      <c r="R11414" t="s">
        <v>21</v>
      </c>
      <c r="S11414">
        <v>1</v>
      </c>
    </row>
    <row r="11415" spans="1:19" x14ac:dyDescent="0.3">
      <c r="A11415" s="1">
        <v>45017</v>
      </c>
      <c r="B11415" s="1">
        <v>45046</v>
      </c>
      <c r="C11415" t="s">
        <v>11446</v>
      </c>
      <c r="D11415" s="2">
        <v>45028.340521296297</v>
      </c>
      <c r="E11415">
        <v>0</v>
      </c>
      <c r="F11415">
        <v>0</v>
      </c>
      <c r="G11415">
        <v>0</v>
      </c>
      <c r="K11415">
        <v>9552654226</v>
      </c>
      <c r="L11415" t="s">
        <v>24</v>
      </c>
      <c r="P11415">
        <v>0</v>
      </c>
      <c r="Q11415">
        <v>1</v>
      </c>
      <c r="R11415" t="s">
        <v>21</v>
      </c>
      <c r="S11415">
        <v>1</v>
      </c>
    </row>
    <row r="11416" spans="1:19" x14ac:dyDescent="0.3">
      <c r="A11416" s="1">
        <v>45017</v>
      </c>
      <c r="B11416" s="1">
        <v>45046</v>
      </c>
      <c r="C11416" t="s">
        <v>11447</v>
      </c>
      <c r="D11416" s="2">
        <v>45033.615633217596</v>
      </c>
      <c r="E11416">
        <v>0</v>
      </c>
      <c r="F11416">
        <v>0</v>
      </c>
      <c r="G11416">
        <v>0</v>
      </c>
      <c r="K11416">
        <v>9558946558</v>
      </c>
      <c r="L11416" t="s">
        <v>20</v>
      </c>
      <c r="P11416">
        <v>0</v>
      </c>
      <c r="Q11416">
        <v>1</v>
      </c>
      <c r="R11416" t="s">
        <v>21</v>
      </c>
      <c r="S11416">
        <v>1</v>
      </c>
    </row>
    <row r="11417" spans="1:19" x14ac:dyDescent="0.3">
      <c r="A11417" s="1">
        <v>45017</v>
      </c>
      <c r="B11417" s="1">
        <v>45046</v>
      </c>
      <c r="C11417" t="s">
        <v>11448</v>
      </c>
      <c r="D11417" s="2">
        <v>45033.394987662039</v>
      </c>
      <c r="E11417">
        <v>0</v>
      </c>
      <c r="F11417">
        <v>0</v>
      </c>
      <c r="G11417">
        <v>0</v>
      </c>
      <c r="K11417">
        <v>9317918305</v>
      </c>
      <c r="L11417" t="s">
        <v>20</v>
      </c>
      <c r="P11417">
        <v>0</v>
      </c>
      <c r="Q11417">
        <v>1</v>
      </c>
      <c r="R11417" t="s">
        <v>21</v>
      </c>
      <c r="S11417">
        <v>1</v>
      </c>
    </row>
    <row r="11418" spans="1:19" x14ac:dyDescent="0.3">
      <c r="A11418" s="1">
        <v>45017</v>
      </c>
      <c r="B11418" s="1">
        <v>45046</v>
      </c>
      <c r="C11418" t="s">
        <v>11449</v>
      </c>
      <c r="D11418" s="2">
        <v>45026.432119097219</v>
      </c>
      <c r="E11418">
        <v>0</v>
      </c>
      <c r="F11418">
        <v>0</v>
      </c>
      <c r="G11418">
        <v>0</v>
      </c>
      <c r="K11418">
        <v>9995858820</v>
      </c>
      <c r="L11418" t="s">
        <v>24</v>
      </c>
      <c r="P11418">
        <v>0</v>
      </c>
      <c r="Q11418">
        <v>1</v>
      </c>
      <c r="R11418" t="s">
        <v>21</v>
      </c>
      <c r="S11418">
        <v>1</v>
      </c>
    </row>
    <row r="11419" spans="1:19" x14ac:dyDescent="0.3">
      <c r="A11419" s="1">
        <v>45017</v>
      </c>
      <c r="B11419" s="1">
        <v>45046</v>
      </c>
      <c r="C11419" t="s">
        <v>11450</v>
      </c>
      <c r="D11419" s="2">
        <v>45041.458846921298</v>
      </c>
      <c r="E11419">
        <v>0</v>
      </c>
      <c r="F11419">
        <v>0</v>
      </c>
      <c r="G11419">
        <v>0</v>
      </c>
      <c r="K11419">
        <v>9171372210</v>
      </c>
      <c r="L11419" t="s">
        <v>20</v>
      </c>
      <c r="M11419" t="s">
        <v>37</v>
      </c>
      <c r="N11419" t="s">
        <v>38</v>
      </c>
      <c r="O11419" t="s">
        <v>39</v>
      </c>
      <c r="P11419">
        <v>1</v>
      </c>
      <c r="Q11419">
        <v>0</v>
      </c>
      <c r="R11419" t="s">
        <v>30</v>
      </c>
      <c r="S11419">
        <v>1</v>
      </c>
    </row>
    <row r="11420" spans="1:19" x14ac:dyDescent="0.3">
      <c r="A11420" s="1">
        <v>45017</v>
      </c>
      <c r="B11420" s="1">
        <v>45046</v>
      </c>
      <c r="C11420" t="s">
        <v>11451</v>
      </c>
      <c r="D11420" s="2">
        <v>45026.37831861111</v>
      </c>
      <c r="E11420">
        <v>0</v>
      </c>
      <c r="F11420">
        <v>0</v>
      </c>
      <c r="G11420">
        <v>0</v>
      </c>
      <c r="K11420">
        <v>9388110543</v>
      </c>
      <c r="L11420" t="s">
        <v>24</v>
      </c>
      <c r="P11420">
        <v>0</v>
      </c>
      <c r="Q11420">
        <v>1</v>
      </c>
      <c r="R11420" t="s">
        <v>21</v>
      </c>
      <c r="S11420">
        <v>1</v>
      </c>
    </row>
    <row r="11421" spans="1:19" x14ac:dyDescent="0.3">
      <c r="A11421" s="1">
        <v>45017</v>
      </c>
      <c r="B11421" s="1">
        <v>45046</v>
      </c>
      <c r="C11421" s="3" t="s">
        <v>11452</v>
      </c>
      <c r="D11421" s="2">
        <v>45027.476351203703</v>
      </c>
      <c r="E11421">
        <v>0</v>
      </c>
      <c r="F11421">
        <v>0</v>
      </c>
      <c r="G11421">
        <v>0</v>
      </c>
      <c r="K11421">
        <v>9067390828</v>
      </c>
      <c r="L11421" t="s">
        <v>24</v>
      </c>
      <c r="P11421">
        <v>0</v>
      </c>
      <c r="Q11421">
        <v>1</v>
      </c>
      <c r="R11421" t="s">
        <v>21</v>
      </c>
      <c r="S11421">
        <v>1</v>
      </c>
    </row>
    <row r="11422" spans="1:19" x14ac:dyDescent="0.3">
      <c r="A11422" s="1">
        <v>45017</v>
      </c>
      <c r="B11422" s="1">
        <v>45046</v>
      </c>
      <c r="C11422" t="s">
        <v>11453</v>
      </c>
      <c r="D11422" s="2">
        <v>45041.442142199077</v>
      </c>
      <c r="E11422">
        <v>0</v>
      </c>
      <c r="F11422">
        <v>0</v>
      </c>
      <c r="G11422">
        <v>0</v>
      </c>
      <c r="K11422">
        <v>9214324590</v>
      </c>
      <c r="L11422" t="s">
        <v>20</v>
      </c>
      <c r="M11422" t="s">
        <v>27</v>
      </c>
      <c r="N11422" t="s">
        <v>28</v>
      </c>
      <c r="O11422" t="s">
        <v>29</v>
      </c>
      <c r="P11422">
        <v>1</v>
      </c>
      <c r="Q11422">
        <v>0</v>
      </c>
      <c r="R11422" t="s">
        <v>30</v>
      </c>
      <c r="S11422">
        <v>1</v>
      </c>
    </row>
    <row r="11423" spans="1:19" x14ac:dyDescent="0.3">
      <c r="A11423" s="1">
        <v>45017</v>
      </c>
      <c r="B11423" s="1">
        <v>45046</v>
      </c>
      <c r="C11423" t="s">
        <v>11454</v>
      </c>
      <c r="D11423" s="2">
        <v>45022.563135405093</v>
      </c>
      <c r="E11423">
        <v>1</v>
      </c>
      <c r="F11423">
        <v>1</v>
      </c>
      <c r="G11423">
        <v>0</v>
      </c>
      <c r="H11423">
        <v>9691235766</v>
      </c>
      <c r="I11423">
        <v>9691235766</v>
      </c>
      <c r="K11423">
        <v>9691235766</v>
      </c>
      <c r="L11423" t="s">
        <v>24</v>
      </c>
      <c r="M11423" t="s">
        <v>27</v>
      </c>
      <c r="N11423" t="s">
        <v>28</v>
      </c>
      <c r="O11423" t="s">
        <v>29</v>
      </c>
      <c r="P11423">
        <v>1</v>
      </c>
      <c r="Q11423">
        <v>0</v>
      </c>
      <c r="R11423" t="s">
        <v>30</v>
      </c>
      <c r="S11423">
        <v>1</v>
      </c>
    </row>
    <row r="11424" spans="1:19" x14ac:dyDescent="0.3">
      <c r="A11424" s="1">
        <v>45017</v>
      </c>
      <c r="B11424" s="1">
        <v>45046</v>
      </c>
      <c r="C11424" t="s">
        <v>11455</v>
      </c>
      <c r="D11424" s="2">
        <v>45037.538827152777</v>
      </c>
      <c r="E11424">
        <v>0</v>
      </c>
      <c r="F11424">
        <v>0</v>
      </c>
      <c r="G11424">
        <v>0</v>
      </c>
      <c r="K11424">
        <v>9953726848</v>
      </c>
      <c r="L11424" t="s">
        <v>20</v>
      </c>
      <c r="N11424" t="s">
        <v>47</v>
      </c>
      <c r="O11424" t="s">
        <v>48</v>
      </c>
      <c r="P11424">
        <v>1</v>
      </c>
      <c r="Q11424">
        <v>0</v>
      </c>
      <c r="R11424" t="s">
        <v>30</v>
      </c>
      <c r="S11424">
        <v>1</v>
      </c>
    </row>
    <row r="11425" spans="1:19" x14ac:dyDescent="0.3">
      <c r="A11425" s="1">
        <v>45017</v>
      </c>
      <c r="B11425" s="1">
        <v>45046</v>
      </c>
      <c r="C11425" t="s">
        <v>11456</v>
      </c>
      <c r="D11425" s="2">
        <v>45022.696795405092</v>
      </c>
      <c r="E11425">
        <v>0</v>
      </c>
      <c r="F11425">
        <v>0</v>
      </c>
      <c r="G11425">
        <v>0</v>
      </c>
      <c r="K11425">
        <v>9175166796</v>
      </c>
      <c r="L11425" t="s">
        <v>24</v>
      </c>
      <c r="P11425">
        <v>0</v>
      </c>
      <c r="Q11425">
        <v>1</v>
      </c>
      <c r="R11425" t="s">
        <v>21</v>
      </c>
      <c r="S11425">
        <v>1</v>
      </c>
    </row>
    <row r="11426" spans="1:19" x14ac:dyDescent="0.3">
      <c r="A11426" s="1">
        <v>45017</v>
      </c>
      <c r="B11426" s="1">
        <v>45046</v>
      </c>
      <c r="C11426" t="s">
        <v>11457</v>
      </c>
      <c r="D11426" s="2">
        <v>45043.621295810182</v>
      </c>
      <c r="E11426">
        <v>0</v>
      </c>
      <c r="F11426">
        <v>0</v>
      </c>
      <c r="G11426">
        <v>0</v>
      </c>
      <c r="K11426">
        <v>9564115431</v>
      </c>
      <c r="L11426" t="s">
        <v>20</v>
      </c>
      <c r="P11426">
        <v>0</v>
      </c>
      <c r="Q11426">
        <v>1</v>
      </c>
      <c r="R11426" t="s">
        <v>21</v>
      </c>
      <c r="S11426">
        <v>1</v>
      </c>
    </row>
    <row r="11427" spans="1:19" x14ac:dyDescent="0.3">
      <c r="A11427" s="1">
        <v>45017</v>
      </c>
      <c r="B11427" s="1">
        <v>45046</v>
      </c>
      <c r="C11427" t="s">
        <v>11458</v>
      </c>
      <c r="D11427" s="2">
        <v>45043.460263912035</v>
      </c>
      <c r="E11427">
        <v>0</v>
      </c>
      <c r="F11427">
        <v>0</v>
      </c>
      <c r="G11427">
        <v>0</v>
      </c>
      <c r="K11427">
        <v>9190657845</v>
      </c>
      <c r="L11427" t="s">
        <v>20</v>
      </c>
      <c r="M11427" t="s">
        <v>27</v>
      </c>
      <c r="N11427" t="s">
        <v>28</v>
      </c>
      <c r="O11427" t="s">
        <v>29</v>
      </c>
      <c r="P11427">
        <v>1</v>
      </c>
      <c r="Q11427">
        <v>0</v>
      </c>
      <c r="R11427" t="s">
        <v>30</v>
      </c>
      <c r="S11427">
        <v>1</v>
      </c>
    </row>
    <row r="11428" spans="1:19" x14ac:dyDescent="0.3">
      <c r="A11428" s="1">
        <v>45017</v>
      </c>
      <c r="B11428" s="1">
        <v>45046</v>
      </c>
      <c r="C11428" t="s">
        <v>11459</v>
      </c>
      <c r="D11428" s="2">
        <v>45021.599969050927</v>
      </c>
      <c r="E11428">
        <v>0</v>
      </c>
      <c r="F11428">
        <v>0</v>
      </c>
      <c r="G11428">
        <v>0</v>
      </c>
      <c r="K11428">
        <v>9327349009</v>
      </c>
      <c r="L11428" t="s">
        <v>24</v>
      </c>
      <c r="P11428">
        <v>0</v>
      </c>
      <c r="Q11428">
        <v>1</v>
      </c>
      <c r="R11428" t="s">
        <v>21</v>
      </c>
      <c r="S11428">
        <v>1</v>
      </c>
    </row>
    <row r="11429" spans="1:19" x14ac:dyDescent="0.3">
      <c r="A11429" s="1">
        <v>45017</v>
      </c>
      <c r="B11429" s="1">
        <v>45046</v>
      </c>
      <c r="C11429" t="s">
        <v>11460</v>
      </c>
      <c r="D11429" s="2">
        <v>45022.360294930557</v>
      </c>
      <c r="E11429">
        <v>0</v>
      </c>
      <c r="F11429">
        <v>0</v>
      </c>
      <c r="G11429">
        <v>0</v>
      </c>
      <c r="K11429">
        <v>9060667886</v>
      </c>
      <c r="L11429" t="s">
        <v>24</v>
      </c>
      <c r="P11429">
        <v>0</v>
      </c>
      <c r="Q11429">
        <v>1</v>
      </c>
      <c r="R11429" t="s">
        <v>21</v>
      </c>
      <c r="S11429">
        <v>1</v>
      </c>
    </row>
    <row r="11430" spans="1:19" x14ac:dyDescent="0.3">
      <c r="A11430" s="1">
        <v>45017</v>
      </c>
      <c r="B11430" s="1">
        <v>45046</v>
      </c>
      <c r="C11430" t="s">
        <v>11461</v>
      </c>
      <c r="D11430" s="2">
        <v>45028.576972511575</v>
      </c>
      <c r="E11430">
        <v>0</v>
      </c>
      <c r="F11430">
        <v>0</v>
      </c>
      <c r="G11430">
        <v>0</v>
      </c>
      <c r="K11430">
        <v>9953592894</v>
      </c>
      <c r="L11430" t="s">
        <v>24</v>
      </c>
      <c r="P11430">
        <v>0</v>
      </c>
      <c r="Q11430">
        <v>1</v>
      </c>
      <c r="R11430" t="s">
        <v>21</v>
      </c>
      <c r="S11430">
        <v>1</v>
      </c>
    </row>
    <row r="11431" spans="1:19" x14ac:dyDescent="0.3">
      <c r="A11431" s="1">
        <v>45017</v>
      </c>
      <c r="B11431" s="1">
        <v>45046</v>
      </c>
      <c r="C11431" t="s">
        <v>11462</v>
      </c>
      <c r="D11431" s="2">
        <v>45027.546842777774</v>
      </c>
      <c r="E11431">
        <v>0</v>
      </c>
      <c r="F11431">
        <v>0</v>
      </c>
      <c r="G11431">
        <v>0</v>
      </c>
      <c r="K11431">
        <v>9688780902</v>
      </c>
      <c r="L11431" t="s">
        <v>24</v>
      </c>
      <c r="P11431">
        <v>0</v>
      </c>
      <c r="Q11431">
        <v>1</v>
      </c>
      <c r="R11431" t="s">
        <v>21</v>
      </c>
      <c r="S11431">
        <v>1</v>
      </c>
    </row>
    <row r="11432" spans="1:19" x14ac:dyDescent="0.3">
      <c r="A11432" s="1">
        <v>45017</v>
      </c>
      <c r="B11432" s="1">
        <v>45046</v>
      </c>
      <c r="C11432" t="s">
        <v>11463</v>
      </c>
      <c r="D11432" s="2">
        <v>45037.476112071759</v>
      </c>
      <c r="E11432">
        <v>0</v>
      </c>
      <c r="F11432">
        <v>0</v>
      </c>
      <c r="G11432">
        <v>0</v>
      </c>
      <c r="K11432">
        <v>9608997947</v>
      </c>
      <c r="L11432" t="s">
        <v>20</v>
      </c>
      <c r="P11432">
        <v>0</v>
      </c>
      <c r="Q11432">
        <v>1</v>
      </c>
      <c r="R11432" t="s">
        <v>21</v>
      </c>
      <c r="S11432">
        <v>1</v>
      </c>
    </row>
    <row r="11433" spans="1:19" x14ac:dyDescent="0.3">
      <c r="A11433" s="1">
        <v>45017</v>
      </c>
      <c r="B11433" s="1">
        <v>45046</v>
      </c>
      <c r="C11433" t="s">
        <v>11464</v>
      </c>
      <c r="D11433" s="2">
        <v>45026.510258530092</v>
      </c>
      <c r="E11433">
        <v>0</v>
      </c>
      <c r="F11433">
        <v>0</v>
      </c>
      <c r="G11433">
        <v>0</v>
      </c>
      <c r="K11433">
        <v>9959016126</v>
      </c>
      <c r="L11433" t="s">
        <v>24</v>
      </c>
      <c r="P11433">
        <v>0</v>
      </c>
      <c r="Q11433">
        <v>1</v>
      </c>
      <c r="R11433" t="s">
        <v>21</v>
      </c>
      <c r="S11433">
        <v>1</v>
      </c>
    </row>
    <row r="11434" spans="1:19" x14ac:dyDescent="0.3">
      <c r="A11434" s="1">
        <v>45017</v>
      </c>
      <c r="B11434" s="1">
        <v>45046</v>
      </c>
      <c r="C11434" t="s">
        <v>11465</v>
      </c>
      <c r="D11434" s="2">
        <v>45035.680442141202</v>
      </c>
      <c r="E11434">
        <v>0</v>
      </c>
      <c r="F11434">
        <v>0</v>
      </c>
      <c r="G11434">
        <v>0</v>
      </c>
      <c r="K11434">
        <v>9178936204</v>
      </c>
      <c r="L11434" t="s">
        <v>20</v>
      </c>
      <c r="P11434">
        <v>0</v>
      </c>
      <c r="Q11434">
        <v>1</v>
      </c>
      <c r="R11434" t="s">
        <v>21</v>
      </c>
      <c r="S11434">
        <v>1</v>
      </c>
    </row>
    <row r="11435" spans="1:19" x14ac:dyDescent="0.3">
      <c r="A11435" s="1">
        <v>45017</v>
      </c>
      <c r="B11435" s="1">
        <v>45046</v>
      </c>
      <c r="C11435" t="s">
        <v>11466</v>
      </c>
      <c r="D11435" s="2">
        <v>45020.338566805556</v>
      </c>
      <c r="E11435">
        <v>0</v>
      </c>
      <c r="F11435">
        <v>0</v>
      </c>
      <c r="G11435">
        <v>0</v>
      </c>
      <c r="K11435">
        <v>9274363797</v>
      </c>
      <c r="L11435" t="s">
        <v>24</v>
      </c>
      <c r="P11435">
        <v>0</v>
      </c>
      <c r="Q11435">
        <v>1</v>
      </c>
      <c r="R11435" t="s">
        <v>21</v>
      </c>
      <c r="S11435">
        <v>1</v>
      </c>
    </row>
    <row r="11436" spans="1:19" x14ac:dyDescent="0.3">
      <c r="A11436" s="1">
        <v>45017</v>
      </c>
      <c r="B11436" s="1">
        <v>45046</v>
      </c>
      <c r="C11436" t="s">
        <v>11467</v>
      </c>
      <c r="D11436" s="2">
        <v>45042.578365358793</v>
      </c>
      <c r="E11436">
        <v>0</v>
      </c>
      <c r="F11436">
        <v>0</v>
      </c>
      <c r="G11436">
        <v>0</v>
      </c>
      <c r="K11436">
        <v>9054648684</v>
      </c>
      <c r="L11436" t="s">
        <v>20</v>
      </c>
      <c r="P11436">
        <v>0</v>
      </c>
      <c r="Q11436">
        <v>1</v>
      </c>
      <c r="R11436" t="s">
        <v>21</v>
      </c>
      <c r="S11436">
        <v>1</v>
      </c>
    </row>
    <row r="11437" spans="1:19" x14ac:dyDescent="0.3">
      <c r="A11437" s="1">
        <v>45017</v>
      </c>
      <c r="B11437" s="1">
        <v>45046</v>
      </c>
      <c r="C11437" t="s">
        <v>11468</v>
      </c>
      <c r="D11437" s="2">
        <v>45029.3660259838</v>
      </c>
      <c r="E11437">
        <v>0</v>
      </c>
      <c r="F11437">
        <v>0</v>
      </c>
      <c r="G11437">
        <v>0</v>
      </c>
      <c r="K11437">
        <v>9772417245</v>
      </c>
      <c r="L11437" t="s">
        <v>24</v>
      </c>
      <c r="P11437">
        <v>0</v>
      </c>
      <c r="Q11437">
        <v>1</v>
      </c>
      <c r="R11437" t="s">
        <v>21</v>
      </c>
      <c r="S11437">
        <v>1</v>
      </c>
    </row>
    <row r="11438" spans="1:19" x14ac:dyDescent="0.3">
      <c r="A11438" s="1">
        <v>45017</v>
      </c>
      <c r="B11438" s="1">
        <v>45046</v>
      </c>
      <c r="C11438" t="s">
        <v>11469</v>
      </c>
      <c r="D11438" s="2">
        <v>45042.59631212963</v>
      </c>
      <c r="E11438">
        <v>0</v>
      </c>
      <c r="F11438">
        <v>0</v>
      </c>
      <c r="G11438">
        <v>0</v>
      </c>
      <c r="K11438">
        <v>9278634823</v>
      </c>
      <c r="L11438" t="s">
        <v>20</v>
      </c>
      <c r="P11438">
        <v>0</v>
      </c>
      <c r="Q11438">
        <v>1</v>
      </c>
      <c r="R11438" t="s">
        <v>21</v>
      </c>
      <c r="S11438">
        <v>1</v>
      </c>
    </row>
    <row r="11439" spans="1:19" x14ac:dyDescent="0.3">
      <c r="A11439" s="1">
        <v>45017</v>
      </c>
      <c r="B11439" s="1">
        <v>45046</v>
      </c>
      <c r="C11439" t="s">
        <v>11470</v>
      </c>
      <c r="D11439" s="2">
        <v>45019.412530671296</v>
      </c>
      <c r="E11439">
        <v>0</v>
      </c>
      <c r="F11439">
        <v>0</v>
      </c>
      <c r="G11439">
        <v>0</v>
      </c>
      <c r="K11439">
        <v>9618757395</v>
      </c>
      <c r="L11439" t="s">
        <v>24</v>
      </c>
      <c r="P11439">
        <v>0</v>
      </c>
      <c r="Q11439">
        <v>1</v>
      </c>
      <c r="R11439" t="s">
        <v>21</v>
      </c>
      <c r="S11439">
        <v>1</v>
      </c>
    </row>
    <row r="11440" spans="1:19" x14ac:dyDescent="0.3">
      <c r="A11440" s="1">
        <v>45017</v>
      </c>
      <c r="B11440" s="1">
        <v>45046</v>
      </c>
      <c r="C11440" t="s">
        <v>11471</v>
      </c>
      <c r="D11440" s="2">
        <v>45033.483369351852</v>
      </c>
      <c r="E11440">
        <v>0</v>
      </c>
      <c r="F11440">
        <v>0</v>
      </c>
      <c r="G11440">
        <v>0</v>
      </c>
      <c r="K11440">
        <v>9175440219</v>
      </c>
      <c r="L11440" t="s">
        <v>20</v>
      </c>
      <c r="P11440">
        <v>0</v>
      </c>
      <c r="Q11440">
        <v>1</v>
      </c>
      <c r="R11440" t="s">
        <v>21</v>
      </c>
      <c r="S11440">
        <v>1</v>
      </c>
    </row>
    <row r="11441" spans="1:19" x14ac:dyDescent="0.3">
      <c r="A11441" s="1">
        <v>45017</v>
      </c>
      <c r="B11441" s="1">
        <v>45046</v>
      </c>
      <c r="C11441" t="s">
        <v>11472</v>
      </c>
      <c r="D11441" s="2">
        <v>45029.393559791664</v>
      </c>
      <c r="E11441">
        <v>0</v>
      </c>
      <c r="F11441">
        <v>0</v>
      </c>
      <c r="G11441">
        <v>0</v>
      </c>
      <c r="K11441">
        <v>9278634823</v>
      </c>
      <c r="L11441" t="s">
        <v>24</v>
      </c>
      <c r="P11441">
        <v>0</v>
      </c>
      <c r="Q11441">
        <v>1</v>
      </c>
      <c r="R11441" t="s">
        <v>21</v>
      </c>
      <c r="S11441">
        <v>1</v>
      </c>
    </row>
    <row r="11442" spans="1:19" x14ac:dyDescent="0.3">
      <c r="A11442" s="1">
        <v>45017</v>
      </c>
      <c r="B11442" s="1">
        <v>45046</v>
      </c>
      <c r="C11442" t="s">
        <v>11473</v>
      </c>
      <c r="D11442" s="2">
        <v>45037.490335972223</v>
      </c>
      <c r="E11442">
        <v>0</v>
      </c>
      <c r="F11442">
        <v>0</v>
      </c>
      <c r="G11442">
        <v>0</v>
      </c>
      <c r="K11442">
        <v>9150657592</v>
      </c>
      <c r="L11442" t="s">
        <v>20</v>
      </c>
      <c r="P11442">
        <v>0</v>
      </c>
      <c r="Q11442">
        <v>1</v>
      </c>
      <c r="R11442" t="s">
        <v>21</v>
      </c>
      <c r="S11442">
        <v>1</v>
      </c>
    </row>
    <row r="11443" spans="1:19" x14ac:dyDescent="0.3">
      <c r="A11443" s="1">
        <v>45017</v>
      </c>
      <c r="B11443" s="1">
        <v>45046</v>
      </c>
      <c r="C11443" t="s">
        <v>11474</v>
      </c>
      <c r="D11443" s="2">
        <v>45044.574035046295</v>
      </c>
      <c r="E11443">
        <v>0</v>
      </c>
      <c r="F11443">
        <v>0</v>
      </c>
      <c r="G11443">
        <v>0</v>
      </c>
      <c r="K11443">
        <v>9058629908</v>
      </c>
      <c r="L11443" t="s">
        <v>20</v>
      </c>
      <c r="P11443">
        <v>0</v>
      </c>
      <c r="Q11443">
        <v>1</v>
      </c>
      <c r="R11443" t="s">
        <v>21</v>
      </c>
      <c r="S11443">
        <v>1</v>
      </c>
    </row>
    <row r="11444" spans="1:19" x14ac:dyDescent="0.3">
      <c r="A11444" s="1">
        <v>45017</v>
      </c>
      <c r="B11444" s="1">
        <v>45046</v>
      </c>
      <c r="C11444" t="s">
        <v>11475</v>
      </c>
      <c r="D11444" s="2">
        <v>45030.6427415625</v>
      </c>
      <c r="E11444">
        <v>0</v>
      </c>
      <c r="F11444">
        <v>0</v>
      </c>
      <c r="G11444">
        <v>0</v>
      </c>
      <c r="K11444">
        <v>9773720762</v>
      </c>
      <c r="L11444" t="s">
        <v>20</v>
      </c>
      <c r="P11444">
        <v>0</v>
      </c>
      <c r="Q11444">
        <v>1</v>
      </c>
      <c r="R11444" t="s">
        <v>21</v>
      </c>
      <c r="S11444">
        <v>1</v>
      </c>
    </row>
    <row r="11445" spans="1:19" x14ac:dyDescent="0.3">
      <c r="A11445" s="1">
        <v>45017</v>
      </c>
      <c r="B11445" s="1">
        <v>45046</v>
      </c>
      <c r="C11445" t="s">
        <v>11476</v>
      </c>
      <c r="D11445" s="2">
        <v>45035.678268622687</v>
      </c>
      <c r="E11445">
        <v>0</v>
      </c>
      <c r="F11445">
        <v>0</v>
      </c>
      <c r="G11445">
        <v>0</v>
      </c>
      <c r="K11445">
        <v>9281617022</v>
      </c>
      <c r="L11445" t="s">
        <v>20</v>
      </c>
      <c r="P11445">
        <v>0</v>
      </c>
      <c r="Q11445">
        <v>1</v>
      </c>
      <c r="R11445" t="s">
        <v>21</v>
      </c>
      <c r="S11445">
        <v>1</v>
      </c>
    </row>
    <row r="11446" spans="1:19" x14ac:dyDescent="0.3">
      <c r="A11446" s="1">
        <v>45017</v>
      </c>
      <c r="B11446" s="1">
        <v>45046</v>
      </c>
      <c r="C11446" t="s">
        <v>11477</v>
      </c>
      <c r="D11446" s="2">
        <v>45042.350366886574</v>
      </c>
      <c r="E11446">
        <v>0</v>
      </c>
      <c r="F11446">
        <v>0</v>
      </c>
      <c r="G11446">
        <v>0</v>
      </c>
      <c r="K11446">
        <v>9913243120</v>
      </c>
      <c r="L11446" t="s">
        <v>20</v>
      </c>
      <c r="N11446" t="s">
        <v>47</v>
      </c>
      <c r="O11446" t="s">
        <v>48</v>
      </c>
      <c r="P11446">
        <v>1</v>
      </c>
      <c r="Q11446">
        <v>0</v>
      </c>
      <c r="R11446" t="s">
        <v>30</v>
      </c>
      <c r="S11446">
        <v>1</v>
      </c>
    </row>
    <row r="11447" spans="1:19" x14ac:dyDescent="0.3">
      <c r="A11447" s="1">
        <v>45017</v>
      </c>
      <c r="B11447" s="1">
        <v>45046</v>
      </c>
      <c r="C11447" t="s">
        <v>11478</v>
      </c>
      <c r="D11447" s="2">
        <v>45036.441486956021</v>
      </c>
      <c r="E11447">
        <v>0</v>
      </c>
      <c r="F11447">
        <v>0</v>
      </c>
      <c r="G11447">
        <v>0</v>
      </c>
      <c r="K11447">
        <v>9171072131</v>
      </c>
      <c r="L11447" t="s">
        <v>20</v>
      </c>
      <c r="P11447">
        <v>0</v>
      </c>
      <c r="Q11447">
        <v>1</v>
      </c>
      <c r="R11447" t="s">
        <v>21</v>
      </c>
      <c r="S11447">
        <v>1</v>
      </c>
    </row>
    <row r="11448" spans="1:19" x14ac:dyDescent="0.3">
      <c r="A11448" s="1">
        <v>45017</v>
      </c>
      <c r="B11448" s="1">
        <v>45046</v>
      </c>
      <c r="C11448" t="s">
        <v>11479</v>
      </c>
      <c r="D11448" s="2">
        <v>45030.440388425923</v>
      </c>
      <c r="E11448">
        <v>0</v>
      </c>
      <c r="F11448">
        <v>0</v>
      </c>
      <c r="G11448">
        <v>0</v>
      </c>
      <c r="K11448">
        <v>9178190507</v>
      </c>
      <c r="L11448" t="s">
        <v>20</v>
      </c>
      <c r="P11448">
        <v>0</v>
      </c>
      <c r="Q11448">
        <v>1</v>
      </c>
      <c r="R11448" t="s">
        <v>21</v>
      </c>
      <c r="S11448">
        <v>1</v>
      </c>
    </row>
    <row r="11449" spans="1:19" x14ac:dyDescent="0.3">
      <c r="A11449" s="1">
        <v>45017</v>
      </c>
      <c r="B11449" s="1">
        <v>45046</v>
      </c>
      <c r="C11449" t="s">
        <v>11480</v>
      </c>
      <c r="D11449" s="2">
        <v>45020.396275763887</v>
      </c>
      <c r="E11449">
        <v>1</v>
      </c>
      <c r="F11449">
        <v>1</v>
      </c>
      <c r="G11449">
        <v>0</v>
      </c>
      <c r="H11449">
        <v>9173027140</v>
      </c>
      <c r="I11449">
        <v>9173027140</v>
      </c>
      <c r="K11449">
        <v>9173027140</v>
      </c>
      <c r="L11449" t="s">
        <v>24</v>
      </c>
      <c r="N11449" t="s">
        <v>47</v>
      </c>
      <c r="O11449" t="s">
        <v>48</v>
      </c>
      <c r="P11449">
        <v>1</v>
      </c>
      <c r="Q11449">
        <v>0</v>
      </c>
      <c r="R11449" t="s">
        <v>30</v>
      </c>
      <c r="S11449">
        <v>1</v>
      </c>
    </row>
    <row r="11450" spans="1:19" x14ac:dyDescent="0.3">
      <c r="A11450" s="1">
        <v>45017</v>
      </c>
      <c r="B11450" s="1">
        <v>45046</v>
      </c>
      <c r="C11450" t="s">
        <v>11481</v>
      </c>
      <c r="D11450" s="2">
        <v>45033.529793842594</v>
      </c>
      <c r="E11450">
        <v>1</v>
      </c>
      <c r="F11450">
        <v>1</v>
      </c>
      <c r="G11450">
        <v>0</v>
      </c>
      <c r="H11450">
        <v>9260771105</v>
      </c>
      <c r="I11450">
        <v>9260771105</v>
      </c>
      <c r="K11450">
        <v>9260771105</v>
      </c>
      <c r="L11450" t="s">
        <v>20</v>
      </c>
      <c r="N11450" t="s">
        <v>47</v>
      </c>
      <c r="O11450" t="s">
        <v>48</v>
      </c>
      <c r="P11450">
        <v>1</v>
      </c>
      <c r="Q11450">
        <v>0</v>
      </c>
      <c r="R11450" t="s">
        <v>30</v>
      </c>
      <c r="S11450">
        <v>1</v>
      </c>
    </row>
    <row r="11451" spans="1:19" x14ac:dyDescent="0.3">
      <c r="A11451" s="1">
        <v>45017</v>
      </c>
      <c r="B11451" s="1">
        <v>45046</v>
      </c>
      <c r="C11451" t="s">
        <v>11482</v>
      </c>
      <c r="D11451" s="2">
        <v>45044.48083565972</v>
      </c>
      <c r="E11451">
        <v>0</v>
      </c>
      <c r="F11451">
        <v>0</v>
      </c>
      <c r="G11451">
        <v>0</v>
      </c>
      <c r="K11451">
        <v>9183750990</v>
      </c>
      <c r="L11451" t="s">
        <v>20</v>
      </c>
      <c r="M11451" t="s">
        <v>27</v>
      </c>
      <c r="N11451" t="s">
        <v>28</v>
      </c>
      <c r="O11451" t="s">
        <v>29</v>
      </c>
      <c r="P11451">
        <v>1</v>
      </c>
      <c r="Q11451">
        <v>0</v>
      </c>
      <c r="R11451" t="s">
        <v>30</v>
      </c>
      <c r="S11451">
        <v>1</v>
      </c>
    </row>
    <row r="11452" spans="1:19" x14ac:dyDescent="0.3">
      <c r="A11452" s="1">
        <v>45017</v>
      </c>
      <c r="B11452" s="1">
        <v>45046</v>
      </c>
      <c r="C11452" t="s">
        <v>11483</v>
      </c>
      <c r="D11452" s="2">
        <v>45027.51013383102</v>
      </c>
      <c r="E11452">
        <v>0</v>
      </c>
      <c r="F11452">
        <v>0</v>
      </c>
      <c r="G11452">
        <v>0</v>
      </c>
      <c r="K11452">
        <v>9267290810</v>
      </c>
      <c r="L11452" t="s">
        <v>24</v>
      </c>
      <c r="P11452">
        <v>0</v>
      </c>
      <c r="Q11452">
        <v>1</v>
      </c>
      <c r="R11452" t="s">
        <v>21</v>
      </c>
      <c r="S11452">
        <v>1</v>
      </c>
    </row>
    <row r="11453" spans="1:19" x14ac:dyDescent="0.3">
      <c r="A11453" s="1">
        <v>45017</v>
      </c>
      <c r="B11453" s="1">
        <v>45046</v>
      </c>
      <c r="C11453" t="s">
        <v>11484</v>
      </c>
      <c r="D11453" s="2">
        <v>45022.399351597225</v>
      </c>
      <c r="E11453">
        <v>0</v>
      </c>
      <c r="F11453">
        <v>0</v>
      </c>
      <c r="G11453">
        <v>0</v>
      </c>
      <c r="K11453">
        <v>9052602127</v>
      </c>
      <c r="L11453" t="s">
        <v>24</v>
      </c>
      <c r="P11453">
        <v>0</v>
      </c>
      <c r="Q11453">
        <v>1</v>
      </c>
      <c r="R11453" t="s">
        <v>21</v>
      </c>
      <c r="S11453">
        <v>1</v>
      </c>
    </row>
    <row r="11454" spans="1:19" x14ac:dyDescent="0.3">
      <c r="A11454" s="1">
        <v>45017</v>
      </c>
      <c r="B11454" s="1">
        <v>45046</v>
      </c>
      <c r="C11454" t="s">
        <v>11485</v>
      </c>
      <c r="D11454" s="2">
        <v>45041.494274803241</v>
      </c>
      <c r="E11454">
        <v>0</v>
      </c>
      <c r="F11454">
        <v>0</v>
      </c>
      <c r="G11454">
        <v>0</v>
      </c>
      <c r="K11454">
        <v>9155414239</v>
      </c>
      <c r="L11454" t="s">
        <v>20</v>
      </c>
      <c r="M11454" t="s">
        <v>27</v>
      </c>
      <c r="N11454" t="s">
        <v>28</v>
      </c>
      <c r="O11454" t="s">
        <v>29</v>
      </c>
      <c r="P11454">
        <v>1</v>
      </c>
      <c r="Q11454">
        <v>0</v>
      </c>
      <c r="R11454" t="s">
        <v>30</v>
      </c>
      <c r="S11454">
        <v>1</v>
      </c>
    </row>
    <row r="11455" spans="1:19" x14ac:dyDescent="0.3">
      <c r="A11455" s="1">
        <v>45017</v>
      </c>
      <c r="B11455" s="1">
        <v>45046</v>
      </c>
      <c r="C11455" t="s">
        <v>11486</v>
      </c>
      <c r="D11455" s="2">
        <v>45043.64853997685</v>
      </c>
      <c r="E11455">
        <v>0</v>
      </c>
      <c r="F11455">
        <v>0</v>
      </c>
      <c r="G11455">
        <v>0</v>
      </c>
      <c r="K11455">
        <v>9285729361</v>
      </c>
      <c r="L11455" t="s">
        <v>20</v>
      </c>
      <c r="P11455">
        <v>0</v>
      </c>
      <c r="Q11455">
        <v>1</v>
      </c>
      <c r="R11455" t="s">
        <v>21</v>
      </c>
      <c r="S11455">
        <v>1</v>
      </c>
    </row>
    <row r="11456" spans="1:19" x14ac:dyDescent="0.3">
      <c r="A11456" s="1">
        <v>45017</v>
      </c>
      <c r="B11456" s="1">
        <v>45046</v>
      </c>
      <c r="C11456" t="s">
        <v>11487</v>
      </c>
      <c r="D11456" s="2">
        <v>45041.371323125</v>
      </c>
      <c r="E11456">
        <v>0</v>
      </c>
      <c r="F11456">
        <v>0</v>
      </c>
      <c r="G11456">
        <v>0</v>
      </c>
      <c r="K11456">
        <v>9364527553</v>
      </c>
      <c r="L11456" t="s">
        <v>20</v>
      </c>
      <c r="P11456">
        <v>0</v>
      </c>
      <c r="Q11456">
        <v>1</v>
      </c>
      <c r="R11456" t="s">
        <v>21</v>
      </c>
      <c r="S11456">
        <v>1</v>
      </c>
    </row>
    <row r="11457" spans="1:19" x14ac:dyDescent="0.3">
      <c r="A11457" s="1">
        <v>45017</v>
      </c>
      <c r="B11457" s="1">
        <v>45046</v>
      </c>
      <c r="C11457" t="s">
        <v>11488</v>
      </c>
      <c r="D11457" s="2">
        <v>45021.610755497684</v>
      </c>
      <c r="E11457">
        <v>0</v>
      </c>
      <c r="F11457">
        <v>0</v>
      </c>
      <c r="G11457">
        <v>0</v>
      </c>
      <c r="K11457">
        <v>9953906180</v>
      </c>
      <c r="L11457" t="s">
        <v>24</v>
      </c>
      <c r="P11457">
        <v>0</v>
      </c>
      <c r="Q11457">
        <v>1</v>
      </c>
      <c r="R11457" t="s">
        <v>21</v>
      </c>
      <c r="S11457">
        <v>1</v>
      </c>
    </row>
    <row r="11458" spans="1:19" x14ac:dyDescent="0.3">
      <c r="A11458" s="1">
        <v>45017</v>
      </c>
      <c r="B11458" s="1">
        <v>45046</v>
      </c>
      <c r="C11458" t="s">
        <v>11489</v>
      </c>
      <c r="D11458" s="2">
        <v>45042.518516655095</v>
      </c>
      <c r="E11458">
        <v>0</v>
      </c>
      <c r="F11458">
        <v>0</v>
      </c>
      <c r="G11458">
        <v>0</v>
      </c>
      <c r="K11458">
        <v>9771349010</v>
      </c>
      <c r="L11458" t="s">
        <v>20</v>
      </c>
      <c r="P11458">
        <v>0</v>
      </c>
      <c r="Q11458">
        <v>1</v>
      </c>
      <c r="R11458" t="s">
        <v>21</v>
      </c>
      <c r="S11458">
        <v>1</v>
      </c>
    </row>
    <row r="11459" spans="1:19" x14ac:dyDescent="0.3">
      <c r="A11459" s="1">
        <v>45017</v>
      </c>
      <c r="B11459" s="1">
        <v>45046</v>
      </c>
      <c r="C11459" t="s">
        <v>11490</v>
      </c>
      <c r="D11459" s="2">
        <v>45027.394524201387</v>
      </c>
      <c r="E11459">
        <v>0</v>
      </c>
      <c r="F11459">
        <v>0</v>
      </c>
      <c r="G11459">
        <v>0</v>
      </c>
      <c r="K11459">
        <v>9052364672</v>
      </c>
      <c r="L11459" t="s">
        <v>24</v>
      </c>
      <c r="P11459">
        <v>0</v>
      </c>
      <c r="Q11459">
        <v>1</v>
      </c>
      <c r="R11459" t="s">
        <v>21</v>
      </c>
      <c r="S11459">
        <v>1</v>
      </c>
    </row>
    <row r="11460" spans="1:19" x14ac:dyDescent="0.3">
      <c r="A11460" s="1">
        <v>45017</v>
      </c>
      <c r="B11460" s="1">
        <v>45046</v>
      </c>
      <c r="C11460" t="s">
        <v>11491</v>
      </c>
      <c r="D11460" s="2">
        <v>45028.645813842595</v>
      </c>
      <c r="E11460">
        <v>0</v>
      </c>
      <c r="F11460">
        <v>0</v>
      </c>
      <c r="G11460">
        <v>0</v>
      </c>
      <c r="K11460">
        <v>9300360656</v>
      </c>
      <c r="L11460" t="s">
        <v>24</v>
      </c>
      <c r="P11460">
        <v>0</v>
      </c>
      <c r="Q11460">
        <v>1</v>
      </c>
      <c r="R11460" t="s">
        <v>21</v>
      </c>
      <c r="S11460">
        <v>1</v>
      </c>
    </row>
    <row r="11461" spans="1:19" x14ac:dyDescent="0.3">
      <c r="A11461" s="1">
        <v>45017</v>
      </c>
      <c r="B11461" s="1">
        <v>45046</v>
      </c>
      <c r="C11461" t="s">
        <v>11492</v>
      </c>
      <c r="D11461" s="2">
        <v>45044.350912164351</v>
      </c>
      <c r="E11461">
        <v>0</v>
      </c>
      <c r="F11461">
        <v>0</v>
      </c>
      <c r="G11461">
        <v>0</v>
      </c>
      <c r="K11461">
        <v>9778590408</v>
      </c>
      <c r="L11461" t="s">
        <v>20</v>
      </c>
      <c r="P11461">
        <v>0</v>
      </c>
      <c r="Q11461">
        <v>1</v>
      </c>
      <c r="R11461" t="s">
        <v>21</v>
      </c>
      <c r="S11461">
        <v>1</v>
      </c>
    </row>
    <row r="11462" spans="1:19" x14ac:dyDescent="0.3">
      <c r="A11462" s="1">
        <v>45017</v>
      </c>
      <c r="B11462" s="1">
        <v>45046</v>
      </c>
      <c r="C11462" t="s">
        <v>11493</v>
      </c>
      <c r="D11462" s="2">
        <v>45035.682481192132</v>
      </c>
      <c r="E11462">
        <v>0</v>
      </c>
      <c r="F11462">
        <v>0</v>
      </c>
      <c r="G11462">
        <v>0</v>
      </c>
      <c r="K11462">
        <v>9171072131</v>
      </c>
      <c r="L11462" t="s">
        <v>20</v>
      </c>
      <c r="P11462">
        <v>0</v>
      </c>
      <c r="Q11462">
        <v>1</v>
      </c>
      <c r="R11462" t="s">
        <v>21</v>
      </c>
      <c r="S11462">
        <v>1</v>
      </c>
    </row>
    <row r="11463" spans="1:19" x14ac:dyDescent="0.3">
      <c r="A11463" s="1">
        <v>45017</v>
      </c>
      <c r="B11463" s="1">
        <v>45046</v>
      </c>
      <c r="C11463" t="s">
        <v>11494</v>
      </c>
      <c r="D11463" s="2">
        <v>45033.612894282407</v>
      </c>
      <c r="E11463">
        <v>0</v>
      </c>
      <c r="F11463">
        <v>0</v>
      </c>
      <c r="G11463">
        <v>0</v>
      </c>
      <c r="K11463">
        <v>9292065908</v>
      </c>
      <c r="L11463" t="s">
        <v>20</v>
      </c>
      <c r="M11463" t="s">
        <v>37</v>
      </c>
      <c r="N11463" t="s">
        <v>38</v>
      </c>
      <c r="O11463" t="s">
        <v>39</v>
      </c>
      <c r="P11463">
        <v>1</v>
      </c>
      <c r="Q11463">
        <v>0</v>
      </c>
      <c r="R11463" t="s">
        <v>30</v>
      </c>
      <c r="S11463">
        <v>1</v>
      </c>
    </row>
    <row r="11464" spans="1:19" x14ac:dyDescent="0.3">
      <c r="A11464" s="1">
        <v>45017</v>
      </c>
      <c r="B11464" s="1">
        <v>45046</v>
      </c>
      <c r="C11464" t="s">
        <v>11495</v>
      </c>
      <c r="D11464" s="2">
        <v>45021.646308784722</v>
      </c>
      <c r="E11464">
        <v>0</v>
      </c>
      <c r="F11464">
        <v>0</v>
      </c>
      <c r="G11464">
        <v>0</v>
      </c>
      <c r="K11464">
        <v>9452399950</v>
      </c>
      <c r="L11464" t="s">
        <v>24</v>
      </c>
      <c r="P11464">
        <v>0</v>
      </c>
      <c r="Q11464">
        <v>1</v>
      </c>
      <c r="R11464" t="s">
        <v>21</v>
      </c>
      <c r="S11464">
        <v>1</v>
      </c>
    </row>
    <row r="11465" spans="1:19" x14ac:dyDescent="0.3">
      <c r="A11465" s="1">
        <v>45017</v>
      </c>
      <c r="B11465" s="1">
        <v>45046</v>
      </c>
      <c r="C11465" t="s">
        <v>11496</v>
      </c>
      <c r="D11465" s="2">
        <v>45022.627734664355</v>
      </c>
      <c r="E11465">
        <v>0</v>
      </c>
      <c r="F11465">
        <v>0</v>
      </c>
      <c r="G11465">
        <v>0</v>
      </c>
      <c r="K11465">
        <v>9954601528</v>
      </c>
      <c r="L11465" t="s">
        <v>24</v>
      </c>
      <c r="P11465">
        <v>0</v>
      </c>
      <c r="Q11465">
        <v>1</v>
      </c>
      <c r="R11465" t="s">
        <v>21</v>
      </c>
      <c r="S11465">
        <v>1</v>
      </c>
    </row>
    <row r="11466" spans="1:19" x14ac:dyDescent="0.3">
      <c r="A11466" s="1">
        <v>45017</v>
      </c>
      <c r="B11466" s="1">
        <v>45046</v>
      </c>
      <c r="C11466" t="s">
        <v>11497</v>
      </c>
      <c r="D11466" s="2">
        <v>45028.60836716435</v>
      </c>
      <c r="E11466">
        <v>0</v>
      </c>
      <c r="F11466">
        <v>0</v>
      </c>
      <c r="G11466">
        <v>0</v>
      </c>
      <c r="K11466">
        <v>9063964485</v>
      </c>
      <c r="L11466" t="s">
        <v>24</v>
      </c>
      <c r="P11466">
        <v>0</v>
      </c>
      <c r="Q11466">
        <v>1</v>
      </c>
      <c r="R11466" t="s">
        <v>21</v>
      </c>
      <c r="S11466">
        <v>1</v>
      </c>
    </row>
    <row r="11467" spans="1:19" x14ac:dyDescent="0.3">
      <c r="A11467" s="1">
        <v>45017</v>
      </c>
      <c r="B11467" s="1">
        <v>45046</v>
      </c>
      <c r="C11467" t="s">
        <v>11498</v>
      </c>
      <c r="D11467" s="2">
        <v>45021.623888333335</v>
      </c>
      <c r="E11467">
        <v>0</v>
      </c>
      <c r="F11467">
        <v>0</v>
      </c>
      <c r="G11467">
        <v>0</v>
      </c>
      <c r="K11467">
        <v>9502164098</v>
      </c>
      <c r="L11467" t="s">
        <v>24</v>
      </c>
      <c r="P11467">
        <v>0</v>
      </c>
      <c r="Q11467">
        <v>1</v>
      </c>
      <c r="R11467" t="s">
        <v>21</v>
      </c>
      <c r="S11467">
        <v>1</v>
      </c>
    </row>
    <row r="11468" spans="1:19" x14ac:dyDescent="0.3">
      <c r="A11468" s="1">
        <v>45017</v>
      </c>
      <c r="B11468" s="1">
        <v>45046</v>
      </c>
      <c r="C11468" t="s">
        <v>11499</v>
      </c>
      <c r="D11468" s="2">
        <v>45041.410664895833</v>
      </c>
      <c r="E11468">
        <v>0</v>
      </c>
      <c r="F11468">
        <v>0</v>
      </c>
      <c r="G11468">
        <v>0</v>
      </c>
      <c r="K11468">
        <v>9163558507</v>
      </c>
      <c r="L11468" t="s">
        <v>20</v>
      </c>
      <c r="P11468">
        <v>0</v>
      </c>
      <c r="Q11468">
        <v>1</v>
      </c>
      <c r="R11468" t="s">
        <v>21</v>
      </c>
      <c r="S11468">
        <v>1</v>
      </c>
    </row>
    <row r="11469" spans="1:19" x14ac:dyDescent="0.3">
      <c r="A11469" s="1">
        <v>45017</v>
      </c>
      <c r="B11469" s="1">
        <v>45046</v>
      </c>
      <c r="C11469" t="s">
        <v>11500</v>
      </c>
      <c r="D11469" s="2">
        <v>45021.599336504631</v>
      </c>
      <c r="E11469">
        <v>0</v>
      </c>
      <c r="F11469">
        <v>0</v>
      </c>
      <c r="G11469">
        <v>0</v>
      </c>
      <c r="K11469">
        <v>9175055049</v>
      </c>
      <c r="L11469" t="s">
        <v>24</v>
      </c>
      <c r="P11469">
        <v>0</v>
      </c>
      <c r="Q11469">
        <v>1</v>
      </c>
      <c r="R11469" t="s">
        <v>21</v>
      </c>
      <c r="S11469">
        <v>1</v>
      </c>
    </row>
    <row r="11470" spans="1:19" x14ac:dyDescent="0.3">
      <c r="A11470" s="1">
        <v>45017</v>
      </c>
      <c r="B11470" s="1">
        <v>45046</v>
      </c>
      <c r="C11470" t="s">
        <v>11501</v>
      </c>
      <c r="D11470" s="2">
        <v>45026.364860474539</v>
      </c>
      <c r="E11470">
        <v>0</v>
      </c>
      <c r="F11470">
        <v>0</v>
      </c>
      <c r="G11470">
        <v>0</v>
      </c>
      <c r="K11470">
        <v>9275226923</v>
      </c>
      <c r="L11470" t="s">
        <v>24</v>
      </c>
      <c r="P11470">
        <v>0</v>
      </c>
      <c r="Q11470">
        <v>1</v>
      </c>
      <c r="R11470" t="s">
        <v>21</v>
      </c>
      <c r="S11470">
        <v>1</v>
      </c>
    </row>
    <row r="11471" spans="1:19" x14ac:dyDescent="0.3">
      <c r="A11471" s="1">
        <v>45017</v>
      </c>
      <c r="B11471" s="1">
        <v>45046</v>
      </c>
      <c r="C11471" t="s">
        <v>11502</v>
      </c>
      <c r="D11471" s="2">
        <v>45020.379229328704</v>
      </c>
      <c r="E11471">
        <v>0</v>
      </c>
      <c r="F11471">
        <v>0</v>
      </c>
      <c r="G11471">
        <v>0</v>
      </c>
      <c r="K11471">
        <v>9327349009</v>
      </c>
      <c r="L11471" t="s">
        <v>24</v>
      </c>
      <c r="P11471">
        <v>0</v>
      </c>
      <c r="Q11471">
        <v>1</v>
      </c>
      <c r="R11471" t="s">
        <v>21</v>
      </c>
      <c r="S11471">
        <v>1</v>
      </c>
    </row>
    <row r="11472" spans="1:19" x14ac:dyDescent="0.3">
      <c r="A11472" s="1">
        <v>45017</v>
      </c>
      <c r="B11472" s="1">
        <v>45046</v>
      </c>
      <c r="C11472" t="s">
        <v>11503</v>
      </c>
      <c r="D11472" s="2">
        <v>45027.55843665509</v>
      </c>
      <c r="E11472">
        <v>0</v>
      </c>
      <c r="F11472">
        <v>0</v>
      </c>
      <c r="G11472">
        <v>0</v>
      </c>
      <c r="K11472">
        <v>9688805378</v>
      </c>
      <c r="L11472" t="s">
        <v>24</v>
      </c>
      <c r="P11472">
        <v>0</v>
      </c>
      <c r="Q11472">
        <v>1</v>
      </c>
      <c r="R11472" t="s">
        <v>21</v>
      </c>
      <c r="S11472">
        <v>1</v>
      </c>
    </row>
    <row r="11473" spans="1:19" x14ac:dyDescent="0.3">
      <c r="A11473" s="1">
        <v>45017</v>
      </c>
      <c r="B11473" s="1">
        <v>45046</v>
      </c>
      <c r="C11473" t="s">
        <v>11504</v>
      </c>
      <c r="D11473" s="2">
        <v>45029.590360879629</v>
      </c>
      <c r="E11473">
        <v>0</v>
      </c>
      <c r="F11473">
        <v>0</v>
      </c>
      <c r="G11473">
        <v>0</v>
      </c>
      <c r="K11473">
        <v>9683948906</v>
      </c>
      <c r="L11473" t="s">
        <v>24</v>
      </c>
      <c r="P11473">
        <v>0</v>
      </c>
      <c r="Q11473">
        <v>1</v>
      </c>
      <c r="R11473" t="s">
        <v>21</v>
      </c>
      <c r="S11473">
        <v>1</v>
      </c>
    </row>
    <row r="11474" spans="1:19" x14ac:dyDescent="0.3">
      <c r="A11474" s="1">
        <v>45017</v>
      </c>
      <c r="B11474" s="1">
        <v>45046</v>
      </c>
      <c r="C11474" t="s">
        <v>11505</v>
      </c>
      <c r="D11474" s="2">
        <v>45044.34727179398</v>
      </c>
      <c r="E11474">
        <v>0</v>
      </c>
      <c r="F11474">
        <v>0</v>
      </c>
      <c r="G11474">
        <v>0</v>
      </c>
      <c r="K11474">
        <v>9564919691</v>
      </c>
      <c r="L11474" t="s">
        <v>20</v>
      </c>
      <c r="P11474">
        <v>0</v>
      </c>
      <c r="Q11474">
        <v>1</v>
      </c>
      <c r="R11474" t="s">
        <v>21</v>
      </c>
      <c r="S11474">
        <v>1</v>
      </c>
    </row>
    <row r="11475" spans="1:19" x14ac:dyDescent="0.3">
      <c r="A11475" s="1">
        <v>45017</v>
      </c>
      <c r="B11475" s="1">
        <v>45046</v>
      </c>
      <c r="C11475" t="s">
        <v>11506</v>
      </c>
      <c r="D11475" s="2">
        <v>45022.494658206022</v>
      </c>
      <c r="E11475">
        <v>0</v>
      </c>
      <c r="F11475">
        <v>0</v>
      </c>
      <c r="G11475">
        <v>0</v>
      </c>
      <c r="K11475">
        <v>9063118702</v>
      </c>
      <c r="L11475" t="s">
        <v>24</v>
      </c>
      <c r="P11475">
        <v>0</v>
      </c>
      <c r="Q11475">
        <v>1</v>
      </c>
      <c r="R11475" t="s">
        <v>21</v>
      </c>
      <c r="S11475">
        <v>1</v>
      </c>
    </row>
    <row r="11476" spans="1:19" x14ac:dyDescent="0.3">
      <c r="A11476" s="1">
        <v>45017</v>
      </c>
      <c r="B11476" s="1">
        <v>45046</v>
      </c>
      <c r="C11476" t="s">
        <v>11507</v>
      </c>
      <c r="D11476" s="2">
        <v>45026.475302708335</v>
      </c>
      <c r="E11476">
        <v>0</v>
      </c>
      <c r="F11476">
        <v>0</v>
      </c>
      <c r="G11476">
        <v>0</v>
      </c>
      <c r="K11476">
        <v>9686396515</v>
      </c>
      <c r="L11476" t="s">
        <v>24</v>
      </c>
      <c r="P11476">
        <v>0</v>
      </c>
      <c r="Q11476">
        <v>1</v>
      </c>
      <c r="R11476" t="s">
        <v>21</v>
      </c>
      <c r="S11476">
        <v>1</v>
      </c>
    </row>
    <row r="11477" spans="1:19" x14ac:dyDescent="0.3">
      <c r="A11477" s="1">
        <v>45017</v>
      </c>
      <c r="B11477" s="1">
        <v>45046</v>
      </c>
      <c r="C11477" t="s">
        <v>11508</v>
      </c>
      <c r="D11477" s="2">
        <v>45028.466500949071</v>
      </c>
      <c r="E11477">
        <v>1</v>
      </c>
      <c r="F11477">
        <v>1</v>
      </c>
      <c r="G11477">
        <v>0</v>
      </c>
      <c r="H11477">
        <v>9171260921</v>
      </c>
      <c r="I11477">
        <v>9171260921</v>
      </c>
      <c r="K11477">
        <v>9171260921</v>
      </c>
      <c r="L11477" t="s">
        <v>24</v>
      </c>
      <c r="N11477" t="s">
        <v>47</v>
      </c>
      <c r="O11477" t="s">
        <v>48</v>
      </c>
      <c r="P11477">
        <v>1</v>
      </c>
      <c r="Q11477">
        <v>0</v>
      </c>
      <c r="R11477" t="s">
        <v>30</v>
      </c>
      <c r="S11477">
        <v>1</v>
      </c>
    </row>
    <row r="11478" spans="1:19" x14ac:dyDescent="0.3">
      <c r="A11478" s="1">
        <v>45017</v>
      </c>
      <c r="B11478" s="1">
        <v>45046</v>
      </c>
      <c r="C11478" t="s">
        <v>11509</v>
      </c>
      <c r="D11478" s="2">
        <v>45040.452873298615</v>
      </c>
      <c r="E11478">
        <v>0</v>
      </c>
      <c r="F11478">
        <v>0</v>
      </c>
      <c r="G11478">
        <v>0</v>
      </c>
      <c r="K11478">
        <v>9108128210</v>
      </c>
      <c r="L11478" t="s">
        <v>20</v>
      </c>
      <c r="N11478" t="s">
        <v>47</v>
      </c>
      <c r="O11478" t="s">
        <v>48</v>
      </c>
      <c r="P11478">
        <v>1</v>
      </c>
      <c r="Q11478">
        <v>0</v>
      </c>
      <c r="R11478" t="s">
        <v>30</v>
      </c>
      <c r="S11478">
        <v>1</v>
      </c>
    </row>
    <row r="11479" spans="1:19" x14ac:dyDescent="0.3">
      <c r="A11479" s="1">
        <v>45017</v>
      </c>
      <c r="B11479" s="1">
        <v>45046</v>
      </c>
      <c r="C11479" t="s">
        <v>11510</v>
      </c>
      <c r="D11479" s="2">
        <v>45022.65141943287</v>
      </c>
      <c r="E11479">
        <v>0</v>
      </c>
      <c r="F11479">
        <v>0</v>
      </c>
      <c r="G11479">
        <v>0</v>
      </c>
      <c r="K11479">
        <v>9953176317</v>
      </c>
      <c r="L11479" t="s">
        <v>24</v>
      </c>
      <c r="P11479">
        <v>0</v>
      </c>
      <c r="Q11479">
        <v>1</v>
      </c>
      <c r="R11479" t="s">
        <v>21</v>
      </c>
      <c r="S11479">
        <v>1</v>
      </c>
    </row>
    <row r="11480" spans="1:19" x14ac:dyDescent="0.3">
      <c r="A11480" s="1">
        <v>45017</v>
      </c>
      <c r="B11480" s="1">
        <v>45046</v>
      </c>
      <c r="C11480" t="s">
        <v>11511</v>
      </c>
      <c r="D11480" s="2">
        <v>45027.574706608793</v>
      </c>
      <c r="E11480">
        <v>0</v>
      </c>
      <c r="F11480">
        <v>0</v>
      </c>
      <c r="G11480">
        <v>0</v>
      </c>
      <c r="K11480">
        <v>9973558981</v>
      </c>
      <c r="L11480" t="s">
        <v>24</v>
      </c>
      <c r="P11480">
        <v>0</v>
      </c>
      <c r="Q11480">
        <v>1</v>
      </c>
      <c r="R11480" t="s">
        <v>21</v>
      </c>
      <c r="S11480">
        <v>1</v>
      </c>
    </row>
    <row r="11481" spans="1:19" x14ac:dyDescent="0.3">
      <c r="A11481" s="1">
        <v>45017</v>
      </c>
      <c r="B11481" s="1">
        <v>45046</v>
      </c>
      <c r="C11481" t="s">
        <v>11512</v>
      </c>
      <c r="D11481" s="2">
        <v>45030.681003437501</v>
      </c>
      <c r="E11481">
        <v>0</v>
      </c>
      <c r="F11481">
        <v>0</v>
      </c>
      <c r="G11481">
        <v>0</v>
      </c>
      <c r="K11481">
        <v>9954282102</v>
      </c>
      <c r="L11481" t="s">
        <v>20</v>
      </c>
      <c r="P11481">
        <v>0</v>
      </c>
      <c r="Q11481">
        <v>1</v>
      </c>
      <c r="R11481" t="s">
        <v>21</v>
      </c>
      <c r="S11481">
        <v>1</v>
      </c>
    </row>
    <row r="11482" spans="1:19" x14ac:dyDescent="0.3">
      <c r="A11482" s="1">
        <v>45017</v>
      </c>
      <c r="B11482" s="1">
        <v>45046</v>
      </c>
      <c r="C11482" t="s">
        <v>11513</v>
      </c>
      <c r="D11482" s="2">
        <v>45020.637817719908</v>
      </c>
      <c r="E11482">
        <v>0</v>
      </c>
      <c r="F11482">
        <v>0</v>
      </c>
      <c r="G11482">
        <v>0</v>
      </c>
      <c r="K11482">
        <v>9167647329</v>
      </c>
      <c r="L11482" t="s">
        <v>24</v>
      </c>
      <c r="P11482">
        <v>0</v>
      </c>
      <c r="Q11482">
        <v>1</v>
      </c>
      <c r="R11482" t="s">
        <v>21</v>
      </c>
      <c r="S11482">
        <v>1</v>
      </c>
    </row>
    <row r="11483" spans="1:19" x14ac:dyDescent="0.3">
      <c r="A11483" s="1">
        <v>45017</v>
      </c>
      <c r="B11483" s="1">
        <v>45046</v>
      </c>
      <c r="C11483" t="s">
        <v>11514</v>
      </c>
      <c r="D11483" s="2">
        <v>45020.644308564813</v>
      </c>
      <c r="E11483">
        <v>0</v>
      </c>
      <c r="F11483">
        <v>0</v>
      </c>
      <c r="G11483">
        <v>0</v>
      </c>
      <c r="K11483">
        <v>9323817061</v>
      </c>
      <c r="L11483" t="s">
        <v>24</v>
      </c>
      <c r="P11483">
        <v>0</v>
      </c>
      <c r="Q11483">
        <v>1</v>
      </c>
      <c r="R11483" t="s">
        <v>21</v>
      </c>
      <c r="S11483">
        <v>1</v>
      </c>
    </row>
    <row r="11484" spans="1:19" x14ac:dyDescent="0.3">
      <c r="A11484" s="1">
        <v>45017</v>
      </c>
      <c r="B11484" s="1">
        <v>45046</v>
      </c>
      <c r="C11484" t="s">
        <v>11515</v>
      </c>
      <c r="D11484" s="2">
        <v>45028.495706504633</v>
      </c>
      <c r="E11484">
        <v>0</v>
      </c>
      <c r="F11484">
        <v>0</v>
      </c>
      <c r="G11484">
        <v>0</v>
      </c>
      <c r="K11484">
        <v>9498999418</v>
      </c>
      <c r="L11484" t="s">
        <v>24</v>
      </c>
      <c r="P11484">
        <v>0</v>
      </c>
      <c r="Q11484">
        <v>1</v>
      </c>
      <c r="R11484" t="s">
        <v>21</v>
      </c>
      <c r="S11484">
        <v>1</v>
      </c>
    </row>
    <row r="11485" spans="1:19" x14ac:dyDescent="0.3">
      <c r="A11485" s="1">
        <v>45017</v>
      </c>
      <c r="B11485" s="1">
        <v>45046</v>
      </c>
      <c r="C11485" t="s">
        <v>11516</v>
      </c>
      <c r="D11485" s="2">
        <v>45027.632398391201</v>
      </c>
      <c r="E11485">
        <v>0</v>
      </c>
      <c r="F11485">
        <v>0</v>
      </c>
      <c r="G11485">
        <v>0</v>
      </c>
      <c r="K11485">
        <v>9603681175</v>
      </c>
      <c r="L11485" t="s">
        <v>24</v>
      </c>
      <c r="P11485">
        <v>0</v>
      </c>
      <c r="Q11485">
        <v>1</v>
      </c>
      <c r="R11485" t="s">
        <v>21</v>
      </c>
      <c r="S11485">
        <v>1</v>
      </c>
    </row>
    <row r="11486" spans="1:19" x14ac:dyDescent="0.3">
      <c r="A11486" s="1">
        <v>45017</v>
      </c>
      <c r="B11486" s="1">
        <v>45046</v>
      </c>
      <c r="C11486" t="s">
        <v>11517</v>
      </c>
      <c r="D11486" s="2">
        <v>45028.6951778125</v>
      </c>
      <c r="E11486">
        <v>0</v>
      </c>
      <c r="F11486">
        <v>0</v>
      </c>
      <c r="G11486">
        <v>0</v>
      </c>
      <c r="K11486">
        <v>9658371184</v>
      </c>
      <c r="L11486" t="s">
        <v>24</v>
      </c>
      <c r="P11486">
        <v>0</v>
      </c>
      <c r="Q11486">
        <v>1</v>
      </c>
      <c r="R11486" t="s">
        <v>21</v>
      </c>
      <c r="S11486">
        <v>1</v>
      </c>
    </row>
    <row r="11487" spans="1:19" x14ac:dyDescent="0.3">
      <c r="A11487" s="1">
        <v>45017</v>
      </c>
      <c r="B11487" s="1">
        <v>45046</v>
      </c>
      <c r="C11487" t="s">
        <v>11518</v>
      </c>
      <c r="D11487" s="2">
        <v>45029.430435983799</v>
      </c>
      <c r="E11487">
        <v>0</v>
      </c>
      <c r="F11487">
        <v>0</v>
      </c>
      <c r="G11487">
        <v>0</v>
      </c>
      <c r="K11487">
        <v>9178996382</v>
      </c>
      <c r="L11487" t="s">
        <v>24</v>
      </c>
      <c r="P11487">
        <v>0</v>
      </c>
      <c r="Q11487">
        <v>1</v>
      </c>
      <c r="R11487" t="s">
        <v>21</v>
      </c>
      <c r="S11487">
        <v>1</v>
      </c>
    </row>
    <row r="11488" spans="1:19" x14ac:dyDescent="0.3">
      <c r="A11488" s="1">
        <v>45017</v>
      </c>
      <c r="B11488" s="1">
        <v>45046</v>
      </c>
      <c r="C11488" t="s">
        <v>11519</v>
      </c>
      <c r="D11488" s="2">
        <v>45043.491253125001</v>
      </c>
      <c r="E11488">
        <v>0</v>
      </c>
      <c r="F11488">
        <v>0</v>
      </c>
      <c r="G11488">
        <v>0</v>
      </c>
      <c r="K11488">
        <v>9933106364</v>
      </c>
      <c r="L11488" t="s">
        <v>20</v>
      </c>
      <c r="P11488">
        <v>0</v>
      </c>
      <c r="Q11488">
        <v>1</v>
      </c>
      <c r="R11488" t="s">
        <v>21</v>
      </c>
      <c r="S11488">
        <v>1</v>
      </c>
    </row>
    <row r="11489" spans="1:19" x14ac:dyDescent="0.3">
      <c r="A11489" s="1">
        <v>45017</v>
      </c>
      <c r="B11489" s="1">
        <v>45046</v>
      </c>
      <c r="C11489" t="s">
        <v>11520</v>
      </c>
      <c r="D11489" s="2">
        <v>45028.617195173611</v>
      </c>
      <c r="E11489">
        <v>0</v>
      </c>
      <c r="F11489">
        <v>0</v>
      </c>
      <c r="G11489">
        <v>0</v>
      </c>
      <c r="K11489">
        <v>9353086400</v>
      </c>
      <c r="L11489" t="s">
        <v>24</v>
      </c>
      <c r="P11489">
        <v>0</v>
      </c>
      <c r="Q11489">
        <v>1</v>
      </c>
      <c r="R11489" t="s">
        <v>21</v>
      </c>
      <c r="S11489">
        <v>1</v>
      </c>
    </row>
    <row r="11490" spans="1:19" x14ac:dyDescent="0.3">
      <c r="A11490" s="1">
        <v>45017</v>
      </c>
      <c r="B11490" s="1">
        <v>45046</v>
      </c>
      <c r="C11490" t="s">
        <v>11521</v>
      </c>
      <c r="D11490" s="2">
        <v>45029.598891631947</v>
      </c>
      <c r="E11490">
        <v>0</v>
      </c>
      <c r="F11490">
        <v>0</v>
      </c>
      <c r="G11490">
        <v>0</v>
      </c>
      <c r="K11490">
        <v>9126844008</v>
      </c>
      <c r="L11490" t="s">
        <v>24</v>
      </c>
      <c r="P11490">
        <v>0</v>
      </c>
      <c r="Q11490">
        <v>1</v>
      </c>
      <c r="R11490" t="s">
        <v>21</v>
      </c>
      <c r="S11490">
        <v>1</v>
      </c>
    </row>
    <row r="11491" spans="1:19" x14ac:dyDescent="0.3">
      <c r="A11491" s="1">
        <v>45017</v>
      </c>
      <c r="B11491" s="1">
        <v>45046</v>
      </c>
      <c r="C11491" t="s">
        <v>11522</v>
      </c>
      <c r="D11491" s="2">
        <v>45043.6662296875</v>
      </c>
      <c r="E11491">
        <v>0</v>
      </c>
      <c r="F11491">
        <v>0</v>
      </c>
      <c r="G11491">
        <v>0</v>
      </c>
      <c r="K11491">
        <v>9157170788</v>
      </c>
      <c r="L11491" t="s">
        <v>20</v>
      </c>
      <c r="P11491">
        <v>0</v>
      </c>
      <c r="Q11491">
        <v>1</v>
      </c>
      <c r="R11491" t="s">
        <v>21</v>
      </c>
      <c r="S11491">
        <v>1</v>
      </c>
    </row>
    <row r="11492" spans="1:19" x14ac:dyDescent="0.3">
      <c r="A11492" s="1">
        <v>45017</v>
      </c>
      <c r="B11492" s="1">
        <v>45046</v>
      </c>
      <c r="C11492" t="s">
        <v>11523</v>
      </c>
      <c r="D11492" s="2">
        <v>45034.407543865738</v>
      </c>
      <c r="E11492">
        <v>0</v>
      </c>
      <c r="F11492">
        <v>0</v>
      </c>
      <c r="G11492">
        <v>0</v>
      </c>
      <c r="K11492">
        <v>9513962881</v>
      </c>
      <c r="L11492" t="s">
        <v>20</v>
      </c>
      <c r="M11492" t="s">
        <v>27</v>
      </c>
      <c r="N11492" t="s">
        <v>28</v>
      </c>
      <c r="O11492" t="s">
        <v>29</v>
      </c>
      <c r="P11492">
        <v>0</v>
      </c>
      <c r="Q11492">
        <v>1</v>
      </c>
      <c r="R11492" t="s">
        <v>21</v>
      </c>
      <c r="S11492">
        <v>1</v>
      </c>
    </row>
    <row r="11493" spans="1:19" x14ac:dyDescent="0.3">
      <c r="A11493" s="1">
        <v>45017</v>
      </c>
      <c r="B11493" s="1">
        <v>45046</v>
      </c>
      <c r="C11493" t="s">
        <v>11524</v>
      </c>
      <c r="D11493" s="2">
        <v>45020.382964444441</v>
      </c>
      <c r="E11493">
        <v>0</v>
      </c>
      <c r="F11493">
        <v>0</v>
      </c>
      <c r="G11493">
        <v>0</v>
      </c>
      <c r="K11493">
        <v>9672409700</v>
      </c>
      <c r="L11493" t="s">
        <v>24</v>
      </c>
      <c r="P11493">
        <v>0</v>
      </c>
      <c r="Q11493">
        <v>1</v>
      </c>
      <c r="R11493" t="s">
        <v>21</v>
      </c>
      <c r="S11493">
        <v>1</v>
      </c>
    </row>
    <row r="11494" spans="1:19" x14ac:dyDescent="0.3">
      <c r="A11494" s="1">
        <v>45017</v>
      </c>
      <c r="B11494" s="1">
        <v>45046</v>
      </c>
      <c r="C11494" t="s">
        <v>11525</v>
      </c>
      <c r="D11494" s="2">
        <v>45020.431315173613</v>
      </c>
      <c r="E11494">
        <v>0</v>
      </c>
      <c r="F11494">
        <v>0</v>
      </c>
      <c r="G11494">
        <v>0</v>
      </c>
      <c r="K11494">
        <v>9561520663</v>
      </c>
      <c r="L11494" t="s">
        <v>24</v>
      </c>
      <c r="P11494">
        <v>0</v>
      </c>
      <c r="Q11494">
        <v>1</v>
      </c>
      <c r="R11494" t="s">
        <v>21</v>
      </c>
      <c r="S11494">
        <v>1</v>
      </c>
    </row>
    <row r="11495" spans="1:19" x14ac:dyDescent="0.3">
      <c r="A11495" s="1">
        <v>45017</v>
      </c>
      <c r="B11495" s="1">
        <v>45046</v>
      </c>
      <c r="C11495" t="s">
        <v>11526</v>
      </c>
      <c r="D11495" s="2">
        <v>45029.482534189818</v>
      </c>
      <c r="E11495">
        <v>0</v>
      </c>
      <c r="F11495">
        <v>0</v>
      </c>
      <c r="G11495">
        <v>0</v>
      </c>
      <c r="K11495">
        <v>9319850830</v>
      </c>
      <c r="L11495" t="s">
        <v>24</v>
      </c>
      <c r="P11495">
        <v>0</v>
      </c>
      <c r="Q11495">
        <v>1</v>
      </c>
      <c r="R11495" t="s">
        <v>21</v>
      </c>
      <c r="S11495">
        <v>1</v>
      </c>
    </row>
    <row r="11496" spans="1:19" x14ac:dyDescent="0.3">
      <c r="A11496" s="1">
        <v>45017</v>
      </c>
      <c r="B11496" s="1">
        <v>45046</v>
      </c>
      <c r="C11496" t="s">
        <v>11527</v>
      </c>
      <c r="D11496" s="2">
        <v>45044.560366550926</v>
      </c>
      <c r="E11496">
        <v>0</v>
      </c>
      <c r="F11496">
        <v>0</v>
      </c>
      <c r="G11496">
        <v>0</v>
      </c>
      <c r="K11496">
        <v>9178008690</v>
      </c>
      <c r="L11496" t="s">
        <v>20</v>
      </c>
      <c r="P11496">
        <v>0</v>
      </c>
      <c r="Q11496">
        <v>1</v>
      </c>
      <c r="R11496" t="s">
        <v>21</v>
      </c>
      <c r="S11496">
        <v>1</v>
      </c>
    </row>
    <row r="11497" spans="1:19" x14ac:dyDescent="0.3">
      <c r="A11497" s="1">
        <v>45017</v>
      </c>
      <c r="B11497" s="1">
        <v>45046</v>
      </c>
      <c r="C11497" t="s">
        <v>11528</v>
      </c>
      <c r="D11497" s="2">
        <v>45042.546564918979</v>
      </c>
      <c r="E11497">
        <v>0</v>
      </c>
      <c r="F11497">
        <v>0</v>
      </c>
      <c r="G11497">
        <v>0</v>
      </c>
      <c r="K11497">
        <v>9178536067</v>
      </c>
      <c r="L11497" t="s">
        <v>20</v>
      </c>
      <c r="P11497">
        <v>0</v>
      </c>
      <c r="Q11497">
        <v>1</v>
      </c>
      <c r="R11497" t="s">
        <v>21</v>
      </c>
      <c r="S11497">
        <v>1</v>
      </c>
    </row>
    <row r="11498" spans="1:19" x14ac:dyDescent="0.3">
      <c r="A11498" s="1">
        <v>45017</v>
      </c>
      <c r="B11498" s="1">
        <v>45046</v>
      </c>
      <c r="C11498" t="s">
        <v>11529</v>
      </c>
      <c r="D11498" s="2">
        <v>45042.661483900461</v>
      </c>
      <c r="E11498">
        <v>0</v>
      </c>
      <c r="F11498">
        <v>0</v>
      </c>
      <c r="G11498">
        <v>0</v>
      </c>
      <c r="K11498">
        <v>9691260507</v>
      </c>
      <c r="L11498" t="s">
        <v>20</v>
      </c>
      <c r="P11498">
        <v>0</v>
      </c>
      <c r="Q11498">
        <v>1</v>
      </c>
      <c r="R11498" t="s">
        <v>21</v>
      </c>
      <c r="S11498">
        <v>1</v>
      </c>
    </row>
    <row r="11499" spans="1:19" x14ac:dyDescent="0.3">
      <c r="A11499" s="1">
        <v>45017</v>
      </c>
      <c r="B11499" s="1">
        <v>45046</v>
      </c>
      <c r="C11499" s="3" t="s">
        <v>11530</v>
      </c>
      <c r="D11499" s="2">
        <v>45029.702938726849</v>
      </c>
      <c r="E11499">
        <v>0</v>
      </c>
      <c r="F11499">
        <v>0</v>
      </c>
      <c r="G11499">
        <v>0</v>
      </c>
      <c r="K11499">
        <v>9102995877</v>
      </c>
      <c r="L11499" t="s">
        <v>24</v>
      </c>
      <c r="P11499">
        <v>0</v>
      </c>
      <c r="Q11499">
        <v>1</v>
      </c>
      <c r="R11499" t="s">
        <v>21</v>
      </c>
      <c r="S11499">
        <v>1</v>
      </c>
    </row>
    <row r="11500" spans="1:19" x14ac:dyDescent="0.3">
      <c r="A11500" s="1">
        <v>45017</v>
      </c>
      <c r="B11500" s="1">
        <v>45046</v>
      </c>
      <c r="C11500" t="s">
        <v>11531</v>
      </c>
      <c r="D11500" s="2">
        <v>45028.635108738425</v>
      </c>
      <c r="E11500">
        <v>0</v>
      </c>
      <c r="F11500">
        <v>0</v>
      </c>
      <c r="G11500">
        <v>0</v>
      </c>
      <c r="K11500">
        <v>9177131481</v>
      </c>
      <c r="L11500" t="s">
        <v>24</v>
      </c>
      <c r="P11500">
        <v>0</v>
      </c>
      <c r="Q11500">
        <v>1</v>
      </c>
      <c r="R11500" t="s">
        <v>21</v>
      </c>
      <c r="S11500">
        <v>1</v>
      </c>
    </row>
    <row r="11501" spans="1:19" x14ac:dyDescent="0.3">
      <c r="A11501" s="1">
        <v>45017</v>
      </c>
      <c r="B11501" s="1">
        <v>45046</v>
      </c>
      <c r="C11501" t="s">
        <v>11532</v>
      </c>
      <c r="D11501" s="2">
        <v>45020.48245462963</v>
      </c>
      <c r="E11501">
        <v>0</v>
      </c>
      <c r="F11501">
        <v>0</v>
      </c>
      <c r="G11501">
        <v>0</v>
      </c>
      <c r="K11501">
        <v>9303026323</v>
      </c>
      <c r="L11501" t="s">
        <v>24</v>
      </c>
      <c r="P11501">
        <v>0</v>
      </c>
      <c r="Q11501">
        <v>1</v>
      </c>
      <c r="R11501" t="s">
        <v>21</v>
      </c>
      <c r="S11501">
        <v>1</v>
      </c>
    </row>
    <row r="11502" spans="1:19" x14ac:dyDescent="0.3">
      <c r="A11502" s="1">
        <v>45017</v>
      </c>
      <c r="B11502" s="1">
        <v>45046</v>
      </c>
      <c r="C11502" t="s">
        <v>11533</v>
      </c>
      <c r="D11502" s="2">
        <v>45034.530904930558</v>
      </c>
      <c r="E11502">
        <v>0</v>
      </c>
      <c r="F11502">
        <v>0</v>
      </c>
      <c r="G11502">
        <v>0</v>
      </c>
      <c r="K11502">
        <v>9232184550</v>
      </c>
      <c r="L11502" t="s">
        <v>20</v>
      </c>
      <c r="P11502">
        <v>0</v>
      </c>
      <c r="Q11502">
        <v>1</v>
      </c>
      <c r="R11502" t="s">
        <v>21</v>
      </c>
      <c r="S11502">
        <v>1</v>
      </c>
    </row>
    <row r="11503" spans="1:19" x14ac:dyDescent="0.3">
      <c r="A11503" s="1">
        <v>45017</v>
      </c>
      <c r="B11503" s="1">
        <v>45046</v>
      </c>
      <c r="C11503" t="s">
        <v>11534</v>
      </c>
      <c r="D11503" s="2">
        <v>45026.482508657406</v>
      </c>
      <c r="E11503">
        <v>0</v>
      </c>
      <c r="F11503">
        <v>0</v>
      </c>
      <c r="G11503">
        <v>0</v>
      </c>
      <c r="K11503">
        <v>9055543227</v>
      </c>
      <c r="L11503" t="s">
        <v>24</v>
      </c>
      <c r="P11503">
        <v>0</v>
      </c>
      <c r="Q11503">
        <v>1</v>
      </c>
      <c r="R11503" t="s">
        <v>21</v>
      </c>
      <c r="S11503">
        <v>1</v>
      </c>
    </row>
    <row r="11504" spans="1:19" x14ac:dyDescent="0.3">
      <c r="A11504" s="1">
        <v>45017</v>
      </c>
      <c r="B11504" s="1">
        <v>45046</v>
      </c>
      <c r="C11504" t="s">
        <v>11535</v>
      </c>
      <c r="D11504" s="2">
        <v>45028.620394305559</v>
      </c>
      <c r="E11504">
        <v>0</v>
      </c>
      <c r="F11504">
        <v>0</v>
      </c>
      <c r="G11504">
        <v>0</v>
      </c>
      <c r="K11504">
        <v>9553669334</v>
      </c>
      <c r="L11504" t="s">
        <v>24</v>
      </c>
      <c r="P11504">
        <v>0</v>
      </c>
      <c r="Q11504">
        <v>1</v>
      </c>
      <c r="R11504" t="s">
        <v>21</v>
      </c>
      <c r="S11504">
        <v>1</v>
      </c>
    </row>
    <row r="11505" spans="1:19" x14ac:dyDescent="0.3">
      <c r="A11505" s="1">
        <v>45017</v>
      </c>
      <c r="B11505" s="1">
        <v>45046</v>
      </c>
      <c r="C11505" t="s">
        <v>11536</v>
      </c>
      <c r="D11505" s="2">
        <v>45020.420502638888</v>
      </c>
      <c r="E11505">
        <v>0</v>
      </c>
      <c r="F11505">
        <v>0</v>
      </c>
      <c r="G11505">
        <v>0</v>
      </c>
      <c r="K11505">
        <v>9178845581</v>
      </c>
      <c r="L11505" t="s">
        <v>24</v>
      </c>
      <c r="P11505">
        <v>0</v>
      </c>
      <c r="Q11505">
        <v>1</v>
      </c>
      <c r="R11505" t="s">
        <v>21</v>
      </c>
      <c r="S11505">
        <v>1</v>
      </c>
    </row>
    <row r="11506" spans="1:19" x14ac:dyDescent="0.3">
      <c r="A11506" s="1">
        <v>45017</v>
      </c>
      <c r="B11506" s="1">
        <v>45046</v>
      </c>
      <c r="C11506" t="s">
        <v>11537</v>
      </c>
      <c r="D11506" s="2">
        <v>45027.66909210648</v>
      </c>
      <c r="E11506">
        <v>0</v>
      </c>
      <c r="F11506">
        <v>0</v>
      </c>
      <c r="G11506">
        <v>0</v>
      </c>
      <c r="K11506">
        <v>9603498004</v>
      </c>
      <c r="L11506" t="s">
        <v>24</v>
      </c>
      <c r="P11506">
        <v>0</v>
      </c>
      <c r="Q11506">
        <v>1</v>
      </c>
      <c r="R11506" t="s">
        <v>21</v>
      </c>
      <c r="S11506">
        <v>1</v>
      </c>
    </row>
    <row r="11507" spans="1:19" x14ac:dyDescent="0.3">
      <c r="A11507" s="1">
        <v>45017</v>
      </c>
      <c r="B11507" s="1">
        <v>45046</v>
      </c>
      <c r="C11507" t="s">
        <v>11538</v>
      </c>
      <c r="D11507" s="2">
        <v>45041.378109826386</v>
      </c>
      <c r="E11507">
        <v>0</v>
      </c>
      <c r="F11507">
        <v>0</v>
      </c>
      <c r="G11507">
        <v>0</v>
      </c>
      <c r="K11507">
        <v>9550087818</v>
      </c>
      <c r="L11507" t="s">
        <v>20</v>
      </c>
      <c r="P11507">
        <v>0</v>
      </c>
      <c r="Q11507">
        <v>1</v>
      </c>
      <c r="R11507" t="s">
        <v>21</v>
      </c>
      <c r="S11507">
        <v>1</v>
      </c>
    </row>
    <row r="11508" spans="1:19" x14ac:dyDescent="0.3">
      <c r="A11508" s="1">
        <v>45017</v>
      </c>
      <c r="B11508" s="1">
        <v>45046</v>
      </c>
      <c r="C11508" t="s">
        <v>11539</v>
      </c>
      <c r="D11508" s="2">
        <v>45030.700821388891</v>
      </c>
      <c r="E11508">
        <v>0</v>
      </c>
      <c r="F11508">
        <v>0</v>
      </c>
      <c r="G11508">
        <v>0</v>
      </c>
      <c r="K11508">
        <v>9761098259</v>
      </c>
      <c r="L11508" t="s">
        <v>20</v>
      </c>
      <c r="P11508">
        <v>0</v>
      </c>
      <c r="Q11508">
        <v>1</v>
      </c>
      <c r="R11508" t="s">
        <v>21</v>
      </c>
      <c r="S11508">
        <v>1</v>
      </c>
    </row>
    <row r="11509" spans="1:19" x14ac:dyDescent="0.3">
      <c r="A11509" s="1">
        <v>45017</v>
      </c>
      <c r="B11509" s="1">
        <v>45046</v>
      </c>
      <c r="C11509" t="s">
        <v>11540</v>
      </c>
      <c r="D11509" s="2">
        <v>45041.369723854164</v>
      </c>
      <c r="E11509">
        <v>0</v>
      </c>
      <c r="F11509">
        <v>0</v>
      </c>
      <c r="G11509">
        <v>0</v>
      </c>
      <c r="K11509">
        <v>9994327905</v>
      </c>
      <c r="L11509" t="s">
        <v>20</v>
      </c>
      <c r="P11509">
        <v>0</v>
      </c>
      <c r="Q11509">
        <v>1</v>
      </c>
      <c r="R11509" t="s">
        <v>21</v>
      </c>
      <c r="S11509">
        <v>1</v>
      </c>
    </row>
    <row r="11510" spans="1:19" x14ac:dyDescent="0.3">
      <c r="A11510" s="1">
        <v>45017</v>
      </c>
      <c r="B11510" s="1">
        <v>45046</v>
      </c>
      <c r="C11510" t="s">
        <v>11541</v>
      </c>
      <c r="D11510" s="2">
        <v>45037.376986030089</v>
      </c>
      <c r="E11510">
        <v>0</v>
      </c>
      <c r="F11510">
        <v>0</v>
      </c>
      <c r="G11510">
        <v>0</v>
      </c>
      <c r="K11510">
        <v>9052447426</v>
      </c>
      <c r="L11510" t="s">
        <v>20</v>
      </c>
      <c r="M11510" t="s">
        <v>37</v>
      </c>
      <c r="N11510" t="s">
        <v>38</v>
      </c>
      <c r="O11510" t="s">
        <v>39</v>
      </c>
      <c r="P11510">
        <v>1</v>
      </c>
      <c r="Q11510">
        <v>0</v>
      </c>
      <c r="R11510" t="s">
        <v>30</v>
      </c>
      <c r="S11510">
        <v>1</v>
      </c>
    </row>
    <row r="11511" spans="1:19" x14ac:dyDescent="0.3">
      <c r="A11511" s="1">
        <v>45017</v>
      </c>
      <c r="B11511" s="1">
        <v>45046</v>
      </c>
      <c r="C11511" t="s">
        <v>11542</v>
      </c>
      <c r="D11511" s="2">
        <v>45027.356824571762</v>
      </c>
      <c r="E11511">
        <v>0</v>
      </c>
      <c r="F11511">
        <v>0</v>
      </c>
      <c r="G11511">
        <v>0</v>
      </c>
      <c r="K11511">
        <v>9159557918</v>
      </c>
      <c r="L11511" t="s">
        <v>24</v>
      </c>
      <c r="P11511">
        <v>0</v>
      </c>
      <c r="Q11511">
        <v>1</v>
      </c>
      <c r="R11511" t="s">
        <v>21</v>
      </c>
      <c r="S11511">
        <v>1</v>
      </c>
    </row>
    <row r="11512" spans="1:19" x14ac:dyDescent="0.3">
      <c r="A11512" s="1">
        <v>45017</v>
      </c>
      <c r="B11512" s="1">
        <v>45046</v>
      </c>
      <c r="C11512" t="s">
        <v>11543</v>
      </c>
      <c r="D11512" s="2">
        <v>45026.403490335651</v>
      </c>
      <c r="E11512">
        <v>0</v>
      </c>
      <c r="F11512">
        <v>0</v>
      </c>
      <c r="G11512">
        <v>0</v>
      </c>
      <c r="K11512">
        <v>9562434874</v>
      </c>
      <c r="L11512" t="s">
        <v>24</v>
      </c>
      <c r="P11512">
        <v>0</v>
      </c>
      <c r="Q11512">
        <v>1</v>
      </c>
      <c r="R11512" t="s">
        <v>21</v>
      </c>
      <c r="S11512">
        <v>1</v>
      </c>
    </row>
    <row r="11513" spans="1:19" x14ac:dyDescent="0.3">
      <c r="A11513" s="1">
        <v>45017</v>
      </c>
      <c r="B11513" s="1">
        <v>45046</v>
      </c>
      <c r="C11513" t="s">
        <v>11544</v>
      </c>
      <c r="D11513" s="2">
        <v>45021.479070960646</v>
      </c>
      <c r="E11513">
        <v>0</v>
      </c>
      <c r="F11513">
        <v>0</v>
      </c>
      <c r="G11513">
        <v>0</v>
      </c>
      <c r="K11513">
        <v>9952911720</v>
      </c>
      <c r="L11513" t="s">
        <v>24</v>
      </c>
      <c r="P11513">
        <v>0</v>
      </c>
      <c r="Q11513">
        <v>1</v>
      </c>
      <c r="R11513" t="s">
        <v>21</v>
      </c>
      <c r="S11513">
        <v>1</v>
      </c>
    </row>
    <row r="11514" spans="1:19" x14ac:dyDescent="0.3">
      <c r="A11514" s="1">
        <v>45017</v>
      </c>
      <c r="B11514" s="1">
        <v>45046</v>
      </c>
      <c r="C11514" t="s">
        <v>11545</v>
      </c>
      <c r="D11514" s="2">
        <v>45042.411944733794</v>
      </c>
      <c r="E11514">
        <v>0</v>
      </c>
      <c r="F11514">
        <v>0</v>
      </c>
      <c r="G11514">
        <v>0</v>
      </c>
      <c r="K11514">
        <v>9178274090</v>
      </c>
      <c r="L11514" t="s">
        <v>20</v>
      </c>
      <c r="P11514">
        <v>0</v>
      </c>
      <c r="Q11514">
        <v>1</v>
      </c>
      <c r="R11514" t="s">
        <v>21</v>
      </c>
      <c r="S11514">
        <v>1</v>
      </c>
    </row>
    <row r="11515" spans="1:19" x14ac:dyDescent="0.3">
      <c r="A11515" s="1">
        <v>45017</v>
      </c>
      <c r="B11515" s="1">
        <v>45046</v>
      </c>
      <c r="C11515" t="s">
        <v>11546</v>
      </c>
      <c r="D11515" s="2">
        <v>45022.379106400462</v>
      </c>
      <c r="E11515">
        <v>0</v>
      </c>
      <c r="F11515">
        <v>0</v>
      </c>
      <c r="G11515">
        <v>0</v>
      </c>
      <c r="K11515">
        <v>9475203135</v>
      </c>
      <c r="L11515" t="s">
        <v>24</v>
      </c>
      <c r="P11515">
        <v>0</v>
      </c>
      <c r="Q11515">
        <v>1</v>
      </c>
      <c r="R11515" t="s">
        <v>21</v>
      </c>
      <c r="S11515">
        <v>1</v>
      </c>
    </row>
    <row r="11516" spans="1:19" x14ac:dyDescent="0.3">
      <c r="A11516" s="1">
        <v>45017</v>
      </c>
      <c r="B11516" s="1">
        <v>45046</v>
      </c>
      <c r="C11516" t="s">
        <v>11547</v>
      </c>
      <c r="D11516" s="2">
        <v>45027.625003171299</v>
      </c>
      <c r="E11516">
        <v>0</v>
      </c>
      <c r="F11516">
        <v>0</v>
      </c>
      <c r="G11516">
        <v>0</v>
      </c>
      <c r="K11516">
        <v>9452790675</v>
      </c>
      <c r="L11516" t="s">
        <v>24</v>
      </c>
      <c r="P11516">
        <v>0</v>
      </c>
      <c r="Q11516">
        <v>1</v>
      </c>
      <c r="R11516" t="s">
        <v>21</v>
      </c>
      <c r="S11516">
        <v>1</v>
      </c>
    </row>
    <row r="11517" spans="1:19" x14ac:dyDescent="0.3">
      <c r="A11517" s="1">
        <v>45017</v>
      </c>
      <c r="B11517" s="1">
        <v>45046</v>
      </c>
      <c r="C11517" t="s">
        <v>11548</v>
      </c>
      <c r="D11517" s="2">
        <v>45042.612613738427</v>
      </c>
      <c r="E11517">
        <v>0</v>
      </c>
      <c r="F11517">
        <v>0</v>
      </c>
      <c r="G11517">
        <v>0</v>
      </c>
      <c r="K11517">
        <v>9668866118</v>
      </c>
      <c r="L11517" t="s">
        <v>20</v>
      </c>
      <c r="P11517">
        <v>0</v>
      </c>
      <c r="Q11517">
        <v>1</v>
      </c>
      <c r="R11517" t="s">
        <v>21</v>
      </c>
      <c r="S11517">
        <v>1</v>
      </c>
    </row>
    <row r="11518" spans="1:19" x14ac:dyDescent="0.3">
      <c r="A11518" s="1">
        <v>45017</v>
      </c>
      <c r="B11518" s="1">
        <v>45046</v>
      </c>
      <c r="C11518" t="s">
        <v>11549</v>
      </c>
      <c r="D11518" s="2">
        <v>45029.582929710647</v>
      </c>
      <c r="E11518">
        <v>0</v>
      </c>
      <c r="F11518">
        <v>0</v>
      </c>
      <c r="G11518">
        <v>0</v>
      </c>
      <c r="K11518">
        <v>9617905714</v>
      </c>
      <c r="L11518" t="s">
        <v>24</v>
      </c>
      <c r="P11518">
        <v>0</v>
      </c>
      <c r="Q11518">
        <v>1</v>
      </c>
      <c r="R11518" t="s">
        <v>21</v>
      </c>
      <c r="S11518">
        <v>1</v>
      </c>
    </row>
    <row r="11519" spans="1:19" x14ac:dyDescent="0.3">
      <c r="A11519" s="1">
        <v>45017</v>
      </c>
      <c r="B11519" s="1">
        <v>45046</v>
      </c>
      <c r="C11519" t="s">
        <v>11550</v>
      </c>
      <c r="D11519" s="2">
        <v>45043.468809305552</v>
      </c>
      <c r="E11519">
        <v>0</v>
      </c>
      <c r="F11519">
        <v>0</v>
      </c>
      <c r="G11519">
        <v>0</v>
      </c>
      <c r="K11519">
        <v>9988617592</v>
      </c>
      <c r="L11519" t="s">
        <v>20</v>
      </c>
      <c r="P11519">
        <v>0</v>
      </c>
      <c r="Q11519">
        <v>1</v>
      </c>
      <c r="R11519" t="s">
        <v>21</v>
      </c>
      <c r="S11519">
        <v>1</v>
      </c>
    </row>
    <row r="11520" spans="1:19" x14ac:dyDescent="0.3">
      <c r="A11520" s="1">
        <v>45017</v>
      </c>
      <c r="B11520" s="1">
        <v>45046</v>
      </c>
      <c r="C11520" t="s">
        <v>11551</v>
      </c>
      <c r="D11520" s="2">
        <v>45042.563009606478</v>
      </c>
      <c r="E11520">
        <v>0</v>
      </c>
      <c r="F11520">
        <v>0</v>
      </c>
      <c r="G11520">
        <v>0</v>
      </c>
      <c r="K11520">
        <v>9155666882</v>
      </c>
      <c r="L11520" t="s">
        <v>20</v>
      </c>
      <c r="P11520">
        <v>0</v>
      </c>
      <c r="Q11520">
        <v>1</v>
      </c>
      <c r="R11520" t="s">
        <v>21</v>
      </c>
      <c r="S11520">
        <v>1</v>
      </c>
    </row>
    <row r="11521" spans="1:19" x14ac:dyDescent="0.3">
      <c r="A11521" s="1">
        <v>45017</v>
      </c>
      <c r="B11521" s="1">
        <v>45046</v>
      </c>
      <c r="C11521" t="s">
        <v>11552</v>
      </c>
      <c r="D11521" s="2">
        <v>45033.460701504628</v>
      </c>
      <c r="E11521">
        <v>0</v>
      </c>
      <c r="F11521">
        <v>0</v>
      </c>
      <c r="G11521">
        <v>0</v>
      </c>
      <c r="K11521">
        <v>9297853937</v>
      </c>
      <c r="L11521" t="s">
        <v>20</v>
      </c>
      <c r="P11521">
        <v>0</v>
      </c>
      <c r="Q11521">
        <v>1</v>
      </c>
      <c r="R11521" t="s">
        <v>21</v>
      </c>
      <c r="S11521">
        <v>1</v>
      </c>
    </row>
    <row r="11522" spans="1:19" x14ac:dyDescent="0.3">
      <c r="A11522" s="1">
        <v>45017</v>
      </c>
      <c r="B11522" s="1">
        <v>45046</v>
      </c>
      <c r="C11522" t="s">
        <v>11553</v>
      </c>
      <c r="D11522" s="2">
        <v>45030.410749652779</v>
      </c>
      <c r="E11522">
        <v>0</v>
      </c>
      <c r="F11522">
        <v>0</v>
      </c>
      <c r="G11522">
        <v>0</v>
      </c>
      <c r="K11522">
        <v>9456835957</v>
      </c>
      <c r="L11522" t="s">
        <v>20</v>
      </c>
      <c r="P11522">
        <v>0</v>
      </c>
      <c r="Q11522">
        <v>1</v>
      </c>
      <c r="R11522" t="s">
        <v>21</v>
      </c>
      <c r="S11522">
        <v>1</v>
      </c>
    </row>
    <row r="11523" spans="1:19" x14ac:dyDescent="0.3">
      <c r="A11523" s="1">
        <v>45017</v>
      </c>
      <c r="B11523" s="1">
        <v>45046</v>
      </c>
      <c r="C11523" t="s">
        <v>11554</v>
      </c>
      <c r="D11523" s="2">
        <v>45020.349288877318</v>
      </c>
      <c r="E11523">
        <v>0</v>
      </c>
      <c r="F11523">
        <v>0</v>
      </c>
      <c r="G11523">
        <v>0</v>
      </c>
      <c r="K11523">
        <v>9758119809</v>
      </c>
      <c r="L11523" t="s">
        <v>24</v>
      </c>
      <c r="P11523">
        <v>0</v>
      </c>
      <c r="Q11523">
        <v>1</v>
      </c>
      <c r="R11523" t="s">
        <v>21</v>
      </c>
      <c r="S11523">
        <v>1</v>
      </c>
    </row>
    <row r="11524" spans="1:19" x14ac:dyDescent="0.3">
      <c r="A11524" s="1">
        <v>45017</v>
      </c>
      <c r="B11524" s="1">
        <v>45046</v>
      </c>
      <c r="C11524" t="s">
        <v>11555</v>
      </c>
      <c r="D11524" s="2">
        <v>45021.489832916668</v>
      </c>
      <c r="E11524">
        <v>0</v>
      </c>
      <c r="F11524">
        <v>0</v>
      </c>
      <c r="G11524">
        <v>0</v>
      </c>
      <c r="K11524">
        <v>9502164098</v>
      </c>
      <c r="L11524" t="s">
        <v>24</v>
      </c>
      <c r="P11524">
        <v>0</v>
      </c>
      <c r="Q11524">
        <v>1</v>
      </c>
      <c r="R11524" t="s">
        <v>21</v>
      </c>
      <c r="S11524">
        <v>1</v>
      </c>
    </row>
    <row r="11525" spans="1:19" x14ac:dyDescent="0.3">
      <c r="A11525" s="1">
        <v>45017</v>
      </c>
      <c r="B11525" s="1">
        <v>45046</v>
      </c>
      <c r="C11525" t="s">
        <v>11556</v>
      </c>
      <c r="D11525" s="2">
        <v>45026.560327673615</v>
      </c>
      <c r="E11525">
        <v>0</v>
      </c>
      <c r="F11525">
        <v>0</v>
      </c>
      <c r="G11525">
        <v>0</v>
      </c>
      <c r="K11525">
        <v>9690552989</v>
      </c>
      <c r="L11525" t="s">
        <v>24</v>
      </c>
      <c r="P11525">
        <v>0</v>
      </c>
      <c r="Q11525">
        <v>1</v>
      </c>
      <c r="R11525" t="s">
        <v>21</v>
      </c>
      <c r="S11525">
        <v>1</v>
      </c>
    </row>
    <row r="11526" spans="1:19" x14ac:dyDescent="0.3">
      <c r="A11526" s="1">
        <v>45017</v>
      </c>
      <c r="B11526" s="1">
        <v>45046</v>
      </c>
      <c r="C11526" s="3" t="s">
        <v>11557</v>
      </c>
      <c r="D11526" s="2">
        <v>45019.410139699074</v>
      </c>
      <c r="E11526">
        <v>0</v>
      </c>
      <c r="F11526">
        <v>0</v>
      </c>
      <c r="G11526">
        <v>0</v>
      </c>
      <c r="K11526">
        <v>9171230723</v>
      </c>
      <c r="L11526" t="s">
        <v>24</v>
      </c>
      <c r="P11526">
        <v>0</v>
      </c>
      <c r="Q11526">
        <v>1</v>
      </c>
      <c r="R11526" t="s">
        <v>21</v>
      </c>
      <c r="S11526">
        <v>1</v>
      </c>
    </row>
    <row r="11527" spans="1:19" x14ac:dyDescent="0.3">
      <c r="A11527" s="1">
        <v>45017</v>
      </c>
      <c r="B11527" s="1">
        <v>45046</v>
      </c>
      <c r="C11527" t="s">
        <v>11558</v>
      </c>
      <c r="D11527" s="2">
        <v>45027.679330011575</v>
      </c>
      <c r="E11527">
        <v>0</v>
      </c>
      <c r="F11527">
        <v>0</v>
      </c>
      <c r="G11527">
        <v>0</v>
      </c>
      <c r="K11527">
        <v>9272653997</v>
      </c>
      <c r="L11527" t="s">
        <v>24</v>
      </c>
      <c r="P11527">
        <v>0</v>
      </c>
      <c r="Q11527">
        <v>1</v>
      </c>
      <c r="R11527" t="s">
        <v>21</v>
      </c>
      <c r="S11527">
        <v>1</v>
      </c>
    </row>
    <row r="11528" spans="1:19" x14ac:dyDescent="0.3">
      <c r="A11528" s="1">
        <v>45017</v>
      </c>
      <c r="B11528" s="1">
        <v>45046</v>
      </c>
      <c r="C11528" t="s">
        <v>11559</v>
      </c>
      <c r="D11528" s="2">
        <v>45026.364944004628</v>
      </c>
      <c r="E11528">
        <v>0</v>
      </c>
      <c r="F11528">
        <v>0</v>
      </c>
      <c r="G11528">
        <v>0</v>
      </c>
      <c r="K11528">
        <v>9156891030</v>
      </c>
      <c r="L11528" t="s">
        <v>24</v>
      </c>
      <c r="P11528">
        <v>0</v>
      </c>
      <c r="Q11528">
        <v>1</v>
      </c>
      <c r="R11528" t="s">
        <v>21</v>
      </c>
      <c r="S11528">
        <v>1</v>
      </c>
    </row>
    <row r="11529" spans="1:19" x14ac:dyDescent="0.3">
      <c r="A11529" s="1">
        <v>45017</v>
      </c>
      <c r="B11529" s="1">
        <v>45046</v>
      </c>
      <c r="C11529" t="s">
        <v>11560</v>
      </c>
      <c r="D11529" s="2">
        <v>45028.48729164352</v>
      </c>
      <c r="E11529">
        <v>0</v>
      </c>
      <c r="F11529">
        <v>0</v>
      </c>
      <c r="G11529">
        <v>0</v>
      </c>
      <c r="K11529">
        <v>9352321043</v>
      </c>
      <c r="L11529" t="s">
        <v>24</v>
      </c>
      <c r="P11529">
        <v>0</v>
      </c>
      <c r="Q11529">
        <v>1</v>
      </c>
      <c r="R11529" t="s">
        <v>21</v>
      </c>
      <c r="S11529">
        <v>1</v>
      </c>
    </row>
    <row r="11530" spans="1:19" x14ac:dyDescent="0.3">
      <c r="A11530" s="1">
        <v>45017</v>
      </c>
      <c r="B11530" s="1">
        <v>45046</v>
      </c>
      <c r="C11530" t="s">
        <v>11561</v>
      </c>
      <c r="D11530" s="2">
        <v>45021.365448425924</v>
      </c>
      <c r="E11530">
        <v>0</v>
      </c>
      <c r="F11530">
        <v>0</v>
      </c>
      <c r="G11530">
        <v>0</v>
      </c>
      <c r="K11530">
        <v>9926223971</v>
      </c>
      <c r="L11530" t="s">
        <v>24</v>
      </c>
      <c r="P11530">
        <v>0</v>
      </c>
      <c r="Q11530">
        <v>1</v>
      </c>
      <c r="R11530" t="s">
        <v>21</v>
      </c>
      <c r="S11530">
        <v>1</v>
      </c>
    </row>
    <row r="11531" spans="1:19" x14ac:dyDescent="0.3">
      <c r="A11531" s="1">
        <v>45017</v>
      </c>
      <c r="B11531" s="1">
        <v>45046</v>
      </c>
      <c r="C11531" t="s">
        <v>11562</v>
      </c>
      <c r="D11531" s="2">
        <v>45043.355973854166</v>
      </c>
      <c r="E11531">
        <v>0</v>
      </c>
      <c r="F11531">
        <v>0</v>
      </c>
      <c r="G11531">
        <v>0</v>
      </c>
      <c r="K11531">
        <v>9992283543</v>
      </c>
      <c r="L11531" t="s">
        <v>20</v>
      </c>
      <c r="P11531">
        <v>0</v>
      </c>
      <c r="Q11531">
        <v>1</v>
      </c>
      <c r="R11531" t="s">
        <v>21</v>
      </c>
      <c r="S11531">
        <v>1</v>
      </c>
    </row>
    <row r="11532" spans="1:19" x14ac:dyDescent="0.3">
      <c r="A11532" s="1">
        <v>45017</v>
      </c>
      <c r="B11532" s="1">
        <v>45046</v>
      </c>
      <c r="C11532" t="s">
        <v>11563</v>
      </c>
      <c r="D11532" s="2">
        <v>45035.404994247685</v>
      </c>
      <c r="E11532">
        <v>0</v>
      </c>
      <c r="F11532">
        <v>0</v>
      </c>
      <c r="G11532">
        <v>0</v>
      </c>
      <c r="K11532">
        <v>9083406771</v>
      </c>
      <c r="L11532" t="s">
        <v>20</v>
      </c>
      <c r="P11532">
        <v>0</v>
      </c>
      <c r="Q11532">
        <v>1</v>
      </c>
      <c r="R11532" t="s">
        <v>21</v>
      </c>
      <c r="S11532">
        <v>1</v>
      </c>
    </row>
    <row r="11533" spans="1:19" x14ac:dyDescent="0.3">
      <c r="A11533" s="1">
        <v>45017</v>
      </c>
      <c r="B11533" s="1">
        <v>45046</v>
      </c>
      <c r="C11533" t="s">
        <v>11564</v>
      </c>
      <c r="D11533" s="2">
        <v>45034.463346793978</v>
      </c>
      <c r="E11533">
        <v>0</v>
      </c>
      <c r="F11533">
        <v>0</v>
      </c>
      <c r="G11533">
        <v>0</v>
      </c>
      <c r="K11533">
        <v>9056377108</v>
      </c>
      <c r="L11533" t="s">
        <v>20</v>
      </c>
      <c r="P11533">
        <v>0</v>
      </c>
      <c r="Q11533">
        <v>1</v>
      </c>
      <c r="R11533" t="s">
        <v>21</v>
      </c>
      <c r="S11533">
        <v>1</v>
      </c>
    </row>
    <row r="11534" spans="1:19" x14ac:dyDescent="0.3">
      <c r="A11534" s="1">
        <v>45017</v>
      </c>
      <c r="B11534" s="1">
        <v>45046</v>
      </c>
      <c r="C11534" t="s">
        <v>11565</v>
      </c>
      <c r="D11534" s="2">
        <v>45028.687223703702</v>
      </c>
      <c r="E11534">
        <v>0</v>
      </c>
      <c r="F11534">
        <v>0</v>
      </c>
      <c r="G11534">
        <v>0</v>
      </c>
      <c r="K11534">
        <v>9676045544</v>
      </c>
      <c r="L11534" t="s">
        <v>24</v>
      </c>
      <c r="P11534">
        <v>0</v>
      </c>
      <c r="Q11534">
        <v>1</v>
      </c>
      <c r="R11534" t="s">
        <v>21</v>
      </c>
      <c r="S11534">
        <v>1</v>
      </c>
    </row>
    <row r="11535" spans="1:19" x14ac:dyDescent="0.3">
      <c r="A11535" s="1">
        <v>45017</v>
      </c>
      <c r="B11535" s="1">
        <v>45046</v>
      </c>
      <c r="C11535" t="s">
        <v>11566</v>
      </c>
      <c r="D11535" s="2">
        <v>45022.708096967595</v>
      </c>
      <c r="E11535">
        <v>0</v>
      </c>
      <c r="F11535">
        <v>0</v>
      </c>
      <c r="G11535">
        <v>0</v>
      </c>
      <c r="K11535">
        <v>9550539160</v>
      </c>
      <c r="L11535" t="s">
        <v>24</v>
      </c>
      <c r="P11535">
        <v>0</v>
      </c>
      <c r="Q11535">
        <v>1</v>
      </c>
      <c r="R11535" t="s">
        <v>21</v>
      </c>
      <c r="S11535">
        <v>1</v>
      </c>
    </row>
    <row r="11536" spans="1:19" x14ac:dyDescent="0.3">
      <c r="A11536" s="1">
        <v>45017</v>
      </c>
      <c r="B11536" s="1">
        <v>45046</v>
      </c>
      <c r="C11536" t="s">
        <v>11567</v>
      </c>
      <c r="D11536" s="2">
        <v>45034.567077361113</v>
      </c>
      <c r="E11536">
        <v>0</v>
      </c>
      <c r="F11536">
        <v>0</v>
      </c>
      <c r="G11536">
        <v>0</v>
      </c>
      <c r="K11536">
        <v>9218883221</v>
      </c>
      <c r="L11536" t="s">
        <v>20</v>
      </c>
      <c r="N11536" t="s">
        <v>47</v>
      </c>
      <c r="O11536" t="s">
        <v>48</v>
      </c>
      <c r="P11536">
        <v>1</v>
      </c>
      <c r="Q11536">
        <v>0</v>
      </c>
      <c r="R11536" t="s">
        <v>30</v>
      </c>
      <c r="S11536">
        <v>1</v>
      </c>
    </row>
    <row r="11537" spans="1:19" x14ac:dyDescent="0.3">
      <c r="A11537" s="1">
        <v>45017</v>
      </c>
      <c r="B11537" s="1">
        <v>45046</v>
      </c>
      <c r="C11537" t="s">
        <v>11568</v>
      </c>
      <c r="D11537" s="2">
        <v>45041.677088553239</v>
      </c>
      <c r="E11537">
        <v>0</v>
      </c>
      <c r="F11537">
        <v>0</v>
      </c>
      <c r="G11537">
        <v>0</v>
      </c>
      <c r="K11537">
        <v>9751905730</v>
      </c>
      <c r="L11537" t="s">
        <v>20</v>
      </c>
      <c r="P11537">
        <v>0</v>
      </c>
      <c r="Q11537">
        <v>1</v>
      </c>
      <c r="R11537" t="s">
        <v>21</v>
      </c>
      <c r="S11537">
        <v>1</v>
      </c>
    </row>
    <row r="11538" spans="1:19" x14ac:dyDescent="0.3">
      <c r="A11538" s="1">
        <v>45017</v>
      </c>
      <c r="B11538" s="1">
        <v>45046</v>
      </c>
      <c r="C11538" t="s">
        <v>11569</v>
      </c>
      <c r="D11538" s="2">
        <v>45029.560343472222</v>
      </c>
      <c r="E11538">
        <v>0</v>
      </c>
      <c r="F11538">
        <v>0</v>
      </c>
      <c r="G11538">
        <v>0</v>
      </c>
      <c r="K11538">
        <v>9452790675</v>
      </c>
      <c r="L11538" t="s">
        <v>24</v>
      </c>
      <c r="P11538">
        <v>0</v>
      </c>
      <c r="Q11538">
        <v>1</v>
      </c>
      <c r="R11538" t="s">
        <v>21</v>
      </c>
      <c r="S11538">
        <v>1</v>
      </c>
    </row>
    <row r="11539" spans="1:19" x14ac:dyDescent="0.3">
      <c r="A11539" s="1">
        <v>45017</v>
      </c>
      <c r="B11539" s="1">
        <v>45046</v>
      </c>
      <c r="C11539" t="s">
        <v>11570</v>
      </c>
      <c r="D11539" s="2">
        <v>45029.531818275464</v>
      </c>
      <c r="E11539">
        <v>0</v>
      </c>
      <c r="F11539">
        <v>0</v>
      </c>
      <c r="G11539">
        <v>0</v>
      </c>
      <c r="K11539">
        <v>9158014675</v>
      </c>
      <c r="L11539" t="s">
        <v>24</v>
      </c>
      <c r="P11539">
        <v>0</v>
      </c>
      <c r="Q11539">
        <v>1</v>
      </c>
      <c r="R11539" t="s">
        <v>21</v>
      </c>
      <c r="S11539">
        <v>1</v>
      </c>
    </row>
    <row r="11540" spans="1:19" x14ac:dyDescent="0.3">
      <c r="A11540" s="1">
        <v>45017</v>
      </c>
      <c r="B11540" s="1">
        <v>45046</v>
      </c>
      <c r="C11540" t="s">
        <v>11571</v>
      </c>
      <c r="D11540" s="2">
        <v>45020.692094479164</v>
      </c>
      <c r="E11540">
        <v>0</v>
      </c>
      <c r="F11540">
        <v>0</v>
      </c>
      <c r="G11540">
        <v>0</v>
      </c>
      <c r="K11540">
        <v>9266724817</v>
      </c>
      <c r="L11540" t="s">
        <v>24</v>
      </c>
      <c r="P11540">
        <v>0</v>
      </c>
      <c r="Q11540">
        <v>1</v>
      </c>
      <c r="R11540" t="s">
        <v>21</v>
      </c>
      <c r="S11540">
        <v>1</v>
      </c>
    </row>
    <row r="11541" spans="1:19" x14ac:dyDescent="0.3">
      <c r="A11541" s="1">
        <v>45017</v>
      </c>
      <c r="B11541" s="1">
        <v>45046</v>
      </c>
      <c r="C11541" t="s">
        <v>11572</v>
      </c>
      <c r="D11541" s="2">
        <v>45027.54641978009</v>
      </c>
      <c r="E11541">
        <v>0</v>
      </c>
      <c r="F11541">
        <v>0</v>
      </c>
      <c r="G11541">
        <v>0</v>
      </c>
      <c r="K11541">
        <v>9958497356</v>
      </c>
      <c r="L11541" t="s">
        <v>24</v>
      </c>
      <c r="P11541">
        <v>0</v>
      </c>
      <c r="Q11541">
        <v>1</v>
      </c>
      <c r="R11541" t="s">
        <v>21</v>
      </c>
      <c r="S11541">
        <v>1</v>
      </c>
    </row>
    <row r="11542" spans="1:19" x14ac:dyDescent="0.3">
      <c r="A11542" s="1">
        <v>45017</v>
      </c>
      <c r="B11542" s="1">
        <v>45046</v>
      </c>
      <c r="C11542" t="s">
        <v>11573</v>
      </c>
      <c r="D11542" s="2">
        <v>45041.342684513889</v>
      </c>
      <c r="E11542">
        <v>0</v>
      </c>
      <c r="F11542">
        <v>0</v>
      </c>
      <c r="G11542">
        <v>0</v>
      </c>
      <c r="K11542">
        <v>9175791686</v>
      </c>
      <c r="L11542" t="s">
        <v>20</v>
      </c>
      <c r="P11542">
        <v>0</v>
      </c>
      <c r="Q11542">
        <v>1</v>
      </c>
      <c r="R11542" t="s">
        <v>21</v>
      </c>
      <c r="S11542">
        <v>1</v>
      </c>
    </row>
    <row r="11543" spans="1:19" x14ac:dyDescent="0.3">
      <c r="A11543" s="1">
        <v>45017</v>
      </c>
      <c r="B11543" s="1">
        <v>45046</v>
      </c>
      <c r="C11543" t="s">
        <v>11574</v>
      </c>
      <c r="D11543" s="2">
        <v>45026.339967511572</v>
      </c>
      <c r="E11543">
        <v>0</v>
      </c>
      <c r="F11543">
        <v>0</v>
      </c>
      <c r="G11543">
        <v>0</v>
      </c>
      <c r="K11543">
        <v>9477358757</v>
      </c>
      <c r="L11543" t="s">
        <v>24</v>
      </c>
      <c r="P11543">
        <v>0</v>
      </c>
      <c r="Q11543">
        <v>1</v>
      </c>
      <c r="R11543" t="s">
        <v>21</v>
      </c>
      <c r="S11543">
        <v>1</v>
      </c>
    </row>
    <row r="11544" spans="1:19" x14ac:dyDescent="0.3">
      <c r="A11544" s="1">
        <v>45017</v>
      </c>
      <c r="B11544" s="1">
        <v>45046</v>
      </c>
      <c r="C11544" t="s">
        <v>11575</v>
      </c>
      <c r="D11544" s="2">
        <v>45021.374104097224</v>
      </c>
      <c r="E11544">
        <v>0</v>
      </c>
      <c r="F11544">
        <v>0</v>
      </c>
      <c r="G11544">
        <v>0</v>
      </c>
      <c r="K11544">
        <v>9186465250</v>
      </c>
      <c r="L11544" t="s">
        <v>24</v>
      </c>
      <c r="P11544">
        <v>0</v>
      </c>
      <c r="Q11544">
        <v>1</v>
      </c>
      <c r="R11544" t="s">
        <v>21</v>
      </c>
      <c r="S11544">
        <v>1</v>
      </c>
    </row>
    <row r="11545" spans="1:19" x14ac:dyDescent="0.3">
      <c r="A11545" s="1">
        <v>45017</v>
      </c>
      <c r="B11545" s="1">
        <v>45046</v>
      </c>
      <c r="C11545" t="s">
        <v>11576</v>
      </c>
      <c r="D11545" s="2">
        <v>45029.335212094906</v>
      </c>
      <c r="E11545">
        <v>0</v>
      </c>
      <c r="F11545">
        <v>0</v>
      </c>
      <c r="G11545">
        <v>0</v>
      </c>
      <c r="K11545">
        <v>9053979696</v>
      </c>
      <c r="L11545" t="s">
        <v>24</v>
      </c>
      <c r="P11545">
        <v>0</v>
      </c>
      <c r="Q11545">
        <v>1</v>
      </c>
      <c r="R11545" t="s">
        <v>21</v>
      </c>
      <c r="S11545">
        <v>1</v>
      </c>
    </row>
    <row r="11546" spans="1:19" x14ac:dyDescent="0.3">
      <c r="A11546" s="1">
        <v>45017</v>
      </c>
      <c r="B11546" s="1">
        <v>45046</v>
      </c>
      <c r="C11546" t="s">
        <v>11577</v>
      </c>
      <c r="D11546" s="2">
        <v>45037.503101331022</v>
      </c>
      <c r="E11546">
        <v>0</v>
      </c>
      <c r="F11546">
        <v>0</v>
      </c>
      <c r="G11546">
        <v>0</v>
      </c>
      <c r="K11546">
        <v>9353355207</v>
      </c>
      <c r="L11546" t="s">
        <v>20</v>
      </c>
      <c r="P11546">
        <v>0</v>
      </c>
      <c r="Q11546">
        <v>1</v>
      </c>
      <c r="R11546" t="s">
        <v>21</v>
      </c>
      <c r="S11546">
        <v>1</v>
      </c>
    </row>
    <row r="11547" spans="1:19" x14ac:dyDescent="0.3">
      <c r="A11547" s="1">
        <v>45017</v>
      </c>
      <c r="B11547" s="1">
        <v>45046</v>
      </c>
      <c r="C11547" t="s">
        <v>11578</v>
      </c>
      <c r="D11547" s="2">
        <v>45040.648269999998</v>
      </c>
      <c r="E11547">
        <v>0</v>
      </c>
      <c r="F11547">
        <v>0</v>
      </c>
      <c r="G11547">
        <v>0</v>
      </c>
      <c r="K11547">
        <v>9977889026</v>
      </c>
      <c r="L11547" t="s">
        <v>20</v>
      </c>
      <c r="P11547">
        <v>0</v>
      </c>
      <c r="Q11547">
        <v>1</v>
      </c>
      <c r="R11547" t="s">
        <v>21</v>
      </c>
      <c r="S11547">
        <v>1</v>
      </c>
    </row>
    <row r="11548" spans="1:19" x14ac:dyDescent="0.3">
      <c r="A11548" s="1">
        <v>45017</v>
      </c>
      <c r="B11548" s="1">
        <v>45046</v>
      </c>
      <c r="C11548" t="s">
        <v>11579</v>
      </c>
      <c r="D11548" s="2">
        <v>45043.364642870372</v>
      </c>
      <c r="E11548">
        <v>0</v>
      </c>
      <c r="F11548">
        <v>0</v>
      </c>
      <c r="G11548">
        <v>0</v>
      </c>
      <c r="K11548">
        <v>9070644748</v>
      </c>
      <c r="L11548" t="s">
        <v>20</v>
      </c>
      <c r="P11548">
        <v>0</v>
      </c>
      <c r="Q11548">
        <v>1</v>
      </c>
      <c r="R11548" t="s">
        <v>21</v>
      </c>
      <c r="S11548">
        <v>1</v>
      </c>
    </row>
    <row r="11549" spans="1:19" x14ac:dyDescent="0.3">
      <c r="A11549" s="1">
        <v>45017</v>
      </c>
      <c r="B11549" s="1">
        <v>45046</v>
      </c>
      <c r="C11549" t="s">
        <v>11580</v>
      </c>
      <c r="D11549" s="2">
        <v>45019.690006840276</v>
      </c>
      <c r="E11549">
        <v>0</v>
      </c>
      <c r="F11549">
        <v>0</v>
      </c>
      <c r="G11549">
        <v>0</v>
      </c>
      <c r="K11549">
        <v>9691696423</v>
      </c>
      <c r="L11549" t="s">
        <v>24</v>
      </c>
      <c r="P11549">
        <v>0</v>
      </c>
      <c r="Q11549">
        <v>1</v>
      </c>
      <c r="R11549" t="s">
        <v>21</v>
      </c>
      <c r="S11549">
        <v>1</v>
      </c>
    </row>
    <row r="11550" spans="1:19" x14ac:dyDescent="0.3">
      <c r="A11550" s="1">
        <v>45017</v>
      </c>
      <c r="B11550" s="1">
        <v>45046</v>
      </c>
      <c r="C11550" t="s">
        <v>11581</v>
      </c>
      <c r="D11550" s="2">
        <v>45044.50264215278</v>
      </c>
      <c r="E11550">
        <v>0</v>
      </c>
      <c r="F11550">
        <v>0</v>
      </c>
      <c r="G11550">
        <v>0</v>
      </c>
      <c r="K11550">
        <v>9663843394</v>
      </c>
      <c r="L11550" t="s">
        <v>20</v>
      </c>
      <c r="M11550" t="s">
        <v>37</v>
      </c>
      <c r="N11550" t="s">
        <v>38</v>
      </c>
      <c r="O11550" t="s">
        <v>39</v>
      </c>
      <c r="P11550">
        <v>1</v>
      </c>
      <c r="Q11550">
        <v>0</v>
      </c>
      <c r="R11550" t="s">
        <v>30</v>
      </c>
      <c r="S11550">
        <v>1</v>
      </c>
    </row>
    <row r="11551" spans="1:19" x14ac:dyDescent="0.3">
      <c r="A11551" s="1">
        <v>45017</v>
      </c>
      <c r="B11551" s="1">
        <v>45046</v>
      </c>
      <c r="C11551" t="s">
        <v>11582</v>
      </c>
      <c r="D11551" s="2">
        <v>45040.681443333335</v>
      </c>
      <c r="E11551">
        <v>0</v>
      </c>
      <c r="F11551">
        <v>0</v>
      </c>
      <c r="G11551">
        <v>0</v>
      </c>
      <c r="K11551">
        <v>9156426827</v>
      </c>
      <c r="L11551" t="s">
        <v>20</v>
      </c>
      <c r="M11551" t="s">
        <v>37</v>
      </c>
      <c r="N11551" t="s">
        <v>38</v>
      </c>
      <c r="O11551" t="s">
        <v>39</v>
      </c>
      <c r="P11551">
        <v>1</v>
      </c>
      <c r="Q11551">
        <v>0</v>
      </c>
      <c r="R11551" t="s">
        <v>30</v>
      </c>
      <c r="S11551">
        <v>1</v>
      </c>
    </row>
    <row r="11552" spans="1:19" x14ac:dyDescent="0.3">
      <c r="A11552" s="1">
        <v>45017</v>
      </c>
      <c r="B11552" s="1">
        <v>45046</v>
      </c>
      <c r="C11552" t="s">
        <v>11583</v>
      </c>
      <c r="D11552" s="2">
        <v>45020.503250636575</v>
      </c>
      <c r="E11552">
        <v>0</v>
      </c>
      <c r="F11552">
        <v>0</v>
      </c>
      <c r="G11552">
        <v>0</v>
      </c>
      <c r="K11552">
        <v>9562855903</v>
      </c>
      <c r="L11552" t="s">
        <v>24</v>
      </c>
      <c r="P11552">
        <v>0</v>
      </c>
      <c r="Q11552">
        <v>1</v>
      </c>
      <c r="R11552" t="s">
        <v>21</v>
      </c>
      <c r="S11552">
        <v>1</v>
      </c>
    </row>
    <row r="11553" spans="1:19" x14ac:dyDescent="0.3">
      <c r="A11553" s="1">
        <v>45017</v>
      </c>
      <c r="B11553" s="1">
        <v>45046</v>
      </c>
      <c r="C11553" t="s">
        <v>11584</v>
      </c>
      <c r="D11553" s="2">
        <v>45030.567930752317</v>
      </c>
      <c r="E11553">
        <v>0</v>
      </c>
      <c r="F11553">
        <v>0</v>
      </c>
      <c r="G11553">
        <v>0</v>
      </c>
      <c r="K11553">
        <v>9363023911</v>
      </c>
      <c r="L11553" t="s">
        <v>20</v>
      </c>
      <c r="P11553">
        <v>0</v>
      </c>
      <c r="Q11553">
        <v>1</v>
      </c>
      <c r="R11553" t="s">
        <v>21</v>
      </c>
      <c r="S11553">
        <v>1</v>
      </c>
    </row>
    <row r="11554" spans="1:19" x14ac:dyDescent="0.3">
      <c r="A11554" s="1">
        <v>45017</v>
      </c>
      <c r="B11554" s="1">
        <v>45046</v>
      </c>
      <c r="C11554" t="s">
        <v>11585</v>
      </c>
      <c r="D11554" s="2">
        <v>45022.652127905094</v>
      </c>
      <c r="E11554">
        <v>0</v>
      </c>
      <c r="F11554">
        <v>0</v>
      </c>
      <c r="G11554">
        <v>0</v>
      </c>
      <c r="K11554">
        <v>9688861883</v>
      </c>
      <c r="L11554" t="s">
        <v>24</v>
      </c>
      <c r="P11554">
        <v>0</v>
      </c>
      <c r="Q11554">
        <v>1</v>
      </c>
      <c r="R11554" t="s">
        <v>21</v>
      </c>
      <c r="S11554">
        <v>1</v>
      </c>
    </row>
    <row r="11555" spans="1:19" x14ac:dyDescent="0.3">
      <c r="A11555" s="1">
        <v>45017</v>
      </c>
      <c r="B11555" s="1">
        <v>45046</v>
      </c>
      <c r="C11555" t="s">
        <v>11586</v>
      </c>
      <c r="D11555" s="2">
        <v>45033.613395</v>
      </c>
      <c r="E11555">
        <v>0</v>
      </c>
      <c r="F11555">
        <v>0</v>
      </c>
      <c r="G11555">
        <v>0</v>
      </c>
      <c r="K11555">
        <v>9155000354</v>
      </c>
      <c r="L11555" t="s">
        <v>20</v>
      </c>
      <c r="P11555">
        <v>0</v>
      </c>
      <c r="Q11555">
        <v>1</v>
      </c>
      <c r="R11555" t="s">
        <v>21</v>
      </c>
      <c r="S11555">
        <v>1</v>
      </c>
    </row>
    <row r="11556" spans="1:19" x14ac:dyDescent="0.3">
      <c r="A11556" s="1">
        <v>45017</v>
      </c>
      <c r="B11556" s="1">
        <v>45046</v>
      </c>
      <c r="C11556" t="s">
        <v>11587</v>
      </c>
      <c r="D11556" s="2">
        <v>45042.547411736108</v>
      </c>
      <c r="E11556">
        <v>0</v>
      </c>
      <c r="F11556">
        <v>0</v>
      </c>
      <c r="G11556">
        <v>0</v>
      </c>
      <c r="K11556">
        <v>9055056026</v>
      </c>
      <c r="L11556" t="s">
        <v>20</v>
      </c>
      <c r="M11556" t="s">
        <v>27</v>
      </c>
      <c r="N11556" t="s">
        <v>28</v>
      </c>
      <c r="O11556" t="s">
        <v>29</v>
      </c>
      <c r="P11556">
        <v>1</v>
      </c>
      <c r="Q11556">
        <v>0</v>
      </c>
      <c r="R11556" t="s">
        <v>30</v>
      </c>
      <c r="S11556">
        <v>1</v>
      </c>
    </row>
    <row r="11557" spans="1:19" x14ac:dyDescent="0.3">
      <c r="A11557" s="1">
        <v>45017</v>
      </c>
      <c r="B11557" s="1">
        <v>45046</v>
      </c>
      <c r="C11557" t="s">
        <v>11588</v>
      </c>
      <c r="D11557" s="2">
        <v>45022.680105821761</v>
      </c>
      <c r="E11557">
        <v>0</v>
      </c>
      <c r="F11557">
        <v>0</v>
      </c>
      <c r="G11557">
        <v>0</v>
      </c>
      <c r="K11557">
        <v>9058104074</v>
      </c>
      <c r="L11557" t="s">
        <v>24</v>
      </c>
      <c r="P11557">
        <v>0</v>
      </c>
      <c r="Q11557">
        <v>1</v>
      </c>
      <c r="R11557" t="s">
        <v>21</v>
      </c>
      <c r="S11557">
        <v>1</v>
      </c>
    </row>
    <row r="11558" spans="1:19" x14ac:dyDescent="0.3">
      <c r="A11558" s="1">
        <v>45017</v>
      </c>
      <c r="B11558" s="1">
        <v>45046</v>
      </c>
      <c r="C11558" t="s">
        <v>11589</v>
      </c>
      <c r="D11558" s="2">
        <v>45041.613632650464</v>
      </c>
      <c r="E11558">
        <v>0</v>
      </c>
      <c r="F11558">
        <v>0</v>
      </c>
      <c r="G11558">
        <v>0</v>
      </c>
      <c r="K11558">
        <v>9566021963</v>
      </c>
      <c r="L11558" t="s">
        <v>20</v>
      </c>
      <c r="M11558" t="s">
        <v>37</v>
      </c>
      <c r="N11558" t="s">
        <v>38</v>
      </c>
      <c r="O11558" t="s">
        <v>39</v>
      </c>
      <c r="P11558">
        <v>1</v>
      </c>
      <c r="Q11558">
        <v>0</v>
      </c>
      <c r="R11558" t="s">
        <v>30</v>
      </c>
      <c r="S11558">
        <v>1</v>
      </c>
    </row>
    <row r="11559" spans="1:19" x14ac:dyDescent="0.3">
      <c r="A11559" s="1">
        <v>45017</v>
      </c>
      <c r="B11559" s="1">
        <v>45046</v>
      </c>
      <c r="C11559" t="s">
        <v>11590</v>
      </c>
      <c r="D11559" s="2">
        <v>45022.509426076387</v>
      </c>
      <c r="E11559">
        <v>0</v>
      </c>
      <c r="F11559">
        <v>0</v>
      </c>
      <c r="G11559">
        <v>0</v>
      </c>
      <c r="K11559">
        <v>9478865877</v>
      </c>
      <c r="L11559" t="s">
        <v>24</v>
      </c>
      <c r="P11559">
        <v>0</v>
      </c>
      <c r="Q11559">
        <v>1</v>
      </c>
      <c r="R11559" t="s">
        <v>21</v>
      </c>
      <c r="S11559">
        <v>1</v>
      </c>
    </row>
    <row r="11560" spans="1:19" x14ac:dyDescent="0.3">
      <c r="A11560" s="1">
        <v>45017</v>
      </c>
      <c r="B11560" s="1">
        <v>45046</v>
      </c>
      <c r="C11560" t="s">
        <v>11591</v>
      </c>
      <c r="D11560" s="2">
        <v>45029.345296319443</v>
      </c>
      <c r="E11560">
        <v>0</v>
      </c>
      <c r="F11560">
        <v>0</v>
      </c>
      <c r="G11560">
        <v>0</v>
      </c>
      <c r="K11560">
        <v>9953470443</v>
      </c>
      <c r="L11560" t="s">
        <v>24</v>
      </c>
      <c r="P11560">
        <v>0</v>
      </c>
      <c r="Q11560">
        <v>1</v>
      </c>
      <c r="R11560" t="s">
        <v>21</v>
      </c>
      <c r="S11560">
        <v>1</v>
      </c>
    </row>
    <row r="11561" spans="1:19" x14ac:dyDescent="0.3">
      <c r="A11561" s="1">
        <v>45017</v>
      </c>
      <c r="B11561" s="1">
        <v>45046</v>
      </c>
      <c r="C11561" t="s">
        <v>11592</v>
      </c>
      <c r="D11561" s="2">
        <v>45042.557834594911</v>
      </c>
      <c r="E11561">
        <v>0</v>
      </c>
      <c r="F11561">
        <v>0</v>
      </c>
      <c r="G11561">
        <v>0</v>
      </c>
      <c r="K11561">
        <v>9457085952</v>
      </c>
      <c r="L11561" t="s">
        <v>20</v>
      </c>
      <c r="P11561">
        <v>0</v>
      </c>
      <c r="Q11561">
        <v>1</v>
      </c>
      <c r="R11561" t="s">
        <v>21</v>
      </c>
      <c r="S11561">
        <v>1</v>
      </c>
    </row>
    <row r="11562" spans="1:19" x14ac:dyDescent="0.3">
      <c r="A11562" s="1">
        <v>45017</v>
      </c>
      <c r="B11562" s="1">
        <v>45046</v>
      </c>
      <c r="C11562" t="s">
        <v>11593</v>
      </c>
      <c r="D11562" s="2">
        <v>45027.657007499998</v>
      </c>
      <c r="E11562">
        <v>0</v>
      </c>
      <c r="F11562">
        <v>0</v>
      </c>
      <c r="G11562">
        <v>0</v>
      </c>
      <c r="K11562">
        <v>9319850830</v>
      </c>
      <c r="L11562" t="s">
        <v>24</v>
      </c>
      <c r="P11562">
        <v>0</v>
      </c>
      <c r="Q11562">
        <v>1</v>
      </c>
      <c r="R11562" t="s">
        <v>21</v>
      </c>
      <c r="S11562">
        <v>1</v>
      </c>
    </row>
    <row r="11563" spans="1:19" x14ac:dyDescent="0.3">
      <c r="A11563" s="1">
        <v>45017</v>
      </c>
      <c r="B11563" s="1">
        <v>45046</v>
      </c>
      <c r="C11563" t="s">
        <v>11594</v>
      </c>
      <c r="D11563" s="2">
        <v>45028.458373958332</v>
      </c>
      <c r="E11563">
        <v>0</v>
      </c>
      <c r="F11563">
        <v>0</v>
      </c>
      <c r="G11563">
        <v>0</v>
      </c>
      <c r="K11563">
        <v>9175866112</v>
      </c>
      <c r="L11563" t="s">
        <v>24</v>
      </c>
      <c r="P11563">
        <v>0</v>
      </c>
      <c r="Q11563">
        <v>1</v>
      </c>
      <c r="R11563" t="s">
        <v>21</v>
      </c>
      <c r="S11563">
        <v>1</v>
      </c>
    </row>
    <row r="11564" spans="1:19" x14ac:dyDescent="0.3">
      <c r="A11564" s="1">
        <v>45017</v>
      </c>
      <c r="B11564" s="1">
        <v>45046</v>
      </c>
      <c r="C11564" t="s">
        <v>11595</v>
      </c>
      <c r="D11564" s="2">
        <v>45019.419441944447</v>
      </c>
      <c r="E11564">
        <v>0</v>
      </c>
      <c r="F11564">
        <v>0</v>
      </c>
      <c r="G11564">
        <v>0</v>
      </c>
      <c r="K11564">
        <v>9922214522</v>
      </c>
      <c r="L11564" t="s">
        <v>24</v>
      </c>
      <c r="P11564">
        <v>0</v>
      </c>
      <c r="Q11564">
        <v>1</v>
      </c>
      <c r="R11564" t="s">
        <v>21</v>
      </c>
      <c r="S11564">
        <v>1</v>
      </c>
    </row>
    <row r="11565" spans="1:19" x14ac:dyDescent="0.3">
      <c r="A11565" s="1">
        <v>45017</v>
      </c>
      <c r="B11565" s="1">
        <v>45046</v>
      </c>
      <c r="C11565" t="s">
        <v>11596</v>
      </c>
      <c r="D11565" s="2">
        <v>45026.411880659725</v>
      </c>
      <c r="E11565">
        <v>0</v>
      </c>
      <c r="F11565">
        <v>0</v>
      </c>
      <c r="G11565">
        <v>0</v>
      </c>
      <c r="K11565">
        <v>9695310138</v>
      </c>
      <c r="L11565" t="s">
        <v>24</v>
      </c>
      <c r="P11565">
        <v>0</v>
      </c>
      <c r="Q11565">
        <v>1</v>
      </c>
      <c r="R11565" t="s">
        <v>21</v>
      </c>
      <c r="S11565">
        <v>1</v>
      </c>
    </row>
    <row r="11566" spans="1:19" x14ac:dyDescent="0.3">
      <c r="A11566" s="1">
        <v>45017</v>
      </c>
      <c r="B11566" s="1">
        <v>45046</v>
      </c>
      <c r="C11566" t="s">
        <v>11597</v>
      </c>
      <c r="D11566" s="2">
        <v>45040.587195173612</v>
      </c>
      <c r="E11566">
        <v>0</v>
      </c>
      <c r="F11566">
        <v>0</v>
      </c>
      <c r="G11566">
        <v>0</v>
      </c>
      <c r="K11566">
        <v>9651371640</v>
      </c>
      <c r="L11566" t="s">
        <v>20</v>
      </c>
      <c r="P11566">
        <v>0</v>
      </c>
      <c r="Q11566">
        <v>1</v>
      </c>
      <c r="R11566" t="s">
        <v>21</v>
      </c>
      <c r="S11566">
        <v>1</v>
      </c>
    </row>
    <row r="11567" spans="1:19" x14ac:dyDescent="0.3">
      <c r="A11567" s="1">
        <v>45017</v>
      </c>
      <c r="B11567" s="1">
        <v>45046</v>
      </c>
      <c r="C11567" t="s">
        <v>11598</v>
      </c>
      <c r="D11567" s="2">
        <v>45027.587571921293</v>
      </c>
      <c r="E11567">
        <v>1</v>
      </c>
      <c r="F11567">
        <v>1</v>
      </c>
      <c r="G11567">
        <v>0</v>
      </c>
      <c r="H11567">
        <v>9972135136</v>
      </c>
      <c r="I11567">
        <v>9972135136</v>
      </c>
      <c r="K11567">
        <v>9972135136</v>
      </c>
      <c r="L11567" t="s">
        <v>24</v>
      </c>
      <c r="N11567" t="s">
        <v>47</v>
      </c>
      <c r="O11567" t="s">
        <v>48</v>
      </c>
      <c r="P11567">
        <v>1</v>
      </c>
      <c r="Q11567">
        <v>0</v>
      </c>
      <c r="R11567" t="s">
        <v>30</v>
      </c>
      <c r="S11567">
        <v>1</v>
      </c>
    </row>
    <row r="11568" spans="1:19" x14ac:dyDescent="0.3">
      <c r="A11568" s="1">
        <v>45017</v>
      </c>
      <c r="B11568" s="1">
        <v>45046</v>
      </c>
      <c r="C11568" t="s">
        <v>11599</v>
      </c>
      <c r="D11568" s="2">
        <v>45040.434128622685</v>
      </c>
      <c r="E11568">
        <v>0</v>
      </c>
      <c r="F11568">
        <v>0</v>
      </c>
      <c r="G11568">
        <v>0</v>
      </c>
      <c r="K11568">
        <v>9455024179</v>
      </c>
      <c r="L11568" t="s">
        <v>20</v>
      </c>
      <c r="P11568">
        <v>0</v>
      </c>
      <c r="Q11568">
        <v>1</v>
      </c>
      <c r="R11568" t="s">
        <v>21</v>
      </c>
      <c r="S11568">
        <v>1</v>
      </c>
    </row>
    <row r="11569" spans="1:19" x14ac:dyDescent="0.3">
      <c r="A11569" s="1">
        <v>45017</v>
      </c>
      <c r="B11569" s="1">
        <v>45046</v>
      </c>
      <c r="C11569" t="s">
        <v>11600</v>
      </c>
      <c r="D11569" s="2">
        <v>45030.604761979164</v>
      </c>
      <c r="E11569">
        <v>0</v>
      </c>
      <c r="F11569">
        <v>0</v>
      </c>
      <c r="G11569">
        <v>0</v>
      </c>
      <c r="K11569">
        <v>9467148140</v>
      </c>
      <c r="L11569" t="s">
        <v>20</v>
      </c>
      <c r="N11569" t="s">
        <v>47</v>
      </c>
      <c r="O11569" t="s">
        <v>48</v>
      </c>
      <c r="P11569">
        <v>1</v>
      </c>
      <c r="Q11569">
        <v>0</v>
      </c>
      <c r="R11569" t="s">
        <v>30</v>
      </c>
      <c r="S11569">
        <v>1</v>
      </c>
    </row>
    <row r="11570" spans="1:19" x14ac:dyDescent="0.3">
      <c r="A11570" s="1">
        <v>45017</v>
      </c>
      <c r="B11570" s="1">
        <v>45046</v>
      </c>
      <c r="C11570" t="s">
        <v>11601</v>
      </c>
      <c r="D11570" s="2">
        <v>45041.624704652779</v>
      </c>
      <c r="E11570">
        <v>0</v>
      </c>
      <c r="F11570">
        <v>0</v>
      </c>
      <c r="G11570">
        <v>0</v>
      </c>
      <c r="K11570">
        <v>9513132169</v>
      </c>
      <c r="L11570" t="s">
        <v>20</v>
      </c>
      <c r="M11570" t="s">
        <v>27</v>
      </c>
      <c r="N11570" t="s">
        <v>28</v>
      </c>
      <c r="O11570" t="s">
        <v>29</v>
      </c>
      <c r="P11570">
        <v>1</v>
      </c>
      <c r="Q11570">
        <v>0</v>
      </c>
      <c r="R11570" t="s">
        <v>30</v>
      </c>
      <c r="S11570">
        <v>1</v>
      </c>
    </row>
    <row r="11571" spans="1:19" x14ac:dyDescent="0.3">
      <c r="A11571" s="1">
        <v>45017</v>
      </c>
      <c r="B11571" s="1">
        <v>45046</v>
      </c>
      <c r="C11571" t="s">
        <v>11602</v>
      </c>
      <c r="D11571" s="2">
        <v>45042.404713587966</v>
      </c>
      <c r="E11571">
        <v>0</v>
      </c>
      <c r="F11571">
        <v>0</v>
      </c>
      <c r="G11571">
        <v>0</v>
      </c>
      <c r="K11571">
        <v>9169748112</v>
      </c>
      <c r="L11571" t="s">
        <v>20</v>
      </c>
      <c r="M11571" t="s">
        <v>37</v>
      </c>
      <c r="N11571" t="s">
        <v>38</v>
      </c>
      <c r="O11571" t="s">
        <v>39</v>
      </c>
      <c r="P11571">
        <v>1</v>
      </c>
      <c r="Q11571">
        <v>0</v>
      </c>
      <c r="R11571" t="s">
        <v>30</v>
      </c>
      <c r="S11571">
        <v>1</v>
      </c>
    </row>
    <row r="11572" spans="1:19" x14ac:dyDescent="0.3">
      <c r="A11572" s="1">
        <v>45017</v>
      </c>
      <c r="B11572" s="1">
        <v>45046</v>
      </c>
      <c r="C11572" t="s">
        <v>11603</v>
      </c>
      <c r="D11572" s="2">
        <v>45033.56980020833</v>
      </c>
      <c r="E11572">
        <v>0</v>
      </c>
      <c r="F11572">
        <v>0</v>
      </c>
      <c r="G11572">
        <v>0</v>
      </c>
      <c r="K11572">
        <v>9395121523</v>
      </c>
      <c r="L11572" t="s">
        <v>20</v>
      </c>
      <c r="M11572" t="s">
        <v>37</v>
      </c>
      <c r="N11572" t="s">
        <v>38</v>
      </c>
      <c r="O11572" t="s">
        <v>39</v>
      </c>
      <c r="P11572">
        <v>1</v>
      </c>
      <c r="Q11572">
        <v>0</v>
      </c>
      <c r="R11572" t="s">
        <v>30</v>
      </c>
      <c r="S11572">
        <v>1</v>
      </c>
    </row>
    <row r="11573" spans="1:19" x14ac:dyDescent="0.3">
      <c r="A11573" s="1">
        <v>45017</v>
      </c>
      <c r="B11573" s="1">
        <v>45046</v>
      </c>
      <c r="C11573" t="s">
        <v>11604</v>
      </c>
      <c r="D11573" s="2">
        <v>45035.634728090277</v>
      </c>
      <c r="E11573">
        <v>0</v>
      </c>
      <c r="F11573">
        <v>0</v>
      </c>
      <c r="G11573">
        <v>0</v>
      </c>
      <c r="K11573">
        <v>9156206413</v>
      </c>
      <c r="L11573" t="s">
        <v>20</v>
      </c>
      <c r="P11573">
        <v>0</v>
      </c>
      <c r="Q11573">
        <v>1</v>
      </c>
      <c r="R11573" t="s">
        <v>21</v>
      </c>
      <c r="S11573">
        <v>1</v>
      </c>
    </row>
    <row r="11574" spans="1:19" x14ac:dyDescent="0.3">
      <c r="A11574" s="1">
        <v>45017</v>
      </c>
      <c r="B11574" s="1">
        <v>45046</v>
      </c>
      <c r="C11574" t="s">
        <v>11605</v>
      </c>
      <c r="D11574" s="2">
        <v>45021.444923796298</v>
      </c>
      <c r="E11574">
        <v>0</v>
      </c>
      <c r="F11574">
        <v>0</v>
      </c>
      <c r="G11574">
        <v>0</v>
      </c>
      <c r="K11574">
        <v>9285209373</v>
      </c>
      <c r="L11574" t="s">
        <v>24</v>
      </c>
      <c r="P11574">
        <v>0</v>
      </c>
      <c r="Q11574">
        <v>1</v>
      </c>
      <c r="R11574" t="s">
        <v>21</v>
      </c>
      <c r="S11574">
        <v>1</v>
      </c>
    </row>
    <row r="11575" spans="1:19" x14ac:dyDescent="0.3">
      <c r="A11575" s="1">
        <v>45017</v>
      </c>
      <c r="B11575" s="1">
        <v>45046</v>
      </c>
      <c r="C11575" t="s">
        <v>11606</v>
      </c>
      <c r="D11575" s="2">
        <v>45033.655831087963</v>
      </c>
      <c r="E11575">
        <v>0</v>
      </c>
      <c r="F11575">
        <v>0</v>
      </c>
      <c r="G11575">
        <v>0</v>
      </c>
      <c r="K11575">
        <v>9664453369</v>
      </c>
      <c r="L11575" t="s">
        <v>20</v>
      </c>
      <c r="M11575" t="s">
        <v>27</v>
      </c>
      <c r="N11575" t="s">
        <v>28</v>
      </c>
      <c r="O11575" t="s">
        <v>29</v>
      </c>
      <c r="P11575">
        <v>1</v>
      </c>
      <c r="Q11575">
        <v>0</v>
      </c>
      <c r="R11575" t="s">
        <v>30</v>
      </c>
      <c r="S11575">
        <v>1</v>
      </c>
    </row>
    <row r="11576" spans="1:19" x14ac:dyDescent="0.3">
      <c r="A11576" s="1">
        <v>45017</v>
      </c>
      <c r="B11576" s="1">
        <v>45046</v>
      </c>
      <c r="C11576" t="s">
        <v>11607</v>
      </c>
      <c r="D11576" s="2">
        <v>45040.342450972224</v>
      </c>
      <c r="E11576">
        <v>0</v>
      </c>
      <c r="F11576">
        <v>0</v>
      </c>
      <c r="G11576">
        <v>0</v>
      </c>
      <c r="K11576">
        <v>9196741972</v>
      </c>
      <c r="L11576" t="s">
        <v>20</v>
      </c>
      <c r="P11576">
        <v>0</v>
      </c>
      <c r="Q11576">
        <v>1</v>
      </c>
      <c r="R11576" t="s">
        <v>21</v>
      </c>
      <c r="S11576">
        <v>1</v>
      </c>
    </row>
    <row r="11577" spans="1:19" x14ac:dyDescent="0.3">
      <c r="A11577" s="1">
        <v>45017</v>
      </c>
      <c r="B11577" s="1">
        <v>45046</v>
      </c>
      <c r="C11577" t="s">
        <v>11608</v>
      </c>
      <c r="D11577" s="2">
        <v>45043.426817939813</v>
      </c>
      <c r="E11577">
        <v>0</v>
      </c>
      <c r="F11577">
        <v>0</v>
      </c>
      <c r="G11577">
        <v>0</v>
      </c>
      <c r="K11577">
        <v>9158850084</v>
      </c>
      <c r="L11577" t="s">
        <v>20</v>
      </c>
      <c r="N11577" t="s">
        <v>47</v>
      </c>
      <c r="O11577" t="s">
        <v>48</v>
      </c>
      <c r="P11577">
        <v>1</v>
      </c>
      <c r="Q11577">
        <v>0</v>
      </c>
      <c r="R11577" t="s">
        <v>30</v>
      </c>
      <c r="S11577">
        <v>1</v>
      </c>
    </row>
    <row r="11578" spans="1:19" x14ac:dyDescent="0.3">
      <c r="A11578" s="1">
        <v>45017</v>
      </c>
      <c r="B11578" s="1">
        <v>45046</v>
      </c>
      <c r="C11578" t="s">
        <v>11609</v>
      </c>
      <c r="D11578" s="2">
        <v>45027.46351105324</v>
      </c>
      <c r="E11578">
        <v>0</v>
      </c>
      <c r="F11578">
        <v>0</v>
      </c>
      <c r="G11578">
        <v>0</v>
      </c>
      <c r="K11578">
        <v>9951212668</v>
      </c>
      <c r="L11578" t="s">
        <v>24</v>
      </c>
      <c r="P11578">
        <v>0</v>
      </c>
      <c r="Q11578">
        <v>1</v>
      </c>
      <c r="R11578" t="s">
        <v>21</v>
      </c>
      <c r="S11578">
        <v>1</v>
      </c>
    </row>
    <row r="11579" spans="1:19" x14ac:dyDescent="0.3">
      <c r="A11579" s="1">
        <v>45017</v>
      </c>
      <c r="B11579" s="1">
        <v>45046</v>
      </c>
      <c r="C11579" t="s">
        <v>11610</v>
      </c>
      <c r="D11579" s="2">
        <v>45043.652314178238</v>
      </c>
      <c r="E11579">
        <v>0</v>
      </c>
      <c r="F11579">
        <v>0</v>
      </c>
      <c r="G11579">
        <v>0</v>
      </c>
      <c r="K11579">
        <v>9956411931</v>
      </c>
      <c r="L11579" t="s">
        <v>20</v>
      </c>
      <c r="P11579">
        <v>0</v>
      </c>
      <c r="Q11579">
        <v>1</v>
      </c>
      <c r="R11579" t="s">
        <v>21</v>
      </c>
      <c r="S11579">
        <v>1</v>
      </c>
    </row>
    <row r="11580" spans="1:19" x14ac:dyDescent="0.3">
      <c r="A11580" s="1">
        <v>45017</v>
      </c>
      <c r="B11580" s="1">
        <v>45046</v>
      </c>
      <c r="C11580" t="s">
        <v>11611</v>
      </c>
      <c r="D11580" s="2">
        <v>45043.366090162039</v>
      </c>
      <c r="E11580">
        <v>0</v>
      </c>
      <c r="F11580">
        <v>0</v>
      </c>
      <c r="G11580">
        <v>0</v>
      </c>
      <c r="K11580">
        <v>9936441889</v>
      </c>
      <c r="L11580" t="s">
        <v>20</v>
      </c>
      <c r="P11580">
        <v>0</v>
      </c>
      <c r="Q11580">
        <v>1</v>
      </c>
      <c r="R11580" t="s">
        <v>21</v>
      </c>
      <c r="S11580">
        <v>1</v>
      </c>
    </row>
    <row r="11581" spans="1:19" x14ac:dyDescent="0.3">
      <c r="A11581" s="1">
        <v>45017</v>
      </c>
      <c r="B11581" s="1">
        <v>45046</v>
      </c>
      <c r="C11581" t="s">
        <v>11612</v>
      </c>
      <c r="D11581" s="2">
        <v>45029.362905949078</v>
      </c>
      <c r="E11581">
        <v>1</v>
      </c>
      <c r="F11581">
        <v>1</v>
      </c>
      <c r="G11581">
        <v>0</v>
      </c>
      <c r="H11581">
        <v>9261212022</v>
      </c>
      <c r="I11581">
        <v>9261212022</v>
      </c>
      <c r="K11581">
        <v>9261212022</v>
      </c>
      <c r="L11581" t="s">
        <v>24</v>
      </c>
      <c r="M11581" t="s">
        <v>27</v>
      </c>
      <c r="N11581" t="s">
        <v>28</v>
      </c>
      <c r="O11581" t="s">
        <v>29</v>
      </c>
      <c r="P11581">
        <v>1</v>
      </c>
      <c r="Q11581">
        <v>0</v>
      </c>
      <c r="R11581" t="s">
        <v>30</v>
      </c>
      <c r="S11581">
        <v>1</v>
      </c>
    </row>
    <row r="11582" spans="1:19" x14ac:dyDescent="0.3">
      <c r="A11582" s="1">
        <v>45017</v>
      </c>
      <c r="B11582" s="1">
        <v>45046</v>
      </c>
      <c r="C11582" t="s">
        <v>11613</v>
      </c>
      <c r="D11582" s="2">
        <v>45044.404181747683</v>
      </c>
      <c r="E11582">
        <v>0</v>
      </c>
      <c r="F11582">
        <v>0</v>
      </c>
      <c r="G11582">
        <v>0</v>
      </c>
      <c r="K11582">
        <v>9196194530</v>
      </c>
      <c r="L11582" t="s">
        <v>20</v>
      </c>
      <c r="P11582">
        <v>0</v>
      </c>
      <c r="Q11582">
        <v>1</v>
      </c>
      <c r="R11582" t="s">
        <v>21</v>
      </c>
      <c r="S11582">
        <v>1</v>
      </c>
    </row>
    <row r="11583" spans="1:19" x14ac:dyDescent="0.3">
      <c r="A11583" s="1">
        <v>45017</v>
      </c>
      <c r="B11583" s="1">
        <v>45046</v>
      </c>
      <c r="C11583" t="s">
        <v>11614</v>
      </c>
      <c r="D11583" s="2">
        <v>45030.441122592594</v>
      </c>
      <c r="E11583">
        <v>0</v>
      </c>
      <c r="F11583">
        <v>0</v>
      </c>
      <c r="G11583">
        <v>0</v>
      </c>
      <c r="K11583">
        <v>9560615277</v>
      </c>
      <c r="L11583" t="s">
        <v>20</v>
      </c>
      <c r="P11583">
        <v>0</v>
      </c>
      <c r="Q11583">
        <v>1</v>
      </c>
      <c r="R11583" t="s">
        <v>21</v>
      </c>
      <c r="S11583">
        <v>1</v>
      </c>
    </row>
    <row r="11584" spans="1:19" x14ac:dyDescent="0.3">
      <c r="A11584" s="1">
        <v>45017</v>
      </c>
      <c r="B11584" s="1">
        <v>45046</v>
      </c>
      <c r="C11584" t="s">
        <v>11615</v>
      </c>
      <c r="D11584" s="2">
        <v>45026.693153564818</v>
      </c>
      <c r="E11584">
        <v>0</v>
      </c>
      <c r="F11584">
        <v>0</v>
      </c>
      <c r="G11584">
        <v>0</v>
      </c>
      <c r="K11584">
        <v>9451450899</v>
      </c>
      <c r="L11584" t="s">
        <v>24</v>
      </c>
      <c r="P11584">
        <v>0</v>
      </c>
      <c r="Q11584">
        <v>1</v>
      </c>
      <c r="R11584" t="s">
        <v>21</v>
      </c>
      <c r="S11584">
        <v>1</v>
      </c>
    </row>
    <row r="11585" spans="1:19" x14ac:dyDescent="0.3">
      <c r="A11585" s="1">
        <v>45017</v>
      </c>
      <c r="B11585" s="1">
        <v>45046</v>
      </c>
      <c r="C11585" t="s">
        <v>11616</v>
      </c>
      <c r="D11585" s="2">
        <v>45037.451004062503</v>
      </c>
      <c r="E11585">
        <v>0</v>
      </c>
      <c r="F11585">
        <v>0</v>
      </c>
      <c r="G11585">
        <v>0</v>
      </c>
      <c r="K11585">
        <v>9564115431</v>
      </c>
      <c r="L11585" t="s">
        <v>20</v>
      </c>
      <c r="P11585">
        <v>0</v>
      </c>
      <c r="Q11585">
        <v>1</v>
      </c>
      <c r="R11585" t="s">
        <v>21</v>
      </c>
      <c r="S11585">
        <v>1</v>
      </c>
    </row>
    <row r="11586" spans="1:19" x14ac:dyDescent="0.3">
      <c r="A11586" s="1">
        <v>45017</v>
      </c>
      <c r="B11586" s="1">
        <v>45046</v>
      </c>
      <c r="C11586" t="s">
        <v>11617</v>
      </c>
      <c r="D11586" s="2">
        <v>45044.367270393515</v>
      </c>
      <c r="E11586">
        <v>0</v>
      </c>
      <c r="F11586">
        <v>0</v>
      </c>
      <c r="G11586">
        <v>0</v>
      </c>
      <c r="K11586">
        <v>9190606523</v>
      </c>
      <c r="L11586" t="s">
        <v>20</v>
      </c>
      <c r="M11586" t="s">
        <v>37</v>
      </c>
      <c r="N11586" t="s">
        <v>38</v>
      </c>
      <c r="O11586" t="s">
        <v>39</v>
      </c>
      <c r="P11586">
        <v>1</v>
      </c>
      <c r="Q11586">
        <v>0</v>
      </c>
      <c r="R11586" t="s">
        <v>30</v>
      </c>
      <c r="S11586">
        <v>1</v>
      </c>
    </row>
    <row r="11587" spans="1:19" x14ac:dyDescent="0.3">
      <c r="A11587" s="1">
        <v>45017</v>
      </c>
      <c r="B11587" s="1">
        <v>45046</v>
      </c>
      <c r="C11587" t="s">
        <v>11618</v>
      </c>
      <c r="D11587" s="2">
        <v>45027.45732425926</v>
      </c>
      <c r="E11587">
        <v>0</v>
      </c>
      <c r="F11587">
        <v>0</v>
      </c>
      <c r="G11587">
        <v>0</v>
      </c>
      <c r="K11587">
        <v>9196204738</v>
      </c>
      <c r="L11587" t="s">
        <v>24</v>
      </c>
      <c r="P11587">
        <v>0</v>
      </c>
      <c r="Q11587">
        <v>1</v>
      </c>
      <c r="R11587" t="s">
        <v>21</v>
      </c>
      <c r="S11587">
        <v>1</v>
      </c>
    </row>
    <row r="11588" spans="1:19" x14ac:dyDescent="0.3">
      <c r="A11588" s="1">
        <v>45017</v>
      </c>
      <c r="B11588" s="1">
        <v>45046</v>
      </c>
      <c r="C11588" t="s">
        <v>11619</v>
      </c>
      <c r="D11588" s="2">
        <v>45029.548937557869</v>
      </c>
      <c r="E11588">
        <v>0</v>
      </c>
      <c r="F11588">
        <v>0</v>
      </c>
      <c r="G11588">
        <v>0</v>
      </c>
      <c r="K11588">
        <v>9201125744</v>
      </c>
      <c r="L11588" t="s">
        <v>24</v>
      </c>
      <c r="P11588">
        <v>0</v>
      </c>
      <c r="Q11588">
        <v>1</v>
      </c>
      <c r="R11588" t="s">
        <v>21</v>
      </c>
      <c r="S11588">
        <v>1</v>
      </c>
    </row>
    <row r="11589" spans="1:19" x14ac:dyDescent="0.3">
      <c r="A11589" s="1">
        <v>45017</v>
      </c>
      <c r="B11589" s="1">
        <v>45046</v>
      </c>
      <c r="C11589" t="s">
        <v>11620</v>
      </c>
      <c r="D11589" s="2">
        <v>45027.336996655089</v>
      </c>
      <c r="E11589">
        <v>0</v>
      </c>
      <c r="F11589">
        <v>0</v>
      </c>
      <c r="G11589">
        <v>0</v>
      </c>
      <c r="K11589">
        <v>9983260851</v>
      </c>
      <c r="L11589" t="s">
        <v>24</v>
      </c>
      <c r="P11589">
        <v>0</v>
      </c>
      <c r="Q11589">
        <v>1</v>
      </c>
      <c r="R11589" t="s">
        <v>21</v>
      </c>
      <c r="S11589">
        <v>1</v>
      </c>
    </row>
    <row r="11590" spans="1:19" x14ac:dyDescent="0.3">
      <c r="A11590" s="1">
        <v>45017</v>
      </c>
      <c r="B11590" s="1">
        <v>45046</v>
      </c>
      <c r="C11590" t="s">
        <v>11621</v>
      </c>
      <c r="D11590" s="2">
        <v>45033.527396863428</v>
      </c>
      <c r="E11590">
        <v>0</v>
      </c>
      <c r="F11590">
        <v>0</v>
      </c>
      <c r="G11590">
        <v>0</v>
      </c>
      <c r="K11590">
        <v>9055912153</v>
      </c>
      <c r="L11590" t="s">
        <v>20</v>
      </c>
      <c r="N11590" t="s">
        <v>47</v>
      </c>
      <c r="O11590" t="s">
        <v>48</v>
      </c>
      <c r="P11590">
        <v>1</v>
      </c>
      <c r="Q11590">
        <v>0</v>
      </c>
      <c r="R11590" t="s">
        <v>30</v>
      </c>
      <c r="S11590">
        <v>1</v>
      </c>
    </row>
    <row r="11591" spans="1:19" x14ac:dyDescent="0.3">
      <c r="A11591" s="1">
        <v>45017</v>
      </c>
      <c r="B11591" s="1">
        <v>45046</v>
      </c>
      <c r="C11591" t="s">
        <v>11622</v>
      </c>
      <c r="D11591" s="2">
        <v>45021.683153321763</v>
      </c>
      <c r="E11591">
        <v>0</v>
      </c>
      <c r="F11591">
        <v>0</v>
      </c>
      <c r="G11591">
        <v>0</v>
      </c>
      <c r="K11591">
        <v>9918451672</v>
      </c>
      <c r="L11591" t="s">
        <v>24</v>
      </c>
      <c r="P11591">
        <v>0</v>
      </c>
      <c r="Q11591">
        <v>1</v>
      </c>
      <c r="R11591" t="s">
        <v>21</v>
      </c>
      <c r="S11591">
        <v>1</v>
      </c>
    </row>
    <row r="11592" spans="1:19" x14ac:dyDescent="0.3">
      <c r="A11592" s="1">
        <v>45017</v>
      </c>
      <c r="B11592" s="1">
        <v>45046</v>
      </c>
      <c r="C11592" t="s">
        <v>11623</v>
      </c>
      <c r="D11592" s="2">
        <v>45041.379760057869</v>
      </c>
      <c r="E11592">
        <v>0</v>
      </c>
      <c r="F11592">
        <v>0</v>
      </c>
      <c r="G11592">
        <v>0</v>
      </c>
      <c r="K11592">
        <v>9363210159</v>
      </c>
      <c r="L11592" t="s">
        <v>20</v>
      </c>
      <c r="P11592">
        <v>0</v>
      </c>
      <c r="Q11592">
        <v>1</v>
      </c>
      <c r="R11592" t="s">
        <v>21</v>
      </c>
      <c r="S11592">
        <v>1</v>
      </c>
    </row>
    <row r="11593" spans="1:19" x14ac:dyDescent="0.3">
      <c r="A11593" s="1">
        <v>45017</v>
      </c>
      <c r="B11593" s="1">
        <v>45046</v>
      </c>
      <c r="C11593" t="s">
        <v>11624</v>
      </c>
      <c r="D11593" s="2">
        <v>45035.515316076388</v>
      </c>
      <c r="E11593">
        <v>0</v>
      </c>
      <c r="F11593">
        <v>0</v>
      </c>
      <c r="G11593">
        <v>0</v>
      </c>
      <c r="K11593">
        <v>9269666992</v>
      </c>
      <c r="L11593" t="s">
        <v>20</v>
      </c>
      <c r="P11593">
        <v>0</v>
      </c>
      <c r="Q11593">
        <v>1</v>
      </c>
      <c r="R11593" t="s">
        <v>21</v>
      </c>
      <c r="S11593">
        <v>1</v>
      </c>
    </row>
    <row r="11594" spans="1:19" x14ac:dyDescent="0.3">
      <c r="A11594" s="1">
        <v>45017</v>
      </c>
      <c r="B11594" s="1">
        <v>45046</v>
      </c>
      <c r="C11594" t="s">
        <v>11625</v>
      </c>
      <c r="D11594" s="2">
        <v>45040.651079780095</v>
      </c>
      <c r="E11594">
        <v>0</v>
      </c>
      <c r="F11594">
        <v>0</v>
      </c>
      <c r="G11594">
        <v>0</v>
      </c>
      <c r="K11594">
        <v>9151136318</v>
      </c>
      <c r="L11594" t="s">
        <v>20</v>
      </c>
      <c r="P11594">
        <v>0</v>
      </c>
      <c r="Q11594">
        <v>1</v>
      </c>
      <c r="R11594" t="s">
        <v>21</v>
      </c>
      <c r="S11594">
        <v>1</v>
      </c>
    </row>
    <row r="11595" spans="1:19" x14ac:dyDescent="0.3">
      <c r="A11595" s="1">
        <v>45017</v>
      </c>
      <c r="B11595" s="1">
        <v>45046</v>
      </c>
      <c r="C11595" t="s">
        <v>11626</v>
      </c>
      <c r="D11595" s="2">
        <v>45026.492468055556</v>
      </c>
      <c r="E11595">
        <v>0</v>
      </c>
      <c r="F11595">
        <v>0</v>
      </c>
      <c r="G11595">
        <v>0</v>
      </c>
      <c r="K11595">
        <v>9156259363</v>
      </c>
      <c r="L11595" t="s">
        <v>24</v>
      </c>
      <c r="P11595">
        <v>0</v>
      </c>
      <c r="Q11595">
        <v>1</v>
      </c>
      <c r="R11595" t="s">
        <v>21</v>
      </c>
      <c r="S11595">
        <v>1</v>
      </c>
    </row>
    <row r="11596" spans="1:19" x14ac:dyDescent="0.3">
      <c r="A11596" s="1">
        <v>45017</v>
      </c>
      <c r="B11596" s="1">
        <v>45046</v>
      </c>
      <c r="C11596" t="s">
        <v>11627</v>
      </c>
      <c r="D11596" s="2">
        <v>45033.353564618053</v>
      </c>
      <c r="E11596">
        <v>0</v>
      </c>
      <c r="F11596">
        <v>0</v>
      </c>
      <c r="G11596">
        <v>0</v>
      </c>
      <c r="K11596">
        <v>9175087494</v>
      </c>
      <c r="L11596" t="s">
        <v>20</v>
      </c>
      <c r="P11596">
        <v>0</v>
      </c>
      <c r="Q11596">
        <v>1</v>
      </c>
      <c r="R11596" t="s">
        <v>21</v>
      </c>
      <c r="S11596">
        <v>1</v>
      </c>
    </row>
    <row r="11597" spans="1:19" x14ac:dyDescent="0.3">
      <c r="A11597" s="1">
        <v>45017</v>
      </c>
      <c r="B11597" s="1">
        <v>45046</v>
      </c>
      <c r="C11597" t="s">
        <v>11628</v>
      </c>
      <c r="D11597" s="2">
        <v>45042.5352709375</v>
      </c>
      <c r="E11597">
        <v>0</v>
      </c>
      <c r="F11597">
        <v>0</v>
      </c>
      <c r="G11597">
        <v>0</v>
      </c>
      <c r="K11597">
        <v>9677147866</v>
      </c>
      <c r="L11597" t="s">
        <v>20</v>
      </c>
      <c r="P11597">
        <v>0</v>
      </c>
      <c r="Q11597">
        <v>1</v>
      </c>
      <c r="R11597" t="s">
        <v>21</v>
      </c>
      <c r="S11597">
        <v>1</v>
      </c>
    </row>
    <row r="11598" spans="1:19" x14ac:dyDescent="0.3">
      <c r="A11598" s="1">
        <v>45017</v>
      </c>
      <c r="B11598" s="1">
        <v>45046</v>
      </c>
      <c r="C11598" t="s">
        <v>11629</v>
      </c>
      <c r="D11598" s="2">
        <v>45027.360369062502</v>
      </c>
      <c r="E11598">
        <v>0</v>
      </c>
      <c r="F11598">
        <v>0</v>
      </c>
      <c r="G11598">
        <v>0</v>
      </c>
      <c r="K11598">
        <v>9603498004</v>
      </c>
      <c r="L11598" t="s">
        <v>24</v>
      </c>
      <c r="P11598">
        <v>0</v>
      </c>
      <c r="Q11598">
        <v>1</v>
      </c>
      <c r="R11598" t="s">
        <v>21</v>
      </c>
      <c r="S11598">
        <v>1</v>
      </c>
    </row>
    <row r="11599" spans="1:19" x14ac:dyDescent="0.3">
      <c r="A11599" s="1">
        <v>45017</v>
      </c>
      <c r="B11599" s="1">
        <v>45046</v>
      </c>
      <c r="C11599" t="s">
        <v>11630</v>
      </c>
      <c r="D11599" s="2">
        <v>45022.623998680552</v>
      </c>
      <c r="E11599">
        <v>0</v>
      </c>
      <c r="F11599">
        <v>0</v>
      </c>
      <c r="G11599">
        <v>0</v>
      </c>
      <c r="K11599">
        <v>9213414514</v>
      </c>
      <c r="L11599" t="s">
        <v>24</v>
      </c>
      <c r="P11599">
        <v>0</v>
      </c>
      <c r="Q11599">
        <v>1</v>
      </c>
      <c r="R11599" t="s">
        <v>21</v>
      </c>
      <c r="S11599">
        <v>1</v>
      </c>
    </row>
    <row r="11600" spans="1:19" x14ac:dyDescent="0.3">
      <c r="A11600" s="1">
        <v>45017</v>
      </c>
      <c r="B11600" s="1">
        <v>45046</v>
      </c>
      <c r="C11600" t="s">
        <v>11631</v>
      </c>
      <c r="D11600" s="2">
        <v>45043.355796770833</v>
      </c>
      <c r="E11600">
        <v>0</v>
      </c>
      <c r="F11600">
        <v>0</v>
      </c>
      <c r="G11600">
        <v>0</v>
      </c>
      <c r="K11600">
        <v>9276833112</v>
      </c>
      <c r="L11600" t="s">
        <v>20</v>
      </c>
      <c r="P11600">
        <v>0</v>
      </c>
      <c r="Q11600">
        <v>1</v>
      </c>
      <c r="R11600" t="s">
        <v>21</v>
      </c>
      <c r="S11600">
        <v>1</v>
      </c>
    </row>
    <row r="11601" spans="1:19" x14ac:dyDescent="0.3">
      <c r="A11601" s="1">
        <v>45017</v>
      </c>
      <c r="B11601" s="1">
        <v>45046</v>
      </c>
      <c r="C11601" t="s">
        <v>11632</v>
      </c>
      <c r="D11601" s="2">
        <v>45030.698779895836</v>
      </c>
      <c r="E11601">
        <v>0</v>
      </c>
      <c r="F11601">
        <v>0</v>
      </c>
      <c r="G11601">
        <v>0</v>
      </c>
      <c r="K11601">
        <v>9390822014</v>
      </c>
      <c r="L11601" t="s">
        <v>20</v>
      </c>
      <c r="N11601" t="s">
        <v>47</v>
      </c>
      <c r="O11601" t="s">
        <v>48</v>
      </c>
      <c r="P11601">
        <v>1</v>
      </c>
      <c r="Q11601">
        <v>0</v>
      </c>
      <c r="R11601" t="s">
        <v>30</v>
      </c>
      <c r="S11601">
        <v>1</v>
      </c>
    </row>
    <row r="11602" spans="1:19" x14ac:dyDescent="0.3">
      <c r="A11602" s="1">
        <v>45017</v>
      </c>
      <c r="B11602" s="1">
        <v>45046</v>
      </c>
      <c r="C11602" t="s">
        <v>11633</v>
      </c>
      <c r="D11602" s="2">
        <v>45028.595522881944</v>
      </c>
      <c r="E11602">
        <v>0</v>
      </c>
      <c r="F11602">
        <v>0</v>
      </c>
      <c r="G11602">
        <v>0</v>
      </c>
      <c r="K11602">
        <v>9155666882</v>
      </c>
      <c r="L11602" t="s">
        <v>24</v>
      </c>
      <c r="P11602">
        <v>0</v>
      </c>
      <c r="Q11602">
        <v>1</v>
      </c>
      <c r="R11602" t="s">
        <v>21</v>
      </c>
      <c r="S11602">
        <v>1</v>
      </c>
    </row>
    <row r="11603" spans="1:19" x14ac:dyDescent="0.3">
      <c r="A11603" s="1">
        <v>45017</v>
      </c>
      <c r="B11603" s="1">
        <v>45046</v>
      </c>
      <c r="C11603" t="s">
        <v>11634</v>
      </c>
      <c r="D11603" s="2">
        <v>45040.677077986111</v>
      </c>
      <c r="E11603">
        <v>0</v>
      </c>
      <c r="F11603">
        <v>0</v>
      </c>
      <c r="G11603">
        <v>0</v>
      </c>
      <c r="K11603">
        <v>9913243120</v>
      </c>
      <c r="L11603" t="s">
        <v>20</v>
      </c>
      <c r="P11603">
        <v>0</v>
      </c>
      <c r="Q11603">
        <v>1</v>
      </c>
      <c r="R11603" t="s">
        <v>21</v>
      </c>
      <c r="S11603">
        <v>1</v>
      </c>
    </row>
    <row r="11604" spans="1:19" x14ac:dyDescent="0.3">
      <c r="A11604" s="1">
        <v>45017</v>
      </c>
      <c r="B11604" s="1">
        <v>45046</v>
      </c>
      <c r="C11604" t="s">
        <v>11635</v>
      </c>
      <c r="D11604" s="2">
        <v>45035.682529224534</v>
      </c>
      <c r="E11604">
        <v>0</v>
      </c>
      <c r="F11604">
        <v>0</v>
      </c>
      <c r="G11604">
        <v>0</v>
      </c>
      <c r="K11604">
        <v>9234150773</v>
      </c>
      <c r="L11604" t="s">
        <v>20</v>
      </c>
      <c r="P11604">
        <v>0</v>
      </c>
      <c r="Q11604">
        <v>1</v>
      </c>
      <c r="R11604" t="s">
        <v>21</v>
      </c>
      <c r="S11604">
        <v>1</v>
      </c>
    </row>
    <row r="11605" spans="1:19" x14ac:dyDescent="0.3">
      <c r="A11605" s="1">
        <v>45017</v>
      </c>
      <c r="B11605" s="1">
        <v>45046</v>
      </c>
      <c r="C11605" t="s">
        <v>11636</v>
      </c>
      <c r="D11605" s="2">
        <v>45040.394235231484</v>
      </c>
      <c r="E11605">
        <v>0</v>
      </c>
      <c r="F11605">
        <v>0</v>
      </c>
      <c r="G11605">
        <v>0</v>
      </c>
      <c r="K11605">
        <v>9156426827</v>
      </c>
      <c r="L11605" t="s">
        <v>20</v>
      </c>
      <c r="P11605">
        <v>0</v>
      </c>
      <c r="Q11605">
        <v>1</v>
      </c>
      <c r="R11605" t="s">
        <v>21</v>
      </c>
      <c r="S11605">
        <v>1</v>
      </c>
    </row>
    <row r="11606" spans="1:19" x14ac:dyDescent="0.3">
      <c r="A11606" s="1">
        <v>45017</v>
      </c>
      <c r="B11606" s="1">
        <v>45046</v>
      </c>
      <c r="C11606" t="s">
        <v>11637</v>
      </c>
      <c r="D11606" s="2">
        <v>45026.703283993054</v>
      </c>
      <c r="E11606">
        <v>0</v>
      </c>
      <c r="F11606">
        <v>0</v>
      </c>
      <c r="G11606">
        <v>0</v>
      </c>
      <c r="K11606">
        <v>9172491671</v>
      </c>
      <c r="L11606" t="s">
        <v>24</v>
      </c>
      <c r="P11606">
        <v>0</v>
      </c>
      <c r="Q11606">
        <v>1</v>
      </c>
      <c r="R11606" t="s">
        <v>21</v>
      </c>
      <c r="S11606">
        <v>1</v>
      </c>
    </row>
    <row r="11607" spans="1:19" x14ac:dyDescent="0.3">
      <c r="A11607" s="1">
        <v>45017</v>
      </c>
      <c r="B11607" s="1">
        <v>45046</v>
      </c>
      <c r="C11607" t="s">
        <v>11638</v>
      </c>
      <c r="D11607" s="2">
        <v>45042.62946960648</v>
      </c>
      <c r="E11607">
        <v>1</v>
      </c>
      <c r="F11607">
        <v>1</v>
      </c>
      <c r="G11607">
        <v>0</v>
      </c>
      <c r="H11607">
        <v>9914332425</v>
      </c>
      <c r="I11607">
        <v>9914332425</v>
      </c>
      <c r="K11607">
        <v>9914332425</v>
      </c>
      <c r="L11607" t="s">
        <v>20</v>
      </c>
      <c r="N11607" t="s">
        <v>47</v>
      </c>
      <c r="O11607" t="s">
        <v>48</v>
      </c>
      <c r="P11607">
        <v>1</v>
      </c>
      <c r="Q11607">
        <v>0</v>
      </c>
      <c r="R11607" t="s">
        <v>30</v>
      </c>
      <c r="S11607">
        <v>1</v>
      </c>
    </row>
    <row r="11608" spans="1:19" x14ac:dyDescent="0.3">
      <c r="A11608" s="1">
        <v>45017</v>
      </c>
      <c r="B11608" s="1">
        <v>45046</v>
      </c>
      <c r="C11608" t="s">
        <v>11639</v>
      </c>
      <c r="D11608" s="2">
        <v>45030.499347395831</v>
      </c>
      <c r="E11608">
        <v>0</v>
      </c>
      <c r="F11608">
        <v>0</v>
      </c>
      <c r="G11608">
        <v>0</v>
      </c>
      <c r="K11608">
        <v>9454937741</v>
      </c>
      <c r="L11608" t="s">
        <v>20</v>
      </c>
      <c r="N11608" t="s">
        <v>47</v>
      </c>
      <c r="O11608" t="s">
        <v>48</v>
      </c>
      <c r="P11608">
        <v>1</v>
      </c>
      <c r="Q11608">
        <v>0</v>
      </c>
      <c r="R11608" t="s">
        <v>30</v>
      </c>
      <c r="S11608">
        <v>1</v>
      </c>
    </row>
    <row r="11609" spans="1:19" x14ac:dyDescent="0.3">
      <c r="A11609" s="1">
        <v>45017</v>
      </c>
      <c r="B11609" s="1">
        <v>45046</v>
      </c>
      <c r="C11609" t="s">
        <v>11640</v>
      </c>
      <c r="D11609" s="2">
        <v>45044.536517349537</v>
      </c>
      <c r="E11609">
        <v>0</v>
      </c>
      <c r="F11609">
        <v>0</v>
      </c>
      <c r="G11609">
        <v>0</v>
      </c>
      <c r="K11609">
        <v>9770622167</v>
      </c>
      <c r="L11609" t="s">
        <v>20</v>
      </c>
      <c r="P11609">
        <v>0</v>
      </c>
      <c r="Q11609">
        <v>1</v>
      </c>
      <c r="R11609" t="s">
        <v>21</v>
      </c>
      <c r="S11609">
        <v>1</v>
      </c>
    </row>
    <row r="11610" spans="1:19" x14ac:dyDescent="0.3">
      <c r="A11610" s="1">
        <v>45017</v>
      </c>
      <c r="B11610" s="1">
        <v>45046</v>
      </c>
      <c r="C11610" t="s">
        <v>11641</v>
      </c>
      <c r="D11610" s="2">
        <v>45022.649747731484</v>
      </c>
      <c r="E11610">
        <v>0</v>
      </c>
      <c r="F11610">
        <v>0</v>
      </c>
      <c r="G11610">
        <v>0</v>
      </c>
      <c r="K11610">
        <v>9274363797</v>
      </c>
      <c r="L11610" t="s">
        <v>24</v>
      </c>
      <c r="P11610">
        <v>0</v>
      </c>
      <c r="Q11610">
        <v>1</v>
      </c>
      <c r="R11610" t="s">
        <v>21</v>
      </c>
      <c r="S11610">
        <v>1</v>
      </c>
    </row>
    <row r="11611" spans="1:19" x14ac:dyDescent="0.3">
      <c r="A11611" s="1">
        <v>45017</v>
      </c>
      <c r="B11611" s="1">
        <v>45046</v>
      </c>
      <c r="C11611" t="s">
        <v>11642</v>
      </c>
      <c r="D11611" s="2">
        <v>45035.549227546297</v>
      </c>
      <c r="E11611">
        <v>0</v>
      </c>
      <c r="F11611">
        <v>0</v>
      </c>
      <c r="G11611">
        <v>0</v>
      </c>
      <c r="K11611">
        <v>9687695429</v>
      </c>
      <c r="L11611" t="s">
        <v>20</v>
      </c>
      <c r="M11611" t="s">
        <v>37</v>
      </c>
      <c r="N11611" t="s">
        <v>38</v>
      </c>
      <c r="O11611" t="s">
        <v>39</v>
      </c>
      <c r="P11611">
        <v>1</v>
      </c>
      <c r="Q11611">
        <v>0</v>
      </c>
      <c r="R11611" t="s">
        <v>30</v>
      </c>
      <c r="S11611">
        <v>1</v>
      </c>
    </row>
    <row r="11612" spans="1:19" x14ac:dyDescent="0.3">
      <c r="A11612" s="1">
        <v>45017</v>
      </c>
      <c r="B11612" s="1">
        <v>45046</v>
      </c>
      <c r="C11612" t="s">
        <v>11643</v>
      </c>
      <c r="D11612" s="2">
        <v>45040.368446944442</v>
      </c>
      <c r="E11612">
        <v>0</v>
      </c>
      <c r="F11612">
        <v>0</v>
      </c>
      <c r="G11612">
        <v>0</v>
      </c>
      <c r="K11612">
        <v>9156891030</v>
      </c>
      <c r="L11612" t="s">
        <v>20</v>
      </c>
      <c r="P11612">
        <v>0</v>
      </c>
      <c r="Q11612">
        <v>1</v>
      </c>
      <c r="R11612" t="s">
        <v>21</v>
      </c>
      <c r="S11612">
        <v>1</v>
      </c>
    </row>
    <row r="11613" spans="1:19" x14ac:dyDescent="0.3">
      <c r="A11613" s="1">
        <v>45017</v>
      </c>
      <c r="B11613" s="1">
        <v>45046</v>
      </c>
      <c r="C11613" t="s">
        <v>11644</v>
      </c>
      <c r="D11613" s="2">
        <v>45022.553481423609</v>
      </c>
      <c r="E11613">
        <v>0</v>
      </c>
      <c r="F11613">
        <v>0</v>
      </c>
      <c r="G11613">
        <v>0</v>
      </c>
      <c r="K11613">
        <v>9631907581</v>
      </c>
      <c r="L11613" t="s">
        <v>24</v>
      </c>
      <c r="P11613">
        <v>0</v>
      </c>
      <c r="Q11613">
        <v>1</v>
      </c>
      <c r="R11613" t="s">
        <v>21</v>
      </c>
      <c r="S11613">
        <v>1</v>
      </c>
    </row>
    <row r="11614" spans="1:19" x14ac:dyDescent="0.3">
      <c r="A11614" s="1">
        <v>45017</v>
      </c>
      <c r="B11614" s="1">
        <v>45046</v>
      </c>
      <c r="C11614" t="s">
        <v>11645</v>
      </c>
      <c r="D11614" s="2">
        <v>45037.348185798612</v>
      </c>
      <c r="E11614">
        <v>0</v>
      </c>
      <c r="F11614">
        <v>0</v>
      </c>
      <c r="G11614">
        <v>0</v>
      </c>
      <c r="K11614">
        <v>9567607461</v>
      </c>
      <c r="L11614" t="s">
        <v>20</v>
      </c>
      <c r="P11614">
        <v>0</v>
      </c>
      <c r="Q11614">
        <v>1</v>
      </c>
      <c r="R11614" t="s">
        <v>21</v>
      </c>
      <c r="S11614">
        <v>1</v>
      </c>
    </row>
    <row r="11615" spans="1:19" x14ac:dyDescent="0.3">
      <c r="A11615" s="1">
        <v>45017</v>
      </c>
      <c r="B11615" s="1">
        <v>45046</v>
      </c>
      <c r="C11615" t="s">
        <v>11646</v>
      </c>
      <c r="D11615" s="2">
        <v>45044.41317</v>
      </c>
      <c r="E11615">
        <v>0</v>
      </c>
      <c r="F11615">
        <v>0</v>
      </c>
      <c r="G11615">
        <v>0</v>
      </c>
      <c r="K11615">
        <v>9209755597</v>
      </c>
      <c r="L11615" t="s">
        <v>20</v>
      </c>
      <c r="N11615" t="s">
        <v>47</v>
      </c>
      <c r="O11615" t="s">
        <v>48</v>
      </c>
      <c r="P11615">
        <v>1</v>
      </c>
      <c r="Q11615">
        <v>0</v>
      </c>
      <c r="R11615" t="s">
        <v>30</v>
      </c>
      <c r="S11615">
        <v>1</v>
      </c>
    </row>
    <row r="11616" spans="1:19" x14ac:dyDescent="0.3">
      <c r="A11616" s="1">
        <v>45017</v>
      </c>
      <c r="B11616" s="1">
        <v>45046</v>
      </c>
      <c r="C11616" t="s">
        <v>11647</v>
      </c>
      <c r="D11616" s="2">
        <v>45041.349834502318</v>
      </c>
      <c r="E11616">
        <v>0</v>
      </c>
      <c r="F11616">
        <v>0</v>
      </c>
      <c r="G11616">
        <v>0</v>
      </c>
      <c r="K11616">
        <v>9171399832</v>
      </c>
      <c r="L11616" t="s">
        <v>20</v>
      </c>
      <c r="M11616" t="s">
        <v>37</v>
      </c>
      <c r="N11616" t="s">
        <v>38</v>
      </c>
      <c r="O11616" t="s">
        <v>39</v>
      </c>
      <c r="P11616">
        <v>1</v>
      </c>
      <c r="Q11616">
        <v>0</v>
      </c>
      <c r="R11616" t="s">
        <v>30</v>
      </c>
      <c r="S11616">
        <v>1</v>
      </c>
    </row>
    <row r="11617" spans="1:19" x14ac:dyDescent="0.3">
      <c r="A11617" s="1">
        <v>45017</v>
      </c>
      <c r="B11617" s="1">
        <v>45046</v>
      </c>
      <c r="C11617" t="s">
        <v>11648</v>
      </c>
      <c r="D11617" s="2">
        <v>45040.598722048613</v>
      </c>
      <c r="E11617">
        <v>0</v>
      </c>
      <c r="F11617">
        <v>0</v>
      </c>
      <c r="G11617">
        <v>0</v>
      </c>
      <c r="K11617">
        <v>9692764122</v>
      </c>
      <c r="L11617" t="s">
        <v>20</v>
      </c>
      <c r="M11617" t="s">
        <v>27</v>
      </c>
      <c r="N11617" t="s">
        <v>28</v>
      </c>
      <c r="O11617" t="s">
        <v>29</v>
      </c>
      <c r="P11617">
        <v>1</v>
      </c>
      <c r="Q11617">
        <v>0</v>
      </c>
      <c r="R11617" t="s">
        <v>30</v>
      </c>
      <c r="S11617">
        <v>1</v>
      </c>
    </row>
    <row r="11618" spans="1:19" x14ac:dyDescent="0.3">
      <c r="A11618" s="1">
        <v>45017</v>
      </c>
      <c r="B11618" s="1">
        <v>45046</v>
      </c>
      <c r="C11618" t="s">
        <v>11649</v>
      </c>
      <c r="D11618" s="2">
        <v>45026.338194710646</v>
      </c>
      <c r="E11618">
        <v>0</v>
      </c>
      <c r="F11618">
        <v>0</v>
      </c>
      <c r="G11618">
        <v>0</v>
      </c>
      <c r="K11618">
        <v>9959016126</v>
      </c>
      <c r="L11618" t="s">
        <v>24</v>
      </c>
      <c r="P11618">
        <v>0</v>
      </c>
      <c r="Q11618">
        <v>1</v>
      </c>
      <c r="R11618" t="s">
        <v>21</v>
      </c>
      <c r="S11618">
        <v>1</v>
      </c>
    </row>
    <row r="11619" spans="1:19" x14ac:dyDescent="0.3">
      <c r="A11619" s="1">
        <v>45017</v>
      </c>
      <c r="B11619" s="1">
        <v>45046</v>
      </c>
      <c r="C11619" t="s">
        <v>11650</v>
      </c>
      <c r="D11619" s="2">
        <v>45030.521421793979</v>
      </c>
      <c r="E11619">
        <v>0</v>
      </c>
      <c r="F11619">
        <v>0</v>
      </c>
      <c r="G11619">
        <v>0</v>
      </c>
      <c r="K11619">
        <v>9688528189</v>
      </c>
      <c r="L11619" t="s">
        <v>20</v>
      </c>
      <c r="N11619" t="s">
        <v>47</v>
      </c>
      <c r="O11619" t="s">
        <v>48</v>
      </c>
      <c r="P11619">
        <v>1</v>
      </c>
      <c r="Q11619">
        <v>0</v>
      </c>
      <c r="R11619" t="s">
        <v>30</v>
      </c>
      <c r="S11619">
        <v>1</v>
      </c>
    </row>
    <row r="11620" spans="1:19" x14ac:dyDescent="0.3">
      <c r="A11620" s="1">
        <v>45017</v>
      </c>
      <c r="B11620" s="1">
        <v>45046</v>
      </c>
      <c r="C11620" t="s">
        <v>11651</v>
      </c>
      <c r="D11620" s="2">
        <v>45021.35642650463</v>
      </c>
      <c r="E11620">
        <v>1</v>
      </c>
      <c r="F11620">
        <v>1</v>
      </c>
      <c r="G11620">
        <v>0</v>
      </c>
      <c r="H11620">
        <v>9706565076</v>
      </c>
      <c r="I11620">
        <v>9706565076</v>
      </c>
      <c r="K11620">
        <v>9706565076</v>
      </c>
      <c r="L11620" t="s">
        <v>24</v>
      </c>
      <c r="M11620" t="s">
        <v>37</v>
      </c>
      <c r="N11620" t="s">
        <v>38</v>
      </c>
      <c r="O11620" t="s">
        <v>39</v>
      </c>
      <c r="P11620">
        <v>1</v>
      </c>
      <c r="Q11620">
        <v>0</v>
      </c>
      <c r="R11620" t="s">
        <v>30</v>
      </c>
      <c r="S11620">
        <v>1</v>
      </c>
    </row>
    <row r="11621" spans="1:19" x14ac:dyDescent="0.3">
      <c r="A11621" s="1">
        <v>45017</v>
      </c>
      <c r="B11621" s="1">
        <v>45046</v>
      </c>
      <c r="C11621" t="s">
        <v>11652</v>
      </c>
      <c r="D11621" s="2">
        <v>45029.489000972222</v>
      </c>
      <c r="E11621">
        <v>1</v>
      </c>
      <c r="F11621">
        <v>1</v>
      </c>
      <c r="G11621">
        <v>0</v>
      </c>
      <c r="H11621">
        <v>9284291501</v>
      </c>
      <c r="I11621">
        <v>9284291501</v>
      </c>
      <c r="K11621">
        <v>9284291501</v>
      </c>
      <c r="L11621" t="s">
        <v>24</v>
      </c>
      <c r="M11621" t="s">
        <v>27</v>
      </c>
      <c r="N11621" t="s">
        <v>28</v>
      </c>
      <c r="O11621" t="s">
        <v>29</v>
      </c>
      <c r="P11621">
        <v>1</v>
      </c>
      <c r="Q11621">
        <v>0</v>
      </c>
      <c r="R11621" t="s">
        <v>30</v>
      </c>
      <c r="S11621">
        <v>1</v>
      </c>
    </row>
    <row r="11622" spans="1:19" x14ac:dyDescent="0.3">
      <c r="A11622" s="1">
        <v>45017</v>
      </c>
      <c r="B11622" s="1">
        <v>45046</v>
      </c>
      <c r="C11622" t="s">
        <v>11653</v>
      </c>
      <c r="D11622" s="2">
        <v>45042.605243148151</v>
      </c>
      <c r="E11622">
        <v>0</v>
      </c>
      <c r="F11622">
        <v>0</v>
      </c>
      <c r="G11622">
        <v>0</v>
      </c>
      <c r="K11622">
        <v>9762076929</v>
      </c>
      <c r="L11622" t="s">
        <v>20</v>
      </c>
      <c r="P11622">
        <v>0</v>
      </c>
      <c r="Q11622">
        <v>1</v>
      </c>
      <c r="R11622" t="s">
        <v>21</v>
      </c>
      <c r="S11622">
        <v>1</v>
      </c>
    </row>
    <row r="11623" spans="1:19" x14ac:dyDescent="0.3">
      <c r="A11623" s="1">
        <v>45017</v>
      </c>
      <c r="B11623" s="1">
        <v>45046</v>
      </c>
      <c r="C11623" t="s">
        <v>11654</v>
      </c>
      <c r="D11623" s="2">
        <v>45027.455493622685</v>
      </c>
      <c r="E11623">
        <v>0</v>
      </c>
      <c r="F11623">
        <v>0</v>
      </c>
      <c r="G11623">
        <v>0</v>
      </c>
      <c r="K11623">
        <v>9669863388</v>
      </c>
      <c r="L11623" t="s">
        <v>24</v>
      </c>
      <c r="P11623">
        <v>0</v>
      </c>
      <c r="Q11623">
        <v>1</v>
      </c>
      <c r="R11623" t="s">
        <v>21</v>
      </c>
      <c r="S11623">
        <v>1</v>
      </c>
    </row>
    <row r="11624" spans="1:19" x14ac:dyDescent="0.3">
      <c r="A11624" s="1">
        <v>45017</v>
      </c>
      <c r="B11624" s="1">
        <v>45046</v>
      </c>
      <c r="C11624" t="s">
        <v>11655</v>
      </c>
      <c r="D11624" s="2">
        <v>45019.686597916669</v>
      </c>
      <c r="E11624">
        <v>0</v>
      </c>
      <c r="F11624">
        <v>0</v>
      </c>
      <c r="G11624">
        <v>0</v>
      </c>
      <c r="K11624">
        <v>9219109511</v>
      </c>
      <c r="L11624" t="s">
        <v>24</v>
      </c>
      <c r="P11624">
        <v>0</v>
      </c>
      <c r="Q11624">
        <v>1</v>
      </c>
      <c r="R11624" t="s">
        <v>21</v>
      </c>
      <c r="S11624">
        <v>1</v>
      </c>
    </row>
    <row r="11625" spans="1:19" x14ac:dyDescent="0.3">
      <c r="A11625" s="1">
        <v>45017</v>
      </c>
      <c r="B11625" s="1">
        <v>45046</v>
      </c>
      <c r="C11625" t="s">
        <v>11656</v>
      </c>
      <c r="D11625" s="2">
        <v>45041.601867511577</v>
      </c>
      <c r="E11625">
        <v>0</v>
      </c>
      <c r="F11625">
        <v>0</v>
      </c>
      <c r="G11625">
        <v>0</v>
      </c>
      <c r="K11625">
        <v>9126844008</v>
      </c>
      <c r="L11625" t="s">
        <v>20</v>
      </c>
      <c r="P11625">
        <v>0</v>
      </c>
      <c r="Q11625">
        <v>1</v>
      </c>
      <c r="R11625" t="s">
        <v>21</v>
      </c>
      <c r="S11625">
        <v>1</v>
      </c>
    </row>
    <row r="11626" spans="1:19" x14ac:dyDescent="0.3">
      <c r="A11626" s="1">
        <v>45017</v>
      </c>
      <c r="B11626" s="1">
        <v>45046</v>
      </c>
      <c r="C11626" t="s">
        <v>11657</v>
      </c>
      <c r="D11626" s="2">
        <v>45022.653795578706</v>
      </c>
      <c r="E11626">
        <v>0</v>
      </c>
      <c r="F11626">
        <v>0</v>
      </c>
      <c r="G11626">
        <v>0</v>
      </c>
      <c r="K11626">
        <v>9926223971</v>
      </c>
      <c r="L11626" t="s">
        <v>24</v>
      </c>
      <c r="P11626">
        <v>0</v>
      </c>
      <c r="Q11626">
        <v>1</v>
      </c>
      <c r="R11626" t="s">
        <v>21</v>
      </c>
      <c r="S11626">
        <v>1</v>
      </c>
    </row>
    <row r="11627" spans="1:19" x14ac:dyDescent="0.3">
      <c r="A11627" s="1">
        <v>45017</v>
      </c>
      <c r="B11627" s="1">
        <v>45046</v>
      </c>
      <c r="C11627" t="s">
        <v>11658</v>
      </c>
      <c r="D11627" s="2">
        <v>45043.674383460646</v>
      </c>
      <c r="E11627">
        <v>0</v>
      </c>
      <c r="F11627">
        <v>0</v>
      </c>
      <c r="G11627">
        <v>0</v>
      </c>
      <c r="K11627">
        <v>9687319004</v>
      </c>
      <c r="L11627" t="s">
        <v>20</v>
      </c>
      <c r="P11627">
        <v>0</v>
      </c>
      <c r="Q11627">
        <v>1</v>
      </c>
      <c r="R11627" t="s">
        <v>21</v>
      </c>
      <c r="S11627">
        <v>1</v>
      </c>
    </row>
    <row r="11628" spans="1:19" x14ac:dyDescent="0.3">
      <c r="A11628" s="1">
        <v>45017</v>
      </c>
      <c r="B11628" s="1">
        <v>45046</v>
      </c>
      <c r="C11628" t="s">
        <v>11659</v>
      </c>
      <c r="D11628" s="2">
        <v>45030.620075266204</v>
      </c>
      <c r="E11628">
        <v>0</v>
      </c>
      <c r="F11628">
        <v>0</v>
      </c>
      <c r="G11628">
        <v>0</v>
      </c>
      <c r="K11628">
        <v>9053918716</v>
      </c>
      <c r="L11628" t="s">
        <v>20</v>
      </c>
      <c r="M11628" t="s">
        <v>27</v>
      </c>
      <c r="N11628" t="s">
        <v>28</v>
      </c>
      <c r="O11628" t="s">
        <v>29</v>
      </c>
      <c r="P11628">
        <v>1</v>
      </c>
      <c r="Q11628">
        <v>0</v>
      </c>
      <c r="R11628" t="s">
        <v>30</v>
      </c>
      <c r="S11628">
        <v>1</v>
      </c>
    </row>
    <row r="11629" spans="1:19" x14ac:dyDescent="0.3">
      <c r="A11629" s="1">
        <v>45017</v>
      </c>
      <c r="B11629" s="1">
        <v>45046</v>
      </c>
      <c r="C11629" t="s">
        <v>11660</v>
      </c>
      <c r="D11629" s="2">
        <v>45042.563415694443</v>
      </c>
      <c r="E11629">
        <v>0</v>
      </c>
      <c r="F11629">
        <v>0</v>
      </c>
      <c r="G11629">
        <v>0</v>
      </c>
      <c r="K11629">
        <v>9756335191</v>
      </c>
      <c r="L11629" t="s">
        <v>20</v>
      </c>
      <c r="P11629">
        <v>0</v>
      </c>
      <c r="Q11629">
        <v>1</v>
      </c>
      <c r="R11629" t="s">
        <v>21</v>
      </c>
      <c r="S11629">
        <v>1</v>
      </c>
    </row>
    <row r="11630" spans="1:19" x14ac:dyDescent="0.3">
      <c r="A11630" s="1">
        <v>45017</v>
      </c>
      <c r="B11630" s="1">
        <v>45046</v>
      </c>
      <c r="C11630" t="s">
        <v>11661</v>
      </c>
      <c r="D11630" s="2">
        <v>45044.379080625004</v>
      </c>
      <c r="E11630">
        <v>0</v>
      </c>
      <c r="F11630">
        <v>0</v>
      </c>
      <c r="G11630">
        <v>0</v>
      </c>
      <c r="K11630">
        <v>9928344758</v>
      </c>
      <c r="L11630" t="s">
        <v>20</v>
      </c>
      <c r="P11630">
        <v>0</v>
      </c>
      <c r="Q11630">
        <v>1</v>
      </c>
      <c r="R11630" t="s">
        <v>21</v>
      </c>
      <c r="S11630">
        <v>1</v>
      </c>
    </row>
    <row r="11631" spans="1:19" x14ac:dyDescent="0.3">
      <c r="A11631" s="1">
        <v>45017</v>
      </c>
      <c r="B11631" s="1">
        <v>45046</v>
      </c>
      <c r="C11631" t="s">
        <v>11662</v>
      </c>
      <c r="D11631" s="2">
        <v>45021.707327719909</v>
      </c>
      <c r="E11631">
        <v>0</v>
      </c>
      <c r="F11631">
        <v>0</v>
      </c>
      <c r="G11631">
        <v>0</v>
      </c>
      <c r="K11631">
        <v>9176433535</v>
      </c>
      <c r="L11631" t="s">
        <v>24</v>
      </c>
      <c r="P11631">
        <v>0</v>
      </c>
      <c r="Q11631">
        <v>1</v>
      </c>
      <c r="R11631" t="s">
        <v>21</v>
      </c>
      <c r="S11631">
        <v>1</v>
      </c>
    </row>
    <row r="11632" spans="1:19" x14ac:dyDescent="0.3">
      <c r="A11632" s="1">
        <v>45017</v>
      </c>
      <c r="B11632" s="1">
        <v>45046</v>
      </c>
      <c r="C11632" t="s">
        <v>11663</v>
      </c>
      <c r="D11632" s="2">
        <v>45027.358413402777</v>
      </c>
      <c r="E11632">
        <v>0</v>
      </c>
      <c r="F11632">
        <v>0</v>
      </c>
      <c r="G11632">
        <v>0</v>
      </c>
      <c r="K11632">
        <v>9923628865</v>
      </c>
      <c r="L11632" t="s">
        <v>24</v>
      </c>
      <c r="P11632">
        <v>0</v>
      </c>
      <c r="Q11632">
        <v>1</v>
      </c>
      <c r="R11632" t="s">
        <v>21</v>
      </c>
      <c r="S11632">
        <v>1</v>
      </c>
    </row>
    <row r="11633" spans="1:19" x14ac:dyDescent="0.3">
      <c r="A11633" s="1">
        <v>45017</v>
      </c>
      <c r="B11633" s="1">
        <v>45046</v>
      </c>
      <c r="C11633" t="s">
        <v>11664</v>
      </c>
      <c r="D11633" s="2">
        <v>45027.665889849537</v>
      </c>
      <c r="E11633">
        <v>0</v>
      </c>
      <c r="F11633">
        <v>0</v>
      </c>
      <c r="G11633">
        <v>0</v>
      </c>
      <c r="K11633">
        <v>9065501937</v>
      </c>
      <c r="L11633" t="s">
        <v>24</v>
      </c>
      <c r="P11633">
        <v>0</v>
      </c>
      <c r="Q11633">
        <v>1</v>
      </c>
      <c r="R11633" t="s">
        <v>21</v>
      </c>
      <c r="S11633">
        <v>1</v>
      </c>
    </row>
    <row r="11634" spans="1:19" x14ac:dyDescent="0.3">
      <c r="A11634" s="1">
        <v>45017</v>
      </c>
      <c r="B11634" s="1">
        <v>45046</v>
      </c>
      <c r="C11634" t="s">
        <v>11665</v>
      </c>
      <c r="D11634" s="2">
        <v>45042.361219652776</v>
      </c>
      <c r="E11634">
        <v>0</v>
      </c>
      <c r="F11634">
        <v>0</v>
      </c>
      <c r="G11634">
        <v>0</v>
      </c>
      <c r="K11634">
        <v>9052773824</v>
      </c>
      <c r="L11634" t="s">
        <v>20</v>
      </c>
      <c r="P11634">
        <v>0</v>
      </c>
      <c r="Q11634">
        <v>1</v>
      </c>
      <c r="R11634" t="s">
        <v>21</v>
      </c>
      <c r="S11634">
        <v>1</v>
      </c>
    </row>
    <row r="11635" spans="1:19" x14ac:dyDescent="0.3">
      <c r="A11635" s="1">
        <v>45017</v>
      </c>
      <c r="B11635" s="1">
        <v>45046</v>
      </c>
      <c r="C11635" t="s">
        <v>11666</v>
      </c>
      <c r="D11635" s="2">
        <v>45027.61815253472</v>
      </c>
      <c r="E11635">
        <v>0</v>
      </c>
      <c r="F11635">
        <v>0</v>
      </c>
      <c r="G11635">
        <v>0</v>
      </c>
      <c r="K11635">
        <v>9327349009</v>
      </c>
      <c r="L11635" t="s">
        <v>24</v>
      </c>
      <c r="P11635">
        <v>0</v>
      </c>
      <c r="Q11635">
        <v>1</v>
      </c>
      <c r="R11635" t="s">
        <v>21</v>
      </c>
      <c r="S11635">
        <v>1</v>
      </c>
    </row>
    <row r="11636" spans="1:19" x14ac:dyDescent="0.3">
      <c r="A11636" s="1">
        <v>45017</v>
      </c>
      <c r="B11636" s="1">
        <v>45046</v>
      </c>
      <c r="C11636" t="s">
        <v>11667</v>
      </c>
      <c r="D11636" s="2">
        <v>45030.531978252315</v>
      </c>
      <c r="E11636">
        <v>0</v>
      </c>
      <c r="F11636">
        <v>0</v>
      </c>
      <c r="G11636">
        <v>0</v>
      </c>
      <c r="K11636">
        <v>9695225760</v>
      </c>
      <c r="L11636" t="s">
        <v>20</v>
      </c>
      <c r="N11636" t="s">
        <v>47</v>
      </c>
      <c r="O11636" t="s">
        <v>48</v>
      </c>
      <c r="P11636">
        <v>1</v>
      </c>
      <c r="Q11636">
        <v>0</v>
      </c>
      <c r="R11636" t="s">
        <v>30</v>
      </c>
      <c r="S11636">
        <v>1</v>
      </c>
    </row>
    <row r="11637" spans="1:19" x14ac:dyDescent="0.3">
      <c r="A11637" s="1">
        <v>45017</v>
      </c>
      <c r="B11637" s="1">
        <v>45046</v>
      </c>
      <c r="C11637" t="s">
        <v>11668</v>
      </c>
      <c r="D11637" s="2">
        <v>45033.416690891201</v>
      </c>
      <c r="E11637">
        <v>0</v>
      </c>
      <c r="F11637">
        <v>0</v>
      </c>
      <c r="G11637">
        <v>0</v>
      </c>
      <c r="K11637">
        <v>9217223418</v>
      </c>
      <c r="L11637" t="s">
        <v>20</v>
      </c>
      <c r="P11637">
        <v>0</v>
      </c>
      <c r="Q11637">
        <v>1</v>
      </c>
      <c r="R11637" t="s">
        <v>21</v>
      </c>
      <c r="S11637">
        <v>1</v>
      </c>
    </row>
    <row r="11638" spans="1:19" x14ac:dyDescent="0.3">
      <c r="A11638" s="1">
        <v>45017</v>
      </c>
      <c r="B11638" s="1">
        <v>45046</v>
      </c>
      <c r="C11638" t="s">
        <v>11669</v>
      </c>
      <c r="D11638" s="2">
        <v>45021.375494247688</v>
      </c>
      <c r="E11638">
        <v>1</v>
      </c>
      <c r="F11638">
        <v>1</v>
      </c>
      <c r="G11638">
        <v>0</v>
      </c>
      <c r="H11638">
        <v>9060570610</v>
      </c>
      <c r="I11638">
        <v>9060570610</v>
      </c>
      <c r="K11638">
        <v>9060570610</v>
      </c>
      <c r="L11638" t="s">
        <v>24</v>
      </c>
      <c r="N11638" t="s">
        <v>47</v>
      </c>
      <c r="O11638" t="s">
        <v>48</v>
      </c>
      <c r="P11638">
        <v>1</v>
      </c>
      <c r="Q11638">
        <v>0</v>
      </c>
      <c r="R11638" t="s">
        <v>30</v>
      </c>
      <c r="S11638">
        <v>1</v>
      </c>
    </row>
    <row r="11639" spans="1:19" x14ac:dyDescent="0.3">
      <c r="A11639" s="1">
        <v>45017</v>
      </c>
      <c r="B11639" s="1">
        <v>45046</v>
      </c>
      <c r="C11639" t="s">
        <v>11670</v>
      </c>
      <c r="D11639" s="2">
        <v>45027.659763344906</v>
      </c>
      <c r="E11639">
        <v>0</v>
      </c>
      <c r="F11639">
        <v>0</v>
      </c>
      <c r="G11639">
        <v>0</v>
      </c>
      <c r="K11639">
        <v>9514775919</v>
      </c>
      <c r="L11639" t="s">
        <v>24</v>
      </c>
      <c r="P11639">
        <v>0</v>
      </c>
      <c r="Q11639">
        <v>1</v>
      </c>
      <c r="R11639" t="s">
        <v>21</v>
      </c>
      <c r="S11639">
        <v>1</v>
      </c>
    </row>
    <row r="11640" spans="1:19" x14ac:dyDescent="0.3">
      <c r="A11640" s="1">
        <v>45017</v>
      </c>
      <c r="B11640" s="1">
        <v>45046</v>
      </c>
      <c r="C11640" t="s">
        <v>11671</v>
      </c>
      <c r="D11640" s="2">
        <v>45042.483458993054</v>
      </c>
      <c r="E11640">
        <v>0</v>
      </c>
      <c r="F11640">
        <v>0</v>
      </c>
      <c r="G11640">
        <v>0</v>
      </c>
      <c r="K11640">
        <v>9190048672</v>
      </c>
      <c r="L11640" t="s">
        <v>20</v>
      </c>
      <c r="P11640">
        <v>0</v>
      </c>
      <c r="Q11640">
        <v>1</v>
      </c>
      <c r="R11640" t="s">
        <v>21</v>
      </c>
      <c r="S11640">
        <v>1</v>
      </c>
    </row>
    <row r="11641" spans="1:19" x14ac:dyDescent="0.3">
      <c r="A11641" s="1">
        <v>45017</v>
      </c>
      <c r="B11641" s="1">
        <v>45046</v>
      </c>
      <c r="C11641" t="s">
        <v>11672</v>
      </c>
      <c r="D11641" s="2">
        <v>45030.436298460649</v>
      </c>
      <c r="E11641">
        <v>0</v>
      </c>
      <c r="F11641">
        <v>0</v>
      </c>
      <c r="G11641">
        <v>0</v>
      </c>
      <c r="K11641">
        <v>9178936204</v>
      </c>
      <c r="L11641" t="s">
        <v>20</v>
      </c>
      <c r="P11641">
        <v>0</v>
      </c>
      <c r="Q11641">
        <v>1</v>
      </c>
      <c r="R11641" t="s">
        <v>21</v>
      </c>
      <c r="S11641">
        <v>1</v>
      </c>
    </row>
    <row r="11642" spans="1:19" x14ac:dyDescent="0.3">
      <c r="A11642" s="1">
        <v>45017</v>
      </c>
      <c r="B11642" s="1">
        <v>45046</v>
      </c>
      <c r="C11642" t="s">
        <v>11673</v>
      </c>
      <c r="D11642" s="2">
        <v>45044.385995428238</v>
      </c>
      <c r="E11642">
        <v>0</v>
      </c>
      <c r="F11642">
        <v>0</v>
      </c>
      <c r="G11642">
        <v>0</v>
      </c>
      <c r="K11642">
        <v>9568052029</v>
      </c>
      <c r="L11642" t="s">
        <v>20</v>
      </c>
      <c r="P11642">
        <v>0</v>
      </c>
      <c r="Q11642">
        <v>1</v>
      </c>
      <c r="R11642" t="s">
        <v>21</v>
      </c>
      <c r="S11642">
        <v>1</v>
      </c>
    </row>
    <row r="11643" spans="1:19" x14ac:dyDescent="0.3">
      <c r="A11643" s="1">
        <v>45017</v>
      </c>
      <c r="B11643" s="1">
        <v>45046</v>
      </c>
      <c r="C11643" t="s">
        <v>11674</v>
      </c>
      <c r="D11643" s="2">
        <v>45030.705552280095</v>
      </c>
      <c r="E11643">
        <v>0</v>
      </c>
      <c r="F11643">
        <v>0</v>
      </c>
      <c r="G11643">
        <v>0</v>
      </c>
      <c r="K11643">
        <v>9396532875</v>
      </c>
      <c r="L11643" t="s">
        <v>20</v>
      </c>
      <c r="P11643">
        <v>0</v>
      </c>
      <c r="Q11643">
        <v>1</v>
      </c>
      <c r="R11643" t="s">
        <v>21</v>
      </c>
      <c r="S11643">
        <v>1</v>
      </c>
    </row>
    <row r="11644" spans="1:19" x14ac:dyDescent="0.3">
      <c r="A11644" s="1">
        <v>45017</v>
      </c>
      <c r="B11644" s="1">
        <v>45046</v>
      </c>
      <c r="C11644" t="s">
        <v>11675</v>
      </c>
      <c r="D11644" s="2">
        <v>45040.6529212963</v>
      </c>
      <c r="E11644">
        <v>0</v>
      </c>
      <c r="F11644">
        <v>0</v>
      </c>
      <c r="G11644">
        <v>0</v>
      </c>
      <c r="K11644">
        <v>9567092199</v>
      </c>
      <c r="L11644" t="s">
        <v>20</v>
      </c>
      <c r="P11644">
        <v>0</v>
      </c>
      <c r="Q11644">
        <v>1</v>
      </c>
      <c r="R11644" t="s">
        <v>21</v>
      </c>
      <c r="S11644">
        <v>1</v>
      </c>
    </row>
    <row r="11645" spans="1:19" x14ac:dyDescent="0.3">
      <c r="A11645" s="1">
        <v>45017</v>
      </c>
      <c r="B11645" s="1">
        <v>45046</v>
      </c>
      <c r="C11645" t="s">
        <v>11676</v>
      </c>
      <c r="D11645" s="2">
        <v>45043.617006458335</v>
      </c>
      <c r="E11645">
        <v>0</v>
      </c>
      <c r="F11645">
        <v>0</v>
      </c>
      <c r="G11645">
        <v>0</v>
      </c>
      <c r="K11645">
        <v>9773485993</v>
      </c>
      <c r="L11645" t="s">
        <v>20</v>
      </c>
      <c r="P11645">
        <v>0</v>
      </c>
      <c r="Q11645">
        <v>1</v>
      </c>
      <c r="R11645" t="s">
        <v>21</v>
      </c>
      <c r="S11645">
        <v>1</v>
      </c>
    </row>
    <row r="11646" spans="1:19" x14ac:dyDescent="0.3">
      <c r="A11646" s="1">
        <v>45017</v>
      </c>
      <c r="B11646" s="1">
        <v>45046</v>
      </c>
      <c r="C11646" t="s">
        <v>11677</v>
      </c>
      <c r="D11646" s="2">
        <v>45042.578107974536</v>
      </c>
      <c r="E11646">
        <v>0</v>
      </c>
      <c r="F11646">
        <v>0</v>
      </c>
      <c r="G11646">
        <v>0</v>
      </c>
      <c r="K11646">
        <v>9156206413</v>
      </c>
      <c r="L11646" t="s">
        <v>20</v>
      </c>
      <c r="P11646">
        <v>0</v>
      </c>
      <c r="Q11646">
        <v>1</v>
      </c>
      <c r="R11646" t="s">
        <v>21</v>
      </c>
      <c r="S11646">
        <v>1</v>
      </c>
    </row>
    <row r="11647" spans="1:19" x14ac:dyDescent="0.3">
      <c r="A11647" s="1">
        <v>45017</v>
      </c>
      <c r="B11647" s="1">
        <v>45046</v>
      </c>
      <c r="C11647" t="s">
        <v>11678</v>
      </c>
      <c r="D11647" s="2">
        <v>45019.403304803243</v>
      </c>
      <c r="E11647">
        <v>0</v>
      </c>
      <c r="F11647">
        <v>0</v>
      </c>
      <c r="G11647">
        <v>0</v>
      </c>
      <c r="K11647">
        <v>9271359473</v>
      </c>
      <c r="L11647" t="s">
        <v>24</v>
      </c>
      <c r="P11647">
        <v>0</v>
      </c>
      <c r="Q11647">
        <v>1</v>
      </c>
      <c r="R11647" t="s">
        <v>21</v>
      </c>
      <c r="S11647">
        <v>1</v>
      </c>
    </row>
    <row r="11648" spans="1:19" x14ac:dyDescent="0.3">
      <c r="A11648" s="1">
        <v>45017</v>
      </c>
      <c r="B11648" s="1">
        <v>45046</v>
      </c>
      <c r="C11648" t="s">
        <v>11679</v>
      </c>
      <c r="D11648" s="2">
        <v>45028.606411620371</v>
      </c>
      <c r="E11648">
        <v>0</v>
      </c>
      <c r="F11648">
        <v>0</v>
      </c>
      <c r="G11648">
        <v>0</v>
      </c>
      <c r="K11648">
        <v>9175791686</v>
      </c>
      <c r="L11648" t="s">
        <v>24</v>
      </c>
      <c r="P11648">
        <v>0</v>
      </c>
      <c r="Q11648">
        <v>1</v>
      </c>
      <c r="R11648" t="s">
        <v>21</v>
      </c>
      <c r="S11648">
        <v>1</v>
      </c>
    </row>
    <row r="11649" spans="1:19" x14ac:dyDescent="0.3">
      <c r="A11649" s="1">
        <v>45017</v>
      </c>
      <c r="B11649" s="1">
        <v>45046</v>
      </c>
      <c r="C11649" t="s">
        <v>11680</v>
      </c>
      <c r="D11649" s="2">
        <v>45021.660104618059</v>
      </c>
      <c r="E11649">
        <v>0</v>
      </c>
      <c r="F11649">
        <v>0</v>
      </c>
      <c r="G11649">
        <v>0</v>
      </c>
      <c r="K11649">
        <v>9637248944</v>
      </c>
      <c r="L11649" t="s">
        <v>24</v>
      </c>
      <c r="P11649">
        <v>0</v>
      </c>
      <c r="Q11649">
        <v>1</v>
      </c>
      <c r="R11649" t="s">
        <v>21</v>
      </c>
      <c r="S11649">
        <v>1</v>
      </c>
    </row>
    <row r="11650" spans="1:19" x14ac:dyDescent="0.3">
      <c r="A11650" s="1">
        <v>45017</v>
      </c>
      <c r="B11650" s="1">
        <v>45046</v>
      </c>
      <c r="C11650" t="s">
        <v>11681</v>
      </c>
      <c r="D11650" s="2">
        <v>45029.697654814816</v>
      </c>
      <c r="E11650">
        <v>0</v>
      </c>
      <c r="F11650">
        <v>0</v>
      </c>
      <c r="G11650">
        <v>0</v>
      </c>
      <c r="K11650">
        <v>9085556442</v>
      </c>
      <c r="L11650" t="s">
        <v>24</v>
      </c>
      <c r="P11650">
        <v>0</v>
      </c>
      <c r="Q11650">
        <v>1</v>
      </c>
      <c r="R11650" t="s">
        <v>21</v>
      </c>
      <c r="S11650">
        <v>1</v>
      </c>
    </row>
    <row r="11651" spans="1:19" x14ac:dyDescent="0.3">
      <c r="A11651" s="1">
        <v>45017</v>
      </c>
      <c r="B11651" s="1">
        <v>45046</v>
      </c>
      <c r="C11651" t="s">
        <v>11682</v>
      </c>
      <c r="D11651" s="2">
        <v>45030.686249502316</v>
      </c>
      <c r="E11651">
        <v>0</v>
      </c>
      <c r="F11651">
        <v>0</v>
      </c>
      <c r="G11651">
        <v>0</v>
      </c>
      <c r="K11651">
        <v>9071377666</v>
      </c>
      <c r="L11651" t="s">
        <v>20</v>
      </c>
      <c r="P11651">
        <v>0</v>
      </c>
      <c r="Q11651">
        <v>1</v>
      </c>
      <c r="R11651" t="s">
        <v>21</v>
      </c>
      <c r="S11651">
        <v>1</v>
      </c>
    </row>
    <row r="11652" spans="1:19" x14ac:dyDescent="0.3">
      <c r="A11652" s="1">
        <v>45017</v>
      </c>
      <c r="B11652" s="1">
        <v>45046</v>
      </c>
      <c r="C11652" t="s">
        <v>11683</v>
      </c>
      <c r="D11652" s="2">
        <v>45020.379584027774</v>
      </c>
      <c r="E11652">
        <v>0</v>
      </c>
      <c r="F11652">
        <v>0</v>
      </c>
      <c r="G11652">
        <v>0</v>
      </c>
      <c r="K11652">
        <v>9386217904</v>
      </c>
      <c r="L11652" t="s">
        <v>24</v>
      </c>
      <c r="P11652">
        <v>0</v>
      </c>
      <c r="Q11652">
        <v>1</v>
      </c>
      <c r="R11652" t="s">
        <v>21</v>
      </c>
      <c r="S11652">
        <v>1</v>
      </c>
    </row>
    <row r="11653" spans="1:19" x14ac:dyDescent="0.3">
      <c r="A11653" s="1">
        <v>45017</v>
      </c>
      <c r="B11653" s="1">
        <v>45046</v>
      </c>
      <c r="C11653" t="s">
        <v>11684</v>
      </c>
      <c r="D11653" s="2">
        <v>45022.707245671299</v>
      </c>
      <c r="E11653">
        <v>0</v>
      </c>
      <c r="F11653">
        <v>0</v>
      </c>
      <c r="G11653">
        <v>0</v>
      </c>
      <c r="K11653">
        <v>9688780902</v>
      </c>
      <c r="L11653" t="s">
        <v>24</v>
      </c>
      <c r="P11653">
        <v>0</v>
      </c>
      <c r="Q11653">
        <v>1</v>
      </c>
      <c r="R11653" t="s">
        <v>21</v>
      </c>
      <c r="S11653">
        <v>1</v>
      </c>
    </row>
    <row r="11654" spans="1:19" x14ac:dyDescent="0.3">
      <c r="A11654" s="1">
        <v>45017</v>
      </c>
      <c r="B11654" s="1">
        <v>45046</v>
      </c>
      <c r="C11654" t="s">
        <v>11685</v>
      </c>
      <c r="D11654" s="2">
        <v>45029.546453796298</v>
      </c>
      <c r="E11654">
        <v>0</v>
      </c>
      <c r="F11654">
        <v>0</v>
      </c>
      <c r="G11654">
        <v>0</v>
      </c>
      <c r="K11654">
        <v>9487582066</v>
      </c>
      <c r="L11654" t="s">
        <v>24</v>
      </c>
      <c r="P11654">
        <v>0</v>
      </c>
      <c r="Q11654">
        <v>1</v>
      </c>
      <c r="R11654" t="s">
        <v>21</v>
      </c>
      <c r="S11654">
        <v>1</v>
      </c>
    </row>
    <row r="11655" spans="1:19" x14ac:dyDescent="0.3">
      <c r="A11655" s="1">
        <v>45017</v>
      </c>
      <c r="B11655" s="1">
        <v>45046</v>
      </c>
      <c r="C11655" t="s">
        <v>11686</v>
      </c>
      <c r="D11655" s="2">
        <v>45033.348901666664</v>
      </c>
      <c r="E11655">
        <v>0</v>
      </c>
      <c r="F11655">
        <v>0</v>
      </c>
      <c r="G11655">
        <v>0</v>
      </c>
      <c r="K11655">
        <v>9261206396</v>
      </c>
      <c r="L11655" t="s">
        <v>20</v>
      </c>
      <c r="M11655" t="s">
        <v>27</v>
      </c>
      <c r="N11655" t="s">
        <v>28</v>
      </c>
      <c r="O11655" t="s">
        <v>29</v>
      </c>
      <c r="P11655">
        <v>1</v>
      </c>
      <c r="Q11655">
        <v>0</v>
      </c>
      <c r="R11655" t="s">
        <v>30</v>
      </c>
      <c r="S11655">
        <v>1</v>
      </c>
    </row>
    <row r="11656" spans="1:19" x14ac:dyDescent="0.3">
      <c r="A11656" s="1">
        <v>45017</v>
      </c>
      <c r="B11656" s="1">
        <v>45046</v>
      </c>
      <c r="C11656" t="s">
        <v>11687</v>
      </c>
      <c r="D11656" s="2">
        <v>45027.490774930557</v>
      </c>
      <c r="E11656">
        <v>1</v>
      </c>
      <c r="F11656">
        <v>1</v>
      </c>
      <c r="G11656">
        <v>0</v>
      </c>
      <c r="H11656">
        <v>9665868858</v>
      </c>
      <c r="I11656">
        <v>9665868858</v>
      </c>
      <c r="K11656">
        <v>9665868858</v>
      </c>
      <c r="L11656" t="s">
        <v>24</v>
      </c>
      <c r="M11656" t="s">
        <v>37</v>
      </c>
      <c r="N11656" t="s">
        <v>38</v>
      </c>
      <c r="O11656" t="s">
        <v>39</v>
      </c>
      <c r="P11656">
        <v>1</v>
      </c>
      <c r="Q11656">
        <v>0</v>
      </c>
      <c r="R11656" t="s">
        <v>30</v>
      </c>
      <c r="S11656">
        <v>1</v>
      </c>
    </row>
    <row r="11657" spans="1:19" x14ac:dyDescent="0.3">
      <c r="A11657" s="1">
        <v>45017</v>
      </c>
      <c r="B11657" s="1">
        <v>45046</v>
      </c>
      <c r="C11657" t="s">
        <v>11688</v>
      </c>
      <c r="D11657" s="2">
        <v>45042.664710613426</v>
      </c>
      <c r="E11657">
        <v>0</v>
      </c>
      <c r="F11657">
        <v>0</v>
      </c>
      <c r="G11657">
        <v>0</v>
      </c>
      <c r="K11657">
        <v>9751240870</v>
      </c>
      <c r="L11657" t="s">
        <v>20</v>
      </c>
      <c r="P11657">
        <v>0</v>
      </c>
      <c r="Q11657">
        <v>1</v>
      </c>
      <c r="R11657" t="s">
        <v>21</v>
      </c>
      <c r="S11657">
        <v>1</v>
      </c>
    </row>
    <row r="11658" spans="1:19" x14ac:dyDescent="0.3">
      <c r="A11658" s="1">
        <v>45017</v>
      </c>
      <c r="B11658" s="1">
        <v>45046</v>
      </c>
      <c r="C11658" t="s">
        <v>11689</v>
      </c>
      <c r="D11658" s="2">
        <v>45020.547942025463</v>
      </c>
      <c r="E11658">
        <v>1</v>
      </c>
      <c r="F11658">
        <v>1</v>
      </c>
      <c r="G11658">
        <v>0</v>
      </c>
      <c r="H11658">
        <v>9156546898</v>
      </c>
      <c r="I11658">
        <v>9156546898</v>
      </c>
      <c r="K11658">
        <v>9156546898</v>
      </c>
      <c r="L11658" t="s">
        <v>24</v>
      </c>
      <c r="N11658" t="s">
        <v>47</v>
      </c>
      <c r="O11658" t="s">
        <v>48</v>
      </c>
      <c r="P11658">
        <v>1</v>
      </c>
      <c r="Q11658">
        <v>0</v>
      </c>
      <c r="R11658" t="s">
        <v>30</v>
      </c>
      <c r="S11658">
        <v>1</v>
      </c>
    </row>
    <row r="11659" spans="1:19" x14ac:dyDescent="0.3">
      <c r="A11659" s="1">
        <v>45017</v>
      </c>
      <c r="B11659" s="1">
        <v>45046</v>
      </c>
      <c r="C11659" t="s">
        <v>11690</v>
      </c>
      <c r="D11659" s="2">
        <v>45040.685533645832</v>
      </c>
      <c r="E11659">
        <v>0</v>
      </c>
      <c r="F11659">
        <v>0</v>
      </c>
      <c r="G11659">
        <v>0</v>
      </c>
      <c r="K11659">
        <v>9178357435</v>
      </c>
      <c r="L11659" t="s">
        <v>20</v>
      </c>
      <c r="M11659" t="s">
        <v>37</v>
      </c>
      <c r="N11659" t="s">
        <v>38</v>
      </c>
      <c r="O11659" t="s">
        <v>39</v>
      </c>
      <c r="P11659">
        <v>1</v>
      </c>
      <c r="Q11659">
        <v>0</v>
      </c>
      <c r="R11659" t="s">
        <v>30</v>
      </c>
      <c r="S11659">
        <v>1</v>
      </c>
    </row>
    <row r="11660" spans="1:19" x14ac:dyDescent="0.3">
      <c r="A11660" s="1">
        <v>45017</v>
      </c>
      <c r="B11660" s="1">
        <v>45046</v>
      </c>
      <c r="C11660" t="s">
        <v>11691</v>
      </c>
      <c r="D11660" s="2">
        <v>45021.601988703704</v>
      </c>
      <c r="E11660">
        <v>0</v>
      </c>
      <c r="F11660">
        <v>0</v>
      </c>
      <c r="G11660">
        <v>0</v>
      </c>
      <c r="K11660">
        <v>9474418253</v>
      </c>
      <c r="L11660" t="s">
        <v>24</v>
      </c>
      <c r="P11660">
        <v>0</v>
      </c>
      <c r="Q11660">
        <v>1</v>
      </c>
      <c r="R11660" t="s">
        <v>21</v>
      </c>
      <c r="S11660">
        <v>1</v>
      </c>
    </row>
    <row r="11661" spans="1:19" x14ac:dyDescent="0.3">
      <c r="A11661" s="1">
        <v>45017</v>
      </c>
      <c r="B11661" s="1">
        <v>45046</v>
      </c>
      <c r="C11661" t="s">
        <v>11692</v>
      </c>
      <c r="D11661" s="2">
        <v>45028.346165393516</v>
      </c>
      <c r="E11661">
        <v>0</v>
      </c>
      <c r="F11661">
        <v>0</v>
      </c>
      <c r="G11661">
        <v>0</v>
      </c>
      <c r="K11661">
        <v>9327349009</v>
      </c>
      <c r="L11661" t="s">
        <v>24</v>
      </c>
      <c r="P11661">
        <v>0</v>
      </c>
      <c r="Q11661">
        <v>1</v>
      </c>
      <c r="R11661" t="s">
        <v>21</v>
      </c>
      <c r="S11661">
        <v>1</v>
      </c>
    </row>
    <row r="11662" spans="1:19" x14ac:dyDescent="0.3">
      <c r="A11662" s="1">
        <v>45017</v>
      </c>
      <c r="B11662" s="1">
        <v>45046</v>
      </c>
      <c r="C11662" t="s">
        <v>11693</v>
      </c>
      <c r="D11662" s="2">
        <v>45043.366063784721</v>
      </c>
      <c r="E11662">
        <v>0</v>
      </c>
      <c r="F11662">
        <v>0</v>
      </c>
      <c r="G11662">
        <v>0</v>
      </c>
      <c r="K11662">
        <v>9650530503</v>
      </c>
      <c r="L11662" t="s">
        <v>20</v>
      </c>
      <c r="P11662">
        <v>0</v>
      </c>
      <c r="Q11662">
        <v>1</v>
      </c>
      <c r="R11662" t="s">
        <v>21</v>
      </c>
      <c r="S11662">
        <v>1</v>
      </c>
    </row>
    <row r="11663" spans="1:19" x14ac:dyDescent="0.3">
      <c r="A11663" s="1">
        <v>45017</v>
      </c>
      <c r="B11663" s="1">
        <v>45046</v>
      </c>
      <c r="C11663" t="s">
        <v>11694</v>
      </c>
      <c r="D11663" s="2">
        <v>45030.573812002316</v>
      </c>
      <c r="E11663">
        <v>0</v>
      </c>
      <c r="F11663">
        <v>0</v>
      </c>
      <c r="G11663">
        <v>0</v>
      </c>
      <c r="K11663">
        <v>9561804272</v>
      </c>
      <c r="L11663" t="s">
        <v>20</v>
      </c>
      <c r="P11663">
        <v>0</v>
      </c>
      <c r="Q11663">
        <v>1</v>
      </c>
      <c r="R11663" t="s">
        <v>21</v>
      </c>
      <c r="S11663">
        <v>1</v>
      </c>
    </row>
    <row r="11664" spans="1:19" x14ac:dyDescent="0.3">
      <c r="A11664" s="1">
        <v>45017</v>
      </c>
      <c r="B11664" s="1">
        <v>45046</v>
      </c>
      <c r="C11664" t="s">
        <v>11695</v>
      </c>
      <c r="D11664" s="2">
        <v>45027.458890289352</v>
      </c>
      <c r="E11664">
        <v>0</v>
      </c>
      <c r="F11664">
        <v>0</v>
      </c>
      <c r="G11664">
        <v>0</v>
      </c>
      <c r="K11664">
        <v>9552401880</v>
      </c>
      <c r="L11664" t="s">
        <v>24</v>
      </c>
      <c r="P11664">
        <v>0</v>
      </c>
      <c r="Q11664">
        <v>1</v>
      </c>
      <c r="R11664" t="s">
        <v>21</v>
      </c>
      <c r="S11664">
        <v>1</v>
      </c>
    </row>
    <row r="11665" spans="1:19" x14ac:dyDescent="0.3">
      <c r="A11665" s="1">
        <v>45017</v>
      </c>
      <c r="B11665" s="1">
        <v>45046</v>
      </c>
      <c r="C11665" t="s">
        <v>11696</v>
      </c>
      <c r="D11665" s="2">
        <v>45022.707710104165</v>
      </c>
      <c r="E11665">
        <v>0</v>
      </c>
      <c r="F11665">
        <v>0</v>
      </c>
      <c r="G11665">
        <v>0</v>
      </c>
      <c r="K11665">
        <v>9323812658</v>
      </c>
      <c r="L11665" t="s">
        <v>24</v>
      </c>
      <c r="P11665">
        <v>0</v>
      </c>
      <c r="Q11665">
        <v>1</v>
      </c>
      <c r="R11665" t="s">
        <v>21</v>
      </c>
      <c r="S11665">
        <v>1</v>
      </c>
    </row>
    <row r="11666" spans="1:19" x14ac:dyDescent="0.3">
      <c r="A11666" s="1">
        <v>45017</v>
      </c>
      <c r="B11666" s="1">
        <v>45046</v>
      </c>
      <c r="C11666" t="s">
        <v>11697</v>
      </c>
      <c r="D11666" s="2">
        <v>45043.648353912038</v>
      </c>
      <c r="E11666">
        <v>0</v>
      </c>
      <c r="F11666">
        <v>0</v>
      </c>
      <c r="G11666">
        <v>0</v>
      </c>
      <c r="K11666">
        <v>9217090751</v>
      </c>
      <c r="L11666" t="s">
        <v>20</v>
      </c>
      <c r="P11666">
        <v>0</v>
      </c>
      <c r="Q11666">
        <v>1</v>
      </c>
      <c r="R11666" t="s">
        <v>21</v>
      </c>
      <c r="S11666">
        <v>1</v>
      </c>
    </row>
    <row r="11667" spans="1:19" x14ac:dyDescent="0.3">
      <c r="A11667" s="1">
        <v>45017</v>
      </c>
      <c r="B11667" s="1">
        <v>45046</v>
      </c>
      <c r="C11667" t="s">
        <v>11698</v>
      </c>
      <c r="D11667" s="2">
        <v>45042.551931979164</v>
      </c>
      <c r="E11667">
        <v>0</v>
      </c>
      <c r="F11667">
        <v>0</v>
      </c>
      <c r="G11667">
        <v>0</v>
      </c>
      <c r="K11667">
        <v>9569735818</v>
      </c>
      <c r="L11667" t="s">
        <v>20</v>
      </c>
      <c r="P11667">
        <v>0</v>
      </c>
      <c r="Q11667">
        <v>1</v>
      </c>
      <c r="R11667" t="s">
        <v>21</v>
      </c>
      <c r="S11667">
        <v>1</v>
      </c>
    </row>
    <row r="11668" spans="1:19" x14ac:dyDescent="0.3">
      <c r="A11668" s="1">
        <v>45017</v>
      </c>
      <c r="B11668" s="1">
        <v>45046</v>
      </c>
      <c r="C11668" t="s">
        <v>11699</v>
      </c>
      <c r="D11668" s="2">
        <v>45029.432309606484</v>
      </c>
      <c r="E11668">
        <v>0</v>
      </c>
      <c r="F11668">
        <v>0</v>
      </c>
      <c r="G11668">
        <v>0</v>
      </c>
      <c r="K11668">
        <v>9561804272</v>
      </c>
      <c r="L11668" t="s">
        <v>24</v>
      </c>
      <c r="P11668">
        <v>0</v>
      </c>
      <c r="Q11668">
        <v>1</v>
      </c>
      <c r="R11668" t="s">
        <v>21</v>
      </c>
      <c r="S11668">
        <v>1</v>
      </c>
    </row>
    <row r="11669" spans="1:19" x14ac:dyDescent="0.3">
      <c r="A11669" s="1">
        <v>45017</v>
      </c>
      <c r="B11669" s="1">
        <v>45046</v>
      </c>
      <c r="C11669" t="s">
        <v>11700</v>
      </c>
      <c r="D11669" s="2">
        <v>45026.587389768516</v>
      </c>
      <c r="E11669">
        <v>0</v>
      </c>
      <c r="F11669">
        <v>0</v>
      </c>
      <c r="G11669">
        <v>0</v>
      </c>
      <c r="K11669">
        <v>9353298187</v>
      </c>
      <c r="L11669" t="s">
        <v>24</v>
      </c>
      <c r="P11669">
        <v>0</v>
      </c>
      <c r="Q11669">
        <v>1</v>
      </c>
      <c r="R11669" t="s">
        <v>21</v>
      </c>
      <c r="S11669">
        <v>1</v>
      </c>
    </row>
    <row r="11670" spans="1:19" x14ac:dyDescent="0.3">
      <c r="A11670" s="1">
        <v>45017</v>
      </c>
      <c r="B11670" s="1">
        <v>45046</v>
      </c>
      <c r="C11670" t="s">
        <v>11701</v>
      </c>
      <c r="D11670" s="2">
        <v>45036.481726770835</v>
      </c>
      <c r="E11670">
        <v>0</v>
      </c>
      <c r="F11670">
        <v>0</v>
      </c>
      <c r="G11670">
        <v>0</v>
      </c>
      <c r="K11670">
        <v>9914321983</v>
      </c>
      <c r="L11670" t="s">
        <v>20</v>
      </c>
      <c r="P11670">
        <v>0</v>
      </c>
      <c r="Q11670">
        <v>1</v>
      </c>
      <c r="R11670" t="s">
        <v>21</v>
      </c>
      <c r="S11670">
        <v>1</v>
      </c>
    </row>
    <row r="11671" spans="1:19" x14ac:dyDescent="0.3">
      <c r="A11671" s="1">
        <v>45017</v>
      </c>
      <c r="B11671" s="1">
        <v>45046</v>
      </c>
      <c r="C11671" t="s">
        <v>11702</v>
      </c>
      <c r="D11671" s="2">
        <v>45026.654051608799</v>
      </c>
      <c r="E11671">
        <v>0</v>
      </c>
      <c r="F11671">
        <v>0</v>
      </c>
      <c r="G11671">
        <v>0</v>
      </c>
      <c r="K11671">
        <v>9477358757</v>
      </c>
      <c r="L11671" t="s">
        <v>24</v>
      </c>
      <c r="P11671">
        <v>0</v>
      </c>
      <c r="Q11671">
        <v>1</v>
      </c>
      <c r="R11671" t="s">
        <v>21</v>
      </c>
      <c r="S11671">
        <v>1</v>
      </c>
    </row>
    <row r="11672" spans="1:19" x14ac:dyDescent="0.3">
      <c r="A11672" s="1">
        <v>45017</v>
      </c>
      <c r="B11672" s="1">
        <v>45046</v>
      </c>
      <c r="C11672" t="s">
        <v>11703</v>
      </c>
      <c r="D11672" s="2">
        <v>45037.453582372684</v>
      </c>
      <c r="E11672">
        <v>0</v>
      </c>
      <c r="F11672">
        <v>0</v>
      </c>
      <c r="G11672">
        <v>0</v>
      </c>
      <c r="K11672">
        <v>9178008690</v>
      </c>
      <c r="L11672" t="s">
        <v>20</v>
      </c>
      <c r="P11672">
        <v>0</v>
      </c>
      <c r="Q11672">
        <v>1</v>
      </c>
      <c r="R11672" t="s">
        <v>21</v>
      </c>
      <c r="S11672">
        <v>1</v>
      </c>
    </row>
    <row r="11673" spans="1:19" x14ac:dyDescent="0.3">
      <c r="A11673" s="1">
        <v>45017</v>
      </c>
      <c r="B11673" s="1">
        <v>45046</v>
      </c>
      <c r="C11673" t="s">
        <v>11704</v>
      </c>
      <c r="D11673" s="2">
        <v>45033.635732951392</v>
      </c>
      <c r="E11673">
        <v>0</v>
      </c>
      <c r="F11673">
        <v>0</v>
      </c>
      <c r="G11673">
        <v>0</v>
      </c>
      <c r="K11673">
        <v>9669741293</v>
      </c>
      <c r="L11673" t="s">
        <v>20</v>
      </c>
      <c r="P11673">
        <v>0</v>
      </c>
      <c r="Q11673">
        <v>1</v>
      </c>
      <c r="R11673" t="s">
        <v>21</v>
      </c>
      <c r="S11673">
        <v>1</v>
      </c>
    </row>
    <row r="11674" spans="1:19" x14ac:dyDescent="0.3">
      <c r="A11674" s="1">
        <v>45017</v>
      </c>
      <c r="B11674" s="1">
        <v>45046</v>
      </c>
      <c r="C11674" t="s">
        <v>11705</v>
      </c>
      <c r="D11674" s="2">
        <v>45036.514813553244</v>
      </c>
      <c r="E11674">
        <v>0</v>
      </c>
      <c r="F11674">
        <v>0</v>
      </c>
      <c r="G11674">
        <v>0</v>
      </c>
      <c r="K11674">
        <v>9916942306</v>
      </c>
      <c r="L11674" t="s">
        <v>20</v>
      </c>
      <c r="P11674">
        <v>0</v>
      </c>
      <c r="Q11674">
        <v>1</v>
      </c>
      <c r="R11674" t="s">
        <v>21</v>
      </c>
      <c r="S11674">
        <v>1</v>
      </c>
    </row>
    <row r="11675" spans="1:19" x14ac:dyDescent="0.3">
      <c r="A11675" s="1">
        <v>45017</v>
      </c>
      <c r="B11675" s="1">
        <v>45046</v>
      </c>
      <c r="C11675" s="3" t="s">
        <v>11706</v>
      </c>
      <c r="D11675" s="2">
        <v>45043.693420555559</v>
      </c>
      <c r="E11675">
        <v>0</v>
      </c>
      <c r="F11675">
        <v>0</v>
      </c>
      <c r="G11675">
        <v>0</v>
      </c>
      <c r="K11675">
        <v>9954542378</v>
      </c>
      <c r="L11675" t="s">
        <v>20</v>
      </c>
      <c r="P11675">
        <v>0</v>
      </c>
      <c r="Q11675">
        <v>1</v>
      </c>
      <c r="R11675" t="s">
        <v>21</v>
      </c>
      <c r="S11675">
        <v>1</v>
      </c>
    </row>
    <row r="11676" spans="1:19" x14ac:dyDescent="0.3">
      <c r="A11676" s="1">
        <v>45017</v>
      </c>
      <c r="B11676" s="1">
        <v>45046</v>
      </c>
      <c r="C11676" t="s">
        <v>11707</v>
      </c>
      <c r="D11676" s="2">
        <v>45021.443640173609</v>
      </c>
      <c r="E11676">
        <v>1</v>
      </c>
      <c r="F11676">
        <v>1</v>
      </c>
      <c r="G11676">
        <v>0</v>
      </c>
      <c r="H11676">
        <v>9458150280</v>
      </c>
      <c r="I11676">
        <v>9458150280</v>
      </c>
      <c r="K11676">
        <v>9458150280</v>
      </c>
      <c r="L11676" t="s">
        <v>24</v>
      </c>
      <c r="N11676" t="s">
        <v>47</v>
      </c>
      <c r="O11676" t="s">
        <v>48</v>
      </c>
      <c r="P11676">
        <v>1</v>
      </c>
      <c r="Q11676">
        <v>0</v>
      </c>
      <c r="R11676" t="s">
        <v>30</v>
      </c>
      <c r="S11676">
        <v>1</v>
      </c>
    </row>
    <row r="11677" spans="1:19" x14ac:dyDescent="0.3">
      <c r="A11677" s="1">
        <v>45017</v>
      </c>
      <c r="B11677" s="1">
        <v>45046</v>
      </c>
      <c r="C11677" t="s">
        <v>11708</v>
      </c>
      <c r="D11677" s="2">
        <v>45020.661467083337</v>
      </c>
      <c r="E11677">
        <v>0</v>
      </c>
      <c r="F11677">
        <v>0</v>
      </c>
      <c r="G11677">
        <v>0</v>
      </c>
      <c r="K11677">
        <v>9915266615</v>
      </c>
      <c r="L11677" t="s">
        <v>24</v>
      </c>
      <c r="P11677">
        <v>0</v>
      </c>
      <c r="Q11677">
        <v>1</v>
      </c>
      <c r="R11677" t="s">
        <v>21</v>
      </c>
      <c r="S11677">
        <v>1</v>
      </c>
    </row>
    <row r="11678" spans="1:19" x14ac:dyDescent="0.3">
      <c r="A11678" s="1">
        <v>45017</v>
      </c>
      <c r="B11678" s="1">
        <v>45046</v>
      </c>
      <c r="C11678" t="s">
        <v>11709</v>
      </c>
      <c r="D11678" s="2">
        <v>45030.469072291664</v>
      </c>
      <c r="E11678">
        <v>0</v>
      </c>
      <c r="F11678">
        <v>0</v>
      </c>
      <c r="G11678">
        <v>0</v>
      </c>
      <c r="K11678">
        <v>9500393173</v>
      </c>
      <c r="L11678" t="s">
        <v>20</v>
      </c>
      <c r="M11678" t="s">
        <v>27</v>
      </c>
      <c r="N11678" t="s">
        <v>28</v>
      </c>
      <c r="O11678" t="s">
        <v>29</v>
      </c>
      <c r="P11678">
        <v>1</v>
      </c>
      <c r="Q11678">
        <v>0</v>
      </c>
      <c r="R11678" t="s">
        <v>30</v>
      </c>
      <c r="S11678">
        <v>1</v>
      </c>
    </row>
    <row r="11679" spans="1:19" x14ac:dyDescent="0.3">
      <c r="A11679" s="1">
        <v>45017</v>
      </c>
      <c r="B11679" s="1">
        <v>45046</v>
      </c>
      <c r="C11679" t="s">
        <v>11710</v>
      </c>
      <c r="D11679" s="2">
        <v>45044.554174560188</v>
      </c>
      <c r="E11679">
        <v>0</v>
      </c>
      <c r="F11679">
        <v>0</v>
      </c>
      <c r="G11679">
        <v>0</v>
      </c>
      <c r="K11679">
        <v>9150884752</v>
      </c>
      <c r="L11679" t="s">
        <v>20</v>
      </c>
      <c r="P11679">
        <v>0</v>
      </c>
      <c r="Q11679">
        <v>1</v>
      </c>
      <c r="R11679" t="s">
        <v>21</v>
      </c>
      <c r="S11679">
        <v>1</v>
      </c>
    </row>
    <row r="11680" spans="1:19" x14ac:dyDescent="0.3">
      <c r="A11680" s="1">
        <v>45017</v>
      </c>
      <c r="B11680" s="1">
        <v>45046</v>
      </c>
      <c r="C11680" t="s">
        <v>11711</v>
      </c>
      <c r="D11680" s="2">
        <v>45030.512074907405</v>
      </c>
      <c r="E11680">
        <v>0</v>
      </c>
      <c r="F11680">
        <v>0</v>
      </c>
      <c r="G11680">
        <v>0</v>
      </c>
      <c r="K11680">
        <v>9173008761</v>
      </c>
      <c r="L11680" t="s">
        <v>20</v>
      </c>
      <c r="P11680">
        <v>0</v>
      </c>
      <c r="Q11680">
        <v>1</v>
      </c>
      <c r="R11680" t="s">
        <v>21</v>
      </c>
      <c r="S11680">
        <v>1</v>
      </c>
    </row>
    <row r="11681" spans="1:19" x14ac:dyDescent="0.3">
      <c r="A11681" s="1">
        <v>45017</v>
      </c>
      <c r="B11681" s="1">
        <v>45046</v>
      </c>
      <c r="C11681" t="s">
        <v>11712</v>
      </c>
      <c r="D11681" s="2">
        <v>45041.590909872684</v>
      </c>
      <c r="E11681">
        <v>0</v>
      </c>
      <c r="F11681">
        <v>0</v>
      </c>
      <c r="G11681">
        <v>0</v>
      </c>
      <c r="K11681">
        <v>9552654226</v>
      </c>
      <c r="L11681" t="s">
        <v>20</v>
      </c>
      <c r="P11681">
        <v>0</v>
      </c>
      <c r="Q11681">
        <v>1</v>
      </c>
      <c r="R11681" t="s">
        <v>21</v>
      </c>
      <c r="S11681">
        <v>1</v>
      </c>
    </row>
    <row r="11682" spans="1:19" x14ac:dyDescent="0.3">
      <c r="A11682" s="1">
        <v>45017</v>
      </c>
      <c r="B11682" s="1">
        <v>45046</v>
      </c>
      <c r="C11682" t="s">
        <v>11713</v>
      </c>
      <c r="D11682" s="2">
        <v>45020.41330709491</v>
      </c>
      <c r="E11682">
        <v>0</v>
      </c>
      <c r="F11682">
        <v>0</v>
      </c>
      <c r="G11682">
        <v>0</v>
      </c>
      <c r="K11682">
        <v>9365613438</v>
      </c>
      <c r="L11682" t="s">
        <v>24</v>
      </c>
      <c r="P11682">
        <v>0</v>
      </c>
      <c r="Q11682">
        <v>1</v>
      </c>
      <c r="R11682" t="s">
        <v>21</v>
      </c>
      <c r="S11682">
        <v>1</v>
      </c>
    </row>
    <row r="11683" spans="1:19" x14ac:dyDescent="0.3">
      <c r="A11683" s="1">
        <v>45017</v>
      </c>
      <c r="B11683" s="1">
        <v>45046</v>
      </c>
      <c r="C11683" t="s">
        <v>11714</v>
      </c>
      <c r="D11683" s="2">
        <v>45042.699710393521</v>
      </c>
      <c r="E11683">
        <v>0</v>
      </c>
      <c r="F11683">
        <v>0</v>
      </c>
      <c r="G11683">
        <v>0</v>
      </c>
      <c r="K11683">
        <v>9054935608</v>
      </c>
      <c r="L11683" t="s">
        <v>20</v>
      </c>
      <c r="P11683">
        <v>0</v>
      </c>
      <c r="Q11683">
        <v>1</v>
      </c>
      <c r="R11683" t="s">
        <v>21</v>
      </c>
      <c r="S11683">
        <v>1</v>
      </c>
    </row>
    <row r="11684" spans="1:19" x14ac:dyDescent="0.3">
      <c r="A11684" s="1">
        <v>45017</v>
      </c>
      <c r="B11684" s="1">
        <v>45046</v>
      </c>
      <c r="C11684" t="s">
        <v>11715</v>
      </c>
      <c r="D11684" s="2">
        <v>45027.634212083336</v>
      </c>
      <c r="E11684">
        <v>0</v>
      </c>
      <c r="F11684">
        <v>0</v>
      </c>
      <c r="G11684">
        <v>0</v>
      </c>
      <c r="K11684">
        <v>9608299700</v>
      </c>
      <c r="L11684" t="s">
        <v>24</v>
      </c>
      <c r="P11684">
        <v>0</v>
      </c>
      <c r="Q11684">
        <v>1</v>
      </c>
      <c r="R11684" t="s">
        <v>21</v>
      </c>
      <c r="S11684">
        <v>1</v>
      </c>
    </row>
    <row r="11685" spans="1:19" x14ac:dyDescent="0.3">
      <c r="A11685" s="1">
        <v>45017</v>
      </c>
      <c r="B11685" s="1">
        <v>45046</v>
      </c>
      <c r="C11685" t="s">
        <v>11716</v>
      </c>
      <c r="D11685" s="2">
        <v>45037.6183303125</v>
      </c>
      <c r="E11685">
        <v>0</v>
      </c>
      <c r="F11685">
        <v>0</v>
      </c>
      <c r="G11685">
        <v>0</v>
      </c>
      <c r="K11685">
        <v>9519556970</v>
      </c>
      <c r="L11685" t="s">
        <v>20</v>
      </c>
      <c r="N11685" t="s">
        <v>47</v>
      </c>
      <c r="O11685" t="s">
        <v>48</v>
      </c>
      <c r="P11685">
        <v>1</v>
      </c>
      <c r="Q11685">
        <v>0</v>
      </c>
      <c r="R11685" t="s">
        <v>30</v>
      </c>
      <c r="S11685">
        <v>1</v>
      </c>
    </row>
    <row r="11686" spans="1:19" x14ac:dyDescent="0.3">
      <c r="A11686" s="1">
        <v>45017</v>
      </c>
      <c r="B11686" s="1">
        <v>45046</v>
      </c>
      <c r="C11686" t="s">
        <v>11717</v>
      </c>
      <c r="D11686" s="2">
        <v>45026.616386921298</v>
      </c>
      <c r="E11686">
        <v>1</v>
      </c>
      <c r="F11686">
        <v>1</v>
      </c>
      <c r="G11686">
        <v>0</v>
      </c>
      <c r="H11686">
        <v>9564433658</v>
      </c>
      <c r="I11686">
        <v>9564433658</v>
      </c>
      <c r="K11686">
        <v>9564433658</v>
      </c>
      <c r="L11686" t="s">
        <v>24</v>
      </c>
      <c r="M11686" t="s">
        <v>27</v>
      </c>
      <c r="N11686" t="s">
        <v>28</v>
      </c>
      <c r="O11686" t="s">
        <v>29</v>
      </c>
      <c r="P11686">
        <v>1</v>
      </c>
      <c r="Q11686">
        <v>0</v>
      </c>
      <c r="R11686" t="s">
        <v>30</v>
      </c>
      <c r="S11686">
        <v>1</v>
      </c>
    </row>
    <row r="11687" spans="1:19" x14ac:dyDescent="0.3">
      <c r="A11687" s="1">
        <v>45017</v>
      </c>
      <c r="B11687" s="1">
        <v>45046</v>
      </c>
      <c r="C11687" t="s">
        <v>11718</v>
      </c>
      <c r="D11687" s="2">
        <v>45030.49678775463</v>
      </c>
      <c r="E11687">
        <v>0</v>
      </c>
      <c r="F11687">
        <v>0</v>
      </c>
      <c r="G11687">
        <v>0</v>
      </c>
      <c r="K11687">
        <v>9762189805</v>
      </c>
      <c r="L11687" t="s">
        <v>20</v>
      </c>
      <c r="P11687">
        <v>0</v>
      </c>
      <c r="Q11687">
        <v>1</v>
      </c>
      <c r="R11687" t="s">
        <v>21</v>
      </c>
      <c r="S11687">
        <v>1</v>
      </c>
    </row>
    <row r="11688" spans="1:19" x14ac:dyDescent="0.3">
      <c r="A11688" s="1">
        <v>45017</v>
      </c>
      <c r="B11688" s="1">
        <v>45046</v>
      </c>
      <c r="C11688" t="s">
        <v>11719</v>
      </c>
      <c r="D11688" s="2">
        <v>45044.371256122686</v>
      </c>
      <c r="E11688">
        <v>0</v>
      </c>
      <c r="F11688">
        <v>0</v>
      </c>
      <c r="G11688">
        <v>0</v>
      </c>
      <c r="K11688">
        <v>9462764780</v>
      </c>
      <c r="L11688" t="s">
        <v>20</v>
      </c>
      <c r="P11688">
        <v>0</v>
      </c>
      <c r="Q11688">
        <v>1</v>
      </c>
      <c r="R11688" t="s">
        <v>21</v>
      </c>
      <c r="S11688">
        <v>1</v>
      </c>
    </row>
    <row r="11689" spans="1:19" x14ac:dyDescent="0.3">
      <c r="A11689" s="1">
        <v>45017</v>
      </c>
      <c r="B11689" s="1">
        <v>45046</v>
      </c>
      <c r="C11689" t="s">
        <v>11720</v>
      </c>
      <c r="D11689" s="2">
        <v>45026.40455579861</v>
      </c>
      <c r="E11689">
        <v>1</v>
      </c>
      <c r="F11689">
        <v>1</v>
      </c>
      <c r="G11689">
        <v>0</v>
      </c>
      <c r="H11689">
        <v>9956149564</v>
      </c>
      <c r="I11689">
        <v>9956149564</v>
      </c>
      <c r="K11689">
        <v>9956149564</v>
      </c>
      <c r="L11689" t="s">
        <v>24</v>
      </c>
      <c r="N11689" t="s">
        <v>47</v>
      </c>
      <c r="O11689" t="s">
        <v>48</v>
      </c>
      <c r="P11689">
        <v>1</v>
      </c>
      <c r="Q11689">
        <v>0</v>
      </c>
      <c r="R11689" t="s">
        <v>30</v>
      </c>
      <c r="S11689">
        <v>1</v>
      </c>
    </row>
    <row r="11690" spans="1:19" x14ac:dyDescent="0.3">
      <c r="A11690" s="1">
        <v>45017</v>
      </c>
      <c r="B11690" s="1">
        <v>45046</v>
      </c>
      <c r="C11690" t="s">
        <v>11721</v>
      </c>
      <c r="D11690" s="2">
        <v>45033.663682314815</v>
      </c>
      <c r="E11690">
        <v>0</v>
      </c>
      <c r="F11690">
        <v>0</v>
      </c>
      <c r="G11690">
        <v>0</v>
      </c>
      <c r="K11690">
        <v>9613196806</v>
      </c>
      <c r="L11690" t="s">
        <v>20</v>
      </c>
      <c r="N11690" t="s">
        <v>47</v>
      </c>
      <c r="O11690" t="s">
        <v>48</v>
      </c>
      <c r="P11690">
        <v>1</v>
      </c>
      <c r="Q11690">
        <v>0</v>
      </c>
      <c r="R11690" t="s">
        <v>30</v>
      </c>
      <c r="S11690">
        <v>1</v>
      </c>
    </row>
    <row r="11691" spans="1:19" x14ac:dyDescent="0.3">
      <c r="A11691" s="1">
        <v>45017</v>
      </c>
      <c r="B11691" s="1">
        <v>45046</v>
      </c>
      <c r="C11691" t="s">
        <v>11722</v>
      </c>
      <c r="D11691" s="2">
        <v>45030.587532997684</v>
      </c>
      <c r="E11691">
        <v>0</v>
      </c>
      <c r="F11691">
        <v>0</v>
      </c>
      <c r="G11691">
        <v>0</v>
      </c>
      <c r="K11691">
        <v>9178601911</v>
      </c>
      <c r="L11691" t="s">
        <v>20</v>
      </c>
      <c r="M11691" t="s">
        <v>27</v>
      </c>
      <c r="N11691" t="s">
        <v>788</v>
      </c>
      <c r="O11691" t="s">
        <v>789</v>
      </c>
      <c r="P11691">
        <v>1</v>
      </c>
      <c r="Q11691">
        <v>0</v>
      </c>
      <c r="R11691" t="s">
        <v>30</v>
      </c>
      <c r="S11691">
        <v>1</v>
      </c>
    </row>
    <row r="11692" spans="1:19" x14ac:dyDescent="0.3">
      <c r="A11692" s="1">
        <v>45017</v>
      </c>
      <c r="B11692" s="1">
        <v>45046</v>
      </c>
      <c r="C11692" t="s">
        <v>11723</v>
      </c>
      <c r="D11692" s="2">
        <v>45044.358000682871</v>
      </c>
      <c r="E11692">
        <v>0</v>
      </c>
      <c r="F11692">
        <v>0</v>
      </c>
      <c r="G11692">
        <v>0</v>
      </c>
      <c r="K11692">
        <v>9059513252</v>
      </c>
      <c r="L11692" t="s">
        <v>20</v>
      </c>
      <c r="P11692">
        <v>0</v>
      </c>
      <c r="Q11692">
        <v>1</v>
      </c>
      <c r="R11692" t="s">
        <v>21</v>
      </c>
      <c r="S11692">
        <v>1</v>
      </c>
    </row>
    <row r="11693" spans="1:19" x14ac:dyDescent="0.3">
      <c r="A11693" s="1">
        <v>45017</v>
      </c>
      <c r="B11693" s="1">
        <v>45046</v>
      </c>
      <c r="C11693" t="s">
        <v>11724</v>
      </c>
      <c r="D11693" s="2">
        <v>45042.398160925928</v>
      </c>
      <c r="E11693">
        <v>0</v>
      </c>
      <c r="F11693">
        <v>0</v>
      </c>
      <c r="G11693">
        <v>0</v>
      </c>
      <c r="K11693">
        <v>9176366397</v>
      </c>
      <c r="L11693" t="s">
        <v>20</v>
      </c>
      <c r="P11693">
        <v>0</v>
      </c>
      <c r="Q11693">
        <v>1</v>
      </c>
      <c r="R11693" t="s">
        <v>21</v>
      </c>
      <c r="S11693">
        <v>1</v>
      </c>
    </row>
    <row r="11694" spans="1:19" x14ac:dyDescent="0.3">
      <c r="A11694" s="1">
        <v>45017</v>
      </c>
      <c r="B11694" s="1">
        <v>45046</v>
      </c>
      <c r="C11694" t="s">
        <v>11725</v>
      </c>
      <c r="D11694" s="2">
        <v>45034.600020821759</v>
      </c>
      <c r="E11694">
        <v>0</v>
      </c>
      <c r="F11694">
        <v>0</v>
      </c>
      <c r="G11694">
        <v>0</v>
      </c>
      <c r="K11694">
        <v>9661577962</v>
      </c>
      <c r="L11694" t="s">
        <v>20</v>
      </c>
      <c r="P11694">
        <v>0</v>
      </c>
      <c r="Q11694">
        <v>1</v>
      </c>
      <c r="R11694" t="s">
        <v>21</v>
      </c>
      <c r="S11694">
        <v>1</v>
      </c>
    </row>
    <row r="11695" spans="1:19" x14ac:dyDescent="0.3">
      <c r="A11695" s="1">
        <v>45017</v>
      </c>
      <c r="B11695" s="1">
        <v>45046</v>
      </c>
      <c r="C11695" t="s">
        <v>11726</v>
      </c>
      <c r="D11695" s="2">
        <v>45021.451288124998</v>
      </c>
      <c r="E11695">
        <v>0</v>
      </c>
      <c r="F11695">
        <v>0</v>
      </c>
      <c r="G11695">
        <v>0</v>
      </c>
      <c r="K11695">
        <v>9565283056</v>
      </c>
      <c r="L11695" t="s">
        <v>24</v>
      </c>
      <c r="P11695">
        <v>0</v>
      </c>
      <c r="Q11695">
        <v>1</v>
      </c>
      <c r="R11695" t="s">
        <v>21</v>
      </c>
      <c r="S11695">
        <v>1</v>
      </c>
    </row>
    <row r="11696" spans="1:19" x14ac:dyDescent="0.3">
      <c r="A11696" s="1">
        <v>45017</v>
      </c>
      <c r="B11696" s="1">
        <v>45046</v>
      </c>
      <c r="C11696" t="s">
        <v>11727</v>
      </c>
      <c r="D11696" s="2">
        <v>45030.349992939817</v>
      </c>
      <c r="E11696">
        <v>0</v>
      </c>
      <c r="F11696">
        <v>0</v>
      </c>
      <c r="G11696">
        <v>0</v>
      </c>
      <c r="K11696">
        <v>9171894292</v>
      </c>
      <c r="L11696" t="s">
        <v>20</v>
      </c>
      <c r="M11696" t="s">
        <v>27</v>
      </c>
      <c r="N11696" t="s">
        <v>28</v>
      </c>
      <c r="O11696" t="s">
        <v>29</v>
      </c>
      <c r="P11696">
        <v>1</v>
      </c>
      <c r="Q11696">
        <v>0</v>
      </c>
      <c r="R11696" t="s">
        <v>30</v>
      </c>
      <c r="S11696">
        <v>1</v>
      </c>
    </row>
    <row r="11697" spans="1:19" x14ac:dyDescent="0.3">
      <c r="A11697" s="1">
        <v>45017</v>
      </c>
      <c r="B11697" s="1">
        <v>45046</v>
      </c>
      <c r="C11697" t="s">
        <v>11728</v>
      </c>
      <c r="D11697" s="2">
        <v>45044.391141053238</v>
      </c>
      <c r="E11697">
        <v>0</v>
      </c>
      <c r="F11697">
        <v>0</v>
      </c>
      <c r="G11697">
        <v>0</v>
      </c>
      <c r="K11697">
        <v>9260560147</v>
      </c>
      <c r="L11697" t="s">
        <v>20</v>
      </c>
      <c r="P11697">
        <v>0</v>
      </c>
      <c r="Q11697">
        <v>1</v>
      </c>
      <c r="R11697" t="s">
        <v>21</v>
      </c>
      <c r="S11697">
        <v>1</v>
      </c>
    </row>
    <row r="11698" spans="1:19" x14ac:dyDescent="0.3">
      <c r="A11698" s="1">
        <v>45017</v>
      </c>
      <c r="B11698" s="1">
        <v>45046</v>
      </c>
      <c r="C11698" t="s">
        <v>11729</v>
      </c>
      <c r="D11698" s="2">
        <v>45026.63528130787</v>
      </c>
      <c r="E11698">
        <v>0</v>
      </c>
      <c r="F11698">
        <v>0</v>
      </c>
      <c r="G11698">
        <v>0</v>
      </c>
      <c r="K11698">
        <v>9175127278</v>
      </c>
      <c r="L11698" t="s">
        <v>24</v>
      </c>
      <c r="P11698">
        <v>0</v>
      </c>
      <c r="Q11698">
        <v>1</v>
      </c>
      <c r="R11698" t="s">
        <v>21</v>
      </c>
      <c r="S11698">
        <v>1</v>
      </c>
    </row>
    <row r="11699" spans="1:19" x14ac:dyDescent="0.3">
      <c r="A11699" s="1">
        <v>45017</v>
      </c>
      <c r="B11699" s="1">
        <v>45046</v>
      </c>
      <c r="C11699" t="s">
        <v>11730</v>
      </c>
      <c r="D11699" s="2">
        <v>45030.413200486109</v>
      </c>
      <c r="E11699">
        <v>0</v>
      </c>
      <c r="F11699">
        <v>0</v>
      </c>
      <c r="G11699">
        <v>0</v>
      </c>
      <c r="K11699">
        <v>9771900839</v>
      </c>
      <c r="L11699" t="s">
        <v>20</v>
      </c>
      <c r="M11699" t="s">
        <v>27</v>
      </c>
      <c r="N11699" t="s">
        <v>28</v>
      </c>
      <c r="O11699" t="s">
        <v>29</v>
      </c>
      <c r="P11699">
        <v>1</v>
      </c>
      <c r="Q11699">
        <v>0</v>
      </c>
      <c r="R11699" t="s">
        <v>30</v>
      </c>
      <c r="S11699">
        <v>1</v>
      </c>
    </row>
    <row r="11700" spans="1:19" x14ac:dyDescent="0.3">
      <c r="A11700" s="1">
        <v>45017</v>
      </c>
      <c r="B11700" s="1">
        <v>45046</v>
      </c>
      <c r="C11700" t="s">
        <v>11731</v>
      </c>
      <c r="D11700" s="2">
        <v>45020.680433159723</v>
      </c>
      <c r="E11700">
        <v>0</v>
      </c>
      <c r="F11700">
        <v>0</v>
      </c>
      <c r="G11700">
        <v>0</v>
      </c>
      <c r="K11700">
        <v>9294374195</v>
      </c>
      <c r="L11700" t="s">
        <v>24</v>
      </c>
      <c r="P11700">
        <v>0</v>
      </c>
      <c r="Q11700">
        <v>1</v>
      </c>
      <c r="R11700" t="s">
        <v>21</v>
      </c>
      <c r="S11700">
        <v>1</v>
      </c>
    </row>
    <row r="11701" spans="1:19" x14ac:dyDescent="0.3">
      <c r="A11701" s="1">
        <v>45017</v>
      </c>
      <c r="B11701" s="1">
        <v>45046</v>
      </c>
      <c r="C11701" t="s">
        <v>11732</v>
      </c>
      <c r="D11701" s="2">
        <v>45036.627991006942</v>
      </c>
      <c r="E11701">
        <v>0</v>
      </c>
      <c r="F11701">
        <v>0</v>
      </c>
      <c r="G11701">
        <v>0</v>
      </c>
      <c r="K11701">
        <v>9552091791</v>
      </c>
      <c r="L11701" t="s">
        <v>20</v>
      </c>
      <c r="P11701">
        <v>0</v>
      </c>
      <c r="Q11701">
        <v>1</v>
      </c>
      <c r="R11701" t="s">
        <v>21</v>
      </c>
      <c r="S11701">
        <v>1</v>
      </c>
    </row>
    <row r="11702" spans="1:19" x14ac:dyDescent="0.3">
      <c r="A11702" s="1">
        <v>45017</v>
      </c>
      <c r="B11702" s="1">
        <v>45046</v>
      </c>
      <c r="C11702" t="s">
        <v>11733</v>
      </c>
      <c r="D11702" s="2">
        <v>45043.368065775459</v>
      </c>
      <c r="E11702">
        <v>0</v>
      </c>
      <c r="F11702">
        <v>0</v>
      </c>
      <c r="G11702">
        <v>0</v>
      </c>
      <c r="K11702">
        <v>9853785299</v>
      </c>
      <c r="L11702" t="s">
        <v>20</v>
      </c>
      <c r="P11702">
        <v>0</v>
      </c>
      <c r="Q11702">
        <v>1</v>
      </c>
      <c r="R11702" t="s">
        <v>21</v>
      </c>
      <c r="S11702">
        <v>1</v>
      </c>
    </row>
    <row r="11703" spans="1:19" x14ac:dyDescent="0.3">
      <c r="A11703" s="1">
        <v>45017</v>
      </c>
      <c r="B11703" s="1">
        <v>45046</v>
      </c>
      <c r="C11703" t="s">
        <v>11734</v>
      </c>
      <c r="D11703" s="2">
        <v>45030.568234895836</v>
      </c>
      <c r="E11703">
        <v>0</v>
      </c>
      <c r="F11703">
        <v>0</v>
      </c>
      <c r="G11703">
        <v>0</v>
      </c>
      <c r="K11703">
        <v>9260146271</v>
      </c>
      <c r="L11703" t="s">
        <v>20</v>
      </c>
      <c r="P11703">
        <v>0</v>
      </c>
      <c r="Q11703">
        <v>1</v>
      </c>
      <c r="R11703" t="s">
        <v>21</v>
      </c>
      <c r="S11703">
        <v>1</v>
      </c>
    </row>
    <row r="11704" spans="1:19" x14ac:dyDescent="0.3">
      <c r="A11704" s="1">
        <v>45017</v>
      </c>
      <c r="B11704" s="1">
        <v>45046</v>
      </c>
      <c r="C11704" t="s">
        <v>11735</v>
      </c>
      <c r="D11704" s="2">
        <v>45040.366841481482</v>
      </c>
      <c r="E11704">
        <v>0</v>
      </c>
      <c r="F11704">
        <v>0</v>
      </c>
      <c r="G11704">
        <v>0</v>
      </c>
      <c r="K11704">
        <v>9311054445</v>
      </c>
      <c r="L11704" t="s">
        <v>20</v>
      </c>
      <c r="P11704">
        <v>0</v>
      </c>
      <c r="Q11704">
        <v>1</v>
      </c>
      <c r="R11704" t="s">
        <v>21</v>
      </c>
      <c r="S11704">
        <v>1</v>
      </c>
    </row>
    <row r="11705" spans="1:19" x14ac:dyDescent="0.3">
      <c r="A11705" s="1">
        <v>45017</v>
      </c>
      <c r="B11705" s="1">
        <v>45046</v>
      </c>
      <c r="C11705" t="s">
        <v>11736</v>
      </c>
      <c r="D11705" s="2">
        <v>45043.694059884256</v>
      </c>
      <c r="E11705">
        <v>0</v>
      </c>
      <c r="F11705">
        <v>0</v>
      </c>
      <c r="G11705">
        <v>0</v>
      </c>
      <c r="K11705">
        <v>9934858008</v>
      </c>
      <c r="L11705" t="s">
        <v>20</v>
      </c>
      <c r="P11705">
        <v>0</v>
      </c>
      <c r="Q11705">
        <v>1</v>
      </c>
      <c r="R11705" t="s">
        <v>21</v>
      </c>
      <c r="S11705">
        <v>1</v>
      </c>
    </row>
    <row r="11706" spans="1:19" x14ac:dyDescent="0.3">
      <c r="A11706" s="1">
        <v>45017</v>
      </c>
      <c r="B11706" s="1">
        <v>45046</v>
      </c>
      <c r="C11706" t="s">
        <v>11737</v>
      </c>
      <c r="D11706" s="2">
        <v>45019.36644943287</v>
      </c>
      <c r="E11706">
        <v>0</v>
      </c>
      <c r="F11706">
        <v>0</v>
      </c>
      <c r="G11706">
        <v>0</v>
      </c>
      <c r="K11706">
        <v>9773482465</v>
      </c>
      <c r="L11706" t="s">
        <v>24</v>
      </c>
      <c r="P11706">
        <v>0</v>
      </c>
      <c r="Q11706">
        <v>1</v>
      </c>
      <c r="R11706" t="s">
        <v>21</v>
      </c>
      <c r="S11706">
        <v>1</v>
      </c>
    </row>
    <row r="11707" spans="1:19" x14ac:dyDescent="0.3">
      <c r="A11707" s="1">
        <v>45017</v>
      </c>
      <c r="B11707" s="1">
        <v>45046</v>
      </c>
      <c r="C11707" t="s">
        <v>11738</v>
      </c>
      <c r="D11707" s="2">
        <v>45033.338922152776</v>
      </c>
      <c r="E11707">
        <v>0</v>
      </c>
      <c r="F11707">
        <v>0</v>
      </c>
      <c r="G11707">
        <v>0</v>
      </c>
      <c r="K11707">
        <v>9958601461</v>
      </c>
      <c r="L11707" t="s">
        <v>20</v>
      </c>
      <c r="M11707" t="s">
        <v>27</v>
      </c>
      <c r="N11707" t="s">
        <v>28</v>
      </c>
      <c r="O11707" t="s">
        <v>29</v>
      </c>
      <c r="P11707">
        <v>1</v>
      </c>
      <c r="Q11707">
        <v>0</v>
      </c>
      <c r="R11707" t="s">
        <v>30</v>
      </c>
      <c r="S11707">
        <v>1</v>
      </c>
    </row>
    <row r="11708" spans="1:19" x14ac:dyDescent="0.3">
      <c r="A11708" s="1">
        <v>45017</v>
      </c>
      <c r="B11708" s="1">
        <v>45046</v>
      </c>
      <c r="C11708" t="s">
        <v>11739</v>
      </c>
      <c r="D11708" s="2">
        <v>45029.461058287037</v>
      </c>
      <c r="E11708">
        <v>1</v>
      </c>
      <c r="F11708">
        <v>1</v>
      </c>
      <c r="G11708">
        <v>0</v>
      </c>
      <c r="H11708">
        <v>9165308372</v>
      </c>
      <c r="I11708">
        <v>9165308372</v>
      </c>
      <c r="K11708">
        <v>9165308372</v>
      </c>
      <c r="L11708" t="s">
        <v>24</v>
      </c>
      <c r="M11708" t="s">
        <v>37</v>
      </c>
      <c r="N11708" t="s">
        <v>38</v>
      </c>
      <c r="O11708" t="s">
        <v>39</v>
      </c>
      <c r="P11708">
        <v>1</v>
      </c>
      <c r="Q11708">
        <v>0</v>
      </c>
      <c r="R11708" t="s">
        <v>30</v>
      </c>
      <c r="S11708">
        <v>1</v>
      </c>
    </row>
    <row r="11709" spans="1:19" x14ac:dyDescent="0.3">
      <c r="A11709" s="1">
        <v>45017</v>
      </c>
      <c r="B11709" s="1">
        <v>45046</v>
      </c>
      <c r="C11709" t="s">
        <v>11740</v>
      </c>
      <c r="D11709" s="2">
        <v>45028.432626273148</v>
      </c>
      <c r="E11709">
        <v>0</v>
      </c>
      <c r="F11709">
        <v>0</v>
      </c>
      <c r="G11709">
        <v>0</v>
      </c>
      <c r="K11709">
        <v>9175635621</v>
      </c>
      <c r="L11709" t="s">
        <v>24</v>
      </c>
      <c r="P11709">
        <v>0</v>
      </c>
      <c r="Q11709">
        <v>1</v>
      </c>
      <c r="R11709" t="s">
        <v>21</v>
      </c>
      <c r="S11709">
        <v>1</v>
      </c>
    </row>
    <row r="11710" spans="1:19" x14ac:dyDescent="0.3">
      <c r="A11710" s="1">
        <v>45017</v>
      </c>
      <c r="B11710" s="1">
        <v>45046</v>
      </c>
      <c r="C11710" t="s">
        <v>11741</v>
      </c>
      <c r="D11710" s="2">
        <v>45022.59385484954</v>
      </c>
      <c r="E11710">
        <v>0</v>
      </c>
      <c r="F11710">
        <v>0</v>
      </c>
      <c r="G11710">
        <v>0</v>
      </c>
      <c r="K11710">
        <v>9550539160</v>
      </c>
      <c r="L11710" t="s">
        <v>24</v>
      </c>
      <c r="P11710">
        <v>0</v>
      </c>
      <c r="Q11710">
        <v>1</v>
      </c>
      <c r="R11710" t="s">
        <v>21</v>
      </c>
      <c r="S11710">
        <v>1</v>
      </c>
    </row>
    <row r="11711" spans="1:19" x14ac:dyDescent="0.3">
      <c r="A11711" s="1">
        <v>45017</v>
      </c>
      <c r="B11711" s="1">
        <v>45046</v>
      </c>
      <c r="C11711" t="s">
        <v>11742</v>
      </c>
      <c r="D11711" s="2">
        <v>45040.662129282406</v>
      </c>
      <c r="E11711">
        <v>0</v>
      </c>
      <c r="F11711">
        <v>0</v>
      </c>
      <c r="G11711">
        <v>0</v>
      </c>
      <c r="K11711">
        <v>9635275673</v>
      </c>
      <c r="L11711" t="s">
        <v>20</v>
      </c>
      <c r="P11711">
        <v>0</v>
      </c>
      <c r="Q11711">
        <v>1</v>
      </c>
      <c r="R11711" t="s">
        <v>21</v>
      </c>
      <c r="S11711">
        <v>1</v>
      </c>
    </row>
    <row r="11712" spans="1:19" x14ac:dyDescent="0.3">
      <c r="A11712" s="1">
        <v>45017</v>
      </c>
      <c r="B11712" s="1">
        <v>45046</v>
      </c>
      <c r="C11712" t="s">
        <v>11743</v>
      </c>
      <c r="D11712" s="2">
        <v>45021.476433715281</v>
      </c>
      <c r="E11712">
        <v>1</v>
      </c>
      <c r="F11712">
        <v>1</v>
      </c>
      <c r="G11712">
        <v>0</v>
      </c>
      <c r="H11712">
        <v>9982494696</v>
      </c>
      <c r="I11712">
        <v>9982494696</v>
      </c>
      <c r="K11712">
        <v>9982494696</v>
      </c>
      <c r="L11712" t="s">
        <v>24</v>
      </c>
      <c r="M11712" t="s">
        <v>27</v>
      </c>
      <c r="N11712" t="s">
        <v>28</v>
      </c>
      <c r="O11712" t="s">
        <v>29</v>
      </c>
      <c r="P11712">
        <v>0</v>
      </c>
      <c r="Q11712">
        <v>1</v>
      </c>
      <c r="R11712" t="s">
        <v>21</v>
      </c>
      <c r="S11712">
        <v>1</v>
      </c>
    </row>
    <row r="11713" spans="1:19" x14ac:dyDescent="0.3">
      <c r="A11713" s="1">
        <v>45017</v>
      </c>
      <c r="B11713" s="1">
        <v>45046</v>
      </c>
      <c r="C11713" t="s">
        <v>11744</v>
      </c>
      <c r="D11713" s="2">
        <v>45043.627474143519</v>
      </c>
      <c r="E11713">
        <v>0</v>
      </c>
      <c r="F11713">
        <v>0</v>
      </c>
      <c r="G11713">
        <v>0</v>
      </c>
      <c r="K11713">
        <v>9069691006</v>
      </c>
      <c r="L11713" t="s">
        <v>20</v>
      </c>
      <c r="P11713">
        <v>0</v>
      </c>
      <c r="Q11713">
        <v>1</v>
      </c>
      <c r="R11713" t="s">
        <v>21</v>
      </c>
      <c r="S11713">
        <v>1</v>
      </c>
    </row>
    <row r="11714" spans="1:19" x14ac:dyDescent="0.3">
      <c r="A11714" s="1">
        <v>45017</v>
      </c>
      <c r="B11714" s="1">
        <v>45046</v>
      </c>
      <c r="C11714" t="s">
        <v>11745</v>
      </c>
      <c r="D11714" s="2">
        <v>45033.67048054398</v>
      </c>
      <c r="E11714">
        <v>0</v>
      </c>
      <c r="F11714">
        <v>0</v>
      </c>
      <c r="G11714">
        <v>0</v>
      </c>
      <c r="K11714">
        <v>9959879892</v>
      </c>
      <c r="L11714" t="s">
        <v>20</v>
      </c>
      <c r="P11714">
        <v>0</v>
      </c>
      <c r="Q11714">
        <v>1</v>
      </c>
      <c r="R11714" t="s">
        <v>21</v>
      </c>
      <c r="S11714">
        <v>1</v>
      </c>
    </row>
    <row r="11715" spans="1:19" x14ac:dyDescent="0.3">
      <c r="A11715" s="1">
        <v>45017</v>
      </c>
      <c r="B11715" s="1">
        <v>45046</v>
      </c>
      <c r="C11715" t="s">
        <v>11746</v>
      </c>
      <c r="D11715" s="2">
        <v>45041.568169976854</v>
      </c>
      <c r="E11715">
        <v>0</v>
      </c>
      <c r="F11715">
        <v>0</v>
      </c>
      <c r="G11715">
        <v>0</v>
      </c>
      <c r="K11715">
        <v>9178982569</v>
      </c>
      <c r="L11715" t="s">
        <v>20</v>
      </c>
      <c r="P11715">
        <v>0</v>
      </c>
      <c r="Q11715">
        <v>1</v>
      </c>
      <c r="R11715" t="s">
        <v>21</v>
      </c>
      <c r="S11715">
        <v>1</v>
      </c>
    </row>
    <row r="11716" spans="1:19" x14ac:dyDescent="0.3">
      <c r="A11716" s="1">
        <v>45017</v>
      </c>
      <c r="B11716" s="1">
        <v>45046</v>
      </c>
      <c r="C11716" t="s">
        <v>11747</v>
      </c>
      <c r="D11716" s="2">
        <v>45033.598473923608</v>
      </c>
      <c r="E11716">
        <v>0</v>
      </c>
      <c r="F11716">
        <v>0</v>
      </c>
      <c r="G11716">
        <v>0</v>
      </c>
      <c r="K11716">
        <v>9260587859</v>
      </c>
      <c r="L11716" t="s">
        <v>20</v>
      </c>
      <c r="P11716">
        <v>0</v>
      </c>
      <c r="Q11716">
        <v>1</v>
      </c>
      <c r="R11716" t="s">
        <v>21</v>
      </c>
      <c r="S11716">
        <v>1</v>
      </c>
    </row>
    <row r="11717" spans="1:19" x14ac:dyDescent="0.3">
      <c r="A11717" s="1">
        <v>45017</v>
      </c>
      <c r="B11717" s="1">
        <v>45046</v>
      </c>
      <c r="C11717" t="s">
        <v>11748</v>
      </c>
      <c r="D11717" s="2">
        <v>45019.478605925928</v>
      </c>
      <c r="E11717">
        <v>0</v>
      </c>
      <c r="F11717">
        <v>0</v>
      </c>
      <c r="G11717">
        <v>0</v>
      </c>
      <c r="K11717">
        <v>9393396711</v>
      </c>
      <c r="L11717" t="s">
        <v>24</v>
      </c>
      <c r="P11717">
        <v>0</v>
      </c>
      <c r="Q11717">
        <v>1</v>
      </c>
      <c r="R11717" t="s">
        <v>21</v>
      </c>
      <c r="S11717">
        <v>1</v>
      </c>
    </row>
    <row r="11718" spans="1:19" x14ac:dyDescent="0.3">
      <c r="A11718" s="1">
        <v>45017</v>
      </c>
      <c r="B11718" s="1">
        <v>45046</v>
      </c>
      <c r="C11718" t="s">
        <v>11749</v>
      </c>
      <c r="D11718" s="2">
        <v>45021.552471134259</v>
      </c>
      <c r="E11718">
        <v>0</v>
      </c>
      <c r="F11718">
        <v>0</v>
      </c>
      <c r="G11718">
        <v>0</v>
      </c>
      <c r="K11718">
        <v>9171193163</v>
      </c>
      <c r="L11718" t="s">
        <v>24</v>
      </c>
      <c r="P11718">
        <v>0</v>
      </c>
      <c r="Q11718">
        <v>1</v>
      </c>
      <c r="R11718" t="s">
        <v>21</v>
      </c>
      <c r="S11718">
        <v>1</v>
      </c>
    </row>
    <row r="11719" spans="1:19" x14ac:dyDescent="0.3">
      <c r="A11719" s="1">
        <v>45017</v>
      </c>
      <c r="B11719" s="1">
        <v>45046</v>
      </c>
      <c r="C11719" t="s">
        <v>11750</v>
      </c>
      <c r="D11719" s="2">
        <v>45019.625658645833</v>
      </c>
      <c r="E11719">
        <v>0</v>
      </c>
      <c r="F11719">
        <v>0</v>
      </c>
      <c r="G11719">
        <v>0</v>
      </c>
      <c r="K11719">
        <v>9914557207</v>
      </c>
      <c r="L11719" t="s">
        <v>24</v>
      </c>
      <c r="P11719">
        <v>0</v>
      </c>
      <c r="Q11719">
        <v>1</v>
      </c>
      <c r="R11719" t="s">
        <v>21</v>
      </c>
      <c r="S11719">
        <v>1</v>
      </c>
    </row>
    <row r="11720" spans="1:19" x14ac:dyDescent="0.3">
      <c r="A11720" s="1">
        <v>45017</v>
      </c>
      <c r="B11720" s="1">
        <v>45046</v>
      </c>
      <c r="C11720" t="s">
        <v>11751</v>
      </c>
      <c r="D11720" s="2">
        <v>45021.383153171293</v>
      </c>
      <c r="E11720">
        <v>0</v>
      </c>
      <c r="F11720">
        <v>0</v>
      </c>
      <c r="G11720">
        <v>0</v>
      </c>
      <c r="K11720">
        <v>9063443149</v>
      </c>
      <c r="L11720" t="s">
        <v>24</v>
      </c>
      <c r="P11720">
        <v>0</v>
      </c>
      <c r="Q11720">
        <v>1</v>
      </c>
      <c r="R11720" t="s">
        <v>21</v>
      </c>
      <c r="S11720">
        <v>1</v>
      </c>
    </row>
    <row r="11721" spans="1:19" x14ac:dyDescent="0.3">
      <c r="A11721" s="1">
        <v>45017</v>
      </c>
      <c r="B11721" s="1">
        <v>45046</v>
      </c>
      <c r="C11721" t="s">
        <v>11752</v>
      </c>
      <c r="D11721" s="2">
        <v>45026.699413078706</v>
      </c>
      <c r="E11721">
        <v>1</v>
      </c>
      <c r="F11721">
        <v>1</v>
      </c>
      <c r="G11721">
        <v>0</v>
      </c>
      <c r="H11721">
        <v>9686396515</v>
      </c>
      <c r="I11721">
        <v>9686396515</v>
      </c>
      <c r="K11721">
        <v>9686396515</v>
      </c>
      <c r="L11721" t="s">
        <v>24</v>
      </c>
      <c r="N11721" t="s">
        <v>47</v>
      </c>
      <c r="O11721" t="s">
        <v>48</v>
      </c>
      <c r="P11721">
        <v>1</v>
      </c>
      <c r="Q11721">
        <v>0</v>
      </c>
      <c r="R11721" t="s">
        <v>30</v>
      </c>
      <c r="S11721">
        <v>1</v>
      </c>
    </row>
    <row r="11722" spans="1:19" x14ac:dyDescent="0.3">
      <c r="A11722" s="1">
        <v>45017</v>
      </c>
      <c r="B11722" s="1">
        <v>45046</v>
      </c>
      <c r="C11722" t="s">
        <v>11753</v>
      </c>
      <c r="D11722" s="2">
        <v>45042.439094618057</v>
      </c>
      <c r="E11722">
        <v>0</v>
      </c>
      <c r="F11722">
        <v>0</v>
      </c>
      <c r="G11722">
        <v>0</v>
      </c>
      <c r="K11722">
        <v>9950461563</v>
      </c>
      <c r="L11722" t="s">
        <v>20</v>
      </c>
      <c r="P11722">
        <v>0</v>
      </c>
      <c r="Q11722">
        <v>1</v>
      </c>
      <c r="R11722" t="s">
        <v>21</v>
      </c>
      <c r="S11722">
        <v>1</v>
      </c>
    </row>
    <row r="11723" spans="1:19" x14ac:dyDescent="0.3">
      <c r="A11723" s="1">
        <v>45017</v>
      </c>
      <c r="B11723" s="1">
        <v>45046</v>
      </c>
      <c r="C11723" t="s">
        <v>11754</v>
      </c>
      <c r="D11723" s="2">
        <v>45037.498484988428</v>
      </c>
      <c r="E11723">
        <v>0</v>
      </c>
      <c r="F11723">
        <v>0</v>
      </c>
      <c r="G11723">
        <v>0</v>
      </c>
      <c r="K11723">
        <v>9568052029</v>
      </c>
      <c r="L11723" t="s">
        <v>20</v>
      </c>
      <c r="P11723">
        <v>0</v>
      </c>
      <c r="Q11723">
        <v>1</v>
      </c>
      <c r="R11723" t="s">
        <v>21</v>
      </c>
      <c r="S11723">
        <v>1</v>
      </c>
    </row>
    <row r="11724" spans="1:19" x14ac:dyDescent="0.3">
      <c r="A11724" s="1">
        <v>45017</v>
      </c>
      <c r="B11724" s="1">
        <v>45046</v>
      </c>
      <c r="C11724" t="s">
        <v>11755</v>
      </c>
      <c r="D11724" s="2">
        <v>45033.587575949074</v>
      </c>
      <c r="E11724">
        <v>0</v>
      </c>
      <c r="F11724">
        <v>0</v>
      </c>
      <c r="G11724">
        <v>0</v>
      </c>
      <c r="K11724">
        <v>9458278908</v>
      </c>
      <c r="L11724" t="s">
        <v>20</v>
      </c>
      <c r="M11724" t="s">
        <v>37</v>
      </c>
      <c r="N11724" t="s">
        <v>38</v>
      </c>
      <c r="O11724" t="s">
        <v>39</v>
      </c>
      <c r="P11724">
        <v>1</v>
      </c>
      <c r="Q11724">
        <v>0</v>
      </c>
      <c r="R11724" t="s">
        <v>30</v>
      </c>
      <c r="S11724">
        <v>1</v>
      </c>
    </row>
    <row r="11725" spans="1:19" x14ac:dyDescent="0.3">
      <c r="A11725" s="1">
        <v>45017</v>
      </c>
      <c r="B11725" s="1">
        <v>45046</v>
      </c>
      <c r="C11725" t="s">
        <v>11756</v>
      </c>
      <c r="D11725" s="2">
        <v>45042.564114363428</v>
      </c>
      <c r="E11725">
        <v>0</v>
      </c>
      <c r="F11725">
        <v>0</v>
      </c>
      <c r="G11725">
        <v>0</v>
      </c>
      <c r="K11725">
        <v>9669469080</v>
      </c>
      <c r="L11725" t="s">
        <v>20</v>
      </c>
      <c r="P11725">
        <v>0</v>
      </c>
      <c r="Q11725">
        <v>1</v>
      </c>
      <c r="R11725" t="s">
        <v>21</v>
      </c>
      <c r="S11725">
        <v>1</v>
      </c>
    </row>
    <row r="11726" spans="1:19" x14ac:dyDescent="0.3">
      <c r="A11726" s="1">
        <v>45017</v>
      </c>
      <c r="B11726" s="1">
        <v>45046</v>
      </c>
      <c r="C11726" t="s">
        <v>11757</v>
      </c>
      <c r="D11726" s="2">
        <v>45035.472745370367</v>
      </c>
      <c r="E11726">
        <v>0</v>
      </c>
      <c r="F11726">
        <v>0</v>
      </c>
      <c r="G11726">
        <v>0</v>
      </c>
      <c r="K11726">
        <v>9760539317</v>
      </c>
      <c r="L11726" t="s">
        <v>20</v>
      </c>
      <c r="P11726">
        <v>0</v>
      </c>
      <c r="Q11726">
        <v>1</v>
      </c>
      <c r="R11726" t="s">
        <v>21</v>
      </c>
      <c r="S11726">
        <v>1</v>
      </c>
    </row>
    <row r="11727" spans="1:19" x14ac:dyDescent="0.3">
      <c r="A11727" s="1">
        <v>45017</v>
      </c>
      <c r="B11727" s="1">
        <v>45046</v>
      </c>
      <c r="C11727" t="s">
        <v>11758</v>
      </c>
      <c r="D11727" s="2">
        <v>45035.386417256945</v>
      </c>
      <c r="E11727">
        <v>0</v>
      </c>
      <c r="F11727">
        <v>0</v>
      </c>
      <c r="G11727">
        <v>0</v>
      </c>
      <c r="K11727">
        <v>9358557345</v>
      </c>
      <c r="L11727" t="s">
        <v>20</v>
      </c>
      <c r="P11727">
        <v>0</v>
      </c>
      <c r="Q11727">
        <v>1</v>
      </c>
      <c r="R11727" t="s">
        <v>21</v>
      </c>
      <c r="S11727">
        <v>1</v>
      </c>
    </row>
    <row r="11728" spans="1:19" x14ac:dyDescent="0.3">
      <c r="A11728" s="1">
        <v>45017</v>
      </c>
      <c r="B11728" s="1">
        <v>45046</v>
      </c>
      <c r="C11728" t="s">
        <v>11759</v>
      </c>
      <c r="D11728" s="2">
        <v>45033.400295671294</v>
      </c>
      <c r="E11728">
        <v>0</v>
      </c>
      <c r="F11728">
        <v>0</v>
      </c>
      <c r="G11728">
        <v>0</v>
      </c>
      <c r="K11728">
        <v>9157156413</v>
      </c>
      <c r="L11728" t="s">
        <v>20</v>
      </c>
      <c r="P11728">
        <v>0</v>
      </c>
      <c r="Q11728">
        <v>1</v>
      </c>
      <c r="R11728" t="s">
        <v>21</v>
      </c>
      <c r="S11728">
        <v>1</v>
      </c>
    </row>
    <row r="11729" spans="1:19" x14ac:dyDescent="0.3">
      <c r="A11729" s="1">
        <v>45017</v>
      </c>
      <c r="B11729" s="1">
        <v>45046</v>
      </c>
      <c r="C11729" t="s">
        <v>11760</v>
      </c>
      <c r="D11729" s="2">
        <v>45022.688641400462</v>
      </c>
      <c r="E11729">
        <v>0</v>
      </c>
      <c r="F11729">
        <v>0</v>
      </c>
      <c r="G11729">
        <v>0</v>
      </c>
      <c r="K11729">
        <v>9054795427</v>
      </c>
      <c r="L11729" t="s">
        <v>24</v>
      </c>
      <c r="P11729">
        <v>0</v>
      </c>
      <c r="Q11729">
        <v>1</v>
      </c>
      <c r="R11729" t="s">
        <v>21</v>
      </c>
      <c r="S11729">
        <v>1</v>
      </c>
    </row>
    <row r="11730" spans="1:19" x14ac:dyDescent="0.3">
      <c r="A11730" s="1">
        <v>45017</v>
      </c>
      <c r="B11730" s="1">
        <v>45046</v>
      </c>
      <c r="C11730" t="s">
        <v>11761</v>
      </c>
      <c r="D11730" s="2">
        <v>45021.566246550923</v>
      </c>
      <c r="E11730">
        <v>0</v>
      </c>
      <c r="F11730">
        <v>0</v>
      </c>
      <c r="G11730">
        <v>0</v>
      </c>
      <c r="K11730">
        <v>9603498004</v>
      </c>
      <c r="L11730" t="s">
        <v>24</v>
      </c>
      <c r="P11730">
        <v>0</v>
      </c>
      <c r="Q11730">
        <v>1</v>
      </c>
      <c r="R11730" t="s">
        <v>21</v>
      </c>
      <c r="S11730">
        <v>1</v>
      </c>
    </row>
    <row r="11731" spans="1:19" x14ac:dyDescent="0.3">
      <c r="A11731" s="1">
        <v>45017</v>
      </c>
      <c r="B11731" s="1">
        <v>45046</v>
      </c>
      <c r="C11731" t="s">
        <v>11762</v>
      </c>
      <c r="D11731" s="2">
        <v>45029.466477638889</v>
      </c>
      <c r="E11731">
        <v>0</v>
      </c>
      <c r="F11731">
        <v>0</v>
      </c>
      <c r="G11731">
        <v>0</v>
      </c>
      <c r="K11731">
        <v>9067098622</v>
      </c>
      <c r="L11731" t="s">
        <v>24</v>
      </c>
      <c r="P11731">
        <v>0</v>
      </c>
      <c r="Q11731">
        <v>1</v>
      </c>
      <c r="R11731" t="s">
        <v>21</v>
      </c>
      <c r="S11731">
        <v>1</v>
      </c>
    </row>
    <row r="11732" spans="1:19" x14ac:dyDescent="0.3">
      <c r="A11732" s="1">
        <v>45017</v>
      </c>
      <c r="B11732" s="1">
        <v>45046</v>
      </c>
      <c r="C11732" t="s">
        <v>11763</v>
      </c>
      <c r="D11732" s="2">
        <v>45019.649102430558</v>
      </c>
      <c r="E11732">
        <v>0</v>
      </c>
      <c r="F11732">
        <v>0</v>
      </c>
      <c r="G11732">
        <v>0</v>
      </c>
      <c r="K11732">
        <v>9458210733</v>
      </c>
      <c r="L11732" t="s">
        <v>24</v>
      </c>
      <c r="P11732">
        <v>0</v>
      </c>
      <c r="Q11732">
        <v>1</v>
      </c>
      <c r="R11732" t="s">
        <v>21</v>
      </c>
      <c r="S11732">
        <v>1</v>
      </c>
    </row>
    <row r="11733" spans="1:19" x14ac:dyDescent="0.3">
      <c r="A11733" s="1">
        <v>45017</v>
      </c>
      <c r="B11733" s="1">
        <v>45046</v>
      </c>
      <c r="C11733" t="s">
        <v>11764</v>
      </c>
      <c r="D11733" s="2">
        <v>45042.572468530096</v>
      </c>
      <c r="E11733">
        <v>0</v>
      </c>
      <c r="F11733">
        <v>0</v>
      </c>
      <c r="G11733">
        <v>0</v>
      </c>
      <c r="K11733">
        <v>9271382324</v>
      </c>
      <c r="L11733" t="s">
        <v>20</v>
      </c>
      <c r="P11733">
        <v>0</v>
      </c>
      <c r="Q11733">
        <v>1</v>
      </c>
      <c r="R11733" t="s">
        <v>21</v>
      </c>
      <c r="S11733">
        <v>1</v>
      </c>
    </row>
    <row r="11734" spans="1:19" x14ac:dyDescent="0.3">
      <c r="A11734" s="1">
        <v>45017</v>
      </c>
      <c r="B11734" s="1">
        <v>45046</v>
      </c>
      <c r="C11734" t="s">
        <v>11765</v>
      </c>
      <c r="D11734" s="2">
        <v>45028.661519189816</v>
      </c>
      <c r="E11734">
        <v>0</v>
      </c>
      <c r="F11734">
        <v>0</v>
      </c>
      <c r="G11734">
        <v>0</v>
      </c>
      <c r="K11734">
        <v>9389436671</v>
      </c>
      <c r="L11734" t="s">
        <v>24</v>
      </c>
      <c r="P11734">
        <v>0</v>
      </c>
      <c r="Q11734">
        <v>1</v>
      </c>
      <c r="R11734" t="s">
        <v>21</v>
      </c>
      <c r="S11734">
        <v>1</v>
      </c>
    </row>
    <row r="11735" spans="1:19" x14ac:dyDescent="0.3">
      <c r="A11735" s="1">
        <v>45017</v>
      </c>
      <c r="B11735" s="1">
        <v>45046</v>
      </c>
      <c r="C11735" t="s">
        <v>11766</v>
      </c>
      <c r="D11735" s="2">
        <v>45044.366626469906</v>
      </c>
      <c r="E11735">
        <v>0</v>
      </c>
      <c r="F11735">
        <v>0</v>
      </c>
      <c r="G11735">
        <v>0</v>
      </c>
      <c r="K11735">
        <v>9198655067</v>
      </c>
      <c r="L11735" t="s">
        <v>20</v>
      </c>
      <c r="P11735">
        <v>0</v>
      </c>
      <c r="Q11735">
        <v>1</v>
      </c>
      <c r="R11735" t="s">
        <v>21</v>
      </c>
      <c r="S11735">
        <v>1</v>
      </c>
    </row>
    <row r="11736" spans="1:19" x14ac:dyDescent="0.3">
      <c r="A11736" s="1">
        <v>45017</v>
      </c>
      <c r="B11736" s="1">
        <v>45046</v>
      </c>
      <c r="C11736" t="s">
        <v>11767</v>
      </c>
      <c r="D11736" s="2">
        <v>45019.685072604167</v>
      </c>
      <c r="E11736">
        <v>0</v>
      </c>
      <c r="F11736">
        <v>0</v>
      </c>
      <c r="G11736">
        <v>0</v>
      </c>
      <c r="K11736">
        <v>9759113715</v>
      </c>
      <c r="L11736" t="s">
        <v>24</v>
      </c>
      <c r="P11736">
        <v>0</v>
      </c>
      <c r="Q11736">
        <v>1</v>
      </c>
      <c r="R11736" t="s">
        <v>21</v>
      </c>
      <c r="S11736">
        <v>1</v>
      </c>
    </row>
    <row r="11737" spans="1:19" x14ac:dyDescent="0.3">
      <c r="A11737" s="1">
        <v>45017</v>
      </c>
      <c r="B11737" s="1">
        <v>45046</v>
      </c>
      <c r="C11737" t="s">
        <v>11768</v>
      </c>
      <c r="D11737" s="2">
        <v>45020.384321678241</v>
      </c>
      <c r="E11737">
        <v>0</v>
      </c>
      <c r="F11737">
        <v>0</v>
      </c>
      <c r="G11737">
        <v>0</v>
      </c>
      <c r="K11737">
        <v>9216767139</v>
      </c>
      <c r="L11737" t="s">
        <v>24</v>
      </c>
      <c r="P11737">
        <v>0</v>
      </c>
      <c r="Q11737">
        <v>1</v>
      </c>
      <c r="R11737" t="s">
        <v>21</v>
      </c>
      <c r="S11737">
        <v>1</v>
      </c>
    </row>
    <row r="11738" spans="1:19" x14ac:dyDescent="0.3">
      <c r="A11738" s="1">
        <v>45017</v>
      </c>
      <c r="B11738" s="1">
        <v>45046</v>
      </c>
      <c r="C11738" t="s">
        <v>11769</v>
      </c>
      <c r="D11738" s="2">
        <v>45033.678763773147</v>
      </c>
      <c r="E11738">
        <v>0</v>
      </c>
      <c r="F11738">
        <v>0</v>
      </c>
      <c r="G11738">
        <v>0</v>
      </c>
      <c r="K11738">
        <v>9272534422</v>
      </c>
      <c r="L11738" t="s">
        <v>20</v>
      </c>
      <c r="P11738">
        <v>0</v>
      </c>
      <c r="Q11738">
        <v>1</v>
      </c>
      <c r="R11738" t="s">
        <v>21</v>
      </c>
      <c r="S11738">
        <v>1</v>
      </c>
    </row>
    <row r="11739" spans="1:19" x14ac:dyDescent="0.3">
      <c r="A11739" s="1">
        <v>45017</v>
      </c>
      <c r="B11739" s="1">
        <v>45046</v>
      </c>
      <c r="C11739" t="s">
        <v>11770</v>
      </c>
      <c r="D11739" s="2">
        <v>45020.709030196762</v>
      </c>
      <c r="E11739">
        <v>0</v>
      </c>
      <c r="F11739">
        <v>0</v>
      </c>
      <c r="G11739">
        <v>0</v>
      </c>
      <c r="K11739">
        <v>9356470754</v>
      </c>
      <c r="L11739" t="s">
        <v>24</v>
      </c>
      <c r="P11739">
        <v>0</v>
      </c>
      <c r="Q11739">
        <v>1</v>
      </c>
      <c r="R11739" t="s">
        <v>21</v>
      </c>
      <c r="S11739">
        <v>1</v>
      </c>
    </row>
    <row r="11740" spans="1:19" x14ac:dyDescent="0.3">
      <c r="A11740" s="1">
        <v>45017</v>
      </c>
      <c r="B11740" s="1">
        <v>45046</v>
      </c>
      <c r="C11740" t="s">
        <v>11771</v>
      </c>
      <c r="D11740" s="2">
        <v>45020.501450254633</v>
      </c>
      <c r="E11740">
        <v>0</v>
      </c>
      <c r="F11740">
        <v>0</v>
      </c>
      <c r="G11740">
        <v>0</v>
      </c>
      <c r="K11740">
        <v>9516177577</v>
      </c>
      <c r="L11740" t="s">
        <v>24</v>
      </c>
      <c r="P11740">
        <v>0</v>
      </c>
      <c r="Q11740">
        <v>1</v>
      </c>
      <c r="R11740" t="s">
        <v>21</v>
      </c>
      <c r="S11740">
        <v>1</v>
      </c>
    </row>
    <row r="11741" spans="1:19" x14ac:dyDescent="0.3">
      <c r="A11741" s="1">
        <v>45017</v>
      </c>
      <c r="B11741" s="1">
        <v>45046</v>
      </c>
      <c r="C11741" t="s">
        <v>11772</v>
      </c>
      <c r="D11741" s="2">
        <v>45044.35255048611</v>
      </c>
      <c r="E11741">
        <v>0</v>
      </c>
      <c r="F11741">
        <v>0</v>
      </c>
      <c r="G11741">
        <v>0</v>
      </c>
      <c r="K11741">
        <v>9777239484</v>
      </c>
      <c r="L11741" t="s">
        <v>20</v>
      </c>
      <c r="P11741">
        <v>0</v>
      </c>
      <c r="Q11741">
        <v>1</v>
      </c>
      <c r="R11741" t="s">
        <v>21</v>
      </c>
      <c r="S11741">
        <v>1</v>
      </c>
    </row>
    <row r="11742" spans="1:19" x14ac:dyDescent="0.3">
      <c r="A11742" s="1">
        <v>45017</v>
      </c>
      <c r="B11742" s="1">
        <v>45046</v>
      </c>
      <c r="C11742" t="s">
        <v>11773</v>
      </c>
      <c r="D11742" s="2">
        <v>45041.566040497688</v>
      </c>
      <c r="E11742">
        <v>0</v>
      </c>
      <c r="F11742">
        <v>0</v>
      </c>
      <c r="G11742">
        <v>0</v>
      </c>
      <c r="K11742">
        <v>9754133394</v>
      </c>
      <c r="L11742" t="s">
        <v>20</v>
      </c>
      <c r="P11742">
        <v>0</v>
      </c>
      <c r="Q11742">
        <v>1</v>
      </c>
      <c r="R11742" t="s">
        <v>21</v>
      </c>
      <c r="S11742">
        <v>1</v>
      </c>
    </row>
    <row r="11743" spans="1:19" x14ac:dyDescent="0.3">
      <c r="A11743" s="1">
        <v>45017</v>
      </c>
      <c r="B11743" s="1">
        <v>45046</v>
      </c>
      <c r="C11743" t="s">
        <v>11774</v>
      </c>
      <c r="D11743" s="2">
        <v>45027.461614282409</v>
      </c>
      <c r="E11743">
        <v>1</v>
      </c>
      <c r="F11743">
        <v>1</v>
      </c>
      <c r="G11743">
        <v>0</v>
      </c>
      <c r="H11743">
        <v>9515250970</v>
      </c>
      <c r="I11743">
        <v>9515250970</v>
      </c>
      <c r="K11743">
        <v>9515250970</v>
      </c>
      <c r="L11743" t="s">
        <v>24</v>
      </c>
      <c r="N11743" t="s">
        <v>47</v>
      </c>
      <c r="O11743" t="s">
        <v>48</v>
      </c>
      <c r="P11743">
        <v>1</v>
      </c>
      <c r="Q11743">
        <v>0</v>
      </c>
      <c r="R11743" t="s">
        <v>30</v>
      </c>
      <c r="S11743">
        <v>1</v>
      </c>
    </row>
    <row r="11744" spans="1:19" x14ac:dyDescent="0.3">
      <c r="A11744" s="1">
        <v>45017</v>
      </c>
      <c r="B11744" s="1">
        <v>45046</v>
      </c>
      <c r="C11744" t="s">
        <v>11775</v>
      </c>
      <c r="D11744" s="2">
        <v>45022.484668391204</v>
      </c>
      <c r="E11744">
        <v>0</v>
      </c>
      <c r="F11744">
        <v>0</v>
      </c>
      <c r="G11744">
        <v>0</v>
      </c>
      <c r="K11744">
        <v>9054111047</v>
      </c>
      <c r="L11744" t="s">
        <v>24</v>
      </c>
      <c r="P11744">
        <v>0</v>
      </c>
      <c r="Q11744">
        <v>1</v>
      </c>
      <c r="R11744" t="s">
        <v>21</v>
      </c>
      <c r="S11744">
        <v>1</v>
      </c>
    </row>
    <row r="11745" spans="1:19" x14ac:dyDescent="0.3">
      <c r="A11745" s="1">
        <v>45017</v>
      </c>
      <c r="B11745" s="1">
        <v>45046</v>
      </c>
      <c r="C11745" t="s">
        <v>11776</v>
      </c>
      <c r="D11745" s="2">
        <v>45020.624858506948</v>
      </c>
      <c r="E11745">
        <v>0</v>
      </c>
      <c r="F11745">
        <v>0</v>
      </c>
      <c r="G11745">
        <v>0</v>
      </c>
      <c r="K11745">
        <v>9859237662</v>
      </c>
      <c r="L11745" t="s">
        <v>24</v>
      </c>
      <c r="P11745">
        <v>0</v>
      </c>
      <c r="Q11745">
        <v>1</v>
      </c>
      <c r="R11745" t="s">
        <v>21</v>
      </c>
      <c r="S11745">
        <v>1</v>
      </c>
    </row>
    <row r="11746" spans="1:19" x14ac:dyDescent="0.3">
      <c r="A11746" s="1">
        <v>45017</v>
      </c>
      <c r="B11746" s="1">
        <v>45046</v>
      </c>
      <c r="C11746" t="s">
        <v>11777</v>
      </c>
      <c r="D11746" s="2">
        <v>45036.430671909722</v>
      </c>
      <c r="E11746">
        <v>0</v>
      </c>
      <c r="F11746">
        <v>0</v>
      </c>
      <c r="G11746">
        <v>0</v>
      </c>
      <c r="K11746">
        <v>9190620755</v>
      </c>
      <c r="L11746" t="s">
        <v>20</v>
      </c>
      <c r="P11746">
        <v>0</v>
      </c>
      <c r="Q11746">
        <v>1</v>
      </c>
      <c r="R11746" t="s">
        <v>21</v>
      </c>
      <c r="S11746">
        <v>1</v>
      </c>
    </row>
    <row r="11747" spans="1:19" x14ac:dyDescent="0.3">
      <c r="A11747" s="1">
        <v>45017</v>
      </c>
      <c r="B11747" s="1">
        <v>45046</v>
      </c>
      <c r="C11747" t="s">
        <v>11778</v>
      </c>
      <c r="D11747" s="2">
        <v>45033.591113368057</v>
      </c>
      <c r="E11747">
        <v>0</v>
      </c>
      <c r="F11747">
        <v>0</v>
      </c>
      <c r="G11747">
        <v>0</v>
      </c>
      <c r="K11747">
        <v>9502859972</v>
      </c>
      <c r="L11747" t="s">
        <v>20</v>
      </c>
      <c r="N11747" t="s">
        <v>47</v>
      </c>
      <c r="O11747" t="s">
        <v>48</v>
      </c>
      <c r="P11747">
        <v>1</v>
      </c>
      <c r="Q11747">
        <v>0</v>
      </c>
      <c r="R11747" t="s">
        <v>30</v>
      </c>
      <c r="S11747">
        <v>1</v>
      </c>
    </row>
    <row r="11748" spans="1:19" x14ac:dyDescent="0.3">
      <c r="A11748" s="1">
        <v>45017</v>
      </c>
      <c r="B11748" s="1">
        <v>45046</v>
      </c>
      <c r="C11748" t="s">
        <v>11779</v>
      </c>
      <c r="D11748" s="2">
        <v>45042.680383032406</v>
      </c>
      <c r="E11748">
        <v>1</v>
      </c>
      <c r="F11748">
        <v>1</v>
      </c>
      <c r="G11748">
        <v>0</v>
      </c>
      <c r="H11748">
        <v>9751923953</v>
      </c>
      <c r="I11748">
        <v>9751923953</v>
      </c>
      <c r="K11748">
        <v>9751923953</v>
      </c>
      <c r="L11748" t="s">
        <v>20</v>
      </c>
      <c r="N11748" t="s">
        <v>47</v>
      </c>
      <c r="O11748" t="s">
        <v>48</v>
      </c>
      <c r="P11748">
        <v>1</v>
      </c>
      <c r="Q11748">
        <v>0</v>
      </c>
      <c r="R11748" t="s">
        <v>30</v>
      </c>
      <c r="S11748">
        <v>1</v>
      </c>
    </row>
    <row r="11749" spans="1:19" x14ac:dyDescent="0.3">
      <c r="A11749" s="1">
        <v>45017</v>
      </c>
      <c r="B11749" s="1">
        <v>45046</v>
      </c>
      <c r="C11749" t="s">
        <v>11780</v>
      </c>
      <c r="D11749" s="2">
        <v>45028.679776770834</v>
      </c>
      <c r="E11749">
        <v>0</v>
      </c>
      <c r="F11749">
        <v>0</v>
      </c>
      <c r="G11749">
        <v>0</v>
      </c>
      <c r="K11749">
        <v>9569683768</v>
      </c>
      <c r="L11749" t="s">
        <v>24</v>
      </c>
      <c r="P11749">
        <v>0</v>
      </c>
      <c r="Q11749">
        <v>1</v>
      </c>
      <c r="R11749" t="s">
        <v>21</v>
      </c>
      <c r="S11749">
        <v>1</v>
      </c>
    </row>
    <row r="11750" spans="1:19" x14ac:dyDescent="0.3">
      <c r="A11750" s="1">
        <v>45017</v>
      </c>
      <c r="B11750" s="1">
        <v>45046</v>
      </c>
      <c r="C11750" t="s">
        <v>11781</v>
      </c>
      <c r="D11750" s="2">
        <v>45043.396414108793</v>
      </c>
      <c r="E11750">
        <v>0</v>
      </c>
      <c r="F11750">
        <v>0</v>
      </c>
      <c r="G11750">
        <v>0</v>
      </c>
      <c r="K11750">
        <v>9618808767</v>
      </c>
      <c r="L11750" t="s">
        <v>20</v>
      </c>
      <c r="P11750">
        <v>0</v>
      </c>
      <c r="Q11750">
        <v>1</v>
      </c>
      <c r="R11750" t="s">
        <v>21</v>
      </c>
      <c r="S11750">
        <v>1</v>
      </c>
    </row>
    <row r="11751" spans="1:19" x14ac:dyDescent="0.3">
      <c r="A11751" s="1">
        <v>45017</v>
      </c>
      <c r="B11751" s="1">
        <v>45046</v>
      </c>
      <c r="C11751" t="s">
        <v>11782</v>
      </c>
      <c r="D11751" s="2">
        <v>45027.487651412041</v>
      </c>
      <c r="E11751">
        <v>1</v>
      </c>
      <c r="F11751">
        <v>1</v>
      </c>
      <c r="G11751">
        <v>0</v>
      </c>
      <c r="H11751">
        <v>9352984065</v>
      </c>
      <c r="I11751">
        <v>9352984065</v>
      </c>
      <c r="K11751">
        <v>9352984065</v>
      </c>
      <c r="L11751" t="s">
        <v>24</v>
      </c>
      <c r="N11751" t="s">
        <v>47</v>
      </c>
      <c r="O11751" t="s">
        <v>48</v>
      </c>
      <c r="P11751">
        <v>1</v>
      </c>
      <c r="Q11751">
        <v>0</v>
      </c>
      <c r="R11751" t="s">
        <v>30</v>
      </c>
      <c r="S11751">
        <v>1</v>
      </c>
    </row>
    <row r="11752" spans="1:19" x14ac:dyDescent="0.3">
      <c r="A11752" s="1">
        <v>45017</v>
      </c>
      <c r="B11752" s="1">
        <v>45046</v>
      </c>
      <c r="C11752" t="s">
        <v>11783</v>
      </c>
      <c r="D11752" s="2">
        <v>45020.437316412041</v>
      </c>
      <c r="E11752">
        <v>0</v>
      </c>
      <c r="F11752">
        <v>0</v>
      </c>
      <c r="G11752">
        <v>0</v>
      </c>
      <c r="K11752">
        <v>9567656780</v>
      </c>
      <c r="L11752" t="s">
        <v>24</v>
      </c>
      <c r="P11752">
        <v>0</v>
      </c>
      <c r="Q11752">
        <v>1</v>
      </c>
      <c r="R11752" t="s">
        <v>21</v>
      </c>
      <c r="S11752">
        <v>1</v>
      </c>
    </row>
    <row r="11753" spans="1:19" x14ac:dyDescent="0.3">
      <c r="A11753" s="1">
        <v>45017</v>
      </c>
      <c r="B11753" s="1">
        <v>45046</v>
      </c>
      <c r="C11753" t="s">
        <v>11784</v>
      </c>
      <c r="D11753" s="2">
        <v>45027.500369004629</v>
      </c>
      <c r="E11753">
        <v>0</v>
      </c>
      <c r="F11753">
        <v>0</v>
      </c>
      <c r="G11753">
        <v>0</v>
      </c>
      <c r="K11753">
        <v>9100449035</v>
      </c>
      <c r="L11753" t="s">
        <v>24</v>
      </c>
      <c r="P11753">
        <v>0</v>
      </c>
      <c r="Q11753">
        <v>1</v>
      </c>
      <c r="R11753" t="s">
        <v>21</v>
      </c>
      <c r="S11753">
        <v>1</v>
      </c>
    </row>
    <row r="11754" spans="1:19" x14ac:dyDescent="0.3">
      <c r="A11754" s="1">
        <v>45017</v>
      </c>
      <c r="B11754" s="1">
        <v>45046</v>
      </c>
      <c r="C11754" t="s">
        <v>11785</v>
      </c>
      <c r="D11754" s="2">
        <v>45029.55595303241</v>
      </c>
      <c r="E11754">
        <v>0</v>
      </c>
      <c r="F11754">
        <v>0</v>
      </c>
      <c r="G11754">
        <v>0</v>
      </c>
      <c r="K11754">
        <v>9510612542</v>
      </c>
      <c r="L11754" t="s">
        <v>24</v>
      </c>
      <c r="P11754">
        <v>0</v>
      </c>
      <c r="Q11754">
        <v>1</v>
      </c>
      <c r="R11754" t="s">
        <v>21</v>
      </c>
      <c r="S11754">
        <v>1</v>
      </c>
    </row>
    <row r="11755" spans="1:19" x14ac:dyDescent="0.3">
      <c r="A11755" s="1">
        <v>45017</v>
      </c>
      <c r="B11755" s="1">
        <v>45046</v>
      </c>
      <c r="C11755" s="3" t="s">
        <v>11786</v>
      </c>
      <c r="D11755" s="2">
        <v>45033.367635439812</v>
      </c>
      <c r="E11755">
        <v>0</v>
      </c>
      <c r="F11755">
        <v>0</v>
      </c>
      <c r="G11755">
        <v>0</v>
      </c>
      <c r="K11755">
        <v>9106442342</v>
      </c>
      <c r="L11755" t="s">
        <v>20</v>
      </c>
      <c r="P11755">
        <v>0</v>
      </c>
      <c r="Q11755">
        <v>1</v>
      </c>
      <c r="R11755" t="s">
        <v>21</v>
      </c>
      <c r="S11755">
        <v>1</v>
      </c>
    </row>
    <row r="11756" spans="1:19" x14ac:dyDescent="0.3">
      <c r="A11756" s="1">
        <v>45017</v>
      </c>
      <c r="B11756" s="1">
        <v>45046</v>
      </c>
      <c r="C11756" t="s">
        <v>11787</v>
      </c>
      <c r="D11756" s="2">
        <v>45022.430396481483</v>
      </c>
      <c r="E11756">
        <v>0</v>
      </c>
      <c r="F11756">
        <v>0</v>
      </c>
      <c r="G11756">
        <v>0</v>
      </c>
      <c r="K11756">
        <v>9554128802</v>
      </c>
      <c r="L11756" t="s">
        <v>24</v>
      </c>
      <c r="P11756">
        <v>0</v>
      </c>
      <c r="Q11756">
        <v>1</v>
      </c>
      <c r="R11756" t="s">
        <v>21</v>
      </c>
      <c r="S11756">
        <v>1</v>
      </c>
    </row>
    <row r="11757" spans="1:19" x14ac:dyDescent="0.3">
      <c r="A11757" s="1">
        <v>45017</v>
      </c>
      <c r="B11757" s="1">
        <v>45046</v>
      </c>
      <c r="C11757" t="s">
        <v>11788</v>
      </c>
      <c r="D11757" s="2">
        <v>45035.621603472224</v>
      </c>
      <c r="E11757">
        <v>0</v>
      </c>
      <c r="F11757">
        <v>0</v>
      </c>
      <c r="G11757">
        <v>0</v>
      </c>
      <c r="K11757">
        <v>9924650635</v>
      </c>
      <c r="L11757" t="s">
        <v>20</v>
      </c>
      <c r="P11757">
        <v>0</v>
      </c>
      <c r="Q11757">
        <v>1</v>
      </c>
      <c r="R11757" t="s">
        <v>21</v>
      </c>
      <c r="S11757">
        <v>1</v>
      </c>
    </row>
    <row r="11758" spans="1:19" x14ac:dyDescent="0.3">
      <c r="A11758" s="1">
        <v>45017</v>
      </c>
      <c r="B11758" s="1">
        <v>45046</v>
      </c>
      <c r="C11758" t="s">
        <v>11789</v>
      </c>
      <c r="D11758" s="2">
        <v>45040.430767453705</v>
      </c>
      <c r="E11758">
        <v>0</v>
      </c>
      <c r="F11758">
        <v>0</v>
      </c>
      <c r="G11758">
        <v>0</v>
      </c>
      <c r="K11758">
        <v>9457725478</v>
      </c>
      <c r="L11758" t="s">
        <v>20</v>
      </c>
      <c r="P11758">
        <v>0</v>
      </c>
      <c r="Q11758">
        <v>1</v>
      </c>
      <c r="R11758" t="s">
        <v>21</v>
      </c>
      <c r="S11758">
        <v>1</v>
      </c>
    </row>
    <row r="11759" spans="1:19" x14ac:dyDescent="0.3">
      <c r="A11759" s="1">
        <v>45017</v>
      </c>
      <c r="B11759" s="1">
        <v>45046</v>
      </c>
      <c r="C11759" t="s">
        <v>11790</v>
      </c>
      <c r="D11759" s="2">
        <v>45022.611889444444</v>
      </c>
      <c r="E11759">
        <v>0</v>
      </c>
      <c r="F11759">
        <v>0</v>
      </c>
      <c r="G11759">
        <v>0</v>
      </c>
      <c r="K11759">
        <v>9260561246</v>
      </c>
      <c r="L11759" t="s">
        <v>24</v>
      </c>
      <c r="P11759">
        <v>0</v>
      </c>
      <c r="Q11759">
        <v>1</v>
      </c>
      <c r="R11759" t="s">
        <v>21</v>
      </c>
      <c r="S11759">
        <v>1</v>
      </c>
    </row>
    <row r="11760" spans="1:19" x14ac:dyDescent="0.3">
      <c r="A11760" s="1">
        <v>45017</v>
      </c>
      <c r="B11760" s="1">
        <v>45046</v>
      </c>
      <c r="C11760" t="s">
        <v>11791</v>
      </c>
      <c r="D11760" s="2">
        <v>45044.40083810185</v>
      </c>
      <c r="E11760">
        <v>0</v>
      </c>
      <c r="F11760">
        <v>0</v>
      </c>
      <c r="G11760">
        <v>0</v>
      </c>
      <c r="K11760">
        <v>9152312495</v>
      </c>
      <c r="L11760" t="s">
        <v>20</v>
      </c>
      <c r="P11760">
        <v>0</v>
      </c>
      <c r="Q11760">
        <v>1</v>
      </c>
      <c r="R11760" t="s">
        <v>21</v>
      </c>
      <c r="S11760">
        <v>1</v>
      </c>
    </row>
    <row r="11761" spans="1:19" x14ac:dyDescent="0.3">
      <c r="A11761" s="1">
        <v>45017</v>
      </c>
      <c r="B11761" s="1">
        <v>45046</v>
      </c>
      <c r="C11761" t="s">
        <v>11792</v>
      </c>
      <c r="D11761" s="2">
        <v>45042.402752627313</v>
      </c>
      <c r="E11761">
        <v>0</v>
      </c>
      <c r="F11761">
        <v>0</v>
      </c>
      <c r="G11761">
        <v>0</v>
      </c>
      <c r="K11761">
        <v>9178569864</v>
      </c>
      <c r="L11761" t="s">
        <v>20</v>
      </c>
      <c r="P11761">
        <v>0</v>
      </c>
      <c r="Q11761">
        <v>1</v>
      </c>
      <c r="R11761" t="s">
        <v>21</v>
      </c>
      <c r="S11761">
        <v>1</v>
      </c>
    </row>
    <row r="11762" spans="1:19" x14ac:dyDescent="0.3">
      <c r="A11762" s="1">
        <v>45017</v>
      </c>
      <c r="B11762" s="1">
        <v>45046</v>
      </c>
      <c r="C11762" t="s">
        <v>11793</v>
      </c>
      <c r="D11762" s="2">
        <v>45022.696748518516</v>
      </c>
      <c r="E11762">
        <v>0</v>
      </c>
      <c r="F11762">
        <v>0</v>
      </c>
      <c r="G11762">
        <v>0</v>
      </c>
      <c r="K11762">
        <v>9364527553</v>
      </c>
      <c r="L11762" t="s">
        <v>24</v>
      </c>
      <c r="P11762">
        <v>0</v>
      </c>
      <c r="Q11762">
        <v>1</v>
      </c>
      <c r="R11762" t="s">
        <v>21</v>
      </c>
      <c r="S11762">
        <v>1</v>
      </c>
    </row>
    <row r="11763" spans="1:19" x14ac:dyDescent="0.3">
      <c r="A11763" s="1">
        <v>45017</v>
      </c>
      <c r="B11763" s="1">
        <v>45046</v>
      </c>
      <c r="C11763" t="s">
        <v>11794</v>
      </c>
      <c r="D11763" s="2">
        <v>45042.677250011577</v>
      </c>
      <c r="E11763">
        <v>0</v>
      </c>
      <c r="F11763">
        <v>0</v>
      </c>
      <c r="G11763">
        <v>0</v>
      </c>
      <c r="K11763">
        <v>9917210042</v>
      </c>
      <c r="L11763" t="s">
        <v>20</v>
      </c>
      <c r="P11763">
        <v>0</v>
      </c>
      <c r="Q11763">
        <v>1</v>
      </c>
      <c r="R11763" t="s">
        <v>21</v>
      </c>
      <c r="S11763">
        <v>1</v>
      </c>
    </row>
    <row r="11764" spans="1:19" x14ac:dyDescent="0.3">
      <c r="A11764" s="1">
        <v>45017</v>
      </c>
      <c r="B11764" s="1">
        <v>45046</v>
      </c>
      <c r="C11764" t="s">
        <v>11795</v>
      </c>
      <c r="D11764" s="2">
        <v>45033.453540092596</v>
      </c>
      <c r="E11764">
        <v>0</v>
      </c>
      <c r="F11764">
        <v>0</v>
      </c>
      <c r="G11764">
        <v>0</v>
      </c>
      <c r="K11764">
        <v>9209252452</v>
      </c>
      <c r="L11764" t="s">
        <v>20</v>
      </c>
      <c r="P11764">
        <v>0</v>
      </c>
      <c r="Q11764">
        <v>1</v>
      </c>
      <c r="R11764" t="s">
        <v>21</v>
      </c>
      <c r="S11764">
        <v>1</v>
      </c>
    </row>
    <row r="11765" spans="1:19" x14ac:dyDescent="0.3">
      <c r="A11765" s="1">
        <v>45017</v>
      </c>
      <c r="B11765" s="1">
        <v>45046</v>
      </c>
      <c r="C11765" t="s">
        <v>11796</v>
      </c>
      <c r="D11765" s="2">
        <v>45028.554595439811</v>
      </c>
      <c r="E11765">
        <v>0</v>
      </c>
      <c r="F11765">
        <v>0</v>
      </c>
      <c r="G11765">
        <v>0</v>
      </c>
      <c r="K11765">
        <v>9913277152</v>
      </c>
      <c r="L11765" t="s">
        <v>24</v>
      </c>
      <c r="P11765">
        <v>0</v>
      </c>
      <c r="Q11765">
        <v>1</v>
      </c>
      <c r="R11765" t="s">
        <v>21</v>
      </c>
      <c r="S11765">
        <v>1</v>
      </c>
    </row>
    <row r="11766" spans="1:19" x14ac:dyDescent="0.3">
      <c r="A11766" s="1">
        <v>45017</v>
      </c>
      <c r="B11766" s="1">
        <v>45046</v>
      </c>
      <c r="C11766" t="s">
        <v>11797</v>
      </c>
      <c r="D11766" s="2">
        <v>45033.49238369213</v>
      </c>
      <c r="E11766">
        <v>0</v>
      </c>
      <c r="F11766">
        <v>0</v>
      </c>
      <c r="G11766">
        <v>0</v>
      </c>
      <c r="K11766">
        <v>9708604103</v>
      </c>
      <c r="L11766" t="s">
        <v>20</v>
      </c>
      <c r="P11766">
        <v>0</v>
      </c>
      <c r="Q11766">
        <v>1</v>
      </c>
      <c r="R11766" t="s">
        <v>21</v>
      </c>
      <c r="S11766">
        <v>1</v>
      </c>
    </row>
    <row r="11767" spans="1:19" x14ac:dyDescent="0.3">
      <c r="A11767" s="1">
        <v>45017</v>
      </c>
      <c r="B11767" s="1">
        <v>45046</v>
      </c>
      <c r="C11767" t="s">
        <v>11798</v>
      </c>
      <c r="D11767" s="2">
        <v>45020.405665613427</v>
      </c>
      <c r="E11767">
        <v>0</v>
      </c>
      <c r="F11767">
        <v>0</v>
      </c>
      <c r="G11767">
        <v>0</v>
      </c>
      <c r="K11767">
        <v>9491296124</v>
      </c>
      <c r="L11767" t="s">
        <v>24</v>
      </c>
      <c r="P11767">
        <v>0</v>
      </c>
      <c r="Q11767">
        <v>1</v>
      </c>
      <c r="R11767" t="s">
        <v>21</v>
      </c>
      <c r="S11767">
        <v>1</v>
      </c>
    </row>
    <row r="11768" spans="1:19" x14ac:dyDescent="0.3">
      <c r="A11768" s="1">
        <v>45017</v>
      </c>
      <c r="B11768" s="1">
        <v>45046</v>
      </c>
      <c r="C11768" t="s">
        <v>11799</v>
      </c>
      <c r="D11768" s="2">
        <v>45019.335253923608</v>
      </c>
      <c r="E11768">
        <v>1</v>
      </c>
      <c r="F11768">
        <v>1</v>
      </c>
      <c r="G11768">
        <v>0</v>
      </c>
      <c r="H11768">
        <v>9175194120</v>
      </c>
      <c r="I11768">
        <v>9175194120</v>
      </c>
      <c r="K11768">
        <v>9175194120</v>
      </c>
      <c r="L11768" t="s">
        <v>24</v>
      </c>
      <c r="N11768" t="s">
        <v>47</v>
      </c>
      <c r="O11768" t="s">
        <v>48</v>
      </c>
      <c r="P11768">
        <v>1</v>
      </c>
      <c r="Q11768">
        <v>0</v>
      </c>
      <c r="R11768" t="s">
        <v>30</v>
      </c>
      <c r="S11768">
        <v>1</v>
      </c>
    </row>
    <row r="11769" spans="1:19" x14ac:dyDescent="0.3">
      <c r="A11769" s="1">
        <v>45017</v>
      </c>
      <c r="B11769" s="1">
        <v>45046</v>
      </c>
      <c r="C11769" t="s">
        <v>11800</v>
      </c>
      <c r="D11769" s="2">
        <v>45035.351467604167</v>
      </c>
      <c r="E11769">
        <v>0</v>
      </c>
      <c r="F11769">
        <v>0</v>
      </c>
      <c r="G11769">
        <v>0</v>
      </c>
      <c r="K11769">
        <v>9271382324</v>
      </c>
      <c r="L11769" t="s">
        <v>20</v>
      </c>
      <c r="P11769">
        <v>0</v>
      </c>
      <c r="Q11769">
        <v>1</v>
      </c>
      <c r="R11769" t="s">
        <v>21</v>
      </c>
      <c r="S11769">
        <v>1</v>
      </c>
    </row>
    <row r="11770" spans="1:19" x14ac:dyDescent="0.3">
      <c r="A11770" s="1">
        <v>45017</v>
      </c>
      <c r="B11770" s="1">
        <v>45046</v>
      </c>
      <c r="C11770" t="s">
        <v>11801</v>
      </c>
      <c r="D11770" s="2">
        <v>45036.627277835651</v>
      </c>
      <c r="E11770">
        <v>0</v>
      </c>
      <c r="F11770">
        <v>0</v>
      </c>
      <c r="G11770">
        <v>0</v>
      </c>
      <c r="K11770">
        <v>9175346499</v>
      </c>
      <c r="L11770" t="s">
        <v>20</v>
      </c>
      <c r="P11770">
        <v>0</v>
      </c>
      <c r="Q11770">
        <v>1</v>
      </c>
      <c r="R11770" t="s">
        <v>21</v>
      </c>
      <c r="S11770">
        <v>1</v>
      </c>
    </row>
    <row r="11771" spans="1:19" x14ac:dyDescent="0.3">
      <c r="A11771" s="1">
        <v>45017</v>
      </c>
      <c r="B11771" s="1">
        <v>45046</v>
      </c>
      <c r="C11771" t="s">
        <v>11802</v>
      </c>
      <c r="D11771" s="2">
        <v>45026.677298518516</v>
      </c>
      <c r="E11771">
        <v>0</v>
      </c>
      <c r="F11771">
        <v>0</v>
      </c>
      <c r="G11771">
        <v>0</v>
      </c>
      <c r="K11771">
        <v>9603915722</v>
      </c>
      <c r="L11771" t="s">
        <v>24</v>
      </c>
      <c r="P11771">
        <v>0</v>
      </c>
      <c r="Q11771">
        <v>1</v>
      </c>
      <c r="R11771" t="s">
        <v>21</v>
      </c>
      <c r="S11771">
        <v>1</v>
      </c>
    </row>
    <row r="11772" spans="1:19" x14ac:dyDescent="0.3">
      <c r="A11772" s="1">
        <v>45017</v>
      </c>
      <c r="B11772" s="1">
        <v>45046</v>
      </c>
      <c r="C11772" t="s">
        <v>11803</v>
      </c>
      <c r="D11772" s="2">
        <v>45026.603678101848</v>
      </c>
      <c r="E11772">
        <v>0</v>
      </c>
      <c r="F11772">
        <v>0</v>
      </c>
      <c r="G11772">
        <v>0</v>
      </c>
      <c r="K11772">
        <v>9266366209</v>
      </c>
      <c r="L11772" t="s">
        <v>24</v>
      </c>
      <c r="P11772">
        <v>0</v>
      </c>
      <c r="Q11772">
        <v>1</v>
      </c>
      <c r="R11772" t="s">
        <v>21</v>
      </c>
      <c r="S11772">
        <v>1</v>
      </c>
    </row>
    <row r="11773" spans="1:19" x14ac:dyDescent="0.3">
      <c r="A11773" s="1">
        <v>45017</v>
      </c>
      <c r="B11773" s="1">
        <v>45046</v>
      </c>
      <c r="C11773" t="s">
        <v>11804</v>
      </c>
      <c r="D11773" s="2">
        <v>45026.55749741898</v>
      </c>
      <c r="E11773">
        <v>0</v>
      </c>
      <c r="F11773">
        <v>0</v>
      </c>
      <c r="G11773">
        <v>0</v>
      </c>
      <c r="K11773">
        <v>9392274857</v>
      </c>
      <c r="L11773" t="s">
        <v>24</v>
      </c>
      <c r="P11773">
        <v>0</v>
      </c>
      <c r="Q11773">
        <v>1</v>
      </c>
      <c r="R11773" t="s">
        <v>21</v>
      </c>
      <c r="S11773">
        <v>1</v>
      </c>
    </row>
    <row r="11774" spans="1:19" x14ac:dyDescent="0.3">
      <c r="A11774" s="1">
        <v>45017</v>
      </c>
      <c r="B11774" s="1">
        <v>45046</v>
      </c>
      <c r="C11774" t="s">
        <v>11805</v>
      </c>
      <c r="D11774" s="2">
        <v>45019.660858993055</v>
      </c>
      <c r="E11774">
        <v>1</v>
      </c>
      <c r="F11774">
        <v>1</v>
      </c>
      <c r="G11774">
        <v>0</v>
      </c>
      <c r="H11774">
        <v>9306140443</v>
      </c>
      <c r="I11774">
        <v>9306140443</v>
      </c>
      <c r="K11774">
        <v>9306140443</v>
      </c>
      <c r="L11774" t="s">
        <v>24</v>
      </c>
      <c r="M11774" t="s">
        <v>27</v>
      </c>
      <c r="N11774" t="s">
        <v>788</v>
      </c>
      <c r="O11774" t="s">
        <v>789</v>
      </c>
      <c r="P11774">
        <v>1</v>
      </c>
      <c r="Q11774">
        <v>0</v>
      </c>
      <c r="R11774" t="s">
        <v>30</v>
      </c>
      <c r="S11774">
        <v>1</v>
      </c>
    </row>
    <row r="11775" spans="1:19" x14ac:dyDescent="0.3">
      <c r="A11775" s="1">
        <v>45017</v>
      </c>
      <c r="B11775" s="1">
        <v>45046</v>
      </c>
      <c r="C11775" t="s">
        <v>11806</v>
      </c>
      <c r="D11775" s="2">
        <v>45020.382327141204</v>
      </c>
      <c r="E11775">
        <v>0</v>
      </c>
      <c r="F11775">
        <v>0</v>
      </c>
      <c r="G11775">
        <v>0</v>
      </c>
      <c r="K11775">
        <v>9661442599</v>
      </c>
      <c r="L11775" t="s">
        <v>24</v>
      </c>
      <c r="P11775">
        <v>0</v>
      </c>
      <c r="Q11775">
        <v>1</v>
      </c>
      <c r="R11775" t="s">
        <v>21</v>
      </c>
      <c r="S11775">
        <v>1</v>
      </c>
    </row>
    <row r="11776" spans="1:19" x14ac:dyDescent="0.3">
      <c r="A11776" s="1">
        <v>45017</v>
      </c>
      <c r="B11776" s="1">
        <v>45046</v>
      </c>
      <c r="C11776" t="s">
        <v>11807</v>
      </c>
      <c r="D11776" s="2">
        <v>45022.389829618056</v>
      </c>
      <c r="E11776">
        <v>0</v>
      </c>
      <c r="F11776">
        <v>0</v>
      </c>
      <c r="G11776">
        <v>0</v>
      </c>
      <c r="K11776">
        <v>9121572798</v>
      </c>
      <c r="L11776" t="s">
        <v>24</v>
      </c>
      <c r="P11776">
        <v>0</v>
      </c>
      <c r="Q11776">
        <v>1</v>
      </c>
      <c r="R11776" t="s">
        <v>21</v>
      </c>
      <c r="S11776">
        <v>1</v>
      </c>
    </row>
    <row r="11777" spans="1:19" x14ac:dyDescent="0.3">
      <c r="A11777" s="1">
        <v>45017</v>
      </c>
      <c r="B11777" s="1">
        <v>45046</v>
      </c>
      <c r="C11777" t="s">
        <v>11808</v>
      </c>
      <c r="D11777" s="2">
        <v>45026.578786099541</v>
      </c>
      <c r="E11777">
        <v>0</v>
      </c>
      <c r="F11777">
        <v>0</v>
      </c>
      <c r="G11777">
        <v>0</v>
      </c>
      <c r="K11777">
        <v>9260146271</v>
      </c>
      <c r="L11777" t="s">
        <v>24</v>
      </c>
      <c r="P11777">
        <v>0</v>
      </c>
      <c r="Q11777">
        <v>1</v>
      </c>
      <c r="R11777" t="s">
        <v>21</v>
      </c>
      <c r="S11777">
        <v>1</v>
      </c>
    </row>
    <row r="11778" spans="1:19" x14ac:dyDescent="0.3">
      <c r="A11778" s="1">
        <v>45017</v>
      </c>
      <c r="B11778" s="1">
        <v>45046</v>
      </c>
      <c r="C11778" t="s">
        <v>11809</v>
      </c>
      <c r="D11778" s="2">
        <v>45019.594210300929</v>
      </c>
      <c r="E11778">
        <v>0</v>
      </c>
      <c r="F11778">
        <v>0</v>
      </c>
      <c r="G11778">
        <v>0</v>
      </c>
      <c r="K11778">
        <v>9165287056</v>
      </c>
      <c r="L11778" t="s">
        <v>24</v>
      </c>
      <c r="P11778">
        <v>0</v>
      </c>
      <c r="Q11778">
        <v>1</v>
      </c>
      <c r="R11778" t="s">
        <v>21</v>
      </c>
      <c r="S11778">
        <v>1</v>
      </c>
    </row>
    <row r="11779" spans="1:19" x14ac:dyDescent="0.3">
      <c r="A11779" s="1">
        <v>45017</v>
      </c>
      <c r="B11779" s="1">
        <v>45046</v>
      </c>
      <c r="C11779" t="s">
        <v>11810</v>
      </c>
      <c r="D11779" s="2">
        <v>45028.452227569447</v>
      </c>
      <c r="E11779">
        <v>0</v>
      </c>
      <c r="F11779">
        <v>0</v>
      </c>
      <c r="G11779">
        <v>0</v>
      </c>
      <c r="K11779">
        <v>9054625148</v>
      </c>
      <c r="L11779" t="s">
        <v>24</v>
      </c>
      <c r="P11779">
        <v>0</v>
      </c>
      <c r="Q11779">
        <v>1</v>
      </c>
      <c r="R11779" t="s">
        <v>21</v>
      </c>
      <c r="S11779">
        <v>1</v>
      </c>
    </row>
    <row r="11780" spans="1:19" x14ac:dyDescent="0.3">
      <c r="A11780" s="1">
        <v>45017</v>
      </c>
      <c r="B11780" s="1">
        <v>45046</v>
      </c>
      <c r="C11780" t="s">
        <v>11811</v>
      </c>
      <c r="D11780" s="2">
        <v>45030.700899120369</v>
      </c>
      <c r="E11780">
        <v>0</v>
      </c>
      <c r="F11780">
        <v>0</v>
      </c>
      <c r="G11780">
        <v>0</v>
      </c>
      <c r="K11780">
        <v>9755154436</v>
      </c>
      <c r="L11780" t="s">
        <v>20</v>
      </c>
      <c r="P11780">
        <v>0</v>
      </c>
      <c r="Q11780">
        <v>1</v>
      </c>
      <c r="R11780" t="s">
        <v>21</v>
      </c>
      <c r="S11780">
        <v>1</v>
      </c>
    </row>
    <row r="11781" spans="1:19" x14ac:dyDescent="0.3">
      <c r="A11781" s="1">
        <v>45017</v>
      </c>
      <c r="B11781" s="1">
        <v>45046</v>
      </c>
      <c r="C11781" t="s">
        <v>11812</v>
      </c>
      <c r="D11781" s="2">
        <v>45020.41406023148</v>
      </c>
      <c r="E11781">
        <v>0</v>
      </c>
      <c r="F11781">
        <v>0</v>
      </c>
      <c r="G11781">
        <v>0</v>
      </c>
      <c r="K11781">
        <v>9063658262</v>
      </c>
      <c r="L11781" t="s">
        <v>24</v>
      </c>
      <c r="P11781">
        <v>0</v>
      </c>
      <c r="Q11781">
        <v>1</v>
      </c>
      <c r="R11781" t="s">
        <v>21</v>
      </c>
      <c r="S11781">
        <v>1</v>
      </c>
    </row>
    <row r="11782" spans="1:19" x14ac:dyDescent="0.3">
      <c r="A11782" s="1">
        <v>45017</v>
      </c>
      <c r="B11782" s="1">
        <v>45046</v>
      </c>
      <c r="C11782" t="s">
        <v>11813</v>
      </c>
      <c r="D11782" s="2">
        <v>45033.640877060185</v>
      </c>
      <c r="E11782">
        <v>0</v>
      </c>
      <c r="F11782">
        <v>0</v>
      </c>
      <c r="G11782">
        <v>0</v>
      </c>
      <c r="K11782">
        <v>9264414937</v>
      </c>
      <c r="L11782" t="s">
        <v>20</v>
      </c>
      <c r="N11782" t="s">
        <v>47</v>
      </c>
      <c r="O11782" t="s">
        <v>48</v>
      </c>
      <c r="P11782">
        <v>1</v>
      </c>
      <c r="Q11782">
        <v>0</v>
      </c>
      <c r="R11782" t="s">
        <v>30</v>
      </c>
      <c r="S11782">
        <v>1</v>
      </c>
    </row>
    <row r="11783" spans="1:19" x14ac:dyDescent="0.3">
      <c r="A11783" s="1">
        <v>45017</v>
      </c>
      <c r="B11783" s="1">
        <v>45046</v>
      </c>
      <c r="C11783" t="s">
        <v>11814</v>
      </c>
      <c r="D11783" s="2">
        <v>45042.44408966435</v>
      </c>
      <c r="E11783">
        <v>0</v>
      </c>
      <c r="F11783">
        <v>0</v>
      </c>
      <c r="G11783">
        <v>0</v>
      </c>
      <c r="K11783">
        <v>9472956170</v>
      </c>
      <c r="L11783" t="s">
        <v>20</v>
      </c>
      <c r="P11783">
        <v>0</v>
      </c>
      <c r="Q11783">
        <v>1</v>
      </c>
      <c r="R11783" t="s">
        <v>21</v>
      </c>
      <c r="S11783">
        <v>1</v>
      </c>
    </row>
    <row r="11784" spans="1:19" x14ac:dyDescent="0.3">
      <c r="A11784" s="1">
        <v>45017</v>
      </c>
      <c r="B11784" s="1">
        <v>45046</v>
      </c>
      <c r="C11784" t="s">
        <v>11815</v>
      </c>
      <c r="D11784" s="2">
        <v>45026.520541030091</v>
      </c>
      <c r="E11784">
        <v>0</v>
      </c>
      <c r="F11784">
        <v>0</v>
      </c>
      <c r="G11784">
        <v>0</v>
      </c>
      <c r="K11784">
        <v>9057460779</v>
      </c>
      <c r="L11784" t="s">
        <v>24</v>
      </c>
      <c r="P11784">
        <v>0</v>
      </c>
      <c r="Q11784">
        <v>1</v>
      </c>
      <c r="R11784" t="s">
        <v>21</v>
      </c>
      <c r="S11784">
        <v>1</v>
      </c>
    </row>
    <row r="11785" spans="1:19" x14ac:dyDescent="0.3">
      <c r="A11785" s="1">
        <v>45017</v>
      </c>
      <c r="B11785" s="1">
        <v>45046</v>
      </c>
      <c r="C11785" t="s">
        <v>11816</v>
      </c>
      <c r="D11785" s="2">
        <v>45022.604167511578</v>
      </c>
      <c r="E11785">
        <v>0</v>
      </c>
      <c r="F11785">
        <v>0</v>
      </c>
      <c r="G11785">
        <v>0</v>
      </c>
      <c r="K11785">
        <v>9692096696</v>
      </c>
      <c r="L11785" t="s">
        <v>24</v>
      </c>
      <c r="P11785">
        <v>0</v>
      </c>
      <c r="Q11785">
        <v>1</v>
      </c>
      <c r="R11785" t="s">
        <v>21</v>
      </c>
      <c r="S11785">
        <v>1</v>
      </c>
    </row>
    <row r="11786" spans="1:19" x14ac:dyDescent="0.3">
      <c r="A11786" s="1">
        <v>45017</v>
      </c>
      <c r="B11786" s="1">
        <v>45046</v>
      </c>
      <c r="C11786" t="s">
        <v>11817</v>
      </c>
      <c r="D11786" s="2">
        <v>45020.710002465275</v>
      </c>
      <c r="E11786">
        <v>0</v>
      </c>
      <c r="F11786">
        <v>0</v>
      </c>
      <c r="G11786">
        <v>0</v>
      </c>
      <c r="K11786">
        <v>9917635081</v>
      </c>
      <c r="L11786" t="s">
        <v>24</v>
      </c>
      <c r="P11786">
        <v>0</v>
      </c>
      <c r="Q11786">
        <v>1</v>
      </c>
      <c r="R11786" t="s">
        <v>21</v>
      </c>
      <c r="S11786">
        <v>1</v>
      </c>
    </row>
    <row r="11787" spans="1:19" x14ac:dyDescent="0.3">
      <c r="A11787" s="1">
        <v>45017</v>
      </c>
      <c r="B11787" s="1">
        <v>45046</v>
      </c>
      <c r="C11787" t="s">
        <v>11818</v>
      </c>
      <c r="D11787" s="2">
        <v>45029.366381064814</v>
      </c>
      <c r="E11787">
        <v>0</v>
      </c>
      <c r="F11787">
        <v>0</v>
      </c>
      <c r="G11787">
        <v>0</v>
      </c>
      <c r="K11787">
        <v>9053251381</v>
      </c>
      <c r="L11787" t="s">
        <v>24</v>
      </c>
      <c r="P11787">
        <v>0</v>
      </c>
      <c r="Q11787">
        <v>1</v>
      </c>
      <c r="R11787" t="s">
        <v>21</v>
      </c>
      <c r="S11787">
        <v>1</v>
      </c>
    </row>
    <row r="11788" spans="1:19" x14ac:dyDescent="0.3">
      <c r="A11788" s="1">
        <v>45017</v>
      </c>
      <c r="B11788" s="1">
        <v>45046</v>
      </c>
      <c r="C11788" t="s">
        <v>11819</v>
      </c>
      <c r="D11788" s="2">
        <v>45022.403993564818</v>
      </c>
      <c r="E11788">
        <v>0</v>
      </c>
      <c r="F11788">
        <v>0</v>
      </c>
      <c r="G11788">
        <v>0</v>
      </c>
      <c r="K11788">
        <v>9554230125</v>
      </c>
      <c r="L11788" t="s">
        <v>24</v>
      </c>
      <c r="P11788">
        <v>0</v>
      </c>
      <c r="Q11788">
        <v>1</v>
      </c>
      <c r="R11788" t="s">
        <v>21</v>
      </c>
      <c r="S11788">
        <v>1</v>
      </c>
    </row>
    <row r="11789" spans="1:19" x14ac:dyDescent="0.3">
      <c r="A11789" s="1">
        <v>45017</v>
      </c>
      <c r="B11789" s="1">
        <v>45046</v>
      </c>
      <c r="C11789" t="s">
        <v>11820</v>
      </c>
      <c r="D11789" s="2">
        <v>45042.612138078701</v>
      </c>
      <c r="E11789">
        <v>0</v>
      </c>
      <c r="F11789">
        <v>0</v>
      </c>
      <c r="G11789">
        <v>0</v>
      </c>
      <c r="K11789">
        <v>9678060262</v>
      </c>
      <c r="L11789" t="s">
        <v>20</v>
      </c>
      <c r="M11789" t="s">
        <v>27</v>
      </c>
      <c r="N11789" t="s">
        <v>28</v>
      </c>
      <c r="O11789" t="s">
        <v>29</v>
      </c>
      <c r="P11789">
        <v>1</v>
      </c>
      <c r="Q11789">
        <v>0</v>
      </c>
      <c r="R11789" t="s">
        <v>30</v>
      </c>
      <c r="S11789">
        <v>1</v>
      </c>
    </row>
    <row r="11790" spans="1:19" x14ac:dyDescent="0.3">
      <c r="A11790" s="1">
        <v>45017</v>
      </c>
      <c r="B11790" s="1">
        <v>45046</v>
      </c>
      <c r="C11790" t="s">
        <v>11821</v>
      </c>
      <c r="D11790" s="2">
        <v>45022.482334363427</v>
      </c>
      <c r="E11790">
        <v>0</v>
      </c>
      <c r="F11790">
        <v>0</v>
      </c>
      <c r="G11790">
        <v>0</v>
      </c>
      <c r="K11790">
        <v>9688861883</v>
      </c>
      <c r="L11790" t="s">
        <v>24</v>
      </c>
      <c r="P11790">
        <v>0</v>
      </c>
      <c r="Q11790">
        <v>1</v>
      </c>
      <c r="R11790" t="s">
        <v>21</v>
      </c>
      <c r="S11790">
        <v>1</v>
      </c>
    </row>
    <row r="11791" spans="1:19" x14ac:dyDescent="0.3">
      <c r="A11791" s="1">
        <v>45017</v>
      </c>
      <c r="B11791" s="1">
        <v>45046</v>
      </c>
      <c r="C11791" t="s">
        <v>11822</v>
      </c>
      <c r="D11791" s="2">
        <v>45033.464985092593</v>
      </c>
      <c r="E11791">
        <v>0</v>
      </c>
      <c r="F11791">
        <v>0</v>
      </c>
      <c r="G11791">
        <v>0</v>
      </c>
      <c r="K11791">
        <v>9053921009</v>
      </c>
      <c r="L11791" t="s">
        <v>20</v>
      </c>
      <c r="M11791" t="s">
        <v>37</v>
      </c>
      <c r="N11791" t="s">
        <v>38</v>
      </c>
      <c r="O11791" t="s">
        <v>39</v>
      </c>
      <c r="P11791">
        <v>1</v>
      </c>
      <c r="Q11791">
        <v>0</v>
      </c>
      <c r="R11791" t="s">
        <v>30</v>
      </c>
      <c r="S11791">
        <v>1</v>
      </c>
    </row>
    <row r="11792" spans="1:19" x14ac:dyDescent="0.3">
      <c r="A11792" s="1">
        <v>45017</v>
      </c>
      <c r="B11792" s="1">
        <v>45046</v>
      </c>
      <c r="C11792" t="s">
        <v>11823</v>
      </c>
      <c r="D11792" s="2">
        <v>45022.482763310189</v>
      </c>
      <c r="E11792">
        <v>0</v>
      </c>
      <c r="F11792">
        <v>0</v>
      </c>
      <c r="G11792">
        <v>0</v>
      </c>
      <c r="K11792">
        <v>9777356923</v>
      </c>
      <c r="L11792" t="s">
        <v>24</v>
      </c>
      <c r="P11792">
        <v>0</v>
      </c>
      <c r="Q11792">
        <v>1</v>
      </c>
      <c r="R11792" t="s">
        <v>21</v>
      </c>
      <c r="S11792">
        <v>1</v>
      </c>
    </row>
    <row r="11793" spans="1:19" x14ac:dyDescent="0.3">
      <c r="A11793" s="1">
        <v>45017</v>
      </c>
      <c r="B11793" s="1">
        <v>45046</v>
      </c>
      <c r="C11793" t="s">
        <v>11824</v>
      </c>
      <c r="D11793" s="2">
        <v>45020.56735016204</v>
      </c>
      <c r="E11793">
        <v>0</v>
      </c>
      <c r="F11793">
        <v>0</v>
      </c>
      <c r="G11793">
        <v>0</v>
      </c>
      <c r="K11793">
        <v>9953906180</v>
      </c>
      <c r="L11793" t="s">
        <v>24</v>
      </c>
      <c r="P11793">
        <v>0</v>
      </c>
      <c r="Q11793">
        <v>1</v>
      </c>
      <c r="R11793" t="s">
        <v>21</v>
      </c>
      <c r="S11793">
        <v>1</v>
      </c>
    </row>
    <row r="11794" spans="1:19" x14ac:dyDescent="0.3">
      <c r="A11794" s="1">
        <v>45017</v>
      </c>
      <c r="B11794" s="1">
        <v>45046</v>
      </c>
      <c r="C11794" t="s">
        <v>11825</v>
      </c>
      <c r="D11794" s="2">
        <v>45020.363419224537</v>
      </c>
      <c r="E11794">
        <v>0</v>
      </c>
      <c r="F11794">
        <v>0</v>
      </c>
      <c r="G11794">
        <v>0</v>
      </c>
      <c r="K11794">
        <v>9664264123</v>
      </c>
      <c r="L11794" t="s">
        <v>24</v>
      </c>
      <c r="P11794">
        <v>0</v>
      </c>
      <c r="Q11794">
        <v>1</v>
      </c>
      <c r="R11794" t="s">
        <v>21</v>
      </c>
      <c r="S11794">
        <v>1</v>
      </c>
    </row>
    <row r="11795" spans="1:19" x14ac:dyDescent="0.3">
      <c r="A11795" s="1">
        <v>45017</v>
      </c>
      <c r="B11795" s="1">
        <v>45046</v>
      </c>
      <c r="C11795" t="s">
        <v>11826</v>
      </c>
      <c r="D11795" s="2">
        <v>45030.685541446757</v>
      </c>
      <c r="E11795">
        <v>0</v>
      </c>
      <c r="F11795">
        <v>0</v>
      </c>
      <c r="G11795">
        <v>0</v>
      </c>
      <c r="K11795">
        <v>9985944032</v>
      </c>
      <c r="L11795" t="s">
        <v>20</v>
      </c>
      <c r="P11795">
        <v>0</v>
      </c>
      <c r="Q11795">
        <v>1</v>
      </c>
      <c r="R11795" t="s">
        <v>21</v>
      </c>
      <c r="S11795">
        <v>1</v>
      </c>
    </row>
    <row r="11796" spans="1:19" x14ac:dyDescent="0.3">
      <c r="A11796" s="1">
        <v>45017</v>
      </c>
      <c r="B11796" s="1">
        <v>45046</v>
      </c>
      <c r="C11796" t="s">
        <v>11827</v>
      </c>
      <c r="D11796" s="2">
        <v>45036.413559849534</v>
      </c>
      <c r="E11796">
        <v>0</v>
      </c>
      <c r="F11796">
        <v>0</v>
      </c>
      <c r="G11796">
        <v>0</v>
      </c>
      <c r="K11796">
        <v>9071377666</v>
      </c>
      <c r="L11796" t="s">
        <v>20</v>
      </c>
      <c r="P11796">
        <v>0</v>
      </c>
      <c r="Q11796">
        <v>1</v>
      </c>
      <c r="R11796" t="s">
        <v>21</v>
      </c>
      <c r="S11796">
        <v>1</v>
      </c>
    </row>
    <row r="11797" spans="1:19" x14ac:dyDescent="0.3">
      <c r="A11797" s="1">
        <v>45017</v>
      </c>
      <c r="B11797" s="1">
        <v>45046</v>
      </c>
      <c r="C11797" t="s">
        <v>11828</v>
      </c>
      <c r="D11797" s="2">
        <v>45043.685395810186</v>
      </c>
      <c r="E11797">
        <v>0</v>
      </c>
      <c r="F11797">
        <v>0</v>
      </c>
      <c r="G11797">
        <v>0</v>
      </c>
      <c r="K11797">
        <v>9190625850</v>
      </c>
      <c r="L11797" t="s">
        <v>20</v>
      </c>
      <c r="P11797">
        <v>0</v>
      </c>
      <c r="Q11797">
        <v>1</v>
      </c>
      <c r="R11797" t="s">
        <v>21</v>
      </c>
      <c r="S11797">
        <v>1</v>
      </c>
    </row>
    <row r="11798" spans="1:19" x14ac:dyDescent="0.3">
      <c r="A11798" s="1">
        <v>45017</v>
      </c>
      <c r="B11798" s="1">
        <v>45046</v>
      </c>
      <c r="C11798" t="s">
        <v>11829</v>
      </c>
      <c r="D11798" s="2">
        <v>45042.433905833335</v>
      </c>
      <c r="E11798">
        <v>0</v>
      </c>
      <c r="F11798">
        <v>0</v>
      </c>
      <c r="G11798">
        <v>0</v>
      </c>
      <c r="K11798">
        <v>9569736672</v>
      </c>
      <c r="L11798" t="s">
        <v>20</v>
      </c>
      <c r="N11798" t="s">
        <v>47</v>
      </c>
      <c r="O11798" t="s">
        <v>48</v>
      </c>
      <c r="P11798">
        <v>1</v>
      </c>
      <c r="Q11798">
        <v>0</v>
      </c>
      <c r="R11798" t="s">
        <v>30</v>
      </c>
      <c r="S11798">
        <v>1</v>
      </c>
    </row>
    <row r="11799" spans="1:19" x14ac:dyDescent="0.3">
      <c r="A11799" s="1">
        <v>45017</v>
      </c>
      <c r="B11799" s="1">
        <v>45046</v>
      </c>
      <c r="C11799" t="s">
        <v>11830</v>
      </c>
      <c r="D11799" s="2">
        <v>45022.599747106484</v>
      </c>
      <c r="E11799">
        <v>0</v>
      </c>
      <c r="F11799">
        <v>0</v>
      </c>
      <c r="G11799">
        <v>0</v>
      </c>
      <c r="K11799">
        <v>9120665685</v>
      </c>
      <c r="L11799" t="s">
        <v>24</v>
      </c>
      <c r="P11799">
        <v>0</v>
      </c>
      <c r="Q11799">
        <v>1</v>
      </c>
      <c r="R11799" t="s">
        <v>21</v>
      </c>
      <c r="S11799">
        <v>1</v>
      </c>
    </row>
    <row r="11800" spans="1:19" x14ac:dyDescent="0.3">
      <c r="A11800" s="1">
        <v>45017</v>
      </c>
      <c r="B11800" s="1">
        <v>45046</v>
      </c>
      <c r="C11800" t="s">
        <v>11831</v>
      </c>
      <c r="D11800" s="2">
        <v>45044.441891643517</v>
      </c>
      <c r="E11800">
        <v>0</v>
      </c>
      <c r="F11800">
        <v>0</v>
      </c>
      <c r="G11800">
        <v>0</v>
      </c>
      <c r="K11800">
        <v>9229064480</v>
      </c>
      <c r="L11800" t="s">
        <v>20</v>
      </c>
      <c r="P11800">
        <v>0</v>
      </c>
      <c r="Q11800">
        <v>1</v>
      </c>
      <c r="R11800" t="s">
        <v>21</v>
      </c>
      <c r="S11800">
        <v>1</v>
      </c>
    </row>
    <row r="11801" spans="1:19" x14ac:dyDescent="0.3">
      <c r="A11801" s="1">
        <v>45017</v>
      </c>
      <c r="B11801" s="1">
        <v>45046</v>
      </c>
      <c r="C11801" t="s">
        <v>11832</v>
      </c>
      <c r="D11801" s="2">
        <v>45028.670981342591</v>
      </c>
      <c r="E11801">
        <v>0</v>
      </c>
      <c r="F11801">
        <v>0</v>
      </c>
      <c r="G11801">
        <v>0</v>
      </c>
      <c r="K11801">
        <v>9088663797</v>
      </c>
      <c r="L11801" t="s">
        <v>24</v>
      </c>
      <c r="P11801">
        <v>0</v>
      </c>
      <c r="Q11801">
        <v>1</v>
      </c>
      <c r="R11801" t="s">
        <v>21</v>
      </c>
      <c r="S11801">
        <v>1</v>
      </c>
    </row>
    <row r="11802" spans="1:19" x14ac:dyDescent="0.3">
      <c r="A11802" s="1">
        <v>45017</v>
      </c>
      <c r="B11802" s="1">
        <v>45046</v>
      </c>
      <c r="C11802" t="s">
        <v>11833</v>
      </c>
      <c r="D11802" s="2">
        <v>45019.704325949075</v>
      </c>
      <c r="E11802">
        <v>0</v>
      </c>
      <c r="F11802">
        <v>0</v>
      </c>
      <c r="G11802">
        <v>0</v>
      </c>
      <c r="K11802">
        <v>9317918305</v>
      </c>
      <c r="L11802" t="s">
        <v>24</v>
      </c>
      <c r="P11802">
        <v>0</v>
      </c>
      <c r="Q11802">
        <v>1</v>
      </c>
      <c r="R11802" t="s">
        <v>21</v>
      </c>
      <c r="S11802">
        <v>1</v>
      </c>
    </row>
    <row r="11803" spans="1:19" x14ac:dyDescent="0.3">
      <c r="A11803" s="1">
        <v>45017</v>
      </c>
      <c r="B11803" s="1">
        <v>45046</v>
      </c>
      <c r="C11803" t="s">
        <v>11834</v>
      </c>
      <c r="D11803" s="2">
        <v>45026.666725416668</v>
      </c>
      <c r="E11803">
        <v>0</v>
      </c>
      <c r="F11803">
        <v>0</v>
      </c>
      <c r="G11803">
        <v>0</v>
      </c>
      <c r="K11803">
        <v>9164978647</v>
      </c>
      <c r="L11803" t="s">
        <v>24</v>
      </c>
      <c r="P11803">
        <v>0</v>
      </c>
      <c r="Q11803">
        <v>1</v>
      </c>
      <c r="R11803" t="s">
        <v>21</v>
      </c>
      <c r="S11803">
        <v>1</v>
      </c>
    </row>
    <row r="11804" spans="1:19" x14ac:dyDescent="0.3">
      <c r="A11804" s="1">
        <v>45017</v>
      </c>
      <c r="B11804" s="1">
        <v>45046</v>
      </c>
      <c r="C11804" t="s">
        <v>11835</v>
      </c>
      <c r="D11804" s="2">
        <v>45020.640806631942</v>
      </c>
      <c r="E11804">
        <v>0</v>
      </c>
      <c r="F11804">
        <v>0</v>
      </c>
      <c r="G11804">
        <v>0</v>
      </c>
      <c r="K11804">
        <v>9307242468</v>
      </c>
      <c r="L11804" t="s">
        <v>24</v>
      </c>
      <c r="P11804">
        <v>0</v>
      </c>
      <c r="Q11804">
        <v>1</v>
      </c>
      <c r="R11804" t="s">
        <v>21</v>
      </c>
      <c r="S11804">
        <v>1</v>
      </c>
    </row>
    <row r="11805" spans="1:19" x14ac:dyDescent="0.3">
      <c r="A11805" s="1">
        <v>45017</v>
      </c>
      <c r="B11805" s="1">
        <v>45046</v>
      </c>
      <c r="C11805" t="s">
        <v>11836</v>
      </c>
      <c r="D11805" s="2">
        <v>45036.627921446758</v>
      </c>
      <c r="E11805">
        <v>0</v>
      </c>
      <c r="F11805">
        <v>0</v>
      </c>
      <c r="G11805">
        <v>0</v>
      </c>
      <c r="K11805">
        <v>9676286846</v>
      </c>
      <c r="L11805" t="s">
        <v>20</v>
      </c>
      <c r="P11805">
        <v>0</v>
      </c>
      <c r="Q11805">
        <v>1</v>
      </c>
      <c r="R11805" t="s">
        <v>21</v>
      </c>
      <c r="S11805">
        <v>1</v>
      </c>
    </row>
    <row r="11806" spans="1:19" x14ac:dyDescent="0.3">
      <c r="A11806" s="1">
        <v>45017</v>
      </c>
      <c r="B11806" s="1">
        <v>45046</v>
      </c>
      <c r="C11806" t="s">
        <v>11837</v>
      </c>
      <c r="D11806" s="2">
        <v>45021.546713842596</v>
      </c>
      <c r="E11806">
        <v>0</v>
      </c>
      <c r="F11806">
        <v>0</v>
      </c>
      <c r="G11806">
        <v>0</v>
      </c>
      <c r="K11806">
        <v>9054111047</v>
      </c>
      <c r="L11806" t="s">
        <v>24</v>
      </c>
      <c r="P11806">
        <v>0</v>
      </c>
      <c r="Q11806">
        <v>1</v>
      </c>
      <c r="R11806" t="s">
        <v>21</v>
      </c>
      <c r="S11806">
        <v>1</v>
      </c>
    </row>
    <row r="11807" spans="1:19" x14ac:dyDescent="0.3">
      <c r="A11807" s="1">
        <v>45017</v>
      </c>
      <c r="B11807" s="1">
        <v>45046</v>
      </c>
      <c r="C11807" t="s">
        <v>11838</v>
      </c>
      <c r="D11807" s="2">
        <v>45021.667749826389</v>
      </c>
      <c r="E11807">
        <v>0</v>
      </c>
      <c r="F11807">
        <v>0</v>
      </c>
      <c r="G11807">
        <v>0</v>
      </c>
      <c r="K11807">
        <v>9662306482</v>
      </c>
      <c r="L11807" t="s">
        <v>24</v>
      </c>
      <c r="P11807">
        <v>0</v>
      </c>
      <c r="Q11807">
        <v>1</v>
      </c>
      <c r="R11807" t="s">
        <v>21</v>
      </c>
      <c r="S11807">
        <v>1</v>
      </c>
    </row>
    <row r="11808" spans="1:19" x14ac:dyDescent="0.3">
      <c r="A11808" s="1">
        <v>45017</v>
      </c>
      <c r="B11808" s="1">
        <v>45046</v>
      </c>
      <c r="C11808" t="s">
        <v>11839</v>
      </c>
      <c r="D11808" s="2">
        <v>45029.405961736113</v>
      </c>
      <c r="E11808">
        <v>0</v>
      </c>
      <c r="F11808">
        <v>0</v>
      </c>
      <c r="G11808">
        <v>0</v>
      </c>
      <c r="K11808">
        <v>9560361254</v>
      </c>
      <c r="L11808" t="s">
        <v>24</v>
      </c>
      <c r="P11808">
        <v>0</v>
      </c>
      <c r="Q11808">
        <v>1</v>
      </c>
      <c r="R11808" t="s">
        <v>21</v>
      </c>
      <c r="S11808">
        <v>1</v>
      </c>
    </row>
    <row r="11809" spans="1:19" x14ac:dyDescent="0.3">
      <c r="A11809" s="1">
        <v>45017</v>
      </c>
      <c r="B11809" s="1">
        <v>45046</v>
      </c>
      <c r="C11809" t="s">
        <v>11840</v>
      </c>
      <c r="D11809" s="2">
        <v>45040.478488900466</v>
      </c>
      <c r="E11809">
        <v>0</v>
      </c>
      <c r="F11809">
        <v>0</v>
      </c>
      <c r="G11809">
        <v>0</v>
      </c>
      <c r="K11809">
        <v>9510006989</v>
      </c>
      <c r="L11809" t="s">
        <v>20</v>
      </c>
      <c r="M11809" t="s">
        <v>37</v>
      </c>
      <c r="N11809" t="s">
        <v>38</v>
      </c>
      <c r="O11809" t="s">
        <v>39</v>
      </c>
      <c r="P11809">
        <v>1</v>
      </c>
      <c r="Q11809">
        <v>0</v>
      </c>
      <c r="R11809" t="s">
        <v>30</v>
      </c>
      <c r="S11809">
        <v>1</v>
      </c>
    </row>
    <row r="11810" spans="1:19" x14ac:dyDescent="0.3">
      <c r="A11810" s="1">
        <v>45017</v>
      </c>
      <c r="B11810" s="1">
        <v>45046</v>
      </c>
      <c r="C11810" t="s">
        <v>11841</v>
      </c>
      <c r="D11810" s="2">
        <v>45041.649858287034</v>
      </c>
      <c r="E11810">
        <v>0</v>
      </c>
      <c r="F11810">
        <v>0</v>
      </c>
      <c r="G11810">
        <v>0</v>
      </c>
      <c r="K11810">
        <v>9189903472</v>
      </c>
      <c r="L11810" t="s">
        <v>20</v>
      </c>
      <c r="P11810">
        <v>0</v>
      </c>
      <c r="Q11810">
        <v>1</v>
      </c>
      <c r="R11810" t="s">
        <v>21</v>
      </c>
      <c r="S11810">
        <v>1</v>
      </c>
    </row>
    <row r="11811" spans="1:19" x14ac:dyDescent="0.3">
      <c r="A11811" s="1">
        <v>45017</v>
      </c>
      <c r="B11811" s="1">
        <v>45046</v>
      </c>
      <c r="C11811" t="s">
        <v>11842</v>
      </c>
      <c r="D11811" s="2">
        <v>45029.450640960647</v>
      </c>
      <c r="E11811">
        <v>0</v>
      </c>
      <c r="F11811">
        <v>0</v>
      </c>
      <c r="G11811">
        <v>0</v>
      </c>
      <c r="K11811">
        <v>9684829032</v>
      </c>
      <c r="L11811" t="s">
        <v>24</v>
      </c>
      <c r="P11811">
        <v>0</v>
      </c>
      <c r="Q11811">
        <v>1</v>
      </c>
      <c r="R11811" t="s">
        <v>21</v>
      </c>
      <c r="S11811">
        <v>1</v>
      </c>
    </row>
    <row r="11812" spans="1:19" x14ac:dyDescent="0.3">
      <c r="A11812" s="1">
        <v>45017</v>
      </c>
      <c r="B11812" s="1">
        <v>45046</v>
      </c>
      <c r="C11812" t="s">
        <v>11843</v>
      </c>
      <c r="D11812" s="2">
        <v>45026.35655679398</v>
      </c>
      <c r="E11812">
        <v>0</v>
      </c>
      <c r="F11812">
        <v>0</v>
      </c>
      <c r="G11812">
        <v>0</v>
      </c>
      <c r="K11812">
        <v>9154560059</v>
      </c>
      <c r="L11812" t="s">
        <v>24</v>
      </c>
      <c r="P11812">
        <v>0</v>
      </c>
      <c r="Q11812">
        <v>1</v>
      </c>
      <c r="R11812" t="s">
        <v>21</v>
      </c>
      <c r="S11812">
        <v>1</v>
      </c>
    </row>
    <row r="11813" spans="1:19" x14ac:dyDescent="0.3">
      <c r="A11813" s="1">
        <v>45017</v>
      </c>
      <c r="B11813" s="1">
        <v>45046</v>
      </c>
      <c r="C11813" t="s">
        <v>11844</v>
      </c>
      <c r="D11813" s="2">
        <v>45026.520795219905</v>
      </c>
      <c r="E11813">
        <v>0</v>
      </c>
      <c r="F11813">
        <v>0</v>
      </c>
      <c r="G11813">
        <v>0</v>
      </c>
      <c r="K11813">
        <v>9152198133</v>
      </c>
      <c r="L11813" t="s">
        <v>24</v>
      </c>
      <c r="P11813">
        <v>0</v>
      </c>
      <c r="Q11813">
        <v>1</v>
      </c>
      <c r="R11813" t="s">
        <v>21</v>
      </c>
      <c r="S11813">
        <v>1</v>
      </c>
    </row>
    <row r="11814" spans="1:19" x14ac:dyDescent="0.3">
      <c r="A11814" s="1">
        <v>45017</v>
      </c>
      <c r="B11814" s="1">
        <v>45046</v>
      </c>
      <c r="C11814" t="s">
        <v>11845</v>
      </c>
      <c r="D11814" s="2">
        <v>45035.475438842594</v>
      </c>
      <c r="E11814">
        <v>0</v>
      </c>
      <c r="F11814">
        <v>0</v>
      </c>
      <c r="G11814">
        <v>0</v>
      </c>
      <c r="K11814">
        <v>9175267828</v>
      </c>
      <c r="L11814" t="s">
        <v>20</v>
      </c>
      <c r="N11814" t="s">
        <v>47</v>
      </c>
      <c r="O11814" t="s">
        <v>48</v>
      </c>
      <c r="P11814">
        <v>1</v>
      </c>
      <c r="Q11814">
        <v>0</v>
      </c>
      <c r="R11814" t="s">
        <v>30</v>
      </c>
      <c r="S11814">
        <v>1</v>
      </c>
    </row>
    <row r="11815" spans="1:19" x14ac:dyDescent="0.3">
      <c r="A11815" s="1">
        <v>45017</v>
      </c>
      <c r="B11815" s="1">
        <v>45046</v>
      </c>
      <c r="C11815" t="s">
        <v>11846</v>
      </c>
      <c r="D11815" s="2">
        <v>45027.617287974535</v>
      </c>
      <c r="E11815">
        <v>0</v>
      </c>
      <c r="F11815">
        <v>0</v>
      </c>
      <c r="G11815">
        <v>0</v>
      </c>
      <c r="K11815">
        <v>9271299304</v>
      </c>
      <c r="L11815" t="s">
        <v>24</v>
      </c>
      <c r="P11815">
        <v>0</v>
      </c>
      <c r="Q11815">
        <v>1</v>
      </c>
      <c r="R11815" t="s">
        <v>21</v>
      </c>
      <c r="S11815">
        <v>1</v>
      </c>
    </row>
    <row r="11816" spans="1:19" x14ac:dyDescent="0.3">
      <c r="A11816" s="1">
        <v>45017</v>
      </c>
      <c r="B11816" s="1">
        <v>45046</v>
      </c>
      <c r="C11816" t="s">
        <v>11847</v>
      </c>
      <c r="D11816" s="2">
        <v>45043.66696628472</v>
      </c>
      <c r="E11816">
        <v>0</v>
      </c>
      <c r="F11816">
        <v>0</v>
      </c>
      <c r="G11816">
        <v>0</v>
      </c>
      <c r="K11816">
        <v>9153950508</v>
      </c>
      <c r="L11816" t="s">
        <v>20</v>
      </c>
      <c r="P11816">
        <v>0</v>
      </c>
      <c r="Q11816">
        <v>1</v>
      </c>
      <c r="R11816" t="s">
        <v>21</v>
      </c>
      <c r="S11816">
        <v>1</v>
      </c>
    </row>
    <row r="11817" spans="1:19" x14ac:dyDescent="0.3">
      <c r="A11817" s="1">
        <v>45017</v>
      </c>
      <c r="B11817" s="1">
        <v>45046</v>
      </c>
      <c r="C11817" t="s">
        <v>11848</v>
      </c>
      <c r="D11817" s="2">
        <v>45040.522624884259</v>
      </c>
      <c r="E11817">
        <v>0</v>
      </c>
      <c r="F11817">
        <v>0</v>
      </c>
      <c r="G11817">
        <v>0</v>
      </c>
      <c r="K11817">
        <v>9654239339</v>
      </c>
      <c r="L11817" t="s">
        <v>20</v>
      </c>
      <c r="N11817" t="s">
        <v>47</v>
      </c>
      <c r="O11817" t="s">
        <v>48</v>
      </c>
      <c r="P11817">
        <v>1</v>
      </c>
      <c r="Q11817">
        <v>0</v>
      </c>
      <c r="R11817" t="s">
        <v>30</v>
      </c>
      <c r="S11817">
        <v>1</v>
      </c>
    </row>
    <row r="11818" spans="1:19" x14ac:dyDescent="0.3">
      <c r="A11818" s="1">
        <v>45017</v>
      </c>
      <c r="B11818" s="1">
        <v>45046</v>
      </c>
      <c r="C11818" t="s">
        <v>11849</v>
      </c>
      <c r="D11818" s="2">
        <v>45033.469351608794</v>
      </c>
      <c r="E11818">
        <v>0</v>
      </c>
      <c r="F11818">
        <v>0</v>
      </c>
      <c r="G11818">
        <v>0</v>
      </c>
      <c r="K11818">
        <v>9754406195</v>
      </c>
      <c r="L11818" t="s">
        <v>20</v>
      </c>
      <c r="P11818">
        <v>0</v>
      </c>
      <c r="Q11818">
        <v>1</v>
      </c>
      <c r="R11818" t="s">
        <v>21</v>
      </c>
      <c r="S11818">
        <v>1</v>
      </c>
    </row>
    <row r="11819" spans="1:19" x14ac:dyDescent="0.3">
      <c r="A11819" s="1">
        <v>45017</v>
      </c>
      <c r="B11819" s="1">
        <v>45046</v>
      </c>
      <c r="C11819" t="s">
        <v>11850</v>
      </c>
      <c r="D11819" s="2">
        <v>45034.498393078706</v>
      </c>
      <c r="E11819">
        <v>0</v>
      </c>
      <c r="F11819">
        <v>0</v>
      </c>
      <c r="G11819">
        <v>0</v>
      </c>
      <c r="K11819">
        <v>9064242511</v>
      </c>
      <c r="L11819" t="s">
        <v>20</v>
      </c>
      <c r="P11819">
        <v>0</v>
      </c>
      <c r="Q11819">
        <v>1</v>
      </c>
      <c r="R11819" t="s">
        <v>21</v>
      </c>
      <c r="S11819">
        <v>1</v>
      </c>
    </row>
    <row r="11820" spans="1:19" x14ac:dyDescent="0.3">
      <c r="A11820" s="1">
        <v>45017</v>
      </c>
      <c r="B11820" s="1">
        <v>45046</v>
      </c>
      <c r="C11820" t="s">
        <v>11851</v>
      </c>
      <c r="D11820" s="2">
        <v>45019.523378298611</v>
      </c>
      <c r="E11820">
        <v>1</v>
      </c>
      <c r="F11820">
        <v>1</v>
      </c>
      <c r="G11820">
        <v>0</v>
      </c>
      <c r="H11820">
        <v>9923722115</v>
      </c>
      <c r="I11820">
        <v>9923722115</v>
      </c>
      <c r="K11820">
        <v>9923722115</v>
      </c>
      <c r="L11820" t="s">
        <v>24</v>
      </c>
      <c r="M11820" t="s">
        <v>27</v>
      </c>
      <c r="N11820" t="s">
        <v>788</v>
      </c>
      <c r="O11820" t="s">
        <v>789</v>
      </c>
      <c r="P11820">
        <v>1</v>
      </c>
      <c r="Q11820">
        <v>0</v>
      </c>
      <c r="R11820" t="s">
        <v>30</v>
      </c>
      <c r="S11820">
        <v>1</v>
      </c>
    </row>
    <row r="11821" spans="1:19" x14ac:dyDescent="0.3">
      <c r="A11821" s="1">
        <v>45017</v>
      </c>
      <c r="B11821" s="1">
        <v>45046</v>
      </c>
      <c r="C11821" t="s">
        <v>11852</v>
      </c>
      <c r="D11821" s="2">
        <v>45027.601577719906</v>
      </c>
      <c r="E11821">
        <v>0</v>
      </c>
      <c r="F11821">
        <v>0</v>
      </c>
      <c r="G11821">
        <v>0</v>
      </c>
      <c r="K11821">
        <v>9695681640</v>
      </c>
      <c r="L11821" t="s">
        <v>24</v>
      </c>
      <c r="P11821">
        <v>0</v>
      </c>
      <c r="Q11821">
        <v>1</v>
      </c>
      <c r="R11821" t="s">
        <v>21</v>
      </c>
      <c r="S11821">
        <v>1</v>
      </c>
    </row>
    <row r="11822" spans="1:19" x14ac:dyDescent="0.3">
      <c r="A11822" s="1">
        <v>45017</v>
      </c>
      <c r="B11822" s="1">
        <v>45046</v>
      </c>
      <c r="C11822" t="s">
        <v>11853</v>
      </c>
      <c r="D11822" s="2">
        <v>45041.339142685189</v>
      </c>
      <c r="E11822">
        <v>0</v>
      </c>
      <c r="F11822">
        <v>0</v>
      </c>
      <c r="G11822">
        <v>0</v>
      </c>
      <c r="K11822">
        <v>9773592566</v>
      </c>
      <c r="L11822" t="s">
        <v>20</v>
      </c>
      <c r="P11822">
        <v>0</v>
      </c>
      <c r="Q11822">
        <v>1</v>
      </c>
      <c r="R11822" t="s">
        <v>21</v>
      </c>
      <c r="S11822">
        <v>1</v>
      </c>
    </row>
    <row r="11823" spans="1:19" x14ac:dyDescent="0.3">
      <c r="A11823" s="1">
        <v>45017</v>
      </c>
      <c r="B11823" s="1">
        <v>45046</v>
      </c>
      <c r="C11823" t="s">
        <v>11854</v>
      </c>
      <c r="D11823" s="2">
        <v>45026.384690057872</v>
      </c>
      <c r="E11823">
        <v>0</v>
      </c>
      <c r="F11823">
        <v>0</v>
      </c>
      <c r="G11823">
        <v>0</v>
      </c>
      <c r="K11823">
        <v>9150657592</v>
      </c>
      <c r="L11823" t="s">
        <v>24</v>
      </c>
      <c r="P11823">
        <v>0</v>
      </c>
      <c r="Q11823">
        <v>1</v>
      </c>
      <c r="R11823" t="s">
        <v>21</v>
      </c>
      <c r="S11823">
        <v>1</v>
      </c>
    </row>
    <row r="11824" spans="1:19" x14ac:dyDescent="0.3">
      <c r="A11824" s="1">
        <v>45017</v>
      </c>
      <c r="B11824" s="1">
        <v>45046</v>
      </c>
      <c r="C11824" t="s">
        <v>11855</v>
      </c>
      <c r="D11824" s="2">
        <v>45026.540093946758</v>
      </c>
      <c r="E11824">
        <v>0</v>
      </c>
      <c r="F11824">
        <v>0</v>
      </c>
      <c r="G11824">
        <v>0</v>
      </c>
      <c r="K11824">
        <v>9563787531</v>
      </c>
      <c r="L11824" t="s">
        <v>24</v>
      </c>
      <c r="P11824">
        <v>0</v>
      </c>
      <c r="Q11824">
        <v>1</v>
      </c>
      <c r="R11824" t="s">
        <v>21</v>
      </c>
      <c r="S11824">
        <v>1</v>
      </c>
    </row>
    <row r="11825" spans="1:19" x14ac:dyDescent="0.3">
      <c r="A11825" s="1">
        <v>45017</v>
      </c>
      <c r="B11825" s="1">
        <v>45046</v>
      </c>
      <c r="C11825" t="s">
        <v>11856</v>
      </c>
      <c r="D11825" s="2">
        <v>45041.493706655092</v>
      </c>
      <c r="E11825">
        <v>0</v>
      </c>
      <c r="F11825">
        <v>0</v>
      </c>
      <c r="G11825">
        <v>0</v>
      </c>
      <c r="K11825">
        <v>9271839459</v>
      </c>
      <c r="L11825" t="s">
        <v>20</v>
      </c>
      <c r="P11825">
        <v>0</v>
      </c>
      <c r="Q11825">
        <v>1</v>
      </c>
      <c r="R11825" t="s">
        <v>21</v>
      </c>
      <c r="S11825">
        <v>1</v>
      </c>
    </row>
    <row r="11826" spans="1:19" x14ac:dyDescent="0.3">
      <c r="A11826" s="1">
        <v>45017</v>
      </c>
      <c r="B11826" s="1">
        <v>45046</v>
      </c>
      <c r="C11826" t="s">
        <v>11857</v>
      </c>
      <c r="D11826" s="2">
        <v>45043.676697372684</v>
      </c>
      <c r="E11826">
        <v>0</v>
      </c>
      <c r="F11826">
        <v>0</v>
      </c>
      <c r="G11826">
        <v>0</v>
      </c>
      <c r="K11826">
        <v>9708604103</v>
      </c>
      <c r="L11826" t="s">
        <v>20</v>
      </c>
      <c r="P11826">
        <v>0</v>
      </c>
      <c r="Q11826">
        <v>1</v>
      </c>
      <c r="R11826" t="s">
        <v>21</v>
      </c>
      <c r="S11826">
        <v>1</v>
      </c>
    </row>
    <row r="11827" spans="1:19" x14ac:dyDescent="0.3">
      <c r="A11827" s="1">
        <v>45017</v>
      </c>
      <c r="B11827" s="1">
        <v>45046</v>
      </c>
      <c r="C11827" t="s">
        <v>11858</v>
      </c>
      <c r="D11827" s="2">
        <v>45029.34073747685</v>
      </c>
      <c r="E11827">
        <v>0</v>
      </c>
      <c r="F11827">
        <v>0</v>
      </c>
      <c r="G11827">
        <v>0</v>
      </c>
      <c r="K11827">
        <v>9560627671</v>
      </c>
      <c r="L11827" t="s">
        <v>24</v>
      </c>
      <c r="P11827">
        <v>0</v>
      </c>
      <c r="Q11827">
        <v>1</v>
      </c>
      <c r="R11827" t="s">
        <v>21</v>
      </c>
      <c r="S11827">
        <v>1</v>
      </c>
    </row>
    <row r="11828" spans="1:19" x14ac:dyDescent="0.3">
      <c r="A11828" s="1">
        <v>45017</v>
      </c>
      <c r="B11828" s="1">
        <v>45046</v>
      </c>
      <c r="C11828" t="s">
        <v>11859</v>
      </c>
      <c r="D11828" s="2">
        <v>45026.463174085649</v>
      </c>
      <c r="E11828">
        <v>0</v>
      </c>
      <c r="F11828">
        <v>0</v>
      </c>
      <c r="G11828">
        <v>0</v>
      </c>
      <c r="K11828">
        <v>9913885561</v>
      </c>
      <c r="L11828" t="s">
        <v>24</v>
      </c>
      <c r="P11828">
        <v>0</v>
      </c>
      <c r="Q11828">
        <v>1</v>
      </c>
      <c r="R11828" t="s">
        <v>21</v>
      </c>
      <c r="S11828">
        <v>1</v>
      </c>
    </row>
    <row r="11829" spans="1:19" x14ac:dyDescent="0.3">
      <c r="A11829" s="1">
        <v>45017</v>
      </c>
      <c r="B11829" s="1">
        <v>45046</v>
      </c>
      <c r="C11829" t="s">
        <v>11860</v>
      </c>
      <c r="D11829" s="2">
        <v>45036.500718668984</v>
      </c>
      <c r="E11829">
        <v>0</v>
      </c>
      <c r="F11829">
        <v>0</v>
      </c>
      <c r="G11829">
        <v>0</v>
      </c>
      <c r="K11829">
        <v>9271266662</v>
      </c>
      <c r="L11829" t="s">
        <v>20</v>
      </c>
      <c r="P11829">
        <v>0</v>
      </c>
      <c r="Q11829">
        <v>1</v>
      </c>
      <c r="R11829" t="s">
        <v>21</v>
      </c>
      <c r="S11829">
        <v>1</v>
      </c>
    </row>
    <row r="11830" spans="1:19" x14ac:dyDescent="0.3">
      <c r="A11830" s="1">
        <v>45017</v>
      </c>
      <c r="B11830" s="1">
        <v>45046</v>
      </c>
      <c r="C11830" t="s">
        <v>11861</v>
      </c>
      <c r="D11830" s="2">
        <v>45021.65324284722</v>
      </c>
      <c r="E11830">
        <v>0</v>
      </c>
      <c r="F11830">
        <v>0</v>
      </c>
      <c r="G11830">
        <v>0</v>
      </c>
      <c r="K11830">
        <v>9950904762</v>
      </c>
      <c r="L11830" t="s">
        <v>24</v>
      </c>
      <c r="P11830">
        <v>0</v>
      </c>
      <c r="Q11830">
        <v>1</v>
      </c>
      <c r="R11830" t="s">
        <v>21</v>
      </c>
      <c r="S11830">
        <v>1</v>
      </c>
    </row>
    <row r="11831" spans="1:19" x14ac:dyDescent="0.3">
      <c r="A11831" s="1">
        <v>45017</v>
      </c>
      <c r="B11831" s="1">
        <v>45046</v>
      </c>
      <c r="C11831" t="s">
        <v>11862</v>
      </c>
      <c r="D11831" s="2">
        <v>45020.4122565625</v>
      </c>
      <c r="E11831">
        <v>0</v>
      </c>
      <c r="F11831">
        <v>0</v>
      </c>
      <c r="G11831">
        <v>0</v>
      </c>
      <c r="K11831">
        <v>9457732069</v>
      </c>
      <c r="L11831" t="s">
        <v>24</v>
      </c>
      <c r="P11831">
        <v>0</v>
      </c>
      <c r="Q11831">
        <v>1</v>
      </c>
      <c r="R11831" t="s">
        <v>21</v>
      </c>
      <c r="S11831">
        <v>1</v>
      </c>
    </row>
    <row r="11832" spans="1:19" x14ac:dyDescent="0.3">
      <c r="A11832" s="1">
        <v>45017</v>
      </c>
      <c r="B11832" s="1">
        <v>45046</v>
      </c>
      <c r="C11832" t="s">
        <v>11863</v>
      </c>
      <c r="D11832" s="2">
        <v>45030.430356192126</v>
      </c>
      <c r="E11832">
        <v>0</v>
      </c>
      <c r="F11832">
        <v>0</v>
      </c>
      <c r="G11832">
        <v>0</v>
      </c>
      <c r="K11832">
        <v>9777056203</v>
      </c>
      <c r="L11832" t="s">
        <v>20</v>
      </c>
      <c r="P11832">
        <v>0</v>
      </c>
      <c r="Q11832">
        <v>1</v>
      </c>
      <c r="R11832" t="s">
        <v>21</v>
      </c>
      <c r="S11832">
        <v>1</v>
      </c>
    </row>
    <row r="11833" spans="1:19" x14ac:dyDescent="0.3">
      <c r="A11833" s="1">
        <v>45017</v>
      </c>
      <c r="B11833" s="1">
        <v>45046</v>
      </c>
      <c r="C11833" t="s">
        <v>11864</v>
      </c>
      <c r="D11833" s="2">
        <v>45044.463980081018</v>
      </c>
      <c r="E11833">
        <v>0</v>
      </c>
      <c r="F11833">
        <v>0</v>
      </c>
      <c r="G11833">
        <v>0</v>
      </c>
      <c r="K11833">
        <v>9171529994</v>
      </c>
      <c r="L11833" t="s">
        <v>20</v>
      </c>
      <c r="P11833">
        <v>0</v>
      </c>
      <c r="Q11833">
        <v>1</v>
      </c>
      <c r="R11833" t="s">
        <v>21</v>
      </c>
      <c r="S11833">
        <v>1</v>
      </c>
    </row>
    <row r="11834" spans="1:19" x14ac:dyDescent="0.3">
      <c r="A11834" s="1">
        <v>45017</v>
      </c>
      <c r="B11834" s="1">
        <v>45046</v>
      </c>
      <c r="C11834" t="s">
        <v>11865</v>
      </c>
      <c r="D11834" s="2">
        <v>45042.479443587959</v>
      </c>
      <c r="E11834">
        <v>0</v>
      </c>
      <c r="F11834">
        <v>0</v>
      </c>
      <c r="G11834">
        <v>0</v>
      </c>
      <c r="K11834">
        <v>9184082983</v>
      </c>
      <c r="L11834" t="s">
        <v>20</v>
      </c>
      <c r="P11834">
        <v>0</v>
      </c>
      <c r="Q11834">
        <v>1</v>
      </c>
      <c r="R11834" t="s">
        <v>21</v>
      </c>
      <c r="S11834">
        <v>1</v>
      </c>
    </row>
    <row r="11835" spans="1:19" x14ac:dyDescent="0.3">
      <c r="A11835" s="1">
        <v>45017</v>
      </c>
      <c r="B11835" s="1">
        <v>45046</v>
      </c>
      <c r="C11835" t="s">
        <v>11866</v>
      </c>
      <c r="D11835" s="2">
        <v>45026.33345056713</v>
      </c>
      <c r="E11835">
        <v>0</v>
      </c>
      <c r="F11835">
        <v>0</v>
      </c>
      <c r="G11835">
        <v>0</v>
      </c>
      <c r="K11835">
        <v>9669741293</v>
      </c>
      <c r="L11835" t="s">
        <v>24</v>
      </c>
      <c r="P11835">
        <v>0</v>
      </c>
      <c r="Q11835">
        <v>1</v>
      </c>
      <c r="R11835" t="s">
        <v>21</v>
      </c>
      <c r="S11835">
        <v>1</v>
      </c>
    </row>
    <row r="11836" spans="1:19" x14ac:dyDescent="0.3">
      <c r="A11836" s="1">
        <v>45017</v>
      </c>
      <c r="B11836" s="1">
        <v>45046</v>
      </c>
      <c r="C11836" t="s">
        <v>11867</v>
      </c>
      <c r="D11836" s="2">
        <v>45029.339312997683</v>
      </c>
      <c r="E11836">
        <v>0</v>
      </c>
      <c r="F11836">
        <v>0</v>
      </c>
      <c r="G11836">
        <v>0</v>
      </c>
      <c r="K11836">
        <v>9958123445</v>
      </c>
      <c r="L11836" t="s">
        <v>24</v>
      </c>
      <c r="P11836">
        <v>0</v>
      </c>
      <c r="Q11836">
        <v>1</v>
      </c>
      <c r="R11836" t="s">
        <v>21</v>
      </c>
      <c r="S11836">
        <v>1</v>
      </c>
    </row>
    <row r="11837" spans="1:19" x14ac:dyDescent="0.3">
      <c r="A11837" s="1">
        <v>45017</v>
      </c>
      <c r="B11837" s="1">
        <v>45046</v>
      </c>
      <c r="C11837" t="s">
        <v>11868</v>
      </c>
      <c r="D11837" s="2">
        <v>45034.394554386578</v>
      </c>
      <c r="E11837">
        <v>0</v>
      </c>
      <c r="F11837">
        <v>0</v>
      </c>
      <c r="G11837">
        <v>0</v>
      </c>
      <c r="K11837">
        <v>9162870559</v>
      </c>
      <c r="L11837" t="s">
        <v>20</v>
      </c>
      <c r="P11837">
        <v>0</v>
      </c>
      <c r="Q11837">
        <v>1</v>
      </c>
      <c r="R11837" t="s">
        <v>21</v>
      </c>
      <c r="S11837">
        <v>1</v>
      </c>
    </row>
    <row r="11838" spans="1:19" x14ac:dyDescent="0.3">
      <c r="A11838" s="1">
        <v>45017</v>
      </c>
      <c r="B11838" s="1">
        <v>45046</v>
      </c>
      <c r="C11838" t="s">
        <v>11869</v>
      </c>
      <c r="D11838" s="2">
        <v>45021.552576469905</v>
      </c>
      <c r="E11838">
        <v>0</v>
      </c>
      <c r="F11838">
        <v>0</v>
      </c>
      <c r="G11838">
        <v>0</v>
      </c>
      <c r="K11838">
        <v>9474418253</v>
      </c>
      <c r="L11838" t="s">
        <v>24</v>
      </c>
      <c r="P11838">
        <v>0</v>
      </c>
      <c r="Q11838">
        <v>1</v>
      </c>
      <c r="R11838" t="s">
        <v>21</v>
      </c>
      <c r="S11838">
        <v>1</v>
      </c>
    </row>
    <row r="11839" spans="1:19" x14ac:dyDescent="0.3">
      <c r="A11839" s="1">
        <v>45017</v>
      </c>
      <c r="B11839" s="1">
        <v>45046</v>
      </c>
      <c r="C11839" t="s">
        <v>11870</v>
      </c>
      <c r="D11839" s="2">
        <v>45041.371852141201</v>
      </c>
      <c r="E11839">
        <v>0</v>
      </c>
      <c r="F11839">
        <v>0</v>
      </c>
      <c r="G11839">
        <v>0</v>
      </c>
      <c r="K11839">
        <v>9469404721</v>
      </c>
      <c r="L11839" t="s">
        <v>20</v>
      </c>
      <c r="P11839">
        <v>0</v>
      </c>
      <c r="Q11839">
        <v>1</v>
      </c>
      <c r="R11839" t="s">
        <v>21</v>
      </c>
      <c r="S11839">
        <v>1</v>
      </c>
    </row>
    <row r="11840" spans="1:19" x14ac:dyDescent="0.3">
      <c r="A11840" s="1">
        <v>45017</v>
      </c>
      <c r="B11840" s="1">
        <v>45046</v>
      </c>
      <c r="C11840" t="s">
        <v>11871</v>
      </c>
      <c r="D11840" s="2">
        <v>45028.587797222222</v>
      </c>
      <c r="E11840">
        <v>0</v>
      </c>
      <c r="F11840">
        <v>0</v>
      </c>
      <c r="G11840">
        <v>0</v>
      </c>
      <c r="K11840">
        <v>9067098622</v>
      </c>
      <c r="L11840" t="s">
        <v>24</v>
      </c>
      <c r="P11840">
        <v>0</v>
      </c>
      <c r="Q11840">
        <v>1</v>
      </c>
      <c r="R11840" t="s">
        <v>21</v>
      </c>
      <c r="S11840">
        <v>1</v>
      </c>
    </row>
    <row r="11841" spans="1:19" x14ac:dyDescent="0.3">
      <c r="A11841" s="1">
        <v>45017</v>
      </c>
      <c r="B11841" s="1">
        <v>45046</v>
      </c>
      <c r="C11841" t="s">
        <v>11872</v>
      </c>
      <c r="D11841" s="2">
        <v>45042.48804478009</v>
      </c>
      <c r="E11841">
        <v>0</v>
      </c>
      <c r="F11841">
        <v>0</v>
      </c>
      <c r="G11841">
        <v>0</v>
      </c>
      <c r="K11841">
        <v>9158141042</v>
      </c>
      <c r="L11841" t="s">
        <v>20</v>
      </c>
      <c r="P11841">
        <v>0</v>
      </c>
      <c r="Q11841">
        <v>1</v>
      </c>
      <c r="R11841" t="s">
        <v>21</v>
      </c>
      <c r="S11841">
        <v>1</v>
      </c>
    </row>
    <row r="11842" spans="1:19" x14ac:dyDescent="0.3">
      <c r="A11842" s="1">
        <v>45017</v>
      </c>
      <c r="B11842" s="1">
        <v>45046</v>
      </c>
      <c r="C11842" t="s">
        <v>11873</v>
      </c>
      <c r="D11842" s="2">
        <v>45028.68403809028</v>
      </c>
      <c r="E11842">
        <v>0</v>
      </c>
      <c r="F11842">
        <v>0</v>
      </c>
      <c r="G11842">
        <v>0</v>
      </c>
      <c r="K11842">
        <v>9296976216</v>
      </c>
      <c r="L11842" t="s">
        <v>24</v>
      </c>
      <c r="P11842">
        <v>0</v>
      </c>
      <c r="Q11842">
        <v>1</v>
      </c>
      <c r="R11842" t="s">
        <v>21</v>
      </c>
      <c r="S11842">
        <v>1</v>
      </c>
    </row>
    <row r="11843" spans="1:19" x14ac:dyDescent="0.3">
      <c r="A11843" s="1">
        <v>45017</v>
      </c>
      <c r="B11843" s="1">
        <v>45046</v>
      </c>
      <c r="C11843" t="s">
        <v>11874</v>
      </c>
      <c r="D11843" s="2">
        <v>45027.658655879626</v>
      </c>
      <c r="E11843">
        <v>0</v>
      </c>
      <c r="F11843">
        <v>0</v>
      </c>
      <c r="G11843">
        <v>0</v>
      </c>
      <c r="K11843">
        <v>9294374195</v>
      </c>
      <c r="L11843" t="s">
        <v>24</v>
      </c>
      <c r="P11843">
        <v>0</v>
      </c>
      <c r="Q11843">
        <v>1</v>
      </c>
      <c r="R11843" t="s">
        <v>21</v>
      </c>
      <c r="S11843">
        <v>1</v>
      </c>
    </row>
    <row r="11844" spans="1:19" x14ac:dyDescent="0.3">
      <c r="A11844" s="1">
        <v>45017</v>
      </c>
      <c r="B11844" s="1">
        <v>45046</v>
      </c>
      <c r="C11844" t="s">
        <v>11875</v>
      </c>
      <c r="D11844" s="2">
        <v>45041.557426481479</v>
      </c>
      <c r="E11844">
        <v>0</v>
      </c>
      <c r="F11844">
        <v>0</v>
      </c>
      <c r="G11844">
        <v>0</v>
      </c>
      <c r="K11844">
        <v>9773720762</v>
      </c>
      <c r="L11844" t="s">
        <v>20</v>
      </c>
      <c r="M11844" t="s">
        <v>27</v>
      </c>
      <c r="N11844" t="s">
        <v>28</v>
      </c>
      <c r="O11844" t="s">
        <v>29</v>
      </c>
      <c r="P11844">
        <v>1</v>
      </c>
      <c r="Q11844">
        <v>0</v>
      </c>
      <c r="R11844" t="s">
        <v>30</v>
      </c>
      <c r="S11844">
        <v>1</v>
      </c>
    </row>
    <row r="11845" spans="1:19" x14ac:dyDescent="0.3">
      <c r="A11845" s="1">
        <v>45017</v>
      </c>
      <c r="B11845" s="1">
        <v>45046</v>
      </c>
      <c r="C11845" t="s">
        <v>11876</v>
      </c>
      <c r="D11845" s="2">
        <v>45044.477592708332</v>
      </c>
      <c r="E11845">
        <v>0</v>
      </c>
      <c r="F11845">
        <v>0</v>
      </c>
      <c r="G11845">
        <v>0</v>
      </c>
      <c r="K11845">
        <v>9171182409</v>
      </c>
      <c r="L11845" t="s">
        <v>20</v>
      </c>
      <c r="N11845" t="s">
        <v>47</v>
      </c>
      <c r="O11845" t="s">
        <v>48</v>
      </c>
      <c r="P11845">
        <v>1</v>
      </c>
      <c r="Q11845">
        <v>0</v>
      </c>
      <c r="R11845" t="s">
        <v>30</v>
      </c>
      <c r="S11845">
        <v>1</v>
      </c>
    </row>
    <row r="11846" spans="1:19" x14ac:dyDescent="0.3">
      <c r="A11846" s="1">
        <v>45017</v>
      </c>
      <c r="B11846" s="1">
        <v>45046</v>
      </c>
      <c r="C11846" t="s">
        <v>11877</v>
      </c>
      <c r="D11846" s="2">
        <v>45021.471724467592</v>
      </c>
      <c r="E11846">
        <v>0</v>
      </c>
      <c r="F11846">
        <v>0</v>
      </c>
      <c r="G11846">
        <v>0</v>
      </c>
      <c r="K11846">
        <v>9273807801</v>
      </c>
      <c r="L11846" t="s">
        <v>24</v>
      </c>
      <c r="P11846">
        <v>0</v>
      </c>
      <c r="Q11846">
        <v>1</v>
      </c>
      <c r="R11846" t="s">
        <v>21</v>
      </c>
      <c r="S11846">
        <v>1</v>
      </c>
    </row>
    <row r="11847" spans="1:19" x14ac:dyDescent="0.3">
      <c r="A11847" s="1">
        <v>45017</v>
      </c>
      <c r="B11847" s="1">
        <v>45046</v>
      </c>
      <c r="C11847" t="s">
        <v>11878</v>
      </c>
      <c r="D11847" s="2">
        <v>45021.37902291667</v>
      </c>
      <c r="E11847">
        <v>1</v>
      </c>
      <c r="F11847">
        <v>1</v>
      </c>
      <c r="G11847">
        <v>0</v>
      </c>
      <c r="H11847">
        <v>9950784261</v>
      </c>
      <c r="I11847">
        <v>9950784261</v>
      </c>
      <c r="K11847">
        <v>9950784261</v>
      </c>
      <c r="L11847" t="s">
        <v>24</v>
      </c>
      <c r="N11847" t="s">
        <v>47</v>
      </c>
      <c r="O11847" t="s">
        <v>48</v>
      </c>
      <c r="P11847">
        <v>1</v>
      </c>
      <c r="Q11847">
        <v>0</v>
      </c>
      <c r="R11847" t="s">
        <v>30</v>
      </c>
      <c r="S11847">
        <v>1</v>
      </c>
    </row>
    <row r="11848" spans="1:19" x14ac:dyDescent="0.3">
      <c r="A11848" s="1">
        <v>45017</v>
      </c>
      <c r="B11848" s="1">
        <v>45046</v>
      </c>
      <c r="C11848" t="s">
        <v>11879</v>
      </c>
      <c r="D11848" s="2">
        <v>45033.688453460651</v>
      </c>
      <c r="E11848">
        <v>0</v>
      </c>
      <c r="F11848">
        <v>0</v>
      </c>
      <c r="G11848">
        <v>0</v>
      </c>
      <c r="K11848">
        <v>9282566498</v>
      </c>
      <c r="L11848" t="s">
        <v>20</v>
      </c>
      <c r="P11848">
        <v>0</v>
      </c>
      <c r="Q11848">
        <v>1</v>
      </c>
      <c r="R11848" t="s">
        <v>21</v>
      </c>
      <c r="S11848">
        <v>1</v>
      </c>
    </row>
    <row r="11849" spans="1:19" x14ac:dyDescent="0.3">
      <c r="A11849" s="1">
        <v>45017</v>
      </c>
      <c r="B11849" s="1">
        <v>45046</v>
      </c>
      <c r="C11849" t="s">
        <v>11880</v>
      </c>
      <c r="D11849" s="2">
        <v>45021.40691070602</v>
      </c>
      <c r="E11849">
        <v>0</v>
      </c>
      <c r="F11849">
        <v>0</v>
      </c>
      <c r="G11849">
        <v>0</v>
      </c>
      <c r="K11849">
        <v>9951911219</v>
      </c>
      <c r="L11849" t="s">
        <v>24</v>
      </c>
      <c r="P11849">
        <v>0</v>
      </c>
      <c r="Q11849">
        <v>1</v>
      </c>
      <c r="R11849" t="s">
        <v>21</v>
      </c>
      <c r="S11849">
        <v>1</v>
      </c>
    </row>
    <row r="11850" spans="1:19" x14ac:dyDescent="0.3">
      <c r="A11850" s="1">
        <v>45017</v>
      </c>
      <c r="B11850" s="1">
        <v>45046</v>
      </c>
      <c r="C11850" t="s">
        <v>11881</v>
      </c>
      <c r="D11850" s="2">
        <v>45042.427604675926</v>
      </c>
      <c r="E11850">
        <v>0</v>
      </c>
      <c r="F11850">
        <v>0</v>
      </c>
      <c r="G11850">
        <v>0</v>
      </c>
      <c r="K11850">
        <v>9363210159</v>
      </c>
      <c r="L11850" t="s">
        <v>20</v>
      </c>
      <c r="M11850" t="s">
        <v>37</v>
      </c>
      <c r="N11850" t="s">
        <v>38</v>
      </c>
      <c r="O11850" t="s">
        <v>39</v>
      </c>
      <c r="P11850">
        <v>1</v>
      </c>
      <c r="Q11850">
        <v>0</v>
      </c>
      <c r="R11850" t="s">
        <v>30</v>
      </c>
      <c r="S11850">
        <v>1</v>
      </c>
    </row>
    <row r="11851" spans="1:19" x14ac:dyDescent="0.3">
      <c r="A11851" s="1">
        <v>45017</v>
      </c>
      <c r="B11851" s="1">
        <v>45046</v>
      </c>
      <c r="C11851" t="s">
        <v>11882</v>
      </c>
      <c r="D11851" s="2">
        <v>45027.386870497685</v>
      </c>
      <c r="E11851">
        <v>0</v>
      </c>
      <c r="F11851">
        <v>0</v>
      </c>
      <c r="G11851">
        <v>0</v>
      </c>
      <c r="K11851">
        <v>9064144248</v>
      </c>
      <c r="L11851" t="s">
        <v>24</v>
      </c>
      <c r="P11851">
        <v>0</v>
      </c>
      <c r="Q11851">
        <v>1</v>
      </c>
      <c r="R11851" t="s">
        <v>21</v>
      </c>
      <c r="S11851">
        <v>1</v>
      </c>
    </row>
    <row r="11852" spans="1:19" x14ac:dyDescent="0.3">
      <c r="A11852" s="1">
        <v>45017</v>
      </c>
      <c r="B11852" s="1">
        <v>45046</v>
      </c>
      <c r="C11852" t="s">
        <v>11883</v>
      </c>
      <c r="D11852" s="2">
        <v>45020.566825486108</v>
      </c>
      <c r="E11852">
        <v>0</v>
      </c>
      <c r="F11852">
        <v>0</v>
      </c>
      <c r="G11852">
        <v>0</v>
      </c>
      <c r="K11852">
        <v>9154904946</v>
      </c>
      <c r="L11852" t="s">
        <v>24</v>
      </c>
      <c r="P11852">
        <v>0</v>
      </c>
      <c r="Q11852">
        <v>1</v>
      </c>
      <c r="R11852" t="s">
        <v>21</v>
      </c>
      <c r="S11852">
        <v>1</v>
      </c>
    </row>
    <row r="11853" spans="1:19" x14ac:dyDescent="0.3">
      <c r="A11853" s="1">
        <v>45017</v>
      </c>
      <c r="B11853" s="1">
        <v>45046</v>
      </c>
      <c r="C11853" t="s">
        <v>11884</v>
      </c>
      <c r="D11853" s="2">
        <v>45028.609136087965</v>
      </c>
      <c r="E11853">
        <v>0</v>
      </c>
      <c r="F11853">
        <v>0</v>
      </c>
      <c r="G11853">
        <v>0</v>
      </c>
      <c r="K11853">
        <v>9667558613</v>
      </c>
      <c r="L11853" t="s">
        <v>24</v>
      </c>
      <c r="P11853">
        <v>0</v>
      </c>
      <c r="Q11853">
        <v>1</v>
      </c>
      <c r="R11853" t="s">
        <v>21</v>
      </c>
      <c r="S11853">
        <v>1</v>
      </c>
    </row>
    <row r="11854" spans="1:19" x14ac:dyDescent="0.3">
      <c r="A11854" s="1">
        <v>45017</v>
      </c>
      <c r="B11854" s="1">
        <v>45046</v>
      </c>
      <c r="C11854" t="s">
        <v>11885</v>
      </c>
      <c r="D11854" s="2">
        <v>45040.647119583336</v>
      </c>
      <c r="E11854">
        <v>0</v>
      </c>
      <c r="F11854">
        <v>0</v>
      </c>
      <c r="G11854">
        <v>0</v>
      </c>
      <c r="K11854">
        <v>9321291773</v>
      </c>
      <c r="L11854" t="s">
        <v>20</v>
      </c>
      <c r="P11854">
        <v>0</v>
      </c>
      <c r="Q11854">
        <v>1</v>
      </c>
      <c r="R11854" t="s">
        <v>21</v>
      </c>
      <c r="S11854">
        <v>1</v>
      </c>
    </row>
    <row r="11855" spans="1:19" x14ac:dyDescent="0.3">
      <c r="A11855" s="1">
        <v>45017</v>
      </c>
      <c r="B11855" s="1">
        <v>45046</v>
      </c>
      <c r="C11855" t="s">
        <v>11886</v>
      </c>
      <c r="D11855" s="2">
        <v>45033.426886238427</v>
      </c>
      <c r="E11855">
        <v>0</v>
      </c>
      <c r="F11855">
        <v>0</v>
      </c>
      <c r="G11855">
        <v>0</v>
      </c>
      <c r="K11855">
        <v>9667820102</v>
      </c>
      <c r="L11855" t="s">
        <v>20</v>
      </c>
      <c r="P11855">
        <v>0</v>
      </c>
      <c r="Q11855">
        <v>1</v>
      </c>
      <c r="R11855" t="s">
        <v>21</v>
      </c>
      <c r="S11855">
        <v>1</v>
      </c>
    </row>
    <row r="11856" spans="1:19" x14ac:dyDescent="0.3">
      <c r="A11856" s="1">
        <v>45017</v>
      </c>
      <c r="B11856" s="1">
        <v>45046</v>
      </c>
      <c r="C11856" t="s">
        <v>11887</v>
      </c>
      <c r="D11856" s="2">
        <v>45026.683736122686</v>
      </c>
      <c r="E11856">
        <v>0</v>
      </c>
      <c r="F11856">
        <v>0</v>
      </c>
      <c r="G11856">
        <v>0</v>
      </c>
      <c r="K11856">
        <v>9062195872</v>
      </c>
      <c r="L11856" t="s">
        <v>24</v>
      </c>
      <c r="P11856">
        <v>0</v>
      </c>
      <c r="Q11856">
        <v>1</v>
      </c>
      <c r="R11856" t="s">
        <v>21</v>
      </c>
      <c r="S11856">
        <v>1</v>
      </c>
    </row>
    <row r="11857" spans="1:19" x14ac:dyDescent="0.3">
      <c r="A11857" s="1">
        <v>45017</v>
      </c>
      <c r="B11857" s="1">
        <v>45046</v>
      </c>
      <c r="C11857" t="s">
        <v>11888</v>
      </c>
      <c r="D11857" s="2">
        <v>45033.607366342592</v>
      </c>
      <c r="E11857">
        <v>0</v>
      </c>
      <c r="F11857">
        <v>0</v>
      </c>
      <c r="G11857">
        <v>0</v>
      </c>
      <c r="K11857">
        <v>9057004537</v>
      </c>
      <c r="L11857" t="s">
        <v>20</v>
      </c>
      <c r="P11857">
        <v>0</v>
      </c>
      <c r="Q11857">
        <v>1</v>
      </c>
      <c r="R11857" t="s">
        <v>21</v>
      </c>
      <c r="S11857">
        <v>1</v>
      </c>
    </row>
    <row r="11858" spans="1:19" x14ac:dyDescent="0.3">
      <c r="A11858" s="1">
        <v>45017</v>
      </c>
      <c r="B11858" s="1">
        <v>45046</v>
      </c>
      <c r="C11858" t="s">
        <v>11889</v>
      </c>
      <c r="D11858" s="2">
        <v>45026.584457916666</v>
      </c>
      <c r="E11858">
        <v>1</v>
      </c>
      <c r="F11858">
        <v>1</v>
      </c>
      <c r="G11858">
        <v>0</v>
      </c>
      <c r="H11858">
        <v>9171897269</v>
      </c>
      <c r="I11858">
        <v>9171897269</v>
      </c>
      <c r="K11858">
        <v>9171897269</v>
      </c>
      <c r="L11858" t="s">
        <v>24</v>
      </c>
      <c r="N11858" t="s">
        <v>47</v>
      </c>
      <c r="O11858" t="s">
        <v>48</v>
      </c>
      <c r="P11858">
        <v>1</v>
      </c>
      <c r="Q11858">
        <v>0</v>
      </c>
      <c r="R11858" t="s">
        <v>30</v>
      </c>
      <c r="S11858">
        <v>1</v>
      </c>
    </row>
    <row r="11859" spans="1:19" x14ac:dyDescent="0.3">
      <c r="A11859" s="1">
        <v>45017</v>
      </c>
      <c r="B11859" s="1">
        <v>45046</v>
      </c>
      <c r="C11859" t="s">
        <v>11890</v>
      </c>
      <c r="D11859" s="2">
        <v>45035.468700532409</v>
      </c>
      <c r="E11859">
        <v>0</v>
      </c>
      <c r="F11859">
        <v>0</v>
      </c>
      <c r="G11859">
        <v>0</v>
      </c>
      <c r="K11859">
        <v>9613075505</v>
      </c>
      <c r="L11859" t="s">
        <v>20</v>
      </c>
      <c r="P11859">
        <v>0</v>
      </c>
      <c r="Q11859">
        <v>1</v>
      </c>
      <c r="R11859" t="s">
        <v>21</v>
      </c>
      <c r="S11859">
        <v>1</v>
      </c>
    </row>
    <row r="11860" spans="1:19" x14ac:dyDescent="0.3">
      <c r="A11860" s="1">
        <v>45017</v>
      </c>
      <c r="B11860" s="1">
        <v>45046</v>
      </c>
      <c r="C11860" t="s">
        <v>11891</v>
      </c>
      <c r="D11860" s="2">
        <v>45035.415281932874</v>
      </c>
      <c r="E11860">
        <v>0</v>
      </c>
      <c r="F11860">
        <v>0</v>
      </c>
      <c r="G11860">
        <v>0</v>
      </c>
      <c r="K11860">
        <v>9277587205</v>
      </c>
      <c r="L11860" t="s">
        <v>20</v>
      </c>
      <c r="N11860" t="s">
        <v>47</v>
      </c>
      <c r="O11860" t="s">
        <v>48</v>
      </c>
      <c r="P11860">
        <v>1</v>
      </c>
      <c r="Q11860">
        <v>0</v>
      </c>
      <c r="R11860" t="s">
        <v>30</v>
      </c>
      <c r="S11860">
        <v>1</v>
      </c>
    </row>
    <row r="11861" spans="1:19" x14ac:dyDescent="0.3">
      <c r="A11861" s="1">
        <v>45017</v>
      </c>
      <c r="B11861" s="1">
        <v>45046</v>
      </c>
      <c r="C11861" t="s">
        <v>11892</v>
      </c>
      <c r="D11861" s="2">
        <v>45027.699132314818</v>
      </c>
      <c r="E11861">
        <v>0</v>
      </c>
      <c r="F11861">
        <v>0</v>
      </c>
      <c r="G11861">
        <v>0</v>
      </c>
      <c r="K11861">
        <v>9271299304</v>
      </c>
      <c r="L11861" t="s">
        <v>24</v>
      </c>
      <c r="P11861">
        <v>0</v>
      </c>
      <c r="Q11861">
        <v>1</v>
      </c>
      <c r="R11861" t="s">
        <v>21</v>
      </c>
      <c r="S11861">
        <v>1</v>
      </c>
    </row>
    <row r="11862" spans="1:19" x14ac:dyDescent="0.3">
      <c r="A11862" s="1">
        <v>45017</v>
      </c>
      <c r="B11862" s="1">
        <v>45046</v>
      </c>
      <c r="C11862" t="s">
        <v>11893</v>
      </c>
      <c r="D11862" s="2">
        <v>45026.69189021991</v>
      </c>
      <c r="E11862">
        <v>0</v>
      </c>
      <c r="F11862">
        <v>0</v>
      </c>
      <c r="G11862">
        <v>0</v>
      </c>
      <c r="K11862">
        <v>9451956968</v>
      </c>
      <c r="L11862" t="s">
        <v>24</v>
      </c>
      <c r="P11862">
        <v>0</v>
      </c>
      <c r="Q11862">
        <v>1</v>
      </c>
      <c r="R11862" t="s">
        <v>21</v>
      </c>
      <c r="S11862">
        <v>1</v>
      </c>
    </row>
    <row r="11863" spans="1:19" x14ac:dyDescent="0.3">
      <c r="A11863" s="1">
        <v>45017</v>
      </c>
      <c r="B11863" s="1">
        <v>45046</v>
      </c>
      <c r="C11863" t="s">
        <v>11894</v>
      </c>
      <c r="D11863" s="2">
        <v>45042.419781817131</v>
      </c>
      <c r="E11863">
        <v>0</v>
      </c>
      <c r="F11863">
        <v>0</v>
      </c>
      <c r="G11863">
        <v>0</v>
      </c>
      <c r="K11863">
        <v>9666426860</v>
      </c>
      <c r="L11863" t="s">
        <v>20</v>
      </c>
      <c r="P11863">
        <v>0</v>
      </c>
      <c r="Q11863">
        <v>1</v>
      </c>
      <c r="R11863" t="s">
        <v>21</v>
      </c>
      <c r="S11863">
        <v>1</v>
      </c>
    </row>
    <row r="11864" spans="1:19" x14ac:dyDescent="0.3">
      <c r="A11864" s="1">
        <v>45017</v>
      </c>
      <c r="B11864" s="1">
        <v>45046</v>
      </c>
      <c r="C11864" t="s">
        <v>11895</v>
      </c>
      <c r="D11864" s="2">
        <v>45029.444386631942</v>
      </c>
      <c r="E11864">
        <v>1</v>
      </c>
      <c r="F11864">
        <v>1</v>
      </c>
      <c r="G11864">
        <v>0</v>
      </c>
      <c r="H11864">
        <v>9360358953</v>
      </c>
      <c r="I11864">
        <v>9360358953</v>
      </c>
      <c r="K11864">
        <v>9360358953</v>
      </c>
      <c r="L11864" t="s">
        <v>24</v>
      </c>
      <c r="M11864" t="s">
        <v>27</v>
      </c>
      <c r="N11864" t="s">
        <v>28</v>
      </c>
      <c r="O11864" t="s">
        <v>29</v>
      </c>
      <c r="P11864">
        <v>1</v>
      </c>
      <c r="Q11864">
        <v>0</v>
      </c>
      <c r="R11864" t="s">
        <v>30</v>
      </c>
      <c r="S11864">
        <v>1</v>
      </c>
    </row>
    <row r="11865" spans="1:19" x14ac:dyDescent="0.3">
      <c r="A11865" s="1">
        <v>45017</v>
      </c>
      <c r="B11865" s="1">
        <v>45046</v>
      </c>
      <c r="C11865" t="s">
        <v>11896</v>
      </c>
      <c r="D11865" s="2">
        <v>45027.646120532409</v>
      </c>
      <c r="E11865">
        <v>0</v>
      </c>
      <c r="F11865">
        <v>0</v>
      </c>
      <c r="G11865">
        <v>0</v>
      </c>
      <c r="K11865">
        <v>9638712147</v>
      </c>
      <c r="L11865" t="s">
        <v>24</v>
      </c>
      <c r="P11865">
        <v>0</v>
      </c>
      <c r="Q11865">
        <v>1</v>
      </c>
      <c r="R11865" t="s">
        <v>21</v>
      </c>
      <c r="S11865">
        <v>1</v>
      </c>
    </row>
    <row r="11866" spans="1:19" x14ac:dyDescent="0.3">
      <c r="A11866" s="1">
        <v>45017</v>
      </c>
      <c r="B11866" s="1">
        <v>45046</v>
      </c>
      <c r="C11866" t="s">
        <v>11897</v>
      </c>
      <c r="D11866" s="2">
        <v>45035.373143483797</v>
      </c>
      <c r="E11866">
        <v>0</v>
      </c>
      <c r="F11866">
        <v>0</v>
      </c>
      <c r="G11866">
        <v>0</v>
      </c>
      <c r="K11866">
        <v>9975665432</v>
      </c>
      <c r="L11866" t="s">
        <v>20</v>
      </c>
      <c r="P11866">
        <v>0</v>
      </c>
      <c r="Q11866">
        <v>1</v>
      </c>
      <c r="R11866" t="s">
        <v>21</v>
      </c>
      <c r="S11866">
        <v>1</v>
      </c>
    </row>
    <row r="11867" spans="1:19" x14ac:dyDescent="0.3">
      <c r="A11867" s="1">
        <v>45017</v>
      </c>
      <c r="B11867" s="1">
        <v>45046</v>
      </c>
      <c r="C11867" t="s">
        <v>11898</v>
      </c>
      <c r="D11867" s="2">
        <v>45026.468754004629</v>
      </c>
      <c r="E11867">
        <v>0</v>
      </c>
      <c r="F11867">
        <v>0</v>
      </c>
      <c r="G11867">
        <v>0</v>
      </c>
      <c r="K11867">
        <v>9638712147</v>
      </c>
      <c r="L11867" t="s">
        <v>24</v>
      </c>
      <c r="P11867">
        <v>0</v>
      </c>
      <c r="Q11867">
        <v>1</v>
      </c>
      <c r="R11867" t="s">
        <v>21</v>
      </c>
      <c r="S11867">
        <v>1</v>
      </c>
    </row>
    <row r="11868" spans="1:19" x14ac:dyDescent="0.3">
      <c r="A11868" s="1">
        <v>45017</v>
      </c>
      <c r="B11868" s="1">
        <v>45046</v>
      </c>
      <c r="C11868" t="s">
        <v>11899</v>
      </c>
      <c r="D11868" s="2">
        <v>45034.344617083334</v>
      </c>
      <c r="E11868">
        <v>0</v>
      </c>
      <c r="F11868">
        <v>0</v>
      </c>
      <c r="G11868">
        <v>0</v>
      </c>
      <c r="K11868">
        <v>9156206413</v>
      </c>
      <c r="L11868" t="s">
        <v>20</v>
      </c>
      <c r="P11868">
        <v>0</v>
      </c>
      <c r="Q11868">
        <v>1</v>
      </c>
      <c r="R11868" t="s">
        <v>21</v>
      </c>
      <c r="S11868">
        <v>1</v>
      </c>
    </row>
    <row r="11869" spans="1:19" x14ac:dyDescent="0.3">
      <c r="A11869" s="1">
        <v>45017</v>
      </c>
      <c r="B11869" s="1">
        <v>45046</v>
      </c>
      <c r="C11869" t="s">
        <v>11900</v>
      </c>
      <c r="D11869" s="2">
        <v>45035.65275248843</v>
      </c>
      <c r="E11869">
        <v>0</v>
      </c>
      <c r="F11869">
        <v>0</v>
      </c>
      <c r="G11869">
        <v>0</v>
      </c>
      <c r="K11869">
        <v>9177777022</v>
      </c>
      <c r="L11869" t="s">
        <v>20</v>
      </c>
      <c r="P11869">
        <v>0</v>
      </c>
      <c r="Q11869">
        <v>1</v>
      </c>
      <c r="R11869" t="s">
        <v>21</v>
      </c>
      <c r="S11869">
        <v>1</v>
      </c>
    </row>
    <row r="11870" spans="1:19" x14ac:dyDescent="0.3">
      <c r="A11870" s="1">
        <v>45017</v>
      </c>
      <c r="B11870" s="1">
        <v>45046</v>
      </c>
      <c r="C11870" t="s">
        <v>11901</v>
      </c>
      <c r="D11870" s="2">
        <v>45043.700042025463</v>
      </c>
      <c r="E11870">
        <v>0</v>
      </c>
      <c r="F11870">
        <v>0</v>
      </c>
      <c r="G11870">
        <v>0</v>
      </c>
      <c r="K11870">
        <v>9154275302</v>
      </c>
      <c r="L11870" t="s">
        <v>20</v>
      </c>
      <c r="P11870">
        <v>0</v>
      </c>
      <c r="Q11870">
        <v>1</v>
      </c>
      <c r="R11870" t="s">
        <v>21</v>
      </c>
      <c r="S11870">
        <v>1</v>
      </c>
    </row>
    <row r="11871" spans="1:19" x14ac:dyDescent="0.3">
      <c r="A11871" s="1">
        <v>45017</v>
      </c>
      <c r="B11871" s="1">
        <v>45046</v>
      </c>
      <c r="C11871" t="s">
        <v>11902</v>
      </c>
      <c r="D11871" s="2">
        <v>45027.369417951391</v>
      </c>
      <c r="E11871">
        <v>0</v>
      </c>
      <c r="F11871">
        <v>0</v>
      </c>
      <c r="G11871">
        <v>0</v>
      </c>
      <c r="K11871">
        <v>9772732023</v>
      </c>
      <c r="L11871" t="s">
        <v>24</v>
      </c>
      <c r="P11871">
        <v>0</v>
      </c>
      <c r="Q11871">
        <v>1</v>
      </c>
      <c r="R11871" t="s">
        <v>21</v>
      </c>
      <c r="S11871">
        <v>1</v>
      </c>
    </row>
    <row r="11872" spans="1:19" x14ac:dyDescent="0.3">
      <c r="A11872" s="1">
        <v>45017</v>
      </c>
      <c r="B11872" s="1">
        <v>45046</v>
      </c>
      <c r="C11872" t="s">
        <v>11903</v>
      </c>
      <c r="D11872" s="2">
        <v>45020.400015520834</v>
      </c>
      <c r="E11872">
        <v>0</v>
      </c>
      <c r="F11872">
        <v>0</v>
      </c>
      <c r="G11872">
        <v>0</v>
      </c>
      <c r="K11872">
        <v>9773152998</v>
      </c>
      <c r="L11872" t="s">
        <v>24</v>
      </c>
      <c r="P11872">
        <v>0</v>
      </c>
      <c r="Q11872">
        <v>1</v>
      </c>
      <c r="R11872" t="s">
        <v>21</v>
      </c>
      <c r="S11872">
        <v>1</v>
      </c>
    </row>
    <row r="11873" spans="1:19" x14ac:dyDescent="0.3">
      <c r="A11873" s="1">
        <v>45017</v>
      </c>
      <c r="B11873" s="1">
        <v>45046</v>
      </c>
      <c r="C11873" t="s">
        <v>11904</v>
      </c>
      <c r="D11873" s="2">
        <v>45019.357505451386</v>
      </c>
      <c r="E11873">
        <v>0</v>
      </c>
      <c r="F11873">
        <v>0</v>
      </c>
      <c r="G11873">
        <v>0</v>
      </c>
      <c r="K11873">
        <v>9672732077</v>
      </c>
      <c r="L11873" t="s">
        <v>24</v>
      </c>
      <c r="P11873">
        <v>0</v>
      </c>
      <c r="Q11873">
        <v>1</v>
      </c>
      <c r="R11873" t="s">
        <v>21</v>
      </c>
      <c r="S11873">
        <v>1</v>
      </c>
    </row>
    <row r="11874" spans="1:19" x14ac:dyDescent="0.3">
      <c r="A11874" s="1">
        <v>45017</v>
      </c>
      <c r="B11874" s="1">
        <v>45046</v>
      </c>
      <c r="C11874" t="s">
        <v>11905</v>
      </c>
      <c r="D11874" s="2">
        <v>45033.399951527776</v>
      </c>
      <c r="E11874">
        <v>0</v>
      </c>
      <c r="F11874">
        <v>0</v>
      </c>
      <c r="G11874">
        <v>0</v>
      </c>
      <c r="K11874">
        <v>9088621773</v>
      </c>
      <c r="L11874" t="s">
        <v>20</v>
      </c>
      <c r="P11874">
        <v>0</v>
      </c>
      <c r="Q11874">
        <v>1</v>
      </c>
      <c r="R11874" t="s">
        <v>21</v>
      </c>
      <c r="S11874">
        <v>1</v>
      </c>
    </row>
    <row r="11875" spans="1:19" x14ac:dyDescent="0.3">
      <c r="A11875" s="1">
        <v>45017</v>
      </c>
      <c r="B11875" s="1">
        <v>45046</v>
      </c>
      <c r="C11875" t="s">
        <v>11906</v>
      </c>
      <c r="D11875" s="2">
        <v>45037.488649432868</v>
      </c>
      <c r="E11875">
        <v>0</v>
      </c>
      <c r="F11875">
        <v>0</v>
      </c>
      <c r="G11875">
        <v>0</v>
      </c>
      <c r="K11875">
        <v>9260146271</v>
      </c>
      <c r="L11875" t="s">
        <v>20</v>
      </c>
      <c r="P11875">
        <v>0</v>
      </c>
      <c r="Q11875">
        <v>1</v>
      </c>
      <c r="R11875" t="s">
        <v>21</v>
      </c>
      <c r="S11875">
        <v>1</v>
      </c>
    </row>
    <row r="11876" spans="1:19" x14ac:dyDescent="0.3">
      <c r="A11876" s="1">
        <v>45017</v>
      </c>
      <c r="B11876" s="1">
        <v>45046</v>
      </c>
      <c r="C11876" t="s">
        <v>11907</v>
      </c>
      <c r="D11876" s="2">
        <v>45041.690491226851</v>
      </c>
      <c r="E11876">
        <v>0</v>
      </c>
      <c r="F11876">
        <v>0</v>
      </c>
      <c r="G11876">
        <v>0</v>
      </c>
      <c r="K11876">
        <v>9153670975</v>
      </c>
      <c r="L11876" t="s">
        <v>20</v>
      </c>
      <c r="P11876">
        <v>0</v>
      </c>
      <c r="Q11876">
        <v>1</v>
      </c>
      <c r="R11876" t="s">
        <v>21</v>
      </c>
      <c r="S11876">
        <v>1</v>
      </c>
    </row>
    <row r="11877" spans="1:19" x14ac:dyDescent="0.3">
      <c r="A11877" s="1">
        <v>45017</v>
      </c>
      <c r="B11877" s="1">
        <v>45046</v>
      </c>
      <c r="C11877" t="s">
        <v>11908</v>
      </c>
      <c r="D11877" s="2">
        <v>45021.492483506947</v>
      </c>
      <c r="E11877">
        <v>0</v>
      </c>
      <c r="F11877">
        <v>0</v>
      </c>
      <c r="G11877">
        <v>0</v>
      </c>
      <c r="K11877">
        <v>9167966301</v>
      </c>
      <c r="L11877" t="s">
        <v>24</v>
      </c>
      <c r="P11877">
        <v>0</v>
      </c>
      <c r="Q11877">
        <v>1</v>
      </c>
      <c r="R11877" t="s">
        <v>21</v>
      </c>
      <c r="S11877">
        <v>1</v>
      </c>
    </row>
    <row r="11878" spans="1:19" x14ac:dyDescent="0.3">
      <c r="A11878" s="1">
        <v>45017</v>
      </c>
      <c r="B11878" s="1">
        <v>45046</v>
      </c>
      <c r="C11878" t="s">
        <v>11909</v>
      </c>
      <c r="D11878" s="2">
        <v>45027.568808888886</v>
      </c>
      <c r="E11878">
        <v>0</v>
      </c>
      <c r="F11878">
        <v>0</v>
      </c>
      <c r="G11878">
        <v>0</v>
      </c>
      <c r="K11878">
        <v>9918451672</v>
      </c>
      <c r="L11878" t="s">
        <v>24</v>
      </c>
      <c r="P11878">
        <v>0</v>
      </c>
      <c r="Q11878">
        <v>1</v>
      </c>
      <c r="R11878" t="s">
        <v>21</v>
      </c>
      <c r="S11878">
        <v>1</v>
      </c>
    </row>
    <row r="11879" spans="1:19" x14ac:dyDescent="0.3">
      <c r="A11879" s="1">
        <v>45017</v>
      </c>
      <c r="B11879" s="1">
        <v>45046</v>
      </c>
      <c r="C11879" t="s">
        <v>11910</v>
      </c>
      <c r="D11879" s="2">
        <v>45021.356084004627</v>
      </c>
      <c r="E11879">
        <v>0</v>
      </c>
      <c r="F11879">
        <v>0</v>
      </c>
      <c r="G11879">
        <v>0</v>
      </c>
      <c r="K11879">
        <v>9154719418</v>
      </c>
      <c r="L11879" t="s">
        <v>24</v>
      </c>
      <c r="P11879">
        <v>0</v>
      </c>
      <c r="Q11879">
        <v>1</v>
      </c>
      <c r="R11879" t="s">
        <v>21</v>
      </c>
      <c r="S11879">
        <v>1</v>
      </c>
    </row>
    <row r="11880" spans="1:19" x14ac:dyDescent="0.3">
      <c r="A11880" s="1">
        <v>45017</v>
      </c>
      <c r="B11880" s="1">
        <v>45046</v>
      </c>
      <c r="C11880" t="s">
        <v>11911</v>
      </c>
      <c r="D11880" s="2">
        <v>45026.682420231482</v>
      </c>
      <c r="E11880">
        <v>0</v>
      </c>
      <c r="F11880">
        <v>0</v>
      </c>
      <c r="G11880">
        <v>0</v>
      </c>
      <c r="K11880">
        <v>9179036007</v>
      </c>
      <c r="L11880" t="s">
        <v>24</v>
      </c>
      <c r="P11880">
        <v>0</v>
      </c>
      <c r="Q11880">
        <v>1</v>
      </c>
      <c r="R11880" t="s">
        <v>21</v>
      </c>
      <c r="S11880">
        <v>1</v>
      </c>
    </row>
    <row r="11881" spans="1:19" x14ac:dyDescent="0.3">
      <c r="A11881" s="1">
        <v>45017</v>
      </c>
      <c r="B11881" s="1">
        <v>45046</v>
      </c>
      <c r="C11881" t="s">
        <v>11912</v>
      </c>
      <c r="D11881" s="2">
        <v>45019.610179699077</v>
      </c>
      <c r="E11881">
        <v>0</v>
      </c>
      <c r="F11881">
        <v>0</v>
      </c>
      <c r="G11881">
        <v>0</v>
      </c>
      <c r="K11881">
        <v>9457732069</v>
      </c>
      <c r="L11881" t="s">
        <v>24</v>
      </c>
      <c r="P11881">
        <v>0</v>
      </c>
      <c r="Q11881">
        <v>1</v>
      </c>
      <c r="R11881" t="s">
        <v>21</v>
      </c>
      <c r="S11881">
        <v>1</v>
      </c>
    </row>
    <row r="11882" spans="1:19" x14ac:dyDescent="0.3">
      <c r="A11882" s="1">
        <v>45017</v>
      </c>
      <c r="B11882" s="1">
        <v>45046</v>
      </c>
      <c r="C11882" t="s">
        <v>11913</v>
      </c>
      <c r="D11882" s="2">
        <v>45027.687804537039</v>
      </c>
      <c r="E11882">
        <v>1</v>
      </c>
      <c r="F11882">
        <v>1</v>
      </c>
      <c r="G11882">
        <v>0</v>
      </c>
      <c r="H11882">
        <v>9774884392</v>
      </c>
      <c r="I11882">
        <v>9774884392</v>
      </c>
      <c r="K11882">
        <v>9774884392</v>
      </c>
      <c r="L11882" t="s">
        <v>24</v>
      </c>
      <c r="N11882" t="s">
        <v>47</v>
      </c>
      <c r="O11882" t="s">
        <v>48</v>
      </c>
      <c r="P11882">
        <v>1</v>
      </c>
      <c r="Q11882">
        <v>0</v>
      </c>
      <c r="R11882" t="s">
        <v>30</v>
      </c>
      <c r="S11882">
        <v>1</v>
      </c>
    </row>
    <row r="11883" spans="1:19" x14ac:dyDescent="0.3">
      <c r="A11883" s="1">
        <v>45017</v>
      </c>
      <c r="B11883" s="1">
        <v>45046</v>
      </c>
      <c r="C11883" t="s">
        <v>11914</v>
      </c>
      <c r="D11883" s="2">
        <v>45043.476071516205</v>
      </c>
      <c r="E11883">
        <v>0</v>
      </c>
      <c r="F11883">
        <v>0</v>
      </c>
      <c r="G11883">
        <v>0</v>
      </c>
      <c r="K11883">
        <v>9195533403</v>
      </c>
      <c r="L11883" t="s">
        <v>20</v>
      </c>
      <c r="P11883">
        <v>0</v>
      </c>
      <c r="Q11883">
        <v>1</v>
      </c>
      <c r="R11883" t="s">
        <v>21</v>
      </c>
      <c r="S11883">
        <v>1</v>
      </c>
    </row>
    <row r="11884" spans="1:19" x14ac:dyDescent="0.3">
      <c r="A11884" s="1">
        <v>45017</v>
      </c>
      <c r="B11884" s="1">
        <v>45046</v>
      </c>
      <c r="C11884" t="s">
        <v>11915</v>
      </c>
      <c r="D11884" s="2">
        <v>45020.591103645835</v>
      </c>
      <c r="E11884">
        <v>0</v>
      </c>
      <c r="F11884">
        <v>0</v>
      </c>
      <c r="G11884">
        <v>0</v>
      </c>
      <c r="K11884">
        <v>9154560059</v>
      </c>
      <c r="L11884" t="s">
        <v>24</v>
      </c>
      <c r="P11884">
        <v>0</v>
      </c>
      <c r="Q11884">
        <v>1</v>
      </c>
      <c r="R11884" t="s">
        <v>21</v>
      </c>
      <c r="S11884">
        <v>1</v>
      </c>
    </row>
    <row r="11885" spans="1:19" x14ac:dyDescent="0.3">
      <c r="A11885" s="1">
        <v>45017</v>
      </c>
      <c r="B11885" s="1">
        <v>45046</v>
      </c>
      <c r="C11885" t="s">
        <v>11916</v>
      </c>
      <c r="D11885" s="2">
        <v>45043.455238032409</v>
      </c>
      <c r="E11885">
        <v>0</v>
      </c>
      <c r="F11885">
        <v>0</v>
      </c>
      <c r="G11885">
        <v>0</v>
      </c>
      <c r="K11885">
        <v>9368439851</v>
      </c>
      <c r="L11885" t="s">
        <v>20</v>
      </c>
      <c r="P11885">
        <v>0</v>
      </c>
      <c r="Q11885">
        <v>1</v>
      </c>
      <c r="R11885" t="s">
        <v>21</v>
      </c>
      <c r="S11885">
        <v>1</v>
      </c>
    </row>
    <row r="11886" spans="1:19" x14ac:dyDescent="0.3">
      <c r="A11886" s="1">
        <v>45017</v>
      </c>
      <c r="B11886" s="1">
        <v>45046</v>
      </c>
      <c r="C11886" t="s">
        <v>11917</v>
      </c>
      <c r="D11886" s="2">
        <v>45026.580057002313</v>
      </c>
      <c r="E11886">
        <v>0</v>
      </c>
      <c r="F11886">
        <v>0</v>
      </c>
      <c r="G11886">
        <v>0</v>
      </c>
      <c r="K11886">
        <v>9992276168</v>
      </c>
      <c r="L11886" t="s">
        <v>24</v>
      </c>
      <c r="P11886">
        <v>0</v>
      </c>
      <c r="Q11886">
        <v>1</v>
      </c>
      <c r="R11886" t="s">
        <v>21</v>
      </c>
      <c r="S11886">
        <v>1</v>
      </c>
    </row>
    <row r="11887" spans="1:19" x14ac:dyDescent="0.3">
      <c r="A11887" s="1">
        <v>45017</v>
      </c>
      <c r="B11887" s="1">
        <v>45046</v>
      </c>
      <c r="C11887" t="s">
        <v>11918</v>
      </c>
      <c r="D11887" s="2">
        <v>45030.701285659721</v>
      </c>
      <c r="E11887">
        <v>0</v>
      </c>
      <c r="F11887">
        <v>0</v>
      </c>
      <c r="G11887">
        <v>0</v>
      </c>
      <c r="K11887">
        <v>9273918602</v>
      </c>
      <c r="L11887" t="s">
        <v>20</v>
      </c>
      <c r="P11887">
        <v>0</v>
      </c>
      <c r="Q11887">
        <v>1</v>
      </c>
      <c r="R11887" t="s">
        <v>21</v>
      </c>
      <c r="S11887">
        <v>1</v>
      </c>
    </row>
    <row r="11888" spans="1:19" x14ac:dyDescent="0.3">
      <c r="A11888" s="1">
        <v>45017</v>
      </c>
      <c r="B11888" s="1">
        <v>45046</v>
      </c>
      <c r="C11888" t="s">
        <v>11919</v>
      </c>
      <c r="D11888" s="2">
        <v>45022.617765925927</v>
      </c>
      <c r="E11888">
        <v>0</v>
      </c>
      <c r="F11888">
        <v>0</v>
      </c>
      <c r="G11888">
        <v>0</v>
      </c>
      <c r="K11888">
        <v>9069422839</v>
      </c>
      <c r="L11888" t="s">
        <v>24</v>
      </c>
      <c r="P11888">
        <v>0</v>
      </c>
      <c r="Q11888">
        <v>1</v>
      </c>
      <c r="R11888" t="s">
        <v>21</v>
      </c>
      <c r="S11888">
        <v>1</v>
      </c>
    </row>
    <row r="11889" spans="1:19" x14ac:dyDescent="0.3">
      <c r="A11889" s="1">
        <v>45017</v>
      </c>
      <c r="B11889" s="1">
        <v>45046</v>
      </c>
      <c r="C11889" t="s">
        <v>11920</v>
      </c>
      <c r="D11889" s="2">
        <v>45043.433980624999</v>
      </c>
      <c r="E11889">
        <v>0</v>
      </c>
      <c r="F11889">
        <v>0</v>
      </c>
      <c r="G11889">
        <v>0</v>
      </c>
      <c r="K11889">
        <v>9278480497</v>
      </c>
      <c r="L11889" t="s">
        <v>20</v>
      </c>
      <c r="P11889">
        <v>0</v>
      </c>
      <c r="Q11889">
        <v>1</v>
      </c>
      <c r="R11889" t="s">
        <v>21</v>
      </c>
      <c r="S11889">
        <v>1</v>
      </c>
    </row>
    <row r="11890" spans="1:19" x14ac:dyDescent="0.3">
      <c r="A11890" s="1">
        <v>45017</v>
      </c>
      <c r="B11890" s="1">
        <v>45046</v>
      </c>
      <c r="C11890" t="s">
        <v>11921</v>
      </c>
      <c r="D11890" s="2">
        <v>45044.469847280096</v>
      </c>
      <c r="E11890">
        <v>0</v>
      </c>
      <c r="F11890">
        <v>0</v>
      </c>
      <c r="G11890">
        <v>0</v>
      </c>
      <c r="K11890">
        <v>9551700814</v>
      </c>
      <c r="L11890" t="s">
        <v>20</v>
      </c>
      <c r="P11890">
        <v>0</v>
      </c>
      <c r="Q11890">
        <v>1</v>
      </c>
      <c r="R11890" t="s">
        <v>21</v>
      </c>
      <c r="S11890">
        <v>1</v>
      </c>
    </row>
    <row r="11891" spans="1:19" x14ac:dyDescent="0.3">
      <c r="A11891" s="1">
        <v>45017</v>
      </c>
      <c r="B11891" s="1">
        <v>45046</v>
      </c>
      <c r="C11891" t="s">
        <v>11922</v>
      </c>
      <c r="D11891" s="2">
        <v>45042.343215162036</v>
      </c>
      <c r="E11891">
        <v>0</v>
      </c>
      <c r="F11891">
        <v>0</v>
      </c>
      <c r="G11891">
        <v>0</v>
      </c>
      <c r="K11891">
        <v>9358557345</v>
      </c>
      <c r="L11891" t="s">
        <v>20</v>
      </c>
      <c r="P11891">
        <v>0</v>
      </c>
      <c r="Q11891">
        <v>1</v>
      </c>
      <c r="R11891" t="s">
        <v>21</v>
      </c>
      <c r="S11891">
        <v>1</v>
      </c>
    </row>
    <row r="11892" spans="1:19" x14ac:dyDescent="0.3">
      <c r="A11892" s="1">
        <v>45017</v>
      </c>
      <c r="B11892" s="1">
        <v>45046</v>
      </c>
      <c r="C11892" t="s">
        <v>11923</v>
      </c>
      <c r="D11892" s="2">
        <v>45030.393191446761</v>
      </c>
      <c r="E11892">
        <v>0</v>
      </c>
      <c r="F11892">
        <v>0</v>
      </c>
      <c r="G11892">
        <v>0</v>
      </c>
      <c r="K11892">
        <v>9189471684</v>
      </c>
      <c r="L11892" t="s">
        <v>20</v>
      </c>
      <c r="P11892">
        <v>0</v>
      </c>
      <c r="Q11892">
        <v>1</v>
      </c>
      <c r="R11892" t="s">
        <v>21</v>
      </c>
      <c r="S11892">
        <v>1</v>
      </c>
    </row>
    <row r="11893" spans="1:19" x14ac:dyDescent="0.3">
      <c r="A11893" s="1">
        <v>45017</v>
      </c>
      <c r="B11893" s="1">
        <v>45046</v>
      </c>
      <c r="C11893" t="s">
        <v>11924</v>
      </c>
      <c r="D11893" s="2">
        <v>45021.593346099537</v>
      </c>
      <c r="E11893">
        <v>0</v>
      </c>
      <c r="F11893">
        <v>0</v>
      </c>
      <c r="G11893">
        <v>0</v>
      </c>
      <c r="K11893">
        <v>9321291773</v>
      </c>
      <c r="L11893" t="s">
        <v>24</v>
      </c>
      <c r="P11893">
        <v>0</v>
      </c>
      <c r="Q11893">
        <v>1</v>
      </c>
      <c r="R11893" t="s">
        <v>21</v>
      </c>
      <c r="S11893">
        <v>1</v>
      </c>
    </row>
    <row r="11894" spans="1:19" x14ac:dyDescent="0.3">
      <c r="A11894" s="1">
        <v>45017</v>
      </c>
      <c r="B11894" s="1">
        <v>45046</v>
      </c>
      <c r="C11894" t="s">
        <v>11925</v>
      </c>
      <c r="D11894" s="2">
        <v>45029.515973900459</v>
      </c>
      <c r="E11894">
        <v>1</v>
      </c>
      <c r="F11894">
        <v>1</v>
      </c>
      <c r="G11894">
        <v>0</v>
      </c>
      <c r="H11894">
        <v>9353656246</v>
      </c>
      <c r="I11894">
        <v>9353656246</v>
      </c>
      <c r="K11894">
        <v>9353656246</v>
      </c>
      <c r="L11894" t="s">
        <v>24</v>
      </c>
      <c r="N11894" t="s">
        <v>47</v>
      </c>
      <c r="O11894" t="s">
        <v>48</v>
      </c>
      <c r="P11894">
        <v>1</v>
      </c>
      <c r="Q11894">
        <v>0</v>
      </c>
      <c r="R11894" t="s">
        <v>30</v>
      </c>
      <c r="S11894">
        <v>1</v>
      </c>
    </row>
    <row r="11895" spans="1:19" x14ac:dyDescent="0.3">
      <c r="A11895" s="1">
        <v>45017</v>
      </c>
      <c r="B11895" s="1">
        <v>45046</v>
      </c>
      <c r="C11895" t="s">
        <v>11926</v>
      </c>
      <c r="D11895" s="2">
        <v>45043.412917210648</v>
      </c>
      <c r="E11895">
        <v>0</v>
      </c>
      <c r="F11895">
        <v>0</v>
      </c>
      <c r="G11895">
        <v>0</v>
      </c>
      <c r="K11895">
        <v>9350360692</v>
      </c>
      <c r="L11895" t="s">
        <v>20</v>
      </c>
      <c r="P11895">
        <v>0</v>
      </c>
      <c r="Q11895">
        <v>1</v>
      </c>
      <c r="R11895" t="s">
        <v>21</v>
      </c>
      <c r="S11895">
        <v>1</v>
      </c>
    </row>
    <row r="11896" spans="1:19" x14ac:dyDescent="0.3">
      <c r="A11896" s="1">
        <v>45017</v>
      </c>
      <c r="B11896" s="1">
        <v>45046</v>
      </c>
      <c r="C11896" t="s">
        <v>11927</v>
      </c>
      <c r="D11896" s="2">
        <v>45043.497099016204</v>
      </c>
      <c r="E11896">
        <v>0</v>
      </c>
      <c r="F11896">
        <v>0</v>
      </c>
      <c r="G11896">
        <v>0</v>
      </c>
      <c r="K11896">
        <v>9654251653</v>
      </c>
      <c r="L11896" t="s">
        <v>20</v>
      </c>
      <c r="M11896" t="s">
        <v>37</v>
      </c>
      <c r="N11896" t="s">
        <v>38</v>
      </c>
      <c r="O11896" t="s">
        <v>39</v>
      </c>
      <c r="P11896">
        <v>1</v>
      </c>
      <c r="Q11896">
        <v>0</v>
      </c>
      <c r="R11896" t="s">
        <v>30</v>
      </c>
      <c r="S11896">
        <v>1</v>
      </c>
    </row>
    <row r="11897" spans="1:19" x14ac:dyDescent="0.3">
      <c r="A11897" s="1">
        <v>45017</v>
      </c>
      <c r="B11897" s="1">
        <v>45046</v>
      </c>
      <c r="C11897" t="s">
        <v>11928</v>
      </c>
      <c r="D11897" s="2">
        <v>45020.622865879632</v>
      </c>
      <c r="E11897">
        <v>0</v>
      </c>
      <c r="F11897">
        <v>0</v>
      </c>
      <c r="G11897">
        <v>0</v>
      </c>
      <c r="K11897">
        <v>9516177577</v>
      </c>
      <c r="L11897" t="s">
        <v>24</v>
      </c>
      <c r="P11897">
        <v>0</v>
      </c>
      <c r="Q11897">
        <v>1</v>
      </c>
      <c r="R11897" t="s">
        <v>21</v>
      </c>
      <c r="S11897">
        <v>1</v>
      </c>
    </row>
    <row r="11898" spans="1:19" x14ac:dyDescent="0.3">
      <c r="A11898" s="1">
        <v>45017</v>
      </c>
      <c r="B11898" s="1">
        <v>45046</v>
      </c>
      <c r="C11898" t="s">
        <v>11929</v>
      </c>
      <c r="D11898" s="2">
        <v>45028.528908472224</v>
      </c>
      <c r="E11898">
        <v>0</v>
      </c>
      <c r="F11898">
        <v>0</v>
      </c>
      <c r="G11898">
        <v>0</v>
      </c>
      <c r="K11898">
        <v>9177197920</v>
      </c>
      <c r="L11898" t="s">
        <v>24</v>
      </c>
      <c r="P11898">
        <v>0</v>
      </c>
      <c r="Q11898">
        <v>1</v>
      </c>
      <c r="R11898" t="s">
        <v>21</v>
      </c>
      <c r="S11898">
        <v>1</v>
      </c>
    </row>
    <row r="11899" spans="1:19" x14ac:dyDescent="0.3">
      <c r="A11899" s="1">
        <v>45017</v>
      </c>
      <c r="B11899" s="1">
        <v>45046</v>
      </c>
      <c r="C11899" t="s">
        <v>11930</v>
      </c>
      <c r="D11899" s="2">
        <v>45042.590048530095</v>
      </c>
      <c r="E11899">
        <v>0</v>
      </c>
      <c r="F11899">
        <v>0</v>
      </c>
      <c r="G11899">
        <v>0</v>
      </c>
      <c r="K11899">
        <v>9053171757</v>
      </c>
      <c r="L11899" t="s">
        <v>20</v>
      </c>
      <c r="M11899" t="s">
        <v>27</v>
      </c>
      <c r="N11899" t="s">
        <v>28</v>
      </c>
      <c r="O11899" t="s">
        <v>29</v>
      </c>
      <c r="P11899">
        <v>1</v>
      </c>
      <c r="Q11899">
        <v>0</v>
      </c>
      <c r="R11899" t="s">
        <v>30</v>
      </c>
      <c r="S11899">
        <v>1</v>
      </c>
    </row>
    <row r="11900" spans="1:19" x14ac:dyDescent="0.3">
      <c r="A11900" s="1">
        <v>45017</v>
      </c>
      <c r="B11900" s="1">
        <v>45046</v>
      </c>
      <c r="C11900" t="s">
        <v>11931</v>
      </c>
      <c r="D11900" s="2">
        <v>45020.340025555553</v>
      </c>
      <c r="E11900">
        <v>0</v>
      </c>
      <c r="F11900">
        <v>0</v>
      </c>
      <c r="G11900">
        <v>0</v>
      </c>
      <c r="K11900">
        <v>9057004537</v>
      </c>
      <c r="L11900" t="s">
        <v>24</v>
      </c>
      <c r="P11900">
        <v>0</v>
      </c>
      <c r="Q11900">
        <v>1</v>
      </c>
      <c r="R11900" t="s">
        <v>21</v>
      </c>
      <c r="S11900">
        <v>1</v>
      </c>
    </row>
    <row r="11901" spans="1:19" x14ac:dyDescent="0.3">
      <c r="A11901" s="1">
        <v>45017</v>
      </c>
      <c r="B11901" s="1">
        <v>45046</v>
      </c>
      <c r="C11901" t="s">
        <v>11932</v>
      </c>
      <c r="D11901" s="2">
        <v>45041.338028368053</v>
      </c>
      <c r="E11901">
        <v>0</v>
      </c>
      <c r="F11901">
        <v>0</v>
      </c>
      <c r="G11901">
        <v>0</v>
      </c>
      <c r="K11901">
        <v>9757922836</v>
      </c>
      <c r="L11901" t="s">
        <v>20</v>
      </c>
      <c r="P11901">
        <v>0</v>
      </c>
      <c r="Q11901">
        <v>1</v>
      </c>
      <c r="R11901" t="s">
        <v>21</v>
      </c>
      <c r="S11901">
        <v>1</v>
      </c>
    </row>
    <row r="11902" spans="1:19" x14ac:dyDescent="0.3">
      <c r="A11902" s="1">
        <v>45017</v>
      </c>
      <c r="B11902" s="1">
        <v>45046</v>
      </c>
      <c r="C11902" t="s">
        <v>11933</v>
      </c>
      <c r="D11902" s="2">
        <v>45021.659010613424</v>
      </c>
      <c r="E11902">
        <v>0</v>
      </c>
      <c r="F11902">
        <v>0</v>
      </c>
      <c r="G11902">
        <v>0</v>
      </c>
      <c r="K11902">
        <v>9563787531</v>
      </c>
      <c r="L11902" t="s">
        <v>24</v>
      </c>
      <c r="P11902">
        <v>0</v>
      </c>
      <c r="Q11902">
        <v>1</v>
      </c>
      <c r="R11902" t="s">
        <v>21</v>
      </c>
      <c r="S11902">
        <v>1</v>
      </c>
    </row>
    <row r="11903" spans="1:19" x14ac:dyDescent="0.3">
      <c r="A11903" s="1">
        <v>45017</v>
      </c>
      <c r="B11903" s="1">
        <v>45046</v>
      </c>
      <c r="C11903" t="s">
        <v>11934</v>
      </c>
      <c r="D11903" s="2">
        <v>45021.658589722225</v>
      </c>
      <c r="E11903">
        <v>0</v>
      </c>
      <c r="F11903">
        <v>0</v>
      </c>
      <c r="G11903">
        <v>0</v>
      </c>
      <c r="K11903">
        <v>9171193163</v>
      </c>
      <c r="L11903" t="s">
        <v>24</v>
      </c>
      <c r="P11903">
        <v>0</v>
      </c>
      <c r="Q11903">
        <v>1</v>
      </c>
      <c r="R11903" t="s">
        <v>21</v>
      </c>
      <c r="S11903">
        <v>1</v>
      </c>
    </row>
    <row r="11904" spans="1:19" x14ac:dyDescent="0.3">
      <c r="A11904" s="1">
        <v>45017</v>
      </c>
      <c r="B11904" s="1">
        <v>45046</v>
      </c>
      <c r="C11904" t="s">
        <v>11935</v>
      </c>
      <c r="D11904" s="2">
        <v>45028.42242884259</v>
      </c>
      <c r="E11904">
        <v>1</v>
      </c>
      <c r="F11904">
        <v>1</v>
      </c>
      <c r="G11904">
        <v>0</v>
      </c>
      <c r="H11904">
        <v>9664017920</v>
      </c>
      <c r="I11904">
        <v>9664017920</v>
      </c>
      <c r="K11904">
        <v>9664017920</v>
      </c>
      <c r="L11904" t="s">
        <v>24</v>
      </c>
      <c r="M11904" t="s">
        <v>37</v>
      </c>
      <c r="N11904" t="s">
        <v>38</v>
      </c>
      <c r="O11904" t="s">
        <v>39</v>
      </c>
      <c r="P11904">
        <v>1</v>
      </c>
      <c r="Q11904">
        <v>0</v>
      </c>
      <c r="R11904" t="s">
        <v>30</v>
      </c>
      <c r="S11904">
        <v>1</v>
      </c>
    </row>
    <row r="11905" spans="1:19" x14ac:dyDescent="0.3">
      <c r="A11905" s="1">
        <v>45017</v>
      </c>
      <c r="B11905" s="1">
        <v>45046</v>
      </c>
      <c r="C11905" t="s">
        <v>11936</v>
      </c>
      <c r="D11905" s="2">
        <v>45026.558030775464</v>
      </c>
      <c r="E11905">
        <v>0</v>
      </c>
      <c r="F11905">
        <v>0</v>
      </c>
      <c r="G11905">
        <v>0</v>
      </c>
      <c r="K11905">
        <v>9164978647</v>
      </c>
      <c r="L11905" t="s">
        <v>24</v>
      </c>
      <c r="P11905">
        <v>0</v>
      </c>
      <c r="Q11905">
        <v>1</v>
      </c>
      <c r="R11905" t="s">
        <v>21</v>
      </c>
      <c r="S11905">
        <v>1</v>
      </c>
    </row>
    <row r="11906" spans="1:19" x14ac:dyDescent="0.3">
      <c r="A11906" s="1">
        <v>45017</v>
      </c>
      <c r="B11906" s="1">
        <v>45046</v>
      </c>
      <c r="C11906" t="s">
        <v>11937</v>
      </c>
      <c r="D11906" s="2">
        <v>45040.337576597223</v>
      </c>
      <c r="E11906">
        <v>0</v>
      </c>
      <c r="F11906">
        <v>0</v>
      </c>
      <c r="G11906">
        <v>0</v>
      </c>
      <c r="K11906">
        <v>9171840046</v>
      </c>
      <c r="L11906" t="s">
        <v>20</v>
      </c>
      <c r="N11906" t="s">
        <v>47</v>
      </c>
      <c r="O11906" t="s">
        <v>48</v>
      </c>
      <c r="P11906">
        <v>1</v>
      </c>
      <c r="Q11906">
        <v>0</v>
      </c>
      <c r="R11906" t="s">
        <v>30</v>
      </c>
      <c r="S11906">
        <v>1</v>
      </c>
    </row>
    <row r="11907" spans="1:19" x14ac:dyDescent="0.3">
      <c r="A11907" s="1">
        <v>45017</v>
      </c>
      <c r="B11907" s="1">
        <v>45046</v>
      </c>
      <c r="C11907" t="s">
        <v>11938</v>
      </c>
      <c r="D11907" s="2">
        <v>45020.412833807874</v>
      </c>
      <c r="E11907">
        <v>0</v>
      </c>
      <c r="F11907">
        <v>0</v>
      </c>
      <c r="G11907">
        <v>0</v>
      </c>
      <c r="K11907">
        <v>9776812300</v>
      </c>
      <c r="L11907" t="s">
        <v>24</v>
      </c>
      <c r="P11907">
        <v>0</v>
      </c>
      <c r="Q11907">
        <v>1</v>
      </c>
      <c r="R11907" t="s">
        <v>21</v>
      </c>
      <c r="S11907">
        <v>1</v>
      </c>
    </row>
    <row r="11908" spans="1:19" x14ac:dyDescent="0.3">
      <c r="A11908" s="1">
        <v>45017</v>
      </c>
      <c r="B11908" s="1">
        <v>45046</v>
      </c>
      <c r="C11908" t="s">
        <v>11939</v>
      </c>
      <c r="D11908" s="2">
        <v>45044.493033206018</v>
      </c>
      <c r="E11908">
        <v>0</v>
      </c>
      <c r="F11908">
        <v>0</v>
      </c>
      <c r="G11908">
        <v>0</v>
      </c>
      <c r="K11908">
        <v>9177149473</v>
      </c>
      <c r="L11908" t="s">
        <v>20</v>
      </c>
      <c r="M11908" t="s">
        <v>27</v>
      </c>
      <c r="N11908" t="s">
        <v>28</v>
      </c>
      <c r="O11908" t="s">
        <v>29</v>
      </c>
      <c r="P11908">
        <v>1</v>
      </c>
      <c r="Q11908">
        <v>0</v>
      </c>
      <c r="R11908" t="s">
        <v>30</v>
      </c>
      <c r="S11908">
        <v>1</v>
      </c>
    </row>
    <row r="11909" spans="1:19" x14ac:dyDescent="0.3">
      <c r="A11909" s="1">
        <v>45017</v>
      </c>
      <c r="B11909" s="1">
        <v>45046</v>
      </c>
      <c r="C11909" t="s">
        <v>11940</v>
      </c>
      <c r="D11909" s="2">
        <v>45042.478817812502</v>
      </c>
      <c r="E11909">
        <v>0</v>
      </c>
      <c r="F11909">
        <v>0</v>
      </c>
      <c r="G11909">
        <v>0</v>
      </c>
      <c r="K11909">
        <v>9178569864</v>
      </c>
      <c r="L11909" t="s">
        <v>20</v>
      </c>
      <c r="P11909">
        <v>0</v>
      </c>
      <c r="Q11909">
        <v>1</v>
      </c>
      <c r="R11909" t="s">
        <v>21</v>
      </c>
      <c r="S11909">
        <v>1</v>
      </c>
    </row>
    <row r="11910" spans="1:19" x14ac:dyDescent="0.3">
      <c r="A11910" s="1">
        <v>45017</v>
      </c>
      <c r="B11910" s="1">
        <v>45046</v>
      </c>
      <c r="C11910" t="s">
        <v>11941</v>
      </c>
      <c r="D11910" s="2">
        <v>45028.701875729166</v>
      </c>
      <c r="E11910">
        <v>0</v>
      </c>
      <c r="F11910">
        <v>0</v>
      </c>
      <c r="G11910">
        <v>0</v>
      </c>
      <c r="K11910">
        <v>9752041253</v>
      </c>
      <c r="L11910" t="s">
        <v>24</v>
      </c>
      <c r="P11910">
        <v>0</v>
      </c>
      <c r="Q11910">
        <v>1</v>
      </c>
      <c r="R11910" t="s">
        <v>21</v>
      </c>
      <c r="S11910">
        <v>1</v>
      </c>
    </row>
    <row r="11911" spans="1:19" x14ac:dyDescent="0.3">
      <c r="A11911" s="1">
        <v>45017</v>
      </c>
      <c r="B11911" s="1">
        <v>45046</v>
      </c>
      <c r="C11911" t="s">
        <v>11942</v>
      </c>
      <c r="D11911" s="2">
        <v>45022.597358217594</v>
      </c>
      <c r="E11911">
        <v>0</v>
      </c>
      <c r="F11911">
        <v>0</v>
      </c>
      <c r="G11911">
        <v>0</v>
      </c>
      <c r="K11911">
        <v>9271299304</v>
      </c>
      <c r="L11911" t="s">
        <v>24</v>
      </c>
      <c r="P11911">
        <v>0</v>
      </c>
      <c r="Q11911">
        <v>1</v>
      </c>
      <c r="R11911" t="s">
        <v>21</v>
      </c>
      <c r="S11911">
        <v>1</v>
      </c>
    </row>
    <row r="11912" spans="1:19" x14ac:dyDescent="0.3">
      <c r="A11912" s="1">
        <v>45017</v>
      </c>
      <c r="B11912" s="1">
        <v>45046</v>
      </c>
      <c r="C11912" t="s">
        <v>11943</v>
      </c>
      <c r="D11912" s="2">
        <v>45042.362098333331</v>
      </c>
      <c r="E11912">
        <v>1</v>
      </c>
      <c r="F11912">
        <v>1</v>
      </c>
      <c r="G11912">
        <v>0</v>
      </c>
      <c r="H11912">
        <v>9924156428</v>
      </c>
      <c r="I11912">
        <v>9924156428</v>
      </c>
      <c r="K11912">
        <v>9924156428</v>
      </c>
      <c r="L11912" t="s">
        <v>20</v>
      </c>
      <c r="M11912" t="s">
        <v>37</v>
      </c>
      <c r="N11912" t="s">
        <v>38</v>
      </c>
      <c r="O11912" t="s">
        <v>39</v>
      </c>
      <c r="P11912">
        <v>0</v>
      </c>
      <c r="Q11912">
        <v>1</v>
      </c>
      <c r="R11912" t="s">
        <v>21</v>
      </c>
      <c r="S11912">
        <v>1</v>
      </c>
    </row>
    <row r="11913" spans="1:19" x14ac:dyDescent="0.3">
      <c r="A11913" s="1">
        <v>45017</v>
      </c>
      <c r="B11913" s="1">
        <v>45046</v>
      </c>
      <c r="C11913" t="s">
        <v>11944</v>
      </c>
      <c r="D11913" s="2">
        <v>45033.36060861111</v>
      </c>
      <c r="E11913">
        <v>0</v>
      </c>
      <c r="F11913">
        <v>0</v>
      </c>
      <c r="G11913">
        <v>0</v>
      </c>
      <c r="K11913">
        <v>9333428449</v>
      </c>
      <c r="L11913" t="s">
        <v>20</v>
      </c>
      <c r="P11913">
        <v>0</v>
      </c>
      <c r="Q11913">
        <v>1</v>
      </c>
      <c r="R11913" t="s">
        <v>21</v>
      </c>
      <c r="S11913">
        <v>1</v>
      </c>
    </row>
    <row r="11914" spans="1:19" x14ac:dyDescent="0.3">
      <c r="A11914" s="1">
        <v>45017</v>
      </c>
      <c r="B11914" s="1">
        <v>45046</v>
      </c>
      <c r="C11914" t="s">
        <v>11945</v>
      </c>
      <c r="D11914" s="2">
        <v>45028.616783634257</v>
      </c>
      <c r="E11914">
        <v>0</v>
      </c>
      <c r="F11914">
        <v>0</v>
      </c>
      <c r="G11914">
        <v>0</v>
      </c>
      <c r="K11914">
        <v>9777056203</v>
      </c>
      <c r="L11914" t="s">
        <v>24</v>
      </c>
      <c r="P11914">
        <v>0</v>
      </c>
      <c r="Q11914">
        <v>1</v>
      </c>
      <c r="R11914" t="s">
        <v>21</v>
      </c>
      <c r="S11914">
        <v>1</v>
      </c>
    </row>
    <row r="11915" spans="1:19" x14ac:dyDescent="0.3">
      <c r="A11915" s="1">
        <v>45017</v>
      </c>
      <c r="B11915" s="1">
        <v>45046</v>
      </c>
      <c r="C11915" t="s">
        <v>11946</v>
      </c>
      <c r="D11915" s="2">
        <v>45033.437727025463</v>
      </c>
      <c r="E11915">
        <v>0</v>
      </c>
      <c r="F11915">
        <v>0</v>
      </c>
      <c r="G11915">
        <v>0</v>
      </c>
      <c r="K11915">
        <v>9187769364</v>
      </c>
      <c r="L11915" t="s">
        <v>20</v>
      </c>
      <c r="M11915" t="s">
        <v>27</v>
      </c>
      <c r="N11915" t="s">
        <v>28</v>
      </c>
      <c r="O11915" t="s">
        <v>29</v>
      </c>
      <c r="P11915">
        <v>1</v>
      </c>
      <c r="Q11915">
        <v>0</v>
      </c>
      <c r="R11915" t="s">
        <v>30</v>
      </c>
      <c r="S11915">
        <v>1</v>
      </c>
    </row>
    <row r="11916" spans="1:19" x14ac:dyDescent="0.3">
      <c r="A11916" s="1">
        <v>45017</v>
      </c>
      <c r="B11916" s="1">
        <v>45046</v>
      </c>
      <c r="C11916" t="s">
        <v>11947</v>
      </c>
      <c r="D11916" s="2">
        <v>45043.684508379629</v>
      </c>
      <c r="E11916">
        <v>0</v>
      </c>
      <c r="F11916">
        <v>0</v>
      </c>
      <c r="G11916">
        <v>0</v>
      </c>
      <c r="K11916">
        <v>9173314383</v>
      </c>
      <c r="L11916" t="s">
        <v>20</v>
      </c>
      <c r="P11916">
        <v>0</v>
      </c>
      <c r="Q11916">
        <v>1</v>
      </c>
      <c r="R11916" t="s">
        <v>21</v>
      </c>
      <c r="S11916">
        <v>1</v>
      </c>
    </row>
    <row r="11917" spans="1:19" x14ac:dyDescent="0.3">
      <c r="A11917" s="1">
        <v>45017</v>
      </c>
      <c r="B11917" s="1">
        <v>45046</v>
      </c>
      <c r="C11917" t="s">
        <v>11948</v>
      </c>
      <c r="D11917" s="2">
        <v>45042.416661909723</v>
      </c>
      <c r="E11917">
        <v>0</v>
      </c>
      <c r="F11917">
        <v>0</v>
      </c>
      <c r="G11917">
        <v>0</v>
      </c>
      <c r="K11917">
        <v>9777056203</v>
      </c>
      <c r="L11917" t="s">
        <v>20</v>
      </c>
      <c r="P11917">
        <v>0</v>
      </c>
      <c r="Q11917">
        <v>1</v>
      </c>
      <c r="R11917" t="s">
        <v>21</v>
      </c>
      <c r="S11917">
        <v>1</v>
      </c>
    </row>
    <row r="11918" spans="1:19" x14ac:dyDescent="0.3">
      <c r="A11918" s="1">
        <v>45017</v>
      </c>
      <c r="B11918" s="1">
        <v>45046</v>
      </c>
      <c r="C11918" t="s">
        <v>11949</v>
      </c>
      <c r="D11918" s="2">
        <v>45027.641848263891</v>
      </c>
      <c r="E11918">
        <v>0</v>
      </c>
      <c r="F11918">
        <v>0</v>
      </c>
      <c r="G11918">
        <v>0</v>
      </c>
      <c r="K11918">
        <v>9164148597</v>
      </c>
      <c r="L11918" t="s">
        <v>24</v>
      </c>
      <c r="P11918">
        <v>0</v>
      </c>
      <c r="Q11918">
        <v>1</v>
      </c>
      <c r="R11918" t="s">
        <v>21</v>
      </c>
      <c r="S11918">
        <v>1</v>
      </c>
    </row>
    <row r="11919" spans="1:19" x14ac:dyDescent="0.3">
      <c r="A11919" s="1">
        <v>45017</v>
      </c>
      <c r="B11919" s="1">
        <v>45046</v>
      </c>
      <c r="C11919" t="s">
        <v>11950</v>
      </c>
      <c r="D11919" s="2">
        <v>45030.562957638889</v>
      </c>
      <c r="E11919">
        <v>0</v>
      </c>
      <c r="F11919">
        <v>0</v>
      </c>
      <c r="G11919">
        <v>0</v>
      </c>
      <c r="K11919">
        <v>9388110543</v>
      </c>
      <c r="L11919" t="s">
        <v>20</v>
      </c>
      <c r="M11919" t="s">
        <v>27</v>
      </c>
      <c r="N11919" t="s">
        <v>28</v>
      </c>
      <c r="O11919" t="s">
        <v>29</v>
      </c>
      <c r="P11919">
        <v>1</v>
      </c>
      <c r="Q11919">
        <v>0</v>
      </c>
      <c r="R11919" t="s">
        <v>30</v>
      </c>
      <c r="S11919">
        <v>1</v>
      </c>
    </row>
    <row r="11920" spans="1:19" x14ac:dyDescent="0.3">
      <c r="A11920" s="1">
        <v>45017</v>
      </c>
      <c r="B11920" s="1">
        <v>45046</v>
      </c>
      <c r="C11920" t="s">
        <v>11951</v>
      </c>
      <c r="D11920" s="2">
        <v>45029.61848957176</v>
      </c>
      <c r="E11920">
        <v>0</v>
      </c>
      <c r="F11920">
        <v>0</v>
      </c>
      <c r="G11920">
        <v>0</v>
      </c>
      <c r="K11920">
        <v>9457930747</v>
      </c>
      <c r="L11920" t="s">
        <v>24</v>
      </c>
      <c r="P11920">
        <v>0</v>
      </c>
      <c r="Q11920">
        <v>1</v>
      </c>
      <c r="R11920" t="s">
        <v>21</v>
      </c>
      <c r="S11920">
        <v>1</v>
      </c>
    </row>
    <row r="11921" spans="1:19" x14ac:dyDescent="0.3">
      <c r="A11921" s="1">
        <v>45017</v>
      </c>
      <c r="B11921" s="1">
        <v>45046</v>
      </c>
      <c r="C11921" t="s">
        <v>11952</v>
      </c>
      <c r="D11921" s="2">
        <v>45027.682985729167</v>
      </c>
      <c r="E11921">
        <v>0</v>
      </c>
      <c r="F11921">
        <v>0</v>
      </c>
      <c r="G11921">
        <v>0</v>
      </c>
      <c r="K11921">
        <v>9120043583</v>
      </c>
      <c r="L11921" t="s">
        <v>24</v>
      </c>
      <c r="P11921">
        <v>0</v>
      </c>
      <c r="Q11921">
        <v>1</v>
      </c>
      <c r="R11921" t="s">
        <v>21</v>
      </c>
      <c r="S11921">
        <v>1</v>
      </c>
    </row>
    <row r="11922" spans="1:19" x14ac:dyDescent="0.3">
      <c r="A11922" s="1">
        <v>45017</v>
      </c>
      <c r="B11922" s="1">
        <v>45046</v>
      </c>
      <c r="C11922" t="s">
        <v>11953</v>
      </c>
      <c r="D11922" s="2">
        <v>45020.528717569447</v>
      </c>
      <c r="E11922">
        <v>0</v>
      </c>
      <c r="F11922">
        <v>0</v>
      </c>
      <c r="G11922">
        <v>0</v>
      </c>
      <c r="K11922">
        <v>9935974149</v>
      </c>
      <c r="L11922" t="s">
        <v>24</v>
      </c>
      <c r="P11922">
        <v>0</v>
      </c>
      <c r="Q11922">
        <v>1</v>
      </c>
      <c r="R11922" t="s">
        <v>21</v>
      </c>
      <c r="S11922">
        <v>1</v>
      </c>
    </row>
    <row r="11923" spans="1:19" x14ac:dyDescent="0.3">
      <c r="A11923" s="1">
        <v>45017</v>
      </c>
      <c r="B11923" s="1">
        <v>45046</v>
      </c>
      <c r="C11923" t="s">
        <v>11954</v>
      </c>
      <c r="D11923" s="2">
        <v>45021.463816909723</v>
      </c>
      <c r="E11923">
        <v>0</v>
      </c>
      <c r="F11923">
        <v>0</v>
      </c>
      <c r="G11923">
        <v>0</v>
      </c>
      <c r="K11923">
        <v>9453808815</v>
      </c>
      <c r="L11923" t="s">
        <v>24</v>
      </c>
      <c r="P11923">
        <v>0</v>
      </c>
      <c r="Q11923">
        <v>1</v>
      </c>
      <c r="R11923" t="s">
        <v>21</v>
      </c>
      <c r="S11923">
        <v>1</v>
      </c>
    </row>
    <row r="11924" spans="1:19" x14ac:dyDescent="0.3">
      <c r="A11924" s="1">
        <v>45017</v>
      </c>
      <c r="B11924" s="1">
        <v>45046</v>
      </c>
      <c r="C11924" t="s">
        <v>11955</v>
      </c>
      <c r="D11924" s="2">
        <v>45043.401996574074</v>
      </c>
      <c r="E11924">
        <v>0</v>
      </c>
      <c r="F11924">
        <v>0</v>
      </c>
      <c r="G11924">
        <v>0</v>
      </c>
      <c r="K11924">
        <v>9465047638</v>
      </c>
      <c r="L11924" t="s">
        <v>20</v>
      </c>
      <c r="M11924" t="s">
        <v>27</v>
      </c>
      <c r="N11924" t="s">
        <v>28</v>
      </c>
      <c r="O11924" t="s">
        <v>29</v>
      </c>
      <c r="P11924">
        <v>1</v>
      </c>
      <c r="Q11924">
        <v>0</v>
      </c>
      <c r="R11924" t="s">
        <v>30</v>
      </c>
      <c r="S11924">
        <v>1</v>
      </c>
    </row>
    <row r="11925" spans="1:19" x14ac:dyDescent="0.3">
      <c r="A11925" s="1">
        <v>45017</v>
      </c>
      <c r="B11925" s="1">
        <v>45046</v>
      </c>
      <c r="C11925" t="s">
        <v>11956</v>
      </c>
      <c r="D11925" s="2">
        <v>45028.444698877312</v>
      </c>
      <c r="E11925">
        <v>0</v>
      </c>
      <c r="F11925">
        <v>0</v>
      </c>
      <c r="G11925">
        <v>0</v>
      </c>
      <c r="K11925">
        <v>9756316755</v>
      </c>
      <c r="L11925" t="s">
        <v>24</v>
      </c>
      <c r="P11925">
        <v>0</v>
      </c>
      <c r="Q11925">
        <v>1</v>
      </c>
      <c r="R11925" t="s">
        <v>21</v>
      </c>
      <c r="S11925">
        <v>1</v>
      </c>
    </row>
    <row r="11926" spans="1:19" x14ac:dyDescent="0.3">
      <c r="A11926" s="1">
        <v>45017</v>
      </c>
      <c r="B11926" s="1">
        <v>45046</v>
      </c>
      <c r="C11926" t="s">
        <v>11957</v>
      </c>
      <c r="D11926" s="2">
        <v>45028.6939369213</v>
      </c>
      <c r="E11926">
        <v>0</v>
      </c>
      <c r="F11926">
        <v>0</v>
      </c>
      <c r="G11926">
        <v>0</v>
      </c>
      <c r="K11926">
        <v>9979129337</v>
      </c>
      <c r="L11926" t="s">
        <v>24</v>
      </c>
      <c r="P11926">
        <v>0</v>
      </c>
      <c r="Q11926">
        <v>1</v>
      </c>
      <c r="R11926" t="s">
        <v>21</v>
      </c>
      <c r="S11926">
        <v>1</v>
      </c>
    </row>
    <row r="11927" spans="1:19" x14ac:dyDescent="0.3">
      <c r="A11927" s="1">
        <v>45017</v>
      </c>
      <c r="B11927" s="1">
        <v>45046</v>
      </c>
      <c r="C11927" t="s">
        <v>11958</v>
      </c>
      <c r="D11927" s="2">
        <v>45034.41322224537</v>
      </c>
      <c r="E11927">
        <v>0</v>
      </c>
      <c r="F11927">
        <v>0</v>
      </c>
      <c r="G11927">
        <v>0</v>
      </c>
      <c r="K11927">
        <v>9156891030</v>
      </c>
      <c r="L11927" t="s">
        <v>20</v>
      </c>
      <c r="P11927">
        <v>0</v>
      </c>
      <c r="Q11927">
        <v>1</v>
      </c>
      <c r="R11927" t="s">
        <v>21</v>
      </c>
      <c r="S11927">
        <v>1</v>
      </c>
    </row>
    <row r="11928" spans="1:19" x14ac:dyDescent="0.3">
      <c r="A11928" s="1">
        <v>45017</v>
      </c>
      <c r="B11928" s="1">
        <v>45046</v>
      </c>
      <c r="C11928" t="s">
        <v>11959</v>
      </c>
      <c r="D11928" s="2">
        <v>45029.351900231479</v>
      </c>
      <c r="E11928">
        <v>0</v>
      </c>
      <c r="F11928">
        <v>0</v>
      </c>
      <c r="G11928">
        <v>0</v>
      </c>
      <c r="K11928">
        <v>9952561367</v>
      </c>
      <c r="L11928" t="s">
        <v>24</v>
      </c>
      <c r="P11928">
        <v>0</v>
      </c>
      <c r="Q11928">
        <v>1</v>
      </c>
      <c r="R11928" t="s">
        <v>21</v>
      </c>
      <c r="S11928">
        <v>1</v>
      </c>
    </row>
    <row r="11929" spans="1:19" x14ac:dyDescent="0.3">
      <c r="A11929" s="1">
        <v>45017</v>
      </c>
      <c r="B11929" s="1">
        <v>45046</v>
      </c>
      <c r="C11929" s="3" t="s">
        <v>11960</v>
      </c>
      <c r="D11929" s="2">
        <v>45043.591089409725</v>
      </c>
      <c r="E11929">
        <v>0</v>
      </c>
      <c r="F11929">
        <v>0</v>
      </c>
      <c r="G11929">
        <v>0</v>
      </c>
      <c r="K11929">
        <v>9054648684</v>
      </c>
      <c r="L11929" t="s">
        <v>20</v>
      </c>
      <c r="P11929">
        <v>0</v>
      </c>
      <c r="Q11929">
        <v>1</v>
      </c>
      <c r="R11929" t="s">
        <v>21</v>
      </c>
      <c r="S11929">
        <v>1</v>
      </c>
    </row>
    <row r="11930" spans="1:19" x14ac:dyDescent="0.3">
      <c r="A11930" s="1">
        <v>45017</v>
      </c>
      <c r="B11930" s="1">
        <v>45046</v>
      </c>
      <c r="C11930" t="s">
        <v>11961</v>
      </c>
      <c r="D11930" s="2">
        <v>45027.357637384259</v>
      </c>
      <c r="E11930">
        <v>0</v>
      </c>
      <c r="F11930">
        <v>0</v>
      </c>
      <c r="G11930">
        <v>0</v>
      </c>
      <c r="K11930">
        <v>9663352110</v>
      </c>
      <c r="L11930" t="s">
        <v>24</v>
      </c>
      <c r="P11930">
        <v>0</v>
      </c>
      <c r="Q11930">
        <v>1</v>
      </c>
      <c r="R11930" t="s">
        <v>21</v>
      </c>
      <c r="S11930">
        <v>1</v>
      </c>
    </row>
    <row r="11931" spans="1:19" x14ac:dyDescent="0.3">
      <c r="A11931" s="1">
        <v>45017</v>
      </c>
      <c r="B11931" s="1">
        <v>45046</v>
      </c>
      <c r="C11931" t="s">
        <v>11962</v>
      </c>
      <c r="D11931" s="2">
        <v>45043.697271574078</v>
      </c>
      <c r="E11931">
        <v>0</v>
      </c>
      <c r="F11931">
        <v>0</v>
      </c>
      <c r="G11931">
        <v>0</v>
      </c>
      <c r="K11931">
        <v>9279949306</v>
      </c>
      <c r="L11931" t="s">
        <v>20</v>
      </c>
      <c r="P11931">
        <v>0</v>
      </c>
      <c r="Q11931">
        <v>1</v>
      </c>
      <c r="R11931" t="s">
        <v>21</v>
      </c>
      <c r="S11931">
        <v>1</v>
      </c>
    </row>
    <row r="11932" spans="1:19" x14ac:dyDescent="0.3">
      <c r="A11932" s="1">
        <v>45017</v>
      </c>
      <c r="B11932" s="1">
        <v>45046</v>
      </c>
      <c r="C11932" t="s">
        <v>11963</v>
      </c>
      <c r="D11932" s="2">
        <v>45033.651014293981</v>
      </c>
      <c r="E11932">
        <v>1</v>
      </c>
      <c r="F11932">
        <v>1</v>
      </c>
      <c r="G11932">
        <v>0</v>
      </c>
      <c r="H11932">
        <v>9175673552</v>
      </c>
      <c r="I11932">
        <v>9175673552</v>
      </c>
      <c r="K11932">
        <v>9175673552</v>
      </c>
      <c r="L11932" t="s">
        <v>20</v>
      </c>
      <c r="M11932" t="s">
        <v>27</v>
      </c>
      <c r="N11932" t="s">
        <v>28</v>
      </c>
      <c r="O11932" t="s">
        <v>29</v>
      </c>
      <c r="P11932">
        <v>1</v>
      </c>
      <c r="Q11932">
        <v>0</v>
      </c>
      <c r="R11932" t="s">
        <v>30</v>
      </c>
      <c r="S11932">
        <v>1</v>
      </c>
    </row>
    <row r="11933" spans="1:19" x14ac:dyDescent="0.3">
      <c r="A11933" s="1">
        <v>45017</v>
      </c>
      <c r="B11933" s="1">
        <v>45046</v>
      </c>
      <c r="C11933" t="s">
        <v>11964</v>
      </c>
      <c r="D11933" s="2">
        <v>45041.608855081016</v>
      </c>
      <c r="E11933">
        <v>0</v>
      </c>
      <c r="F11933">
        <v>0</v>
      </c>
      <c r="G11933">
        <v>0</v>
      </c>
      <c r="K11933">
        <v>9356851235</v>
      </c>
      <c r="L11933" t="s">
        <v>20</v>
      </c>
      <c r="P11933">
        <v>0</v>
      </c>
      <c r="Q11933">
        <v>1</v>
      </c>
      <c r="R11933" t="s">
        <v>21</v>
      </c>
      <c r="S11933">
        <v>1</v>
      </c>
    </row>
    <row r="11934" spans="1:19" x14ac:dyDescent="0.3">
      <c r="A11934" s="1">
        <v>45017</v>
      </c>
      <c r="B11934" s="1">
        <v>45046</v>
      </c>
      <c r="C11934" t="s">
        <v>11965</v>
      </c>
      <c r="D11934" s="2">
        <v>45043.639231354166</v>
      </c>
      <c r="E11934">
        <v>1</v>
      </c>
      <c r="F11934">
        <v>1</v>
      </c>
      <c r="G11934">
        <v>0</v>
      </c>
      <c r="H11934">
        <v>9458210089</v>
      </c>
      <c r="I11934">
        <v>9458210089</v>
      </c>
      <c r="K11934">
        <v>9458210089</v>
      </c>
      <c r="L11934" t="s">
        <v>20</v>
      </c>
      <c r="M11934" t="s">
        <v>27</v>
      </c>
      <c r="N11934" t="s">
        <v>28</v>
      </c>
      <c r="O11934" t="s">
        <v>29</v>
      </c>
      <c r="P11934">
        <v>1</v>
      </c>
      <c r="Q11934">
        <v>0</v>
      </c>
      <c r="R11934" t="s">
        <v>30</v>
      </c>
      <c r="S11934">
        <v>1</v>
      </c>
    </row>
    <row r="11935" spans="1:19" x14ac:dyDescent="0.3">
      <c r="A11935" s="1">
        <v>45017</v>
      </c>
      <c r="B11935" s="1">
        <v>45046</v>
      </c>
      <c r="C11935" t="s">
        <v>11966</v>
      </c>
      <c r="D11935" s="2">
        <v>45033.347721736114</v>
      </c>
      <c r="E11935">
        <v>0</v>
      </c>
      <c r="F11935">
        <v>0</v>
      </c>
      <c r="G11935">
        <v>0</v>
      </c>
      <c r="K11935">
        <v>9178401484</v>
      </c>
      <c r="L11935" t="s">
        <v>20</v>
      </c>
      <c r="P11935">
        <v>0</v>
      </c>
      <c r="Q11935">
        <v>1</v>
      </c>
      <c r="R11935" t="s">
        <v>21</v>
      </c>
      <c r="S11935">
        <v>1</v>
      </c>
    </row>
    <row r="11936" spans="1:19" x14ac:dyDescent="0.3">
      <c r="A11936" s="1">
        <v>45017</v>
      </c>
      <c r="B11936" s="1">
        <v>45046</v>
      </c>
      <c r="C11936" t="s">
        <v>11967</v>
      </c>
      <c r="D11936" s="2">
        <v>45021.588052233797</v>
      </c>
      <c r="E11936">
        <v>0</v>
      </c>
      <c r="F11936">
        <v>0</v>
      </c>
      <c r="G11936">
        <v>0</v>
      </c>
      <c r="K11936">
        <v>9177939221</v>
      </c>
      <c r="L11936" t="s">
        <v>24</v>
      </c>
      <c r="P11936">
        <v>0</v>
      </c>
      <c r="Q11936">
        <v>1</v>
      </c>
      <c r="R11936" t="s">
        <v>21</v>
      </c>
      <c r="S11936">
        <v>1</v>
      </c>
    </row>
    <row r="11937" spans="1:19" x14ac:dyDescent="0.3">
      <c r="A11937" s="1">
        <v>45017</v>
      </c>
      <c r="B11937" s="1">
        <v>45046</v>
      </c>
      <c r="C11937" t="s">
        <v>11968</v>
      </c>
      <c r="D11937" s="2">
        <v>45026.382219861109</v>
      </c>
      <c r="E11937">
        <v>1</v>
      </c>
      <c r="F11937">
        <v>1</v>
      </c>
      <c r="G11937">
        <v>0</v>
      </c>
      <c r="H11937">
        <v>9171171189</v>
      </c>
      <c r="I11937">
        <v>9171171189</v>
      </c>
      <c r="K11937">
        <v>9171171189</v>
      </c>
      <c r="L11937" t="s">
        <v>24</v>
      </c>
      <c r="N11937" t="s">
        <v>47</v>
      </c>
      <c r="O11937" t="s">
        <v>48</v>
      </c>
      <c r="P11937">
        <v>1</v>
      </c>
      <c r="Q11937">
        <v>0</v>
      </c>
      <c r="R11937" t="s">
        <v>30</v>
      </c>
      <c r="S11937">
        <v>1</v>
      </c>
    </row>
    <row r="11938" spans="1:19" x14ac:dyDescent="0.3">
      <c r="A11938" s="1">
        <v>45017</v>
      </c>
      <c r="B11938" s="1">
        <v>45046</v>
      </c>
      <c r="C11938" t="s">
        <v>11969</v>
      </c>
      <c r="D11938" s="2">
        <v>45044.468076053243</v>
      </c>
      <c r="E11938">
        <v>0</v>
      </c>
      <c r="F11938">
        <v>0</v>
      </c>
      <c r="G11938">
        <v>0</v>
      </c>
      <c r="K11938">
        <v>9311441788</v>
      </c>
      <c r="L11938" t="s">
        <v>20</v>
      </c>
      <c r="P11938">
        <v>0</v>
      </c>
      <c r="Q11938">
        <v>1</v>
      </c>
      <c r="R11938" t="s">
        <v>21</v>
      </c>
      <c r="S11938">
        <v>1</v>
      </c>
    </row>
    <row r="11939" spans="1:19" x14ac:dyDescent="0.3">
      <c r="A11939" s="1">
        <v>45017</v>
      </c>
      <c r="B11939" s="1">
        <v>45046</v>
      </c>
      <c r="C11939" t="s">
        <v>11970</v>
      </c>
      <c r="D11939" s="2">
        <v>45033.595101412036</v>
      </c>
      <c r="E11939">
        <v>0</v>
      </c>
      <c r="F11939">
        <v>0</v>
      </c>
      <c r="G11939">
        <v>0</v>
      </c>
      <c r="K11939">
        <v>9156259363</v>
      </c>
      <c r="L11939" t="s">
        <v>20</v>
      </c>
      <c r="P11939">
        <v>0</v>
      </c>
      <c r="Q11939">
        <v>1</v>
      </c>
      <c r="R11939" t="s">
        <v>21</v>
      </c>
      <c r="S11939">
        <v>1</v>
      </c>
    </row>
    <row r="11940" spans="1:19" x14ac:dyDescent="0.3">
      <c r="A11940" s="1">
        <v>45017</v>
      </c>
      <c r="B11940" s="1">
        <v>45046</v>
      </c>
      <c r="C11940" t="s">
        <v>11971</v>
      </c>
      <c r="D11940" s="2">
        <v>45026.580846805555</v>
      </c>
      <c r="E11940">
        <v>0</v>
      </c>
      <c r="F11940">
        <v>0</v>
      </c>
      <c r="G11940">
        <v>0</v>
      </c>
      <c r="K11940">
        <v>9171171189</v>
      </c>
      <c r="L11940" t="s">
        <v>24</v>
      </c>
      <c r="P11940">
        <v>0</v>
      </c>
      <c r="Q11940">
        <v>1</v>
      </c>
      <c r="R11940" t="s">
        <v>21</v>
      </c>
      <c r="S11940">
        <v>1</v>
      </c>
    </row>
    <row r="11941" spans="1:19" x14ac:dyDescent="0.3">
      <c r="A11941" s="1">
        <v>45017</v>
      </c>
      <c r="B11941" s="1">
        <v>45046</v>
      </c>
      <c r="C11941" t="s">
        <v>11972</v>
      </c>
      <c r="D11941" s="2">
        <v>45040.381290787038</v>
      </c>
      <c r="E11941">
        <v>0</v>
      </c>
      <c r="F11941">
        <v>0</v>
      </c>
      <c r="G11941">
        <v>0</v>
      </c>
      <c r="K11941">
        <v>9157760379</v>
      </c>
      <c r="L11941" t="s">
        <v>20</v>
      </c>
      <c r="P11941">
        <v>0</v>
      </c>
      <c r="Q11941">
        <v>1</v>
      </c>
      <c r="R11941" t="s">
        <v>21</v>
      </c>
      <c r="S11941">
        <v>1</v>
      </c>
    </row>
    <row r="11942" spans="1:19" x14ac:dyDescent="0.3">
      <c r="A11942" s="1">
        <v>45017</v>
      </c>
      <c r="B11942" s="1">
        <v>45046</v>
      </c>
      <c r="C11942" t="s">
        <v>11973</v>
      </c>
      <c r="D11942" s="2">
        <v>45043.486896111113</v>
      </c>
      <c r="E11942">
        <v>0</v>
      </c>
      <c r="F11942">
        <v>0</v>
      </c>
      <c r="G11942">
        <v>0</v>
      </c>
      <c r="K11942">
        <v>9669858841</v>
      </c>
      <c r="L11942" t="s">
        <v>20</v>
      </c>
      <c r="M11942" t="s">
        <v>37</v>
      </c>
      <c r="N11942" t="s">
        <v>38</v>
      </c>
      <c r="O11942" t="s">
        <v>39</v>
      </c>
      <c r="P11942">
        <v>1</v>
      </c>
      <c r="Q11942">
        <v>0</v>
      </c>
      <c r="R11942" t="s">
        <v>30</v>
      </c>
      <c r="S11942">
        <v>1</v>
      </c>
    </row>
    <row r="11943" spans="1:19" x14ac:dyDescent="0.3">
      <c r="A11943" s="1">
        <v>45017</v>
      </c>
      <c r="B11943" s="1">
        <v>45046</v>
      </c>
      <c r="C11943" t="s">
        <v>11974</v>
      </c>
      <c r="D11943" s="2">
        <v>45044.520627013888</v>
      </c>
      <c r="E11943">
        <v>0</v>
      </c>
      <c r="F11943">
        <v>0</v>
      </c>
      <c r="G11943">
        <v>0</v>
      </c>
      <c r="K11943">
        <v>9275502962</v>
      </c>
      <c r="L11943" t="s">
        <v>20</v>
      </c>
      <c r="P11943">
        <v>0</v>
      </c>
      <c r="Q11943">
        <v>1</v>
      </c>
      <c r="R11943" t="s">
        <v>21</v>
      </c>
      <c r="S11943">
        <v>1</v>
      </c>
    </row>
    <row r="11944" spans="1:19" x14ac:dyDescent="0.3">
      <c r="A11944" s="1">
        <v>45017</v>
      </c>
      <c r="B11944" s="1">
        <v>45046</v>
      </c>
      <c r="C11944" t="s">
        <v>11975</v>
      </c>
      <c r="D11944" s="2">
        <v>45044.444353530096</v>
      </c>
      <c r="E11944">
        <v>0</v>
      </c>
      <c r="F11944">
        <v>0</v>
      </c>
      <c r="G11944">
        <v>0</v>
      </c>
      <c r="K11944">
        <v>9275700079</v>
      </c>
      <c r="L11944" t="s">
        <v>20</v>
      </c>
      <c r="P11944">
        <v>0</v>
      </c>
      <c r="Q11944">
        <v>1</v>
      </c>
      <c r="R11944" t="s">
        <v>21</v>
      </c>
      <c r="S11944">
        <v>1</v>
      </c>
    </row>
    <row r="11945" spans="1:19" x14ac:dyDescent="0.3">
      <c r="A11945" s="1">
        <v>45017</v>
      </c>
      <c r="B11945" s="1">
        <v>45046</v>
      </c>
      <c r="C11945" t="s">
        <v>11976</v>
      </c>
      <c r="D11945" s="2">
        <v>45027.414156296298</v>
      </c>
      <c r="E11945">
        <v>1</v>
      </c>
      <c r="F11945">
        <v>1</v>
      </c>
      <c r="G11945">
        <v>0</v>
      </c>
      <c r="H11945">
        <v>9176285537</v>
      </c>
      <c r="I11945">
        <v>9176285537</v>
      </c>
      <c r="K11945">
        <v>9176285537</v>
      </c>
      <c r="L11945" t="s">
        <v>24</v>
      </c>
      <c r="N11945" t="s">
        <v>47</v>
      </c>
      <c r="O11945" t="s">
        <v>48</v>
      </c>
      <c r="P11945">
        <v>1</v>
      </c>
      <c r="Q11945">
        <v>0</v>
      </c>
      <c r="R11945" t="s">
        <v>30</v>
      </c>
      <c r="S11945">
        <v>1</v>
      </c>
    </row>
    <row r="11946" spans="1:19" x14ac:dyDescent="0.3">
      <c r="A11946" s="1">
        <v>45017</v>
      </c>
      <c r="B11946" s="1">
        <v>45046</v>
      </c>
      <c r="C11946" t="s">
        <v>11977</v>
      </c>
      <c r="D11946" s="2">
        <v>45035.390039837963</v>
      </c>
      <c r="E11946">
        <v>0</v>
      </c>
      <c r="F11946">
        <v>0</v>
      </c>
      <c r="G11946">
        <v>0</v>
      </c>
      <c r="K11946">
        <v>9777056203</v>
      </c>
      <c r="L11946" t="s">
        <v>20</v>
      </c>
      <c r="P11946">
        <v>0</v>
      </c>
      <c r="Q11946">
        <v>1</v>
      </c>
      <c r="R11946" t="s">
        <v>21</v>
      </c>
      <c r="S11946">
        <v>1</v>
      </c>
    </row>
    <row r="11947" spans="1:19" x14ac:dyDescent="0.3">
      <c r="A11947" s="1">
        <v>45017</v>
      </c>
      <c r="B11947" s="1">
        <v>45046</v>
      </c>
      <c r="C11947" t="s">
        <v>11978</v>
      </c>
      <c r="D11947" s="2">
        <v>45027.346667245372</v>
      </c>
      <c r="E11947">
        <v>1</v>
      </c>
      <c r="F11947">
        <v>1</v>
      </c>
      <c r="G11947">
        <v>0</v>
      </c>
      <c r="H11947">
        <v>9999371592</v>
      </c>
      <c r="I11947">
        <v>9999371592</v>
      </c>
      <c r="K11947">
        <v>9999371592</v>
      </c>
      <c r="L11947" t="s">
        <v>24</v>
      </c>
      <c r="M11947" t="s">
        <v>37</v>
      </c>
      <c r="N11947" t="s">
        <v>38</v>
      </c>
      <c r="O11947" t="s">
        <v>39</v>
      </c>
      <c r="P11947">
        <v>1</v>
      </c>
      <c r="Q11947">
        <v>0</v>
      </c>
      <c r="R11947" t="s">
        <v>30</v>
      </c>
      <c r="S11947">
        <v>1</v>
      </c>
    </row>
    <row r="11948" spans="1:19" x14ac:dyDescent="0.3">
      <c r="A11948" s="1">
        <v>45017</v>
      </c>
      <c r="B11948" s="1">
        <v>45046</v>
      </c>
      <c r="C11948" t="s">
        <v>11979</v>
      </c>
      <c r="D11948" s="2">
        <v>45021.359599467592</v>
      </c>
      <c r="E11948">
        <v>0</v>
      </c>
      <c r="F11948">
        <v>0</v>
      </c>
      <c r="G11948">
        <v>0</v>
      </c>
      <c r="K11948">
        <v>9458150280</v>
      </c>
      <c r="L11948" t="s">
        <v>24</v>
      </c>
      <c r="P11948">
        <v>0</v>
      </c>
      <c r="Q11948">
        <v>1</v>
      </c>
      <c r="R11948" t="s">
        <v>21</v>
      </c>
      <c r="S11948">
        <v>1</v>
      </c>
    </row>
    <row r="11949" spans="1:19" x14ac:dyDescent="0.3">
      <c r="A11949" s="1">
        <v>45017</v>
      </c>
      <c r="B11949" s="1">
        <v>45046</v>
      </c>
      <c r="C11949" t="s">
        <v>11980</v>
      </c>
      <c r="D11949" s="2">
        <v>45026.690448796297</v>
      </c>
      <c r="E11949">
        <v>0</v>
      </c>
      <c r="F11949">
        <v>0</v>
      </c>
      <c r="G11949">
        <v>0</v>
      </c>
      <c r="K11949">
        <v>9995858820</v>
      </c>
      <c r="L11949" t="s">
        <v>24</v>
      </c>
      <c r="P11949">
        <v>0</v>
      </c>
      <c r="Q11949">
        <v>1</v>
      </c>
      <c r="R11949" t="s">
        <v>21</v>
      </c>
      <c r="S11949">
        <v>1</v>
      </c>
    </row>
    <row r="11950" spans="1:19" x14ac:dyDescent="0.3">
      <c r="A11950" s="1">
        <v>45017</v>
      </c>
      <c r="B11950" s="1">
        <v>45046</v>
      </c>
      <c r="C11950" t="s">
        <v>11981</v>
      </c>
      <c r="D11950" s="2">
        <v>45042.466551400466</v>
      </c>
      <c r="E11950">
        <v>0</v>
      </c>
      <c r="F11950">
        <v>0</v>
      </c>
      <c r="G11950">
        <v>0</v>
      </c>
      <c r="K11950">
        <v>9452764719</v>
      </c>
      <c r="L11950" t="s">
        <v>20</v>
      </c>
      <c r="P11950">
        <v>0</v>
      </c>
      <c r="Q11950">
        <v>1</v>
      </c>
      <c r="R11950" t="s">
        <v>21</v>
      </c>
      <c r="S11950">
        <v>1</v>
      </c>
    </row>
    <row r="11951" spans="1:19" x14ac:dyDescent="0.3">
      <c r="A11951" s="1">
        <v>45017</v>
      </c>
      <c r="B11951" s="1">
        <v>45046</v>
      </c>
      <c r="C11951" t="s">
        <v>11982</v>
      </c>
      <c r="D11951" s="2">
        <v>45043.386698865739</v>
      </c>
      <c r="E11951">
        <v>0</v>
      </c>
      <c r="F11951">
        <v>0</v>
      </c>
      <c r="G11951">
        <v>0</v>
      </c>
      <c r="K11951">
        <v>9277910540</v>
      </c>
      <c r="L11951" t="s">
        <v>20</v>
      </c>
      <c r="P11951">
        <v>0</v>
      </c>
      <c r="Q11951">
        <v>1</v>
      </c>
      <c r="R11951" t="s">
        <v>21</v>
      </c>
      <c r="S11951">
        <v>1</v>
      </c>
    </row>
    <row r="11952" spans="1:19" x14ac:dyDescent="0.3">
      <c r="A11952" s="1">
        <v>45017</v>
      </c>
      <c r="B11952" s="1">
        <v>45046</v>
      </c>
      <c r="C11952" t="s">
        <v>11983</v>
      </c>
      <c r="D11952" s="2">
        <v>45034.602879479164</v>
      </c>
      <c r="E11952">
        <v>0</v>
      </c>
      <c r="F11952">
        <v>0</v>
      </c>
      <c r="G11952">
        <v>0</v>
      </c>
      <c r="K11952">
        <v>9457180732</v>
      </c>
      <c r="L11952" t="s">
        <v>20</v>
      </c>
      <c r="M11952" t="s">
        <v>37</v>
      </c>
      <c r="N11952" t="s">
        <v>38</v>
      </c>
      <c r="O11952" t="s">
        <v>39</v>
      </c>
      <c r="P11952">
        <v>1</v>
      </c>
      <c r="Q11952">
        <v>0</v>
      </c>
      <c r="R11952" t="s">
        <v>30</v>
      </c>
      <c r="S11952">
        <v>1</v>
      </c>
    </row>
    <row r="11953" spans="1:19" x14ac:dyDescent="0.3">
      <c r="A11953" s="1">
        <v>45017</v>
      </c>
      <c r="B11953" s="1">
        <v>45046</v>
      </c>
      <c r="C11953" t="s">
        <v>11984</v>
      </c>
      <c r="D11953" s="2">
        <v>45021.443229247685</v>
      </c>
      <c r="E11953">
        <v>0</v>
      </c>
      <c r="F11953">
        <v>0</v>
      </c>
      <c r="G11953">
        <v>0</v>
      </c>
      <c r="K11953">
        <v>9271359473</v>
      </c>
      <c r="L11953" t="s">
        <v>24</v>
      </c>
      <c r="P11953">
        <v>0</v>
      </c>
      <c r="Q11953">
        <v>1</v>
      </c>
      <c r="R11953" t="s">
        <v>21</v>
      </c>
      <c r="S11953">
        <v>1</v>
      </c>
    </row>
    <row r="11954" spans="1:19" x14ac:dyDescent="0.3">
      <c r="A11954" s="1">
        <v>45017</v>
      </c>
      <c r="B11954" s="1">
        <v>45046</v>
      </c>
      <c r="C11954" t="s">
        <v>11985</v>
      </c>
      <c r="D11954" s="2">
        <v>45019.565300682872</v>
      </c>
      <c r="E11954">
        <v>0</v>
      </c>
      <c r="F11954">
        <v>0</v>
      </c>
      <c r="G11954">
        <v>0</v>
      </c>
      <c r="K11954">
        <v>9153797497</v>
      </c>
      <c r="L11954" t="s">
        <v>24</v>
      </c>
      <c r="P11954">
        <v>0</v>
      </c>
      <c r="Q11954">
        <v>1</v>
      </c>
      <c r="R11954" t="s">
        <v>21</v>
      </c>
      <c r="S11954">
        <v>1</v>
      </c>
    </row>
    <row r="11955" spans="1:19" x14ac:dyDescent="0.3">
      <c r="A11955" s="1">
        <v>45017</v>
      </c>
      <c r="B11955" s="1">
        <v>45046</v>
      </c>
      <c r="C11955" t="s">
        <v>11986</v>
      </c>
      <c r="D11955" s="2">
        <v>45035.703613136575</v>
      </c>
      <c r="E11955">
        <v>0</v>
      </c>
      <c r="F11955">
        <v>0</v>
      </c>
      <c r="G11955">
        <v>0</v>
      </c>
      <c r="K11955">
        <v>9675286571</v>
      </c>
      <c r="L11955" t="s">
        <v>20</v>
      </c>
      <c r="P11955">
        <v>0</v>
      </c>
      <c r="Q11955">
        <v>1</v>
      </c>
      <c r="R11955" t="s">
        <v>21</v>
      </c>
      <c r="S11955">
        <v>1</v>
      </c>
    </row>
    <row r="11956" spans="1:19" x14ac:dyDescent="0.3">
      <c r="A11956" s="1">
        <v>45017</v>
      </c>
      <c r="B11956" s="1">
        <v>45046</v>
      </c>
      <c r="C11956" t="s">
        <v>11987</v>
      </c>
      <c r="D11956" s="2">
        <v>45026.677457673613</v>
      </c>
      <c r="E11956">
        <v>0</v>
      </c>
      <c r="F11956">
        <v>0</v>
      </c>
      <c r="G11956">
        <v>0</v>
      </c>
      <c r="K11956">
        <v>9388110543</v>
      </c>
      <c r="L11956" t="s">
        <v>24</v>
      </c>
      <c r="P11956">
        <v>0</v>
      </c>
      <c r="Q11956">
        <v>1</v>
      </c>
      <c r="R11956" t="s">
        <v>21</v>
      </c>
      <c r="S11956">
        <v>1</v>
      </c>
    </row>
    <row r="11957" spans="1:19" x14ac:dyDescent="0.3">
      <c r="A11957" s="1">
        <v>45017</v>
      </c>
      <c r="B11957" s="1">
        <v>45046</v>
      </c>
      <c r="C11957" t="s">
        <v>11988</v>
      </c>
      <c r="D11957" s="2">
        <v>45021.578529189814</v>
      </c>
      <c r="E11957">
        <v>0</v>
      </c>
      <c r="F11957">
        <v>0</v>
      </c>
      <c r="G11957">
        <v>0</v>
      </c>
      <c r="K11957">
        <v>9051691508</v>
      </c>
      <c r="L11957" t="s">
        <v>24</v>
      </c>
      <c r="P11957">
        <v>0</v>
      </c>
      <c r="Q11957">
        <v>1</v>
      </c>
      <c r="R11957" t="s">
        <v>21</v>
      </c>
      <c r="S11957">
        <v>1</v>
      </c>
    </row>
    <row r="11958" spans="1:19" x14ac:dyDescent="0.3">
      <c r="A11958" s="1">
        <v>45017</v>
      </c>
      <c r="B11958" s="1">
        <v>45046</v>
      </c>
      <c r="C11958" t="s">
        <v>11989</v>
      </c>
      <c r="D11958" s="2">
        <v>45042.444052685183</v>
      </c>
      <c r="E11958">
        <v>0</v>
      </c>
      <c r="F11958">
        <v>0</v>
      </c>
      <c r="G11958">
        <v>0</v>
      </c>
      <c r="K11958">
        <v>9472405849</v>
      </c>
      <c r="L11958" t="s">
        <v>20</v>
      </c>
      <c r="P11958">
        <v>0</v>
      </c>
      <c r="Q11958">
        <v>1</v>
      </c>
      <c r="R11958" t="s">
        <v>21</v>
      </c>
      <c r="S11958">
        <v>1</v>
      </c>
    </row>
    <row r="11959" spans="1:19" x14ac:dyDescent="0.3">
      <c r="A11959" s="1">
        <v>45017</v>
      </c>
      <c r="B11959" s="1">
        <v>45046</v>
      </c>
      <c r="C11959" t="s">
        <v>11990</v>
      </c>
      <c r="D11959" s="2">
        <v>45026.569742743057</v>
      </c>
      <c r="E11959">
        <v>0</v>
      </c>
      <c r="F11959">
        <v>0</v>
      </c>
      <c r="G11959">
        <v>0</v>
      </c>
      <c r="K11959">
        <v>9701452006</v>
      </c>
      <c r="L11959" t="s">
        <v>24</v>
      </c>
      <c r="P11959">
        <v>0</v>
      </c>
      <c r="Q11959">
        <v>1</v>
      </c>
      <c r="R11959" t="s">
        <v>21</v>
      </c>
      <c r="S11959">
        <v>1</v>
      </c>
    </row>
    <row r="11960" spans="1:19" x14ac:dyDescent="0.3">
      <c r="A11960" s="1">
        <v>45017</v>
      </c>
      <c r="B11960" s="1">
        <v>45046</v>
      </c>
      <c r="C11960" t="s">
        <v>11991</v>
      </c>
      <c r="D11960" s="2">
        <v>45021.599258935188</v>
      </c>
      <c r="E11960">
        <v>0</v>
      </c>
      <c r="F11960">
        <v>0</v>
      </c>
      <c r="G11960">
        <v>0</v>
      </c>
      <c r="K11960">
        <v>9552401880</v>
      </c>
      <c r="L11960" t="s">
        <v>24</v>
      </c>
      <c r="P11960">
        <v>0</v>
      </c>
      <c r="Q11960">
        <v>1</v>
      </c>
      <c r="R11960" t="s">
        <v>21</v>
      </c>
      <c r="S11960">
        <v>1</v>
      </c>
    </row>
    <row r="11961" spans="1:19" x14ac:dyDescent="0.3">
      <c r="A11961" s="1">
        <v>45017</v>
      </c>
      <c r="B11961" s="1">
        <v>45046</v>
      </c>
      <c r="C11961" t="s">
        <v>11992</v>
      </c>
      <c r="D11961" s="2">
        <v>45040.635228460647</v>
      </c>
      <c r="E11961">
        <v>0</v>
      </c>
      <c r="F11961">
        <v>0</v>
      </c>
      <c r="G11961">
        <v>0</v>
      </c>
      <c r="K11961">
        <v>9177771278</v>
      </c>
      <c r="L11961" t="s">
        <v>20</v>
      </c>
      <c r="P11961">
        <v>0</v>
      </c>
      <c r="Q11961">
        <v>1</v>
      </c>
      <c r="R11961" t="s">
        <v>21</v>
      </c>
      <c r="S11961">
        <v>1</v>
      </c>
    </row>
    <row r="11962" spans="1:19" x14ac:dyDescent="0.3">
      <c r="A11962" s="1">
        <v>45017</v>
      </c>
      <c r="B11962" s="1">
        <v>45046</v>
      </c>
      <c r="C11962" t="s">
        <v>11993</v>
      </c>
      <c r="D11962" s="2">
        <v>45022.663726585648</v>
      </c>
      <c r="E11962">
        <v>0</v>
      </c>
      <c r="F11962">
        <v>0</v>
      </c>
      <c r="G11962">
        <v>0</v>
      </c>
      <c r="K11962">
        <v>9761098259</v>
      </c>
      <c r="L11962" t="s">
        <v>24</v>
      </c>
      <c r="P11962">
        <v>0</v>
      </c>
      <c r="Q11962">
        <v>1</v>
      </c>
      <c r="R11962" t="s">
        <v>21</v>
      </c>
      <c r="S11962">
        <v>1</v>
      </c>
    </row>
    <row r="11963" spans="1:19" x14ac:dyDescent="0.3">
      <c r="A11963" s="1">
        <v>45017</v>
      </c>
      <c r="B11963" s="1">
        <v>45046</v>
      </c>
      <c r="C11963" t="s">
        <v>11994</v>
      </c>
      <c r="D11963" s="2">
        <v>45021.421736701392</v>
      </c>
      <c r="E11963">
        <v>0</v>
      </c>
      <c r="F11963">
        <v>0</v>
      </c>
      <c r="G11963">
        <v>0</v>
      </c>
      <c r="K11963">
        <v>9051052190</v>
      </c>
      <c r="L11963" t="s">
        <v>24</v>
      </c>
      <c r="P11963">
        <v>0</v>
      </c>
      <c r="Q11963">
        <v>1</v>
      </c>
      <c r="R11963" t="s">
        <v>21</v>
      </c>
      <c r="S11963">
        <v>1</v>
      </c>
    </row>
    <row r="11964" spans="1:19" x14ac:dyDescent="0.3">
      <c r="A11964" s="1">
        <v>45017</v>
      </c>
      <c r="B11964" s="1">
        <v>45046</v>
      </c>
      <c r="C11964" t="s">
        <v>11995</v>
      </c>
      <c r="D11964" s="2">
        <v>45022.465714768521</v>
      </c>
      <c r="E11964">
        <v>0</v>
      </c>
      <c r="F11964">
        <v>0</v>
      </c>
      <c r="G11964">
        <v>0</v>
      </c>
      <c r="K11964">
        <v>9235702424</v>
      </c>
      <c r="L11964" t="s">
        <v>24</v>
      </c>
      <c r="P11964">
        <v>0</v>
      </c>
      <c r="Q11964">
        <v>1</v>
      </c>
      <c r="R11964" t="s">
        <v>21</v>
      </c>
      <c r="S11964">
        <v>1</v>
      </c>
    </row>
    <row r="11965" spans="1:19" x14ac:dyDescent="0.3">
      <c r="A11965" s="1">
        <v>45017</v>
      </c>
      <c r="B11965" s="1">
        <v>45046</v>
      </c>
      <c r="C11965" t="s">
        <v>11996</v>
      </c>
      <c r="D11965" s="2">
        <v>45019.580754074072</v>
      </c>
      <c r="E11965">
        <v>0</v>
      </c>
      <c r="F11965">
        <v>0</v>
      </c>
      <c r="G11965">
        <v>0</v>
      </c>
      <c r="K11965">
        <v>9493298831</v>
      </c>
      <c r="L11965" t="s">
        <v>24</v>
      </c>
      <c r="P11965">
        <v>0</v>
      </c>
      <c r="Q11965">
        <v>1</v>
      </c>
      <c r="R11965" t="s">
        <v>21</v>
      </c>
      <c r="S11965">
        <v>1</v>
      </c>
    </row>
    <row r="11966" spans="1:19" x14ac:dyDescent="0.3">
      <c r="A11966" s="1">
        <v>45017</v>
      </c>
      <c r="B11966" s="1">
        <v>45046</v>
      </c>
      <c r="C11966" t="s">
        <v>11997</v>
      </c>
      <c r="D11966" s="2">
        <v>45022.619675266207</v>
      </c>
      <c r="E11966">
        <v>0</v>
      </c>
      <c r="F11966">
        <v>0</v>
      </c>
      <c r="G11966">
        <v>0</v>
      </c>
      <c r="K11966">
        <v>9776812300</v>
      </c>
      <c r="L11966" t="s">
        <v>24</v>
      </c>
      <c r="P11966">
        <v>0</v>
      </c>
      <c r="Q11966">
        <v>1</v>
      </c>
      <c r="R11966" t="s">
        <v>21</v>
      </c>
      <c r="S11966">
        <v>1</v>
      </c>
    </row>
    <row r="11967" spans="1:19" x14ac:dyDescent="0.3">
      <c r="A11967" s="1">
        <v>45017</v>
      </c>
      <c r="B11967" s="1">
        <v>45046</v>
      </c>
      <c r="C11967" t="s">
        <v>11998</v>
      </c>
      <c r="D11967" s="2">
        <v>45020.471613043985</v>
      </c>
      <c r="E11967">
        <v>1</v>
      </c>
      <c r="F11967">
        <v>1</v>
      </c>
      <c r="G11967">
        <v>0</v>
      </c>
      <c r="H11967">
        <v>9771621650</v>
      </c>
      <c r="I11967">
        <v>9771621650</v>
      </c>
      <c r="K11967">
        <v>9771621650</v>
      </c>
      <c r="L11967" t="s">
        <v>24</v>
      </c>
      <c r="M11967" t="s">
        <v>37</v>
      </c>
      <c r="N11967" t="s">
        <v>38</v>
      </c>
      <c r="O11967" t="s">
        <v>39</v>
      </c>
      <c r="P11967">
        <v>1</v>
      </c>
      <c r="Q11967">
        <v>0</v>
      </c>
      <c r="R11967" t="s">
        <v>30</v>
      </c>
      <c r="S11967">
        <v>1</v>
      </c>
    </row>
    <row r="11968" spans="1:19" x14ac:dyDescent="0.3">
      <c r="A11968" s="1">
        <v>45017</v>
      </c>
      <c r="B11968" s="1">
        <v>45046</v>
      </c>
      <c r="C11968" t="s">
        <v>11999</v>
      </c>
      <c r="D11968" s="2">
        <v>45026.519831840276</v>
      </c>
      <c r="E11968">
        <v>0</v>
      </c>
      <c r="F11968">
        <v>0</v>
      </c>
      <c r="G11968">
        <v>0</v>
      </c>
      <c r="K11968">
        <v>9477743519</v>
      </c>
      <c r="L11968" t="s">
        <v>24</v>
      </c>
      <c r="P11968">
        <v>0</v>
      </c>
      <c r="Q11968">
        <v>1</v>
      </c>
      <c r="R11968" t="s">
        <v>21</v>
      </c>
      <c r="S11968">
        <v>1</v>
      </c>
    </row>
    <row r="11969" spans="1:19" x14ac:dyDescent="0.3">
      <c r="A11969" s="1">
        <v>45017</v>
      </c>
      <c r="B11969" s="1">
        <v>45046</v>
      </c>
      <c r="C11969" t="s">
        <v>12000</v>
      </c>
      <c r="D11969" s="2">
        <v>45030.39970159722</v>
      </c>
      <c r="E11969">
        <v>0</v>
      </c>
      <c r="F11969">
        <v>0</v>
      </c>
      <c r="G11969">
        <v>0</v>
      </c>
      <c r="K11969">
        <v>9672390594</v>
      </c>
      <c r="L11969" t="s">
        <v>20</v>
      </c>
      <c r="P11969">
        <v>0</v>
      </c>
      <c r="Q11969">
        <v>1</v>
      </c>
      <c r="R11969" t="s">
        <v>21</v>
      </c>
      <c r="S11969">
        <v>1</v>
      </c>
    </row>
    <row r="11970" spans="1:19" x14ac:dyDescent="0.3">
      <c r="A11970" s="1">
        <v>45017</v>
      </c>
      <c r="B11970" s="1">
        <v>45046</v>
      </c>
      <c r="C11970" t="s">
        <v>12001</v>
      </c>
      <c r="D11970" s="2">
        <v>45033.606902928237</v>
      </c>
      <c r="E11970">
        <v>0</v>
      </c>
      <c r="F11970">
        <v>0</v>
      </c>
      <c r="G11970">
        <v>0</v>
      </c>
      <c r="K11970">
        <v>9176262967</v>
      </c>
      <c r="L11970" t="s">
        <v>20</v>
      </c>
      <c r="P11970">
        <v>0</v>
      </c>
      <c r="Q11970">
        <v>1</v>
      </c>
      <c r="R11970" t="s">
        <v>21</v>
      </c>
      <c r="S11970">
        <v>1</v>
      </c>
    </row>
    <row r="11971" spans="1:19" x14ac:dyDescent="0.3">
      <c r="A11971" s="1">
        <v>45017</v>
      </c>
      <c r="B11971" s="1">
        <v>45046</v>
      </c>
      <c r="C11971" t="s">
        <v>12002</v>
      </c>
      <c r="D11971" s="2">
        <v>45021.671484236111</v>
      </c>
      <c r="E11971">
        <v>0</v>
      </c>
      <c r="F11971">
        <v>0</v>
      </c>
      <c r="G11971">
        <v>0</v>
      </c>
      <c r="K11971">
        <v>9917635081</v>
      </c>
      <c r="L11971" t="s">
        <v>24</v>
      </c>
      <c r="P11971">
        <v>0</v>
      </c>
      <c r="Q11971">
        <v>1</v>
      </c>
      <c r="R11971" t="s">
        <v>21</v>
      </c>
      <c r="S11971">
        <v>1</v>
      </c>
    </row>
    <row r="11972" spans="1:19" x14ac:dyDescent="0.3">
      <c r="A11972" s="1">
        <v>45017</v>
      </c>
      <c r="B11972" s="1">
        <v>45046</v>
      </c>
      <c r="C11972" t="s">
        <v>12003</v>
      </c>
      <c r="D11972" s="2">
        <v>45044.341752708337</v>
      </c>
      <c r="E11972">
        <v>0</v>
      </c>
      <c r="F11972">
        <v>0</v>
      </c>
      <c r="G11972">
        <v>0</v>
      </c>
      <c r="K11972">
        <v>9675618439</v>
      </c>
      <c r="L11972" t="s">
        <v>20</v>
      </c>
      <c r="N11972" t="s">
        <v>47</v>
      </c>
      <c r="O11972" t="s">
        <v>48</v>
      </c>
      <c r="P11972">
        <v>1</v>
      </c>
      <c r="Q11972">
        <v>0</v>
      </c>
      <c r="R11972" t="s">
        <v>30</v>
      </c>
      <c r="S11972">
        <v>1</v>
      </c>
    </row>
    <row r="11973" spans="1:19" x14ac:dyDescent="0.3">
      <c r="A11973" s="1">
        <v>45017</v>
      </c>
      <c r="B11973" s="1">
        <v>45046</v>
      </c>
      <c r="C11973" t="s">
        <v>12004</v>
      </c>
      <c r="D11973" s="2">
        <v>45027.465488298614</v>
      </c>
      <c r="E11973">
        <v>1</v>
      </c>
      <c r="F11973">
        <v>1</v>
      </c>
      <c r="G11973">
        <v>0</v>
      </c>
      <c r="H11973">
        <v>9166518858</v>
      </c>
      <c r="I11973">
        <v>9166518858</v>
      </c>
      <c r="K11973">
        <v>9166518858</v>
      </c>
      <c r="L11973" t="s">
        <v>24</v>
      </c>
      <c r="M11973" t="s">
        <v>37</v>
      </c>
      <c r="N11973" t="s">
        <v>38</v>
      </c>
      <c r="O11973" t="s">
        <v>39</v>
      </c>
      <c r="P11973">
        <v>1</v>
      </c>
      <c r="Q11973">
        <v>0</v>
      </c>
      <c r="R11973" t="s">
        <v>30</v>
      </c>
      <c r="S11973">
        <v>1</v>
      </c>
    </row>
    <row r="11974" spans="1:19" x14ac:dyDescent="0.3">
      <c r="A11974" s="1">
        <v>45017</v>
      </c>
      <c r="B11974" s="1">
        <v>45046</v>
      </c>
      <c r="C11974" t="s">
        <v>12005</v>
      </c>
      <c r="D11974" s="2">
        <v>45041.654698981481</v>
      </c>
      <c r="E11974">
        <v>0</v>
      </c>
      <c r="F11974">
        <v>0</v>
      </c>
      <c r="G11974">
        <v>0</v>
      </c>
      <c r="K11974">
        <v>9176883076</v>
      </c>
      <c r="L11974" t="s">
        <v>20</v>
      </c>
      <c r="P11974">
        <v>0</v>
      </c>
      <c r="Q11974">
        <v>1</v>
      </c>
      <c r="R11974" t="s">
        <v>21</v>
      </c>
      <c r="S11974">
        <v>1</v>
      </c>
    </row>
    <row r="11975" spans="1:19" x14ac:dyDescent="0.3">
      <c r="A11975" s="1">
        <v>45017</v>
      </c>
      <c r="B11975" s="1">
        <v>45046</v>
      </c>
      <c r="C11975" t="s">
        <v>12006</v>
      </c>
      <c r="D11975" s="2">
        <v>45028.53749855324</v>
      </c>
      <c r="E11975">
        <v>0</v>
      </c>
      <c r="F11975">
        <v>0</v>
      </c>
      <c r="G11975">
        <v>0</v>
      </c>
      <c r="K11975">
        <v>9169572361</v>
      </c>
      <c r="L11975" t="s">
        <v>24</v>
      </c>
      <c r="P11975">
        <v>0</v>
      </c>
      <c r="Q11975">
        <v>1</v>
      </c>
      <c r="R11975" t="s">
        <v>21</v>
      </c>
      <c r="S11975">
        <v>1</v>
      </c>
    </row>
    <row r="11976" spans="1:19" x14ac:dyDescent="0.3">
      <c r="A11976" s="1">
        <v>45017</v>
      </c>
      <c r="B11976" s="1">
        <v>45046</v>
      </c>
      <c r="C11976" t="s">
        <v>12007</v>
      </c>
      <c r="D11976" s="2">
        <v>45036.379869143515</v>
      </c>
      <c r="E11976">
        <v>0</v>
      </c>
      <c r="F11976">
        <v>0</v>
      </c>
      <c r="G11976">
        <v>0</v>
      </c>
      <c r="K11976">
        <v>9567092199</v>
      </c>
      <c r="L11976" t="s">
        <v>20</v>
      </c>
      <c r="P11976">
        <v>0</v>
      </c>
      <c r="Q11976">
        <v>1</v>
      </c>
      <c r="R11976" t="s">
        <v>21</v>
      </c>
      <c r="S11976">
        <v>1</v>
      </c>
    </row>
    <row r="11977" spans="1:19" x14ac:dyDescent="0.3">
      <c r="A11977" s="1">
        <v>45017</v>
      </c>
      <c r="B11977" s="1">
        <v>45046</v>
      </c>
      <c r="C11977" t="s">
        <v>12008</v>
      </c>
      <c r="D11977" s="2">
        <v>45043.60337621528</v>
      </c>
      <c r="E11977">
        <v>0</v>
      </c>
      <c r="F11977">
        <v>0</v>
      </c>
      <c r="G11977">
        <v>0</v>
      </c>
      <c r="K11977">
        <v>9669863388</v>
      </c>
      <c r="L11977" t="s">
        <v>20</v>
      </c>
      <c r="P11977">
        <v>0</v>
      </c>
      <c r="Q11977">
        <v>1</v>
      </c>
      <c r="R11977" t="s">
        <v>21</v>
      </c>
      <c r="S11977">
        <v>1</v>
      </c>
    </row>
    <row r="11978" spans="1:19" x14ac:dyDescent="0.3">
      <c r="A11978" s="1">
        <v>45017</v>
      </c>
      <c r="B11978" s="1">
        <v>45046</v>
      </c>
      <c r="C11978" t="s">
        <v>12009</v>
      </c>
      <c r="D11978" s="2">
        <v>45021.383508240739</v>
      </c>
      <c r="E11978">
        <v>0</v>
      </c>
      <c r="F11978">
        <v>0</v>
      </c>
      <c r="G11978">
        <v>0</v>
      </c>
      <c r="K11978">
        <v>9816647717</v>
      </c>
      <c r="L11978" t="s">
        <v>24</v>
      </c>
      <c r="P11978">
        <v>0</v>
      </c>
      <c r="Q11978">
        <v>1</v>
      </c>
      <c r="R11978" t="s">
        <v>21</v>
      </c>
      <c r="S11978">
        <v>1</v>
      </c>
    </row>
    <row r="11979" spans="1:19" x14ac:dyDescent="0.3">
      <c r="A11979" s="1">
        <v>45017</v>
      </c>
      <c r="B11979" s="1">
        <v>45046</v>
      </c>
      <c r="C11979" t="s">
        <v>12010</v>
      </c>
      <c r="D11979" s="2">
        <v>45026.68038810185</v>
      </c>
      <c r="E11979">
        <v>0</v>
      </c>
      <c r="F11979">
        <v>0</v>
      </c>
      <c r="G11979">
        <v>0</v>
      </c>
      <c r="K11979">
        <v>9608299700</v>
      </c>
      <c r="L11979" t="s">
        <v>24</v>
      </c>
      <c r="P11979">
        <v>0</v>
      </c>
      <c r="Q11979">
        <v>1</v>
      </c>
      <c r="R11979" t="s">
        <v>21</v>
      </c>
      <c r="S11979">
        <v>1</v>
      </c>
    </row>
    <row r="11980" spans="1:19" x14ac:dyDescent="0.3">
      <c r="A11980" s="1">
        <v>45017</v>
      </c>
      <c r="B11980" s="1">
        <v>45046</v>
      </c>
      <c r="C11980" t="s">
        <v>12011</v>
      </c>
      <c r="D11980" s="2">
        <v>45044.567320543982</v>
      </c>
      <c r="E11980">
        <v>0</v>
      </c>
      <c r="F11980">
        <v>0</v>
      </c>
      <c r="G11980">
        <v>0</v>
      </c>
      <c r="K11980">
        <v>9171334717</v>
      </c>
      <c r="L11980" t="s">
        <v>20</v>
      </c>
      <c r="P11980">
        <v>0</v>
      </c>
      <c r="Q11980">
        <v>1</v>
      </c>
      <c r="R11980" t="s">
        <v>21</v>
      </c>
      <c r="S11980">
        <v>1</v>
      </c>
    </row>
    <row r="11981" spans="1:19" x14ac:dyDescent="0.3">
      <c r="A11981" s="1">
        <v>45017</v>
      </c>
      <c r="B11981" s="1">
        <v>45046</v>
      </c>
      <c r="C11981" t="s">
        <v>12012</v>
      </c>
      <c r="D11981" s="2">
        <v>45040.414573368056</v>
      </c>
      <c r="E11981">
        <v>0</v>
      </c>
      <c r="F11981">
        <v>0</v>
      </c>
      <c r="G11981">
        <v>0</v>
      </c>
      <c r="K11981">
        <v>9562060999</v>
      </c>
      <c r="L11981" t="s">
        <v>20</v>
      </c>
      <c r="N11981" t="s">
        <v>47</v>
      </c>
      <c r="O11981" t="s">
        <v>48</v>
      </c>
      <c r="P11981">
        <v>1</v>
      </c>
      <c r="Q11981">
        <v>0</v>
      </c>
      <c r="R11981" t="s">
        <v>30</v>
      </c>
      <c r="S11981">
        <v>1</v>
      </c>
    </row>
    <row r="11982" spans="1:19" x14ac:dyDescent="0.3">
      <c r="A11982" s="1">
        <v>45017</v>
      </c>
      <c r="B11982" s="1">
        <v>45046</v>
      </c>
      <c r="C11982" t="s">
        <v>12013</v>
      </c>
      <c r="D11982" s="2">
        <v>45027.705583761577</v>
      </c>
      <c r="E11982">
        <v>0</v>
      </c>
      <c r="F11982">
        <v>0</v>
      </c>
      <c r="G11982">
        <v>0</v>
      </c>
      <c r="K11982">
        <v>9063443149</v>
      </c>
      <c r="L11982" t="s">
        <v>24</v>
      </c>
      <c r="P11982">
        <v>0</v>
      </c>
      <c r="Q11982">
        <v>1</v>
      </c>
      <c r="R11982" t="s">
        <v>21</v>
      </c>
      <c r="S11982">
        <v>1</v>
      </c>
    </row>
    <row r="11983" spans="1:19" x14ac:dyDescent="0.3">
      <c r="A11983" s="1">
        <v>45017</v>
      </c>
      <c r="B11983" s="1">
        <v>45046</v>
      </c>
      <c r="C11983" t="s">
        <v>12014</v>
      </c>
      <c r="D11983" s="2">
        <v>45021.575257326389</v>
      </c>
      <c r="E11983">
        <v>0</v>
      </c>
      <c r="F11983">
        <v>0</v>
      </c>
      <c r="G11983">
        <v>0</v>
      </c>
      <c r="K11983">
        <v>9652301348</v>
      </c>
      <c r="L11983" t="s">
        <v>24</v>
      </c>
      <c r="P11983">
        <v>0</v>
      </c>
      <c r="Q11983">
        <v>1</v>
      </c>
      <c r="R11983" t="s">
        <v>21</v>
      </c>
      <c r="S11983">
        <v>1</v>
      </c>
    </row>
    <row r="11984" spans="1:19" x14ac:dyDescent="0.3">
      <c r="A11984" s="1">
        <v>45017</v>
      </c>
      <c r="B11984" s="1">
        <v>45046</v>
      </c>
      <c r="C11984" t="s">
        <v>12015</v>
      </c>
      <c r="D11984" s="2">
        <v>45028.678258310189</v>
      </c>
      <c r="E11984">
        <v>0</v>
      </c>
      <c r="F11984">
        <v>0</v>
      </c>
      <c r="G11984">
        <v>0</v>
      </c>
      <c r="K11984">
        <v>9216767139</v>
      </c>
      <c r="L11984" t="s">
        <v>24</v>
      </c>
      <c r="P11984">
        <v>0</v>
      </c>
      <c r="Q11984">
        <v>1</v>
      </c>
      <c r="R11984" t="s">
        <v>21</v>
      </c>
      <c r="S11984">
        <v>1</v>
      </c>
    </row>
    <row r="11985" spans="1:19" x14ac:dyDescent="0.3">
      <c r="A11985" s="1">
        <v>45017</v>
      </c>
      <c r="B11985" s="1">
        <v>45046</v>
      </c>
      <c r="C11985" t="s">
        <v>12016</v>
      </c>
      <c r="D11985" s="2">
        <v>45021.363971099534</v>
      </c>
      <c r="E11985">
        <v>0</v>
      </c>
      <c r="F11985">
        <v>0</v>
      </c>
      <c r="G11985">
        <v>0</v>
      </c>
      <c r="K11985">
        <v>9285209373</v>
      </c>
      <c r="L11985" t="s">
        <v>24</v>
      </c>
      <c r="P11985">
        <v>0</v>
      </c>
      <c r="Q11985">
        <v>1</v>
      </c>
      <c r="R11985" t="s">
        <v>21</v>
      </c>
      <c r="S11985">
        <v>1</v>
      </c>
    </row>
    <row r="11986" spans="1:19" x14ac:dyDescent="0.3">
      <c r="A11986" s="1">
        <v>45017</v>
      </c>
      <c r="B11986" s="1">
        <v>45046</v>
      </c>
      <c r="C11986" t="s">
        <v>12017</v>
      </c>
      <c r="D11986" s="2">
        <v>45021.661227974539</v>
      </c>
      <c r="E11986">
        <v>0</v>
      </c>
      <c r="F11986">
        <v>0</v>
      </c>
      <c r="G11986">
        <v>0</v>
      </c>
      <c r="K11986">
        <v>9515250970</v>
      </c>
      <c r="L11986" t="s">
        <v>24</v>
      </c>
      <c r="P11986">
        <v>0</v>
      </c>
      <c r="Q11986">
        <v>1</v>
      </c>
      <c r="R11986" t="s">
        <v>21</v>
      </c>
      <c r="S11986">
        <v>1</v>
      </c>
    </row>
    <row r="11987" spans="1:19" x14ac:dyDescent="0.3">
      <c r="A11987" s="1">
        <v>45017</v>
      </c>
      <c r="B11987" s="1">
        <v>45046</v>
      </c>
      <c r="C11987" t="s">
        <v>12018</v>
      </c>
      <c r="D11987" s="2">
        <v>45027.565502928242</v>
      </c>
      <c r="E11987">
        <v>0</v>
      </c>
      <c r="F11987">
        <v>0</v>
      </c>
      <c r="G11987">
        <v>0</v>
      </c>
      <c r="K11987">
        <v>9691696423</v>
      </c>
      <c r="L11987" t="s">
        <v>24</v>
      </c>
      <c r="P11987">
        <v>0</v>
      </c>
      <c r="Q11987">
        <v>1</v>
      </c>
      <c r="R11987" t="s">
        <v>21</v>
      </c>
      <c r="S11987">
        <v>1</v>
      </c>
    </row>
    <row r="11988" spans="1:19" x14ac:dyDescent="0.3">
      <c r="A11988" s="1">
        <v>45017</v>
      </c>
      <c r="B11988" s="1">
        <v>45046</v>
      </c>
      <c r="C11988" t="s">
        <v>12019</v>
      </c>
      <c r="D11988" s="2">
        <v>45028.548785451392</v>
      </c>
      <c r="E11988">
        <v>0</v>
      </c>
      <c r="F11988">
        <v>0</v>
      </c>
      <c r="G11988">
        <v>0</v>
      </c>
      <c r="K11988">
        <v>9099959915</v>
      </c>
      <c r="L11988" t="s">
        <v>24</v>
      </c>
      <c r="P11988">
        <v>0</v>
      </c>
      <c r="Q11988">
        <v>1</v>
      </c>
      <c r="R11988" t="s">
        <v>21</v>
      </c>
      <c r="S11988">
        <v>1</v>
      </c>
    </row>
    <row r="11989" spans="1:19" x14ac:dyDescent="0.3">
      <c r="A11989" s="1">
        <v>45017</v>
      </c>
      <c r="B11989" s="1">
        <v>45046</v>
      </c>
      <c r="C11989" t="s">
        <v>12020</v>
      </c>
      <c r="D11989" s="2">
        <v>45026.692712118056</v>
      </c>
      <c r="E11989">
        <v>0</v>
      </c>
      <c r="F11989">
        <v>0</v>
      </c>
      <c r="G11989">
        <v>0</v>
      </c>
      <c r="K11989">
        <v>9351800705</v>
      </c>
      <c r="L11989" t="s">
        <v>24</v>
      </c>
      <c r="P11989">
        <v>0</v>
      </c>
      <c r="Q11989">
        <v>1</v>
      </c>
      <c r="R11989" t="s">
        <v>21</v>
      </c>
      <c r="S11989">
        <v>1</v>
      </c>
    </row>
    <row r="11990" spans="1:19" x14ac:dyDescent="0.3">
      <c r="A11990" s="1">
        <v>45017</v>
      </c>
      <c r="B11990" s="1">
        <v>45046</v>
      </c>
      <c r="C11990" t="s">
        <v>12021</v>
      </c>
      <c r="D11990" s="2">
        <v>45042.402389108793</v>
      </c>
      <c r="E11990">
        <v>0</v>
      </c>
      <c r="F11990">
        <v>0</v>
      </c>
      <c r="G11990">
        <v>0</v>
      </c>
      <c r="K11990">
        <v>9085556442</v>
      </c>
      <c r="L11990" t="s">
        <v>20</v>
      </c>
      <c r="P11990">
        <v>0</v>
      </c>
      <c r="Q11990">
        <v>1</v>
      </c>
      <c r="R11990" t="s">
        <v>21</v>
      </c>
      <c r="S11990">
        <v>1</v>
      </c>
    </row>
    <row r="11991" spans="1:19" x14ac:dyDescent="0.3">
      <c r="A11991" s="1">
        <v>45017</v>
      </c>
      <c r="B11991" s="1">
        <v>45046</v>
      </c>
      <c r="C11991" t="s">
        <v>12022</v>
      </c>
      <c r="D11991" s="2">
        <v>45042.579494791666</v>
      </c>
      <c r="E11991">
        <v>0</v>
      </c>
      <c r="F11991">
        <v>0</v>
      </c>
      <c r="G11991">
        <v>0</v>
      </c>
      <c r="K11991">
        <v>9173156840</v>
      </c>
      <c r="L11991" t="s">
        <v>20</v>
      </c>
      <c r="P11991">
        <v>0</v>
      </c>
      <c r="Q11991">
        <v>1</v>
      </c>
      <c r="R11991" t="s">
        <v>21</v>
      </c>
      <c r="S11991">
        <v>1</v>
      </c>
    </row>
    <row r="11992" spans="1:19" x14ac:dyDescent="0.3">
      <c r="A11992" s="1">
        <v>45017</v>
      </c>
      <c r="B11992" s="1">
        <v>45046</v>
      </c>
      <c r="C11992" t="s">
        <v>12023</v>
      </c>
      <c r="D11992" s="2">
        <v>45020.608765439814</v>
      </c>
      <c r="E11992">
        <v>0</v>
      </c>
      <c r="F11992">
        <v>0</v>
      </c>
      <c r="G11992">
        <v>0</v>
      </c>
      <c r="K11992">
        <v>9569562408</v>
      </c>
      <c r="L11992" t="s">
        <v>24</v>
      </c>
      <c r="P11992">
        <v>0</v>
      </c>
      <c r="Q11992">
        <v>1</v>
      </c>
      <c r="R11992" t="s">
        <v>21</v>
      </c>
      <c r="S11992">
        <v>1</v>
      </c>
    </row>
    <row r="11993" spans="1:19" x14ac:dyDescent="0.3">
      <c r="A11993" s="1">
        <v>45017</v>
      </c>
      <c r="B11993" s="1">
        <v>45046</v>
      </c>
      <c r="C11993" t="s">
        <v>12024</v>
      </c>
      <c r="D11993" s="2">
        <v>45042.446621006944</v>
      </c>
      <c r="E11993">
        <v>0</v>
      </c>
      <c r="F11993">
        <v>0</v>
      </c>
      <c r="G11993">
        <v>0</v>
      </c>
      <c r="K11993">
        <v>9214484805</v>
      </c>
      <c r="L11993" t="s">
        <v>20</v>
      </c>
      <c r="P11993">
        <v>0</v>
      </c>
      <c r="Q11993">
        <v>1</v>
      </c>
      <c r="R11993" t="s">
        <v>21</v>
      </c>
      <c r="S11993">
        <v>1</v>
      </c>
    </row>
    <row r="11994" spans="1:19" x14ac:dyDescent="0.3">
      <c r="A11994" s="1">
        <v>45017</v>
      </c>
      <c r="B11994" s="1">
        <v>45046</v>
      </c>
      <c r="C11994" t="s">
        <v>12025</v>
      </c>
      <c r="D11994" s="2">
        <v>45035.623661226855</v>
      </c>
      <c r="E11994">
        <v>0</v>
      </c>
      <c r="F11994">
        <v>0</v>
      </c>
      <c r="G11994">
        <v>0</v>
      </c>
      <c r="K11994">
        <v>9773720762</v>
      </c>
      <c r="L11994" t="s">
        <v>20</v>
      </c>
      <c r="P11994">
        <v>0</v>
      </c>
      <c r="Q11994">
        <v>1</v>
      </c>
      <c r="R11994" t="s">
        <v>21</v>
      </c>
      <c r="S11994">
        <v>1</v>
      </c>
    </row>
    <row r="11995" spans="1:19" x14ac:dyDescent="0.3">
      <c r="A11995" s="1">
        <v>45017</v>
      </c>
      <c r="B11995" s="1">
        <v>45046</v>
      </c>
      <c r="C11995" t="s">
        <v>12026</v>
      </c>
      <c r="D11995" s="2">
        <v>45041.438557569447</v>
      </c>
      <c r="E11995">
        <v>0</v>
      </c>
      <c r="F11995">
        <v>0</v>
      </c>
      <c r="G11995">
        <v>0</v>
      </c>
      <c r="K11995">
        <v>9171457257</v>
      </c>
      <c r="L11995" t="s">
        <v>20</v>
      </c>
      <c r="P11995">
        <v>0</v>
      </c>
      <c r="Q11995">
        <v>1</v>
      </c>
      <c r="R11995" t="s">
        <v>21</v>
      </c>
      <c r="S11995">
        <v>1</v>
      </c>
    </row>
    <row r="11996" spans="1:19" x14ac:dyDescent="0.3">
      <c r="A11996" s="1">
        <v>45017</v>
      </c>
      <c r="B11996" s="1">
        <v>45046</v>
      </c>
      <c r="C11996" t="s">
        <v>12027</v>
      </c>
      <c r="D11996" s="2">
        <v>45027.481960196761</v>
      </c>
      <c r="E11996">
        <v>1</v>
      </c>
      <c r="F11996">
        <v>1</v>
      </c>
      <c r="G11996">
        <v>0</v>
      </c>
      <c r="H11996">
        <v>9564191143</v>
      </c>
      <c r="I11996">
        <v>9564191143</v>
      </c>
      <c r="K11996">
        <v>9564191143</v>
      </c>
      <c r="L11996" t="s">
        <v>24</v>
      </c>
      <c r="M11996" t="s">
        <v>37</v>
      </c>
      <c r="N11996" t="s">
        <v>38</v>
      </c>
      <c r="O11996" t="s">
        <v>39</v>
      </c>
      <c r="P11996">
        <v>1</v>
      </c>
      <c r="Q11996">
        <v>0</v>
      </c>
      <c r="R11996" t="s">
        <v>30</v>
      </c>
      <c r="S11996">
        <v>1</v>
      </c>
    </row>
    <row r="11997" spans="1:19" x14ac:dyDescent="0.3">
      <c r="A11997" s="1">
        <v>45017</v>
      </c>
      <c r="B11997" s="1">
        <v>45046</v>
      </c>
      <c r="C11997" t="s">
        <v>12028</v>
      </c>
      <c r="D11997" s="2">
        <v>45043.410864363424</v>
      </c>
      <c r="E11997">
        <v>0</v>
      </c>
      <c r="F11997">
        <v>0</v>
      </c>
      <c r="G11997">
        <v>0</v>
      </c>
      <c r="K11997">
        <v>9688665630</v>
      </c>
      <c r="L11997" t="s">
        <v>20</v>
      </c>
      <c r="P11997">
        <v>0</v>
      </c>
      <c r="Q11997">
        <v>1</v>
      </c>
      <c r="R11997" t="s">
        <v>21</v>
      </c>
      <c r="S11997">
        <v>1</v>
      </c>
    </row>
    <row r="11998" spans="1:19" x14ac:dyDescent="0.3">
      <c r="A11998" s="1">
        <v>45017</v>
      </c>
      <c r="B11998" s="1">
        <v>45046</v>
      </c>
      <c r="C11998" t="s">
        <v>12029</v>
      </c>
      <c r="D11998" s="2">
        <v>45026.336698831015</v>
      </c>
      <c r="E11998">
        <v>0</v>
      </c>
      <c r="F11998">
        <v>0</v>
      </c>
      <c r="G11998">
        <v>0</v>
      </c>
      <c r="K11998">
        <v>9085851807</v>
      </c>
      <c r="L11998" t="s">
        <v>24</v>
      </c>
      <c r="P11998">
        <v>0</v>
      </c>
      <c r="Q11998">
        <v>1</v>
      </c>
      <c r="R11998" t="s">
        <v>21</v>
      </c>
      <c r="S11998">
        <v>1</v>
      </c>
    </row>
    <row r="11999" spans="1:19" x14ac:dyDescent="0.3">
      <c r="A11999" s="1">
        <v>45017</v>
      </c>
      <c r="B11999" s="1">
        <v>45046</v>
      </c>
      <c r="C11999" t="s">
        <v>12030</v>
      </c>
      <c r="D11999" s="2">
        <v>45022.621021909719</v>
      </c>
      <c r="E11999">
        <v>0</v>
      </c>
      <c r="F11999">
        <v>0</v>
      </c>
      <c r="G11999">
        <v>0</v>
      </c>
      <c r="K11999">
        <v>9174682509</v>
      </c>
      <c r="L11999" t="s">
        <v>24</v>
      </c>
      <c r="P11999">
        <v>0</v>
      </c>
      <c r="Q11999">
        <v>1</v>
      </c>
      <c r="R11999" t="s">
        <v>21</v>
      </c>
      <c r="S11999">
        <v>1</v>
      </c>
    </row>
    <row r="12000" spans="1:19" x14ac:dyDescent="0.3">
      <c r="A12000" s="1">
        <v>45017</v>
      </c>
      <c r="B12000" s="1">
        <v>45046</v>
      </c>
      <c r="C12000" t="s">
        <v>12031</v>
      </c>
      <c r="D12000" s="2">
        <v>45037.616735451389</v>
      </c>
      <c r="E12000">
        <v>0</v>
      </c>
      <c r="F12000">
        <v>0</v>
      </c>
      <c r="G12000">
        <v>0</v>
      </c>
      <c r="K12000">
        <v>9753683387</v>
      </c>
      <c r="L12000" t="s">
        <v>20</v>
      </c>
      <c r="M12000" t="s">
        <v>37</v>
      </c>
      <c r="N12000" t="s">
        <v>38</v>
      </c>
      <c r="O12000" t="s">
        <v>39</v>
      </c>
      <c r="P12000">
        <v>1</v>
      </c>
      <c r="Q12000">
        <v>0</v>
      </c>
      <c r="R12000" t="s">
        <v>30</v>
      </c>
      <c r="S12000">
        <v>1</v>
      </c>
    </row>
    <row r="12001" spans="1:19" x14ac:dyDescent="0.3">
      <c r="A12001" s="1">
        <v>45017</v>
      </c>
      <c r="B12001" s="1">
        <v>45046</v>
      </c>
      <c r="C12001" t="s">
        <v>12032</v>
      </c>
      <c r="D12001" s="2">
        <v>45028.421464189814</v>
      </c>
      <c r="E12001">
        <v>0</v>
      </c>
      <c r="F12001">
        <v>0</v>
      </c>
      <c r="G12001">
        <v>0</v>
      </c>
      <c r="K12001">
        <v>9453445693</v>
      </c>
      <c r="L12001" t="s">
        <v>24</v>
      </c>
      <c r="P12001">
        <v>0</v>
      </c>
      <c r="Q12001">
        <v>1</v>
      </c>
      <c r="R12001" t="s">
        <v>21</v>
      </c>
      <c r="S12001">
        <v>1</v>
      </c>
    </row>
    <row r="12002" spans="1:19" x14ac:dyDescent="0.3">
      <c r="A12002" s="1">
        <v>45017</v>
      </c>
      <c r="B12002" s="1">
        <v>45046</v>
      </c>
      <c r="C12002" t="s">
        <v>12033</v>
      </c>
      <c r="D12002" s="2">
        <v>45020.691372546295</v>
      </c>
      <c r="E12002">
        <v>0</v>
      </c>
      <c r="F12002">
        <v>0</v>
      </c>
      <c r="G12002">
        <v>0</v>
      </c>
      <c r="K12002">
        <v>9298373540</v>
      </c>
      <c r="L12002" t="s">
        <v>24</v>
      </c>
      <c r="P12002">
        <v>0</v>
      </c>
      <c r="Q12002">
        <v>1</v>
      </c>
      <c r="R12002" t="s">
        <v>21</v>
      </c>
      <c r="S12002">
        <v>1</v>
      </c>
    </row>
    <row r="12003" spans="1:19" x14ac:dyDescent="0.3">
      <c r="A12003" s="1">
        <v>45017</v>
      </c>
      <c r="B12003" s="1">
        <v>45046</v>
      </c>
      <c r="C12003" t="s">
        <v>12034</v>
      </c>
      <c r="D12003" s="2">
        <v>45027.660224652776</v>
      </c>
      <c r="E12003">
        <v>0</v>
      </c>
      <c r="F12003">
        <v>0</v>
      </c>
      <c r="G12003">
        <v>0</v>
      </c>
      <c r="K12003">
        <v>9275606462</v>
      </c>
      <c r="L12003" t="s">
        <v>24</v>
      </c>
      <c r="P12003">
        <v>0</v>
      </c>
      <c r="Q12003">
        <v>1</v>
      </c>
      <c r="R12003" t="s">
        <v>21</v>
      </c>
      <c r="S12003">
        <v>1</v>
      </c>
    </row>
    <row r="12004" spans="1:19" x14ac:dyDescent="0.3">
      <c r="A12004" s="1">
        <v>45017</v>
      </c>
      <c r="B12004" s="1">
        <v>45046</v>
      </c>
      <c r="C12004" t="s">
        <v>12035</v>
      </c>
      <c r="D12004" s="2">
        <v>45027.640473402775</v>
      </c>
      <c r="E12004">
        <v>0</v>
      </c>
      <c r="F12004">
        <v>0</v>
      </c>
      <c r="G12004">
        <v>0</v>
      </c>
      <c r="K12004">
        <v>9695310138</v>
      </c>
      <c r="L12004" t="s">
        <v>24</v>
      </c>
      <c r="P12004">
        <v>0</v>
      </c>
      <c r="Q12004">
        <v>1</v>
      </c>
      <c r="R12004" t="s">
        <v>21</v>
      </c>
      <c r="S12004">
        <v>1</v>
      </c>
    </row>
    <row r="12005" spans="1:19" x14ac:dyDescent="0.3">
      <c r="A12005" s="1">
        <v>45017</v>
      </c>
      <c r="B12005" s="1">
        <v>45046</v>
      </c>
      <c r="C12005" t="s">
        <v>12036</v>
      </c>
      <c r="D12005" s="2">
        <v>45030.534820300927</v>
      </c>
      <c r="E12005">
        <v>0</v>
      </c>
      <c r="F12005">
        <v>0</v>
      </c>
      <c r="G12005">
        <v>0</v>
      </c>
      <c r="K12005">
        <v>9277794706</v>
      </c>
      <c r="L12005" t="s">
        <v>20</v>
      </c>
      <c r="P12005">
        <v>0</v>
      </c>
      <c r="Q12005">
        <v>1</v>
      </c>
      <c r="R12005" t="s">
        <v>21</v>
      </c>
      <c r="S12005">
        <v>1</v>
      </c>
    </row>
    <row r="12006" spans="1:19" x14ac:dyDescent="0.3">
      <c r="A12006" s="1">
        <v>45017</v>
      </c>
      <c r="B12006" s="1">
        <v>45046</v>
      </c>
      <c r="C12006" t="s">
        <v>12037</v>
      </c>
      <c r="D12006" s="2">
        <v>45033.345876782405</v>
      </c>
      <c r="E12006">
        <v>0</v>
      </c>
      <c r="F12006">
        <v>0</v>
      </c>
      <c r="G12006">
        <v>0</v>
      </c>
      <c r="K12006">
        <v>9128743232</v>
      </c>
      <c r="L12006" t="s">
        <v>20</v>
      </c>
      <c r="P12006">
        <v>0</v>
      </c>
      <c r="Q12006">
        <v>1</v>
      </c>
      <c r="R12006" t="s">
        <v>21</v>
      </c>
      <c r="S12006">
        <v>1</v>
      </c>
    </row>
    <row r="12007" spans="1:19" x14ac:dyDescent="0.3">
      <c r="A12007" s="1">
        <v>45017</v>
      </c>
      <c r="B12007" s="1">
        <v>45046</v>
      </c>
      <c r="C12007" t="s">
        <v>12038</v>
      </c>
      <c r="D12007" s="2">
        <v>45043.648485509257</v>
      </c>
      <c r="E12007">
        <v>0</v>
      </c>
      <c r="F12007">
        <v>0</v>
      </c>
      <c r="G12007">
        <v>0</v>
      </c>
      <c r="K12007">
        <v>9067390828</v>
      </c>
      <c r="L12007" t="s">
        <v>20</v>
      </c>
      <c r="P12007">
        <v>0</v>
      </c>
      <c r="Q12007">
        <v>1</v>
      </c>
      <c r="R12007" t="s">
        <v>21</v>
      </c>
      <c r="S12007">
        <v>1</v>
      </c>
    </row>
    <row r="12008" spans="1:19" x14ac:dyDescent="0.3">
      <c r="A12008" s="1">
        <v>45017</v>
      </c>
      <c r="B12008" s="1">
        <v>45046</v>
      </c>
      <c r="C12008" t="s">
        <v>12039</v>
      </c>
      <c r="D12008" s="2">
        <v>45041.454930763888</v>
      </c>
      <c r="E12008">
        <v>0</v>
      </c>
      <c r="F12008">
        <v>0</v>
      </c>
      <c r="G12008">
        <v>0</v>
      </c>
      <c r="K12008">
        <v>9954749383</v>
      </c>
      <c r="L12008" t="s">
        <v>20</v>
      </c>
      <c r="P12008">
        <v>0</v>
      </c>
      <c r="Q12008">
        <v>1</v>
      </c>
      <c r="R12008" t="s">
        <v>21</v>
      </c>
      <c r="S12008">
        <v>1</v>
      </c>
    </row>
    <row r="12009" spans="1:19" x14ac:dyDescent="0.3">
      <c r="A12009" s="1">
        <v>45017</v>
      </c>
      <c r="B12009" s="1">
        <v>45046</v>
      </c>
      <c r="C12009" t="s">
        <v>12040</v>
      </c>
      <c r="D12009" s="2">
        <v>45021.598689652776</v>
      </c>
      <c r="E12009">
        <v>0</v>
      </c>
      <c r="F12009">
        <v>0</v>
      </c>
      <c r="G12009">
        <v>0</v>
      </c>
      <c r="K12009">
        <v>9289843922</v>
      </c>
      <c r="L12009" t="s">
        <v>24</v>
      </c>
      <c r="P12009">
        <v>0</v>
      </c>
      <c r="Q12009">
        <v>1</v>
      </c>
      <c r="R12009" t="s">
        <v>21</v>
      </c>
      <c r="S12009">
        <v>1</v>
      </c>
    </row>
    <row r="12010" spans="1:19" x14ac:dyDescent="0.3">
      <c r="A12010" s="1">
        <v>45017</v>
      </c>
      <c r="B12010" s="1">
        <v>45046</v>
      </c>
      <c r="C12010" t="s">
        <v>12041</v>
      </c>
      <c r="D12010" s="2">
        <v>45027.472302696762</v>
      </c>
      <c r="E12010">
        <v>1</v>
      </c>
      <c r="F12010">
        <v>1</v>
      </c>
      <c r="G12010">
        <v>0</v>
      </c>
      <c r="H12010">
        <v>9177939221</v>
      </c>
      <c r="I12010">
        <v>9177939221</v>
      </c>
      <c r="K12010">
        <v>9177939221</v>
      </c>
      <c r="L12010" t="s">
        <v>24</v>
      </c>
      <c r="M12010" t="s">
        <v>37</v>
      </c>
      <c r="N12010" t="s">
        <v>38</v>
      </c>
      <c r="O12010" t="s">
        <v>39</v>
      </c>
      <c r="P12010">
        <v>1</v>
      </c>
      <c r="Q12010">
        <v>0</v>
      </c>
      <c r="R12010" t="s">
        <v>30</v>
      </c>
      <c r="S12010">
        <v>1</v>
      </c>
    </row>
    <row r="12011" spans="1:19" x14ac:dyDescent="0.3">
      <c r="A12011" s="1">
        <v>45017</v>
      </c>
      <c r="B12011" s="1">
        <v>45046</v>
      </c>
      <c r="C12011" t="s">
        <v>12042</v>
      </c>
      <c r="D12011" s="2">
        <v>45042.52038587963</v>
      </c>
      <c r="E12011">
        <v>0</v>
      </c>
      <c r="F12011">
        <v>0</v>
      </c>
      <c r="G12011">
        <v>0</v>
      </c>
      <c r="K12011">
        <v>9477380683</v>
      </c>
      <c r="L12011" t="s">
        <v>20</v>
      </c>
      <c r="P12011">
        <v>0</v>
      </c>
      <c r="Q12011">
        <v>1</v>
      </c>
      <c r="R12011" t="s">
        <v>21</v>
      </c>
      <c r="S12011">
        <v>1</v>
      </c>
    </row>
    <row r="12012" spans="1:19" x14ac:dyDescent="0.3">
      <c r="A12012" s="1">
        <v>45017</v>
      </c>
      <c r="B12012" s="1">
        <v>45046</v>
      </c>
      <c r="C12012" t="s">
        <v>12043</v>
      </c>
      <c r="D12012" s="2">
        <v>45029.400809166669</v>
      </c>
      <c r="E12012">
        <v>0</v>
      </c>
      <c r="F12012">
        <v>0</v>
      </c>
      <c r="G12012">
        <v>0</v>
      </c>
      <c r="K12012">
        <v>9273404210</v>
      </c>
      <c r="L12012" t="s">
        <v>24</v>
      </c>
      <c r="P12012">
        <v>0</v>
      </c>
      <c r="Q12012">
        <v>1</v>
      </c>
      <c r="R12012" t="s">
        <v>21</v>
      </c>
      <c r="S12012">
        <v>1</v>
      </c>
    </row>
    <row r="12013" spans="1:19" x14ac:dyDescent="0.3">
      <c r="A12013" s="1">
        <v>45017</v>
      </c>
      <c r="B12013" s="1">
        <v>45046</v>
      </c>
      <c r="C12013" t="s">
        <v>12044</v>
      </c>
      <c r="D12013" s="2">
        <v>45028.33802087963</v>
      </c>
      <c r="E12013">
        <v>0</v>
      </c>
      <c r="F12013">
        <v>0</v>
      </c>
      <c r="G12013">
        <v>0</v>
      </c>
      <c r="K12013">
        <v>9088663797</v>
      </c>
      <c r="L12013" t="s">
        <v>24</v>
      </c>
      <c r="P12013">
        <v>0</v>
      </c>
      <c r="Q12013">
        <v>1</v>
      </c>
      <c r="R12013" t="s">
        <v>21</v>
      </c>
      <c r="S12013">
        <v>1</v>
      </c>
    </row>
    <row r="12014" spans="1:19" x14ac:dyDescent="0.3">
      <c r="A12014" s="1">
        <v>45017</v>
      </c>
      <c r="B12014" s="1">
        <v>45046</v>
      </c>
      <c r="C12014" t="s">
        <v>12045</v>
      </c>
      <c r="D12014" s="2">
        <v>45029.532985810183</v>
      </c>
      <c r="E12014">
        <v>1</v>
      </c>
      <c r="F12014">
        <v>1</v>
      </c>
      <c r="G12014">
        <v>0</v>
      </c>
      <c r="H12014">
        <v>9061389384</v>
      </c>
      <c r="I12014">
        <v>9061389384</v>
      </c>
      <c r="K12014">
        <v>9061389384</v>
      </c>
      <c r="L12014" t="s">
        <v>24</v>
      </c>
      <c r="M12014" t="s">
        <v>27</v>
      </c>
      <c r="N12014" t="s">
        <v>28</v>
      </c>
      <c r="O12014" t="s">
        <v>29</v>
      </c>
      <c r="P12014">
        <v>1</v>
      </c>
      <c r="Q12014">
        <v>0</v>
      </c>
      <c r="R12014" t="s">
        <v>30</v>
      </c>
      <c r="S12014">
        <v>1</v>
      </c>
    </row>
    <row r="12015" spans="1:19" x14ac:dyDescent="0.3">
      <c r="A12015" s="1">
        <v>45017</v>
      </c>
      <c r="B12015" s="1">
        <v>45046</v>
      </c>
      <c r="C12015" t="s">
        <v>12046</v>
      </c>
      <c r="D12015" s="2">
        <v>45042.389525196762</v>
      </c>
      <c r="E12015">
        <v>0</v>
      </c>
      <c r="F12015">
        <v>0</v>
      </c>
      <c r="G12015">
        <v>0</v>
      </c>
      <c r="K12015">
        <v>9277745956</v>
      </c>
      <c r="L12015" t="s">
        <v>20</v>
      </c>
      <c r="P12015">
        <v>0</v>
      </c>
      <c r="Q12015">
        <v>1</v>
      </c>
      <c r="R12015" t="s">
        <v>21</v>
      </c>
      <c r="S12015">
        <v>1</v>
      </c>
    </row>
    <row r="12016" spans="1:19" x14ac:dyDescent="0.3">
      <c r="A12016" s="1">
        <v>45017</v>
      </c>
      <c r="B12016" s="1">
        <v>45046</v>
      </c>
      <c r="C12016" t="s">
        <v>12047</v>
      </c>
      <c r="D12016" s="2">
        <v>45040.353053680556</v>
      </c>
      <c r="E12016">
        <v>0</v>
      </c>
      <c r="F12016">
        <v>0</v>
      </c>
      <c r="G12016">
        <v>0</v>
      </c>
      <c r="K12016">
        <v>9958123445</v>
      </c>
      <c r="L12016" t="s">
        <v>20</v>
      </c>
      <c r="P12016">
        <v>0</v>
      </c>
      <c r="Q12016">
        <v>1</v>
      </c>
      <c r="R12016" t="s">
        <v>21</v>
      </c>
      <c r="S12016">
        <v>1</v>
      </c>
    </row>
    <row r="12017" spans="1:19" x14ac:dyDescent="0.3">
      <c r="A12017" s="1">
        <v>45017</v>
      </c>
      <c r="B12017" s="1">
        <v>45046</v>
      </c>
      <c r="C12017" t="s">
        <v>12048</v>
      </c>
      <c r="D12017" s="2">
        <v>45027.493507847219</v>
      </c>
      <c r="E12017">
        <v>0</v>
      </c>
      <c r="F12017">
        <v>0</v>
      </c>
      <c r="G12017">
        <v>0</v>
      </c>
      <c r="K12017">
        <v>9052364672</v>
      </c>
      <c r="L12017" t="s">
        <v>24</v>
      </c>
      <c r="P12017">
        <v>0</v>
      </c>
      <c r="Q12017">
        <v>1</v>
      </c>
      <c r="R12017" t="s">
        <v>21</v>
      </c>
      <c r="S12017">
        <v>1</v>
      </c>
    </row>
    <row r="12018" spans="1:19" x14ac:dyDescent="0.3">
      <c r="A12018" s="1">
        <v>45017</v>
      </c>
      <c r="B12018" s="1">
        <v>45046</v>
      </c>
      <c r="C12018" t="s">
        <v>12049</v>
      </c>
      <c r="D12018" s="2">
        <v>45037.468432696762</v>
      </c>
      <c r="E12018">
        <v>0</v>
      </c>
      <c r="F12018">
        <v>0</v>
      </c>
      <c r="G12018">
        <v>0</v>
      </c>
      <c r="K12018">
        <v>9997252145</v>
      </c>
      <c r="L12018" t="s">
        <v>20</v>
      </c>
      <c r="P12018">
        <v>0</v>
      </c>
      <c r="Q12018">
        <v>1</v>
      </c>
      <c r="R12018" t="s">
        <v>21</v>
      </c>
      <c r="S12018">
        <v>1</v>
      </c>
    </row>
    <row r="12019" spans="1:19" x14ac:dyDescent="0.3">
      <c r="A12019" s="1">
        <v>45017</v>
      </c>
      <c r="B12019" s="1">
        <v>45046</v>
      </c>
      <c r="C12019" t="s">
        <v>12050</v>
      </c>
      <c r="D12019" s="2">
        <v>45043.383295347223</v>
      </c>
      <c r="E12019">
        <v>0</v>
      </c>
      <c r="F12019">
        <v>0</v>
      </c>
      <c r="G12019">
        <v>0</v>
      </c>
      <c r="K12019">
        <v>9068841561</v>
      </c>
      <c r="L12019" t="s">
        <v>20</v>
      </c>
      <c r="N12019" t="s">
        <v>47</v>
      </c>
      <c r="O12019" t="s">
        <v>48</v>
      </c>
      <c r="P12019">
        <v>1</v>
      </c>
      <c r="Q12019">
        <v>0</v>
      </c>
      <c r="R12019" t="s">
        <v>30</v>
      </c>
      <c r="S12019">
        <v>1</v>
      </c>
    </row>
    <row r="12020" spans="1:19" x14ac:dyDescent="0.3">
      <c r="A12020" s="1">
        <v>45017</v>
      </c>
      <c r="B12020" s="1">
        <v>45046</v>
      </c>
      <c r="C12020" t="s">
        <v>12051</v>
      </c>
      <c r="D12020" s="2">
        <v>45041.440490821762</v>
      </c>
      <c r="E12020">
        <v>0</v>
      </c>
      <c r="F12020">
        <v>0</v>
      </c>
      <c r="G12020">
        <v>0</v>
      </c>
      <c r="K12020">
        <v>9156412737</v>
      </c>
      <c r="L12020" t="s">
        <v>20</v>
      </c>
      <c r="P12020">
        <v>0</v>
      </c>
      <c r="Q12020">
        <v>1</v>
      </c>
      <c r="R12020" t="s">
        <v>21</v>
      </c>
      <c r="S12020">
        <v>1</v>
      </c>
    </row>
    <row r="12021" spans="1:19" x14ac:dyDescent="0.3">
      <c r="A12021" s="1">
        <v>45017</v>
      </c>
      <c r="B12021" s="1">
        <v>45046</v>
      </c>
      <c r="C12021" t="s">
        <v>12052</v>
      </c>
      <c r="D12021" s="2">
        <v>45041.631420787038</v>
      </c>
      <c r="E12021">
        <v>0</v>
      </c>
      <c r="F12021">
        <v>0</v>
      </c>
      <c r="G12021">
        <v>0</v>
      </c>
      <c r="K12021">
        <v>9274789101</v>
      </c>
      <c r="L12021" t="s">
        <v>20</v>
      </c>
      <c r="P12021">
        <v>0</v>
      </c>
      <c r="Q12021">
        <v>1</v>
      </c>
      <c r="R12021" t="s">
        <v>21</v>
      </c>
      <c r="S12021">
        <v>1</v>
      </c>
    </row>
    <row r="12022" spans="1:19" x14ac:dyDescent="0.3">
      <c r="A12022" s="1">
        <v>45017</v>
      </c>
      <c r="B12022" s="1">
        <v>45046</v>
      </c>
      <c r="C12022" t="s">
        <v>12053</v>
      </c>
      <c r="D12022" s="2">
        <v>45028.681609074076</v>
      </c>
      <c r="E12022">
        <v>0</v>
      </c>
      <c r="F12022">
        <v>0</v>
      </c>
      <c r="G12022">
        <v>0</v>
      </c>
      <c r="K12022">
        <v>9554230125</v>
      </c>
      <c r="L12022" t="s">
        <v>24</v>
      </c>
      <c r="P12022">
        <v>0</v>
      </c>
      <c r="Q12022">
        <v>1</v>
      </c>
      <c r="R12022" t="s">
        <v>21</v>
      </c>
      <c r="S12022">
        <v>1</v>
      </c>
    </row>
    <row r="12023" spans="1:19" x14ac:dyDescent="0.3">
      <c r="A12023" s="1">
        <v>45017</v>
      </c>
      <c r="B12023" s="1">
        <v>45046</v>
      </c>
      <c r="C12023" t="s">
        <v>12054</v>
      </c>
      <c r="D12023" s="2">
        <v>45022.553275798608</v>
      </c>
      <c r="E12023">
        <v>0</v>
      </c>
      <c r="F12023">
        <v>0</v>
      </c>
      <c r="G12023">
        <v>0</v>
      </c>
      <c r="K12023">
        <v>9619915674</v>
      </c>
      <c r="L12023" t="s">
        <v>24</v>
      </c>
      <c r="P12023">
        <v>0</v>
      </c>
      <c r="Q12023">
        <v>1</v>
      </c>
      <c r="R12023" t="s">
        <v>21</v>
      </c>
      <c r="S12023">
        <v>1</v>
      </c>
    </row>
    <row r="12024" spans="1:19" x14ac:dyDescent="0.3">
      <c r="A12024" s="1">
        <v>45017</v>
      </c>
      <c r="B12024" s="1">
        <v>45046</v>
      </c>
      <c r="C12024" t="s">
        <v>12055</v>
      </c>
      <c r="D12024" s="2">
        <v>45026.381866099538</v>
      </c>
      <c r="E12024">
        <v>0</v>
      </c>
      <c r="F12024">
        <v>0</v>
      </c>
      <c r="G12024">
        <v>0</v>
      </c>
      <c r="K12024">
        <v>9514510197</v>
      </c>
      <c r="L12024" t="s">
        <v>24</v>
      </c>
      <c r="P12024">
        <v>0</v>
      </c>
      <c r="Q12024">
        <v>1</v>
      </c>
      <c r="R12024" t="s">
        <v>21</v>
      </c>
      <c r="S12024">
        <v>1</v>
      </c>
    </row>
    <row r="12025" spans="1:19" x14ac:dyDescent="0.3">
      <c r="A12025" s="1">
        <v>45017</v>
      </c>
      <c r="B12025" s="1">
        <v>45046</v>
      </c>
      <c r="C12025" t="s">
        <v>12056</v>
      </c>
      <c r="D12025" s="2">
        <v>45022.45395185185</v>
      </c>
      <c r="E12025">
        <v>1</v>
      </c>
      <c r="F12025">
        <v>1</v>
      </c>
      <c r="G12025">
        <v>0</v>
      </c>
      <c r="H12025">
        <v>9171278708</v>
      </c>
      <c r="I12025">
        <v>9171278708</v>
      </c>
      <c r="K12025">
        <v>9171278708</v>
      </c>
      <c r="L12025" t="s">
        <v>24</v>
      </c>
      <c r="M12025" t="s">
        <v>27</v>
      </c>
      <c r="N12025" t="s">
        <v>28</v>
      </c>
      <c r="O12025" t="s">
        <v>29</v>
      </c>
      <c r="P12025">
        <v>1</v>
      </c>
      <c r="Q12025">
        <v>0</v>
      </c>
      <c r="R12025" t="s">
        <v>30</v>
      </c>
      <c r="S12025">
        <v>1</v>
      </c>
    </row>
    <row r="12026" spans="1:19" x14ac:dyDescent="0.3">
      <c r="A12026" s="1">
        <v>45017</v>
      </c>
      <c r="B12026" s="1">
        <v>45046</v>
      </c>
      <c r="C12026" t="s">
        <v>12057</v>
      </c>
      <c r="D12026" s="2">
        <v>45033.558706909724</v>
      </c>
      <c r="E12026">
        <v>0</v>
      </c>
      <c r="F12026">
        <v>0</v>
      </c>
      <c r="G12026">
        <v>0</v>
      </c>
      <c r="K12026">
        <v>9666622576</v>
      </c>
      <c r="L12026" t="s">
        <v>20</v>
      </c>
      <c r="P12026">
        <v>0</v>
      </c>
      <c r="Q12026">
        <v>1</v>
      </c>
      <c r="R12026" t="s">
        <v>21</v>
      </c>
      <c r="S12026">
        <v>1</v>
      </c>
    </row>
    <row r="12027" spans="1:19" x14ac:dyDescent="0.3">
      <c r="A12027" s="1">
        <v>45017</v>
      </c>
      <c r="B12027" s="1">
        <v>45046</v>
      </c>
      <c r="C12027" t="s">
        <v>12058</v>
      </c>
      <c r="D12027" s="2">
        <v>45044.344582094905</v>
      </c>
      <c r="E12027">
        <v>0</v>
      </c>
      <c r="F12027">
        <v>0</v>
      </c>
      <c r="G12027">
        <v>0</v>
      </c>
      <c r="K12027">
        <v>9272632921</v>
      </c>
      <c r="L12027" t="s">
        <v>20</v>
      </c>
      <c r="P12027">
        <v>0</v>
      </c>
      <c r="Q12027">
        <v>1</v>
      </c>
      <c r="R12027" t="s">
        <v>21</v>
      </c>
      <c r="S12027">
        <v>1</v>
      </c>
    </row>
    <row r="12028" spans="1:19" x14ac:dyDescent="0.3">
      <c r="A12028" s="1">
        <v>45017</v>
      </c>
      <c r="B12028" s="1">
        <v>45046</v>
      </c>
      <c r="C12028" t="s">
        <v>12059</v>
      </c>
      <c r="D12028" s="2">
        <v>45029.574640613428</v>
      </c>
      <c r="E12028">
        <v>0</v>
      </c>
      <c r="F12028">
        <v>0</v>
      </c>
      <c r="G12028">
        <v>0</v>
      </c>
      <c r="K12028">
        <v>9757777613</v>
      </c>
      <c r="L12028" t="s">
        <v>24</v>
      </c>
      <c r="P12028">
        <v>0</v>
      </c>
      <c r="Q12028">
        <v>1</v>
      </c>
      <c r="R12028" t="s">
        <v>21</v>
      </c>
      <c r="S12028">
        <v>1</v>
      </c>
    </row>
    <row r="12029" spans="1:19" x14ac:dyDescent="0.3">
      <c r="A12029" s="1">
        <v>45017</v>
      </c>
      <c r="B12029" s="1">
        <v>45046</v>
      </c>
      <c r="C12029" t="s">
        <v>12060</v>
      </c>
      <c r="D12029" s="2">
        <v>45022.379747743056</v>
      </c>
      <c r="E12029">
        <v>0</v>
      </c>
      <c r="F12029">
        <v>0</v>
      </c>
      <c r="G12029">
        <v>0</v>
      </c>
      <c r="K12029">
        <v>9683149767</v>
      </c>
      <c r="L12029" t="s">
        <v>24</v>
      </c>
      <c r="P12029">
        <v>0</v>
      </c>
      <c r="Q12029">
        <v>1</v>
      </c>
      <c r="R12029" t="s">
        <v>21</v>
      </c>
      <c r="S12029">
        <v>1</v>
      </c>
    </row>
    <row r="12030" spans="1:19" x14ac:dyDescent="0.3">
      <c r="A12030" s="1">
        <v>45017</v>
      </c>
      <c r="B12030" s="1">
        <v>45046</v>
      </c>
      <c r="C12030" t="s">
        <v>12061</v>
      </c>
      <c r="D12030" s="2">
        <v>45044.488302442129</v>
      </c>
      <c r="E12030">
        <v>0</v>
      </c>
      <c r="F12030">
        <v>0</v>
      </c>
      <c r="G12030">
        <v>0</v>
      </c>
      <c r="K12030">
        <v>9948628324</v>
      </c>
      <c r="L12030" t="s">
        <v>20</v>
      </c>
      <c r="P12030">
        <v>0</v>
      </c>
      <c r="Q12030">
        <v>1</v>
      </c>
      <c r="R12030" t="s">
        <v>21</v>
      </c>
      <c r="S12030">
        <v>1</v>
      </c>
    </row>
    <row r="12031" spans="1:19" x14ac:dyDescent="0.3">
      <c r="A12031" s="1">
        <v>45017</v>
      </c>
      <c r="B12031" s="1">
        <v>45046</v>
      </c>
      <c r="C12031" t="s">
        <v>12062</v>
      </c>
      <c r="D12031" s="2">
        <v>45022.427439687497</v>
      </c>
      <c r="E12031">
        <v>0</v>
      </c>
      <c r="F12031">
        <v>0</v>
      </c>
      <c r="G12031">
        <v>0</v>
      </c>
      <c r="K12031">
        <v>9753256502</v>
      </c>
      <c r="L12031" t="s">
        <v>24</v>
      </c>
      <c r="P12031">
        <v>0</v>
      </c>
      <c r="Q12031">
        <v>1</v>
      </c>
      <c r="R12031" t="s">
        <v>21</v>
      </c>
      <c r="S12031">
        <v>1</v>
      </c>
    </row>
    <row r="12032" spans="1:19" x14ac:dyDescent="0.3">
      <c r="A12032" s="1">
        <v>45017</v>
      </c>
      <c r="B12032" s="1">
        <v>45046</v>
      </c>
      <c r="C12032" t="s">
        <v>12063</v>
      </c>
      <c r="D12032" s="2">
        <v>45028.686061203705</v>
      </c>
      <c r="E12032">
        <v>0</v>
      </c>
      <c r="F12032">
        <v>0</v>
      </c>
      <c r="G12032">
        <v>0</v>
      </c>
      <c r="K12032">
        <v>9268423722</v>
      </c>
      <c r="L12032" t="s">
        <v>24</v>
      </c>
      <c r="P12032">
        <v>0</v>
      </c>
      <c r="Q12032">
        <v>1</v>
      </c>
      <c r="R12032" t="s">
        <v>21</v>
      </c>
      <c r="S12032">
        <v>1</v>
      </c>
    </row>
    <row r="12033" spans="1:19" x14ac:dyDescent="0.3">
      <c r="A12033" s="1">
        <v>45017</v>
      </c>
      <c r="B12033" s="1">
        <v>45046</v>
      </c>
      <c r="C12033" t="s">
        <v>12064</v>
      </c>
      <c r="D12033" s="2">
        <v>45035.40668644676</v>
      </c>
      <c r="E12033">
        <v>0</v>
      </c>
      <c r="F12033">
        <v>0</v>
      </c>
      <c r="G12033">
        <v>0</v>
      </c>
      <c r="K12033">
        <v>9364527553</v>
      </c>
      <c r="L12033" t="s">
        <v>20</v>
      </c>
      <c r="P12033">
        <v>0</v>
      </c>
      <c r="Q12033">
        <v>1</v>
      </c>
      <c r="R12033" t="s">
        <v>21</v>
      </c>
      <c r="S12033">
        <v>1</v>
      </c>
    </row>
    <row r="12034" spans="1:19" x14ac:dyDescent="0.3">
      <c r="A12034" s="1">
        <v>45017</v>
      </c>
      <c r="B12034" s="1">
        <v>45046</v>
      </c>
      <c r="C12034" t="s">
        <v>12065</v>
      </c>
      <c r="D12034" s="2">
        <v>45020.343210856481</v>
      </c>
      <c r="E12034">
        <v>0</v>
      </c>
      <c r="F12034">
        <v>0</v>
      </c>
      <c r="G12034">
        <v>0</v>
      </c>
      <c r="K12034">
        <v>9176548702</v>
      </c>
      <c r="L12034" t="s">
        <v>24</v>
      </c>
      <c r="P12034">
        <v>0</v>
      </c>
      <c r="Q12034">
        <v>1</v>
      </c>
      <c r="R12034" t="s">
        <v>21</v>
      </c>
      <c r="S12034">
        <v>1</v>
      </c>
    </row>
    <row r="12035" spans="1:19" x14ac:dyDescent="0.3">
      <c r="A12035" s="1">
        <v>45017</v>
      </c>
      <c r="B12035" s="1">
        <v>45046</v>
      </c>
      <c r="C12035" t="s">
        <v>12066</v>
      </c>
      <c r="D12035" s="2">
        <v>45041.693327523149</v>
      </c>
      <c r="E12035">
        <v>0</v>
      </c>
      <c r="F12035">
        <v>0</v>
      </c>
      <c r="G12035">
        <v>0</v>
      </c>
      <c r="K12035">
        <v>9085556442</v>
      </c>
      <c r="L12035" t="s">
        <v>20</v>
      </c>
      <c r="P12035">
        <v>0</v>
      </c>
      <c r="Q12035">
        <v>1</v>
      </c>
      <c r="R12035" t="s">
        <v>21</v>
      </c>
      <c r="S12035">
        <v>1</v>
      </c>
    </row>
    <row r="12036" spans="1:19" x14ac:dyDescent="0.3">
      <c r="A12036" s="1">
        <v>45017</v>
      </c>
      <c r="B12036" s="1">
        <v>45046</v>
      </c>
      <c r="C12036" t="s">
        <v>12067</v>
      </c>
      <c r="D12036" s="2">
        <v>45029.402620532404</v>
      </c>
      <c r="E12036">
        <v>0</v>
      </c>
      <c r="F12036">
        <v>0</v>
      </c>
      <c r="G12036">
        <v>0</v>
      </c>
      <c r="K12036">
        <v>9151678491</v>
      </c>
      <c r="L12036" t="s">
        <v>24</v>
      </c>
      <c r="P12036">
        <v>0</v>
      </c>
      <c r="Q12036">
        <v>1</v>
      </c>
      <c r="R12036" t="s">
        <v>21</v>
      </c>
      <c r="S12036">
        <v>1</v>
      </c>
    </row>
    <row r="12037" spans="1:19" x14ac:dyDescent="0.3">
      <c r="A12037" s="1">
        <v>45017</v>
      </c>
      <c r="B12037" s="1">
        <v>45046</v>
      </c>
      <c r="C12037" t="s">
        <v>12068</v>
      </c>
      <c r="D12037" s="2">
        <v>45027.629344432869</v>
      </c>
      <c r="E12037">
        <v>0</v>
      </c>
      <c r="F12037">
        <v>0</v>
      </c>
      <c r="G12037">
        <v>0</v>
      </c>
      <c r="K12037">
        <v>9466027560</v>
      </c>
      <c r="L12037" t="s">
        <v>24</v>
      </c>
      <c r="P12037">
        <v>0</v>
      </c>
      <c r="Q12037">
        <v>1</v>
      </c>
      <c r="R12037" t="s">
        <v>21</v>
      </c>
      <c r="S12037">
        <v>1</v>
      </c>
    </row>
    <row r="12038" spans="1:19" x14ac:dyDescent="0.3">
      <c r="A12038" s="1">
        <v>45017</v>
      </c>
      <c r="B12038" s="1">
        <v>45046</v>
      </c>
      <c r="C12038" t="s">
        <v>12069</v>
      </c>
      <c r="D12038" s="2">
        <v>45021.482101203706</v>
      </c>
      <c r="E12038">
        <v>0</v>
      </c>
      <c r="F12038">
        <v>0</v>
      </c>
      <c r="G12038">
        <v>0</v>
      </c>
      <c r="K12038">
        <v>9396076074</v>
      </c>
      <c r="L12038" t="s">
        <v>24</v>
      </c>
      <c r="P12038">
        <v>0</v>
      </c>
      <c r="Q12038">
        <v>1</v>
      </c>
      <c r="R12038" t="s">
        <v>21</v>
      </c>
      <c r="S12038">
        <v>1</v>
      </c>
    </row>
    <row r="12039" spans="1:19" x14ac:dyDescent="0.3">
      <c r="A12039" s="1">
        <v>45017</v>
      </c>
      <c r="B12039" s="1">
        <v>45046</v>
      </c>
      <c r="C12039" t="s">
        <v>12070</v>
      </c>
      <c r="D12039" s="2">
        <v>45041.477512337966</v>
      </c>
      <c r="E12039">
        <v>0</v>
      </c>
      <c r="F12039">
        <v>0</v>
      </c>
      <c r="G12039">
        <v>0</v>
      </c>
      <c r="K12039">
        <v>9499922918</v>
      </c>
      <c r="L12039" t="s">
        <v>20</v>
      </c>
      <c r="P12039">
        <v>0</v>
      </c>
      <c r="Q12039">
        <v>1</v>
      </c>
      <c r="R12039" t="s">
        <v>21</v>
      </c>
      <c r="S12039">
        <v>1</v>
      </c>
    </row>
    <row r="12040" spans="1:19" x14ac:dyDescent="0.3">
      <c r="A12040" s="1">
        <v>45017</v>
      </c>
      <c r="B12040" s="1">
        <v>45046</v>
      </c>
      <c r="C12040" t="s">
        <v>12071</v>
      </c>
      <c r="D12040" s="2">
        <v>45042.693866979163</v>
      </c>
      <c r="E12040">
        <v>0</v>
      </c>
      <c r="F12040">
        <v>0</v>
      </c>
      <c r="G12040">
        <v>0</v>
      </c>
      <c r="K12040">
        <v>9075045015</v>
      </c>
      <c r="L12040" t="s">
        <v>20</v>
      </c>
      <c r="P12040">
        <v>0</v>
      </c>
      <c r="Q12040">
        <v>1</v>
      </c>
      <c r="R12040" t="s">
        <v>21</v>
      </c>
      <c r="S12040">
        <v>1</v>
      </c>
    </row>
    <row r="12041" spans="1:19" x14ac:dyDescent="0.3">
      <c r="A12041" s="1">
        <v>45017</v>
      </c>
      <c r="B12041" s="1">
        <v>45046</v>
      </c>
      <c r="C12041" t="s">
        <v>12072</v>
      </c>
      <c r="D12041" s="2">
        <v>45021.557594097219</v>
      </c>
      <c r="E12041">
        <v>0</v>
      </c>
      <c r="F12041">
        <v>0</v>
      </c>
      <c r="G12041">
        <v>0</v>
      </c>
      <c r="K12041">
        <v>9065501937</v>
      </c>
      <c r="L12041" t="s">
        <v>24</v>
      </c>
      <c r="P12041">
        <v>0</v>
      </c>
      <c r="Q12041">
        <v>1</v>
      </c>
      <c r="R12041" t="s">
        <v>21</v>
      </c>
      <c r="S12041">
        <v>1</v>
      </c>
    </row>
    <row r="12042" spans="1:19" x14ac:dyDescent="0.3">
      <c r="A12042" s="1">
        <v>45017</v>
      </c>
      <c r="B12042" s="1">
        <v>45046</v>
      </c>
      <c r="C12042" t="s">
        <v>12073</v>
      </c>
      <c r="D12042" s="2">
        <v>45020.579127569443</v>
      </c>
      <c r="E12042">
        <v>0</v>
      </c>
      <c r="F12042">
        <v>0</v>
      </c>
      <c r="G12042">
        <v>0</v>
      </c>
      <c r="K12042">
        <v>9851134266</v>
      </c>
      <c r="L12042" t="s">
        <v>24</v>
      </c>
      <c r="P12042">
        <v>0</v>
      </c>
      <c r="Q12042">
        <v>1</v>
      </c>
      <c r="R12042" t="s">
        <v>21</v>
      </c>
      <c r="S12042">
        <v>1</v>
      </c>
    </row>
    <row r="12043" spans="1:19" x14ac:dyDescent="0.3">
      <c r="A12043" s="1">
        <v>45017</v>
      </c>
      <c r="B12043" s="1">
        <v>45046</v>
      </c>
      <c r="C12043" t="s">
        <v>12074</v>
      </c>
      <c r="D12043" s="2">
        <v>45026.473544907407</v>
      </c>
      <c r="E12043">
        <v>1</v>
      </c>
      <c r="F12043">
        <v>1</v>
      </c>
      <c r="G12043">
        <v>0</v>
      </c>
      <c r="H12043">
        <v>9760004782</v>
      </c>
      <c r="I12043">
        <v>9760004782</v>
      </c>
      <c r="K12043">
        <v>9760004782</v>
      </c>
      <c r="L12043" t="s">
        <v>24</v>
      </c>
      <c r="N12043" t="s">
        <v>47</v>
      </c>
      <c r="O12043" t="s">
        <v>48</v>
      </c>
      <c r="P12043">
        <v>1</v>
      </c>
      <c r="Q12043">
        <v>0</v>
      </c>
      <c r="R12043" t="s">
        <v>30</v>
      </c>
      <c r="S12043">
        <v>1</v>
      </c>
    </row>
    <row r="12044" spans="1:19" x14ac:dyDescent="0.3">
      <c r="A12044" s="1">
        <v>45017</v>
      </c>
      <c r="B12044" s="1">
        <v>45046</v>
      </c>
      <c r="C12044" t="s">
        <v>12075</v>
      </c>
      <c r="D12044" s="2">
        <v>45021.634136875</v>
      </c>
      <c r="E12044">
        <v>0</v>
      </c>
      <c r="F12044">
        <v>0</v>
      </c>
      <c r="G12044">
        <v>0</v>
      </c>
      <c r="K12044">
        <v>9507261921</v>
      </c>
      <c r="L12044" t="s">
        <v>24</v>
      </c>
      <c r="P12044">
        <v>0</v>
      </c>
      <c r="Q12044">
        <v>1</v>
      </c>
      <c r="R12044" t="s">
        <v>21</v>
      </c>
      <c r="S12044">
        <v>1</v>
      </c>
    </row>
    <row r="12045" spans="1:19" x14ac:dyDescent="0.3">
      <c r="A12045" s="1">
        <v>45017</v>
      </c>
      <c r="B12045" s="1">
        <v>45046</v>
      </c>
      <c r="C12045" t="s">
        <v>12076</v>
      </c>
      <c r="D12045" s="2">
        <v>45040.484763495369</v>
      </c>
      <c r="E12045">
        <v>0</v>
      </c>
      <c r="F12045">
        <v>0</v>
      </c>
      <c r="G12045">
        <v>0</v>
      </c>
      <c r="K12045">
        <v>9568977470</v>
      </c>
      <c r="L12045" t="s">
        <v>20</v>
      </c>
      <c r="N12045" t="s">
        <v>47</v>
      </c>
      <c r="O12045" t="s">
        <v>48</v>
      </c>
      <c r="P12045">
        <v>1</v>
      </c>
      <c r="Q12045">
        <v>0</v>
      </c>
      <c r="R12045" t="s">
        <v>30</v>
      </c>
      <c r="S12045">
        <v>1</v>
      </c>
    </row>
    <row r="12046" spans="1:19" x14ac:dyDescent="0.3">
      <c r="A12046" s="1">
        <v>45017</v>
      </c>
      <c r="B12046" s="1">
        <v>45046</v>
      </c>
      <c r="C12046" t="s">
        <v>12077</v>
      </c>
      <c r="D12046" s="2">
        <v>45043.346764942129</v>
      </c>
      <c r="E12046">
        <v>0</v>
      </c>
      <c r="F12046">
        <v>0</v>
      </c>
      <c r="G12046">
        <v>0</v>
      </c>
      <c r="K12046">
        <v>9351179867</v>
      </c>
      <c r="L12046" t="s">
        <v>20</v>
      </c>
      <c r="P12046">
        <v>0</v>
      </c>
      <c r="Q12046">
        <v>1</v>
      </c>
      <c r="R12046" t="s">
        <v>21</v>
      </c>
      <c r="S12046">
        <v>1</v>
      </c>
    </row>
    <row r="12047" spans="1:19" x14ac:dyDescent="0.3">
      <c r="A12047" s="1">
        <v>45017</v>
      </c>
      <c r="B12047" s="1">
        <v>45046</v>
      </c>
      <c r="C12047" t="s">
        <v>12078</v>
      </c>
      <c r="D12047" s="2">
        <v>45020.669320173613</v>
      </c>
      <c r="E12047">
        <v>0</v>
      </c>
      <c r="F12047">
        <v>0</v>
      </c>
      <c r="G12047">
        <v>0</v>
      </c>
      <c r="K12047">
        <v>9062186036</v>
      </c>
      <c r="L12047" t="s">
        <v>24</v>
      </c>
      <c r="P12047">
        <v>0</v>
      </c>
      <c r="Q12047">
        <v>1</v>
      </c>
      <c r="R12047" t="s">
        <v>21</v>
      </c>
      <c r="S12047">
        <v>1</v>
      </c>
    </row>
    <row r="12048" spans="1:19" x14ac:dyDescent="0.3">
      <c r="A12048" s="1">
        <v>45017</v>
      </c>
      <c r="B12048" s="1">
        <v>45046</v>
      </c>
      <c r="C12048" t="s">
        <v>12079</v>
      </c>
      <c r="D12048" s="2">
        <v>45021.601033391205</v>
      </c>
      <c r="E12048">
        <v>0</v>
      </c>
      <c r="F12048">
        <v>0</v>
      </c>
      <c r="G12048">
        <v>0</v>
      </c>
      <c r="K12048">
        <v>9650676959</v>
      </c>
      <c r="L12048" t="s">
        <v>24</v>
      </c>
      <c r="P12048">
        <v>0</v>
      </c>
      <c r="Q12048">
        <v>1</v>
      </c>
      <c r="R12048" t="s">
        <v>21</v>
      </c>
      <c r="S12048">
        <v>1</v>
      </c>
    </row>
    <row r="12049" spans="1:19" x14ac:dyDescent="0.3">
      <c r="A12049" s="1">
        <v>45017</v>
      </c>
      <c r="B12049" s="1">
        <v>45046</v>
      </c>
      <c r="C12049" t="s">
        <v>12080</v>
      </c>
      <c r="D12049" s="2">
        <v>45042.56171947917</v>
      </c>
      <c r="E12049">
        <v>0</v>
      </c>
      <c r="F12049">
        <v>0</v>
      </c>
      <c r="G12049">
        <v>0</v>
      </c>
      <c r="K12049">
        <v>9915168664</v>
      </c>
      <c r="L12049" t="s">
        <v>20</v>
      </c>
      <c r="P12049">
        <v>0</v>
      </c>
      <c r="Q12049">
        <v>1</v>
      </c>
      <c r="R12049" t="s">
        <v>21</v>
      </c>
      <c r="S12049">
        <v>1</v>
      </c>
    </row>
    <row r="12050" spans="1:19" x14ac:dyDescent="0.3">
      <c r="A12050" s="1">
        <v>45017</v>
      </c>
      <c r="B12050" s="1">
        <v>45046</v>
      </c>
      <c r="C12050" t="s">
        <v>12081</v>
      </c>
      <c r="D12050" s="2">
        <v>45026.659047777779</v>
      </c>
      <c r="E12050">
        <v>0</v>
      </c>
      <c r="F12050">
        <v>0</v>
      </c>
      <c r="G12050">
        <v>0</v>
      </c>
      <c r="K12050">
        <v>9612185813</v>
      </c>
      <c r="L12050" t="s">
        <v>24</v>
      </c>
      <c r="P12050">
        <v>0</v>
      </c>
      <c r="Q12050">
        <v>1</v>
      </c>
      <c r="R12050" t="s">
        <v>21</v>
      </c>
      <c r="S12050">
        <v>1</v>
      </c>
    </row>
    <row r="12051" spans="1:19" x14ac:dyDescent="0.3">
      <c r="A12051" s="1">
        <v>45017</v>
      </c>
      <c r="B12051" s="1">
        <v>45046</v>
      </c>
      <c r="C12051" t="s">
        <v>12082</v>
      </c>
      <c r="D12051" s="2">
        <v>45022.60289584491</v>
      </c>
      <c r="E12051">
        <v>0</v>
      </c>
      <c r="F12051">
        <v>0</v>
      </c>
      <c r="G12051">
        <v>0</v>
      </c>
      <c r="K12051">
        <v>9498999418</v>
      </c>
      <c r="L12051" t="s">
        <v>24</v>
      </c>
      <c r="P12051">
        <v>0</v>
      </c>
      <c r="Q12051">
        <v>1</v>
      </c>
      <c r="R12051" t="s">
        <v>21</v>
      </c>
      <c r="S12051">
        <v>1</v>
      </c>
    </row>
    <row r="12052" spans="1:19" x14ac:dyDescent="0.3">
      <c r="A12052" s="1">
        <v>45017</v>
      </c>
      <c r="B12052" s="1">
        <v>45046</v>
      </c>
      <c r="C12052" t="s">
        <v>12083</v>
      </c>
      <c r="D12052" s="2">
        <v>45027.47596207176</v>
      </c>
      <c r="E12052">
        <v>0</v>
      </c>
      <c r="F12052">
        <v>0</v>
      </c>
      <c r="G12052">
        <v>0</v>
      </c>
      <c r="K12052">
        <v>9500684846</v>
      </c>
      <c r="L12052" t="s">
        <v>24</v>
      </c>
      <c r="P12052">
        <v>0</v>
      </c>
      <c r="Q12052">
        <v>1</v>
      </c>
      <c r="R12052" t="s">
        <v>21</v>
      </c>
      <c r="S12052">
        <v>1</v>
      </c>
    </row>
    <row r="12053" spans="1:19" x14ac:dyDescent="0.3">
      <c r="A12053" s="1">
        <v>45017</v>
      </c>
      <c r="B12053" s="1">
        <v>45046</v>
      </c>
      <c r="C12053" t="s">
        <v>12084</v>
      </c>
      <c r="D12053" s="2">
        <v>45040.674636076386</v>
      </c>
      <c r="E12053">
        <v>0</v>
      </c>
      <c r="F12053">
        <v>0</v>
      </c>
      <c r="G12053">
        <v>0</v>
      </c>
      <c r="K12053">
        <v>9913493363</v>
      </c>
      <c r="L12053" t="s">
        <v>20</v>
      </c>
      <c r="M12053" t="s">
        <v>37</v>
      </c>
      <c r="N12053" t="s">
        <v>38</v>
      </c>
      <c r="O12053" t="s">
        <v>39</v>
      </c>
      <c r="P12053">
        <v>1</v>
      </c>
      <c r="Q12053">
        <v>0</v>
      </c>
      <c r="R12053" t="s">
        <v>30</v>
      </c>
      <c r="S12053">
        <v>1</v>
      </c>
    </row>
    <row r="12054" spans="1:19" x14ac:dyDescent="0.3">
      <c r="A12054" s="1">
        <v>45017</v>
      </c>
      <c r="B12054" s="1">
        <v>45046</v>
      </c>
      <c r="C12054" t="s">
        <v>12085</v>
      </c>
      <c r="D12054" s="2">
        <v>45022.658635902779</v>
      </c>
      <c r="E12054">
        <v>0</v>
      </c>
      <c r="F12054">
        <v>0</v>
      </c>
      <c r="G12054">
        <v>0</v>
      </c>
      <c r="K12054">
        <v>9475203135</v>
      </c>
      <c r="L12054" t="s">
        <v>24</v>
      </c>
      <c r="P12054">
        <v>0</v>
      </c>
      <c r="Q12054">
        <v>1</v>
      </c>
      <c r="R12054" t="s">
        <v>21</v>
      </c>
      <c r="S12054">
        <v>1</v>
      </c>
    </row>
    <row r="12055" spans="1:19" x14ac:dyDescent="0.3">
      <c r="A12055" s="1">
        <v>45017</v>
      </c>
      <c r="B12055" s="1">
        <v>45046</v>
      </c>
      <c r="C12055" t="s">
        <v>12086</v>
      </c>
      <c r="D12055" s="2">
        <v>45042.470160925928</v>
      </c>
      <c r="E12055">
        <v>0</v>
      </c>
      <c r="F12055">
        <v>0</v>
      </c>
      <c r="G12055">
        <v>0</v>
      </c>
      <c r="K12055">
        <v>9467569260</v>
      </c>
      <c r="L12055" t="s">
        <v>20</v>
      </c>
      <c r="P12055">
        <v>0</v>
      </c>
      <c r="Q12055">
        <v>1</v>
      </c>
      <c r="R12055" t="s">
        <v>21</v>
      </c>
      <c r="S12055">
        <v>1</v>
      </c>
    </row>
    <row r="12056" spans="1:19" x14ac:dyDescent="0.3">
      <c r="A12056" s="1">
        <v>45017</v>
      </c>
      <c r="B12056" s="1">
        <v>45046</v>
      </c>
      <c r="C12056" t="s">
        <v>12087</v>
      </c>
      <c r="D12056" s="2">
        <v>45033.646219826391</v>
      </c>
      <c r="E12056">
        <v>0</v>
      </c>
      <c r="F12056">
        <v>0</v>
      </c>
      <c r="G12056">
        <v>0</v>
      </c>
      <c r="K12056">
        <v>9321291773</v>
      </c>
      <c r="L12056" t="s">
        <v>20</v>
      </c>
      <c r="P12056">
        <v>0</v>
      </c>
      <c r="Q12056">
        <v>1</v>
      </c>
      <c r="R12056" t="s">
        <v>21</v>
      </c>
      <c r="S12056">
        <v>1</v>
      </c>
    </row>
    <row r="12057" spans="1:19" x14ac:dyDescent="0.3">
      <c r="A12057" s="1">
        <v>45017</v>
      </c>
      <c r="B12057" s="1">
        <v>45046</v>
      </c>
      <c r="C12057" t="s">
        <v>12088</v>
      </c>
      <c r="D12057" s="2">
        <v>45040.679773680553</v>
      </c>
      <c r="E12057">
        <v>0</v>
      </c>
      <c r="F12057">
        <v>0</v>
      </c>
      <c r="G12057">
        <v>0</v>
      </c>
      <c r="K12057">
        <v>9770055508</v>
      </c>
      <c r="L12057" t="s">
        <v>20</v>
      </c>
      <c r="P12057">
        <v>0</v>
      </c>
      <c r="Q12057">
        <v>1</v>
      </c>
      <c r="R12057" t="s">
        <v>21</v>
      </c>
      <c r="S12057">
        <v>1</v>
      </c>
    </row>
    <row r="12058" spans="1:19" x14ac:dyDescent="0.3">
      <c r="A12058" s="1">
        <v>45017</v>
      </c>
      <c r="B12058" s="1">
        <v>45046</v>
      </c>
      <c r="C12058" t="s">
        <v>12089</v>
      </c>
      <c r="D12058" s="2">
        <v>45027.482089201389</v>
      </c>
      <c r="E12058">
        <v>0</v>
      </c>
      <c r="F12058">
        <v>0</v>
      </c>
      <c r="G12058">
        <v>0</v>
      </c>
      <c r="K12058">
        <v>9452309257</v>
      </c>
      <c r="L12058" t="s">
        <v>24</v>
      </c>
      <c r="P12058">
        <v>0</v>
      </c>
      <c r="Q12058">
        <v>1</v>
      </c>
      <c r="R12058" t="s">
        <v>21</v>
      </c>
      <c r="S12058">
        <v>1</v>
      </c>
    </row>
    <row r="12059" spans="1:19" x14ac:dyDescent="0.3">
      <c r="A12059" s="1">
        <v>45017</v>
      </c>
      <c r="B12059" s="1">
        <v>45046</v>
      </c>
      <c r="C12059" t="s">
        <v>12090</v>
      </c>
      <c r="D12059" s="2">
        <v>45041.634471342593</v>
      </c>
      <c r="E12059">
        <v>0</v>
      </c>
      <c r="F12059">
        <v>0</v>
      </c>
      <c r="G12059">
        <v>0</v>
      </c>
      <c r="K12059">
        <v>9386031255</v>
      </c>
      <c r="L12059" t="s">
        <v>20</v>
      </c>
      <c r="M12059" t="s">
        <v>37</v>
      </c>
      <c r="N12059" t="s">
        <v>38</v>
      </c>
      <c r="O12059" t="s">
        <v>39</v>
      </c>
      <c r="P12059">
        <v>1</v>
      </c>
      <c r="Q12059">
        <v>0</v>
      </c>
      <c r="R12059" t="s">
        <v>30</v>
      </c>
      <c r="S12059">
        <v>1</v>
      </c>
    </row>
    <row r="12060" spans="1:19" x14ac:dyDescent="0.3">
      <c r="A12060" s="1">
        <v>45017</v>
      </c>
      <c r="B12060" s="1">
        <v>45046</v>
      </c>
      <c r="C12060" t="s">
        <v>12091</v>
      </c>
      <c r="D12060" s="2">
        <v>45042.484496157405</v>
      </c>
      <c r="E12060">
        <v>0</v>
      </c>
      <c r="F12060">
        <v>0</v>
      </c>
      <c r="G12060">
        <v>0</v>
      </c>
      <c r="K12060">
        <v>9065720430</v>
      </c>
      <c r="L12060" t="s">
        <v>20</v>
      </c>
      <c r="P12060">
        <v>0</v>
      </c>
      <c r="Q12060">
        <v>1</v>
      </c>
      <c r="R12060" t="s">
        <v>21</v>
      </c>
      <c r="S12060">
        <v>1</v>
      </c>
    </row>
    <row r="12061" spans="1:19" x14ac:dyDescent="0.3">
      <c r="A12061" s="1">
        <v>45017</v>
      </c>
      <c r="B12061" s="1">
        <v>45046</v>
      </c>
      <c r="C12061" s="3" t="s">
        <v>12092</v>
      </c>
      <c r="D12061" s="2">
        <v>45040.706237523147</v>
      </c>
      <c r="E12061">
        <v>0</v>
      </c>
      <c r="F12061">
        <v>0</v>
      </c>
      <c r="G12061">
        <v>0</v>
      </c>
      <c r="K12061">
        <v>9472405849</v>
      </c>
      <c r="L12061" t="s">
        <v>20</v>
      </c>
      <c r="P12061">
        <v>0</v>
      </c>
      <c r="Q12061">
        <v>1</v>
      </c>
      <c r="R12061" t="s">
        <v>21</v>
      </c>
      <c r="S12061">
        <v>1</v>
      </c>
    </row>
    <row r="12062" spans="1:19" x14ac:dyDescent="0.3">
      <c r="A12062" s="1">
        <v>45017</v>
      </c>
      <c r="B12062" s="1">
        <v>45046</v>
      </c>
      <c r="C12062" t="s">
        <v>12093</v>
      </c>
      <c r="D12062" s="2">
        <v>45033.351324583331</v>
      </c>
      <c r="E12062">
        <v>0</v>
      </c>
      <c r="F12062">
        <v>0</v>
      </c>
      <c r="G12062">
        <v>0</v>
      </c>
      <c r="K12062">
        <v>9292065908</v>
      </c>
      <c r="L12062" t="s">
        <v>20</v>
      </c>
      <c r="P12062">
        <v>0</v>
      </c>
      <c r="Q12062">
        <v>1</v>
      </c>
      <c r="R12062" t="s">
        <v>21</v>
      </c>
      <c r="S12062">
        <v>1</v>
      </c>
    </row>
    <row r="12063" spans="1:19" x14ac:dyDescent="0.3">
      <c r="A12063" s="1">
        <v>45017</v>
      </c>
      <c r="B12063" s="1">
        <v>45046</v>
      </c>
      <c r="C12063" t="s">
        <v>12094</v>
      </c>
      <c r="D12063" s="2">
        <v>45033.402841944444</v>
      </c>
      <c r="E12063">
        <v>0</v>
      </c>
      <c r="F12063">
        <v>0</v>
      </c>
      <c r="G12063">
        <v>0</v>
      </c>
      <c r="K12063">
        <v>9052239124</v>
      </c>
      <c r="L12063" t="s">
        <v>20</v>
      </c>
      <c r="M12063" t="s">
        <v>27</v>
      </c>
      <c r="N12063" t="s">
        <v>28</v>
      </c>
      <c r="O12063" t="s">
        <v>29</v>
      </c>
      <c r="P12063">
        <v>1</v>
      </c>
      <c r="Q12063">
        <v>0</v>
      </c>
      <c r="R12063" t="s">
        <v>30</v>
      </c>
      <c r="S12063">
        <v>1</v>
      </c>
    </row>
    <row r="12064" spans="1:19" x14ac:dyDescent="0.3">
      <c r="A12064" s="1">
        <v>45017</v>
      </c>
      <c r="B12064" s="1">
        <v>45046</v>
      </c>
      <c r="C12064" t="s">
        <v>12095</v>
      </c>
      <c r="D12064" s="2">
        <v>45019.677037349538</v>
      </c>
      <c r="E12064">
        <v>0</v>
      </c>
      <c r="F12064">
        <v>0</v>
      </c>
      <c r="G12064">
        <v>0</v>
      </c>
      <c r="K12064">
        <v>9154560059</v>
      </c>
      <c r="L12064" t="s">
        <v>24</v>
      </c>
      <c r="P12064">
        <v>0</v>
      </c>
      <c r="Q12064">
        <v>1</v>
      </c>
      <c r="R12064" t="s">
        <v>21</v>
      </c>
      <c r="S12064">
        <v>1</v>
      </c>
    </row>
    <row r="12065" spans="1:19" x14ac:dyDescent="0.3">
      <c r="A12065" s="1">
        <v>45017</v>
      </c>
      <c r="B12065" s="1">
        <v>45046</v>
      </c>
      <c r="C12065" t="s">
        <v>12096</v>
      </c>
      <c r="D12065" s="2">
        <v>45029.337199317131</v>
      </c>
      <c r="E12065">
        <v>0</v>
      </c>
      <c r="F12065">
        <v>0</v>
      </c>
      <c r="G12065">
        <v>0</v>
      </c>
      <c r="K12065">
        <v>9088663797</v>
      </c>
      <c r="L12065" t="s">
        <v>24</v>
      </c>
      <c r="P12065">
        <v>0</v>
      </c>
      <c r="Q12065">
        <v>1</v>
      </c>
      <c r="R12065" t="s">
        <v>21</v>
      </c>
      <c r="S12065">
        <v>1</v>
      </c>
    </row>
    <row r="12066" spans="1:19" x14ac:dyDescent="0.3">
      <c r="A12066" s="1">
        <v>45017</v>
      </c>
      <c r="B12066" s="1">
        <v>45046</v>
      </c>
      <c r="C12066" t="s">
        <v>12097</v>
      </c>
      <c r="D12066" s="2">
        <v>45035.416732951388</v>
      </c>
      <c r="E12066">
        <v>0</v>
      </c>
      <c r="F12066">
        <v>0</v>
      </c>
      <c r="G12066">
        <v>0</v>
      </c>
      <c r="K12066">
        <v>9605132775</v>
      </c>
      <c r="L12066" t="s">
        <v>20</v>
      </c>
      <c r="P12066">
        <v>0</v>
      </c>
      <c r="Q12066">
        <v>1</v>
      </c>
      <c r="R12066" t="s">
        <v>21</v>
      </c>
      <c r="S12066">
        <v>1</v>
      </c>
    </row>
    <row r="12067" spans="1:19" x14ac:dyDescent="0.3">
      <c r="A12067" s="1">
        <v>45017</v>
      </c>
      <c r="B12067" s="1">
        <v>45046</v>
      </c>
      <c r="C12067" t="s">
        <v>12098</v>
      </c>
      <c r="D12067" s="2">
        <v>45040.456821053238</v>
      </c>
      <c r="E12067">
        <v>0</v>
      </c>
      <c r="F12067">
        <v>0</v>
      </c>
      <c r="G12067">
        <v>0</v>
      </c>
      <c r="K12067">
        <v>9703895076</v>
      </c>
      <c r="L12067" t="s">
        <v>20</v>
      </c>
      <c r="M12067" t="s">
        <v>27</v>
      </c>
      <c r="N12067" t="s">
        <v>28</v>
      </c>
      <c r="O12067" t="s">
        <v>29</v>
      </c>
      <c r="P12067">
        <v>1</v>
      </c>
      <c r="Q12067">
        <v>0</v>
      </c>
      <c r="R12067" t="s">
        <v>30</v>
      </c>
      <c r="S12067">
        <v>1</v>
      </c>
    </row>
    <row r="12068" spans="1:19" x14ac:dyDescent="0.3">
      <c r="A12068" s="1">
        <v>45017</v>
      </c>
      <c r="B12068" s="1">
        <v>45046</v>
      </c>
      <c r="C12068" t="s">
        <v>12099</v>
      </c>
      <c r="D12068" s="2">
        <v>45043.387737048608</v>
      </c>
      <c r="E12068">
        <v>0</v>
      </c>
      <c r="F12068">
        <v>0</v>
      </c>
      <c r="G12068">
        <v>0</v>
      </c>
      <c r="K12068">
        <v>9979663151</v>
      </c>
      <c r="L12068" t="s">
        <v>20</v>
      </c>
      <c r="P12068">
        <v>0</v>
      </c>
      <c r="Q12068">
        <v>1</v>
      </c>
      <c r="R12068" t="s">
        <v>21</v>
      </c>
      <c r="S12068">
        <v>1</v>
      </c>
    </row>
    <row r="12069" spans="1:19" x14ac:dyDescent="0.3">
      <c r="A12069" s="1">
        <v>45017</v>
      </c>
      <c r="B12069" s="1">
        <v>45046</v>
      </c>
      <c r="C12069" t="s">
        <v>12100</v>
      </c>
      <c r="D12069" s="2">
        <v>45043.659225868054</v>
      </c>
      <c r="E12069">
        <v>0</v>
      </c>
      <c r="F12069">
        <v>0</v>
      </c>
      <c r="G12069">
        <v>0</v>
      </c>
      <c r="K12069">
        <v>9985648664</v>
      </c>
      <c r="L12069" t="s">
        <v>20</v>
      </c>
      <c r="P12069">
        <v>0</v>
      </c>
      <c r="Q12069">
        <v>1</v>
      </c>
      <c r="R12069" t="s">
        <v>21</v>
      </c>
      <c r="S12069">
        <v>1</v>
      </c>
    </row>
    <row r="12070" spans="1:19" x14ac:dyDescent="0.3">
      <c r="A12070" s="1">
        <v>45017</v>
      </c>
      <c r="B12070" s="1">
        <v>45046</v>
      </c>
      <c r="C12070" t="s">
        <v>12101</v>
      </c>
      <c r="D12070" s="2">
        <v>45027.498215868058</v>
      </c>
      <c r="E12070">
        <v>0</v>
      </c>
      <c r="F12070">
        <v>0</v>
      </c>
      <c r="G12070">
        <v>0</v>
      </c>
      <c r="K12070">
        <v>9460439894</v>
      </c>
      <c r="L12070" t="s">
        <v>24</v>
      </c>
      <c r="P12070">
        <v>0</v>
      </c>
      <c r="Q12070">
        <v>1</v>
      </c>
      <c r="R12070" t="s">
        <v>21</v>
      </c>
      <c r="S12070">
        <v>1</v>
      </c>
    </row>
    <row r="12071" spans="1:19" x14ac:dyDescent="0.3">
      <c r="A12071" s="1">
        <v>45017</v>
      </c>
      <c r="B12071" s="1">
        <v>45046</v>
      </c>
      <c r="C12071" t="s">
        <v>12102</v>
      </c>
      <c r="D12071" s="2">
        <v>45041.512888124998</v>
      </c>
      <c r="E12071">
        <v>0</v>
      </c>
      <c r="F12071">
        <v>0</v>
      </c>
      <c r="G12071">
        <v>0</v>
      </c>
      <c r="K12071">
        <v>9279742331</v>
      </c>
      <c r="L12071" t="s">
        <v>20</v>
      </c>
      <c r="P12071">
        <v>0</v>
      </c>
      <c r="Q12071">
        <v>1</v>
      </c>
      <c r="R12071" t="s">
        <v>21</v>
      </c>
      <c r="S12071">
        <v>1</v>
      </c>
    </row>
    <row r="12072" spans="1:19" x14ac:dyDescent="0.3">
      <c r="A12072" s="1">
        <v>45017</v>
      </c>
      <c r="B12072" s="1">
        <v>45046</v>
      </c>
      <c r="C12072" t="s">
        <v>12103</v>
      </c>
      <c r="D12072" s="2">
        <v>45027.579359270836</v>
      </c>
      <c r="E12072">
        <v>0</v>
      </c>
      <c r="F12072">
        <v>0</v>
      </c>
      <c r="G12072">
        <v>0</v>
      </c>
      <c r="K12072">
        <v>9959603155</v>
      </c>
      <c r="L12072" t="s">
        <v>24</v>
      </c>
      <c r="P12072">
        <v>0</v>
      </c>
      <c r="Q12072">
        <v>1</v>
      </c>
      <c r="R12072" t="s">
        <v>21</v>
      </c>
      <c r="S12072">
        <v>1</v>
      </c>
    </row>
    <row r="12073" spans="1:19" x14ac:dyDescent="0.3">
      <c r="A12073" s="1">
        <v>45017</v>
      </c>
      <c r="B12073" s="1">
        <v>45046</v>
      </c>
      <c r="C12073" t="s">
        <v>12104</v>
      </c>
      <c r="D12073" s="2">
        <v>45035.627327604168</v>
      </c>
      <c r="E12073">
        <v>0</v>
      </c>
      <c r="F12073">
        <v>0</v>
      </c>
      <c r="G12073">
        <v>0</v>
      </c>
      <c r="K12073">
        <v>9754133394</v>
      </c>
      <c r="L12073" t="s">
        <v>20</v>
      </c>
      <c r="P12073">
        <v>0</v>
      </c>
      <c r="Q12073">
        <v>1</v>
      </c>
      <c r="R12073" t="s">
        <v>21</v>
      </c>
      <c r="S12073">
        <v>1</v>
      </c>
    </row>
    <row r="12074" spans="1:19" x14ac:dyDescent="0.3">
      <c r="A12074" s="1">
        <v>45017</v>
      </c>
      <c r="B12074" s="1">
        <v>45046</v>
      </c>
      <c r="C12074" t="s">
        <v>12105</v>
      </c>
      <c r="D12074" s="2">
        <v>45027.644819918984</v>
      </c>
      <c r="E12074">
        <v>0</v>
      </c>
      <c r="F12074">
        <v>0</v>
      </c>
      <c r="G12074">
        <v>0</v>
      </c>
      <c r="K12074">
        <v>9913885561</v>
      </c>
      <c r="L12074" t="s">
        <v>24</v>
      </c>
      <c r="P12074">
        <v>0</v>
      </c>
      <c r="Q12074">
        <v>1</v>
      </c>
      <c r="R12074" t="s">
        <v>21</v>
      </c>
      <c r="S12074">
        <v>1</v>
      </c>
    </row>
    <row r="12075" spans="1:19" x14ac:dyDescent="0.3">
      <c r="A12075" s="1">
        <v>45017</v>
      </c>
      <c r="B12075" s="1">
        <v>45046</v>
      </c>
      <c r="C12075" t="s">
        <v>12106</v>
      </c>
      <c r="D12075" s="2">
        <v>45042.627872037039</v>
      </c>
      <c r="E12075">
        <v>1</v>
      </c>
      <c r="F12075">
        <v>1</v>
      </c>
      <c r="G12075">
        <v>0</v>
      </c>
      <c r="H12075">
        <v>9752559374</v>
      </c>
      <c r="I12075">
        <v>9752559374</v>
      </c>
      <c r="K12075">
        <v>9752559374</v>
      </c>
      <c r="L12075" t="s">
        <v>20</v>
      </c>
      <c r="M12075" t="s">
        <v>37</v>
      </c>
      <c r="N12075" t="s">
        <v>38</v>
      </c>
      <c r="O12075" t="s">
        <v>39</v>
      </c>
      <c r="P12075">
        <v>1</v>
      </c>
      <c r="Q12075">
        <v>0</v>
      </c>
      <c r="R12075" t="s">
        <v>30</v>
      </c>
      <c r="S12075">
        <v>1</v>
      </c>
    </row>
    <row r="12076" spans="1:19" x14ac:dyDescent="0.3">
      <c r="A12076" s="1">
        <v>45017</v>
      </c>
      <c r="B12076" s="1">
        <v>45046</v>
      </c>
      <c r="C12076" t="s">
        <v>12107</v>
      </c>
      <c r="D12076" s="2">
        <v>45034.473428668978</v>
      </c>
      <c r="E12076">
        <v>0</v>
      </c>
      <c r="F12076">
        <v>0</v>
      </c>
      <c r="G12076">
        <v>0</v>
      </c>
      <c r="K12076">
        <v>9979129337</v>
      </c>
      <c r="L12076" t="s">
        <v>20</v>
      </c>
      <c r="P12076">
        <v>0</v>
      </c>
      <c r="Q12076">
        <v>1</v>
      </c>
      <c r="R12076" t="s">
        <v>21</v>
      </c>
      <c r="S12076">
        <v>1</v>
      </c>
    </row>
    <row r="12077" spans="1:19" x14ac:dyDescent="0.3">
      <c r="A12077" s="1">
        <v>45017</v>
      </c>
      <c r="B12077" s="1">
        <v>45046</v>
      </c>
      <c r="C12077" t="s">
        <v>12108</v>
      </c>
      <c r="D12077" s="2">
        <v>45026.404201030091</v>
      </c>
      <c r="E12077">
        <v>0</v>
      </c>
      <c r="F12077">
        <v>0</v>
      </c>
      <c r="G12077">
        <v>0</v>
      </c>
      <c r="K12077">
        <v>9568064864</v>
      </c>
      <c r="L12077" t="s">
        <v>24</v>
      </c>
      <c r="P12077">
        <v>0</v>
      </c>
      <c r="Q12077">
        <v>1</v>
      </c>
      <c r="R12077" t="s">
        <v>21</v>
      </c>
      <c r="S12077">
        <v>1</v>
      </c>
    </row>
    <row r="12078" spans="1:19" x14ac:dyDescent="0.3">
      <c r="A12078" s="1">
        <v>45017</v>
      </c>
      <c r="B12078" s="1">
        <v>45046</v>
      </c>
      <c r="C12078" t="s">
        <v>12109</v>
      </c>
      <c r="D12078" s="2">
        <v>45021.379018599539</v>
      </c>
      <c r="E12078">
        <v>0</v>
      </c>
      <c r="F12078">
        <v>0</v>
      </c>
      <c r="G12078">
        <v>0</v>
      </c>
      <c r="K12078">
        <v>9654370163</v>
      </c>
      <c r="L12078" t="s">
        <v>24</v>
      </c>
      <c r="P12078">
        <v>0</v>
      </c>
      <c r="Q12078">
        <v>1</v>
      </c>
      <c r="R12078" t="s">
        <v>21</v>
      </c>
      <c r="S12078">
        <v>1</v>
      </c>
    </row>
    <row r="12079" spans="1:19" x14ac:dyDescent="0.3">
      <c r="A12079" s="1">
        <v>45017</v>
      </c>
      <c r="B12079" s="1">
        <v>45046</v>
      </c>
      <c r="C12079" t="s">
        <v>12110</v>
      </c>
      <c r="D12079" s="2">
        <v>45040.451556666667</v>
      </c>
      <c r="E12079">
        <v>0</v>
      </c>
      <c r="F12079">
        <v>0</v>
      </c>
      <c r="G12079">
        <v>0</v>
      </c>
      <c r="K12079">
        <v>9275964831</v>
      </c>
      <c r="L12079" t="s">
        <v>20</v>
      </c>
      <c r="P12079">
        <v>0</v>
      </c>
      <c r="Q12079">
        <v>1</v>
      </c>
      <c r="R12079" t="s">
        <v>21</v>
      </c>
      <c r="S12079">
        <v>1</v>
      </c>
    </row>
    <row r="12080" spans="1:19" x14ac:dyDescent="0.3">
      <c r="A12080" s="1">
        <v>45017</v>
      </c>
      <c r="B12080" s="1">
        <v>45046</v>
      </c>
      <c r="C12080" t="s">
        <v>12111</v>
      </c>
      <c r="D12080" s="2">
        <v>45026.661532685182</v>
      </c>
      <c r="E12080">
        <v>0</v>
      </c>
      <c r="F12080">
        <v>0</v>
      </c>
      <c r="G12080">
        <v>0</v>
      </c>
      <c r="K12080">
        <v>9453808815</v>
      </c>
      <c r="L12080" t="s">
        <v>24</v>
      </c>
      <c r="P12080">
        <v>0</v>
      </c>
      <c r="Q12080">
        <v>1</v>
      </c>
      <c r="R12080" t="s">
        <v>21</v>
      </c>
      <c r="S12080">
        <v>1</v>
      </c>
    </row>
    <row r="12081" spans="1:19" x14ac:dyDescent="0.3">
      <c r="A12081" s="1">
        <v>45017</v>
      </c>
      <c r="B12081" s="1">
        <v>45046</v>
      </c>
      <c r="C12081" t="s">
        <v>12112</v>
      </c>
      <c r="D12081" s="2">
        <v>45043.401352326386</v>
      </c>
      <c r="E12081">
        <v>0</v>
      </c>
      <c r="F12081">
        <v>0</v>
      </c>
      <c r="G12081">
        <v>0</v>
      </c>
      <c r="K12081">
        <v>9982088985</v>
      </c>
      <c r="L12081" t="s">
        <v>20</v>
      </c>
      <c r="P12081">
        <v>0</v>
      </c>
      <c r="Q12081">
        <v>1</v>
      </c>
      <c r="R12081" t="s">
        <v>21</v>
      </c>
      <c r="S12081">
        <v>1</v>
      </c>
    </row>
    <row r="12082" spans="1:19" x14ac:dyDescent="0.3">
      <c r="A12082" s="1">
        <v>45017</v>
      </c>
      <c r="B12082" s="1">
        <v>45046</v>
      </c>
      <c r="C12082" t="s">
        <v>12113</v>
      </c>
      <c r="D12082" s="2">
        <v>45020.454223217595</v>
      </c>
      <c r="E12082">
        <v>1</v>
      </c>
      <c r="F12082">
        <v>1</v>
      </c>
      <c r="G12082">
        <v>0</v>
      </c>
      <c r="H12082">
        <v>9175888392</v>
      </c>
      <c r="I12082">
        <v>9175888392</v>
      </c>
      <c r="K12082">
        <v>9175888392</v>
      </c>
      <c r="L12082" t="s">
        <v>24</v>
      </c>
      <c r="M12082" t="s">
        <v>27</v>
      </c>
      <c r="N12082" t="s">
        <v>28</v>
      </c>
      <c r="O12082" t="s">
        <v>29</v>
      </c>
      <c r="P12082">
        <v>1</v>
      </c>
      <c r="Q12082">
        <v>0</v>
      </c>
      <c r="R12082" t="s">
        <v>30</v>
      </c>
      <c r="S12082">
        <v>1</v>
      </c>
    </row>
    <row r="12083" spans="1:19" x14ac:dyDescent="0.3">
      <c r="A12083" s="1">
        <v>45017</v>
      </c>
      <c r="B12083" s="1">
        <v>45046</v>
      </c>
      <c r="C12083" t="s">
        <v>12114</v>
      </c>
      <c r="D12083" s="2">
        <v>45019.585285393521</v>
      </c>
      <c r="E12083">
        <v>0</v>
      </c>
      <c r="F12083">
        <v>0</v>
      </c>
      <c r="G12083">
        <v>0</v>
      </c>
      <c r="K12083">
        <v>9663352110</v>
      </c>
      <c r="L12083" t="s">
        <v>24</v>
      </c>
      <c r="P12083">
        <v>0</v>
      </c>
      <c r="Q12083">
        <v>1</v>
      </c>
      <c r="R12083" t="s">
        <v>21</v>
      </c>
      <c r="S12083">
        <v>1</v>
      </c>
    </row>
    <row r="12084" spans="1:19" x14ac:dyDescent="0.3">
      <c r="A12084" s="1">
        <v>45017</v>
      </c>
      <c r="B12084" s="1">
        <v>45046</v>
      </c>
      <c r="C12084" t="s">
        <v>12115</v>
      </c>
      <c r="D12084" s="2">
        <v>45042.389774062503</v>
      </c>
      <c r="E12084">
        <v>0</v>
      </c>
      <c r="F12084">
        <v>0</v>
      </c>
      <c r="G12084">
        <v>0</v>
      </c>
      <c r="K12084">
        <v>9676083033</v>
      </c>
      <c r="L12084" t="s">
        <v>20</v>
      </c>
      <c r="M12084" t="s">
        <v>37</v>
      </c>
      <c r="N12084" t="s">
        <v>38</v>
      </c>
      <c r="O12084" t="s">
        <v>39</v>
      </c>
      <c r="P12084">
        <v>1</v>
      </c>
      <c r="Q12084">
        <v>0</v>
      </c>
      <c r="R12084" t="s">
        <v>30</v>
      </c>
      <c r="S12084">
        <v>1</v>
      </c>
    </row>
    <row r="12085" spans="1:19" x14ac:dyDescent="0.3">
      <c r="A12085" s="1">
        <v>45017</v>
      </c>
      <c r="B12085" s="1">
        <v>45046</v>
      </c>
      <c r="C12085" t="s">
        <v>12116</v>
      </c>
      <c r="D12085" s="2">
        <v>45022.592623344906</v>
      </c>
      <c r="E12085">
        <v>0</v>
      </c>
      <c r="F12085">
        <v>0</v>
      </c>
      <c r="G12085">
        <v>0</v>
      </c>
      <c r="K12085">
        <v>9777356923</v>
      </c>
      <c r="L12085" t="s">
        <v>24</v>
      </c>
      <c r="P12085">
        <v>0</v>
      </c>
      <c r="Q12085">
        <v>1</v>
      </c>
      <c r="R12085" t="s">
        <v>21</v>
      </c>
      <c r="S12085">
        <v>1</v>
      </c>
    </row>
    <row r="12086" spans="1:19" x14ac:dyDescent="0.3">
      <c r="A12086" s="1">
        <v>45017</v>
      </c>
      <c r="B12086" s="1">
        <v>45046</v>
      </c>
      <c r="C12086" t="s">
        <v>12117</v>
      </c>
      <c r="D12086" s="2">
        <v>45035.365004687497</v>
      </c>
      <c r="E12086">
        <v>0</v>
      </c>
      <c r="F12086">
        <v>0</v>
      </c>
      <c r="G12086">
        <v>0</v>
      </c>
      <c r="K12086">
        <v>9958123445</v>
      </c>
      <c r="L12086" t="s">
        <v>20</v>
      </c>
      <c r="P12086">
        <v>0</v>
      </c>
      <c r="Q12086">
        <v>1</v>
      </c>
      <c r="R12086" t="s">
        <v>21</v>
      </c>
      <c r="S12086">
        <v>1</v>
      </c>
    </row>
    <row r="12087" spans="1:19" x14ac:dyDescent="0.3">
      <c r="A12087" s="1">
        <v>45017</v>
      </c>
      <c r="B12087" s="1">
        <v>45046</v>
      </c>
      <c r="C12087" t="s">
        <v>12118</v>
      </c>
      <c r="D12087" s="2">
        <v>45044.36068597222</v>
      </c>
      <c r="E12087">
        <v>0</v>
      </c>
      <c r="F12087">
        <v>0</v>
      </c>
      <c r="G12087">
        <v>0</v>
      </c>
      <c r="K12087">
        <v>9776503440</v>
      </c>
      <c r="L12087" t="s">
        <v>20</v>
      </c>
      <c r="P12087">
        <v>0</v>
      </c>
      <c r="Q12087">
        <v>1</v>
      </c>
      <c r="R12087" t="s">
        <v>21</v>
      </c>
      <c r="S12087">
        <v>1</v>
      </c>
    </row>
    <row r="12088" spans="1:19" x14ac:dyDescent="0.3">
      <c r="A12088" s="1">
        <v>45017</v>
      </c>
      <c r="B12088" s="1">
        <v>45046</v>
      </c>
      <c r="C12088" t="s">
        <v>12119</v>
      </c>
      <c r="D12088" s="2">
        <v>45040.670947569444</v>
      </c>
      <c r="E12088">
        <v>0</v>
      </c>
      <c r="F12088">
        <v>0</v>
      </c>
      <c r="G12088">
        <v>0</v>
      </c>
      <c r="K12088">
        <v>9493210608</v>
      </c>
      <c r="L12088" t="s">
        <v>20</v>
      </c>
      <c r="P12088">
        <v>0</v>
      </c>
      <c r="Q12088">
        <v>1</v>
      </c>
      <c r="R12088" t="s">
        <v>21</v>
      </c>
      <c r="S12088">
        <v>1</v>
      </c>
    </row>
    <row r="12089" spans="1:19" x14ac:dyDescent="0.3">
      <c r="A12089" s="1">
        <v>45017</v>
      </c>
      <c r="B12089" s="1">
        <v>45046</v>
      </c>
      <c r="C12089" t="s">
        <v>12120</v>
      </c>
      <c r="D12089" s="2">
        <v>45033.397571134257</v>
      </c>
      <c r="E12089">
        <v>0</v>
      </c>
      <c r="F12089">
        <v>0</v>
      </c>
      <c r="G12089">
        <v>0</v>
      </c>
      <c r="K12089">
        <v>9466027560</v>
      </c>
      <c r="L12089" t="s">
        <v>20</v>
      </c>
      <c r="P12089">
        <v>0</v>
      </c>
      <c r="Q12089">
        <v>1</v>
      </c>
      <c r="R12089" t="s">
        <v>21</v>
      </c>
      <c r="S12089">
        <v>1</v>
      </c>
    </row>
    <row r="12090" spans="1:19" x14ac:dyDescent="0.3">
      <c r="A12090" s="1">
        <v>45017</v>
      </c>
      <c r="B12090" s="1">
        <v>45046</v>
      </c>
      <c r="C12090" t="s">
        <v>12121</v>
      </c>
      <c r="D12090" s="2">
        <v>45029.691487939817</v>
      </c>
      <c r="E12090">
        <v>0</v>
      </c>
      <c r="F12090">
        <v>0</v>
      </c>
      <c r="G12090">
        <v>0</v>
      </c>
      <c r="K12090">
        <v>9155666882</v>
      </c>
      <c r="L12090" t="s">
        <v>24</v>
      </c>
      <c r="P12090">
        <v>0</v>
      </c>
      <c r="Q12090">
        <v>1</v>
      </c>
      <c r="R12090" t="s">
        <v>21</v>
      </c>
      <c r="S12090">
        <v>1</v>
      </c>
    </row>
    <row r="12091" spans="1:19" x14ac:dyDescent="0.3">
      <c r="A12091" s="1">
        <v>45017</v>
      </c>
      <c r="B12091" s="1">
        <v>45046</v>
      </c>
      <c r="C12091" t="s">
        <v>12122</v>
      </c>
      <c r="D12091" s="2">
        <v>45021.485981076388</v>
      </c>
      <c r="E12091">
        <v>0</v>
      </c>
      <c r="F12091">
        <v>0</v>
      </c>
      <c r="G12091">
        <v>0</v>
      </c>
      <c r="K12091">
        <v>9194258421</v>
      </c>
      <c r="L12091" t="s">
        <v>24</v>
      </c>
      <c r="P12091">
        <v>0</v>
      </c>
      <c r="Q12091">
        <v>1</v>
      </c>
      <c r="R12091" t="s">
        <v>21</v>
      </c>
      <c r="S12091">
        <v>1</v>
      </c>
    </row>
    <row r="12092" spans="1:19" x14ac:dyDescent="0.3">
      <c r="A12092" s="1">
        <v>45017</v>
      </c>
      <c r="B12092" s="1">
        <v>45046</v>
      </c>
      <c r="C12092" t="s">
        <v>12123</v>
      </c>
      <c r="D12092" s="2">
        <v>45037.465215289354</v>
      </c>
      <c r="E12092">
        <v>0</v>
      </c>
      <c r="F12092">
        <v>0</v>
      </c>
      <c r="G12092">
        <v>0</v>
      </c>
      <c r="K12092">
        <v>9618808767</v>
      </c>
      <c r="L12092" t="s">
        <v>20</v>
      </c>
      <c r="P12092">
        <v>0</v>
      </c>
      <c r="Q12092">
        <v>1</v>
      </c>
      <c r="R12092" t="s">
        <v>21</v>
      </c>
      <c r="S12092">
        <v>1</v>
      </c>
    </row>
    <row r="12093" spans="1:19" x14ac:dyDescent="0.3">
      <c r="A12093" s="1">
        <v>45017</v>
      </c>
      <c r="B12093" s="1">
        <v>45046</v>
      </c>
      <c r="C12093" t="s">
        <v>12124</v>
      </c>
      <c r="D12093" s="2">
        <v>45042.707975682868</v>
      </c>
      <c r="E12093">
        <v>0</v>
      </c>
      <c r="F12093">
        <v>0</v>
      </c>
      <c r="G12093">
        <v>0</v>
      </c>
      <c r="K12093">
        <v>9082079905</v>
      </c>
      <c r="L12093" t="s">
        <v>20</v>
      </c>
      <c r="P12093">
        <v>0</v>
      </c>
      <c r="Q12093">
        <v>1</v>
      </c>
      <c r="R12093" t="s">
        <v>21</v>
      </c>
      <c r="S12093">
        <v>1</v>
      </c>
    </row>
    <row r="12094" spans="1:19" x14ac:dyDescent="0.3">
      <c r="A12094" s="1">
        <v>45017</v>
      </c>
      <c r="B12094" s="1">
        <v>45046</v>
      </c>
      <c r="C12094" t="s">
        <v>12125</v>
      </c>
      <c r="D12094" s="2">
        <v>45035.631329016207</v>
      </c>
      <c r="E12094">
        <v>0</v>
      </c>
      <c r="F12094">
        <v>0</v>
      </c>
      <c r="G12094">
        <v>0</v>
      </c>
      <c r="K12094">
        <v>9218570624</v>
      </c>
      <c r="L12094" t="s">
        <v>20</v>
      </c>
      <c r="N12094" t="s">
        <v>47</v>
      </c>
      <c r="O12094" t="s">
        <v>48</v>
      </c>
      <c r="P12094">
        <v>1</v>
      </c>
      <c r="Q12094">
        <v>0</v>
      </c>
      <c r="R12094" t="s">
        <v>30</v>
      </c>
      <c r="S12094">
        <v>1</v>
      </c>
    </row>
    <row r="12095" spans="1:19" x14ac:dyDescent="0.3">
      <c r="A12095" s="1">
        <v>45017</v>
      </c>
      <c r="B12095" s="1">
        <v>45046</v>
      </c>
      <c r="C12095" t="s">
        <v>12126</v>
      </c>
      <c r="D12095" s="2">
        <v>45021.556767766204</v>
      </c>
      <c r="E12095">
        <v>0</v>
      </c>
      <c r="F12095">
        <v>0</v>
      </c>
      <c r="G12095">
        <v>0</v>
      </c>
      <c r="K12095">
        <v>9614546259</v>
      </c>
      <c r="L12095" t="s">
        <v>24</v>
      </c>
      <c r="P12095">
        <v>0</v>
      </c>
      <c r="Q12095">
        <v>1</v>
      </c>
      <c r="R12095" t="s">
        <v>21</v>
      </c>
      <c r="S12095">
        <v>1</v>
      </c>
    </row>
    <row r="12096" spans="1:19" x14ac:dyDescent="0.3">
      <c r="A12096" s="1">
        <v>45017</v>
      </c>
      <c r="B12096" s="1">
        <v>45046</v>
      </c>
      <c r="C12096" t="s">
        <v>12127</v>
      </c>
      <c r="D12096" s="2">
        <v>45028.507149039353</v>
      </c>
      <c r="E12096">
        <v>1</v>
      </c>
      <c r="F12096">
        <v>1</v>
      </c>
      <c r="G12096">
        <v>0</v>
      </c>
      <c r="H12096">
        <v>9069422839</v>
      </c>
      <c r="I12096">
        <v>9069422839</v>
      </c>
      <c r="K12096">
        <v>9069422839</v>
      </c>
      <c r="L12096" t="s">
        <v>24</v>
      </c>
      <c r="N12096" t="s">
        <v>47</v>
      </c>
      <c r="O12096" t="s">
        <v>48</v>
      </c>
      <c r="P12096">
        <v>1</v>
      </c>
      <c r="Q12096">
        <v>0</v>
      </c>
      <c r="R12096" t="s">
        <v>30</v>
      </c>
      <c r="S12096">
        <v>1</v>
      </c>
    </row>
    <row r="12097" spans="1:19" x14ac:dyDescent="0.3">
      <c r="A12097" s="1">
        <v>45017</v>
      </c>
      <c r="B12097" s="1">
        <v>45046</v>
      </c>
      <c r="C12097" t="s">
        <v>12128</v>
      </c>
      <c r="D12097" s="2">
        <v>45028.702613958332</v>
      </c>
      <c r="E12097">
        <v>0</v>
      </c>
      <c r="F12097">
        <v>0</v>
      </c>
      <c r="G12097">
        <v>0</v>
      </c>
      <c r="K12097">
        <v>9174275811</v>
      </c>
      <c r="L12097" t="s">
        <v>24</v>
      </c>
      <c r="P12097">
        <v>0</v>
      </c>
      <c r="Q12097">
        <v>1</v>
      </c>
      <c r="R12097" t="s">
        <v>21</v>
      </c>
      <c r="S12097">
        <v>1</v>
      </c>
    </row>
    <row r="12098" spans="1:19" x14ac:dyDescent="0.3">
      <c r="A12098" s="1">
        <v>45017</v>
      </c>
      <c r="B12098" s="1">
        <v>45046</v>
      </c>
      <c r="C12098" t="s">
        <v>12129</v>
      </c>
      <c r="D12098" s="2">
        <v>45041.458825393522</v>
      </c>
      <c r="E12098">
        <v>0</v>
      </c>
      <c r="F12098">
        <v>0</v>
      </c>
      <c r="G12098">
        <v>0</v>
      </c>
      <c r="K12098">
        <v>9171051026</v>
      </c>
      <c r="L12098" t="s">
        <v>20</v>
      </c>
      <c r="P12098">
        <v>0</v>
      </c>
      <c r="Q12098">
        <v>1</v>
      </c>
      <c r="R12098" t="s">
        <v>21</v>
      </c>
      <c r="S12098">
        <v>1</v>
      </c>
    </row>
    <row r="12099" spans="1:19" x14ac:dyDescent="0.3">
      <c r="A12099" s="1">
        <v>45017</v>
      </c>
      <c r="B12099" s="1">
        <v>45046</v>
      </c>
      <c r="C12099" t="s">
        <v>12130</v>
      </c>
      <c r="D12099" s="2">
        <v>45042.522584398146</v>
      </c>
      <c r="E12099">
        <v>0</v>
      </c>
      <c r="F12099">
        <v>0</v>
      </c>
      <c r="G12099">
        <v>0</v>
      </c>
      <c r="K12099">
        <v>9262253871</v>
      </c>
      <c r="L12099" t="s">
        <v>20</v>
      </c>
      <c r="P12099">
        <v>0</v>
      </c>
      <c r="Q12099">
        <v>1</v>
      </c>
      <c r="R12099" t="s">
        <v>21</v>
      </c>
      <c r="S12099">
        <v>1</v>
      </c>
    </row>
    <row r="12100" spans="1:19" x14ac:dyDescent="0.3">
      <c r="A12100" s="1">
        <v>45017</v>
      </c>
      <c r="B12100" s="1">
        <v>45046</v>
      </c>
      <c r="C12100" t="s">
        <v>12131</v>
      </c>
      <c r="D12100" s="2">
        <v>45027.350326099535</v>
      </c>
      <c r="E12100">
        <v>0</v>
      </c>
      <c r="F12100">
        <v>0</v>
      </c>
      <c r="G12100">
        <v>0</v>
      </c>
      <c r="K12100">
        <v>9062601165</v>
      </c>
      <c r="L12100" t="s">
        <v>24</v>
      </c>
      <c r="P12100">
        <v>0</v>
      </c>
      <c r="Q12100">
        <v>1</v>
      </c>
      <c r="R12100" t="s">
        <v>21</v>
      </c>
      <c r="S12100">
        <v>1</v>
      </c>
    </row>
    <row r="12101" spans="1:19" x14ac:dyDescent="0.3">
      <c r="A12101" s="1">
        <v>45017</v>
      </c>
      <c r="B12101" s="1">
        <v>45046</v>
      </c>
      <c r="C12101" t="s">
        <v>12132</v>
      </c>
      <c r="D12101" s="2">
        <v>45029.607562997684</v>
      </c>
      <c r="E12101">
        <v>0</v>
      </c>
      <c r="F12101">
        <v>0</v>
      </c>
      <c r="G12101">
        <v>0</v>
      </c>
      <c r="K12101">
        <v>9511568268</v>
      </c>
      <c r="L12101" t="s">
        <v>24</v>
      </c>
      <c r="P12101">
        <v>0</v>
      </c>
      <c r="Q12101">
        <v>1</v>
      </c>
      <c r="R12101" t="s">
        <v>21</v>
      </c>
      <c r="S12101">
        <v>1</v>
      </c>
    </row>
    <row r="12102" spans="1:19" x14ac:dyDescent="0.3">
      <c r="A12102" s="1">
        <v>45017</v>
      </c>
      <c r="B12102" s="1">
        <v>45046</v>
      </c>
      <c r="C12102" s="3" t="s">
        <v>12133</v>
      </c>
      <c r="D12102" s="2">
        <v>45021.447143368059</v>
      </c>
      <c r="E12102">
        <v>0</v>
      </c>
      <c r="F12102">
        <v>0</v>
      </c>
      <c r="G12102">
        <v>0</v>
      </c>
      <c r="K12102">
        <v>9552401880</v>
      </c>
      <c r="L12102" t="s">
        <v>24</v>
      </c>
      <c r="P12102">
        <v>0</v>
      </c>
      <c r="Q12102">
        <v>1</v>
      </c>
      <c r="R12102" t="s">
        <v>21</v>
      </c>
      <c r="S12102">
        <v>1</v>
      </c>
    </row>
    <row r="12103" spans="1:19" x14ac:dyDescent="0.3">
      <c r="A12103" s="1">
        <v>45017</v>
      </c>
      <c r="B12103" s="1">
        <v>45046</v>
      </c>
      <c r="C12103" t="s">
        <v>12134</v>
      </c>
      <c r="D12103" s="2">
        <v>45028.672383923615</v>
      </c>
      <c r="E12103">
        <v>0</v>
      </c>
      <c r="F12103">
        <v>0</v>
      </c>
      <c r="G12103">
        <v>0</v>
      </c>
      <c r="K12103">
        <v>9688780902</v>
      </c>
      <c r="L12103" t="s">
        <v>24</v>
      </c>
      <c r="P12103">
        <v>0</v>
      </c>
      <c r="Q12103">
        <v>1</v>
      </c>
      <c r="R12103" t="s">
        <v>21</v>
      </c>
      <c r="S12103">
        <v>1</v>
      </c>
    </row>
    <row r="12104" spans="1:19" x14ac:dyDescent="0.3">
      <c r="A12104" s="1">
        <v>45017</v>
      </c>
      <c r="B12104" s="1">
        <v>45046</v>
      </c>
      <c r="C12104" t="s">
        <v>12135</v>
      </c>
      <c r="D12104" s="2">
        <v>45028.486913460649</v>
      </c>
      <c r="E12104">
        <v>0</v>
      </c>
      <c r="F12104">
        <v>0</v>
      </c>
      <c r="G12104">
        <v>0</v>
      </c>
      <c r="K12104">
        <v>9926223971</v>
      </c>
      <c r="L12104" t="s">
        <v>24</v>
      </c>
      <c r="P12104">
        <v>0</v>
      </c>
      <c r="Q12104">
        <v>1</v>
      </c>
      <c r="R12104" t="s">
        <v>21</v>
      </c>
      <c r="S12104">
        <v>1</v>
      </c>
    </row>
    <row r="12105" spans="1:19" x14ac:dyDescent="0.3">
      <c r="A12105" s="1">
        <v>45017</v>
      </c>
      <c r="B12105" s="1">
        <v>45046</v>
      </c>
      <c r="C12105" t="s">
        <v>12136</v>
      </c>
      <c r="D12105" s="2">
        <v>45042.492608599539</v>
      </c>
      <c r="E12105">
        <v>0</v>
      </c>
      <c r="F12105">
        <v>0</v>
      </c>
      <c r="G12105">
        <v>0</v>
      </c>
      <c r="K12105">
        <v>9777056203</v>
      </c>
      <c r="L12105" t="s">
        <v>20</v>
      </c>
      <c r="P12105">
        <v>0</v>
      </c>
      <c r="Q12105">
        <v>1</v>
      </c>
      <c r="R12105" t="s">
        <v>21</v>
      </c>
      <c r="S12105">
        <v>1</v>
      </c>
    </row>
    <row r="12106" spans="1:19" x14ac:dyDescent="0.3">
      <c r="A12106" s="1">
        <v>45017</v>
      </c>
      <c r="B12106" s="1">
        <v>45046</v>
      </c>
      <c r="C12106" t="s">
        <v>12137</v>
      </c>
      <c r="D12106" s="2">
        <v>45044.592282291669</v>
      </c>
      <c r="E12106">
        <v>0</v>
      </c>
      <c r="F12106">
        <v>0</v>
      </c>
      <c r="G12106">
        <v>0</v>
      </c>
      <c r="K12106">
        <v>9958522612</v>
      </c>
      <c r="L12106" t="s">
        <v>20</v>
      </c>
      <c r="P12106">
        <v>0</v>
      </c>
      <c r="Q12106">
        <v>1</v>
      </c>
      <c r="R12106" t="s">
        <v>21</v>
      </c>
      <c r="S12106">
        <v>1</v>
      </c>
    </row>
    <row r="12107" spans="1:19" x14ac:dyDescent="0.3">
      <c r="A12107" s="1">
        <v>45017</v>
      </c>
      <c r="B12107" s="1">
        <v>45046</v>
      </c>
      <c r="C12107" t="s">
        <v>12138</v>
      </c>
      <c r="D12107" s="2">
        <v>45026.337478993053</v>
      </c>
      <c r="E12107">
        <v>0</v>
      </c>
      <c r="F12107">
        <v>0</v>
      </c>
      <c r="G12107">
        <v>0</v>
      </c>
      <c r="K12107">
        <v>9661607397</v>
      </c>
      <c r="L12107" t="s">
        <v>24</v>
      </c>
      <c r="P12107">
        <v>0</v>
      </c>
      <c r="Q12107">
        <v>1</v>
      </c>
      <c r="R12107" t="s">
        <v>21</v>
      </c>
      <c r="S12107">
        <v>1</v>
      </c>
    </row>
    <row r="12108" spans="1:19" x14ac:dyDescent="0.3">
      <c r="A12108" s="1">
        <v>45017</v>
      </c>
      <c r="B12108" s="1">
        <v>45046</v>
      </c>
      <c r="C12108" t="s">
        <v>12139</v>
      </c>
      <c r="D12108" s="2">
        <v>45041.485512175925</v>
      </c>
      <c r="E12108">
        <v>0</v>
      </c>
      <c r="F12108">
        <v>0</v>
      </c>
      <c r="G12108">
        <v>0</v>
      </c>
      <c r="K12108">
        <v>9270658834</v>
      </c>
      <c r="L12108" t="s">
        <v>20</v>
      </c>
      <c r="P12108">
        <v>0</v>
      </c>
      <c r="Q12108">
        <v>1</v>
      </c>
      <c r="R12108" t="s">
        <v>21</v>
      </c>
      <c r="S12108">
        <v>1</v>
      </c>
    </row>
    <row r="12109" spans="1:19" x14ac:dyDescent="0.3">
      <c r="A12109" s="1">
        <v>45017</v>
      </c>
      <c r="B12109" s="1">
        <v>45046</v>
      </c>
      <c r="C12109" t="s">
        <v>12140</v>
      </c>
      <c r="D12109" s="2">
        <v>45029.413298206018</v>
      </c>
      <c r="E12109">
        <v>0</v>
      </c>
      <c r="F12109">
        <v>0</v>
      </c>
      <c r="G12109">
        <v>0</v>
      </c>
      <c r="K12109">
        <v>9605132775</v>
      </c>
      <c r="L12109" t="s">
        <v>24</v>
      </c>
      <c r="P12109">
        <v>0</v>
      </c>
      <c r="Q12109">
        <v>1</v>
      </c>
      <c r="R12109" t="s">
        <v>21</v>
      </c>
      <c r="S12109">
        <v>1</v>
      </c>
    </row>
    <row r="12110" spans="1:19" x14ac:dyDescent="0.3">
      <c r="A12110" s="1">
        <v>45017</v>
      </c>
      <c r="B12110" s="1">
        <v>45046</v>
      </c>
      <c r="C12110" t="s">
        <v>12141</v>
      </c>
      <c r="D12110" s="2">
        <v>45030.662963784722</v>
      </c>
      <c r="E12110">
        <v>0</v>
      </c>
      <c r="F12110">
        <v>0</v>
      </c>
      <c r="G12110">
        <v>0</v>
      </c>
      <c r="K12110">
        <v>9567638979</v>
      </c>
      <c r="L12110" t="s">
        <v>20</v>
      </c>
      <c r="P12110">
        <v>0</v>
      </c>
      <c r="Q12110">
        <v>1</v>
      </c>
      <c r="R12110" t="s">
        <v>21</v>
      </c>
      <c r="S12110">
        <v>1</v>
      </c>
    </row>
    <row r="12111" spans="1:19" x14ac:dyDescent="0.3">
      <c r="A12111" s="1">
        <v>45017</v>
      </c>
      <c r="B12111" s="1">
        <v>45046</v>
      </c>
      <c r="C12111" t="s">
        <v>12142</v>
      </c>
      <c r="D12111" s="2">
        <v>45036.408726574075</v>
      </c>
      <c r="E12111">
        <v>0</v>
      </c>
      <c r="F12111">
        <v>0</v>
      </c>
      <c r="G12111">
        <v>0</v>
      </c>
      <c r="K12111">
        <v>9392192341</v>
      </c>
      <c r="L12111" t="s">
        <v>20</v>
      </c>
      <c r="N12111" t="s">
        <v>47</v>
      </c>
      <c r="O12111" t="s">
        <v>48</v>
      </c>
      <c r="P12111">
        <v>1</v>
      </c>
      <c r="Q12111">
        <v>0</v>
      </c>
      <c r="R12111" t="s">
        <v>30</v>
      </c>
      <c r="S12111">
        <v>1</v>
      </c>
    </row>
    <row r="12112" spans="1:19" x14ac:dyDescent="0.3">
      <c r="A12112" s="1">
        <v>45017</v>
      </c>
      <c r="B12112" s="1">
        <v>45046</v>
      </c>
      <c r="C12112" t="s">
        <v>12143</v>
      </c>
      <c r="D12112" s="2">
        <v>45026.622464872686</v>
      </c>
      <c r="E12112">
        <v>0</v>
      </c>
      <c r="F12112">
        <v>0</v>
      </c>
      <c r="G12112">
        <v>0</v>
      </c>
      <c r="K12112">
        <v>9928450656</v>
      </c>
      <c r="L12112" t="s">
        <v>24</v>
      </c>
      <c r="P12112">
        <v>0</v>
      </c>
      <c r="Q12112">
        <v>1</v>
      </c>
      <c r="R12112" t="s">
        <v>21</v>
      </c>
      <c r="S12112">
        <v>1</v>
      </c>
    </row>
    <row r="12113" spans="1:19" x14ac:dyDescent="0.3">
      <c r="A12113" s="1">
        <v>45017</v>
      </c>
      <c r="B12113" s="1">
        <v>45046</v>
      </c>
      <c r="C12113" t="s">
        <v>12144</v>
      </c>
      <c r="D12113" s="2">
        <v>45027.617034884257</v>
      </c>
      <c r="E12113">
        <v>0</v>
      </c>
      <c r="F12113">
        <v>0</v>
      </c>
      <c r="G12113">
        <v>0</v>
      </c>
      <c r="K12113">
        <v>9776401171</v>
      </c>
      <c r="L12113" t="s">
        <v>24</v>
      </c>
      <c r="P12113">
        <v>0</v>
      </c>
      <c r="Q12113">
        <v>1</v>
      </c>
      <c r="R12113" t="s">
        <v>21</v>
      </c>
      <c r="S12113">
        <v>1</v>
      </c>
    </row>
    <row r="12114" spans="1:19" x14ac:dyDescent="0.3">
      <c r="A12114" s="1">
        <v>45017</v>
      </c>
      <c r="B12114" s="1">
        <v>45046</v>
      </c>
      <c r="C12114" t="s">
        <v>12145</v>
      </c>
      <c r="D12114" s="2">
        <v>45021.441744583331</v>
      </c>
      <c r="E12114">
        <v>0</v>
      </c>
      <c r="F12114">
        <v>0</v>
      </c>
      <c r="G12114">
        <v>0</v>
      </c>
      <c r="K12114">
        <v>9688861883</v>
      </c>
      <c r="L12114" t="s">
        <v>24</v>
      </c>
      <c r="P12114">
        <v>0</v>
      </c>
      <c r="Q12114">
        <v>1</v>
      </c>
      <c r="R12114" t="s">
        <v>21</v>
      </c>
      <c r="S12114">
        <v>1</v>
      </c>
    </row>
    <row r="12115" spans="1:19" x14ac:dyDescent="0.3">
      <c r="A12115" s="1">
        <v>45017</v>
      </c>
      <c r="B12115" s="1">
        <v>45046</v>
      </c>
      <c r="C12115" s="3" t="s">
        <v>12146</v>
      </c>
      <c r="D12115" s="2">
        <v>45029.576196898146</v>
      </c>
      <c r="E12115">
        <v>0</v>
      </c>
      <c r="F12115">
        <v>0</v>
      </c>
      <c r="G12115">
        <v>0</v>
      </c>
      <c r="K12115">
        <v>9456624125</v>
      </c>
      <c r="L12115" t="s">
        <v>24</v>
      </c>
      <c r="P12115">
        <v>0</v>
      </c>
      <c r="Q12115">
        <v>1</v>
      </c>
      <c r="R12115" t="s">
        <v>21</v>
      </c>
      <c r="S12115">
        <v>1</v>
      </c>
    </row>
    <row r="12116" spans="1:19" x14ac:dyDescent="0.3">
      <c r="A12116" s="1">
        <v>45017</v>
      </c>
      <c r="B12116" s="1">
        <v>45046</v>
      </c>
      <c r="C12116" t="s">
        <v>12147</v>
      </c>
      <c r="D12116" s="2">
        <v>45020.647238067133</v>
      </c>
      <c r="E12116">
        <v>0</v>
      </c>
      <c r="F12116">
        <v>0</v>
      </c>
      <c r="G12116">
        <v>0</v>
      </c>
      <c r="K12116">
        <v>9353086400</v>
      </c>
      <c r="L12116" t="s">
        <v>24</v>
      </c>
      <c r="P12116">
        <v>0</v>
      </c>
      <c r="Q12116">
        <v>1</v>
      </c>
      <c r="R12116" t="s">
        <v>21</v>
      </c>
      <c r="S12116">
        <v>1</v>
      </c>
    </row>
    <row r="12117" spans="1:19" x14ac:dyDescent="0.3">
      <c r="A12117" s="1">
        <v>45017</v>
      </c>
      <c r="B12117" s="1">
        <v>45046</v>
      </c>
      <c r="C12117" t="s">
        <v>12148</v>
      </c>
      <c r="D12117" s="2">
        <v>45028.653615717594</v>
      </c>
      <c r="E12117">
        <v>1</v>
      </c>
      <c r="F12117">
        <v>1</v>
      </c>
      <c r="G12117">
        <v>0</v>
      </c>
      <c r="H12117">
        <v>9175866112</v>
      </c>
      <c r="I12117">
        <v>9175866112</v>
      </c>
      <c r="K12117">
        <v>9175866112</v>
      </c>
      <c r="L12117" t="s">
        <v>24</v>
      </c>
      <c r="M12117" t="s">
        <v>27</v>
      </c>
      <c r="N12117" t="s">
        <v>28</v>
      </c>
      <c r="O12117" t="s">
        <v>29</v>
      </c>
      <c r="P12117">
        <v>1</v>
      </c>
      <c r="Q12117">
        <v>0</v>
      </c>
      <c r="R12117" t="s">
        <v>30</v>
      </c>
      <c r="S12117">
        <v>1</v>
      </c>
    </row>
    <row r="12118" spans="1:19" x14ac:dyDescent="0.3">
      <c r="A12118" s="1">
        <v>45017</v>
      </c>
      <c r="B12118" s="1">
        <v>45046</v>
      </c>
      <c r="C12118" t="s">
        <v>12149</v>
      </c>
      <c r="D12118" s="2">
        <v>45040.349792928238</v>
      </c>
      <c r="E12118">
        <v>0</v>
      </c>
      <c r="F12118">
        <v>0</v>
      </c>
      <c r="G12118">
        <v>0</v>
      </c>
      <c r="K12118">
        <v>9275828451</v>
      </c>
      <c r="L12118" t="s">
        <v>20</v>
      </c>
      <c r="P12118">
        <v>0</v>
      </c>
      <c r="Q12118">
        <v>1</v>
      </c>
      <c r="R12118" t="s">
        <v>21</v>
      </c>
      <c r="S12118">
        <v>1</v>
      </c>
    </row>
    <row r="12119" spans="1:19" x14ac:dyDescent="0.3">
      <c r="A12119" s="1">
        <v>45017</v>
      </c>
      <c r="B12119" s="1">
        <v>45046</v>
      </c>
      <c r="C12119" t="s">
        <v>12150</v>
      </c>
      <c r="D12119" s="2">
        <v>45022.537667141201</v>
      </c>
      <c r="E12119">
        <v>1</v>
      </c>
      <c r="F12119">
        <v>1</v>
      </c>
      <c r="G12119">
        <v>0</v>
      </c>
      <c r="H12119">
        <v>9614336057</v>
      </c>
      <c r="I12119">
        <v>9614336057</v>
      </c>
      <c r="K12119">
        <v>9614336057</v>
      </c>
      <c r="L12119" t="s">
        <v>24</v>
      </c>
      <c r="N12119" t="s">
        <v>47</v>
      </c>
      <c r="O12119" t="s">
        <v>48</v>
      </c>
      <c r="P12119">
        <v>1</v>
      </c>
      <c r="Q12119">
        <v>0</v>
      </c>
      <c r="R12119" t="s">
        <v>30</v>
      </c>
      <c r="S12119">
        <v>1</v>
      </c>
    </row>
    <row r="12120" spans="1:19" x14ac:dyDescent="0.3">
      <c r="A12120" s="1">
        <v>45017</v>
      </c>
      <c r="B12120" s="1">
        <v>45046</v>
      </c>
      <c r="C12120" t="s">
        <v>12151</v>
      </c>
      <c r="D12120" s="2">
        <v>45022.647218078702</v>
      </c>
      <c r="E12120">
        <v>0</v>
      </c>
      <c r="F12120">
        <v>0</v>
      </c>
      <c r="G12120">
        <v>0</v>
      </c>
      <c r="K12120">
        <v>9759840730</v>
      </c>
      <c r="L12120" t="s">
        <v>24</v>
      </c>
      <c r="P12120">
        <v>0</v>
      </c>
      <c r="Q12120">
        <v>1</v>
      </c>
      <c r="R12120" t="s">
        <v>21</v>
      </c>
      <c r="S12120">
        <v>1</v>
      </c>
    </row>
    <row r="12121" spans="1:19" x14ac:dyDescent="0.3">
      <c r="A12121" s="1">
        <v>45017</v>
      </c>
      <c r="B12121" s="1">
        <v>45046</v>
      </c>
      <c r="C12121" t="s">
        <v>12152</v>
      </c>
      <c r="D12121" s="2">
        <v>45019.587616770834</v>
      </c>
      <c r="E12121">
        <v>0</v>
      </c>
      <c r="F12121">
        <v>0</v>
      </c>
      <c r="G12121">
        <v>0</v>
      </c>
      <c r="K12121">
        <v>9606470969</v>
      </c>
      <c r="L12121" t="s">
        <v>24</v>
      </c>
      <c r="P12121">
        <v>0</v>
      </c>
      <c r="Q12121">
        <v>1</v>
      </c>
      <c r="R12121" t="s">
        <v>21</v>
      </c>
      <c r="S12121">
        <v>1</v>
      </c>
    </row>
    <row r="12122" spans="1:19" x14ac:dyDescent="0.3">
      <c r="A12122" s="1">
        <v>45017</v>
      </c>
      <c r="B12122" s="1">
        <v>45046</v>
      </c>
      <c r="C12122" t="s">
        <v>12153</v>
      </c>
      <c r="D12122" s="2">
        <v>45021.553205775461</v>
      </c>
      <c r="E12122">
        <v>0</v>
      </c>
      <c r="F12122">
        <v>0</v>
      </c>
      <c r="G12122">
        <v>0</v>
      </c>
      <c r="K12122">
        <v>9672409700</v>
      </c>
      <c r="L12122" t="s">
        <v>24</v>
      </c>
      <c r="P12122">
        <v>0</v>
      </c>
      <c r="Q12122">
        <v>1</v>
      </c>
      <c r="R12122" t="s">
        <v>21</v>
      </c>
      <c r="S12122">
        <v>1</v>
      </c>
    </row>
    <row r="12123" spans="1:19" x14ac:dyDescent="0.3">
      <c r="A12123" s="1">
        <v>45017</v>
      </c>
      <c r="B12123" s="1">
        <v>45046</v>
      </c>
      <c r="C12123" t="s">
        <v>12154</v>
      </c>
      <c r="D12123" s="2">
        <v>45043.61858628472</v>
      </c>
      <c r="E12123">
        <v>0</v>
      </c>
      <c r="F12123">
        <v>0</v>
      </c>
      <c r="G12123">
        <v>0</v>
      </c>
      <c r="K12123">
        <v>9150884752</v>
      </c>
      <c r="L12123" t="s">
        <v>20</v>
      </c>
      <c r="P12123">
        <v>0</v>
      </c>
      <c r="Q12123">
        <v>1</v>
      </c>
      <c r="R12123" t="s">
        <v>21</v>
      </c>
      <c r="S12123">
        <v>1</v>
      </c>
    </row>
    <row r="12124" spans="1:19" x14ac:dyDescent="0.3">
      <c r="A12124" s="1">
        <v>45017</v>
      </c>
      <c r="B12124" s="1">
        <v>45046</v>
      </c>
      <c r="C12124" t="s">
        <v>12155</v>
      </c>
      <c r="D12124" s="2">
        <v>45022.382578819444</v>
      </c>
      <c r="E12124">
        <v>0</v>
      </c>
      <c r="F12124">
        <v>0</v>
      </c>
      <c r="G12124">
        <v>0</v>
      </c>
      <c r="K12124">
        <v>9176322715</v>
      </c>
      <c r="L12124" t="s">
        <v>24</v>
      </c>
      <c r="P12124">
        <v>0</v>
      </c>
      <c r="Q12124">
        <v>1</v>
      </c>
      <c r="R12124" t="s">
        <v>21</v>
      </c>
      <c r="S12124">
        <v>1</v>
      </c>
    </row>
    <row r="12125" spans="1:19" x14ac:dyDescent="0.3">
      <c r="A12125" s="1">
        <v>45017</v>
      </c>
      <c r="B12125" s="1">
        <v>45046</v>
      </c>
      <c r="C12125" t="s">
        <v>12156</v>
      </c>
      <c r="D12125" s="2">
        <v>45043.364435601849</v>
      </c>
      <c r="E12125">
        <v>0</v>
      </c>
      <c r="F12125">
        <v>0</v>
      </c>
      <c r="G12125">
        <v>0</v>
      </c>
      <c r="K12125">
        <v>9951015663</v>
      </c>
      <c r="L12125" t="s">
        <v>20</v>
      </c>
      <c r="P12125">
        <v>0</v>
      </c>
      <c r="Q12125">
        <v>1</v>
      </c>
      <c r="R12125" t="s">
        <v>21</v>
      </c>
      <c r="S12125">
        <v>1</v>
      </c>
    </row>
    <row r="12126" spans="1:19" x14ac:dyDescent="0.3">
      <c r="A12126" s="1">
        <v>45017</v>
      </c>
      <c r="B12126" s="1">
        <v>45046</v>
      </c>
      <c r="C12126" t="s">
        <v>12157</v>
      </c>
      <c r="D12126" s="2">
        <v>45036.422183599534</v>
      </c>
      <c r="E12126">
        <v>0</v>
      </c>
      <c r="F12126">
        <v>0</v>
      </c>
      <c r="G12126">
        <v>0</v>
      </c>
      <c r="K12126">
        <v>9234040008</v>
      </c>
      <c r="L12126" t="s">
        <v>20</v>
      </c>
      <c r="P12126">
        <v>0</v>
      </c>
      <c r="Q12126">
        <v>1</v>
      </c>
      <c r="R12126" t="s">
        <v>21</v>
      </c>
      <c r="S12126">
        <v>1</v>
      </c>
    </row>
    <row r="12127" spans="1:19" x14ac:dyDescent="0.3">
      <c r="A12127" s="1">
        <v>45017</v>
      </c>
      <c r="B12127" s="1">
        <v>45046</v>
      </c>
      <c r="C12127" t="s">
        <v>12158</v>
      </c>
      <c r="D12127" s="2">
        <v>45028.612023229165</v>
      </c>
      <c r="E12127">
        <v>0</v>
      </c>
      <c r="F12127">
        <v>0</v>
      </c>
      <c r="G12127">
        <v>0</v>
      </c>
      <c r="K12127">
        <v>9951520291</v>
      </c>
      <c r="L12127" t="s">
        <v>24</v>
      </c>
      <c r="P12127">
        <v>0</v>
      </c>
      <c r="Q12127">
        <v>1</v>
      </c>
      <c r="R12127" t="s">
        <v>21</v>
      </c>
      <c r="S12127">
        <v>1</v>
      </c>
    </row>
    <row r="12128" spans="1:19" x14ac:dyDescent="0.3">
      <c r="A12128" s="1">
        <v>45017</v>
      </c>
      <c r="B12128" s="1">
        <v>45046</v>
      </c>
      <c r="C12128" t="s">
        <v>12159</v>
      </c>
      <c r="D12128" s="2">
        <v>45042.36204320602</v>
      </c>
      <c r="E12128">
        <v>0</v>
      </c>
      <c r="F12128">
        <v>0</v>
      </c>
      <c r="G12128">
        <v>0</v>
      </c>
      <c r="K12128">
        <v>9276071948</v>
      </c>
      <c r="L12128" t="s">
        <v>20</v>
      </c>
      <c r="P12128">
        <v>0</v>
      </c>
      <c r="Q12128">
        <v>1</v>
      </c>
      <c r="R12128" t="s">
        <v>21</v>
      </c>
      <c r="S12128">
        <v>1</v>
      </c>
    </row>
    <row r="12129" spans="1:19" x14ac:dyDescent="0.3">
      <c r="A12129" s="1">
        <v>45017</v>
      </c>
      <c r="B12129" s="1">
        <v>45046</v>
      </c>
      <c r="C12129" t="s">
        <v>12160</v>
      </c>
      <c r="D12129" s="2">
        <v>45019.353448078706</v>
      </c>
      <c r="E12129">
        <v>0</v>
      </c>
      <c r="F12129">
        <v>0</v>
      </c>
      <c r="G12129">
        <v>0</v>
      </c>
      <c r="K12129">
        <v>9619375306</v>
      </c>
      <c r="L12129" t="s">
        <v>24</v>
      </c>
      <c r="P12129">
        <v>0</v>
      </c>
      <c r="Q12129">
        <v>1</v>
      </c>
      <c r="R12129" t="s">
        <v>21</v>
      </c>
      <c r="S12129">
        <v>1</v>
      </c>
    </row>
    <row r="12130" spans="1:19" x14ac:dyDescent="0.3">
      <c r="A12130" s="1">
        <v>45017</v>
      </c>
      <c r="B12130" s="1">
        <v>45046</v>
      </c>
      <c r="C12130" t="s">
        <v>12161</v>
      </c>
      <c r="D12130" s="2">
        <v>45027.357992199075</v>
      </c>
      <c r="E12130">
        <v>0</v>
      </c>
      <c r="F12130">
        <v>0</v>
      </c>
      <c r="G12130">
        <v>0</v>
      </c>
      <c r="K12130">
        <v>9453808815</v>
      </c>
      <c r="L12130" t="s">
        <v>24</v>
      </c>
      <c r="P12130">
        <v>0</v>
      </c>
      <c r="Q12130">
        <v>1</v>
      </c>
      <c r="R12130" t="s">
        <v>21</v>
      </c>
      <c r="S12130">
        <v>1</v>
      </c>
    </row>
    <row r="12131" spans="1:19" x14ac:dyDescent="0.3">
      <c r="A12131" s="1">
        <v>45017</v>
      </c>
      <c r="B12131" s="1">
        <v>45046</v>
      </c>
      <c r="C12131" t="s">
        <v>12162</v>
      </c>
      <c r="D12131" s="2">
        <v>45022.385414803241</v>
      </c>
      <c r="E12131">
        <v>0</v>
      </c>
      <c r="F12131">
        <v>0</v>
      </c>
      <c r="G12131">
        <v>0</v>
      </c>
      <c r="K12131">
        <v>9637248944</v>
      </c>
      <c r="L12131" t="s">
        <v>24</v>
      </c>
      <c r="P12131">
        <v>0</v>
      </c>
      <c r="Q12131">
        <v>1</v>
      </c>
      <c r="R12131" t="s">
        <v>21</v>
      </c>
      <c r="S12131">
        <v>1</v>
      </c>
    </row>
    <row r="12132" spans="1:19" x14ac:dyDescent="0.3">
      <c r="A12132" s="1">
        <v>45017</v>
      </c>
      <c r="B12132" s="1">
        <v>45046</v>
      </c>
      <c r="C12132" t="s">
        <v>12163</v>
      </c>
      <c r="D12132" s="2">
        <v>45042.648629594907</v>
      </c>
      <c r="E12132">
        <v>0</v>
      </c>
      <c r="F12132">
        <v>0</v>
      </c>
      <c r="G12132">
        <v>0</v>
      </c>
      <c r="K12132">
        <v>9465047638</v>
      </c>
      <c r="L12132" t="s">
        <v>20</v>
      </c>
      <c r="P12132">
        <v>0</v>
      </c>
      <c r="Q12132">
        <v>1</v>
      </c>
      <c r="R12132" t="s">
        <v>21</v>
      </c>
      <c r="S12132">
        <v>1</v>
      </c>
    </row>
    <row r="12133" spans="1:19" x14ac:dyDescent="0.3">
      <c r="A12133" s="1">
        <v>45017</v>
      </c>
      <c r="B12133" s="1">
        <v>45046</v>
      </c>
      <c r="C12133" t="s">
        <v>12164</v>
      </c>
      <c r="D12133" s="2">
        <v>45033.423888333331</v>
      </c>
      <c r="E12133">
        <v>0</v>
      </c>
      <c r="F12133">
        <v>0</v>
      </c>
      <c r="G12133">
        <v>0</v>
      </c>
      <c r="K12133">
        <v>9851785137</v>
      </c>
      <c r="L12133" t="s">
        <v>20</v>
      </c>
      <c r="M12133" t="s">
        <v>27</v>
      </c>
      <c r="N12133" t="s">
        <v>28</v>
      </c>
      <c r="O12133" t="s">
        <v>29</v>
      </c>
      <c r="P12133">
        <v>1</v>
      </c>
      <c r="Q12133">
        <v>0</v>
      </c>
      <c r="R12133" t="s">
        <v>30</v>
      </c>
      <c r="S12133">
        <v>1</v>
      </c>
    </row>
    <row r="12134" spans="1:19" x14ac:dyDescent="0.3">
      <c r="A12134" s="1">
        <v>45017</v>
      </c>
      <c r="B12134" s="1">
        <v>45046</v>
      </c>
      <c r="C12134" t="s">
        <v>12165</v>
      </c>
      <c r="D12134" s="2">
        <v>45028.475611076392</v>
      </c>
      <c r="E12134">
        <v>0</v>
      </c>
      <c r="F12134">
        <v>0</v>
      </c>
      <c r="G12134">
        <v>0</v>
      </c>
      <c r="K12134">
        <v>9812524286</v>
      </c>
      <c r="L12134" t="s">
        <v>24</v>
      </c>
      <c r="P12134">
        <v>0</v>
      </c>
      <c r="Q12134">
        <v>1</v>
      </c>
      <c r="R12134" t="s">
        <v>21</v>
      </c>
      <c r="S12134">
        <v>1</v>
      </c>
    </row>
    <row r="12135" spans="1:19" x14ac:dyDescent="0.3">
      <c r="A12135" s="1">
        <v>45017</v>
      </c>
      <c r="B12135" s="1">
        <v>45046</v>
      </c>
      <c r="C12135" t="s">
        <v>12166</v>
      </c>
      <c r="D12135" s="2">
        <v>45042.664885196762</v>
      </c>
      <c r="E12135">
        <v>0</v>
      </c>
      <c r="F12135">
        <v>0</v>
      </c>
      <c r="G12135">
        <v>0</v>
      </c>
      <c r="K12135">
        <v>9168651392</v>
      </c>
      <c r="L12135" t="s">
        <v>20</v>
      </c>
      <c r="P12135">
        <v>0</v>
      </c>
      <c r="Q12135">
        <v>1</v>
      </c>
      <c r="R12135" t="s">
        <v>21</v>
      </c>
      <c r="S12135">
        <v>1</v>
      </c>
    </row>
    <row r="12136" spans="1:19" x14ac:dyDescent="0.3">
      <c r="A12136" s="1">
        <v>45017</v>
      </c>
      <c r="B12136" s="1">
        <v>45046</v>
      </c>
      <c r="C12136" t="s">
        <v>12167</v>
      </c>
      <c r="D12136" s="2">
        <v>45027.587489976853</v>
      </c>
      <c r="E12136">
        <v>0</v>
      </c>
      <c r="F12136">
        <v>0</v>
      </c>
      <c r="G12136">
        <v>0</v>
      </c>
      <c r="K12136">
        <v>9568052029</v>
      </c>
      <c r="L12136" t="s">
        <v>24</v>
      </c>
      <c r="P12136">
        <v>0</v>
      </c>
      <c r="Q12136">
        <v>1</v>
      </c>
      <c r="R12136" t="s">
        <v>21</v>
      </c>
      <c r="S12136">
        <v>1</v>
      </c>
    </row>
    <row r="12137" spans="1:19" x14ac:dyDescent="0.3">
      <c r="A12137" s="1">
        <v>45017</v>
      </c>
      <c r="B12137" s="1">
        <v>45046</v>
      </c>
      <c r="C12137" t="s">
        <v>12168</v>
      </c>
      <c r="D12137" s="2">
        <v>45033.482647118057</v>
      </c>
      <c r="E12137">
        <v>0</v>
      </c>
      <c r="F12137">
        <v>0</v>
      </c>
      <c r="G12137">
        <v>0</v>
      </c>
      <c r="K12137">
        <v>9277651206</v>
      </c>
      <c r="L12137" t="s">
        <v>20</v>
      </c>
      <c r="P12137">
        <v>0</v>
      </c>
      <c r="Q12137">
        <v>1</v>
      </c>
      <c r="R12137" t="s">
        <v>21</v>
      </c>
      <c r="S12137">
        <v>1</v>
      </c>
    </row>
    <row r="12138" spans="1:19" x14ac:dyDescent="0.3">
      <c r="A12138" s="1">
        <v>45017</v>
      </c>
      <c r="B12138" s="1">
        <v>45046</v>
      </c>
      <c r="C12138" s="3" t="s">
        <v>12169</v>
      </c>
      <c r="D12138" s="2">
        <v>45027.562836793979</v>
      </c>
      <c r="E12138">
        <v>1</v>
      </c>
      <c r="F12138">
        <v>1</v>
      </c>
      <c r="G12138">
        <v>0</v>
      </c>
      <c r="H12138">
        <v>9982494696</v>
      </c>
      <c r="I12138">
        <v>9982494696</v>
      </c>
      <c r="K12138">
        <v>9982494696</v>
      </c>
      <c r="L12138" t="s">
        <v>24</v>
      </c>
      <c r="M12138" t="s">
        <v>27</v>
      </c>
      <c r="N12138" t="s">
        <v>28</v>
      </c>
      <c r="O12138" t="s">
        <v>29</v>
      </c>
      <c r="P12138">
        <v>1</v>
      </c>
      <c r="Q12138">
        <v>0</v>
      </c>
      <c r="R12138" t="s">
        <v>30</v>
      </c>
      <c r="S12138">
        <v>1</v>
      </c>
    </row>
    <row r="12139" spans="1:19" x14ac:dyDescent="0.3">
      <c r="A12139" s="1">
        <v>45017</v>
      </c>
      <c r="B12139" s="1">
        <v>45046</v>
      </c>
      <c r="C12139" t="s">
        <v>12170</v>
      </c>
      <c r="D12139" s="2">
        <v>45029.334857604168</v>
      </c>
      <c r="E12139">
        <v>0</v>
      </c>
      <c r="F12139">
        <v>0</v>
      </c>
      <c r="G12139">
        <v>0</v>
      </c>
      <c r="K12139">
        <v>9156206413</v>
      </c>
      <c r="L12139" t="s">
        <v>24</v>
      </c>
      <c r="P12139">
        <v>0</v>
      </c>
      <c r="Q12139">
        <v>1</v>
      </c>
      <c r="R12139" t="s">
        <v>21</v>
      </c>
      <c r="S12139">
        <v>1</v>
      </c>
    </row>
    <row r="12140" spans="1:19" x14ac:dyDescent="0.3">
      <c r="A12140" s="1">
        <v>45017</v>
      </c>
      <c r="B12140" s="1">
        <v>45046</v>
      </c>
      <c r="C12140" t="s">
        <v>12171</v>
      </c>
      <c r="D12140" s="2">
        <v>45029.387882268522</v>
      </c>
      <c r="E12140">
        <v>0</v>
      </c>
      <c r="F12140">
        <v>0</v>
      </c>
      <c r="G12140">
        <v>0</v>
      </c>
      <c r="K12140">
        <v>9083406771</v>
      </c>
      <c r="L12140" t="s">
        <v>24</v>
      </c>
      <c r="P12140">
        <v>0</v>
      </c>
      <c r="Q12140">
        <v>1</v>
      </c>
      <c r="R12140" t="s">
        <v>21</v>
      </c>
      <c r="S12140">
        <v>1</v>
      </c>
    </row>
    <row r="12141" spans="1:19" x14ac:dyDescent="0.3">
      <c r="A12141" s="1">
        <v>45017</v>
      </c>
      <c r="B12141" s="1">
        <v>45046</v>
      </c>
      <c r="C12141" t="s">
        <v>12172</v>
      </c>
      <c r="D12141" s="2">
        <v>45042.488103784723</v>
      </c>
      <c r="E12141">
        <v>0</v>
      </c>
      <c r="F12141">
        <v>0</v>
      </c>
      <c r="G12141">
        <v>0</v>
      </c>
      <c r="K12141">
        <v>9178274090</v>
      </c>
      <c r="L12141" t="s">
        <v>20</v>
      </c>
      <c r="P12141">
        <v>0</v>
      </c>
      <c r="Q12141">
        <v>1</v>
      </c>
      <c r="R12141" t="s">
        <v>21</v>
      </c>
      <c r="S12141">
        <v>1</v>
      </c>
    </row>
    <row r="12142" spans="1:19" x14ac:dyDescent="0.3">
      <c r="A12142" s="1">
        <v>45017</v>
      </c>
      <c r="B12142" s="1">
        <v>45046</v>
      </c>
      <c r="C12142" t="s">
        <v>12173</v>
      </c>
      <c r="D12142" s="2">
        <v>45028.482548657405</v>
      </c>
      <c r="E12142">
        <v>0</v>
      </c>
      <c r="F12142">
        <v>0</v>
      </c>
      <c r="G12142">
        <v>0</v>
      </c>
      <c r="K12142">
        <v>9066096852</v>
      </c>
      <c r="L12142" t="s">
        <v>24</v>
      </c>
      <c r="P12142">
        <v>0</v>
      </c>
      <c r="Q12142">
        <v>1</v>
      </c>
      <c r="R12142" t="s">
        <v>21</v>
      </c>
      <c r="S12142">
        <v>1</v>
      </c>
    </row>
    <row r="12143" spans="1:19" x14ac:dyDescent="0.3">
      <c r="A12143" s="1">
        <v>45017</v>
      </c>
      <c r="B12143" s="1">
        <v>45046</v>
      </c>
      <c r="C12143" t="s">
        <v>12174</v>
      </c>
      <c r="D12143" s="2">
        <v>45040.684782442127</v>
      </c>
      <c r="E12143">
        <v>0</v>
      </c>
      <c r="F12143">
        <v>0</v>
      </c>
      <c r="G12143">
        <v>0</v>
      </c>
      <c r="K12143">
        <v>9268008335</v>
      </c>
      <c r="L12143" t="s">
        <v>20</v>
      </c>
      <c r="P12143">
        <v>0</v>
      </c>
      <c r="Q12143">
        <v>1</v>
      </c>
      <c r="R12143" t="s">
        <v>21</v>
      </c>
      <c r="S12143">
        <v>1</v>
      </c>
    </row>
    <row r="12144" spans="1:19" x14ac:dyDescent="0.3">
      <c r="A12144" s="1">
        <v>45017</v>
      </c>
      <c r="B12144" s="1">
        <v>45046</v>
      </c>
      <c r="C12144" t="s">
        <v>12175</v>
      </c>
      <c r="D12144" s="2">
        <v>45027.616781990742</v>
      </c>
      <c r="E12144">
        <v>0</v>
      </c>
      <c r="F12144">
        <v>0</v>
      </c>
      <c r="G12144">
        <v>0</v>
      </c>
      <c r="K12144">
        <v>9958503960</v>
      </c>
      <c r="L12144" t="s">
        <v>24</v>
      </c>
      <c r="P12144">
        <v>0</v>
      </c>
      <c r="Q12144">
        <v>1</v>
      </c>
      <c r="R12144" t="s">
        <v>21</v>
      </c>
      <c r="S12144">
        <v>1</v>
      </c>
    </row>
    <row r="12145" spans="1:19" x14ac:dyDescent="0.3">
      <c r="A12145" s="1">
        <v>45017</v>
      </c>
      <c r="B12145" s="1">
        <v>45046</v>
      </c>
      <c r="C12145" t="s">
        <v>12176</v>
      </c>
      <c r="D12145" s="2">
        <v>45030.405332696762</v>
      </c>
      <c r="E12145">
        <v>0</v>
      </c>
      <c r="F12145">
        <v>0</v>
      </c>
      <c r="G12145">
        <v>0</v>
      </c>
      <c r="K12145">
        <v>9777497398</v>
      </c>
      <c r="L12145" t="s">
        <v>20</v>
      </c>
      <c r="P12145">
        <v>0</v>
      </c>
      <c r="Q12145">
        <v>1</v>
      </c>
      <c r="R12145" t="s">
        <v>21</v>
      </c>
      <c r="S12145">
        <v>1</v>
      </c>
    </row>
    <row r="12146" spans="1:19" x14ac:dyDescent="0.3">
      <c r="A12146" s="1">
        <v>45017</v>
      </c>
      <c r="B12146" s="1">
        <v>45046</v>
      </c>
      <c r="C12146" t="s">
        <v>12177</v>
      </c>
      <c r="D12146" s="2">
        <v>45043.397905196762</v>
      </c>
      <c r="E12146">
        <v>0</v>
      </c>
      <c r="F12146">
        <v>0</v>
      </c>
      <c r="G12146">
        <v>0</v>
      </c>
      <c r="K12146">
        <v>9636412969</v>
      </c>
      <c r="L12146" t="s">
        <v>20</v>
      </c>
      <c r="P12146">
        <v>0</v>
      </c>
      <c r="Q12146">
        <v>1</v>
      </c>
      <c r="R12146" t="s">
        <v>21</v>
      </c>
      <c r="S12146">
        <v>1</v>
      </c>
    </row>
    <row r="12147" spans="1:19" x14ac:dyDescent="0.3">
      <c r="A12147" s="1">
        <v>45017</v>
      </c>
      <c r="B12147" s="1">
        <v>45046</v>
      </c>
      <c r="C12147" t="s">
        <v>12178</v>
      </c>
      <c r="D12147" s="2">
        <v>45035.487524016207</v>
      </c>
      <c r="E12147">
        <v>0</v>
      </c>
      <c r="F12147">
        <v>0</v>
      </c>
      <c r="G12147">
        <v>0</v>
      </c>
      <c r="K12147">
        <v>9773819371</v>
      </c>
      <c r="L12147" t="s">
        <v>20</v>
      </c>
      <c r="N12147" t="s">
        <v>47</v>
      </c>
      <c r="O12147" t="s">
        <v>48</v>
      </c>
      <c r="P12147">
        <v>1</v>
      </c>
      <c r="Q12147">
        <v>0</v>
      </c>
      <c r="R12147" t="s">
        <v>30</v>
      </c>
      <c r="S12147">
        <v>1</v>
      </c>
    </row>
    <row r="12148" spans="1:19" x14ac:dyDescent="0.3">
      <c r="A12148" s="1">
        <v>45017</v>
      </c>
      <c r="B12148" s="1">
        <v>45046</v>
      </c>
      <c r="C12148" t="s">
        <v>12179</v>
      </c>
      <c r="D12148" s="2">
        <v>45027.661686979169</v>
      </c>
      <c r="E12148">
        <v>0</v>
      </c>
      <c r="F12148">
        <v>0</v>
      </c>
      <c r="G12148">
        <v>0</v>
      </c>
      <c r="K12148">
        <v>9922214522</v>
      </c>
      <c r="L12148" t="s">
        <v>24</v>
      </c>
      <c r="P12148">
        <v>0</v>
      </c>
      <c r="Q12148">
        <v>1</v>
      </c>
      <c r="R12148" t="s">
        <v>21</v>
      </c>
      <c r="S12148">
        <v>1</v>
      </c>
    </row>
    <row r="12149" spans="1:19" x14ac:dyDescent="0.3">
      <c r="A12149" s="1">
        <v>45017</v>
      </c>
      <c r="B12149" s="1">
        <v>45046</v>
      </c>
      <c r="C12149" t="s">
        <v>12180</v>
      </c>
      <c r="D12149" s="2">
        <v>45020.486840405094</v>
      </c>
      <c r="E12149">
        <v>1</v>
      </c>
      <c r="F12149">
        <v>1</v>
      </c>
      <c r="G12149">
        <v>0</v>
      </c>
      <c r="H12149">
        <v>9771367846</v>
      </c>
      <c r="I12149">
        <v>9771367846</v>
      </c>
      <c r="K12149">
        <v>9771367846</v>
      </c>
      <c r="L12149" t="s">
        <v>24</v>
      </c>
      <c r="M12149" t="s">
        <v>27</v>
      </c>
      <c r="N12149" t="s">
        <v>28</v>
      </c>
      <c r="O12149" t="s">
        <v>29</v>
      </c>
      <c r="P12149">
        <v>1</v>
      </c>
      <c r="Q12149">
        <v>0</v>
      </c>
      <c r="R12149" t="s">
        <v>30</v>
      </c>
      <c r="S12149">
        <v>1</v>
      </c>
    </row>
    <row r="12150" spans="1:19" x14ac:dyDescent="0.3">
      <c r="A12150" s="1">
        <v>45017</v>
      </c>
      <c r="B12150" s="1">
        <v>45046</v>
      </c>
      <c r="C12150" t="s">
        <v>12181</v>
      </c>
      <c r="D12150" s="2">
        <v>45022.680359675927</v>
      </c>
      <c r="E12150">
        <v>0</v>
      </c>
      <c r="F12150">
        <v>0</v>
      </c>
      <c r="G12150">
        <v>0</v>
      </c>
      <c r="K12150">
        <v>9619819061</v>
      </c>
      <c r="L12150" t="s">
        <v>24</v>
      </c>
      <c r="P12150">
        <v>0</v>
      </c>
      <c r="Q12150">
        <v>1</v>
      </c>
      <c r="R12150" t="s">
        <v>21</v>
      </c>
      <c r="S12150">
        <v>1</v>
      </c>
    </row>
    <row r="12151" spans="1:19" x14ac:dyDescent="0.3">
      <c r="A12151" s="1">
        <v>45017</v>
      </c>
      <c r="B12151" s="1">
        <v>45046</v>
      </c>
      <c r="C12151" t="s">
        <v>12182</v>
      </c>
      <c r="D12151" s="2">
        <v>45041.70725053241</v>
      </c>
      <c r="E12151">
        <v>0</v>
      </c>
      <c r="F12151">
        <v>0</v>
      </c>
      <c r="G12151">
        <v>0</v>
      </c>
      <c r="K12151">
        <v>9151031656</v>
      </c>
      <c r="L12151" t="s">
        <v>20</v>
      </c>
      <c r="P12151">
        <v>0</v>
      </c>
      <c r="Q12151">
        <v>1</v>
      </c>
      <c r="R12151" t="s">
        <v>21</v>
      </c>
      <c r="S12151">
        <v>1</v>
      </c>
    </row>
    <row r="12152" spans="1:19" x14ac:dyDescent="0.3">
      <c r="A12152" s="1">
        <v>45017</v>
      </c>
      <c r="B12152" s="1">
        <v>45046</v>
      </c>
      <c r="C12152" t="s">
        <v>12183</v>
      </c>
      <c r="D12152" s="2">
        <v>45020.404955300924</v>
      </c>
      <c r="E12152">
        <v>0</v>
      </c>
      <c r="F12152">
        <v>0</v>
      </c>
      <c r="G12152">
        <v>0</v>
      </c>
      <c r="K12152">
        <v>9665209540</v>
      </c>
      <c r="L12152" t="s">
        <v>24</v>
      </c>
      <c r="P12152">
        <v>0</v>
      </c>
      <c r="Q12152">
        <v>1</v>
      </c>
      <c r="R12152" t="s">
        <v>21</v>
      </c>
      <c r="S12152">
        <v>1</v>
      </c>
    </row>
    <row r="12153" spans="1:19" x14ac:dyDescent="0.3">
      <c r="A12153" s="1">
        <v>45017</v>
      </c>
      <c r="B12153" s="1">
        <v>45046</v>
      </c>
      <c r="C12153" t="s">
        <v>12184</v>
      </c>
      <c r="D12153" s="2">
        <v>45026.621757025459</v>
      </c>
      <c r="E12153">
        <v>0</v>
      </c>
      <c r="F12153">
        <v>0</v>
      </c>
      <c r="G12153">
        <v>0</v>
      </c>
      <c r="K12153">
        <v>9484997793</v>
      </c>
      <c r="L12153" t="s">
        <v>24</v>
      </c>
      <c r="P12153">
        <v>0</v>
      </c>
      <c r="Q12153">
        <v>1</v>
      </c>
      <c r="R12153" t="s">
        <v>21</v>
      </c>
      <c r="S12153">
        <v>1</v>
      </c>
    </row>
    <row r="12154" spans="1:19" x14ac:dyDescent="0.3">
      <c r="A12154" s="1">
        <v>45017</v>
      </c>
      <c r="B12154" s="1">
        <v>45046</v>
      </c>
      <c r="C12154" t="s">
        <v>12185</v>
      </c>
      <c r="D12154" s="2">
        <v>45042.339304421293</v>
      </c>
      <c r="E12154">
        <v>0</v>
      </c>
      <c r="F12154">
        <v>0</v>
      </c>
      <c r="G12154">
        <v>0</v>
      </c>
      <c r="K12154">
        <v>9154719418</v>
      </c>
      <c r="L12154" t="s">
        <v>20</v>
      </c>
      <c r="P12154">
        <v>0</v>
      </c>
      <c r="Q12154">
        <v>1</v>
      </c>
      <c r="R12154" t="s">
        <v>21</v>
      </c>
      <c r="S12154">
        <v>1</v>
      </c>
    </row>
    <row r="12155" spans="1:19" x14ac:dyDescent="0.3">
      <c r="A12155" s="1">
        <v>45017</v>
      </c>
      <c r="B12155" s="1">
        <v>45046</v>
      </c>
      <c r="C12155" t="s">
        <v>12186</v>
      </c>
      <c r="D12155" s="2">
        <v>45021.607781956016</v>
      </c>
      <c r="E12155">
        <v>0</v>
      </c>
      <c r="F12155">
        <v>0</v>
      </c>
      <c r="G12155">
        <v>0</v>
      </c>
      <c r="K12155">
        <v>9129643467</v>
      </c>
      <c r="L12155" t="s">
        <v>24</v>
      </c>
      <c r="P12155">
        <v>0</v>
      </c>
      <c r="Q12155">
        <v>1</v>
      </c>
      <c r="R12155" t="s">
        <v>21</v>
      </c>
      <c r="S12155">
        <v>1</v>
      </c>
    </row>
    <row r="12156" spans="1:19" x14ac:dyDescent="0.3">
      <c r="A12156" s="1">
        <v>45017</v>
      </c>
      <c r="B12156" s="1">
        <v>45046</v>
      </c>
      <c r="C12156" t="s">
        <v>12187</v>
      </c>
      <c r="D12156" s="2">
        <v>45026.340738206018</v>
      </c>
      <c r="E12156">
        <v>1</v>
      </c>
      <c r="F12156">
        <v>0</v>
      </c>
      <c r="G12156">
        <v>0</v>
      </c>
      <c r="H12156">
        <v>9104064182</v>
      </c>
      <c r="K12156">
        <v>9104064182</v>
      </c>
      <c r="L12156" t="s">
        <v>24</v>
      </c>
      <c r="M12156" t="s">
        <v>27</v>
      </c>
      <c r="N12156" t="s">
        <v>28</v>
      </c>
      <c r="O12156" t="s">
        <v>29</v>
      </c>
      <c r="P12156">
        <v>1</v>
      </c>
      <c r="Q12156">
        <v>0</v>
      </c>
      <c r="R12156" t="s">
        <v>30</v>
      </c>
      <c r="S12156">
        <v>1</v>
      </c>
    </row>
    <row r="12157" spans="1:19" x14ac:dyDescent="0.3">
      <c r="A12157" s="1">
        <v>45017</v>
      </c>
      <c r="B12157" s="1">
        <v>45046</v>
      </c>
      <c r="C12157" t="s">
        <v>12188</v>
      </c>
      <c r="D12157" s="2">
        <v>45042.603164131942</v>
      </c>
      <c r="E12157">
        <v>0</v>
      </c>
      <c r="F12157">
        <v>0</v>
      </c>
      <c r="G12157">
        <v>0</v>
      </c>
      <c r="K12157">
        <v>9777239484</v>
      </c>
      <c r="L12157" t="s">
        <v>20</v>
      </c>
      <c r="P12157">
        <v>0</v>
      </c>
      <c r="Q12157">
        <v>1</v>
      </c>
      <c r="R12157" t="s">
        <v>21</v>
      </c>
      <c r="S12157">
        <v>1</v>
      </c>
    </row>
    <row r="12158" spans="1:19" x14ac:dyDescent="0.3">
      <c r="A12158" s="1">
        <v>45017</v>
      </c>
      <c r="B12158" s="1">
        <v>45046</v>
      </c>
      <c r="C12158" t="s">
        <v>12189</v>
      </c>
      <c r="D12158" s="2">
        <v>45027.697635810182</v>
      </c>
      <c r="E12158">
        <v>0</v>
      </c>
      <c r="F12158">
        <v>0</v>
      </c>
      <c r="G12158">
        <v>0</v>
      </c>
      <c r="K12158">
        <v>9154857087</v>
      </c>
      <c r="L12158" t="s">
        <v>24</v>
      </c>
      <c r="P12158">
        <v>0</v>
      </c>
      <c r="Q12158">
        <v>1</v>
      </c>
      <c r="R12158" t="s">
        <v>21</v>
      </c>
      <c r="S12158">
        <v>1</v>
      </c>
    </row>
    <row r="12159" spans="1:19" x14ac:dyDescent="0.3">
      <c r="A12159" s="1">
        <v>45017</v>
      </c>
      <c r="B12159" s="1">
        <v>45046</v>
      </c>
      <c r="C12159" t="s">
        <v>12190</v>
      </c>
      <c r="D12159" s="2">
        <v>45042.566707893522</v>
      </c>
      <c r="E12159">
        <v>0</v>
      </c>
      <c r="F12159">
        <v>0</v>
      </c>
      <c r="G12159">
        <v>0</v>
      </c>
      <c r="K12159">
        <v>9754133394</v>
      </c>
      <c r="L12159" t="s">
        <v>20</v>
      </c>
      <c r="P12159">
        <v>0</v>
      </c>
      <c r="Q12159">
        <v>1</v>
      </c>
      <c r="R12159" t="s">
        <v>21</v>
      </c>
      <c r="S12159">
        <v>1</v>
      </c>
    </row>
    <row r="12160" spans="1:19" x14ac:dyDescent="0.3">
      <c r="A12160" s="1">
        <v>45017</v>
      </c>
      <c r="B12160" s="1">
        <v>45046</v>
      </c>
      <c r="C12160" t="s">
        <v>12191</v>
      </c>
      <c r="D12160" s="2">
        <v>45027.444869687497</v>
      </c>
      <c r="E12160">
        <v>1</v>
      </c>
      <c r="F12160">
        <v>1</v>
      </c>
      <c r="G12160">
        <v>0</v>
      </c>
      <c r="H12160">
        <v>9351744688</v>
      </c>
      <c r="I12160">
        <v>9351744688</v>
      </c>
      <c r="K12160">
        <v>9351744688</v>
      </c>
      <c r="L12160" t="s">
        <v>24</v>
      </c>
      <c r="M12160" t="s">
        <v>37</v>
      </c>
      <c r="N12160" t="s">
        <v>38</v>
      </c>
      <c r="O12160" t="s">
        <v>39</v>
      </c>
      <c r="P12160">
        <v>1</v>
      </c>
      <c r="Q12160">
        <v>0</v>
      </c>
      <c r="R12160" t="s">
        <v>30</v>
      </c>
      <c r="S12160">
        <v>1</v>
      </c>
    </row>
    <row r="12161" spans="1:19" x14ac:dyDescent="0.3">
      <c r="A12161" s="1">
        <v>45017</v>
      </c>
      <c r="B12161" s="1">
        <v>45046</v>
      </c>
      <c r="C12161" t="s">
        <v>12192</v>
      </c>
      <c r="D12161" s="2">
        <v>45042.453578391207</v>
      </c>
      <c r="E12161">
        <v>0</v>
      </c>
      <c r="F12161">
        <v>0</v>
      </c>
      <c r="G12161">
        <v>0</v>
      </c>
      <c r="K12161">
        <v>9168651392</v>
      </c>
      <c r="L12161" t="s">
        <v>20</v>
      </c>
      <c r="P12161">
        <v>0</v>
      </c>
      <c r="Q12161">
        <v>1</v>
      </c>
      <c r="R12161" t="s">
        <v>21</v>
      </c>
      <c r="S12161">
        <v>1</v>
      </c>
    </row>
    <row r="12162" spans="1:19" x14ac:dyDescent="0.3">
      <c r="A12162" s="1">
        <v>45017</v>
      </c>
      <c r="B12162" s="1">
        <v>45046</v>
      </c>
      <c r="C12162" t="s">
        <v>12193</v>
      </c>
      <c r="D12162" s="2">
        <v>45042.556360590279</v>
      </c>
      <c r="E12162">
        <v>0</v>
      </c>
      <c r="F12162">
        <v>0</v>
      </c>
      <c r="G12162">
        <v>0</v>
      </c>
      <c r="K12162">
        <v>9752041253</v>
      </c>
      <c r="L12162" t="s">
        <v>20</v>
      </c>
      <c r="P12162">
        <v>0</v>
      </c>
      <c r="Q12162">
        <v>1</v>
      </c>
      <c r="R12162" t="s">
        <v>21</v>
      </c>
      <c r="S12162">
        <v>1</v>
      </c>
    </row>
    <row r="12163" spans="1:19" x14ac:dyDescent="0.3">
      <c r="A12163" s="1">
        <v>45017</v>
      </c>
      <c r="B12163" s="1">
        <v>45046</v>
      </c>
      <c r="C12163" t="s">
        <v>12194</v>
      </c>
      <c r="D12163" s="2">
        <v>45028.483345451386</v>
      </c>
      <c r="E12163">
        <v>0</v>
      </c>
      <c r="F12163">
        <v>0</v>
      </c>
      <c r="G12163">
        <v>0</v>
      </c>
      <c r="K12163">
        <v>9175791686</v>
      </c>
      <c r="L12163" t="s">
        <v>24</v>
      </c>
      <c r="P12163">
        <v>0</v>
      </c>
      <c r="Q12163">
        <v>1</v>
      </c>
      <c r="R12163" t="s">
        <v>21</v>
      </c>
      <c r="S12163">
        <v>1</v>
      </c>
    </row>
    <row r="12164" spans="1:19" x14ac:dyDescent="0.3">
      <c r="A12164" s="1">
        <v>45017</v>
      </c>
      <c r="B12164" s="1">
        <v>45046</v>
      </c>
      <c r="C12164" t="s">
        <v>12195</v>
      </c>
      <c r="D12164" s="2">
        <v>45027.46559576389</v>
      </c>
      <c r="E12164">
        <v>0</v>
      </c>
      <c r="F12164">
        <v>0</v>
      </c>
      <c r="G12164">
        <v>0</v>
      </c>
      <c r="K12164">
        <v>9063443149</v>
      </c>
      <c r="L12164" t="s">
        <v>24</v>
      </c>
      <c r="P12164">
        <v>0</v>
      </c>
      <c r="Q12164">
        <v>1</v>
      </c>
      <c r="R12164" t="s">
        <v>21</v>
      </c>
      <c r="S12164">
        <v>1</v>
      </c>
    </row>
    <row r="12165" spans="1:19" x14ac:dyDescent="0.3">
      <c r="A12165" s="1">
        <v>45017</v>
      </c>
      <c r="B12165" s="1">
        <v>45046</v>
      </c>
      <c r="C12165" t="s">
        <v>12196</v>
      </c>
      <c r="D12165" s="2">
        <v>45028.611556377313</v>
      </c>
      <c r="E12165">
        <v>0</v>
      </c>
      <c r="F12165">
        <v>0</v>
      </c>
      <c r="G12165">
        <v>0</v>
      </c>
      <c r="K12165">
        <v>9632853640</v>
      </c>
      <c r="L12165" t="s">
        <v>24</v>
      </c>
      <c r="P12165">
        <v>0</v>
      </c>
      <c r="Q12165">
        <v>1</v>
      </c>
      <c r="R12165" t="s">
        <v>21</v>
      </c>
      <c r="S12165">
        <v>1</v>
      </c>
    </row>
    <row r="12166" spans="1:19" x14ac:dyDescent="0.3">
      <c r="A12166" s="1">
        <v>45017</v>
      </c>
      <c r="B12166" s="1">
        <v>45046</v>
      </c>
      <c r="C12166" t="s">
        <v>12197</v>
      </c>
      <c r="D12166" s="2">
        <v>45026.65610659722</v>
      </c>
      <c r="E12166">
        <v>0</v>
      </c>
      <c r="F12166">
        <v>0</v>
      </c>
      <c r="G12166">
        <v>0</v>
      </c>
      <c r="K12166">
        <v>9197386997</v>
      </c>
      <c r="L12166" t="s">
        <v>24</v>
      </c>
      <c r="P12166">
        <v>0</v>
      </c>
      <c r="Q12166">
        <v>1</v>
      </c>
      <c r="R12166" t="s">
        <v>21</v>
      </c>
      <c r="S12166">
        <v>1</v>
      </c>
    </row>
    <row r="12167" spans="1:19" x14ac:dyDescent="0.3">
      <c r="A12167" s="1">
        <v>45017</v>
      </c>
      <c r="B12167" s="1">
        <v>45046</v>
      </c>
      <c r="C12167" t="s">
        <v>12198</v>
      </c>
      <c r="D12167" s="2">
        <v>45034.406206574073</v>
      </c>
      <c r="E12167">
        <v>0</v>
      </c>
      <c r="F12167">
        <v>0</v>
      </c>
      <c r="G12167">
        <v>0</v>
      </c>
      <c r="K12167">
        <v>9279154754</v>
      </c>
      <c r="L12167" t="s">
        <v>20</v>
      </c>
      <c r="P12167">
        <v>0</v>
      </c>
      <c r="Q12167">
        <v>1</v>
      </c>
      <c r="R12167" t="s">
        <v>21</v>
      </c>
      <c r="S12167">
        <v>1</v>
      </c>
    </row>
    <row r="12168" spans="1:19" x14ac:dyDescent="0.3">
      <c r="A12168" s="1">
        <v>45017</v>
      </c>
      <c r="B12168" s="1">
        <v>45046</v>
      </c>
      <c r="C12168" t="s">
        <v>12199</v>
      </c>
      <c r="D12168" s="2">
        <v>45041.700832858798</v>
      </c>
      <c r="E12168">
        <v>0</v>
      </c>
      <c r="F12168">
        <v>0</v>
      </c>
      <c r="G12168">
        <v>0</v>
      </c>
      <c r="K12168">
        <v>9178982569</v>
      </c>
      <c r="L12168" t="s">
        <v>20</v>
      </c>
      <c r="M12168" t="s">
        <v>37</v>
      </c>
      <c r="N12168" t="s">
        <v>38</v>
      </c>
      <c r="O12168" t="s">
        <v>39</v>
      </c>
      <c r="P12168">
        <v>1</v>
      </c>
      <c r="Q12168">
        <v>0</v>
      </c>
      <c r="R12168" t="s">
        <v>30</v>
      </c>
      <c r="S12168">
        <v>1</v>
      </c>
    </row>
    <row r="12169" spans="1:19" x14ac:dyDescent="0.3">
      <c r="A12169" s="1">
        <v>45017</v>
      </c>
      <c r="B12169" s="1">
        <v>45046</v>
      </c>
      <c r="C12169" t="s">
        <v>12200</v>
      </c>
      <c r="D12169" s="2">
        <v>45034.464454317131</v>
      </c>
      <c r="E12169">
        <v>0</v>
      </c>
      <c r="F12169">
        <v>0</v>
      </c>
      <c r="G12169">
        <v>0</v>
      </c>
      <c r="K12169">
        <v>9958727752</v>
      </c>
      <c r="L12169" t="s">
        <v>20</v>
      </c>
      <c r="P12169">
        <v>0</v>
      </c>
      <c r="Q12169">
        <v>1</v>
      </c>
      <c r="R12169" t="s">
        <v>21</v>
      </c>
      <c r="S12169">
        <v>1</v>
      </c>
    </row>
    <row r="12170" spans="1:19" x14ac:dyDescent="0.3">
      <c r="A12170" s="1">
        <v>45017</v>
      </c>
      <c r="B12170" s="1">
        <v>45046</v>
      </c>
      <c r="C12170" t="s">
        <v>12201</v>
      </c>
      <c r="D12170" s="2">
        <v>45027.369271701391</v>
      </c>
      <c r="E12170">
        <v>0</v>
      </c>
      <c r="F12170">
        <v>0</v>
      </c>
      <c r="G12170">
        <v>0</v>
      </c>
      <c r="K12170">
        <v>9275226923</v>
      </c>
      <c r="L12170" t="s">
        <v>24</v>
      </c>
      <c r="P12170">
        <v>0</v>
      </c>
      <c r="Q12170">
        <v>1</v>
      </c>
      <c r="R12170" t="s">
        <v>21</v>
      </c>
      <c r="S12170">
        <v>1</v>
      </c>
    </row>
    <row r="12171" spans="1:19" x14ac:dyDescent="0.3">
      <c r="A12171" s="1">
        <v>45017</v>
      </c>
      <c r="B12171" s="1">
        <v>45046</v>
      </c>
      <c r="C12171" t="s">
        <v>12202</v>
      </c>
      <c r="D12171" s="2">
        <v>45026.548020960647</v>
      </c>
      <c r="E12171">
        <v>0</v>
      </c>
      <c r="F12171">
        <v>0</v>
      </c>
      <c r="G12171">
        <v>0</v>
      </c>
      <c r="K12171">
        <v>9457732069</v>
      </c>
      <c r="L12171" t="s">
        <v>24</v>
      </c>
      <c r="P12171">
        <v>0</v>
      </c>
      <c r="Q12171">
        <v>1</v>
      </c>
      <c r="R12171" t="s">
        <v>21</v>
      </c>
      <c r="S12171">
        <v>1</v>
      </c>
    </row>
    <row r="12172" spans="1:19" x14ac:dyDescent="0.3">
      <c r="A12172" s="1">
        <v>45017</v>
      </c>
      <c r="B12172" s="1">
        <v>45046</v>
      </c>
      <c r="C12172" t="s">
        <v>12203</v>
      </c>
      <c r="D12172" s="2">
        <v>45027.706595416668</v>
      </c>
      <c r="E12172">
        <v>0</v>
      </c>
      <c r="F12172">
        <v>0</v>
      </c>
      <c r="G12172">
        <v>0</v>
      </c>
      <c r="K12172">
        <v>9058104074</v>
      </c>
      <c r="L12172" t="s">
        <v>24</v>
      </c>
      <c r="P12172">
        <v>0</v>
      </c>
      <c r="Q12172">
        <v>1</v>
      </c>
      <c r="R12172" t="s">
        <v>21</v>
      </c>
      <c r="S12172">
        <v>1</v>
      </c>
    </row>
    <row r="12173" spans="1:19" x14ac:dyDescent="0.3">
      <c r="A12173" s="1">
        <v>45017</v>
      </c>
      <c r="B12173" s="1">
        <v>45046</v>
      </c>
      <c r="C12173" t="s">
        <v>12204</v>
      </c>
      <c r="D12173" s="2">
        <v>45043.621049143519</v>
      </c>
      <c r="E12173">
        <v>0</v>
      </c>
      <c r="F12173">
        <v>0</v>
      </c>
      <c r="G12173">
        <v>0</v>
      </c>
      <c r="K12173">
        <v>9059513252</v>
      </c>
      <c r="L12173" t="s">
        <v>20</v>
      </c>
      <c r="P12173">
        <v>0</v>
      </c>
      <c r="Q12173">
        <v>1</v>
      </c>
      <c r="R12173" t="s">
        <v>21</v>
      </c>
      <c r="S12173">
        <v>1</v>
      </c>
    </row>
    <row r="12174" spans="1:19" x14ac:dyDescent="0.3">
      <c r="A12174" s="1">
        <v>45017</v>
      </c>
      <c r="B12174" s="1">
        <v>45046</v>
      </c>
      <c r="C12174" t="s">
        <v>12205</v>
      </c>
      <c r="D12174" s="2">
        <v>45041.473598912038</v>
      </c>
      <c r="E12174">
        <v>0</v>
      </c>
      <c r="F12174">
        <v>0</v>
      </c>
      <c r="G12174">
        <v>0</v>
      </c>
      <c r="K12174">
        <v>9164495974</v>
      </c>
      <c r="L12174" t="s">
        <v>20</v>
      </c>
      <c r="P12174">
        <v>0</v>
      </c>
      <c r="Q12174">
        <v>1</v>
      </c>
      <c r="R12174" t="s">
        <v>21</v>
      </c>
      <c r="S12174">
        <v>1</v>
      </c>
    </row>
    <row r="12175" spans="1:19" x14ac:dyDescent="0.3">
      <c r="A12175" s="1">
        <v>45017</v>
      </c>
      <c r="B12175" s="1">
        <v>45046</v>
      </c>
      <c r="C12175" t="s">
        <v>12206</v>
      </c>
      <c r="D12175" s="2">
        <v>45026.347814305554</v>
      </c>
      <c r="E12175">
        <v>0</v>
      </c>
      <c r="F12175">
        <v>0</v>
      </c>
      <c r="G12175">
        <v>0</v>
      </c>
      <c r="K12175">
        <v>9095334266</v>
      </c>
      <c r="L12175" t="s">
        <v>24</v>
      </c>
      <c r="P12175">
        <v>0</v>
      </c>
      <c r="Q12175">
        <v>1</v>
      </c>
      <c r="R12175" t="s">
        <v>21</v>
      </c>
      <c r="S12175">
        <v>1</v>
      </c>
    </row>
    <row r="12176" spans="1:19" x14ac:dyDescent="0.3">
      <c r="A12176" s="1">
        <v>45017</v>
      </c>
      <c r="B12176" s="1">
        <v>45046</v>
      </c>
      <c r="C12176" t="s">
        <v>12207</v>
      </c>
      <c r="D12176" s="2">
        <v>45022.496725254627</v>
      </c>
      <c r="E12176">
        <v>0</v>
      </c>
      <c r="F12176">
        <v>0</v>
      </c>
      <c r="G12176">
        <v>0</v>
      </c>
      <c r="K12176">
        <v>9095334266</v>
      </c>
      <c r="L12176" t="s">
        <v>24</v>
      </c>
      <c r="P12176">
        <v>0</v>
      </c>
      <c r="Q12176">
        <v>1</v>
      </c>
      <c r="R12176" t="s">
        <v>21</v>
      </c>
      <c r="S12176">
        <v>1</v>
      </c>
    </row>
    <row r="12177" spans="1:19" x14ac:dyDescent="0.3">
      <c r="A12177" s="1">
        <v>45017</v>
      </c>
      <c r="B12177" s="1">
        <v>45046</v>
      </c>
      <c r="C12177" t="s">
        <v>12208</v>
      </c>
      <c r="D12177" s="2">
        <v>45021.445625405089</v>
      </c>
      <c r="E12177">
        <v>0</v>
      </c>
      <c r="F12177">
        <v>0</v>
      </c>
      <c r="G12177">
        <v>0</v>
      </c>
      <c r="K12177">
        <v>9926223971</v>
      </c>
      <c r="L12177" t="s">
        <v>24</v>
      </c>
      <c r="P12177">
        <v>0</v>
      </c>
      <c r="Q12177">
        <v>1</v>
      </c>
      <c r="R12177" t="s">
        <v>21</v>
      </c>
      <c r="S12177">
        <v>1</v>
      </c>
    </row>
    <row r="12178" spans="1:19" x14ac:dyDescent="0.3">
      <c r="A12178" s="1">
        <v>45017</v>
      </c>
      <c r="B12178" s="1">
        <v>45046</v>
      </c>
      <c r="C12178" t="s">
        <v>12209</v>
      </c>
      <c r="D12178" s="2">
        <v>45020.420045983796</v>
      </c>
      <c r="E12178">
        <v>0</v>
      </c>
      <c r="F12178">
        <v>0</v>
      </c>
      <c r="G12178">
        <v>0</v>
      </c>
      <c r="K12178">
        <v>9054649040</v>
      </c>
      <c r="L12178" t="s">
        <v>24</v>
      </c>
      <c r="P12178">
        <v>0</v>
      </c>
      <c r="Q12178">
        <v>1</v>
      </c>
      <c r="R12178" t="s">
        <v>21</v>
      </c>
      <c r="S12178">
        <v>1</v>
      </c>
    </row>
    <row r="12179" spans="1:19" x14ac:dyDescent="0.3">
      <c r="A12179" s="1">
        <v>45017</v>
      </c>
      <c r="B12179" s="1">
        <v>45046</v>
      </c>
      <c r="C12179" t="s">
        <v>12210</v>
      </c>
      <c r="D12179" s="2">
        <v>45022.618213935188</v>
      </c>
      <c r="E12179">
        <v>0</v>
      </c>
      <c r="F12179">
        <v>0</v>
      </c>
      <c r="G12179">
        <v>0</v>
      </c>
      <c r="K12179">
        <v>9777511200</v>
      </c>
      <c r="L12179" t="s">
        <v>24</v>
      </c>
      <c r="P12179">
        <v>0</v>
      </c>
      <c r="Q12179">
        <v>1</v>
      </c>
      <c r="R12179" t="s">
        <v>21</v>
      </c>
      <c r="S12179">
        <v>1</v>
      </c>
    </row>
    <row r="12180" spans="1:19" x14ac:dyDescent="0.3">
      <c r="A12180" s="1">
        <v>45017</v>
      </c>
      <c r="B12180" s="1">
        <v>45046</v>
      </c>
      <c r="C12180" t="s">
        <v>12211</v>
      </c>
      <c r="D12180" s="2">
        <v>45036.449477314818</v>
      </c>
      <c r="E12180">
        <v>0</v>
      </c>
      <c r="F12180">
        <v>0</v>
      </c>
      <c r="G12180">
        <v>0</v>
      </c>
      <c r="K12180">
        <v>9685937923</v>
      </c>
      <c r="L12180" t="s">
        <v>20</v>
      </c>
      <c r="P12180">
        <v>0</v>
      </c>
      <c r="Q12180">
        <v>1</v>
      </c>
      <c r="R12180" t="s">
        <v>21</v>
      </c>
      <c r="S12180">
        <v>1</v>
      </c>
    </row>
    <row r="12181" spans="1:19" x14ac:dyDescent="0.3">
      <c r="A12181" s="1">
        <v>45017</v>
      </c>
      <c r="B12181" s="1">
        <v>45046</v>
      </c>
      <c r="C12181" t="s">
        <v>12212</v>
      </c>
      <c r="D12181" s="2">
        <v>45022.652723530089</v>
      </c>
      <c r="E12181">
        <v>0</v>
      </c>
      <c r="F12181">
        <v>0</v>
      </c>
      <c r="G12181">
        <v>0</v>
      </c>
      <c r="K12181">
        <v>9777356923</v>
      </c>
      <c r="L12181" t="s">
        <v>24</v>
      </c>
      <c r="P12181">
        <v>0</v>
      </c>
      <c r="Q12181">
        <v>1</v>
      </c>
      <c r="R12181" t="s">
        <v>21</v>
      </c>
      <c r="S12181">
        <v>1</v>
      </c>
    </row>
    <row r="12182" spans="1:19" x14ac:dyDescent="0.3">
      <c r="A12182" s="1">
        <v>45017</v>
      </c>
      <c r="B12182" s="1">
        <v>45046</v>
      </c>
      <c r="C12182" t="s">
        <v>12213</v>
      </c>
      <c r="D12182" s="2">
        <v>45040.616638402775</v>
      </c>
      <c r="E12182">
        <v>0</v>
      </c>
      <c r="F12182">
        <v>0</v>
      </c>
      <c r="G12182">
        <v>0</v>
      </c>
      <c r="K12182">
        <v>9665546682</v>
      </c>
      <c r="L12182" t="s">
        <v>20</v>
      </c>
      <c r="P12182">
        <v>0</v>
      </c>
      <c r="Q12182">
        <v>1</v>
      </c>
      <c r="R12182" t="s">
        <v>21</v>
      </c>
      <c r="S12182">
        <v>1</v>
      </c>
    </row>
    <row r="12183" spans="1:19" x14ac:dyDescent="0.3">
      <c r="A12183" s="1">
        <v>45017</v>
      </c>
      <c r="B12183" s="1">
        <v>45046</v>
      </c>
      <c r="C12183" t="s">
        <v>12214</v>
      </c>
      <c r="D12183" s="2">
        <v>45020.694752604169</v>
      </c>
      <c r="E12183">
        <v>0</v>
      </c>
      <c r="F12183">
        <v>0</v>
      </c>
      <c r="G12183">
        <v>0</v>
      </c>
      <c r="K12183">
        <v>9951520291</v>
      </c>
      <c r="L12183" t="s">
        <v>24</v>
      </c>
      <c r="P12183">
        <v>0</v>
      </c>
      <c r="Q12183">
        <v>1</v>
      </c>
      <c r="R12183" t="s">
        <v>21</v>
      </c>
      <c r="S12183">
        <v>1</v>
      </c>
    </row>
    <row r="12184" spans="1:19" x14ac:dyDescent="0.3">
      <c r="A12184" s="1">
        <v>45017</v>
      </c>
      <c r="B12184" s="1">
        <v>45046</v>
      </c>
      <c r="C12184" t="s">
        <v>12215</v>
      </c>
      <c r="D12184" s="2">
        <v>45028.370234733797</v>
      </c>
      <c r="E12184">
        <v>0</v>
      </c>
      <c r="F12184">
        <v>0</v>
      </c>
      <c r="G12184">
        <v>0</v>
      </c>
      <c r="K12184">
        <v>9055395631</v>
      </c>
      <c r="L12184" t="s">
        <v>24</v>
      </c>
      <c r="P12184">
        <v>0</v>
      </c>
      <c r="Q12184">
        <v>1</v>
      </c>
      <c r="R12184" t="s">
        <v>21</v>
      </c>
      <c r="S12184">
        <v>1</v>
      </c>
    </row>
    <row r="12185" spans="1:19" x14ac:dyDescent="0.3">
      <c r="A12185" s="1">
        <v>45017</v>
      </c>
      <c r="B12185" s="1">
        <v>45046</v>
      </c>
      <c r="C12185" t="s">
        <v>12216</v>
      </c>
      <c r="D12185" s="2">
        <v>45035.547688391205</v>
      </c>
      <c r="E12185">
        <v>0</v>
      </c>
      <c r="F12185">
        <v>0</v>
      </c>
      <c r="G12185">
        <v>0</v>
      </c>
      <c r="K12185">
        <v>9453194586</v>
      </c>
      <c r="L12185" t="s">
        <v>20</v>
      </c>
      <c r="P12185">
        <v>0</v>
      </c>
      <c r="Q12185">
        <v>1</v>
      </c>
      <c r="R12185" t="s">
        <v>21</v>
      </c>
      <c r="S12185">
        <v>1</v>
      </c>
    </row>
    <row r="12186" spans="1:19" x14ac:dyDescent="0.3">
      <c r="A12186" s="1">
        <v>45017</v>
      </c>
      <c r="B12186" s="1">
        <v>45046</v>
      </c>
      <c r="C12186" t="s">
        <v>12217</v>
      </c>
      <c r="D12186" s="2">
        <v>45026.658857881943</v>
      </c>
      <c r="E12186">
        <v>0</v>
      </c>
      <c r="F12186">
        <v>0</v>
      </c>
      <c r="G12186">
        <v>0</v>
      </c>
      <c r="K12186">
        <v>9563787531</v>
      </c>
      <c r="L12186" t="s">
        <v>24</v>
      </c>
      <c r="P12186">
        <v>0</v>
      </c>
      <c r="Q12186">
        <v>1</v>
      </c>
      <c r="R12186" t="s">
        <v>21</v>
      </c>
      <c r="S12186">
        <v>1</v>
      </c>
    </row>
    <row r="12187" spans="1:19" x14ac:dyDescent="0.3">
      <c r="A12187" s="1">
        <v>45017</v>
      </c>
      <c r="B12187" s="1">
        <v>45046</v>
      </c>
      <c r="C12187" t="s">
        <v>12218</v>
      </c>
      <c r="D12187" s="2">
        <v>45029.52730115741</v>
      </c>
      <c r="E12187">
        <v>0</v>
      </c>
      <c r="F12187">
        <v>0</v>
      </c>
      <c r="G12187">
        <v>0</v>
      </c>
      <c r="K12187">
        <v>9171065224</v>
      </c>
      <c r="L12187" t="s">
        <v>24</v>
      </c>
      <c r="P12187">
        <v>0</v>
      </c>
      <c r="Q12187">
        <v>1</v>
      </c>
      <c r="R12187" t="s">
        <v>21</v>
      </c>
      <c r="S12187">
        <v>1</v>
      </c>
    </row>
    <row r="12188" spans="1:19" x14ac:dyDescent="0.3">
      <c r="A12188" s="1">
        <v>45017</v>
      </c>
      <c r="B12188" s="1">
        <v>45046</v>
      </c>
      <c r="C12188" t="s">
        <v>12219</v>
      </c>
      <c r="D12188" s="2">
        <v>45044.385893657411</v>
      </c>
      <c r="E12188">
        <v>0</v>
      </c>
      <c r="F12188">
        <v>0</v>
      </c>
      <c r="G12188">
        <v>0</v>
      </c>
      <c r="K12188">
        <v>9063145828</v>
      </c>
      <c r="L12188" t="s">
        <v>20</v>
      </c>
      <c r="P12188">
        <v>0</v>
      </c>
      <c r="Q12188">
        <v>1</v>
      </c>
      <c r="R12188" t="s">
        <v>21</v>
      </c>
      <c r="S12188">
        <v>1</v>
      </c>
    </row>
    <row r="12189" spans="1:19" x14ac:dyDescent="0.3">
      <c r="A12189" s="1">
        <v>45017</v>
      </c>
      <c r="B12189" s="1">
        <v>45046</v>
      </c>
      <c r="C12189" t="s">
        <v>12220</v>
      </c>
      <c r="D12189" s="2">
        <v>45040.503372615742</v>
      </c>
      <c r="E12189">
        <v>0</v>
      </c>
      <c r="F12189">
        <v>0</v>
      </c>
      <c r="G12189">
        <v>0</v>
      </c>
      <c r="K12189">
        <v>9935729635</v>
      </c>
      <c r="L12189" t="s">
        <v>20</v>
      </c>
      <c r="P12189">
        <v>0</v>
      </c>
      <c r="Q12189">
        <v>1</v>
      </c>
      <c r="R12189" t="s">
        <v>21</v>
      </c>
      <c r="S12189">
        <v>1</v>
      </c>
    </row>
    <row r="12190" spans="1:19" x14ac:dyDescent="0.3">
      <c r="A12190" s="1">
        <v>45017</v>
      </c>
      <c r="B12190" s="1">
        <v>45046</v>
      </c>
      <c r="C12190" t="s">
        <v>12221</v>
      </c>
      <c r="D12190" s="2">
        <v>45027.566964872683</v>
      </c>
      <c r="E12190">
        <v>0</v>
      </c>
      <c r="F12190">
        <v>0</v>
      </c>
      <c r="G12190">
        <v>0</v>
      </c>
      <c r="K12190">
        <v>9311054445</v>
      </c>
      <c r="L12190" t="s">
        <v>24</v>
      </c>
      <c r="P12190">
        <v>0</v>
      </c>
      <c r="Q12190">
        <v>1</v>
      </c>
      <c r="R12190" t="s">
        <v>21</v>
      </c>
      <c r="S12190">
        <v>1</v>
      </c>
    </row>
    <row r="12191" spans="1:19" x14ac:dyDescent="0.3">
      <c r="A12191" s="1">
        <v>45017</v>
      </c>
      <c r="B12191" s="1">
        <v>45046</v>
      </c>
      <c r="C12191" t="s">
        <v>12222</v>
      </c>
      <c r="D12191" s="2">
        <v>45040.575555023148</v>
      </c>
      <c r="E12191">
        <v>0</v>
      </c>
      <c r="F12191">
        <v>0</v>
      </c>
      <c r="G12191">
        <v>0</v>
      </c>
      <c r="K12191">
        <v>9229717738</v>
      </c>
      <c r="L12191" t="s">
        <v>20</v>
      </c>
      <c r="M12191" t="s">
        <v>37</v>
      </c>
      <c r="N12191" t="s">
        <v>38</v>
      </c>
      <c r="O12191" t="s">
        <v>39</v>
      </c>
      <c r="P12191">
        <v>1</v>
      </c>
      <c r="Q12191">
        <v>0</v>
      </c>
      <c r="R12191" t="s">
        <v>30</v>
      </c>
      <c r="S12191">
        <v>1</v>
      </c>
    </row>
    <row r="12192" spans="1:19" x14ac:dyDescent="0.3">
      <c r="A12192" s="1">
        <v>45017</v>
      </c>
      <c r="B12192" s="1">
        <v>45046</v>
      </c>
      <c r="C12192" t="s">
        <v>12223</v>
      </c>
      <c r="D12192" s="2">
        <v>45042.367922766207</v>
      </c>
      <c r="E12192">
        <v>0</v>
      </c>
      <c r="F12192">
        <v>0</v>
      </c>
      <c r="G12192">
        <v>0</v>
      </c>
      <c r="K12192">
        <v>9176236246</v>
      </c>
      <c r="L12192" t="s">
        <v>20</v>
      </c>
      <c r="P12192">
        <v>0</v>
      </c>
      <c r="Q12192">
        <v>1</v>
      </c>
      <c r="R12192" t="s">
        <v>21</v>
      </c>
      <c r="S12192">
        <v>1</v>
      </c>
    </row>
    <row r="12193" spans="1:19" x14ac:dyDescent="0.3">
      <c r="A12193" s="1">
        <v>45017</v>
      </c>
      <c r="B12193" s="1">
        <v>45046</v>
      </c>
      <c r="C12193" t="s">
        <v>12224</v>
      </c>
      <c r="D12193" s="2">
        <v>45028.345366597219</v>
      </c>
      <c r="E12193">
        <v>0</v>
      </c>
      <c r="F12193">
        <v>0</v>
      </c>
      <c r="G12193">
        <v>0</v>
      </c>
      <c r="K12193">
        <v>9069165850</v>
      </c>
      <c r="L12193" t="s">
        <v>24</v>
      </c>
      <c r="P12193">
        <v>0</v>
      </c>
      <c r="Q12193">
        <v>1</v>
      </c>
      <c r="R12193" t="s">
        <v>21</v>
      </c>
      <c r="S12193">
        <v>1</v>
      </c>
    </row>
    <row r="12194" spans="1:19" x14ac:dyDescent="0.3">
      <c r="A12194" s="1">
        <v>45017</v>
      </c>
      <c r="B12194" s="1">
        <v>45046</v>
      </c>
      <c r="C12194" t="s">
        <v>12225</v>
      </c>
      <c r="D12194" s="2">
        <v>45029.465712789352</v>
      </c>
      <c r="E12194">
        <v>0</v>
      </c>
      <c r="F12194">
        <v>0</v>
      </c>
      <c r="G12194">
        <v>0</v>
      </c>
      <c r="K12194">
        <v>9925856764</v>
      </c>
      <c r="L12194" t="s">
        <v>24</v>
      </c>
      <c r="P12194">
        <v>0</v>
      </c>
      <c r="Q12194">
        <v>1</v>
      </c>
      <c r="R12194" t="s">
        <v>21</v>
      </c>
      <c r="S12194">
        <v>1</v>
      </c>
    </row>
    <row r="12195" spans="1:19" x14ac:dyDescent="0.3">
      <c r="A12195" s="1">
        <v>45017</v>
      </c>
      <c r="B12195" s="1">
        <v>45046</v>
      </c>
      <c r="C12195" t="s">
        <v>12226</v>
      </c>
      <c r="D12195" s="2">
        <v>45030.642097361109</v>
      </c>
      <c r="E12195">
        <v>0</v>
      </c>
      <c r="F12195">
        <v>0</v>
      </c>
      <c r="G12195">
        <v>0</v>
      </c>
      <c r="K12195">
        <v>9195457526</v>
      </c>
      <c r="L12195" t="s">
        <v>20</v>
      </c>
      <c r="P12195">
        <v>0</v>
      </c>
      <c r="Q12195">
        <v>1</v>
      </c>
      <c r="R12195" t="s">
        <v>21</v>
      </c>
      <c r="S12195">
        <v>1</v>
      </c>
    </row>
    <row r="12196" spans="1:19" x14ac:dyDescent="0.3">
      <c r="A12196" s="1">
        <v>45017</v>
      </c>
      <c r="B12196" s="1">
        <v>45046</v>
      </c>
      <c r="C12196" t="s">
        <v>12227</v>
      </c>
      <c r="D12196" s="2">
        <v>45022.490035162038</v>
      </c>
      <c r="E12196">
        <v>0</v>
      </c>
      <c r="F12196">
        <v>0</v>
      </c>
      <c r="G12196">
        <v>0</v>
      </c>
      <c r="K12196">
        <v>9668610685</v>
      </c>
      <c r="L12196" t="s">
        <v>24</v>
      </c>
      <c r="P12196">
        <v>0</v>
      </c>
      <c r="Q12196">
        <v>1</v>
      </c>
      <c r="R12196" t="s">
        <v>21</v>
      </c>
      <c r="S12196">
        <v>1</v>
      </c>
    </row>
    <row r="12197" spans="1:19" x14ac:dyDescent="0.3">
      <c r="A12197" s="1">
        <v>45017</v>
      </c>
      <c r="B12197" s="1">
        <v>45046</v>
      </c>
      <c r="C12197" t="s">
        <v>12228</v>
      </c>
      <c r="D12197" s="2">
        <v>45043.53340576389</v>
      </c>
      <c r="E12197">
        <v>0</v>
      </c>
      <c r="F12197">
        <v>0</v>
      </c>
      <c r="G12197">
        <v>0</v>
      </c>
      <c r="K12197">
        <v>9486976315</v>
      </c>
      <c r="L12197" t="s">
        <v>20</v>
      </c>
      <c r="M12197" t="s">
        <v>27</v>
      </c>
      <c r="N12197" t="s">
        <v>28</v>
      </c>
      <c r="O12197" t="s">
        <v>29</v>
      </c>
      <c r="P12197">
        <v>1</v>
      </c>
      <c r="Q12197">
        <v>0</v>
      </c>
      <c r="R12197" t="s">
        <v>30</v>
      </c>
      <c r="S12197">
        <v>1</v>
      </c>
    </row>
    <row r="12198" spans="1:19" x14ac:dyDescent="0.3">
      <c r="A12198" s="1">
        <v>45017</v>
      </c>
      <c r="B12198" s="1">
        <v>45046</v>
      </c>
      <c r="C12198" t="s">
        <v>12229</v>
      </c>
      <c r="D12198" s="2">
        <v>45041.594437476851</v>
      </c>
      <c r="E12198">
        <v>0</v>
      </c>
      <c r="F12198">
        <v>0</v>
      </c>
      <c r="G12198">
        <v>0</v>
      </c>
      <c r="K12198">
        <v>9358557345</v>
      </c>
      <c r="L12198" t="s">
        <v>20</v>
      </c>
      <c r="P12198">
        <v>0</v>
      </c>
      <c r="Q12198">
        <v>1</v>
      </c>
      <c r="R12198" t="s">
        <v>21</v>
      </c>
      <c r="S12198">
        <v>1</v>
      </c>
    </row>
    <row r="12199" spans="1:19" x14ac:dyDescent="0.3">
      <c r="A12199" s="1">
        <v>45017</v>
      </c>
      <c r="B12199" s="1">
        <v>45046</v>
      </c>
      <c r="C12199" t="s">
        <v>12230</v>
      </c>
      <c r="D12199" s="2">
        <v>45043.558607407409</v>
      </c>
      <c r="E12199">
        <v>0</v>
      </c>
      <c r="F12199">
        <v>0</v>
      </c>
      <c r="G12199">
        <v>0</v>
      </c>
      <c r="K12199">
        <v>9915103536</v>
      </c>
      <c r="L12199" t="s">
        <v>20</v>
      </c>
      <c r="P12199">
        <v>0</v>
      </c>
      <c r="Q12199">
        <v>1</v>
      </c>
      <c r="R12199" t="s">
        <v>21</v>
      </c>
      <c r="S12199">
        <v>1</v>
      </c>
    </row>
    <row r="12200" spans="1:19" x14ac:dyDescent="0.3">
      <c r="A12200" s="1">
        <v>45017</v>
      </c>
      <c r="B12200" s="1">
        <v>45046</v>
      </c>
      <c r="C12200" t="s">
        <v>12231</v>
      </c>
      <c r="D12200" s="2">
        <v>45028.58764859954</v>
      </c>
      <c r="E12200">
        <v>0</v>
      </c>
      <c r="F12200">
        <v>0</v>
      </c>
      <c r="G12200">
        <v>0</v>
      </c>
      <c r="K12200">
        <v>9279583169</v>
      </c>
      <c r="L12200" t="s">
        <v>24</v>
      </c>
      <c r="P12200">
        <v>0</v>
      </c>
      <c r="Q12200">
        <v>1</v>
      </c>
      <c r="R12200" t="s">
        <v>21</v>
      </c>
      <c r="S12200">
        <v>1</v>
      </c>
    </row>
    <row r="12201" spans="1:19" x14ac:dyDescent="0.3">
      <c r="A12201" s="1">
        <v>45017</v>
      </c>
      <c r="B12201" s="1">
        <v>45046</v>
      </c>
      <c r="C12201" t="s">
        <v>12232</v>
      </c>
      <c r="D12201" s="2">
        <v>45037.514564178244</v>
      </c>
      <c r="E12201">
        <v>0</v>
      </c>
      <c r="F12201">
        <v>0</v>
      </c>
      <c r="G12201">
        <v>0</v>
      </c>
      <c r="K12201">
        <v>9982400780</v>
      </c>
      <c r="L12201" t="s">
        <v>20</v>
      </c>
      <c r="N12201" t="s">
        <v>47</v>
      </c>
      <c r="O12201" t="s">
        <v>48</v>
      </c>
      <c r="P12201">
        <v>1</v>
      </c>
      <c r="Q12201">
        <v>0</v>
      </c>
      <c r="R12201" t="s">
        <v>30</v>
      </c>
      <c r="S12201">
        <v>1</v>
      </c>
    </row>
    <row r="12202" spans="1:19" x14ac:dyDescent="0.3">
      <c r="A12202" s="1">
        <v>45017</v>
      </c>
      <c r="B12202" s="1">
        <v>45046</v>
      </c>
      <c r="C12202" t="s">
        <v>12233</v>
      </c>
      <c r="D12202" s="2">
        <v>45029.59924693287</v>
      </c>
      <c r="E12202">
        <v>0</v>
      </c>
      <c r="F12202">
        <v>0</v>
      </c>
      <c r="G12202">
        <v>0</v>
      </c>
      <c r="K12202">
        <v>9273502001</v>
      </c>
      <c r="L12202" t="s">
        <v>24</v>
      </c>
      <c r="P12202">
        <v>0</v>
      </c>
      <c r="Q12202">
        <v>1</v>
      </c>
      <c r="R12202" t="s">
        <v>21</v>
      </c>
      <c r="S12202">
        <v>1</v>
      </c>
    </row>
    <row r="12203" spans="1:19" x14ac:dyDescent="0.3">
      <c r="A12203" s="1">
        <v>45017</v>
      </c>
      <c r="B12203" s="1">
        <v>45046</v>
      </c>
      <c r="C12203" t="s">
        <v>12234</v>
      </c>
      <c r="D12203" s="2">
        <v>45021.594056631948</v>
      </c>
      <c r="E12203">
        <v>0</v>
      </c>
      <c r="F12203">
        <v>0</v>
      </c>
      <c r="G12203">
        <v>0</v>
      </c>
      <c r="K12203">
        <v>9057004537</v>
      </c>
      <c r="L12203" t="s">
        <v>24</v>
      </c>
      <c r="P12203">
        <v>0</v>
      </c>
      <c r="Q12203">
        <v>1</v>
      </c>
      <c r="R12203" t="s">
        <v>21</v>
      </c>
      <c r="S12203">
        <v>1</v>
      </c>
    </row>
    <row r="12204" spans="1:19" x14ac:dyDescent="0.3">
      <c r="A12204" s="1">
        <v>45017</v>
      </c>
      <c r="B12204" s="1">
        <v>45046</v>
      </c>
      <c r="C12204" t="s">
        <v>12235</v>
      </c>
      <c r="D12204" s="2">
        <v>45033.49711005787</v>
      </c>
      <c r="E12204">
        <v>0</v>
      </c>
      <c r="F12204">
        <v>0</v>
      </c>
      <c r="G12204">
        <v>0</v>
      </c>
      <c r="K12204">
        <v>9771284602</v>
      </c>
      <c r="L12204" t="s">
        <v>20</v>
      </c>
      <c r="P12204">
        <v>0</v>
      </c>
      <c r="Q12204">
        <v>1</v>
      </c>
      <c r="R12204" t="s">
        <v>21</v>
      </c>
      <c r="S12204">
        <v>1</v>
      </c>
    </row>
    <row r="12205" spans="1:19" x14ac:dyDescent="0.3">
      <c r="A12205" s="1">
        <v>45017</v>
      </c>
      <c r="B12205" s="1">
        <v>45046</v>
      </c>
      <c r="C12205" t="s">
        <v>12236</v>
      </c>
      <c r="D12205" s="2">
        <v>45042.478543206016</v>
      </c>
      <c r="E12205">
        <v>0</v>
      </c>
      <c r="F12205">
        <v>0</v>
      </c>
      <c r="G12205">
        <v>0</v>
      </c>
      <c r="K12205">
        <v>9065052774</v>
      </c>
      <c r="L12205" t="s">
        <v>20</v>
      </c>
      <c r="P12205">
        <v>0</v>
      </c>
      <c r="Q12205">
        <v>1</v>
      </c>
      <c r="R12205" t="s">
        <v>21</v>
      </c>
      <c r="S12205">
        <v>1</v>
      </c>
    </row>
    <row r="12206" spans="1:19" x14ac:dyDescent="0.3">
      <c r="A12206" s="1">
        <v>45017</v>
      </c>
      <c r="B12206" s="1">
        <v>45046</v>
      </c>
      <c r="C12206" t="s">
        <v>12237</v>
      </c>
      <c r="D12206" s="2">
        <v>45041.664923877317</v>
      </c>
      <c r="E12206">
        <v>0</v>
      </c>
      <c r="F12206">
        <v>0</v>
      </c>
      <c r="G12206">
        <v>0</v>
      </c>
      <c r="K12206">
        <v>9928473703</v>
      </c>
      <c r="L12206" t="s">
        <v>20</v>
      </c>
      <c r="M12206" t="s">
        <v>37</v>
      </c>
      <c r="N12206" t="s">
        <v>38</v>
      </c>
      <c r="O12206" t="s">
        <v>39</v>
      </c>
      <c r="P12206">
        <v>1</v>
      </c>
      <c r="Q12206">
        <v>0</v>
      </c>
      <c r="R12206" t="s">
        <v>30</v>
      </c>
      <c r="S12206">
        <v>1</v>
      </c>
    </row>
    <row r="12207" spans="1:19" x14ac:dyDescent="0.3">
      <c r="A12207" s="1">
        <v>45017</v>
      </c>
      <c r="B12207" s="1">
        <v>45046</v>
      </c>
      <c r="C12207" t="s">
        <v>12238</v>
      </c>
      <c r="D12207" s="2">
        <v>45043.400005694442</v>
      </c>
      <c r="E12207">
        <v>0</v>
      </c>
      <c r="F12207">
        <v>0</v>
      </c>
      <c r="G12207">
        <v>0</v>
      </c>
      <c r="K12207">
        <v>9997252145</v>
      </c>
      <c r="L12207" t="s">
        <v>20</v>
      </c>
      <c r="P12207">
        <v>0</v>
      </c>
      <c r="Q12207">
        <v>1</v>
      </c>
      <c r="R12207" t="s">
        <v>21</v>
      </c>
      <c r="S12207">
        <v>1</v>
      </c>
    </row>
    <row r="12208" spans="1:19" x14ac:dyDescent="0.3">
      <c r="A12208" s="1">
        <v>45017</v>
      </c>
      <c r="B12208" s="1">
        <v>45046</v>
      </c>
      <c r="C12208" t="s">
        <v>12239</v>
      </c>
      <c r="D12208" s="2">
        <v>45027.680366412038</v>
      </c>
      <c r="E12208">
        <v>1</v>
      </c>
      <c r="F12208">
        <v>0</v>
      </c>
      <c r="G12208">
        <v>0</v>
      </c>
      <c r="H12208">
        <v>9610845802</v>
      </c>
      <c r="K12208">
        <v>9610845802</v>
      </c>
      <c r="L12208" t="s">
        <v>24</v>
      </c>
      <c r="M12208" t="s">
        <v>27</v>
      </c>
      <c r="N12208" t="s">
        <v>28</v>
      </c>
      <c r="O12208" t="s">
        <v>29</v>
      </c>
      <c r="P12208">
        <v>1</v>
      </c>
      <c r="Q12208">
        <v>0</v>
      </c>
      <c r="R12208" t="s">
        <v>30</v>
      </c>
      <c r="S12208">
        <v>1</v>
      </c>
    </row>
    <row r="12209" spans="1:19" x14ac:dyDescent="0.3">
      <c r="A12209" s="1">
        <v>45017</v>
      </c>
      <c r="B12209" s="1">
        <v>45046</v>
      </c>
      <c r="C12209" t="s">
        <v>12240</v>
      </c>
      <c r="D12209" s="2">
        <v>45021.583031331022</v>
      </c>
      <c r="E12209">
        <v>1</v>
      </c>
      <c r="F12209">
        <v>1</v>
      </c>
      <c r="G12209">
        <v>0</v>
      </c>
      <c r="H12209">
        <v>9262258324</v>
      </c>
      <c r="I12209">
        <v>9262258324</v>
      </c>
      <c r="K12209">
        <v>9262258324</v>
      </c>
      <c r="L12209" t="s">
        <v>24</v>
      </c>
      <c r="M12209" t="s">
        <v>37</v>
      </c>
      <c r="N12209" t="s">
        <v>38</v>
      </c>
      <c r="O12209" t="s">
        <v>39</v>
      </c>
      <c r="P12209">
        <v>1</v>
      </c>
      <c r="Q12209">
        <v>0</v>
      </c>
      <c r="R12209" t="s">
        <v>30</v>
      </c>
      <c r="S12209">
        <v>1</v>
      </c>
    </row>
    <row r="12210" spans="1:19" x14ac:dyDescent="0.3">
      <c r="A12210" s="1">
        <v>45017</v>
      </c>
      <c r="B12210" s="1">
        <v>45046</v>
      </c>
      <c r="C12210" t="s">
        <v>12241</v>
      </c>
      <c r="D12210" s="2">
        <v>45020.492087789353</v>
      </c>
      <c r="E12210">
        <v>0</v>
      </c>
      <c r="F12210">
        <v>0</v>
      </c>
      <c r="G12210">
        <v>0</v>
      </c>
      <c r="K12210">
        <v>9175087494</v>
      </c>
      <c r="L12210" t="s">
        <v>24</v>
      </c>
      <c r="P12210">
        <v>0</v>
      </c>
      <c r="Q12210">
        <v>1</v>
      </c>
      <c r="R12210" t="s">
        <v>21</v>
      </c>
      <c r="S12210">
        <v>1</v>
      </c>
    </row>
    <row r="12211" spans="1:19" x14ac:dyDescent="0.3">
      <c r="A12211" s="1">
        <v>45017</v>
      </c>
      <c r="B12211" s="1">
        <v>45046</v>
      </c>
      <c r="C12211" t="s">
        <v>12242</v>
      </c>
      <c r="D12211" s="2">
        <v>45021.553702245372</v>
      </c>
      <c r="E12211">
        <v>0</v>
      </c>
      <c r="F12211">
        <v>0</v>
      </c>
      <c r="G12211">
        <v>0</v>
      </c>
      <c r="K12211">
        <v>9216767139</v>
      </c>
      <c r="L12211" t="s">
        <v>24</v>
      </c>
      <c r="P12211">
        <v>0</v>
      </c>
      <c r="Q12211">
        <v>1</v>
      </c>
      <c r="R12211" t="s">
        <v>21</v>
      </c>
      <c r="S12211">
        <v>1</v>
      </c>
    </row>
    <row r="12212" spans="1:19" x14ac:dyDescent="0.3">
      <c r="A12212" s="1">
        <v>45017</v>
      </c>
      <c r="B12212" s="1">
        <v>45046</v>
      </c>
      <c r="C12212" t="s">
        <v>12243</v>
      </c>
      <c r="D12212" s="2">
        <v>45022.652836875001</v>
      </c>
      <c r="E12212">
        <v>0</v>
      </c>
      <c r="F12212">
        <v>0</v>
      </c>
      <c r="G12212">
        <v>0</v>
      </c>
      <c r="K12212">
        <v>9323812658</v>
      </c>
      <c r="L12212" t="s">
        <v>24</v>
      </c>
      <c r="P12212">
        <v>0</v>
      </c>
      <c r="Q12212">
        <v>1</v>
      </c>
      <c r="R12212" t="s">
        <v>21</v>
      </c>
      <c r="S12212">
        <v>1</v>
      </c>
    </row>
    <row r="12213" spans="1:19" x14ac:dyDescent="0.3">
      <c r="A12213" s="1">
        <v>45017</v>
      </c>
      <c r="B12213" s="1">
        <v>45046</v>
      </c>
      <c r="C12213" t="s">
        <v>12244</v>
      </c>
      <c r="D12213" s="2">
        <v>45033.621805057868</v>
      </c>
      <c r="E12213">
        <v>0</v>
      </c>
      <c r="F12213">
        <v>0</v>
      </c>
      <c r="G12213">
        <v>0</v>
      </c>
      <c r="K12213">
        <v>9178007749</v>
      </c>
      <c r="L12213" t="s">
        <v>20</v>
      </c>
      <c r="P12213">
        <v>0</v>
      </c>
      <c r="Q12213">
        <v>1</v>
      </c>
      <c r="R12213" t="s">
        <v>21</v>
      </c>
      <c r="S12213">
        <v>1</v>
      </c>
    </row>
    <row r="12214" spans="1:19" x14ac:dyDescent="0.3">
      <c r="A12214" s="1">
        <v>45017</v>
      </c>
      <c r="B12214" s="1">
        <v>45046</v>
      </c>
      <c r="C12214" t="s">
        <v>12245</v>
      </c>
      <c r="D12214" s="2">
        <v>45043.684388472226</v>
      </c>
      <c r="E12214">
        <v>0</v>
      </c>
      <c r="F12214">
        <v>0</v>
      </c>
      <c r="G12214">
        <v>0</v>
      </c>
      <c r="K12214">
        <v>9663447932</v>
      </c>
      <c r="L12214" t="s">
        <v>20</v>
      </c>
      <c r="P12214">
        <v>0</v>
      </c>
      <c r="Q12214">
        <v>1</v>
      </c>
      <c r="R12214" t="s">
        <v>21</v>
      </c>
      <c r="S12214">
        <v>1</v>
      </c>
    </row>
    <row r="12215" spans="1:19" x14ac:dyDescent="0.3">
      <c r="A12215" s="1">
        <v>45017</v>
      </c>
      <c r="B12215" s="1">
        <v>45046</v>
      </c>
      <c r="C12215" t="s">
        <v>12246</v>
      </c>
      <c r="D12215" s="2">
        <v>45027.461758761572</v>
      </c>
      <c r="E12215">
        <v>0</v>
      </c>
      <c r="F12215">
        <v>0</v>
      </c>
      <c r="G12215">
        <v>0</v>
      </c>
      <c r="K12215">
        <v>9207713642</v>
      </c>
      <c r="L12215" t="s">
        <v>24</v>
      </c>
      <c r="P12215">
        <v>0</v>
      </c>
      <c r="Q12215">
        <v>1</v>
      </c>
      <c r="R12215" t="s">
        <v>21</v>
      </c>
      <c r="S12215">
        <v>1</v>
      </c>
    </row>
    <row r="12216" spans="1:19" x14ac:dyDescent="0.3">
      <c r="A12216" s="1">
        <v>45017</v>
      </c>
      <c r="B12216" s="1">
        <v>45046</v>
      </c>
      <c r="C12216" t="s">
        <v>12247</v>
      </c>
      <c r="D12216" s="2">
        <v>45034.654268993057</v>
      </c>
      <c r="E12216">
        <v>0</v>
      </c>
      <c r="F12216">
        <v>0</v>
      </c>
      <c r="G12216">
        <v>0</v>
      </c>
      <c r="K12216">
        <v>9150290991</v>
      </c>
      <c r="L12216" t="s">
        <v>20</v>
      </c>
      <c r="M12216" t="s">
        <v>37</v>
      </c>
      <c r="N12216" t="s">
        <v>38</v>
      </c>
      <c r="O12216" t="s">
        <v>39</v>
      </c>
      <c r="P12216">
        <v>1</v>
      </c>
      <c r="Q12216">
        <v>0</v>
      </c>
      <c r="R12216" t="s">
        <v>30</v>
      </c>
      <c r="S12216">
        <v>1</v>
      </c>
    </row>
    <row r="12217" spans="1:19" x14ac:dyDescent="0.3">
      <c r="A12217" s="1">
        <v>45017</v>
      </c>
      <c r="B12217" s="1">
        <v>45046</v>
      </c>
      <c r="C12217" t="s">
        <v>12248</v>
      </c>
      <c r="D12217" s="2">
        <v>45021.367887233799</v>
      </c>
      <c r="E12217">
        <v>0</v>
      </c>
      <c r="F12217">
        <v>0</v>
      </c>
      <c r="G12217">
        <v>0</v>
      </c>
      <c r="K12217">
        <v>9668864240</v>
      </c>
      <c r="L12217" t="s">
        <v>24</v>
      </c>
      <c r="P12217">
        <v>0</v>
      </c>
      <c r="Q12217">
        <v>1</v>
      </c>
      <c r="R12217" t="s">
        <v>21</v>
      </c>
      <c r="S12217">
        <v>1</v>
      </c>
    </row>
    <row r="12218" spans="1:19" x14ac:dyDescent="0.3">
      <c r="A12218" s="1">
        <v>45017</v>
      </c>
      <c r="B12218" s="1">
        <v>45046</v>
      </c>
      <c r="C12218" t="s">
        <v>12249</v>
      </c>
      <c r="D12218" s="2">
        <v>45027.664229756941</v>
      </c>
      <c r="E12218">
        <v>0</v>
      </c>
      <c r="F12218">
        <v>0</v>
      </c>
      <c r="G12218">
        <v>0</v>
      </c>
      <c r="K12218">
        <v>9216767139</v>
      </c>
      <c r="L12218" t="s">
        <v>24</v>
      </c>
      <c r="P12218">
        <v>0</v>
      </c>
      <c r="Q12218">
        <v>1</v>
      </c>
      <c r="R12218" t="s">
        <v>21</v>
      </c>
      <c r="S12218">
        <v>1</v>
      </c>
    </row>
    <row r="12219" spans="1:19" x14ac:dyDescent="0.3">
      <c r="A12219" s="1">
        <v>45017</v>
      </c>
      <c r="B12219" s="1">
        <v>45046</v>
      </c>
      <c r="C12219" t="s">
        <v>12250</v>
      </c>
      <c r="D12219" s="2">
        <v>45030.55449422454</v>
      </c>
      <c r="E12219">
        <v>0</v>
      </c>
      <c r="F12219">
        <v>0</v>
      </c>
      <c r="G12219">
        <v>0</v>
      </c>
      <c r="K12219">
        <v>9985674423</v>
      </c>
      <c r="L12219" t="s">
        <v>20</v>
      </c>
      <c r="M12219" t="s">
        <v>27</v>
      </c>
      <c r="N12219" t="s">
        <v>28</v>
      </c>
      <c r="O12219" t="s">
        <v>29</v>
      </c>
      <c r="P12219">
        <v>1</v>
      </c>
      <c r="Q12219">
        <v>0</v>
      </c>
      <c r="R12219" t="s">
        <v>30</v>
      </c>
      <c r="S12219">
        <v>1</v>
      </c>
    </row>
    <row r="12220" spans="1:19" x14ac:dyDescent="0.3">
      <c r="A12220" s="1">
        <v>45017</v>
      </c>
      <c r="B12220" s="1">
        <v>45046</v>
      </c>
      <c r="C12220" t="s">
        <v>12251</v>
      </c>
      <c r="D12220" s="2">
        <v>45030.682292731479</v>
      </c>
      <c r="E12220">
        <v>0</v>
      </c>
      <c r="F12220">
        <v>0</v>
      </c>
      <c r="G12220">
        <v>0</v>
      </c>
      <c r="K12220">
        <v>9269187365</v>
      </c>
      <c r="L12220" t="s">
        <v>20</v>
      </c>
      <c r="P12220">
        <v>0</v>
      </c>
      <c r="Q12220">
        <v>1</v>
      </c>
      <c r="R12220" t="s">
        <v>21</v>
      </c>
      <c r="S12220">
        <v>1</v>
      </c>
    </row>
    <row r="12221" spans="1:19" x14ac:dyDescent="0.3">
      <c r="A12221" s="1">
        <v>45017</v>
      </c>
      <c r="B12221" s="1">
        <v>45046</v>
      </c>
      <c r="C12221" t="s">
        <v>12252</v>
      </c>
      <c r="D12221" s="2">
        <v>45027.336889398146</v>
      </c>
      <c r="E12221">
        <v>0</v>
      </c>
      <c r="F12221">
        <v>0</v>
      </c>
      <c r="G12221">
        <v>0</v>
      </c>
      <c r="K12221">
        <v>9514775919</v>
      </c>
      <c r="L12221" t="s">
        <v>24</v>
      </c>
      <c r="P12221">
        <v>0</v>
      </c>
      <c r="Q12221">
        <v>1</v>
      </c>
      <c r="R12221" t="s">
        <v>21</v>
      </c>
      <c r="S12221">
        <v>1</v>
      </c>
    </row>
    <row r="12222" spans="1:19" x14ac:dyDescent="0.3">
      <c r="A12222" s="1">
        <v>45017</v>
      </c>
      <c r="B12222" s="1">
        <v>45046</v>
      </c>
      <c r="C12222" t="s">
        <v>12253</v>
      </c>
      <c r="D12222" s="2">
        <v>45022.706437013891</v>
      </c>
      <c r="E12222">
        <v>0</v>
      </c>
      <c r="F12222">
        <v>0</v>
      </c>
      <c r="G12222">
        <v>0</v>
      </c>
      <c r="K12222">
        <v>9321291773</v>
      </c>
      <c r="L12222" t="s">
        <v>24</v>
      </c>
      <c r="P12222">
        <v>0</v>
      </c>
      <c r="Q12222">
        <v>1</v>
      </c>
      <c r="R12222" t="s">
        <v>21</v>
      </c>
      <c r="S12222">
        <v>1</v>
      </c>
    </row>
    <row r="12223" spans="1:19" x14ac:dyDescent="0.3">
      <c r="A12223" s="1">
        <v>45017</v>
      </c>
      <c r="B12223" s="1">
        <v>45046</v>
      </c>
      <c r="C12223" t="s">
        <v>12254</v>
      </c>
      <c r="D12223" s="2">
        <v>45041.604370648151</v>
      </c>
      <c r="E12223">
        <v>0</v>
      </c>
      <c r="F12223">
        <v>0</v>
      </c>
      <c r="G12223">
        <v>0</v>
      </c>
      <c r="K12223">
        <v>9167496699</v>
      </c>
      <c r="L12223" t="s">
        <v>20</v>
      </c>
      <c r="N12223" t="s">
        <v>47</v>
      </c>
      <c r="O12223" t="s">
        <v>48</v>
      </c>
      <c r="P12223">
        <v>1</v>
      </c>
      <c r="Q12223">
        <v>0</v>
      </c>
      <c r="R12223" t="s">
        <v>30</v>
      </c>
      <c r="S12223">
        <v>1</v>
      </c>
    </row>
    <row r="12224" spans="1:19" x14ac:dyDescent="0.3">
      <c r="A12224" s="1">
        <v>45017</v>
      </c>
      <c r="B12224" s="1">
        <v>45046</v>
      </c>
      <c r="C12224" t="s">
        <v>12255</v>
      </c>
      <c r="D12224" s="2">
        <v>45044.498595023149</v>
      </c>
      <c r="E12224">
        <v>0</v>
      </c>
      <c r="F12224">
        <v>0</v>
      </c>
      <c r="G12224">
        <v>0</v>
      </c>
      <c r="K12224">
        <v>9975800113</v>
      </c>
      <c r="L12224" t="s">
        <v>20</v>
      </c>
      <c r="P12224">
        <v>0</v>
      </c>
      <c r="Q12224">
        <v>1</v>
      </c>
      <c r="R12224" t="s">
        <v>21</v>
      </c>
      <c r="S12224">
        <v>1</v>
      </c>
    </row>
    <row r="12225" spans="1:19" x14ac:dyDescent="0.3">
      <c r="A12225" s="1">
        <v>45017</v>
      </c>
      <c r="B12225" s="1">
        <v>45046</v>
      </c>
      <c r="C12225" s="3" t="s">
        <v>12256</v>
      </c>
      <c r="D12225" s="2">
        <v>45022.592292881942</v>
      </c>
      <c r="E12225">
        <v>1</v>
      </c>
      <c r="F12225">
        <v>1</v>
      </c>
      <c r="G12225">
        <v>0</v>
      </c>
      <c r="H12225">
        <v>9358366580</v>
      </c>
      <c r="I12225">
        <v>9358366580</v>
      </c>
      <c r="K12225">
        <v>9358366580</v>
      </c>
      <c r="L12225" t="s">
        <v>24</v>
      </c>
      <c r="N12225" t="s">
        <v>47</v>
      </c>
      <c r="O12225" t="s">
        <v>48</v>
      </c>
      <c r="P12225">
        <v>1</v>
      </c>
      <c r="Q12225">
        <v>0</v>
      </c>
      <c r="R12225" t="s">
        <v>30</v>
      </c>
      <c r="S12225">
        <v>1</v>
      </c>
    </row>
    <row r="12226" spans="1:19" x14ac:dyDescent="0.3">
      <c r="A12226" s="1">
        <v>45017</v>
      </c>
      <c r="B12226" s="1">
        <v>45046</v>
      </c>
      <c r="C12226" t="s">
        <v>12257</v>
      </c>
      <c r="D12226" s="2">
        <v>45041.366932673613</v>
      </c>
      <c r="E12226">
        <v>0</v>
      </c>
      <c r="F12226">
        <v>0</v>
      </c>
      <c r="G12226">
        <v>0</v>
      </c>
      <c r="K12226">
        <v>9175078986</v>
      </c>
      <c r="L12226" t="s">
        <v>20</v>
      </c>
      <c r="M12226" t="s">
        <v>37</v>
      </c>
      <c r="N12226" t="s">
        <v>38</v>
      </c>
      <c r="O12226" t="s">
        <v>39</v>
      </c>
      <c r="P12226">
        <v>1</v>
      </c>
      <c r="Q12226">
        <v>0</v>
      </c>
      <c r="R12226" t="s">
        <v>30</v>
      </c>
      <c r="S12226">
        <v>1</v>
      </c>
    </row>
    <row r="12227" spans="1:19" x14ac:dyDescent="0.3">
      <c r="A12227" s="1">
        <v>45017</v>
      </c>
      <c r="B12227" s="1">
        <v>45046</v>
      </c>
      <c r="C12227" t="s">
        <v>12258</v>
      </c>
      <c r="D12227" s="2">
        <v>45036.527723541665</v>
      </c>
      <c r="E12227">
        <v>0</v>
      </c>
      <c r="F12227">
        <v>0</v>
      </c>
      <c r="G12227">
        <v>0</v>
      </c>
      <c r="K12227">
        <v>9668866118</v>
      </c>
      <c r="L12227" t="s">
        <v>20</v>
      </c>
      <c r="P12227">
        <v>0</v>
      </c>
      <c r="Q12227">
        <v>1</v>
      </c>
      <c r="R12227" t="s">
        <v>21</v>
      </c>
      <c r="S12227">
        <v>1</v>
      </c>
    </row>
    <row r="12228" spans="1:19" x14ac:dyDescent="0.3">
      <c r="A12228" s="1">
        <v>45017</v>
      </c>
      <c r="B12228" s="1">
        <v>45046</v>
      </c>
      <c r="C12228" t="s">
        <v>12259</v>
      </c>
      <c r="D12228" s="2">
        <v>45027.375824247683</v>
      </c>
      <c r="E12228">
        <v>0</v>
      </c>
      <c r="F12228">
        <v>0</v>
      </c>
      <c r="G12228">
        <v>0</v>
      </c>
      <c r="K12228">
        <v>9156995681</v>
      </c>
      <c r="L12228" t="s">
        <v>24</v>
      </c>
      <c r="P12228">
        <v>0</v>
      </c>
      <c r="Q12228">
        <v>1</v>
      </c>
      <c r="R12228" t="s">
        <v>21</v>
      </c>
      <c r="S12228">
        <v>1</v>
      </c>
    </row>
    <row r="12229" spans="1:19" x14ac:dyDescent="0.3">
      <c r="A12229" s="1">
        <v>45017</v>
      </c>
      <c r="B12229" s="1">
        <v>45046</v>
      </c>
      <c r="C12229" t="s">
        <v>12260</v>
      </c>
      <c r="D12229" s="2">
        <v>45043.407649780092</v>
      </c>
      <c r="E12229">
        <v>0</v>
      </c>
      <c r="F12229">
        <v>0</v>
      </c>
      <c r="G12229">
        <v>0</v>
      </c>
      <c r="K12229">
        <v>9267851988</v>
      </c>
      <c r="L12229" t="s">
        <v>20</v>
      </c>
      <c r="P12229">
        <v>0</v>
      </c>
      <c r="Q12229">
        <v>1</v>
      </c>
      <c r="R12229" t="s">
        <v>21</v>
      </c>
      <c r="S12229">
        <v>1</v>
      </c>
    </row>
    <row r="12230" spans="1:19" x14ac:dyDescent="0.3">
      <c r="A12230" s="1">
        <v>45017</v>
      </c>
      <c r="B12230" s="1">
        <v>45046</v>
      </c>
      <c r="C12230" t="s">
        <v>12261</v>
      </c>
      <c r="D12230" s="2">
        <v>45022.489057476851</v>
      </c>
      <c r="E12230">
        <v>0</v>
      </c>
      <c r="F12230">
        <v>0</v>
      </c>
      <c r="G12230">
        <v>0</v>
      </c>
      <c r="K12230">
        <v>9485573900</v>
      </c>
      <c r="L12230" t="s">
        <v>24</v>
      </c>
      <c r="P12230">
        <v>0</v>
      </c>
      <c r="Q12230">
        <v>1</v>
      </c>
      <c r="R12230" t="s">
        <v>21</v>
      </c>
      <c r="S12230">
        <v>1</v>
      </c>
    </row>
    <row r="12231" spans="1:19" x14ac:dyDescent="0.3">
      <c r="A12231" s="1">
        <v>45017</v>
      </c>
      <c r="B12231" s="1">
        <v>45046</v>
      </c>
      <c r="C12231" t="s">
        <v>12262</v>
      </c>
      <c r="D12231" s="2">
        <v>45021.466833946761</v>
      </c>
      <c r="E12231">
        <v>0</v>
      </c>
      <c r="F12231">
        <v>0</v>
      </c>
      <c r="G12231">
        <v>0</v>
      </c>
      <c r="K12231">
        <v>9913795322</v>
      </c>
      <c r="L12231" t="s">
        <v>24</v>
      </c>
      <c r="P12231">
        <v>0</v>
      </c>
      <c r="Q12231">
        <v>1</v>
      </c>
      <c r="R12231" t="s">
        <v>21</v>
      </c>
      <c r="S12231">
        <v>1</v>
      </c>
    </row>
    <row r="12232" spans="1:19" x14ac:dyDescent="0.3">
      <c r="A12232" s="1">
        <v>45017</v>
      </c>
      <c r="B12232" s="1">
        <v>45046</v>
      </c>
      <c r="C12232" t="s">
        <v>12263</v>
      </c>
      <c r="D12232" s="2">
        <v>45029.683584120372</v>
      </c>
      <c r="E12232">
        <v>0</v>
      </c>
      <c r="F12232">
        <v>0</v>
      </c>
      <c r="G12232">
        <v>0</v>
      </c>
      <c r="K12232">
        <v>9053309212</v>
      </c>
      <c r="L12232" t="s">
        <v>24</v>
      </c>
      <c r="P12232">
        <v>0</v>
      </c>
      <c r="Q12232">
        <v>1</v>
      </c>
      <c r="R12232" t="s">
        <v>21</v>
      </c>
      <c r="S12232">
        <v>1</v>
      </c>
    </row>
    <row r="12233" spans="1:19" x14ac:dyDescent="0.3">
      <c r="A12233" s="1">
        <v>45017</v>
      </c>
      <c r="B12233" s="1">
        <v>45046</v>
      </c>
      <c r="C12233" t="s">
        <v>12264</v>
      </c>
      <c r="D12233" s="2">
        <v>45027.608302083332</v>
      </c>
      <c r="E12233">
        <v>0</v>
      </c>
      <c r="F12233">
        <v>0</v>
      </c>
      <c r="G12233">
        <v>0</v>
      </c>
      <c r="K12233">
        <v>9156259363</v>
      </c>
      <c r="L12233" t="s">
        <v>24</v>
      </c>
      <c r="P12233">
        <v>0</v>
      </c>
      <c r="Q12233">
        <v>1</v>
      </c>
      <c r="R12233" t="s">
        <v>21</v>
      </c>
      <c r="S12233">
        <v>1</v>
      </c>
    </row>
    <row r="12234" spans="1:19" x14ac:dyDescent="0.3">
      <c r="A12234" s="1">
        <v>45017</v>
      </c>
      <c r="B12234" s="1">
        <v>45046</v>
      </c>
      <c r="C12234" t="s">
        <v>12265</v>
      </c>
      <c r="D12234" s="2">
        <v>45034.365365821759</v>
      </c>
      <c r="E12234">
        <v>0</v>
      </c>
      <c r="F12234">
        <v>0</v>
      </c>
      <c r="G12234">
        <v>0</v>
      </c>
      <c r="K12234">
        <v>9569081264</v>
      </c>
      <c r="L12234" t="s">
        <v>20</v>
      </c>
      <c r="P12234">
        <v>0</v>
      </c>
      <c r="Q12234">
        <v>1</v>
      </c>
      <c r="R12234" t="s">
        <v>21</v>
      </c>
      <c r="S12234">
        <v>1</v>
      </c>
    </row>
    <row r="12235" spans="1:19" x14ac:dyDescent="0.3">
      <c r="A12235" s="1">
        <v>45017</v>
      </c>
      <c r="B12235" s="1">
        <v>45046</v>
      </c>
      <c r="C12235" t="s">
        <v>12266</v>
      </c>
      <c r="D12235" s="2">
        <v>45044.357224594911</v>
      </c>
      <c r="E12235">
        <v>0</v>
      </c>
      <c r="F12235">
        <v>0</v>
      </c>
      <c r="G12235">
        <v>0</v>
      </c>
      <c r="K12235">
        <v>9673687710</v>
      </c>
      <c r="L12235" t="s">
        <v>20</v>
      </c>
      <c r="N12235" t="s">
        <v>47</v>
      </c>
      <c r="O12235" t="s">
        <v>48</v>
      </c>
      <c r="P12235">
        <v>1</v>
      </c>
      <c r="Q12235">
        <v>0</v>
      </c>
      <c r="R12235" t="s">
        <v>30</v>
      </c>
      <c r="S12235">
        <v>1</v>
      </c>
    </row>
    <row r="12236" spans="1:19" x14ac:dyDescent="0.3">
      <c r="A12236" s="1">
        <v>45017</v>
      </c>
      <c r="B12236" s="1">
        <v>45046</v>
      </c>
      <c r="C12236" t="s">
        <v>12267</v>
      </c>
      <c r="D12236" s="2">
        <v>45043.646952708332</v>
      </c>
      <c r="E12236">
        <v>0</v>
      </c>
      <c r="F12236">
        <v>0</v>
      </c>
      <c r="G12236">
        <v>0</v>
      </c>
      <c r="K12236">
        <v>9608997947</v>
      </c>
      <c r="L12236" t="s">
        <v>20</v>
      </c>
      <c r="P12236">
        <v>0</v>
      </c>
      <c r="Q12236">
        <v>1</v>
      </c>
      <c r="R12236" t="s">
        <v>21</v>
      </c>
      <c r="S12236">
        <v>1</v>
      </c>
    </row>
    <row r="12237" spans="1:19" x14ac:dyDescent="0.3">
      <c r="A12237" s="1">
        <v>45017</v>
      </c>
      <c r="B12237" s="1">
        <v>45046</v>
      </c>
      <c r="C12237" t="s">
        <v>12268</v>
      </c>
      <c r="D12237" s="2">
        <v>45027.57206554398</v>
      </c>
      <c r="E12237">
        <v>0</v>
      </c>
      <c r="F12237">
        <v>0</v>
      </c>
      <c r="G12237">
        <v>0</v>
      </c>
      <c r="K12237">
        <v>9997252145</v>
      </c>
      <c r="L12237" t="s">
        <v>24</v>
      </c>
      <c r="P12237">
        <v>0</v>
      </c>
      <c r="Q12237">
        <v>1</v>
      </c>
      <c r="R12237" t="s">
        <v>21</v>
      </c>
      <c r="S12237">
        <v>1</v>
      </c>
    </row>
    <row r="12238" spans="1:19" x14ac:dyDescent="0.3">
      <c r="A12238" s="1">
        <v>45017</v>
      </c>
      <c r="B12238" s="1">
        <v>45046</v>
      </c>
      <c r="C12238" t="s">
        <v>12269</v>
      </c>
      <c r="D12238" s="2">
        <v>45044.404390034724</v>
      </c>
      <c r="E12238">
        <v>0</v>
      </c>
      <c r="F12238">
        <v>0</v>
      </c>
      <c r="G12238">
        <v>0</v>
      </c>
      <c r="K12238">
        <v>9569654591</v>
      </c>
      <c r="L12238" t="s">
        <v>20</v>
      </c>
      <c r="P12238">
        <v>0</v>
      </c>
      <c r="Q12238">
        <v>1</v>
      </c>
      <c r="R12238" t="s">
        <v>21</v>
      </c>
      <c r="S12238">
        <v>1</v>
      </c>
    </row>
    <row r="12239" spans="1:19" x14ac:dyDescent="0.3">
      <c r="A12239" s="1">
        <v>45017</v>
      </c>
      <c r="B12239" s="1">
        <v>45046</v>
      </c>
      <c r="C12239" t="s">
        <v>12270</v>
      </c>
      <c r="D12239" s="2">
        <v>45021.468738750002</v>
      </c>
      <c r="E12239">
        <v>0</v>
      </c>
      <c r="F12239">
        <v>0</v>
      </c>
      <c r="G12239">
        <v>0</v>
      </c>
      <c r="K12239">
        <v>9772890881</v>
      </c>
      <c r="L12239" t="s">
        <v>24</v>
      </c>
      <c r="P12239">
        <v>0</v>
      </c>
      <c r="Q12239">
        <v>1</v>
      </c>
      <c r="R12239" t="s">
        <v>21</v>
      </c>
      <c r="S12239">
        <v>1</v>
      </c>
    </row>
    <row r="12240" spans="1:19" x14ac:dyDescent="0.3">
      <c r="A12240" s="1">
        <v>45017</v>
      </c>
      <c r="B12240" s="1">
        <v>45046</v>
      </c>
      <c r="C12240" t="s">
        <v>12271</v>
      </c>
      <c r="D12240" s="2">
        <v>45042.439763553244</v>
      </c>
      <c r="E12240">
        <v>0</v>
      </c>
      <c r="F12240">
        <v>0</v>
      </c>
      <c r="G12240">
        <v>0</v>
      </c>
      <c r="K12240">
        <v>9760787771</v>
      </c>
      <c r="L12240" t="s">
        <v>20</v>
      </c>
      <c r="P12240">
        <v>0</v>
      </c>
      <c r="Q12240">
        <v>1</v>
      </c>
      <c r="R12240" t="s">
        <v>21</v>
      </c>
      <c r="S12240">
        <v>1</v>
      </c>
    </row>
    <row r="12241" spans="1:19" x14ac:dyDescent="0.3">
      <c r="A12241" s="1">
        <v>45017</v>
      </c>
      <c r="B12241" s="1">
        <v>45046</v>
      </c>
      <c r="C12241" t="s">
        <v>12272</v>
      </c>
      <c r="D12241" s="2">
        <v>45030.399846064814</v>
      </c>
      <c r="E12241">
        <v>0</v>
      </c>
      <c r="F12241">
        <v>0</v>
      </c>
      <c r="G12241">
        <v>0</v>
      </c>
      <c r="K12241">
        <v>9214729845</v>
      </c>
      <c r="L12241" t="s">
        <v>20</v>
      </c>
      <c r="P12241">
        <v>0</v>
      </c>
      <c r="Q12241">
        <v>1</v>
      </c>
      <c r="R12241" t="s">
        <v>21</v>
      </c>
      <c r="S12241">
        <v>1</v>
      </c>
    </row>
    <row r="12242" spans="1:19" x14ac:dyDescent="0.3">
      <c r="A12242" s="1">
        <v>45017</v>
      </c>
      <c r="B12242" s="1">
        <v>45046</v>
      </c>
      <c r="C12242" t="s">
        <v>12273</v>
      </c>
      <c r="D12242" s="2">
        <v>45026.658126238428</v>
      </c>
      <c r="E12242">
        <v>0</v>
      </c>
      <c r="F12242">
        <v>0</v>
      </c>
      <c r="G12242">
        <v>0</v>
      </c>
      <c r="K12242">
        <v>9452271923</v>
      </c>
      <c r="L12242" t="s">
        <v>24</v>
      </c>
      <c r="P12242">
        <v>0</v>
      </c>
      <c r="Q12242">
        <v>1</v>
      </c>
      <c r="R12242" t="s">
        <v>21</v>
      </c>
      <c r="S12242">
        <v>1</v>
      </c>
    </row>
    <row r="12243" spans="1:19" x14ac:dyDescent="0.3">
      <c r="A12243" s="1">
        <v>45017</v>
      </c>
      <c r="B12243" s="1">
        <v>45046</v>
      </c>
      <c r="C12243" t="s">
        <v>12274</v>
      </c>
      <c r="D12243" s="2">
        <v>45026.684348425923</v>
      </c>
      <c r="E12243">
        <v>1</v>
      </c>
      <c r="F12243">
        <v>1</v>
      </c>
      <c r="G12243">
        <v>0</v>
      </c>
      <c r="H12243">
        <v>9274622485</v>
      </c>
      <c r="I12243">
        <v>9274622485</v>
      </c>
      <c r="K12243">
        <v>9274622485</v>
      </c>
      <c r="L12243" t="s">
        <v>24</v>
      </c>
      <c r="M12243" t="s">
        <v>27</v>
      </c>
      <c r="N12243" t="s">
        <v>28</v>
      </c>
      <c r="O12243" t="s">
        <v>29</v>
      </c>
      <c r="P12243">
        <v>1</v>
      </c>
      <c r="Q12243">
        <v>0</v>
      </c>
      <c r="R12243" t="s">
        <v>30</v>
      </c>
      <c r="S12243">
        <v>1</v>
      </c>
    </row>
    <row r="12244" spans="1:19" x14ac:dyDescent="0.3">
      <c r="A12244" s="1">
        <v>45017</v>
      </c>
      <c r="B12244" s="1">
        <v>45046</v>
      </c>
      <c r="C12244" t="s">
        <v>12275</v>
      </c>
      <c r="D12244" s="2">
        <v>45044.467904652774</v>
      </c>
      <c r="E12244">
        <v>0</v>
      </c>
      <c r="F12244">
        <v>0</v>
      </c>
      <c r="G12244">
        <v>0</v>
      </c>
      <c r="K12244">
        <v>9936546572</v>
      </c>
      <c r="L12244" t="s">
        <v>20</v>
      </c>
      <c r="P12244">
        <v>0</v>
      </c>
      <c r="Q12244">
        <v>1</v>
      </c>
      <c r="R12244" t="s">
        <v>21</v>
      </c>
      <c r="S12244">
        <v>1</v>
      </c>
    </row>
    <row r="12245" spans="1:19" x14ac:dyDescent="0.3">
      <c r="A12245" s="1">
        <v>45017</v>
      </c>
      <c r="B12245" s="1">
        <v>45046</v>
      </c>
      <c r="C12245" t="s">
        <v>12276</v>
      </c>
      <c r="D12245" s="2">
        <v>45022.623373587965</v>
      </c>
      <c r="E12245">
        <v>0</v>
      </c>
      <c r="F12245">
        <v>0</v>
      </c>
      <c r="G12245">
        <v>0</v>
      </c>
      <c r="K12245">
        <v>9619819061</v>
      </c>
      <c r="L12245" t="s">
        <v>24</v>
      </c>
      <c r="P12245">
        <v>0</v>
      </c>
      <c r="Q12245">
        <v>1</v>
      </c>
      <c r="R12245" t="s">
        <v>21</v>
      </c>
      <c r="S12245">
        <v>1</v>
      </c>
    </row>
    <row r="12246" spans="1:19" x14ac:dyDescent="0.3">
      <c r="A12246" s="1">
        <v>45017</v>
      </c>
      <c r="B12246" s="1">
        <v>45046</v>
      </c>
      <c r="C12246" t="s">
        <v>12277</v>
      </c>
      <c r="D12246" s="2">
        <v>45042.403723738425</v>
      </c>
      <c r="E12246">
        <v>0</v>
      </c>
      <c r="F12246">
        <v>0</v>
      </c>
      <c r="G12246">
        <v>0</v>
      </c>
      <c r="K12246">
        <v>9184082983</v>
      </c>
      <c r="L12246" t="s">
        <v>20</v>
      </c>
      <c r="P12246">
        <v>0</v>
      </c>
      <c r="Q12246">
        <v>1</v>
      </c>
      <c r="R12246" t="s">
        <v>21</v>
      </c>
      <c r="S12246">
        <v>1</v>
      </c>
    </row>
    <row r="12247" spans="1:19" x14ac:dyDescent="0.3">
      <c r="A12247" s="1">
        <v>45017</v>
      </c>
      <c r="B12247" s="1">
        <v>45046</v>
      </c>
      <c r="C12247" t="s">
        <v>12278</v>
      </c>
      <c r="D12247" s="2">
        <v>45028.485129699075</v>
      </c>
      <c r="E12247">
        <v>0</v>
      </c>
      <c r="F12247">
        <v>0</v>
      </c>
      <c r="G12247">
        <v>0</v>
      </c>
      <c r="K12247">
        <v>9958123445</v>
      </c>
      <c r="L12247" t="s">
        <v>24</v>
      </c>
      <c r="P12247">
        <v>0</v>
      </c>
      <c r="Q12247">
        <v>1</v>
      </c>
      <c r="R12247" t="s">
        <v>21</v>
      </c>
      <c r="S12247">
        <v>1</v>
      </c>
    </row>
    <row r="12248" spans="1:19" x14ac:dyDescent="0.3">
      <c r="A12248" s="1">
        <v>45017</v>
      </c>
      <c r="B12248" s="1">
        <v>45046</v>
      </c>
      <c r="C12248" t="s">
        <v>12279</v>
      </c>
      <c r="D12248" s="2">
        <v>45020.687188460652</v>
      </c>
      <c r="E12248">
        <v>0</v>
      </c>
      <c r="F12248">
        <v>0</v>
      </c>
      <c r="G12248">
        <v>0</v>
      </c>
      <c r="K12248">
        <v>9552401880</v>
      </c>
      <c r="L12248" t="s">
        <v>24</v>
      </c>
      <c r="P12248">
        <v>0</v>
      </c>
      <c r="Q12248">
        <v>1</v>
      </c>
      <c r="R12248" t="s">
        <v>21</v>
      </c>
      <c r="S12248">
        <v>1</v>
      </c>
    </row>
    <row r="12249" spans="1:19" x14ac:dyDescent="0.3">
      <c r="A12249" s="1">
        <v>45017</v>
      </c>
      <c r="B12249" s="1">
        <v>45046</v>
      </c>
      <c r="C12249" t="s">
        <v>12280</v>
      </c>
      <c r="D12249" s="2">
        <v>45044.478670104167</v>
      </c>
      <c r="E12249">
        <v>0</v>
      </c>
      <c r="F12249">
        <v>0</v>
      </c>
      <c r="G12249">
        <v>0</v>
      </c>
      <c r="K12249">
        <v>9672880741</v>
      </c>
      <c r="L12249" t="s">
        <v>20</v>
      </c>
      <c r="P12249">
        <v>0</v>
      </c>
      <c r="Q12249">
        <v>1</v>
      </c>
      <c r="R12249" t="s">
        <v>21</v>
      </c>
      <c r="S12249">
        <v>1</v>
      </c>
    </row>
    <row r="12250" spans="1:19" x14ac:dyDescent="0.3">
      <c r="A12250" s="1">
        <v>45017</v>
      </c>
      <c r="B12250" s="1">
        <v>45046</v>
      </c>
      <c r="C12250" t="s">
        <v>12281</v>
      </c>
      <c r="D12250" s="2">
        <v>45027.409596192127</v>
      </c>
      <c r="E12250">
        <v>0</v>
      </c>
      <c r="F12250">
        <v>0</v>
      </c>
      <c r="G12250">
        <v>0</v>
      </c>
      <c r="K12250">
        <v>9452045574</v>
      </c>
      <c r="L12250" t="s">
        <v>24</v>
      </c>
      <c r="P12250">
        <v>0</v>
      </c>
      <c r="Q12250">
        <v>1</v>
      </c>
      <c r="R12250" t="s">
        <v>21</v>
      </c>
      <c r="S12250">
        <v>1</v>
      </c>
    </row>
    <row r="12251" spans="1:19" x14ac:dyDescent="0.3">
      <c r="A12251" s="1">
        <v>45017</v>
      </c>
      <c r="B12251" s="1">
        <v>45046</v>
      </c>
      <c r="C12251" t="s">
        <v>12282</v>
      </c>
      <c r="D12251" s="2">
        <v>45043.371131030093</v>
      </c>
      <c r="E12251">
        <v>0</v>
      </c>
      <c r="F12251">
        <v>0</v>
      </c>
      <c r="G12251">
        <v>0</v>
      </c>
      <c r="K12251">
        <v>9777239484</v>
      </c>
      <c r="L12251" t="s">
        <v>20</v>
      </c>
      <c r="P12251">
        <v>0</v>
      </c>
      <c r="Q12251">
        <v>1</v>
      </c>
      <c r="R12251" t="s">
        <v>21</v>
      </c>
      <c r="S12251">
        <v>1</v>
      </c>
    </row>
    <row r="12252" spans="1:19" x14ac:dyDescent="0.3">
      <c r="A12252" s="1">
        <v>45017</v>
      </c>
      <c r="B12252" s="1">
        <v>45046</v>
      </c>
      <c r="C12252" t="s">
        <v>12283</v>
      </c>
      <c r="D12252" s="2">
        <v>45043.705700185186</v>
      </c>
      <c r="E12252">
        <v>0</v>
      </c>
      <c r="F12252">
        <v>0</v>
      </c>
      <c r="G12252">
        <v>0</v>
      </c>
      <c r="K12252">
        <v>9177178313</v>
      </c>
      <c r="L12252" t="s">
        <v>20</v>
      </c>
      <c r="M12252" t="s">
        <v>37</v>
      </c>
      <c r="N12252" t="s">
        <v>38</v>
      </c>
      <c r="O12252" t="s">
        <v>39</v>
      </c>
      <c r="P12252">
        <v>1</v>
      </c>
      <c r="Q12252">
        <v>0</v>
      </c>
      <c r="R12252" t="s">
        <v>30</v>
      </c>
      <c r="S12252">
        <v>1</v>
      </c>
    </row>
    <row r="12253" spans="1:19" x14ac:dyDescent="0.3">
      <c r="A12253" s="1">
        <v>45017</v>
      </c>
      <c r="B12253" s="1">
        <v>45046</v>
      </c>
      <c r="C12253" t="s">
        <v>12284</v>
      </c>
      <c r="D12253" s="2">
        <v>45042.341841574074</v>
      </c>
      <c r="E12253">
        <v>0</v>
      </c>
      <c r="F12253">
        <v>0</v>
      </c>
      <c r="G12253">
        <v>0</v>
      </c>
      <c r="K12253">
        <v>9171704275</v>
      </c>
      <c r="L12253" t="s">
        <v>20</v>
      </c>
      <c r="P12253">
        <v>0</v>
      </c>
      <c r="Q12253">
        <v>1</v>
      </c>
      <c r="R12253" t="s">
        <v>21</v>
      </c>
      <c r="S12253">
        <v>1</v>
      </c>
    </row>
    <row r="12254" spans="1:19" x14ac:dyDescent="0.3">
      <c r="A12254" s="1">
        <v>45017</v>
      </c>
      <c r="B12254" s="1">
        <v>45046</v>
      </c>
      <c r="C12254" t="s">
        <v>12285</v>
      </c>
      <c r="D12254" s="2">
        <v>45020.59232689815</v>
      </c>
      <c r="E12254">
        <v>0</v>
      </c>
      <c r="F12254">
        <v>0</v>
      </c>
      <c r="G12254">
        <v>0</v>
      </c>
      <c r="K12254">
        <v>9053836047</v>
      </c>
      <c r="L12254" t="s">
        <v>24</v>
      </c>
      <c r="P12254">
        <v>0</v>
      </c>
      <c r="Q12254">
        <v>1</v>
      </c>
      <c r="R12254" t="s">
        <v>21</v>
      </c>
      <c r="S12254">
        <v>1</v>
      </c>
    </row>
    <row r="12255" spans="1:19" x14ac:dyDescent="0.3">
      <c r="A12255" s="1">
        <v>45017</v>
      </c>
      <c r="B12255" s="1">
        <v>45046</v>
      </c>
      <c r="C12255" t="s">
        <v>12286</v>
      </c>
      <c r="D12255" s="2">
        <v>45026.611935925925</v>
      </c>
      <c r="E12255">
        <v>1</v>
      </c>
      <c r="F12255">
        <v>1</v>
      </c>
      <c r="G12255">
        <v>0</v>
      </c>
      <c r="H12255">
        <v>9260880924</v>
      </c>
      <c r="I12255">
        <v>9260880924</v>
      </c>
      <c r="K12255">
        <v>9260880924</v>
      </c>
      <c r="L12255" t="s">
        <v>24</v>
      </c>
      <c r="M12255" t="s">
        <v>27</v>
      </c>
      <c r="N12255" t="s">
        <v>28</v>
      </c>
      <c r="O12255" t="s">
        <v>29</v>
      </c>
      <c r="P12255">
        <v>1</v>
      </c>
      <c r="Q12255">
        <v>0</v>
      </c>
      <c r="R12255" t="s">
        <v>30</v>
      </c>
      <c r="S12255">
        <v>1</v>
      </c>
    </row>
    <row r="12256" spans="1:19" x14ac:dyDescent="0.3">
      <c r="A12256" s="1">
        <v>45017</v>
      </c>
      <c r="B12256" s="1">
        <v>45046</v>
      </c>
      <c r="C12256" t="s">
        <v>12287</v>
      </c>
      <c r="D12256" s="2">
        <v>45036.36575326389</v>
      </c>
      <c r="E12256">
        <v>0</v>
      </c>
      <c r="F12256">
        <v>0</v>
      </c>
      <c r="G12256">
        <v>0</v>
      </c>
      <c r="K12256">
        <v>9565941447</v>
      </c>
      <c r="L12256" t="s">
        <v>20</v>
      </c>
      <c r="N12256" t="s">
        <v>47</v>
      </c>
      <c r="O12256" t="s">
        <v>48</v>
      </c>
      <c r="P12256">
        <v>1</v>
      </c>
      <c r="Q12256">
        <v>0</v>
      </c>
      <c r="R12256" t="s">
        <v>30</v>
      </c>
      <c r="S12256">
        <v>1</v>
      </c>
    </row>
    <row r="12257" spans="1:19" x14ac:dyDescent="0.3">
      <c r="A12257" s="1">
        <v>45017</v>
      </c>
      <c r="B12257" s="1">
        <v>45046</v>
      </c>
      <c r="C12257" t="s">
        <v>12288</v>
      </c>
      <c r="D12257" s="2">
        <v>45040.607234502313</v>
      </c>
      <c r="E12257">
        <v>0</v>
      </c>
      <c r="F12257">
        <v>0</v>
      </c>
      <c r="G12257">
        <v>0</v>
      </c>
      <c r="K12257">
        <v>9464895536</v>
      </c>
      <c r="L12257" t="s">
        <v>20</v>
      </c>
      <c r="P12257">
        <v>0</v>
      </c>
      <c r="Q12257">
        <v>1</v>
      </c>
      <c r="R12257" t="s">
        <v>21</v>
      </c>
      <c r="S12257">
        <v>1</v>
      </c>
    </row>
    <row r="12258" spans="1:19" x14ac:dyDescent="0.3">
      <c r="A12258" s="1">
        <v>45017</v>
      </c>
      <c r="B12258" s="1">
        <v>45046</v>
      </c>
      <c r="C12258" t="s">
        <v>12289</v>
      </c>
      <c r="D12258" s="2">
        <v>45041.356889259259</v>
      </c>
      <c r="E12258">
        <v>0</v>
      </c>
      <c r="F12258">
        <v>0</v>
      </c>
      <c r="G12258">
        <v>0</v>
      </c>
      <c r="K12258">
        <v>9158141042</v>
      </c>
      <c r="L12258" t="s">
        <v>20</v>
      </c>
      <c r="P12258">
        <v>0</v>
      </c>
      <c r="Q12258">
        <v>1</v>
      </c>
      <c r="R12258" t="s">
        <v>21</v>
      </c>
      <c r="S12258">
        <v>1</v>
      </c>
    </row>
    <row r="12259" spans="1:19" x14ac:dyDescent="0.3">
      <c r="A12259" s="1">
        <v>45017</v>
      </c>
      <c r="B12259" s="1">
        <v>45046</v>
      </c>
      <c r="C12259" t="s">
        <v>12290</v>
      </c>
      <c r="D12259" s="2">
        <v>45037.364829861108</v>
      </c>
      <c r="E12259">
        <v>0</v>
      </c>
      <c r="F12259">
        <v>0</v>
      </c>
      <c r="G12259">
        <v>0</v>
      </c>
      <c r="K12259">
        <v>9558946558</v>
      </c>
      <c r="L12259" t="s">
        <v>20</v>
      </c>
      <c r="P12259">
        <v>0</v>
      </c>
      <c r="Q12259">
        <v>1</v>
      </c>
      <c r="R12259" t="s">
        <v>21</v>
      </c>
      <c r="S12259">
        <v>1</v>
      </c>
    </row>
    <row r="12260" spans="1:19" x14ac:dyDescent="0.3">
      <c r="A12260" s="1">
        <v>45017</v>
      </c>
      <c r="B12260" s="1">
        <v>45046</v>
      </c>
      <c r="C12260" t="s">
        <v>12291</v>
      </c>
      <c r="D12260" s="2">
        <v>45027.637596793982</v>
      </c>
      <c r="E12260">
        <v>0</v>
      </c>
      <c r="F12260">
        <v>0</v>
      </c>
      <c r="G12260">
        <v>0</v>
      </c>
      <c r="K12260">
        <v>9192420280</v>
      </c>
      <c r="L12260" t="s">
        <v>24</v>
      </c>
      <c r="P12260">
        <v>0</v>
      </c>
      <c r="Q12260">
        <v>1</v>
      </c>
      <c r="R12260" t="s">
        <v>21</v>
      </c>
      <c r="S12260">
        <v>1</v>
      </c>
    </row>
    <row r="12261" spans="1:19" x14ac:dyDescent="0.3">
      <c r="A12261" s="1">
        <v>45017</v>
      </c>
      <c r="B12261" s="1">
        <v>45046</v>
      </c>
      <c r="C12261" t="s">
        <v>12292</v>
      </c>
      <c r="D12261" s="2">
        <v>45042.442491145834</v>
      </c>
      <c r="E12261">
        <v>0</v>
      </c>
      <c r="F12261">
        <v>0</v>
      </c>
      <c r="G12261">
        <v>0</v>
      </c>
      <c r="K12261">
        <v>9954657203</v>
      </c>
      <c r="L12261" t="s">
        <v>20</v>
      </c>
      <c r="P12261">
        <v>0</v>
      </c>
      <c r="Q12261">
        <v>1</v>
      </c>
      <c r="R12261" t="s">
        <v>21</v>
      </c>
      <c r="S12261">
        <v>1</v>
      </c>
    </row>
    <row r="12262" spans="1:19" x14ac:dyDescent="0.3">
      <c r="A12262" s="1">
        <v>45017</v>
      </c>
      <c r="B12262" s="1">
        <v>45046</v>
      </c>
      <c r="C12262" t="s">
        <v>12293</v>
      </c>
      <c r="D12262" s="2">
        <v>45021.671130532406</v>
      </c>
      <c r="E12262">
        <v>0</v>
      </c>
      <c r="F12262">
        <v>0</v>
      </c>
      <c r="G12262">
        <v>0</v>
      </c>
      <c r="K12262">
        <v>9556357861</v>
      </c>
      <c r="L12262" t="s">
        <v>24</v>
      </c>
      <c r="P12262">
        <v>0</v>
      </c>
      <c r="Q12262">
        <v>1</v>
      </c>
      <c r="R12262" t="s">
        <v>21</v>
      </c>
      <c r="S12262">
        <v>1</v>
      </c>
    </row>
    <row r="12263" spans="1:19" x14ac:dyDescent="0.3">
      <c r="A12263" s="1">
        <v>45017</v>
      </c>
      <c r="B12263" s="1">
        <v>45046</v>
      </c>
      <c r="C12263" t="s">
        <v>12294</v>
      </c>
      <c r="D12263" s="2">
        <v>45020.638729004633</v>
      </c>
      <c r="E12263">
        <v>1</v>
      </c>
      <c r="F12263">
        <v>1</v>
      </c>
      <c r="G12263">
        <v>0</v>
      </c>
      <c r="H12263">
        <v>9952391480</v>
      </c>
      <c r="I12263">
        <v>9952391480</v>
      </c>
      <c r="K12263">
        <v>9952391480</v>
      </c>
      <c r="L12263" t="s">
        <v>24</v>
      </c>
      <c r="N12263" t="s">
        <v>47</v>
      </c>
      <c r="O12263" t="s">
        <v>48</v>
      </c>
      <c r="P12263">
        <v>1</v>
      </c>
      <c r="Q12263">
        <v>0</v>
      </c>
      <c r="R12263" t="s">
        <v>30</v>
      </c>
      <c r="S12263">
        <v>1</v>
      </c>
    </row>
    <row r="12264" spans="1:19" x14ac:dyDescent="0.3">
      <c r="A12264" s="1">
        <v>45017</v>
      </c>
      <c r="B12264" s="1">
        <v>45046</v>
      </c>
      <c r="C12264" t="s">
        <v>12295</v>
      </c>
      <c r="D12264" s="2">
        <v>45042.483861238426</v>
      </c>
      <c r="E12264">
        <v>0</v>
      </c>
      <c r="F12264">
        <v>0</v>
      </c>
      <c r="G12264">
        <v>0</v>
      </c>
      <c r="K12264">
        <v>9978022527</v>
      </c>
      <c r="L12264" t="s">
        <v>20</v>
      </c>
      <c r="P12264">
        <v>0</v>
      </c>
      <c r="Q12264">
        <v>1</v>
      </c>
      <c r="R12264" t="s">
        <v>21</v>
      </c>
      <c r="S12264">
        <v>1</v>
      </c>
    </row>
    <row r="12265" spans="1:19" x14ac:dyDescent="0.3">
      <c r="A12265" s="1">
        <v>45017</v>
      </c>
      <c r="B12265" s="1">
        <v>45046</v>
      </c>
      <c r="C12265" t="s">
        <v>12296</v>
      </c>
      <c r="D12265" s="2">
        <v>45022.452639305557</v>
      </c>
      <c r="E12265">
        <v>0</v>
      </c>
      <c r="F12265">
        <v>0</v>
      </c>
      <c r="G12265">
        <v>0</v>
      </c>
      <c r="K12265">
        <v>9054795427</v>
      </c>
      <c r="L12265" t="s">
        <v>24</v>
      </c>
      <c r="P12265">
        <v>0</v>
      </c>
      <c r="Q12265">
        <v>1</v>
      </c>
      <c r="R12265" t="s">
        <v>21</v>
      </c>
      <c r="S12265">
        <v>1</v>
      </c>
    </row>
    <row r="12266" spans="1:19" x14ac:dyDescent="0.3">
      <c r="A12266" s="1">
        <v>45017</v>
      </c>
      <c r="B12266" s="1">
        <v>45046</v>
      </c>
      <c r="C12266" t="s">
        <v>12297</v>
      </c>
      <c r="D12266" s="2">
        <v>45035.705622430556</v>
      </c>
      <c r="E12266">
        <v>0</v>
      </c>
      <c r="F12266">
        <v>0</v>
      </c>
      <c r="G12266">
        <v>0</v>
      </c>
      <c r="K12266">
        <v>9982088985</v>
      </c>
      <c r="L12266" t="s">
        <v>20</v>
      </c>
      <c r="P12266">
        <v>0</v>
      </c>
      <c r="Q12266">
        <v>1</v>
      </c>
      <c r="R12266" t="s">
        <v>21</v>
      </c>
      <c r="S12266">
        <v>1</v>
      </c>
    </row>
    <row r="12267" spans="1:19" x14ac:dyDescent="0.3">
      <c r="A12267" s="1">
        <v>45017</v>
      </c>
      <c r="B12267" s="1">
        <v>45046</v>
      </c>
      <c r="C12267" t="s">
        <v>12298</v>
      </c>
      <c r="D12267" s="2">
        <v>45026.688408113427</v>
      </c>
      <c r="E12267">
        <v>0</v>
      </c>
      <c r="F12267">
        <v>0</v>
      </c>
      <c r="G12267">
        <v>0</v>
      </c>
      <c r="K12267">
        <v>9972135136</v>
      </c>
      <c r="L12267" t="s">
        <v>24</v>
      </c>
      <c r="P12267">
        <v>0</v>
      </c>
      <c r="Q12267">
        <v>1</v>
      </c>
      <c r="R12267" t="s">
        <v>21</v>
      </c>
      <c r="S12267">
        <v>1</v>
      </c>
    </row>
    <row r="12268" spans="1:19" x14ac:dyDescent="0.3">
      <c r="A12268" s="1">
        <v>45017</v>
      </c>
      <c r="B12268" s="1">
        <v>45046</v>
      </c>
      <c r="C12268" t="s">
        <v>12299</v>
      </c>
      <c r="D12268" s="2">
        <v>45033.655565138892</v>
      </c>
      <c r="E12268">
        <v>0</v>
      </c>
      <c r="F12268">
        <v>0</v>
      </c>
      <c r="G12268">
        <v>0</v>
      </c>
      <c r="K12268">
        <v>9175087494</v>
      </c>
      <c r="L12268" t="s">
        <v>20</v>
      </c>
      <c r="M12268" t="s">
        <v>37</v>
      </c>
      <c r="N12268" t="s">
        <v>38</v>
      </c>
      <c r="O12268" t="s">
        <v>39</v>
      </c>
      <c r="P12268">
        <v>1</v>
      </c>
      <c r="Q12268">
        <v>0</v>
      </c>
      <c r="R12268" t="s">
        <v>30</v>
      </c>
      <c r="S12268">
        <v>1</v>
      </c>
    </row>
    <row r="12269" spans="1:19" x14ac:dyDescent="0.3">
      <c r="A12269" s="1">
        <v>45017</v>
      </c>
      <c r="B12269" s="1">
        <v>45046</v>
      </c>
      <c r="C12269" t="s">
        <v>12300</v>
      </c>
      <c r="D12269" s="2">
        <v>45044.363738599539</v>
      </c>
      <c r="E12269">
        <v>0</v>
      </c>
      <c r="F12269">
        <v>0</v>
      </c>
      <c r="G12269">
        <v>0</v>
      </c>
      <c r="K12269">
        <v>9171334717</v>
      </c>
      <c r="L12269" t="s">
        <v>20</v>
      </c>
      <c r="P12269">
        <v>0</v>
      </c>
      <c r="Q12269">
        <v>1</v>
      </c>
      <c r="R12269" t="s">
        <v>21</v>
      </c>
      <c r="S12269">
        <v>1</v>
      </c>
    </row>
    <row r="12270" spans="1:19" x14ac:dyDescent="0.3">
      <c r="A12270" s="1">
        <v>45017</v>
      </c>
      <c r="B12270" s="1">
        <v>45046</v>
      </c>
      <c r="C12270" t="s">
        <v>12301</v>
      </c>
      <c r="D12270" s="2">
        <v>45033.368352928243</v>
      </c>
      <c r="E12270">
        <v>0</v>
      </c>
      <c r="F12270">
        <v>0</v>
      </c>
      <c r="G12270">
        <v>0</v>
      </c>
      <c r="K12270">
        <v>9959879892</v>
      </c>
      <c r="L12270" t="s">
        <v>20</v>
      </c>
      <c r="P12270">
        <v>0</v>
      </c>
      <c r="Q12270">
        <v>1</v>
      </c>
      <c r="R12270" t="s">
        <v>21</v>
      </c>
      <c r="S12270">
        <v>1</v>
      </c>
    </row>
    <row r="12271" spans="1:19" x14ac:dyDescent="0.3">
      <c r="A12271" s="1">
        <v>45017</v>
      </c>
      <c r="B12271" s="1">
        <v>45046</v>
      </c>
      <c r="C12271" t="s">
        <v>12302</v>
      </c>
      <c r="D12271" s="2">
        <v>45030.640248923613</v>
      </c>
      <c r="E12271">
        <v>0</v>
      </c>
      <c r="F12271">
        <v>0</v>
      </c>
      <c r="G12271">
        <v>0</v>
      </c>
      <c r="K12271">
        <v>9088792624</v>
      </c>
      <c r="L12271" t="s">
        <v>20</v>
      </c>
      <c r="P12271">
        <v>0</v>
      </c>
      <c r="Q12271">
        <v>1</v>
      </c>
      <c r="R12271" t="s">
        <v>21</v>
      </c>
      <c r="S12271">
        <v>1</v>
      </c>
    </row>
    <row r="12272" spans="1:19" x14ac:dyDescent="0.3">
      <c r="A12272" s="1">
        <v>45017</v>
      </c>
      <c r="B12272" s="1">
        <v>45046</v>
      </c>
      <c r="C12272" t="s">
        <v>12303</v>
      </c>
      <c r="D12272" s="2">
        <v>45022.485327291666</v>
      </c>
      <c r="E12272">
        <v>0</v>
      </c>
      <c r="F12272">
        <v>0</v>
      </c>
      <c r="G12272">
        <v>0</v>
      </c>
      <c r="K12272">
        <v>9477358757</v>
      </c>
      <c r="L12272" t="s">
        <v>24</v>
      </c>
      <c r="P12272">
        <v>0</v>
      </c>
      <c r="Q12272">
        <v>1</v>
      </c>
      <c r="R12272" t="s">
        <v>21</v>
      </c>
      <c r="S12272">
        <v>1</v>
      </c>
    </row>
    <row r="12273" spans="1:19" x14ac:dyDescent="0.3">
      <c r="A12273" s="1">
        <v>45017</v>
      </c>
      <c r="B12273" s="1">
        <v>45046</v>
      </c>
      <c r="C12273" t="s">
        <v>12304</v>
      </c>
      <c r="D12273" s="2">
        <v>45020.343448159721</v>
      </c>
      <c r="E12273">
        <v>1</v>
      </c>
      <c r="F12273">
        <v>1</v>
      </c>
      <c r="G12273">
        <v>0</v>
      </c>
      <c r="H12273">
        <v>9171105808</v>
      </c>
      <c r="I12273">
        <v>9171105808</v>
      </c>
      <c r="K12273">
        <v>9171105808</v>
      </c>
      <c r="L12273" t="s">
        <v>24</v>
      </c>
      <c r="M12273" t="s">
        <v>37</v>
      </c>
      <c r="N12273" t="s">
        <v>38</v>
      </c>
      <c r="O12273" t="s">
        <v>39</v>
      </c>
      <c r="P12273">
        <v>1</v>
      </c>
      <c r="Q12273">
        <v>0</v>
      </c>
      <c r="R12273" t="s">
        <v>30</v>
      </c>
      <c r="S12273">
        <v>1</v>
      </c>
    </row>
    <row r="12274" spans="1:19" x14ac:dyDescent="0.3">
      <c r="A12274" s="1">
        <v>45017</v>
      </c>
      <c r="B12274" s="1">
        <v>45046</v>
      </c>
      <c r="C12274" t="s">
        <v>12305</v>
      </c>
      <c r="D12274" s="2">
        <v>45030.504703379629</v>
      </c>
      <c r="E12274">
        <v>0</v>
      </c>
      <c r="F12274">
        <v>0</v>
      </c>
      <c r="G12274">
        <v>0</v>
      </c>
      <c r="K12274">
        <v>9086745835</v>
      </c>
      <c r="L12274" t="s">
        <v>20</v>
      </c>
      <c r="P12274">
        <v>0</v>
      </c>
      <c r="Q12274">
        <v>1</v>
      </c>
      <c r="R12274" t="s">
        <v>21</v>
      </c>
      <c r="S12274">
        <v>1</v>
      </c>
    </row>
    <row r="12275" spans="1:19" x14ac:dyDescent="0.3">
      <c r="A12275" s="1">
        <v>45017</v>
      </c>
      <c r="B12275" s="1">
        <v>45046</v>
      </c>
      <c r="C12275" t="s">
        <v>12306</v>
      </c>
      <c r="D12275" s="2">
        <v>45042.391119837965</v>
      </c>
      <c r="E12275">
        <v>0</v>
      </c>
      <c r="F12275">
        <v>0</v>
      </c>
      <c r="G12275">
        <v>0</v>
      </c>
      <c r="K12275">
        <v>9075045015</v>
      </c>
      <c r="L12275" t="s">
        <v>20</v>
      </c>
      <c r="P12275">
        <v>0</v>
      </c>
      <c r="Q12275">
        <v>1</v>
      </c>
      <c r="R12275" t="s">
        <v>21</v>
      </c>
      <c r="S12275">
        <v>1</v>
      </c>
    </row>
    <row r="12276" spans="1:19" x14ac:dyDescent="0.3">
      <c r="A12276" s="1">
        <v>45017</v>
      </c>
      <c r="B12276" s="1">
        <v>45046</v>
      </c>
      <c r="C12276" t="s">
        <v>12307</v>
      </c>
      <c r="D12276" s="2">
        <v>45040.529877152781</v>
      </c>
      <c r="E12276">
        <v>0</v>
      </c>
      <c r="F12276">
        <v>0</v>
      </c>
      <c r="G12276">
        <v>0</v>
      </c>
      <c r="K12276">
        <v>9665976455</v>
      </c>
      <c r="L12276" t="s">
        <v>20</v>
      </c>
      <c r="N12276" t="s">
        <v>47</v>
      </c>
      <c r="O12276" t="s">
        <v>48</v>
      </c>
      <c r="P12276">
        <v>1</v>
      </c>
      <c r="Q12276">
        <v>0</v>
      </c>
      <c r="R12276" t="s">
        <v>30</v>
      </c>
      <c r="S12276">
        <v>1</v>
      </c>
    </row>
    <row r="12277" spans="1:19" x14ac:dyDescent="0.3">
      <c r="A12277" s="1">
        <v>45017</v>
      </c>
      <c r="B12277" s="1">
        <v>45046</v>
      </c>
      <c r="C12277" t="s">
        <v>12308</v>
      </c>
      <c r="D12277" s="2">
        <v>45044.519807083336</v>
      </c>
      <c r="E12277">
        <v>0</v>
      </c>
      <c r="F12277">
        <v>0</v>
      </c>
      <c r="G12277">
        <v>0</v>
      </c>
      <c r="K12277">
        <v>9604352604</v>
      </c>
      <c r="L12277" t="s">
        <v>20</v>
      </c>
      <c r="P12277">
        <v>0</v>
      </c>
      <c r="Q12277">
        <v>1</v>
      </c>
      <c r="R12277" t="s">
        <v>21</v>
      </c>
      <c r="S12277">
        <v>1</v>
      </c>
    </row>
    <row r="12278" spans="1:19" x14ac:dyDescent="0.3">
      <c r="A12278" s="1">
        <v>45017</v>
      </c>
      <c r="B12278" s="1">
        <v>45046</v>
      </c>
      <c r="C12278" t="s">
        <v>12309</v>
      </c>
      <c r="D12278" s="2">
        <v>45044.487363298613</v>
      </c>
      <c r="E12278">
        <v>0</v>
      </c>
      <c r="F12278">
        <v>0</v>
      </c>
      <c r="G12278">
        <v>0</v>
      </c>
      <c r="K12278">
        <v>9636414235</v>
      </c>
      <c r="L12278" t="s">
        <v>20</v>
      </c>
      <c r="P12278">
        <v>0</v>
      </c>
      <c r="Q12278">
        <v>1</v>
      </c>
      <c r="R12278" t="s">
        <v>21</v>
      </c>
      <c r="S12278">
        <v>1</v>
      </c>
    </row>
    <row r="12279" spans="1:19" x14ac:dyDescent="0.3">
      <c r="A12279" s="1">
        <v>45017</v>
      </c>
      <c r="B12279" s="1">
        <v>45046</v>
      </c>
      <c r="C12279" t="s">
        <v>12310</v>
      </c>
      <c r="D12279" s="2">
        <v>45022.576183634257</v>
      </c>
      <c r="E12279">
        <v>0</v>
      </c>
      <c r="F12279">
        <v>0</v>
      </c>
      <c r="G12279">
        <v>0</v>
      </c>
      <c r="K12279">
        <v>9513962881</v>
      </c>
      <c r="L12279" t="s">
        <v>24</v>
      </c>
      <c r="P12279">
        <v>0</v>
      </c>
      <c r="Q12279">
        <v>1</v>
      </c>
      <c r="R12279" t="s">
        <v>21</v>
      </c>
      <c r="S12279">
        <v>1</v>
      </c>
    </row>
    <row r="12280" spans="1:19" x14ac:dyDescent="0.3">
      <c r="A12280" s="1">
        <v>45017</v>
      </c>
      <c r="B12280" s="1">
        <v>45046</v>
      </c>
      <c r="C12280" s="3" t="s">
        <v>12311</v>
      </c>
      <c r="D12280" s="2">
        <v>45020.683912476852</v>
      </c>
      <c r="E12280">
        <v>0</v>
      </c>
      <c r="F12280">
        <v>0</v>
      </c>
      <c r="G12280">
        <v>0</v>
      </c>
      <c r="K12280">
        <v>9196204738</v>
      </c>
      <c r="L12280" t="s">
        <v>24</v>
      </c>
      <c r="P12280">
        <v>0</v>
      </c>
      <c r="Q12280">
        <v>1</v>
      </c>
      <c r="R12280" t="s">
        <v>21</v>
      </c>
      <c r="S12280">
        <v>1</v>
      </c>
    </row>
    <row r="12281" spans="1:19" x14ac:dyDescent="0.3">
      <c r="A12281" s="1">
        <v>45017</v>
      </c>
      <c r="B12281" s="1">
        <v>45046</v>
      </c>
      <c r="C12281" t="s">
        <v>12312</v>
      </c>
      <c r="D12281" s="2">
        <v>45042.667597418978</v>
      </c>
      <c r="E12281">
        <v>0</v>
      </c>
      <c r="F12281">
        <v>0</v>
      </c>
      <c r="G12281">
        <v>0</v>
      </c>
      <c r="K12281">
        <v>9636543910</v>
      </c>
      <c r="L12281" t="s">
        <v>20</v>
      </c>
      <c r="P12281">
        <v>0</v>
      </c>
      <c r="Q12281">
        <v>1</v>
      </c>
      <c r="R12281" t="s">
        <v>21</v>
      </c>
      <c r="S12281">
        <v>1</v>
      </c>
    </row>
    <row r="12282" spans="1:19" x14ac:dyDescent="0.3">
      <c r="A12282" s="1">
        <v>45017</v>
      </c>
      <c r="B12282" s="1">
        <v>45046</v>
      </c>
      <c r="C12282" t="s">
        <v>12313</v>
      </c>
      <c r="D12282" s="2">
        <v>45020.68462068287</v>
      </c>
      <c r="E12282">
        <v>0</v>
      </c>
      <c r="F12282">
        <v>0</v>
      </c>
      <c r="G12282">
        <v>0</v>
      </c>
      <c r="K12282">
        <v>9602696740</v>
      </c>
      <c r="L12282" t="s">
        <v>24</v>
      </c>
      <c r="P12282">
        <v>0</v>
      </c>
      <c r="Q12282">
        <v>1</v>
      </c>
      <c r="R12282" t="s">
        <v>21</v>
      </c>
      <c r="S12282">
        <v>1</v>
      </c>
    </row>
    <row r="12283" spans="1:19" x14ac:dyDescent="0.3">
      <c r="A12283" s="1">
        <v>45017</v>
      </c>
      <c r="B12283" s="1">
        <v>45046</v>
      </c>
      <c r="C12283" t="s">
        <v>12314</v>
      </c>
      <c r="D12283" s="2">
        <v>45034.630188206022</v>
      </c>
      <c r="E12283">
        <v>0</v>
      </c>
      <c r="F12283">
        <v>0</v>
      </c>
      <c r="G12283">
        <v>0</v>
      </c>
      <c r="K12283">
        <v>9569683768</v>
      </c>
      <c r="L12283" t="s">
        <v>20</v>
      </c>
      <c r="P12283">
        <v>0</v>
      </c>
      <c r="Q12283">
        <v>1</v>
      </c>
      <c r="R12283" t="s">
        <v>21</v>
      </c>
      <c r="S12283">
        <v>1</v>
      </c>
    </row>
    <row r="12284" spans="1:19" x14ac:dyDescent="0.3">
      <c r="A12284" s="1">
        <v>45017</v>
      </c>
      <c r="B12284" s="1">
        <v>45046</v>
      </c>
      <c r="C12284" t="s">
        <v>12315</v>
      </c>
      <c r="D12284" s="2">
        <v>45037.695238206019</v>
      </c>
      <c r="E12284">
        <v>0</v>
      </c>
      <c r="F12284">
        <v>0</v>
      </c>
      <c r="G12284">
        <v>0</v>
      </c>
      <c r="K12284">
        <v>9485224283</v>
      </c>
      <c r="L12284" t="s">
        <v>20</v>
      </c>
      <c r="P12284">
        <v>0</v>
      </c>
      <c r="Q12284">
        <v>1</v>
      </c>
      <c r="R12284" t="s">
        <v>21</v>
      </c>
      <c r="S12284">
        <v>1</v>
      </c>
    </row>
    <row r="12285" spans="1:19" x14ac:dyDescent="0.3">
      <c r="A12285" s="1">
        <v>45017</v>
      </c>
      <c r="B12285" s="1">
        <v>45046</v>
      </c>
      <c r="C12285" t="s">
        <v>12316</v>
      </c>
      <c r="D12285" s="2">
        <v>45022.688417476849</v>
      </c>
      <c r="E12285">
        <v>0</v>
      </c>
      <c r="F12285">
        <v>0</v>
      </c>
      <c r="G12285">
        <v>0</v>
      </c>
      <c r="K12285">
        <v>9560953859</v>
      </c>
      <c r="L12285" t="s">
        <v>24</v>
      </c>
      <c r="P12285">
        <v>0</v>
      </c>
      <c r="Q12285">
        <v>1</v>
      </c>
      <c r="R12285" t="s">
        <v>21</v>
      </c>
      <c r="S12285">
        <v>1</v>
      </c>
    </row>
    <row r="12286" spans="1:19" x14ac:dyDescent="0.3">
      <c r="A12286" s="1">
        <v>45017</v>
      </c>
      <c r="B12286" s="1">
        <v>45046</v>
      </c>
      <c r="C12286" t="s">
        <v>12317</v>
      </c>
      <c r="D12286" s="2">
        <v>45020.585857118058</v>
      </c>
      <c r="E12286">
        <v>1</v>
      </c>
      <c r="F12286">
        <v>1</v>
      </c>
      <c r="G12286">
        <v>0</v>
      </c>
      <c r="H12286">
        <v>9812033418</v>
      </c>
      <c r="I12286">
        <v>9812033418</v>
      </c>
      <c r="K12286">
        <v>9812033418</v>
      </c>
      <c r="L12286" t="s">
        <v>24</v>
      </c>
      <c r="M12286" t="s">
        <v>37</v>
      </c>
      <c r="N12286" t="s">
        <v>38</v>
      </c>
      <c r="O12286" t="s">
        <v>39</v>
      </c>
      <c r="P12286">
        <v>1</v>
      </c>
      <c r="Q12286">
        <v>0</v>
      </c>
      <c r="R12286" t="s">
        <v>30</v>
      </c>
      <c r="S12286">
        <v>1</v>
      </c>
    </row>
    <row r="12287" spans="1:19" x14ac:dyDescent="0.3">
      <c r="A12287" s="1">
        <v>45017</v>
      </c>
      <c r="B12287" s="1">
        <v>45046</v>
      </c>
      <c r="C12287" t="s">
        <v>12318</v>
      </c>
      <c r="D12287" s="2">
        <v>45034.399727187498</v>
      </c>
      <c r="E12287">
        <v>0</v>
      </c>
      <c r="F12287">
        <v>0</v>
      </c>
      <c r="G12287">
        <v>0</v>
      </c>
      <c r="K12287">
        <v>9396532875</v>
      </c>
      <c r="L12287" t="s">
        <v>20</v>
      </c>
      <c r="P12287">
        <v>0</v>
      </c>
      <c r="Q12287">
        <v>1</v>
      </c>
      <c r="R12287" t="s">
        <v>21</v>
      </c>
      <c r="S12287">
        <v>1</v>
      </c>
    </row>
    <row r="12288" spans="1:19" x14ac:dyDescent="0.3">
      <c r="A12288" s="1">
        <v>45017</v>
      </c>
      <c r="B12288" s="1">
        <v>45046</v>
      </c>
      <c r="C12288" t="s">
        <v>12319</v>
      </c>
      <c r="D12288" s="2">
        <v>45028.498218680557</v>
      </c>
      <c r="E12288">
        <v>0</v>
      </c>
      <c r="F12288">
        <v>0</v>
      </c>
      <c r="G12288">
        <v>0</v>
      </c>
      <c r="K12288">
        <v>9569683768</v>
      </c>
      <c r="L12288" t="s">
        <v>24</v>
      </c>
      <c r="P12288">
        <v>0</v>
      </c>
      <c r="Q12288">
        <v>1</v>
      </c>
      <c r="R12288" t="s">
        <v>21</v>
      </c>
      <c r="S12288">
        <v>1</v>
      </c>
    </row>
    <row r="12289" spans="1:19" x14ac:dyDescent="0.3">
      <c r="A12289" s="1">
        <v>45017</v>
      </c>
      <c r="B12289" s="1">
        <v>45046</v>
      </c>
      <c r="C12289" t="s">
        <v>12320</v>
      </c>
      <c r="D12289" s="2">
        <v>45021.674414444446</v>
      </c>
      <c r="E12289">
        <v>0</v>
      </c>
      <c r="F12289">
        <v>0</v>
      </c>
      <c r="G12289">
        <v>0</v>
      </c>
      <c r="K12289">
        <v>9756971407</v>
      </c>
      <c r="L12289" t="s">
        <v>24</v>
      </c>
      <c r="P12289">
        <v>0</v>
      </c>
      <c r="Q12289">
        <v>1</v>
      </c>
      <c r="R12289" t="s">
        <v>21</v>
      </c>
      <c r="S12289">
        <v>1</v>
      </c>
    </row>
    <row r="12290" spans="1:19" x14ac:dyDescent="0.3">
      <c r="A12290" s="1">
        <v>45017</v>
      </c>
      <c r="B12290" s="1">
        <v>45046</v>
      </c>
      <c r="C12290" t="s">
        <v>12321</v>
      </c>
      <c r="D12290" s="2">
        <v>45028.687141643517</v>
      </c>
      <c r="E12290">
        <v>1</v>
      </c>
      <c r="F12290">
        <v>1</v>
      </c>
      <c r="G12290">
        <v>0</v>
      </c>
      <c r="H12290">
        <v>9513962881</v>
      </c>
      <c r="I12290">
        <v>9513962881</v>
      </c>
      <c r="K12290">
        <v>9513962881</v>
      </c>
      <c r="L12290" t="s">
        <v>24</v>
      </c>
      <c r="M12290" t="s">
        <v>27</v>
      </c>
      <c r="N12290" t="s">
        <v>28</v>
      </c>
      <c r="O12290" t="s">
        <v>29</v>
      </c>
      <c r="P12290">
        <v>1</v>
      </c>
      <c r="Q12290">
        <v>0</v>
      </c>
      <c r="R12290" t="s">
        <v>30</v>
      </c>
      <c r="S12290">
        <v>1</v>
      </c>
    </row>
    <row r="12291" spans="1:19" x14ac:dyDescent="0.3">
      <c r="A12291" s="1">
        <v>45017</v>
      </c>
      <c r="B12291" s="1">
        <v>45046</v>
      </c>
      <c r="C12291" t="s">
        <v>12322</v>
      </c>
      <c r="D12291" s="2">
        <v>45043.665393356481</v>
      </c>
      <c r="E12291">
        <v>0</v>
      </c>
      <c r="F12291">
        <v>0</v>
      </c>
      <c r="G12291">
        <v>0</v>
      </c>
      <c r="K12291">
        <v>9083114764</v>
      </c>
      <c r="L12291" t="s">
        <v>20</v>
      </c>
      <c r="P12291">
        <v>0</v>
      </c>
      <c r="Q12291">
        <v>1</v>
      </c>
      <c r="R12291" t="s">
        <v>21</v>
      </c>
      <c r="S12291">
        <v>1</v>
      </c>
    </row>
    <row r="12292" spans="1:19" x14ac:dyDescent="0.3">
      <c r="A12292" s="1">
        <v>45017</v>
      </c>
      <c r="B12292" s="1">
        <v>45046</v>
      </c>
      <c r="C12292" t="s">
        <v>12323</v>
      </c>
      <c r="D12292" s="2">
        <v>45033.706755347222</v>
      </c>
      <c r="E12292">
        <v>0</v>
      </c>
      <c r="F12292">
        <v>0</v>
      </c>
      <c r="G12292">
        <v>0</v>
      </c>
      <c r="K12292">
        <v>9452746136</v>
      </c>
      <c r="L12292" t="s">
        <v>20</v>
      </c>
      <c r="M12292" t="s">
        <v>27</v>
      </c>
      <c r="N12292" t="s">
        <v>28</v>
      </c>
      <c r="O12292" t="s">
        <v>29</v>
      </c>
      <c r="P12292">
        <v>1</v>
      </c>
      <c r="Q12292">
        <v>0</v>
      </c>
      <c r="R12292" t="s">
        <v>30</v>
      </c>
      <c r="S12292">
        <v>1</v>
      </c>
    </row>
    <row r="12293" spans="1:19" x14ac:dyDescent="0.3">
      <c r="A12293" s="1">
        <v>45017</v>
      </c>
      <c r="B12293" s="1">
        <v>45046</v>
      </c>
      <c r="C12293" t="s">
        <v>12324</v>
      </c>
      <c r="D12293" s="2">
        <v>45026.670649791668</v>
      </c>
      <c r="E12293">
        <v>0</v>
      </c>
      <c r="F12293">
        <v>0</v>
      </c>
      <c r="G12293">
        <v>0</v>
      </c>
      <c r="K12293">
        <v>9156891030</v>
      </c>
      <c r="L12293" t="s">
        <v>24</v>
      </c>
      <c r="P12293">
        <v>0</v>
      </c>
      <c r="Q12293">
        <v>1</v>
      </c>
      <c r="R12293" t="s">
        <v>21</v>
      </c>
      <c r="S12293">
        <v>1</v>
      </c>
    </row>
    <row r="12294" spans="1:19" x14ac:dyDescent="0.3">
      <c r="A12294" s="1">
        <v>45017</v>
      </c>
      <c r="B12294" s="1">
        <v>45046</v>
      </c>
      <c r="C12294" t="s">
        <v>12325</v>
      </c>
      <c r="D12294" s="2">
        <v>45019.611694548614</v>
      </c>
      <c r="E12294">
        <v>0</v>
      </c>
      <c r="F12294">
        <v>0</v>
      </c>
      <c r="G12294">
        <v>0</v>
      </c>
      <c r="K12294">
        <v>9517945366</v>
      </c>
      <c r="L12294" t="s">
        <v>24</v>
      </c>
      <c r="P12294">
        <v>0</v>
      </c>
      <c r="Q12294">
        <v>1</v>
      </c>
      <c r="R12294" t="s">
        <v>21</v>
      </c>
      <c r="S12294">
        <v>1</v>
      </c>
    </row>
    <row r="12295" spans="1:19" x14ac:dyDescent="0.3">
      <c r="A12295" s="1">
        <v>45017</v>
      </c>
      <c r="B12295" s="1">
        <v>45046</v>
      </c>
      <c r="C12295" t="s">
        <v>12326</v>
      </c>
      <c r="D12295" s="2">
        <v>45021.66443837963</v>
      </c>
      <c r="E12295">
        <v>0</v>
      </c>
      <c r="F12295">
        <v>0</v>
      </c>
      <c r="G12295">
        <v>0</v>
      </c>
      <c r="K12295">
        <v>9913795322</v>
      </c>
      <c r="L12295" t="s">
        <v>24</v>
      </c>
      <c r="P12295">
        <v>0</v>
      </c>
      <c r="Q12295">
        <v>1</v>
      </c>
      <c r="R12295" t="s">
        <v>21</v>
      </c>
      <c r="S12295">
        <v>1</v>
      </c>
    </row>
    <row r="12296" spans="1:19" x14ac:dyDescent="0.3">
      <c r="A12296" s="1">
        <v>45017</v>
      </c>
      <c r="B12296" s="1">
        <v>45046</v>
      </c>
      <c r="C12296" t="s">
        <v>12327</v>
      </c>
      <c r="D12296" s="2">
        <v>45021.370425706016</v>
      </c>
      <c r="E12296">
        <v>0</v>
      </c>
      <c r="F12296">
        <v>0</v>
      </c>
      <c r="G12296">
        <v>0</v>
      </c>
      <c r="K12296">
        <v>9493538564</v>
      </c>
      <c r="L12296" t="s">
        <v>24</v>
      </c>
      <c r="P12296">
        <v>0</v>
      </c>
      <c r="Q12296">
        <v>1</v>
      </c>
      <c r="R12296" t="s">
        <v>21</v>
      </c>
      <c r="S12296">
        <v>1</v>
      </c>
    </row>
    <row r="12297" spans="1:19" x14ac:dyDescent="0.3">
      <c r="A12297" s="1">
        <v>45017</v>
      </c>
      <c r="B12297" s="1">
        <v>45046</v>
      </c>
      <c r="C12297" t="s">
        <v>12328</v>
      </c>
      <c r="D12297" s="2">
        <v>45020.568059710648</v>
      </c>
      <c r="E12297">
        <v>0</v>
      </c>
      <c r="F12297">
        <v>0</v>
      </c>
      <c r="G12297">
        <v>0</v>
      </c>
      <c r="K12297">
        <v>9632589119</v>
      </c>
      <c r="L12297" t="s">
        <v>24</v>
      </c>
      <c r="P12297">
        <v>0</v>
      </c>
      <c r="Q12297">
        <v>1</v>
      </c>
      <c r="R12297" t="s">
        <v>21</v>
      </c>
      <c r="S12297">
        <v>1</v>
      </c>
    </row>
    <row r="12298" spans="1:19" x14ac:dyDescent="0.3">
      <c r="A12298" s="1">
        <v>45017</v>
      </c>
      <c r="B12298" s="1">
        <v>45046</v>
      </c>
      <c r="C12298" t="s">
        <v>12329</v>
      </c>
      <c r="D12298" s="2">
        <v>45027.384283657404</v>
      </c>
      <c r="E12298">
        <v>0</v>
      </c>
      <c r="F12298">
        <v>0</v>
      </c>
      <c r="G12298">
        <v>0</v>
      </c>
      <c r="K12298">
        <v>9156412737</v>
      </c>
      <c r="L12298" t="s">
        <v>24</v>
      </c>
      <c r="P12298">
        <v>0</v>
      </c>
      <c r="Q12298">
        <v>1</v>
      </c>
      <c r="R12298" t="s">
        <v>21</v>
      </c>
      <c r="S12298">
        <v>1</v>
      </c>
    </row>
    <row r="12299" spans="1:19" x14ac:dyDescent="0.3">
      <c r="A12299" s="1">
        <v>45017</v>
      </c>
      <c r="B12299" s="1">
        <v>45046</v>
      </c>
      <c r="C12299" t="s">
        <v>12330</v>
      </c>
      <c r="D12299" s="2">
        <v>45026.659044965279</v>
      </c>
      <c r="E12299">
        <v>0</v>
      </c>
      <c r="F12299">
        <v>0</v>
      </c>
      <c r="G12299">
        <v>0</v>
      </c>
      <c r="K12299">
        <v>9959879892</v>
      </c>
      <c r="L12299" t="s">
        <v>24</v>
      </c>
      <c r="P12299">
        <v>0</v>
      </c>
      <c r="Q12299">
        <v>1</v>
      </c>
      <c r="R12299" t="s">
        <v>21</v>
      </c>
      <c r="S12299">
        <v>1</v>
      </c>
    </row>
    <row r="12300" spans="1:19" x14ac:dyDescent="0.3">
      <c r="A12300" s="1">
        <v>45017</v>
      </c>
      <c r="B12300" s="1">
        <v>45046</v>
      </c>
      <c r="C12300" t="s">
        <v>12331</v>
      </c>
      <c r="D12300" s="2">
        <v>45043.383419606478</v>
      </c>
      <c r="E12300">
        <v>0</v>
      </c>
      <c r="F12300">
        <v>0</v>
      </c>
      <c r="G12300">
        <v>0</v>
      </c>
      <c r="K12300">
        <v>9475654802</v>
      </c>
      <c r="L12300" t="s">
        <v>20</v>
      </c>
      <c r="P12300">
        <v>0</v>
      </c>
      <c r="Q12300">
        <v>1</v>
      </c>
      <c r="R12300" t="s">
        <v>21</v>
      </c>
      <c r="S12300">
        <v>1</v>
      </c>
    </row>
    <row r="12301" spans="1:19" x14ac:dyDescent="0.3">
      <c r="A12301" s="1">
        <v>45017</v>
      </c>
      <c r="B12301" s="1">
        <v>45046</v>
      </c>
      <c r="C12301" t="s">
        <v>12332</v>
      </c>
      <c r="D12301" s="2">
        <v>45026.556105219905</v>
      </c>
      <c r="E12301">
        <v>0</v>
      </c>
      <c r="F12301">
        <v>0</v>
      </c>
      <c r="G12301">
        <v>0</v>
      </c>
      <c r="K12301">
        <v>9567656780</v>
      </c>
      <c r="L12301" t="s">
        <v>24</v>
      </c>
      <c r="P12301">
        <v>0</v>
      </c>
      <c r="Q12301">
        <v>1</v>
      </c>
      <c r="R12301" t="s">
        <v>21</v>
      </c>
      <c r="S12301">
        <v>1</v>
      </c>
    </row>
    <row r="12302" spans="1:19" x14ac:dyDescent="0.3">
      <c r="A12302" s="1">
        <v>45017</v>
      </c>
      <c r="B12302" s="1">
        <v>45046</v>
      </c>
      <c r="C12302" t="s">
        <v>12333</v>
      </c>
      <c r="D12302" s="2">
        <v>45043.621940902776</v>
      </c>
      <c r="E12302">
        <v>0</v>
      </c>
      <c r="F12302">
        <v>0</v>
      </c>
      <c r="G12302">
        <v>0</v>
      </c>
      <c r="K12302">
        <v>9177602034</v>
      </c>
      <c r="L12302" t="s">
        <v>20</v>
      </c>
      <c r="P12302">
        <v>0</v>
      </c>
      <c r="Q12302">
        <v>1</v>
      </c>
      <c r="R12302" t="s">
        <v>21</v>
      </c>
      <c r="S12302">
        <v>1</v>
      </c>
    </row>
    <row r="12303" spans="1:19" x14ac:dyDescent="0.3">
      <c r="A12303" s="1">
        <v>45017</v>
      </c>
      <c r="B12303" s="1">
        <v>45046</v>
      </c>
      <c r="C12303" t="s">
        <v>12334</v>
      </c>
      <c r="D12303" s="2">
        <v>45041.397854062503</v>
      </c>
      <c r="E12303">
        <v>0</v>
      </c>
      <c r="F12303">
        <v>0</v>
      </c>
      <c r="G12303">
        <v>0</v>
      </c>
      <c r="K12303">
        <v>9205335296</v>
      </c>
      <c r="L12303" t="s">
        <v>20</v>
      </c>
      <c r="P12303">
        <v>0</v>
      </c>
      <c r="Q12303">
        <v>1</v>
      </c>
      <c r="R12303" t="s">
        <v>21</v>
      </c>
      <c r="S12303">
        <v>1</v>
      </c>
    </row>
    <row r="12304" spans="1:19" x14ac:dyDescent="0.3">
      <c r="A12304" s="1">
        <v>45017</v>
      </c>
      <c r="B12304" s="1">
        <v>45046</v>
      </c>
      <c r="C12304" t="s">
        <v>12335</v>
      </c>
      <c r="D12304" s="2">
        <v>45043.694203541665</v>
      </c>
      <c r="E12304">
        <v>0</v>
      </c>
      <c r="F12304">
        <v>0</v>
      </c>
      <c r="G12304">
        <v>0</v>
      </c>
      <c r="K12304">
        <v>9611521219</v>
      </c>
      <c r="L12304" t="s">
        <v>20</v>
      </c>
      <c r="P12304">
        <v>0</v>
      </c>
      <c r="Q12304">
        <v>1</v>
      </c>
      <c r="R12304" t="s">
        <v>21</v>
      </c>
      <c r="S12304">
        <v>1</v>
      </c>
    </row>
    <row r="12305" spans="1:19" x14ac:dyDescent="0.3">
      <c r="A12305" s="1">
        <v>45017</v>
      </c>
      <c r="B12305" s="1">
        <v>45046</v>
      </c>
      <c r="C12305" t="s">
        <v>12336</v>
      </c>
      <c r="D12305" s="2">
        <v>45028.689972256943</v>
      </c>
      <c r="E12305">
        <v>0</v>
      </c>
      <c r="F12305">
        <v>0</v>
      </c>
      <c r="G12305">
        <v>0</v>
      </c>
      <c r="K12305">
        <v>9759840730</v>
      </c>
      <c r="L12305" t="s">
        <v>24</v>
      </c>
      <c r="P12305">
        <v>0</v>
      </c>
      <c r="Q12305">
        <v>1</v>
      </c>
      <c r="R12305" t="s">
        <v>21</v>
      </c>
      <c r="S12305">
        <v>1</v>
      </c>
    </row>
    <row r="12306" spans="1:19" x14ac:dyDescent="0.3">
      <c r="A12306" s="1">
        <v>45017</v>
      </c>
      <c r="B12306" s="1">
        <v>45046</v>
      </c>
      <c r="C12306" t="s">
        <v>12337</v>
      </c>
      <c r="D12306" s="2">
        <v>45020.551518194443</v>
      </c>
      <c r="E12306">
        <v>1</v>
      </c>
      <c r="F12306">
        <v>1</v>
      </c>
      <c r="G12306">
        <v>0</v>
      </c>
      <c r="H12306">
        <v>9690102684</v>
      </c>
      <c r="I12306">
        <v>9690102684</v>
      </c>
      <c r="K12306">
        <v>9690102684</v>
      </c>
      <c r="L12306" t="s">
        <v>24</v>
      </c>
      <c r="M12306" t="s">
        <v>27</v>
      </c>
      <c r="N12306" t="s">
        <v>28</v>
      </c>
      <c r="O12306" t="s">
        <v>29</v>
      </c>
      <c r="P12306">
        <v>1</v>
      </c>
      <c r="Q12306">
        <v>0</v>
      </c>
      <c r="R12306" t="s">
        <v>30</v>
      </c>
      <c r="S12306">
        <v>1</v>
      </c>
    </row>
    <row r="12307" spans="1:19" x14ac:dyDescent="0.3">
      <c r="A12307" s="1">
        <v>45017</v>
      </c>
      <c r="B12307" s="1">
        <v>45046</v>
      </c>
      <c r="C12307" t="s">
        <v>12338</v>
      </c>
      <c r="D12307" s="2">
        <v>45020.380035879629</v>
      </c>
      <c r="E12307">
        <v>0</v>
      </c>
      <c r="F12307">
        <v>0</v>
      </c>
      <c r="G12307">
        <v>0</v>
      </c>
      <c r="K12307">
        <v>9173233724</v>
      </c>
      <c r="L12307" t="s">
        <v>24</v>
      </c>
      <c r="P12307">
        <v>0</v>
      </c>
      <c r="Q12307">
        <v>1</v>
      </c>
      <c r="R12307" t="s">
        <v>21</v>
      </c>
      <c r="S12307">
        <v>1</v>
      </c>
    </row>
    <row r="12308" spans="1:19" x14ac:dyDescent="0.3">
      <c r="A12308" s="1">
        <v>45017</v>
      </c>
      <c r="B12308" s="1">
        <v>45046</v>
      </c>
      <c r="C12308" t="s">
        <v>12339</v>
      </c>
      <c r="D12308" s="2">
        <v>45034.53501457176</v>
      </c>
      <c r="E12308">
        <v>0</v>
      </c>
      <c r="F12308">
        <v>0</v>
      </c>
      <c r="G12308">
        <v>0</v>
      </c>
      <c r="K12308">
        <v>9154997740</v>
      </c>
      <c r="L12308" t="s">
        <v>20</v>
      </c>
      <c r="M12308" t="s">
        <v>37</v>
      </c>
      <c r="N12308" t="s">
        <v>38</v>
      </c>
      <c r="O12308" t="s">
        <v>39</v>
      </c>
      <c r="P12308">
        <v>1</v>
      </c>
      <c r="Q12308">
        <v>0</v>
      </c>
      <c r="R12308" t="s">
        <v>30</v>
      </c>
      <c r="S12308">
        <v>1</v>
      </c>
    </row>
    <row r="12309" spans="1:19" x14ac:dyDescent="0.3">
      <c r="A12309" s="1">
        <v>45017</v>
      </c>
      <c r="B12309" s="1">
        <v>45046</v>
      </c>
      <c r="C12309" t="s">
        <v>12340</v>
      </c>
      <c r="D12309" s="2">
        <v>45030.590818449076</v>
      </c>
      <c r="E12309">
        <v>0</v>
      </c>
      <c r="F12309">
        <v>0</v>
      </c>
      <c r="G12309">
        <v>0</v>
      </c>
      <c r="K12309">
        <v>9171051026</v>
      </c>
      <c r="L12309" t="s">
        <v>20</v>
      </c>
      <c r="P12309">
        <v>0</v>
      </c>
      <c r="Q12309">
        <v>1</v>
      </c>
      <c r="R12309" t="s">
        <v>21</v>
      </c>
      <c r="S12309">
        <v>1</v>
      </c>
    </row>
    <row r="12310" spans="1:19" x14ac:dyDescent="0.3">
      <c r="A12310" s="1">
        <v>45017</v>
      </c>
      <c r="B12310" s="1">
        <v>45046</v>
      </c>
      <c r="C12310" t="s">
        <v>12341</v>
      </c>
      <c r="D12310" s="2">
        <v>45037.395324733799</v>
      </c>
      <c r="E12310">
        <v>0</v>
      </c>
      <c r="F12310">
        <v>0</v>
      </c>
      <c r="G12310">
        <v>0</v>
      </c>
      <c r="K12310">
        <v>9692909099</v>
      </c>
      <c r="L12310" t="s">
        <v>20</v>
      </c>
      <c r="P12310">
        <v>0</v>
      </c>
      <c r="Q12310">
        <v>1</v>
      </c>
      <c r="R12310" t="s">
        <v>21</v>
      </c>
      <c r="S12310">
        <v>1</v>
      </c>
    </row>
    <row r="12311" spans="1:19" x14ac:dyDescent="0.3">
      <c r="A12311" s="1">
        <v>45017</v>
      </c>
      <c r="B12311" s="1">
        <v>45046</v>
      </c>
      <c r="C12311" t="s">
        <v>12342</v>
      </c>
      <c r="D12311" s="2">
        <v>45022.698398993052</v>
      </c>
      <c r="E12311">
        <v>0</v>
      </c>
      <c r="F12311">
        <v>0</v>
      </c>
      <c r="G12311">
        <v>0</v>
      </c>
      <c r="K12311">
        <v>9996792096</v>
      </c>
      <c r="L12311" t="s">
        <v>24</v>
      </c>
      <c r="P12311">
        <v>0</v>
      </c>
      <c r="Q12311">
        <v>1</v>
      </c>
      <c r="R12311" t="s">
        <v>21</v>
      </c>
      <c r="S12311">
        <v>1</v>
      </c>
    </row>
    <row r="12312" spans="1:19" x14ac:dyDescent="0.3">
      <c r="A12312" s="1">
        <v>45017</v>
      </c>
      <c r="B12312" s="1">
        <v>45046</v>
      </c>
      <c r="C12312" t="s">
        <v>12343</v>
      </c>
      <c r="D12312" s="2">
        <v>45033.688430138885</v>
      </c>
      <c r="E12312">
        <v>0</v>
      </c>
      <c r="F12312">
        <v>0</v>
      </c>
      <c r="G12312">
        <v>0</v>
      </c>
      <c r="K12312">
        <v>9618808767</v>
      </c>
      <c r="L12312" t="s">
        <v>20</v>
      </c>
      <c r="P12312">
        <v>0</v>
      </c>
      <c r="Q12312">
        <v>1</v>
      </c>
      <c r="R12312" t="s">
        <v>21</v>
      </c>
      <c r="S12312">
        <v>1</v>
      </c>
    </row>
    <row r="12313" spans="1:19" x14ac:dyDescent="0.3">
      <c r="A12313" s="1">
        <v>45017</v>
      </c>
      <c r="B12313" s="1">
        <v>45046</v>
      </c>
      <c r="C12313" t="s">
        <v>12344</v>
      </c>
      <c r="D12313" s="2">
        <v>45027.443151782405</v>
      </c>
      <c r="E12313">
        <v>1</v>
      </c>
      <c r="F12313">
        <v>1</v>
      </c>
      <c r="G12313">
        <v>0</v>
      </c>
      <c r="H12313">
        <v>9985863868</v>
      </c>
      <c r="I12313">
        <v>9985863868</v>
      </c>
      <c r="K12313">
        <v>9985863868</v>
      </c>
      <c r="L12313" t="s">
        <v>24</v>
      </c>
      <c r="M12313" t="s">
        <v>27</v>
      </c>
      <c r="N12313" t="s">
        <v>28</v>
      </c>
      <c r="O12313" t="s">
        <v>29</v>
      </c>
      <c r="P12313">
        <v>1</v>
      </c>
      <c r="Q12313">
        <v>0</v>
      </c>
      <c r="R12313" t="s">
        <v>30</v>
      </c>
      <c r="S12313">
        <v>1</v>
      </c>
    </row>
    <row r="12314" spans="1:19" x14ac:dyDescent="0.3">
      <c r="A12314" s="1">
        <v>45017</v>
      </c>
      <c r="B12314" s="1">
        <v>45046</v>
      </c>
      <c r="C12314" t="s">
        <v>12345</v>
      </c>
      <c r="D12314" s="2">
        <v>45028.422848043978</v>
      </c>
      <c r="E12314">
        <v>1</v>
      </c>
      <c r="F12314">
        <v>1</v>
      </c>
      <c r="G12314">
        <v>0</v>
      </c>
      <c r="H12314">
        <v>9209725623</v>
      </c>
      <c r="I12314">
        <v>9209725623</v>
      </c>
      <c r="K12314">
        <v>9209725623</v>
      </c>
      <c r="L12314" t="s">
        <v>24</v>
      </c>
      <c r="N12314" t="s">
        <v>47</v>
      </c>
      <c r="O12314" t="s">
        <v>48</v>
      </c>
      <c r="P12314">
        <v>1</v>
      </c>
      <c r="Q12314">
        <v>0</v>
      </c>
      <c r="R12314" t="s">
        <v>30</v>
      </c>
      <c r="S12314">
        <v>1</v>
      </c>
    </row>
    <row r="12315" spans="1:19" x14ac:dyDescent="0.3">
      <c r="A12315" s="1">
        <v>45017</v>
      </c>
      <c r="B12315" s="1">
        <v>45046</v>
      </c>
      <c r="C12315" t="s">
        <v>12346</v>
      </c>
      <c r="D12315" s="2">
        <v>45029.529412048614</v>
      </c>
      <c r="E12315">
        <v>0</v>
      </c>
      <c r="F12315">
        <v>0</v>
      </c>
      <c r="G12315">
        <v>0</v>
      </c>
      <c r="K12315">
        <v>9234040008</v>
      </c>
      <c r="L12315" t="s">
        <v>24</v>
      </c>
      <c r="P12315">
        <v>0</v>
      </c>
      <c r="Q12315">
        <v>1</v>
      </c>
      <c r="R12315" t="s">
        <v>21</v>
      </c>
      <c r="S12315">
        <v>1</v>
      </c>
    </row>
    <row r="12316" spans="1:19" x14ac:dyDescent="0.3">
      <c r="A12316" s="1">
        <v>45017</v>
      </c>
      <c r="B12316" s="1">
        <v>45046</v>
      </c>
      <c r="C12316" t="s">
        <v>12347</v>
      </c>
      <c r="D12316" s="2">
        <v>45022.333646284722</v>
      </c>
      <c r="E12316">
        <v>0</v>
      </c>
      <c r="F12316">
        <v>0</v>
      </c>
      <c r="G12316">
        <v>0</v>
      </c>
      <c r="K12316">
        <v>9294374195</v>
      </c>
      <c r="L12316" t="s">
        <v>24</v>
      </c>
      <c r="P12316">
        <v>0</v>
      </c>
      <c r="Q12316">
        <v>1</v>
      </c>
      <c r="R12316" t="s">
        <v>21</v>
      </c>
      <c r="S12316">
        <v>1</v>
      </c>
    </row>
    <row r="12317" spans="1:19" x14ac:dyDescent="0.3">
      <c r="A12317" s="1">
        <v>45017</v>
      </c>
      <c r="B12317" s="1">
        <v>45046</v>
      </c>
      <c r="C12317" t="s">
        <v>12348</v>
      </c>
      <c r="D12317" s="2">
        <v>45040.334206828702</v>
      </c>
      <c r="E12317">
        <v>0</v>
      </c>
      <c r="F12317">
        <v>0</v>
      </c>
      <c r="G12317">
        <v>0</v>
      </c>
      <c r="K12317">
        <v>9274618021</v>
      </c>
      <c r="L12317" t="s">
        <v>20</v>
      </c>
      <c r="P12317">
        <v>0</v>
      </c>
      <c r="Q12317">
        <v>1</v>
      </c>
      <c r="R12317" t="s">
        <v>21</v>
      </c>
      <c r="S12317">
        <v>1</v>
      </c>
    </row>
    <row r="12318" spans="1:19" x14ac:dyDescent="0.3">
      <c r="A12318" s="1">
        <v>45017</v>
      </c>
      <c r="B12318" s="1">
        <v>45046</v>
      </c>
      <c r="C12318" t="s">
        <v>12349</v>
      </c>
      <c r="D12318" s="2">
        <v>45022.66903016204</v>
      </c>
      <c r="E12318">
        <v>0</v>
      </c>
      <c r="F12318">
        <v>0</v>
      </c>
      <c r="G12318">
        <v>0</v>
      </c>
      <c r="K12318">
        <v>9178497044</v>
      </c>
      <c r="L12318" t="s">
        <v>24</v>
      </c>
      <c r="P12318">
        <v>0</v>
      </c>
      <c r="Q12318">
        <v>1</v>
      </c>
      <c r="R12318" t="s">
        <v>21</v>
      </c>
      <c r="S12318">
        <v>1</v>
      </c>
    </row>
    <row r="12319" spans="1:19" x14ac:dyDescent="0.3">
      <c r="A12319" s="1">
        <v>45017</v>
      </c>
      <c r="B12319" s="1">
        <v>45046</v>
      </c>
      <c r="C12319" t="s">
        <v>12350</v>
      </c>
      <c r="D12319" s="2">
        <v>45037.339784618052</v>
      </c>
      <c r="E12319">
        <v>0</v>
      </c>
      <c r="F12319">
        <v>0</v>
      </c>
      <c r="G12319">
        <v>0</v>
      </c>
      <c r="K12319">
        <v>9176392335</v>
      </c>
      <c r="L12319" t="s">
        <v>20</v>
      </c>
      <c r="M12319" t="s">
        <v>37</v>
      </c>
      <c r="N12319" t="s">
        <v>38</v>
      </c>
      <c r="O12319" t="s">
        <v>39</v>
      </c>
      <c r="P12319">
        <v>1</v>
      </c>
      <c r="Q12319">
        <v>0</v>
      </c>
      <c r="R12319" t="s">
        <v>30</v>
      </c>
      <c r="S12319">
        <v>1</v>
      </c>
    </row>
    <row r="12320" spans="1:19" x14ac:dyDescent="0.3">
      <c r="A12320" s="1">
        <v>45017</v>
      </c>
      <c r="B12320" s="1">
        <v>45046</v>
      </c>
      <c r="C12320" t="s">
        <v>12351</v>
      </c>
      <c r="D12320" s="2">
        <v>45040.338946655094</v>
      </c>
      <c r="E12320">
        <v>0</v>
      </c>
      <c r="F12320">
        <v>0</v>
      </c>
      <c r="G12320">
        <v>0</v>
      </c>
      <c r="K12320">
        <v>9321291773</v>
      </c>
      <c r="L12320" t="s">
        <v>20</v>
      </c>
      <c r="P12320">
        <v>0</v>
      </c>
      <c r="Q12320">
        <v>1</v>
      </c>
      <c r="R12320" t="s">
        <v>21</v>
      </c>
      <c r="S12320">
        <v>1</v>
      </c>
    </row>
    <row r="12321" spans="1:19" x14ac:dyDescent="0.3">
      <c r="A12321" s="1">
        <v>45017</v>
      </c>
      <c r="B12321" s="1">
        <v>45046</v>
      </c>
      <c r="C12321" t="s">
        <v>12352</v>
      </c>
      <c r="D12321" s="2">
        <v>45022.379348449074</v>
      </c>
      <c r="E12321">
        <v>0</v>
      </c>
      <c r="F12321">
        <v>0</v>
      </c>
      <c r="G12321">
        <v>0</v>
      </c>
      <c r="K12321">
        <v>9772551589</v>
      </c>
      <c r="L12321" t="s">
        <v>24</v>
      </c>
      <c r="P12321">
        <v>0</v>
      </c>
      <c r="Q12321">
        <v>1</v>
      </c>
      <c r="R12321" t="s">
        <v>21</v>
      </c>
      <c r="S12321">
        <v>1</v>
      </c>
    </row>
    <row r="12322" spans="1:19" x14ac:dyDescent="0.3">
      <c r="A12322" s="1">
        <v>45017</v>
      </c>
      <c r="B12322" s="1">
        <v>45046</v>
      </c>
      <c r="C12322" t="s">
        <v>12353</v>
      </c>
      <c r="D12322" s="2">
        <v>45041.339337662037</v>
      </c>
      <c r="E12322">
        <v>0</v>
      </c>
      <c r="F12322">
        <v>0</v>
      </c>
      <c r="G12322">
        <v>0</v>
      </c>
      <c r="K12322">
        <v>9065161349</v>
      </c>
      <c r="L12322" t="s">
        <v>20</v>
      </c>
      <c r="P12322">
        <v>0</v>
      </c>
      <c r="Q12322">
        <v>1</v>
      </c>
      <c r="R12322" t="s">
        <v>21</v>
      </c>
      <c r="S12322">
        <v>1</v>
      </c>
    </row>
    <row r="12323" spans="1:19" x14ac:dyDescent="0.3">
      <c r="A12323" s="1">
        <v>45017</v>
      </c>
      <c r="B12323" s="1">
        <v>45046</v>
      </c>
      <c r="C12323" t="s">
        <v>12354</v>
      </c>
      <c r="D12323" s="2">
        <v>45042.63781039352</v>
      </c>
      <c r="E12323">
        <v>0</v>
      </c>
      <c r="F12323">
        <v>0</v>
      </c>
      <c r="G12323">
        <v>0</v>
      </c>
      <c r="K12323">
        <v>9291112192</v>
      </c>
      <c r="L12323" t="s">
        <v>20</v>
      </c>
      <c r="P12323">
        <v>0</v>
      </c>
      <c r="Q12323">
        <v>1</v>
      </c>
      <c r="R12323" t="s">
        <v>21</v>
      </c>
      <c r="S12323">
        <v>1</v>
      </c>
    </row>
    <row r="12324" spans="1:19" x14ac:dyDescent="0.3">
      <c r="A12324" s="1">
        <v>45017</v>
      </c>
      <c r="B12324" s="1">
        <v>45046</v>
      </c>
      <c r="C12324" t="s">
        <v>12355</v>
      </c>
      <c r="D12324" s="2">
        <v>45022.412160648149</v>
      </c>
      <c r="E12324">
        <v>0</v>
      </c>
      <c r="F12324">
        <v>0</v>
      </c>
      <c r="G12324">
        <v>0</v>
      </c>
      <c r="K12324">
        <v>9294388124</v>
      </c>
      <c r="L12324" t="s">
        <v>24</v>
      </c>
      <c r="P12324">
        <v>0</v>
      </c>
      <c r="Q12324">
        <v>1</v>
      </c>
      <c r="R12324" t="s">
        <v>21</v>
      </c>
      <c r="S12324">
        <v>1</v>
      </c>
    </row>
    <row r="12325" spans="1:19" x14ac:dyDescent="0.3">
      <c r="A12325" s="1">
        <v>45017</v>
      </c>
      <c r="B12325" s="1">
        <v>45046</v>
      </c>
      <c r="C12325" t="s">
        <v>12356</v>
      </c>
      <c r="D12325" s="2">
        <v>45021.564585185188</v>
      </c>
      <c r="E12325">
        <v>0</v>
      </c>
      <c r="F12325">
        <v>0</v>
      </c>
      <c r="G12325">
        <v>0</v>
      </c>
      <c r="K12325">
        <v>9458955541</v>
      </c>
      <c r="L12325" t="s">
        <v>24</v>
      </c>
      <c r="P12325">
        <v>0</v>
      </c>
      <c r="Q12325">
        <v>1</v>
      </c>
      <c r="R12325" t="s">
        <v>21</v>
      </c>
      <c r="S12325">
        <v>1</v>
      </c>
    </row>
    <row r="12326" spans="1:19" x14ac:dyDescent="0.3">
      <c r="A12326" s="1">
        <v>45017</v>
      </c>
      <c r="B12326" s="1">
        <v>45046</v>
      </c>
      <c r="C12326" t="s">
        <v>12357</v>
      </c>
      <c r="D12326" s="2">
        <v>45026.424560185187</v>
      </c>
      <c r="E12326">
        <v>1</v>
      </c>
      <c r="F12326">
        <v>1</v>
      </c>
      <c r="G12326">
        <v>0</v>
      </c>
      <c r="H12326">
        <v>9696344386</v>
      </c>
      <c r="I12326">
        <v>9696344386</v>
      </c>
      <c r="K12326">
        <v>9696344386</v>
      </c>
      <c r="L12326" t="s">
        <v>24</v>
      </c>
      <c r="M12326" t="s">
        <v>27</v>
      </c>
      <c r="N12326" t="s">
        <v>28</v>
      </c>
      <c r="O12326" t="s">
        <v>29</v>
      </c>
      <c r="P12326">
        <v>1</v>
      </c>
      <c r="Q12326">
        <v>0</v>
      </c>
      <c r="R12326" t="s">
        <v>30</v>
      </c>
      <c r="S12326">
        <v>1</v>
      </c>
    </row>
    <row r="12327" spans="1:19" x14ac:dyDescent="0.3">
      <c r="A12327" s="1">
        <v>45017</v>
      </c>
      <c r="B12327" s="1">
        <v>45046</v>
      </c>
      <c r="C12327" t="s">
        <v>12358</v>
      </c>
      <c r="D12327" s="2">
        <v>45021.418064201389</v>
      </c>
      <c r="E12327">
        <v>0</v>
      </c>
      <c r="F12327">
        <v>0</v>
      </c>
      <c r="G12327">
        <v>0</v>
      </c>
      <c r="K12327">
        <v>9198459214</v>
      </c>
      <c r="L12327" t="s">
        <v>24</v>
      </c>
      <c r="P12327">
        <v>0</v>
      </c>
      <c r="Q12327">
        <v>1</v>
      </c>
      <c r="R12327" t="s">
        <v>21</v>
      </c>
      <c r="S12327">
        <v>1</v>
      </c>
    </row>
    <row r="12328" spans="1:19" x14ac:dyDescent="0.3">
      <c r="A12328" s="1">
        <v>45017</v>
      </c>
      <c r="B12328" s="1">
        <v>45046</v>
      </c>
      <c r="C12328" t="s">
        <v>12359</v>
      </c>
      <c r="D12328" s="2">
        <v>45044.390275636571</v>
      </c>
      <c r="E12328">
        <v>0</v>
      </c>
      <c r="F12328">
        <v>0</v>
      </c>
      <c r="G12328">
        <v>0</v>
      </c>
      <c r="K12328">
        <v>9275993769</v>
      </c>
      <c r="L12328" t="s">
        <v>20</v>
      </c>
      <c r="P12328">
        <v>0</v>
      </c>
      <c r="Q12328">
        <v>1</v>
      </c>
      <c r="R12328" t="s">
        <v>21</v>
      </c>
      <c r="S12328">
        <v>1</v>
      </c>
    </row>
    <row r="12329" spans="1:19" x14ac:dyDescent="0.3">
      <c r="A12329" s="1">
        <v>45017</v>
      </c>
      <c r="B12329" s="1">
        <v>45046</v>
      </c>
      <c r="C12329" t="s">
        <v>12360</v>
      </c>
      <c r="D12329" s="2">
        <v>45035.342076655092</v>
      </c>
      <c r="E12329">
        <v>0</v>
      </c>
      <c r="F12329">
        <v>0</v>
      </c>
      <c r="G12329">
        <v>0</v>
      </c>
      <c r="K12329">
        <v>9451296117</v>
      </c>
      <c r="L12329" t="s">
        <v>20</v>
      </c>
      <c r="N12329" t="s">
        <v>47</v>
      </c>
      <c r="O12329" t="s">
        <v>48</v>
      </c>
      <c r="P12329">
        <v>1</v>
      </c>
      <c r="Q12329">
        <v>0</v>
      </c>
      <c r="R12329" t="s">
        <v>30</v>
      </c>
      <c r="S12329">
        <v>1</v>
      </c>
    </row>
    <row r="12330" spans="1:19" x14ac:dyDescent="0.3">
      <c r="A12330" s="1">
        <v>45017</v>
      </c>
      <c r="B12330" s="1">
        <v>45046</v>
      </c>
      <c r="C12330" t="s">
        <v>12361</v>
      </c>
      <c r="D12330" s="2">
        <v>45028.389163483793</v>
      </c>
      <c r="E12330">
        <v>0</v>
      </c>
      <c r="F12330">
        <v>0</v>
      </c>
      <c r="G12330">
        <v>0</v>
      </c>
      <c r="K12330">
        <v>9759840730</v>
      </c>
      <c r="L12330" t="s">
        <v>24</v>
      </c>
      <c r="P12330">
        <v>0</v>
      </c>
      <c r="Q12330">
        <v>1</v>
      </c>
      <c r="R12330" t="s">
        <v>21</v>
      </c>
      <c r="S12330">
        <v>1</v>
      </c>
    </row>
    <row r="12331" spans="1:19" x14ac:dyDescent="0.3">
      <c r="A12331" s="1">
        <v>45017</v>
      </c>
      <c r="B12331" s="1">
        <v>45046</v>
      </c>
      <c r="C12331" t="s">
        <v>12362</v>
      </c>
      <c r="D12331" s="2">
        <v>45042.635970613424</v>
      </c>
      <c r="E12331">
        <v>0</v>
      </c>
      <c r="F12331">
        <v>0</v>
      </c>
      <c r="G12331">
        <v>0</v>
      </c>
      <c r="K12331">
        <v>9272927686</v>
      </c>
      <c r="L12331" t="s">
        <v>20</v>
      </c>
      <c r="P12331">
        <v>0</v>
      </c>
      <c r="Q12331">
        <v>1</v>
      </c>
      <c r="R12331" t="s">
        <v>21</v>
      </c>
      <c r="S12331">
        <v>1</v>
      </c>
    </row>
    <row r="12332" spans="1:19" x14ac:dyDescent="0.3">
      <c r="A12332" s="1">
        <v>45017</v>
      </c>
      <c r="B12332" s="1">
        <v>45046</v>
      </c>
      <c r="C12332" t="s">
        <v>12363</v>
      </c>
      <c r="D12332" s="2">
        <v>45041.342604432873</v>
      </c>
      <c r="E12332">
        <v>0</v>
      </c>
      <c r="F12332">
        <v>0</v>
      </c>
      <c r="G12332">
        <v>0</v>
      </c>
      <c r="K12332">
        <v>9954757032</v>
      </c>
      <c r="L12332" t="s">
        <v>20</v>
      </c>
      <c r="P12332">
        <v>0</v>
      </c>
      <c r="Q12332">
        <v>1</v>
      </c>
      <c r="R12332" t="s">
        <v>21</v>
      </c>
      <c r="S12332">
        <v>1</v>
      </c>
    </row>
    <row r="12333" spans="1:19" x14ac:dyDescent="0.3">
      <c r="A12333" s="1">
        <v>45017</v>
      </c>
      <c r="B12333" s="1">
        <v>45046</v>
      </c>
      <c r="C12333" t="s">
        <v>12364</v>
      </c>
      <c r="D12333" s="2">
        <v>45036.335166712961</v>
      </c>
      <c r="E12333">
        <v>0</v>
      </c>
      <c r="F12333">
        <v>0</v>
      </c>
      <c r="G12333">
        <v>0</v>
      </c>
      <c r="K12333">
        <v>9169748112</v>
      </c>
      <c r="L12333" t="s">
        <v>20</v>
      </c>
      <c r="P12333">
        <v>0</v>
      </c>
      <c r="Q12333">
        <v>1</v>
      </c>
      <c r="R12333" t="s">
        <v>21</v>
      </c>
      <c r="S12333">
        <v>1</v>
      </c>
    </row>
    <row r="12334" spans="1:19" x14ac:dyDescent="0.3">
      <c r="A12334" s="1">
        <v>45017</v>
      </c>
      <c r="B12334" s="1">
        <v>45046</v>
      </c>
      <c r="C12334" t="s">
        <v>12365</v>
      </c>
      <c r="D12334" s="2">
        <v>45027.624096111111</v>
      </c>
      <c r="E12334">
        <v>0</v>
      </c>
      <c r="F12334">
        <v>0</v>
      </c>
      <c r="G12334">
        <v>0</v>
      </c>
      <c r="K12334">
        <v>9054649040</v>
      </c>
      <c r="L12334" t="s">
        <v>24</v>
      </c>
      <c r="P12334">
        <v>0</v>
      </c>
      <c r="Q12334">
        <v>1</v>
      </c>
      <c r="R12334" t="s">
        <v>21</v>
      </c>
      <c r="S12334">
        <v>1</v>
      </c>
    </row>
    <row r="12335" spans="1:19" x14ac:dyDescent="0.3">
      <c r="A12335" s="1">
        <v>45017</v>
      </c>
      <c r="B12335" s="1">
        <v>45046</v>
      </c>
      <c r="C12335" t="s">
        <v>12366</v>
      </c>
      <c r="D12335" s="2">
        <v>45029.707605868054</v>
      </c>
      <c r="E12335">
        <v>0</v>
      </c>
      <c r="F12335">
        <v>0</v>
      </c>
      <c r="G12335">
        <v>0</v>
      </c>
      <c r="K12335">
        <v>9560627671</v>
      </c>
      <c r="L12335" t="s">
        <v>24</v>
      </c>
      <c r="P12335">
        <v>0</v>
      </c>
      <c r="Q12335">
        <v>1</v>
      </c>
      <c r="R12335" t="s">
        <v>21</v>
      </c>
      <c r="S12335">
        <v>1</v>
      </c>
    </row>
    <row r="12336" spans="1:19" x14ac:dyDescent="0.3">
      <c r="A12336" s="1">
        <v>45017</v>
      </c>
      <c r="B12336" s="1">
        <v>45046</v>
      </c>
      <c r="C12336" t="s">
        <v>12367</v>
      </c>
      <c r="D12336" s="2">
        <v>45021.706246782407</v>
      </c>
      <c r="E12336">
        <v>0</v>
      </c>
      <c r="F12336">
        <v>0</v>
      </c>
      <c r="G12336">
        <v>0</v>
      </c>
      <c r="K12336">
        <v>9218329168</v>
      </c>
      <c r="L12336" t="s">
        <v>24</v>
      </c>
      <c r="P12336">
        <v>0</v>
      </c>
      <c r="Q12336">
        <v>1</v>
      </c>
      <c r="R12336" t="s">
        <v>21</v>
      </c>
      <c r="S12336">
        <v>1</v>
      </c>
    </row>
    <row r="12337" spans="1:19" x14ac:dyDescent="0.3">
      <c r="A12337" s="1">
        <v>45017</v>
      </c>
      <c r="B12337" s="1">
        <v>45046</v>
      </c>
      <c r="C12337" t="s">
        <v>12368</v>
      </c>
      <c r="D12337" s="2">
        <v>45020.379697025463</v>
      </c>
      <c r="E12337">
        <v>0</v>
      </c>
      <c r="F12337">
        <v>0</v>
      </c>
      <c r="G12337">
        <v>0</v>
      </c>
      <c r="K12337">
        <v>9178069677</v>
      </c>
      <c r="L12337" t="s">
        <v>24</v>
      </c>
      <c r="P12337">
        <v>0</v>
      </c>
      <c r="Q12337">
        <v>1</v>
      </c>
      <c r="R12337" t="s">
        <v>21</v>
      </c>
      <c r="S12337">
        <v>1</v>
      </c>
    </row>
    <row r="12338" spans="1:19" x14ac:dyDescent="0.3">
      <c r="A12338" s="1">
        <v>45017</v>
      </c>
      <c r="B12338" s="1">
        <v>45046</v>
      </c>
      <c r="C12338" t="s">
        <v>12369</v>
      </c>
      <c r="D12338" s="2">
        <v>45021.424622060185</v>
      </c>
      <c r="E12338">
        <v>1</v>
      </c>
      <c r="F12338">
        <v>1</v>
      </c>
      <c r="G12338">
        <v>0</v>
      </c>
      <c r="H12338">
        <v>9261139595</v>
      </c>
      <c r="I12338">
        <v>9261139595</v>
      </c>
      <c r="K12338">
        <v>9261139595</v>
      </c>
      <c r="L12338" t="s">
        <v>24</v>
      </c>
      <c r="M12338" t="s">
        <v>27</v>
      </c>
      <c r="N12338" t="s">
        <v>28</v>
      </c>
      <c r="O12338" t="s">
        <v>29</v>
      </c>
      <c r="P12338">
        <v>1</v>
      </c>
      <c r="Q12338">
        <v>0</v>
      </c>
      <c r="R12338" t="s">
        <v>30</v>
      </c>
      <c r="S12338">
        <v>1</v>
      </c>
    </row>
    <row r="12339" spans="1:19" x14ac:dyDescent="0.3">
      <c r="A12339" s="1">
        <v>45017</v>
      </c>
      <c r="B12339" s="1">
        <v>45046</v>
      </c>
      <c r="C12339" t="s">
        <v>12370</v>
      </c>
      <c r="D12339" s="2">
        <v>45036.3573402662</v>
      </c>
      <c r="E12339">
        <v>0</v>
      </c>
      <c r="F12339">
        <v>0</v>
      </c>
      <c r="G12339">
        <v>0</v>
      </c>
      <c r="K12339">
        <v>9555960366</v>
      </c>
      <c r="L12339" t="s">
        <v>20</v>
      </c>
      <c r="P12339">
        <v>0</v>
      </c>
      <c r="Q12339">
        <v>1</v>
      </c>
      <c r="R12339" t="s">
        <v>21</v>
      </c>
      <c r="S12339">
        <v>1</v>
      </c>
    </row>
    <row r="12340" spans="1:19" x14ac:dyDescent="0.3">
      <c r="A12340" s="1">
        <v>45017</v>
      </c>
      <c r="B12340" s="1">
        <v>45046</v>
      </c>
      <c r="C12340" t="s">
        <v>12371</v>
      </c>
      <c r="D12340" s="2">
        <v>45026.687375034722</v>
      </c>
      <c r="E12340">
        <v>1</v>
      </c>
      <c r="F12340">
        <v>0</v>
      </c>
      <c r="G12340">
        <v>0</v>
      </c>
      <c r="H12340">
        <v>9102545799</v>
      </c>
      <c r="K12340">
        <v>9102545799</v>
      </c>
      <c r="L12340" t="s">
        <v>24</v>
      </c>
      <c r="M12340" t="s">
        <v>27</v>
      </c>
      <c r="N12340" t="s">
        <v>28</v>
      </c>
      <c r="O12340" t="s">
        <v>29</v>
      </c>
      <c r="P12340">
        <v>1</v>
      </c>
      <c r="Q12340">
        <v>0</v>
      </c>
      <c r="R12340" t="s">
        <v>30</v>
      </c>
      <c r="S12340">
        <v>1</v>
      </c>
    </row>
    <row r="12341" spans="1:19" x14ac:dyDescent="0.3">
      <c r="A12341" s="1">
        <v>45017</v>
      </c>
      <c r="B12341" s="1">
        <v>45046</v>
      </c>
      <c r="C12341" t="s">
        <v>12372</v>
      </c>
      <c r="D12341" s="2">
        <v>45036.401861562503</v>
      </c>
      <c r="E12341">
        <v>0</v>
      </c>
      <c r="F12341">
        <v>0</v>
      </c>
      <c r="G12341">
        <v>0</v>
      </c>
      <c r="K12341">
        <v>9234402800</v>
      </c>
      <c r="L12341" t="s">
        <v>20</v>
      </c>
      <c r="P12341">
        <v>0</v>
      </c>
      <c r="Q12341">
        <v>1</v>
      </c>
      <c r="R12341" t="s">
        <v>21</v>
      </c>
      <c r="S12341">
        <v>1</v>
      </c>
    </row>
    <row r="12342" spans="1:19" x14ac:dyDescent="0.3">
      <c r="A12342" s="1">
        <v>45017</v>
      </c>
      <c r="B12342" s="1">
        <v>45046</v>
      </c>
      <c r="C12342" t="s">
        <v>12373</v>
      </c>
      <c r="D12342" s="2">
        <v>45020.679077499997</v>
      </c>
      <c r="E12342">
        <v>0</v>
      </c>
      <c r="F12342">
        <v>0</v>
      </c>
      <c r="G12342">
        <v>0</v>
      </c>
      <c r="K12342">
        <v>9261139595</v>
      </c>
      <c r="L12342" t="s">
        <v>24</v>
      </c>
      <c r="P12342">
        <v>0</v>
      </c>
      <c r="Q12342">
        <v>1</v>
      </c>
      <c r="R12342" t="s">
        <v>21</v>
      </c>
      <c r="S12342">
        <v>1</v>
      </c>
    </row>
    <row r="12343" spans="1:19" x14ac:dyDescent="0.3">
      <c r="A12343" s="1">
        <v>45017</v>
      </c>
      <c r="B12343" s="1">
        <v>45046</v>
      </c>
      <c r="C12343" t="s">
        <v>12374</v>
      </c>
      <c r="D12343" s="2">
        <v>45043.414204641202</v>
      </c>
      <c r="E12343">
        <v>0</v>
      </c>
      <c r="F12343">
        <v>0</v>
      </c>
      <c r="G12343">
        <v>0</v>
      </c>
      <c r="K12343">
        <v>9353355207</v>
      </c>
      <c r="L12343" t="s">
        <v>20</v>
      </c>
      <c r="P12343">
        <v>0</v>
      </c>
      <c r="Q12343">
        <v>1</v>
      </c>
      <c r="R12343" t="s">
        <v>21</v>
      </c>
      <c r="S12343">
        <v>1</v>
      </c>
    </row>
    <row r="12344" spans="1:19" x14ac:dyDescent="0.3">
      <c r="A12344" s="1">
        <v>45017</v>
      </c>
      <c r="B12344" s="1">
        <v>45046</v>
      </c>
      <c r="C12344" t="s">
        <v>12375</v>
      </c>
      <c r="D12344" s="2">
        <v>45035.689397048613</v>
      </c>
      <c r="E12344">
        <v>0</v>
      </c>
      <c r="F12344">
        <v>0</v>
      </c>
      <c r="G12344">
        <v>0</v>
      </c>
      <c r="K12344">
        <v>9682099583</v>
      </c>
      <c r="L12344" t="s">
        <v>20</v>
      </c>
      <c r="N12344" t="s">
        <v>47</v>
      </c>
      <c r="O12344" t="s">
        <v>48</v>
      </c>
      <c r="P12344">
        <v>1</v>
      </c>
      <c r="Q12344">
        <v>0</v>
      </c>
      <c r="R12344" t="s">
        <v>30</v>
      </c>
      <c r="S12344">
        <v>1</v>
      </c>
    </row>
    <row r="12345" spans="1:19" x14ac:dyDescent="0.3">
      <c r="A12345" s="1">
        <v>45017</v>
      </c>
      <c r="B12345" s="1">
        <v>45046</v>
      </c>
      <c r="C12345" t="s">
        <v>12376</v>
      </c>
      <c r="D12345" s="2">
        <v>45037.627116770833</v>
      </c>
      <c r="E12345">
        <v>0</v>
      </c>
      <c r="F12345">
        <v>0</v>
      </c>
      <c r="G12345">
        <v>0</v>
      </c>
      <c r="K12345">
        <v>9759173634</v>
      </c>
      <c r="L12345" t="s">
        <v>20</v>
      </c>
      <c r="P12345">
        <v>0</v>
      </c>
      <c r="Q12345">
        <v>1</v>
      </c>
      <c r="R12345" t="s">
        <v>21</v>
      </c>
      <c r="S12345">
        <v>1</v>
      </c>
    </row>
    <row r="12346" spans="1:19" x14ac:dyDescent="0.3">
      <c r="A12346" s="1">
        <v>45017</v>
      </c>
      <c r="B12346" s="1">
        <v>45046</v>
      </c>
      <c r="C12346" t="s">
        <v>12377</v>
      </c>
      <c r="D12346" s="2">
        <v>45042.498458182868</v>
      </c>
      <c r="E12346">
        <v>0</v>
      </c>
      <c r="F12346">
        <v>0</v>
      </c>
      <c r="G12346">
        <v>0</v>
      </c>
      <c r="K12346">
        <v>9456253915</v>
      </c>
      <c r="L12346" t="s">
        <v>20</v>
      </c>
      <c r="P12346">
        <v>0</v>
      </c>
      <c r="Q12346">
        <v>1</v>
      </c>
      <c r="R12346" t="s">
        <v>21</v>
      </c>
      <c r="S12346">
        <v>1</v>
      </c>
    </row>
    <row r="12347" spans="1:19" x14ac:dyDescent="0.3">
      <c r="A12347" s="1">
        <v>45017</v>
      </c>
      <c r="B12347" s="1">
        <v>45046</v>
      </c>
      <c r="C12347" t="s">
        <v>12378</v>
      </c>
      <c r="D12347" s="2">
        <v>45022.360375671298</v>
      </c>
      <c r="E12347">
        <v>0</v>
      </c>
      <c r="F12347">
        <v>0</v>
      </c>
      <c r="G12347">
        <v>0</v>
      </c>
      <c r="K12347">
        <v>9612895733</v>
      </c>
      <c r="L12347" t="s">
        <v>24</v>
      </c>
      <c r="P12347">
        <v>0</v>
      </c>
      <c r="Q12347">
        <v>1</v>
      </c>
      <c r="R12347" t="s">
        <v>21</v>
      </c>
      <c r="S12347">
        <v>1</v>
      </c>
    </row>
    <row r="12348" spans="1:19" x14ac:dyDescent="0.3">
      <c r="A12348" s="1">
        <v>45017</v>
      </c>
      <c r="B12348" s="1">
        <v>45046</v>
      </c>
      <c r="C12348" t="s">
        <v>12379</v>
      </c>
      <c r="D12348" s="2">
        <v>45033.671526307873</v>
      </c>
      <c r="E12348">
        <v>0</v>
      </c>
      <c r="F12348">
        <v>0</v>
      </c>
      <c r="G12348">
        <v>0</v>
      </c>
      <c r="K12348">
        <v>9186465250</v>
      </c>
      <c r="L12348" t="s">
        <v>20</v>
      </c>
      <c r="P12348">
        <v>0</v>
      </c>
      <c r="Q12348">
        <v>1</v>
      </c>
      <c r="R12348" t="s">
        <v>21</v>
      </c>
      <c r="S12348">
        <v>1</v>
      </c>
    </row>
    <row r="12349" spans="1:19" x14ac:dyDescent="0.3">
      <c r="A12349" s="1">
        <v>45017</v>
      </c>
      <c r="B12349" s="1">
        <v>45046</v>
      </c>
      <c r="C12349" t="s">
        <v>12380</v>
      </c>
      <c r="D12349" s="2">
        <v>45040.67134630787</v>
      </c>
      <c r="E12349">
        <v>0</v>
      </c>
      <c r="F12349">
        <v>0</v>
      </c>
      <c r="G12349">
        <v>0</v>
      </c>
      <c r="K12349">
        <v>9752916722</v>
      </c>
      <c r="L12349" t="s">
        <v>20</v>
      </c>
      <c r="P12349">
        <v>0</v>
      </c>
      <c r="Q12349">
        <v>1</v>
      </c>
      <c r="R12349" t="s">
        <v>21</v>
      </c>
      <c r="S12349">
        <v>1</v>
      </c>
    </row>
    <row r="12350" spans="1:19" x14ac:dyDescent="0.3">
      <c r="A12350" s="1">
        <v>45017</v>
      </c>
      <c r="B12350" s="1">
        <v>45046</v>
      </c>
      <c r="C12350" t="s">
        <v>12381</v>
      </c>
      <c r="D12350" s="2">
        <v>45036.696643240743</v>
      </c>
      <c r="E12350">
        <v>0</v>
      </c>
      <c r="F12350">
        <v>0</v>
      </c>
      <c r="G12350">
        <v>0</v>
      </c>
      <c r="K12350">
        <v>9636543910</v>
      </c>
      <c r="L12350" t="s">
        <v>20</v>
      </c>
      <c r="P12350">
        <v>0</v>
      </c>
      <c r="Q12350">
        <v>1</v>
      </c>
      <c r="R12350" t="s">
        <v>21</v>
      </c>
      <c r="S12350">
        <v>1</v>
      </c>
    </row>
    <row r="12351" spans="1:19" x14ac:dyDescent="0.3">
      <c r="A12351" s="1">
        <v>45017</v>
      </c>
      <c r="B12351" s="1">
        <v>45046</v>
      </c>
      <c r="C12351" t="s">
        <v>12382</v>
      </c>
      <c r="D12351" s="2">
        <v>45021.554412025464</v>
      </c>
      <c r="E12351">
        <v>0</v>
      </c>
      <c r="F12351">
        <v>0</v>
      </c>
      <c r="G12351">
        <v>0</v>
      </c>
      <c r="K12351">
        <v>9933517031</v>
      </c>
      <c r="L12351" t="s">
        <v>24</v>
      </c>
      <c r="P12351">
        <v>0</v>
      </c>
      <c r="Q12351">
        <v>1</v>
      </c>
      <c r="R12351" t="s">
        <v>21</v>
      </c>
      <c r="S12351">
        <v>1</v>
      </c>
    </row>
    <row r="12352" spans="1:19" x14ac:dyDescent="0.3">
      <c r="A12352" s="1">
        <v>45017</v>
      </c>
      <c r="B12352" s="1">
        <v>45046</v>
      </c>
      <c r="C12352" t="s">
        <v>12383</v>
      </c>
      <c r="D12352" s="2">
        <v>45029.46992033565</v>
      </c>
      <c r="E12352">
        <v>0</v>
      </c>
      <c r="F12352">
        <v>0</v>
      </c>
      <c r="G12352">
        <v>0</v>
      </c>
      <c r="K12352">
        <v>9752041253</v>
      </c>
      <c r="L12352" t="s">
        <v>24</v>
      </c>
      <c r="P12352">
        <v>0</v>
      </c>
      <c r="Q12352">
        <v>1</v>
      </c>
      <c r="R12352" t="s">
        <v>21</v>
      </c>
      <c r="S12352">
        <v>1</v>
      </c>
    </row>
    <row r="12353" spans="1:19" x14ac:dyDescent="0.3">
      <c r="A12353" s="1">
        <v>45017</v>
      </c>
      <c r="B12353" s="1">
        <v>45046</v>
      </c>
      <c r="C12353" t="s">
        <v>12384</v>
      </c>
      <c r="D12353" s="2">
        <v>45036.445612094911</v>
      </c>
      <c r="E12353">
        <v>0</v>
      </c>
      <c r="F12353">
        <v>0</v>
      </c>
      <c r="G12353">
        <v>0</v>
      </c>
      <c r="K12353">
        <v>9458150982</v>
      </c>
      <c r="L12353" t="s">
        <v>20</v>
      </c>
      <c r="P12353">
        <v>0</v>
      </c>
      <c r="Q12353">
        <v>1</v>
      </c>
      <c r="R12353" t="s">
        <v>21</v>
      </c>
      <c r="S12353">
        <v>1</v>
      </c>
    </row>
    <row r="12354" spans="1:19" x14ac:dyDescent="0.3">
      <c r="A12354" s="1">
        <v>45017</v>
      </c>
      <c r="B12354" s="1">
        <v>45046</v>
      </c>
      <c r="C12354" t="s">
        <v>12385</v>
      </c>
      <c r="D12354" s="2">
        <v>45028.373568425923</v>
      </c>
      <c r="E12354">
        <v>0</v>
      </c>
      <c r="F12354">
        <v>0</v>
      </c>
      <c r="G12354">
        <v>0</v>
      </c>
      <c r="K12354">
        <v>9278713660</v>
      </c>
      <c r="L12354" t="s">
        <v>24</v>
      </c>
      <c r="P12354">
        <v>0</v>
      </c>
      <c r="Q12354">
        <v>1</v>
      </c>
      <c r="R12354" t="s">
        <v>21</v>
      </c>
      <c r="S12354">
        <v>1</v>
      </c>
    </row>
    <row r="12355" spans="1:19" x14ac:dyDescent="0.3">
      <c r="A12355" s="1">
        <v>45017</v>
      </c>
      <c r="B12355" s="1">
        <v>45046</v>
      </c>
      <c r="C12355" t="s">
        <v>12386</v>
      </c>
      <c r="D12355" s="2">
        <v>45026.468576400461</v>
      </c>
      <c r="E12355">
        <v>0</v>
      </c>
      <c r="F12355">
        <v>0</v>
      </c>
      <c r="G12355">
        <v>0</v>
      </c>
      <c r="K12355">
        <v>9157150646</v>
      </c>
      <c r="L12355" t="s">
        <v>24</v>
      </c>
      <c r="P12355">
        <v>0</v>
      </c>
      <c r="Q12355">
        <v>1</v>
      </c>
      <c r="R12355" t="s">
        <v>21</v>
      </c>
      <c r="S12355">
        <v>1</v>
      </c>
    </row>
    <row r="12356" spans="1:19" x14ac:dyDescent="0.3">
      <c r="A12356" s="1">
        <v>45017</v>
      </c>
      <c r="B12356" s="1">
        <v>45046</v>
      </c>
      <c r="C12356" t="s">
        <v>12387</v>
      </c>
      <c r="D12356" s="2">
        <v>45036.472365821763</v>
      </c>
      <c r="E12356">
        <v>0</v>
      </c>
      <c r="F12356">
        <v>0</v>
      </c>
      <c r="G12356">
        <v>0</v>
      </c>
      <c r="K12356">
        <v>9686107375</v>
      </c>
      <c r="L12356" t="s">
        <v>20</v>
      </c>
      <c r="P12356">
        <v>0</v>
      </c>
      <c r="Q12356">
        <v>1</v>
      </c>
      <c r="R12356" t="s">
        <v>21</v>
      </c>
      <c r="S12356">
        <v>1</v>
      </c>
    </row>
    <row r="12357" spans="1:19" x14ac:dyDescent="0.3">
      <c r="A12357" s="1">
        <v>45017</v>
      </c>
      <c r="B12357" s="1">
        <v>45046</v>
      </c>
      <c r="C12357" t="s">
        <v>12388</v>
      </c>
      <c r="D12357" s="2">
        <v>45042.696399826389</v>
      </c>
      <c r="E12357">
        <v>0</v>
      </c>
      <c r="F12357">
        <v>0</v>
      </c>
      <c r="G12357">
        <v>0</v>
      </c>
      <c r="K12357">
        <v>9278118760</v>
      </c>
      <c r="L12357" t="s">
        <v>20</v>
      </c>
      <c r="P12357">
        <v>0</v>
      </c>
      <c r="Q12357">
        <v>1</v>
      </c>
      <c r="R12357" t="s">
        <v>21</v>
      </c>
      <c r="S12357">
        <v>1</v>
      </c>
    </row>
    <row r="12358" spans="1:19" x14ac:dyDescent="0.3">
      <c r="A12358" s="1">
        <v>45017</v>
      </c>
      <c r="B12358" s="1">
        <v>45046</v>
      </c>
      <c r="C12358" t="s">
        <v>12389</v>
      </c>
      <c r="D12358" s="2">
        <v>45033.675423749999</v>
      </c>
      <c r="E12358">
        <v>0</v>
      </c>
      <c r="F12358">
        <v>0</v>
      </c>
      <c r="G12358">
        <v>0</v>
      </c>
      <c r="K12358">
        <v>9560585970</v>
      </c>
      <c r="L12358" t="s">
        <v>20</v>
      </c>
      <c r="P12358">
        <v>0</v>
      </c>
      <c r="Q12358">
        <v>1</v>
      </c>
      <c r="R12358" t="s">
        <v>21</v>
      </c>
      <c r="S12358">
        <v>1</v>
      </c>
    </row>
    <row r="12359" spans="1:19" x14ac:dyDescent="0.3">
      <c r="A12359" s="1">
        <v>45017</v>
      </c>
      <c r="B12359" s="1">
        <v>45046</v>
      </c>
      <c r="C12359" t="s">
        <v>12390</v>
      </c>
      <c r="D12359" s="2">
        <v>45042.410950011574</v>
      </c>
      <c r="E12359">
        <v>0</v>
      </c>
      <c r="F12359">
        <v>0</v>
      </c>
      <c r="G12359">
        <v>0</v>
      </c>
      <c r="K12359">
        <v>9159944515</v>
      </c>
      <c r="L12359" t="s">
        <v>20</v>
      </c>
      <c r="P12359">
        <v>0</v>
      </c>
      <c r="Q12359">
        <v>1</v>
      </c>
      <c r="R12359" t="s">
        <v>21</v>
      </c>
      <c r="S12359">
        <v>1</v>
      </c>
    </row>
    <row r="12360" spans="1:19" x14ac:dyDescent="0.3">
      <c r="A12360" s="1">
        <v>45017</v>
      </c>
      <c r="B12360" s="1">
        <v>45046</v>
      </c>
      <c r="C12360" t="s">
        <v>12391</v>
      </c>
      <c r="D12360" s="2">
        <v>45042.569759699072</v>
      </c>
      <c r="E12360">
        <v>0</v>
      </c>
      <c r="F12360">
        <v>0</v>
      </c>
      <c r="G12360">
        <v>0</v>
      </c>
      <c r="K12360">
        <v>9054648684</v>
      </c>
      <c r="L12360" t="s">
        <v>20</v>
      </c>
      <c r="P12360">
        <v>0</v>
      </c>
      <c r="Q12360">
        <v>1</v>
      </c>
      <c r="R12360" t="s">
        <v>21</v>
      </c>
      <c r="S12360">
        <v>1</v>
      </c>
    </row>
    <row r="12361" spans="1:19" x14ac:dyDescent="0.3">
      <c r="A12361" s="1">
        <v>45017</v>
      </c>
      <c r="B12361" s="1">
        <v>45046</v>
      </c>
      <c r="C12361" t="s">
        <v>12392</v>
      </c>
      <c r="D12361" s="2">
        <v>45034.334330787038</v>
      </c>
      <c r="E12361">
        <v>0</v>
      </c>
      <c r="F12361">
        <v>0</v>
      </c>
      <c r="G12361">
        <v>0</v>
      </c>
      <c r="K12361">
        <v>9661577962</v>
      </c>
      <c r="L12361" t="s">
        <v>20</v>
      </c>
      <c r="P12361">
        <v>0</v>
      </c>
      <c r="Q12361">
        <v>1</v>
      </c>
      <c r="R12361" t="s">
        <v>21</v>
      </c>
      <c r="S12361">
        <v>1</v>
      </c>
    </row>
    <row r="12362" spans="1:19" x14ac:dyDescent="0.3">
      <c r="A12362" s="1">
        <v>45017</v>
      </c>
      <c r="B12362" s="1">
        <v>45046</v>
      </c>
      <c r="C12362" t="s">
        <v>12393</v>
      </c>
      <c r="D12362" s="2">
        <v>45029.685946516205</v>
      </c>
      <c r="E12362">
        <v>0</v>
      </c>
      <c r="F12362">
        <v>0</v>
      </c>
      <c r="G12362">
        <v>0</v>
      </c>
      <c r="K12362">
        <v>9456017056</v>
      </c>
      <c r="L12362" t="s">
        <v>24</v>
      </c>
      <c r="P12362">
        <v>0</v>
      </c>
      <c r="Q12362">
        <v>1</v>
      </c>
      <c r="R12362" t="s">
        <v>21</v>
      </c>
      <c r="S12362">
        <v>1</v>
      </c>
    </row>
    <row r="12363" spans="1:19" x14ac:dyDescent="0.3">
      <c r="A12363" s="1">
        <v>45017</v>
      </c>
      <c r="B12363" s="1">
        <v>45046</v>
      </c>
      <c r="C12363" t="s">
        <v>12394</v>
      </c>
      <c r="D12363" s="2">
        <v>45028.607831180554</v>
      </c>
      <c r="E12363">
        <v>0</v>
      </c>
      <c r="F12363">
        <v>0</v>
      </c>
      <c r="G12363">
        <v>0</v>
      </c>
      <c r="K12363">
        <v>9163777178</v>
      </c>
      <c r="L12363" t="s">
        <v>24</v>
      </c>
      <c r="P12363">
        <v>0</v>
      </c>
      <c r="Q12363">
        <v>1</v>
      </c>
      <c r="R12363" t="s">
        <v>21</v>
      </c>
      <c r="S12363">
        <v>1</v>
      </c>
    </row>
    <row r="12364" spans="1:19" x14ac:dyDescent="0.3">
      <c r="A12364" s="1">
        <v>45017</v>
      </c>
      <c r="B12364" s="1">
        <v>45046</v>
      </c>
      <c r="C12364" t="s">
        <v>12395</v>
      </c>
      <c r="D12364" s="2">
        <v>45027.632043796293</v>
      </c>
      <c r="E12364">
        <v>0</v>
      </c>
      <c r="F12364">
        <v>0</v>
      </c>
      <c r="G12364">
        <v>0</v>
      </c>
      <c r="K12364">
        <v>9701452006</v>
      </c>
      <c r="L12364" t="s">
        <v>24</v>
      </c>
      <c r="P12364">
        <v>0</v>
      </c>
      <c r="Q12364">
        <v>1</v>
      </c>
      <c r="R12364" t="s">
        <v>21</v>
      </c>
      <c r="S12364">
        <v>1</v>
      </c>
    </row>
    <row r="12365" spans="1:19" x14ac:dyDescent="0.3">
      <c r="A12365" s="1">
        <v>45017</v>
      </c>
      <c r="B12365" s="1">
        <v>45046</v>
      </c>
      <c r="C12365" t="s">
        <v>12396</v>
      </c>
      <c r="D12365" s="2">
        <v>45021.446502685183</v>
      </c>
      <c r="E12365">
        <v>0</v>
      </c>
      <c r="F12365">
        <v>0</v>
      </c>
      <c r="G12365">
        <v>0</v>
      </c>
      <c r="K12365">
        <v>9289843922</v>
      </c>
      <c r="L12365" t="s">
        <v>24</v>
      </c>
      <c r="P12365">
        <v>0</v>
      </c>
      <c r="Q12365">
        <v>1</v>
      </c>
      <c r="R12365" t="s">
        <v>21</v>
      </c>
      <c r="S12365">
        <v>1</v>
      </c>
    </row>
    <row r="12366" spans="1:19" x14ac:dyDescent="0.3">
      <c r="A12366" s="1">
        <v>45017</v>
      </c>
      <c r="B12366" s="1">
        <v>45046</v>
      </c>
      <c r="C12366" t="s">
        <v>12397</v>
      </c>
      <c r="D12366" s="2">
        <v>45026.603312407409</v>
      </c>
      <c r="E12366">
        <v>1</v>
      </c>
      <c r="F12366">
        <v>1</v>
      </c>
      <c r="G12366">
        <v>0</v>
      </c>
      <c r="H12366">
        <v>9983645195</v>
      </c>
      <c r="I12366">
        <v>9983645195</v>
      </c>
      <c r="K12366">
        <v>9983645195</v>
      </c>
      <c r="L12366" t="s">
        <v>24</v>
      </c>
      <c r="M12366" t="s">
        <v>37</v>
      </c>
      <c r="N12366" t="s">
        <v>38</v>
      </c>
      <c r="O12366" t="s">
        <v>39</v>
      </c>
      <c r="P12366">
        <v>1</v>
      </c>
      <c r="Q12366">
        <v>0</v>
      </c>
      <c r="R12366" t="s">
        <v>30</v>
      </c>
      <c r="S12366">
        <v>1</v>
      </c>
    </row>
    <row r="12367" spans="1:19" x14ac:dyDescent="0.3">
      <c r="A12367" s="1">
        <v>45017</v>
      </c>
      <c r="B12367" s="1">
        <v>45046</v>
      </c>
      <c r="C12367" t="s">
        <v>12398</v>
      </c>
      <c r="D12367" s="2">
        <v>45041.633569999998</v>
      </c>
      <c r="E12367">
        <v>0</v>
      </c>
      <c r="F12367">
        <v>0</v>
      </c>
      <c r="G12367">
        <v>0</v>
      </c>
      <c r="K12367">
        <v>9171457257</v>
      </c>
      <c r="L12367" t="s">
        <v>20</v>
      </c>
      <c r="P12367">
        <v>0</v>
      </c>
      <c r="Q12367">
        <v>1</v>
      </c>
      <c r="R12367" t="s">
        <v>21</v>
      </c>
      <c r="S12367">
        <v>1</v>
      </c>
    </row>
    <row r="12368" spans="1:19" x14ac:dyDescent="0.3">
      <c r="A12368" s="1">
        <v>45017</v>
      </c>
      <c r="B12368" s="1">
        <v>45046</v>
      </c>
      <c r="C12368" t="s">
        <v>12399</v>
      </c>
      <c r="D12368" s="2">
        <v>45027.708296701392</v>
      </c>
      <c r="E12368">
        <v>0</v>
      </c>
      <c r="F12368">
        <v>0</v>
      </c>
      <c r="G12368">
        <v>0</v>
      </c>
      <c r="K12368">
        <v>9676045544</v>
      </c>
      <c r="L12368" t="s">
        <v>24</v>
      </c>
      <c r="P12368">
        <v>0</v>
      </c>
      <c r="Q12368">
        <v>1</v>
      </c>
      <c r="R12368" t="s">
        <v>21</v>
      </c>
      <c r="S12368">
        <v>1</v>
      </c>
    </row>
    <row r="12369" spans="1:19" x14ac:dyDescent="0.3">
      <c r="A12369" s="1">
        <v>45017</v>
      </c>
      <c r="B12369" s="1">
        <v>45046</v>
      </c>
      <c r="C12369" t="s">
        <v>12400</v>
      </c>
      <c r="D12369" s="2">
        <v>45035.692423807872</v>
      </c>
      <c r="E12369">
        <v>0</v>
      </c>
      <c r="F12369">
        <v>0</v>
      </c>
      <c r="G12369">
        <v>0</v>
      </c>
      <c r="K12369">
        <v>9278634823</v>
      </c>
      <c r="L12369" t="s">
        <v>20</v>
      </c>
      <c r="P12369">
        <v>0</v>
      </c>
      <c r="Q12369">
        <v>1</v>
      </c>
      <c r="R12369" t="s">
        <v>21</v>
      </c>
      <c r="S12369">
        <v>1</v>
      </c>
    </row>
    <row r="12370" spans="1:19" x14ac:dyDescent="0.3">
      <c r="A12370" s="1">
        <v>45017</v>
      </c>
      <c r="B12370" s="1">
        <v>45046</v>
      </c>
      <c r="C12370" t="s">
        <v>12401</v>
      </c>
      <c r="D12370" s="2">
        <v>45030.473070266205</v>
      </c>
      <c r="E12370">
        <v>0</v>
      </c>
      <c r="F12370">
        <v>0</v>
      </c>
      <c r="G12370">
        <v>0</v>
      </c>
      <c r="K12370">
        <v>9060239640</v>
      </c>
      <c r="L12370" t="s">
        <v>20</v>
      </c>
      <c r="P12370">
        <v>0</v>
      </c>
      <c r="Q12370">
        <v>1</v>
      </c>
      <c r="R12370" t="s">
        <v>21</v>
      </c>
      <c r="S12370">
        <v>1</v>
      </c>
    </row>
    <row r="12371" spans="1:19" x14ac:dyDescent="0.3">
      <c r="A12371" s="1">
        <v>45017</v>
      </c>
      <c r="B12371" s="1">
        <v>45046</v>
      </c>
      <c r="C12371" t="s">
        <v>12402</v>
      </c>
      <c r="D12371" s="2">
        <v>45044.537088865742</v>
      </c>
      <c r="E12371">
        <v>0</v>
      </c>
      <c r="F12371">
        <v>0</v>
      </c>
      <c r="G12371">
        <v>0</v>
      </c>
      <c r="K12371">
        <v>9275404925</v>
      </c>
      <c r="L12371" t="s">
        <v>20</v>
      </c>
      <c r="P12371">
        <v>0</v>
      </c>
      <c r="Q12371">
        <v>1</v>
      </c>
      <c r="R12371" t="s">
        <v>21</v>
      </c>
      <c r="S12371">
        <v>1</v>
      </c>
    </row>
    <row r="12372" spans="1:19" x14ac:dyDescent="0.3">
      <c r="A12372" s="1">
        <v>45017</v>
      </c>
      <c r="B12372" s="1">
        <v>45046</v>
      </c>
      <c r="C12372" t="s">
        <v>12403</v>
      </c>
      <c r="D12372" s="2">
        <v>45027.684536689812</v>
      </c>
      <c r="E12372">
        <v>0</v>
      </c>
      <c r="F12372">
        <v>0</v>
      </c>
      <c r="G12372">
        <v>0</v>
      </c>
      <c r="K12372">
        <v>9265421740</v>
      </c>
      <c r="L12372" t="s">
        <v>24</v>
      </c>
      <c r="P12372">
        <v>0</v>
      </c>
      <c r="Q12372">
        <v>1</v>
      </c>
      <c r="R12372" t="s">
        <v>21</v>
      </c>
      <c r="S12372">
        <v>1</v>
      </c>
    </row>
    <row r="12373" spans="1:19" x14ac:dyDescent="0.3">
      <c r="A12373" s="1">
        <v>45017</v>
      </c>
      <c r="B12373" s="1">
        <v>45046</v>
      </c>
      <c r="C12373" t="s">
        <v>12404</v>
      </c>
      <c r="D12373" s="2">
        <v>45034.393421273147</v>
      </c>
      <c r="E12373">
        <v>0</v>
      </c>
      <c r="F12373">
        <v>0</v>
      </c>
      <c r="G12373">
        <v>0</v>
      </c>
      <c r="K12373">
        <v>9207713642</v>
      </c>
      <c r="L12373" t="s">
        <v>20</v>
      </c>
      <c r="P12373">
        <v>0</v>
      </c>
      <c r="Q12373">
        <v>1</v>
      </c>
      <c r="R12373" t="s">
        <v>21</v>
      </c>
      <c r="S12373">
        <v>1</v>
      </c>
    </row>
    <row r="12374" spans="1:19" x14ac:dyDescent="0.3">
      <c r="A12374" s="1">
        <v>45017</v>
      </c>
      <c r="B12374" s="1">
        <v>45046</v>
      </c>
      <c r="C12374" t="s">
        <v>12405</v>
      </c>
      <c r="D12374" s="2">
        <v>45022.656510462963</v>
      </c>
      <c r="E12374">
        <v>0</v>
      </c>
      <c r="F12374">
        <v>0</v>
      </c>
      <c r="G12374">
        <v>0</v>
      </c>
      <c r="K12374">
        <v>9758423063</v>
      </c>
      <c r="L12374" t="s">
        <v>24</v>
      </c>
      <c r="P12374">
        <v>0</v>
      </c>
      <c r="Q12374">
        <v>1</v>
      </c>
      <c r="R12374" t="s">
        <v>21</v>
      </c>
      <c r="S12374">
        <v>1</v>
      </c>
    </row>
    <row r="12375" spans="1:19" x14ac:dyDescent="0.3">
      <c r="A12375" s="1">
        <v>45017</v>
      </c>
      <c r="B12375" s="1">
        <v>45046</v>
      </c>
      <c r="C12375" t="s">
        <v>12406</v>
      </c>
      <c r="D12375" s="2">
        <v>45022.602288252318</v>
      </c>
      <c r="E12375">
        <v>0</v>
      </c>
      <c r="F12375">
        <v>0</v>
      </c>
      <c r="G12375">
        <v>0</v>
      </c>
      <c r="K12375">
        <v>9951520291</v>
      </c>
      <c r="L12375" t="s">
        <v>24</v>
      </c>
      <c r="P12375">
        <v>0</v>
      </c>
      <c r="Q12375">
        <v>1</v>
      </c>
      <c r="R12375" t="s">
        <v>21</v>
      </c>
      <c r="S12375">
        <v>1</v>
      </c>
    </row>
    <row r="12376" spans="1:19" x14ac:dyDescent="0.3">
      <c r="A12376" s="1">
        <v>45017</v>
      </c>
      <c r="B12376" s="1">
        <v>45046</v>
      </c>
      <c r="C12376" t="s">
        <v>12407</v>
      </c>
      <c r="D12376" s="2">
        <v>45037.703665729168</v>
      </c>
      <c r="E12376">
        <v>0</v>
      </c>
      <c r="F12376">
        <v>0</v>
      </c>
      <c r="G12376">
        <v>0</v>
      </c>
      <c r="K12376">
        <v>9064338629</v>
      </c>
      <c r="L12376" t="s">
        <v>20</v>
      </c>
      <c r="P12376">
        <v>0</v>
      </c>
      <c r="Q12376">
        <v>1</v>
      </c>
      <c r="R12376" t="s">
        <v>21</v>
      </c>
      <c r="S12376">
        <v>1</v>
      </c>
    </row>
    <row r="12377" spans="1:19" x14ac:dyDescent="0.3">
      <c r="A12377" s="1">
        <v>45017</v>
      </c>
      <c r="B12377" s="1">
        <v>45046</v>
      </c>
      <c r="C12377" t="s">
        <v>12408</v>
      </c>
      <c r="D12377" s="2">
        <v>45021.370932939812</v>
      </c>
      <c r="E12377">
        <v>0</v>
      </c>
      <c r="F12377">
        <v>0</v>
      </c>
      <c r="G12377">
        <v>0</v>
      </c>
      <c r="K12377">
        <v>9683954967</v>
      </c>
      <c r="L12377" t="s">
        <v>24</v>
      </c>
      <c r="P12377">
        <v>0</v>
      </c>
      <c r="Q12377">
        <v>1</v>
      </c>
      <c r="R12377" t="s">
        <v>21</v>
      </c>
      <c r="S12377">
        <v>1</v>
      </c>
    </row>
    <row r="12378" spans="1:19" x14ac:dyDescent="0.3">
      <c r="A12378" s="1">
        <v>45017</v>
      </c>
      <c r="B12378" s="1">
        <v>45046</v>
      </c>
      <c r="C12378" t="s">
        <v>12409</v>
      </c>
      <c r="D12378" s="2">
        <v>45035.595438055556</v>
      </c>
      <c r="E12378">
        <v>0</v>
      </c>
      <c r="F12378">
        <v>0</v>
      </c>
      <c r="G12378">
        <v>0</v>
      </c>
      <c r="K12378">
        <v>9924861533</v>
      </c>
      <c r="L12378" t="s">
        <v>20</v>
      </c>
      <c r="P12378">
        <v>0</v>
      </c>
      <c r="Q12378">
        <v>1</v>
      </c>
      <c r="R12378" t="s">
        <v>21</v>
      </c>
      <c r="S12378">
        <v>1</v>
      </c>
    </row>
    <row r="12379" spans="1:19" x14ac:dyDescent="0.3">
      <c r="A12379" s="1">
        <v>45017</v>
      </c>
      <c r="B12379" s="1">
        <v>45046</v>
      </c>
      <c r="C12379" t="s">
        <v>12410</v>
      </c>
      <c r="D12379" s="2">
        <v>45030.410104756942</v>
      </c>
      <c r="E12379">
        <v>0</v>
      </c>
      <c r="F12379">
        <v>0</v>
      </c>
      <c r="G12379">
        <v>0</v>
      </c>
      <c r="K12379">
        <v>9459964630</v>
      </c>
      <c r="L12379" t="s">
        <v>20</v>
      </c>
      <c r="P12379">
        <v>0</v>
      </c>
      <c r="Q12379">
        <v>1</v>
      </c>
      <c r="R12379" t="s">
        <v>21</v>
      </c>
      <c r="S12379">
        <v>1</v>
      </c>
    </row>
    <row r="12380" spans="1:19" x14ac:dyDescent="0.3">
      <c r="A12380" s="1">
        <v>45017</v>
      </c>
      <c r="B12380" s="1">
        <v>45046</v>
      </c>
      <c r="C12380" t="s">
        <v>12411</v>
      </c>
      <c r="D12380" s="2">
        <v>45035.412973784725</v>
      </c>
      <c r="E12380">
        <v>0</v>
      </c>
      <c r="F12380">
        <v>0</v>
      </c>
      <c r="G12380">
        <v>0</v>
      </c>
      <c r="K12380">
        <v>9853785299</v>
      </c>
      <c r="L12380" t="s">
        <v>20</v>
      </c>
      <c r="P12380">
        <v>0</v>
      </c>
      <c r="Q12380">
        <v>1</v>
      </c>
      <c r="R12380" t="s">
        <v>21</v>
      </c>
      <c r="S12380">
        <v>1</v>
      </c>
    </row>
    <row r="12381" spans="1:19" x14ac:dyDescent="0.3">
      <c r="A12381" s="1">
        <v>45017</v>
      </c>
      <c r="B12381" s="1">
        <v>45046</v>
      </c>
      <c r="C12381" t="s">
        <v>12412</v>
      </c>
      <c r="D12381" s="2">
        <v>45042.544473807873</v>
      </c>
      <c r="E12381">
        <v>0</v>
      </c>
      <c r="F12381">
        <v>0</v>
      </c>
      <c r="G12381">
        <v>0</v>
      </c>
      <c r="K12381">
        <v>9190899640</v>
      </c>
      <c r="L12381" t="s">
        <v>20</v>
      </c>
      <c r="P12381">
        <v>0</v>
      </c>
      <c r="Q12381">
        <v>1</v>
      </c>
      <c r="R12381" t="s">
        <v>21</v>
      </c>
      <c r="S12381">
        <v>1</v>
      </c>
    </row>
    <row r="12382" spans="1:19" x14ac:dyDescent="0.3">
      <c r="A12382" s="1">
        <v>45017</v>
      </c>
      <c r="B12382" s="1">
        <v>45046</v>
      </c>
      <c r="C12382" t="s">
        <v>12413</v>
      </c>
      <c r="D12382" s="2">
        <v>45027.361080046299</v>
      </c>
      <c r="E12382">
        <v>0</v>
      </c>
      <c r="F12382">
        <v>0</v>
      </c>
      <c r="G12382">
        <v>0</v>
      </c>
      <c r="K12382">
        <v>9167116213</v>
      </c>
      <c r="L12382" t="s">
        <v>24</v>
      </c>
      <c r="P12382">
        <v>0</v>
      </c>
      <c r="Q12382">
        <v>1</v>
      </c>
      <c r="R12382" t="s">
        <v>21</v>
      </c>
      <c r="S12382">
        <v>1</v>
      </c>
    </row>
    <row r="12383" spans="1:19" x14ac:dyDescent="0.3">
      <c r="A12383" s="1">
        <v>45017</v>
      </c>
      <c r="B12383" s="1">
        <v>45046</v>
      </c>
      <c r="C12383" t="s">
        <v>12414</v>
      </c>
      <c r="D12383" s="2">
        <v>45034.601175381948</v>
      </c>
      <c r="E12383">
        <v>0</v>
      </c>
      <c r="F12383">
        <v>0</v>
      </c>
      <c r="G12383">
        <v>0</v>
      </c>
      <c r="K12383">
        <v>9369571159</v>
      </c>
      <c r="L12383" t="s">
        <v>20</v>
      </c>
      <c r="P12383">
        <v>0</v>
      </c>
      <c r="Q12383">
        <v>1</v>
      </c>
      <c r="R12383" t="s">
        <v>21</v>
      </c>
      <c r="S12383">
        <v>1</v>
      </c>
    </row>
    <row r="12384" spans="1:19" x14ac:dyDescent="0.3">
      <c r="A12384" s="1">
        <v>45017</v>
      </c>
      <c r="B12384" s="1">
        <v>45046</v>
      </c>
      <c r="C12384" t="s">
        <v>12415</v>
      </c>
      <c r="D12384" s="2">
        <v>45027.665659861108</v>
      </c>
      <c r="E12384">
        <v>0</v>
      </c>
      <c r="F12384">
        <v>0</v>
      </c>
      <c r="G12384">
        <v>0</v>
      </c>
      <c r="K12384">
        <v>9258096648</v>
      </c>
      <c r="L12384" t="s">
        <v>24</v>
      </c>
      <c r="P12384">
        <v>0</v>
      </c>
      <c r="Q12384">
        <v>1</v>
      </c>
      <c r="R12384" t="s">
        <v>21</v>
      </c>
      <c r="S12384">
        <v>1</v>
      </c>
    </row>
    <row r="12385" spans="1:19" x14ac:dyDescent="0.3">
      <c r="A12385" s="1">
        <v>45017</v>
      </c>
      <c r="B12385" s="1">
        <v>45046</v>
      </c>
      <c r="C12385" t="s">
        <v>12416</v>
      </c>
      <c r="D12385" s="2">
        <v>45029.447330277777</v>
      </c>
      <c r="E12385">
        <v>1</v>
      </c>
      <c r="F12385">
        <v>1</v>
      </c>
      <c r="G12385">
        <v>0</v>
      </c>
      <c r="H12385">
        <v>9158286022</v>
      </c>
      <c r="I12385">
        <v>9158286022</v>
      </c>
      <c r="K12385">
        <v>9158286022</v>
      </c>
      <c r="L12385" t="s">
        <v>24</v>
      </c>
      <c r="M12385" t="s">
        <v>27</v>
      </c>
      <c r="N12385" t="s">
        <v>28</v>
      </c>
      <c r="O12385" t="s">
        <v>29</v>
      </c>
      <c r="P12385">
        <v>1</v>
      </c>
      <c r="Q12385">
        <v>0</v>
      </c>
      <c r="R12385" t="s">
        <v>30</v>
      </c>
      <c r="S12385">
        <v>1</v>
      </c>
    </row>
    <row r="12386" spans="1:19" x14ac:dyDescent="0.3">
      <c r="A12386" s="1">
        <v>45017</v>
      </c>
      <c r="B12386" s="1">
        <v>45046</v>
      </c>
      <c r="C12386" t="s">
        <v>12417</v>
      </c>
      <c r="D12386" s="2">
        <v>45021.356793981482</v>
      </c>
      <c r="E12386">
        <v>0</v>
      </c>
      <c r="F12386">
        <v>0</v>
      </c>
      <c r="G12386">
        <v>0</v>
      </c>
      <c r="K12386">
        <v>9166726682</v>
      </c>
      <c r="L12386" t="s">
        <v>24</v>
      </c>
      <c r="P12386">
        <v>0</v>
      </c>
      <c r="Q12386">
        <v>1</v>
      </c>
      <c r="R12386" t="s">
        <v>21</v>
      </c>
      <c r="S12386">
        <v>1</v>
      </c>
    </row>
    <row r="12387" spans="1:19" x14ac:dyDescent="0.3">
      <c r="A12387" s="1">
        <v>45017</v>
      </c>
      <c r="B12387" s="1">
        <v>45046</v>
      </c>
      <c r="C12387" t="s">
        <v>12418</v>
      </c>
      <c r="D12387" s="2">
        <v>45044.366992604169</v>
      </c>
      <c r="E12387">
        <v>0</v>
      </c>
      <c r="F12387">
        <v>0</v>
      </c>
      <c r="G12387">
        <v>0</v>
      </c>
      <c r="K12387">
        <v>9365764307</v>
      </c>
      <c r="L12387" t="s">
        <v>20</v>
      </c>
      <c r="P12387">
        <v>0</v>
      </c>
      <c r="Q12387">
        <v>1</v>
      </c>
      <c r="R12387" t="s">
        <v>21</v>
      </c>
      <c r="S12387">
        <v>1</v>
      </c>
    </row>
    <row r="12388" spans="1:19" x14ac:dyDescent="0.3">
      <c r="A12388" s="1">
        <v>45017</v>
      </c>
      <c r="B12388" s="1">
        <v>45046</v>
      </c>
      <c r="C12388" t="s">
        <v>12419</v>
      </c>
      <c r="D12388" s="2">
        <v>45029.388194212966</v>
      </c>
      <c r="E12388">
        <v>0</v>
      </c>
      <c r="F12388">
        <v>0</v>
      </c>
      <c r="G12388">
        <v>0</v>
      </c>
      <c r="K12388">
        <v>9456624125</v>
      </c>
      <c r="L12388" t="s">
        <v>24</v>
      </c>
      <c r="P12388">
        <v>0</v>
      </c>
      <c r="Q12388">
        <v>1</v>
      </c>
      <c r="R12388" t="s">
        <v>21</v>
      </c>
      <c r="S12388">
        <v>1</v>
      </c>
    </row>
    <row r="12389" spans="1:19" x14ac:dyDescent="0.3">
      <c r="A12389" s="1">
        <v>45017</v>
      </c>
      <c r="B12389" s="1">
        <v>45046</v>
      </c>
      <c r="C12389" t="s">
        <v>12420</v>
      </c>
      <c r="D12389" s="2">
        <v>45027.661319155093</v>
      </c>
      <c r="E12389">
        <v>0</v>
      </c>
      <c r="F12389">
        <v>0</v>
      </c>
      <c r="G12389">
        <v>0</v>
      </c>
      <c r="K12389">
        <v>9552654226</v>
      </c>
      <c r="L12389" t="s">
        <v>24</v>
      </c>
      <c r="P12389">
        <v>0</v>
      </c>
      <c r="Q12389">
        <v>1</v>
      </c>
      <c r="R12389" t="s">
        <v>21</v>
      </c>
      <c r="S12389">
        <v>1</v>
      </c>
    </row>
    <row r="12390" spans="1:19" x14ac:dyDescent="0.3">
      <c r="A12390" s="1">
        <v>45017</v>
      </c>
      <c r="B12390" s="1">
        <v>45046</v>
      </c>
      <c r="C12390" t="s">
        <v>12421</v>
      </c>
      <c r="D12390" s="2">
        <v>45029.62235046296</v>
      </c>
      <c r="E12390">
        <v>1</v>
      </c>
      <c r="F12390">
        <v>1</v>
      </c>
      <c r="G12390">
        <v>0</v>
      </c>
      <c r="H12390">
        <v>9564005759</v>
      </c>
      <c r="I12390">
        <v>9564005759</v>
      </c>
      <c r="K12390">
        <v>9564005759</v>
      </c>
      <c r="L12390" t="s">
        <v>24</v>
      </c>
      <c r="N12390" t="s">
        <v>47</v>
      </c>
      <c r="O12390" t="s">
        <v>48</v>
      </c>
      <c r="P12390">
        <v>1</v>
      </c>
      <c r="Q12390">
        <v>0</v>
      </c>
      <c r="R12390" t="s">
        <v>30</v>
      </c>
      <c r="S12390">
        <v>1</v>
      </c>
    </row>
    <row r="12391" spans="1:19" x14ac:dyDescent="0.3">
      <c r="A12391" s="1">
        <v>45017</v>
      </c>
      <c r="B12391" s="1">
        <v>45046</v>
      </c>
      <c r="C12391" t="s">
        <v>12422</v>
      </c>
      <c r="D12391" s="2">
        <v>45033.66014847222</v>
      </c>
      <c r="E12391">
        <v>0</v>
      </c>
      <c r="F12391">
        <v>0</v>
      </c>
      <c r="G12391">
        <v>0</v>
      </c>
      <c r="K12391">
        <v>9088808885</v>
      </c>
      <c r="L12391" t="s">
        <v>20</v>
      </c>
      <c r="P12391">
        <v>0</v>
      </c>
      <c r="Q12391">
        <v>1</v>
      </c>
      <c r="R12391" t="s">
        <v>21</v>
      </c>
      <c r="S12391">
        <v>1</v>
      </c>
    </row>
    <row r="12392" spans="1:19" x14ac:dyDescent="0.3">
      <c r="A12392" s="1">
        <v>45017</v>
      </c>
      <c r="B12392" s="1">
        <v>45046</v>
      </c>
      <c r="C12392" t="s">
        <v>12423</v>
      </c>
      <c r="D12392" s="2">
        <v>45028.673423842592</v>
      </c>
      <c r="E12392">
        <v>0</v>
      </c>
      <c r="F12392">
        <v>0</v>
      </c>
      <c r="G12392">
        <v>0</v>
      </c>
      <c r="K12392">
        <v>9163777178</v>
      </c>
      <c r="L12392" t="s">
        <v>24</v>
      </c>
      <c r="P12392">
        <v>0</v>
      </c>
      <c r="Q12392">
        <v>1</v>
      </c>
      <c r="R12392" t="s">
        <v>21</v>
      </c>
      <c r="S12392">
        <v>1</v>
      </c>
    </row>
    <row r="12393" spans="1:19" x14ac:dyDescent="0.3">
      <c r="A12393" s="1">
        <v>45017</v>
      </c>
      <c r="B12393" s="1">
        <v>45046</v>
      </c>
      <c r="C12393" t="s">
        <v>12424</v>
      </c>
      <c r="D12393" s="2">
        <v>45043.411820034722</v>
      </c>
      <c r="E12393">
        <v>0</v>
      </c>
      <c r="F12393">
        <v>0</v>
      </c>
      <c r="G12393">
        <v>0</v>
      </c>
      <c r="K12393">
        <v>9956411931</v>
      </c>
      <c r="L12393" t="s">
        <v>20</v>
      </c>
      <c r="P12393">
        <v>0</v>
      </c>
      <c r="Q12393">
        <v>1</v>
      </c>
      <c r="R12393" t="s">
        <v>21</v>
      </c>
      <c r="S12393">
        <v>1</v>
      </c>
    </row>
    <row r="12394" spans="1:19" x14ac:dyDescent="0.3">
      <c r="A12394" s="1">
        <v>45017</v>
      </c>
      <c r="B12394" s="1">
        <v>45046</v>
      </c>
      <c r="C12394" t="s">
        <v>12425</v>
      </c>
      <c r="D12394" s="2">
        <v>45026.33854866898</v>
      </c>
      <c r="E12394">
        <v>0</v>
      </c>
      <c r="F12394">
        <v>0</v>
      </c>
      <c r="G12394">
        <v>0</v>
      </c>
      <c r="K12394">
        <v>9177261091</v>
      </c>
      <c r="L12394" t="s">
        <v>24</v>
      </c>
      <c r="P12394">
        <v>0</v>
      </c>
      <c r="Q12394">
        <v>1</v>
      </c>
      <c r="R12394" t="s">
        <v>21</v>
      </c>
      <c r="S12394">
        <v>1</v>
      </c>
    </row>
    <row r="12395" spans="1:19" x14ac:dyDescent="0.3">
      <c r="A12395" s="1">
        <v>45017</v>
      </c>
      <c r="B12395" s="1">
        <v>45046</v>
      </c>
      <c r="C12395" t="s">
        <v>12426</v>
      </c>
      <c r="D12395" s="2">
        <v>45042.66846202546</v>
      </c>
      <c r="E12395">
        <v>0</v>
      </c>
      <c r="F12395">
        <v>0</v>
      </c>
      <c r="G12395">
        <v>0</v>
      </c>
      <c r="K12395">
        <v>9760539317</v>
      </c>
      <c r="L12395" t="s">
        <v>20</v>
      </c>
      <c r="P12395">
        <v>0</v>
      </c>
      <c r="Q12395">
        <v>1</v>
      </c>
      <c r="R12395" t="s">
        <v>21</v>
      </c>
      <c r="S12395">
        <v>1</v>
      </c>
    </row>
    <row r="12396" spans="1:19" x14ac:dyDescent="0.3">
      <c r="A12396" s="1">
        <v>45017</v>
      </c>
      <c r="B12396" s="1">
        <v>45046</v>
      </c>
      <c r="C12396" t="s">
        <v>12427</v>
      </c>
      <c r="D12396" s="2">
        <v>45020.349811006941</v>
      </c>
      <c r="E12396">
        <v>0</v>
      </c>
      <c r="F12396">
        <v>0</v>
      </c>
      <c r="G12396">
        <v>0</v>
      </c>
      <c r="K12396">
        <v>9385594793</v>
      </c>
      <c r="L12396" t="s">
        <v>24</v>
      </c>
      <c r="P12396">
        <v>0</v>
      </c>
      <c r="Q12396">
        <v>1</v>
      </c>
      <c r="R12396" t="s">
        <v>21</v>
      </c>
      <c r="S12396">
        <v>1</v>
      </c>
    </row>
    <row r="12397" spans="1:19" x14ac:dyDescent="0.3">
      <c r="A12397" s="1">
        <v>45017</v>
      </c>
      <c r="B12397" s="1">
        <v>45046</v>
      </c>
      <c r="C12397" t="s">
        <v>12428</v>
      </c>
      <c r="D12397" s="2">
        <v>45034.638044722225</v>
      </c>
      <c r="E12397">
        <v>0</v>
      </c>
      <c r="F12397">
        <v>0</v>
      </c>
      <c r="G12397">
        <v>0</v>
      </c>
      <c r="K12397">
        <v>9453925433</v>
      </c>
      <c r="L12397" t="s">
        <v>20</v>
      </c>
      <c r="P12397">
        <v>0</v>
      </c>
      <c r="Q12397">
        <v>1</v>
      </c>
      <c r="R12397" t="s">
        <v>21</v>
      </c>
      <c r="S12397">
        <v>1</v>
      </c>
    </row>
    <row r="12398" spans="1:19" x14ac:dyDescent="0.3">
      <c r="A12398" s="1">
        <v>45017</v>
      </c>
      <c r="B12398" s="1">
        <v>45046</v>
      </c>
      <c r="C12398" s="3" t="s">
        <v>12429</v>
      </c>
      <c r="D12398" s="2">
        <v>45040.707279178241</v>
      </c>
      <c r="E12398">
        <v>0</v>
      </c>
      <c r="F12398">
        <v>0</v>
      </c>
      <c r="G12398">
        <v>0</v>
      </c>
      <c r="K12398">
        <v>9959603155</v>
      </c>
      <c r="L12398" t="s">
        <v>20</v>
      </c>
      <c r="P12398">
        <v>0</v>
      </c>
      <c r="Q12398">
        <v>1</v>
      </c>
      <c r="R12398" t="s">
        <v>21</v>
      </c>
      <c r="S12398">
        <v>1</v>
      </c>
    </row>
    <row r="12399" spans="1:19" x14ac:dyDescent="0.3">
      <c r="A12399" s="1">
        <v>45017</v>
      </c>
      <c r="B12399" s="1">
        <v>45046</v>
      </c>
      <c r="C12399" s="3" t="s">
        <v>12430</v>
      </c>
      <c r="D12399" s="2">
        <v>45021.612335289348</v>
      </c>
      <c r="E12399">
        <v>0</v>
      </c>
      <c r="F12399">
        <v>0</v>
      </c>
      <c r="G12399">
        <v>0</v>
      </c>
      <c r="K12399">
        <v>9458955541</v>
      </c>
      <c r="L12399" t="s">
        <v>24</v>
      </c>
      <c r="P12399">
        <v>0</v>
      </c>
      <c r="Q12399">
        <v>1</v>
      </c>
      <c r="R12399" t="s">
        <v>21</v>
      </c>
      <c r="S12399">
        <v>1</v>
      </c>
    </row>
    <row r="12400" spans="1:19" x14ac:dyDescent="0.3">
      <c r="A12400" s="1">
        <v>45017</v>
      </c>
      <c r="B12400" s="1">
        <v>45046</v>
      </c>
      <c r="C12400" t="s">
        <v>12431</v>
      </c>
      <c r="D12400" s="2">
        <v>45033.637401759261</v>
      </c>
      <c r="E12400">
        <v>0</v>
      </c>
      <c r="F12400">
        <v>0</v>
      </c>
      <c r="G12400">
        <v>0</v>
      </c>
      <c r="K12400">
        <v>9171238421</v>
      </c>
      <c r="L12400" t="s">
        <v>20</v>
      </c>
      <c r="N12400" t="s">
        <v>47</v>
      </c>
      <c r="O12400" t="s">
        <v>48</v>
      </c>
      <c r="P12400">
        <v>1</v>
      </c>
      <c r="Q12400">
        <v>0</v>
      </c>
      <c r="R12400" t="s">
        <v>30</v>
      </c>
      <c r="S12400">
        <v>1</v>
      </c>
    </row>
    <row r="12401" spans="1:19" x14ac:dyDescent="0.3">
      <c r="A12401" s="1">
        <v>45017</v>
      </c>
      <c r="B12401" s="1">
        <v>45046</v>
      </c>
      <c r="C12401" t="s">
        <v>12432</v>
      </c>
      <c r="D12401" s="2">
        <v>45021.574843402777</v>
      </c>
      <c r="E12401">
        <v>0</v>
      </c>
      <c r="F12401">
        <v>0</v>
      </c>
      <c r="G12401">
        <v>0</v>
      </c>
      <c r="K12401">
        <v>9567656780</v>
      </c>
      <c r="L12401" t="s">
        <v>24</v>
      </c>
      <c r="P12401">
        <v>0</v>
      </c>
      <c r="Q12401">
        <v>1</v>
      </c>
      <c r="R12401" t="s">
        <v>21</v>
      </c>
      <c r="S12401">
        <v>1</v>
      </c>
    </row>
    <row r="12402" spans="1:19" x14ac:dyDescent="0.3">
      <c r="A12402" s="1">
        <v>45017</v>
      </c>
      <c r="B12402" s="1">
        <v>45046</v>
      </c>
      <c r="C12402" t="s">
        <v>12433</v>
      </c>
      <c r="D12402" s="2">
        <v>45027.466517465276</v>
      </c>
      <c r="E12402">
        <v>0</v>
      </c>
      <c r="F12402">
        <v>0</v>
      </c>
      <c r="G12402">
        <v>0</v>
      </c>
      <c r="K12402">
        <v>9178845581</v>
      </c>
      <c r="L12402" t="s">
        <v>24</v>
      </c>
      <c r="P12402">
        <v>0</v>
      </c>
      <c r="Q12402">
        <v>1</v>
      </c>
      <c r="R12402" t="s">
        <v>21</v>
      </c>
      <c r="S12402">
        <v>1</v>
      </c>
    </row>
    <row r="12403" spans="1:19" x14ac:dyDescent="0.3">
      <c r="A12403" s="1">
        <v>45017</v>
      </c>
      <c r="B12403" s="1">
        <v>45046</v>
      </c>
      <c r="C12403" t="s">
        <v>12434</v>
      </c>
      <c r="D12403" s="2">
        <v>45043.398609004631</v>
      </c>
      <c r="E12403">
        <v>0</v>
      </c>
      <c r="F12403">
        <v>0</v>
      </c>
      <c r="G12403">
        <v>0</v>
      </c>
      <c r="K12403">
        <v>9205335296</v>
      </c>
      <c r="L12403" t="s">
        <v>20</v>
      </c>
      <c r="P12403">
        <v>0</v>
      </c>
      <c r="Q12403">
        <v>1</v>
      </c>
      <c r="R12403" t="s">
        <v>21</v>
      </c>
      <c r="S12403">
        <v>1</v>
      </c>
    </row>
    <row r="12404" spans="1:19" x14ac:dyDescent="0.3">
      <c r="A12404" s="1">
        <v>45017</v>
      </c>
      <c r="B12404" s="1">
        <v>45046</v>
      </c>
      <c r="C12404" t="s">
        <v>12435</v>
      </c>
      <c r="D12404" s="2">
        <v>45042.471201504632</v>
      </c>
      <c r="E12404">
        <v>0</v>
      </c>
      <c r="F12404">
        <v>0</v>
      </c>
      <c r="G12404">
        <v>0</v>
      </c>
      <c r="K12404">
        <v>9075045015</v>
      </c>
      <c r="L12404" t="s">
        <v>20</v>
      </c>
      <c r="P12404">
        <v>0</v>
      </c>
      <c r="Q12404">
        <v>1</v>
      </c>
      <c r="R12404" t="s">
        <v>21</v>
      </c>
      <c r="S12404">
        <v>1</v>
      </c>
    </row>
    <row r="12405" spans="1:19" x14ac:dyDescent="0.3">
      <c r="A12405" s="1">
        <v>45017</v>
      </c>
      <c r="B12405" s="1">
        <v>45046</v>
      </c>
      <c r="C12405" t="s">
        <v>12436</v>
      </c>
      <c r="D12405" s="2">
        <v>45036.438851932871</v>
      </c>
      <c r="E12405">
        <v>0</v>
      </c>
      <c r="F12405">
        <v>0</v>
      </c>
      <c r="G12405">
        <v>0</v>
      </c>
      <c r="K12405">
        <v>9267504433</v>
      </c>
      <c r="L12405" t="s">
        <v>20</v>
      </c>
      <c r="P12405">
        <v>0</v>
      </c>
      <c r="Q12405">
        <v>1</v>
      </c>
      <c r="R12405" t="s">
        <v>21</v>
      </c>
      <c r="S12405">
        <v>1</v>
      </c>
    </row>
    <row r="12406" spans="1:19" x14ac:dyDescent="0.3">
      <c r="A12406" s="1">
        <v>45017</v>
      </c>
      <c r="B12406" s="1">
        <v>45046</v>
      </c>
      <c r="C12406" t="s">
        <v>12437</v>
      </c>
      <c r="D12406" s="2">
        <v>45021.557156354167</v>
      </c>
      <c r="E12406">
        <v>0</v>
      </c>
      <c r="F12406">
        <v>0</v>
      </c>
      <c r="G12406">
        <v>0</v>
      </c>
      <c r="K12406">
        <v>9061890767</v>
      </c>
      <c r="L12406" t="s">
        <v>24</v>
      </c>
      <c r="P12406">
        <v>0</v>
      </c>
      <c r="Q12406">
        <v>1</v>
      </c>
      <c r="R12406" t="s">
        <v>21</v>
      </c>
      <c r="S12406">
        <v>1</v>
      </c>
    </row>
    <row r="12407" spans="1:19" x14ac:dyDescent="0.3">
      <c r="A12407" s="1">
        <v>45017</v>
      </c>
      <c r="B12407" s="1">
        <v>45046</v>
      </c>
      <c r="C12407" t="s">
        <v>12438</v>
      </c>
      <c r="D12407" s="2">
        <v>45022.600922303238</v>
      </c>
      <c r="E12407">
        <v>0</v>
      </c>
      <c r="F12407">
        <v>0</v>
      </c>
      <c r="G12407">
        <v>0</v>
      </c>
      <c r="K12407">
        <v>9279411737</v>
      </c>
      <c r="L12407" t="s">
        <v>24</v>
      </c>
      <c r="P12407">
        <v>0</v>
      </c>
      <c r="Q12407">
        <v>1</v>
      </c>
      <c r="R12407" t="s">
        <v>21</v>
      </c>
      <c r="S12407">
        <v>1</v>
      </c>
    </row>
    <row r="12408" spans="1:19" x14ac:dyDescent="0.3">
      <c r="A12408" s="1">
        <v>45017</v>
      </c>
      <c r="B12408" s="1">
        <v>45046</v>
      </c>
      <c r="C12408" t="s">
        <v>12439</v>
      </c>
      <c r="D12408" s="2">
        <v>45035.376558310185</v>
      </c>
      <c r="E12408">
        <v>0</v>
      </c>
      <c r="F12408">
        <v>0</v>
      </c>
      <c r="G12408">
        <v>0</v>
      </c>
      <c r="K12408">
        <v>9505871178</v>
      </c>
      <c r="L12408" t="s">
        <v>20</v>
      </c>
      <c r="P12408">
        <v>0</v>
      </c>
      <c r="Q12408">
        <v>1</v>
      </c>
      <c r="R12408" t="s">
        <v>21</v>
      </c>
      <c r="S12408">
        <v>1</v>
      </c>
    </row>
    <row r="12409" spans="1:19" x14ac:dyDescent="0.3">
      <c r="A12409" s="1">
        <v>45017</v>
      </c>
      <c r="B12409" s="1">
        <v>45046</v>
      </c>
      <c r="C12409" t="s">
        <v>12440</v>
      </c>
      <c r="D12409" s="2">
        <v>45040.668029351851</v>
      </c>
      <c r="E12409">
        <v>0</v>
      </c>
      <c r="F12409">
        <v>0</v>
      </c>
      <c r="G12409">
        <v>0</v>
      </c>
      <c r="K12409">
        <v>9560585970</v>
      </c>
      <c r="L12409" t="s">
        <v>20</v>
      </c>
      <c r="P12409">
        <v>0</v>
      </c>
      <c r="Q12409">
        <v>1</v>
      </c>
      <c r="R12409" t="s">
        <v>21</v>
      </c>
      <c r="S12409">
        <v>1</v>
      </c>
    </row>
    <row r="12410" spans="1:19" x14ac:dyDescent="0.3">
      <c r="A12410" s="1">
        <v>45017</v>
      </c>
      <c r="B12410" s="1">
        <v>45046</v>
      </c>
      <c r="C12410" t="s">
        <v>12441</v>
      </c>
      <c r="D12410" s="2">
        <v>45043.552520972225</v>
      </c>
      <c r="E12410">
        <v>0</v>
      </c>
      <c r="F12410">
        <v>0</v>
      </c>
      <c r="G12410">
        <v>0</v>
      </c>
      <c r="K12410">
        <v>9362029828</v>
      </c>
      <c r="L12410" t="s">
        <v>20</v>
      </c>
      <c r="P12410">
        <v>0</v>
      </c>
      <c r="Q12410">
        <v>1</v>
      </c>
      <c r="R12410" t="s">
        <v>21</v>
      </c>
      <c r="S12410">
        <v>1</v>
      </c>
    </row>
    <row r="12411" spans="1:19" x14ac:dyDescent="0.3">
      <c r="A12411" s="1">
        <v>45017</v>
      </c>
      <c r="B12411" s="1">
        <v>45046</v>
      </c>
      <c r="C12411" t="s">
        <v>12442</v>
      </c>
      <c r="D12411" s="2">
        <v>45019.680087569446</v>
      </c>
      <c r="E12411">
        <v>1</v>
      </c>
      <c r="F12411">
        <v>1</v>
      </c>
      <c r="G12411">
        <v>0</v>
      </c>
      <c r="H12411">
        <v>9360671208</v>
      </c>
      <c r="I12411">
        <v>9360671208</v>
      </c>
      <c r="K12411">
        <v>9360671208</v>
      </c>
      <c r="L12411" t="s">
        <v>24</v>
      </c>
      <c r="M12411" t="s">
        <v>27</v>
      </c>
      <c r="N12411" t="s">
        <v>788</v>
      </c>
      <c r="O12411" t="s">
        <v>789</v>
      </c>
      <c r="P12411">
        <v>1</v>
      </c>
      <c r="Q12411">
        <v>0</v>
      </c>
      <c r="R12411" t="s">
        <v>30</v>
      </c>
      <c r="S12411">
        <v>1</v>
      </c>
    </row>
    <row r="12412" spans="1:19" x14ac:dyDescent="0.3">
      <c r="A12412" s="1">
        <v>45017</v>
      </c>
      <c r="B12412" s="1">
        <v>45046</v>
      </c>
      <c r="C12412" t="s">
        <v>12443</v>
      </c>
      <c r="D12412" s="2">
        <v>45028.339296099541</v>
      </c>
      <c r="E12412">
        <v>1</v>
      </c>
      <c r="F12412">
        <v>1</v>
      </c>
      <c r="G12412">
        <v>0</v>
      </c>
      <c r="H12412">
        <v>9756637629</v>
      </c>
      <c r="I12412">
        <v>9756637629</v>
      </c>
      <c r="K12412">
        <v>9756637629</v>
      </c>
      <c r="L12412" t="s">
        <v>24</v>
      </c>
      <c r="N12412" t="s">
        <v>47</v>
      </c>
      <c r="O12412" t="s">
        <v>48</v>
      </c>
      <c r="P12412">
        <v>1</v>
      </c>
      <c r="Q12412">
        <v>0</v>
      </c>
      <c r="R12412" t="s">
        <v>30</v>
      </c>
      <c r="S12412">
        <v>1</v>
      </c>
    </row>
    <row r="12413" spans="1:19" x14ac:dyDescent="0.3">
      <c r="A12413" s="1">
        <v>45017</v>
      </c>
      <c r="B12413" s="1">
        <v>45046</v>
      </c>
      <c r="C12413" t="s">
        <v>12444</v>
      </c>
      <c r="D12413" s="2">
        <v>45044.471881597223</v>
      </c>
      <c r="E12413">
        <v>0</v>
      </c>
      <c r="F12413">
        <v>0</v>
      </c>
      <c r="G12413">
        <v>0</v>
      </c>
      <c r="K12413">
        <v>9665546682</v>
      </c>
      <c r="L12413" t="s">
        <v>20</v>
      </c>
      <c r="M12413" t="s">
        <v>37</v>
      </c>
      <c r="N12413" t="s">
        <v>38</v>
      </c>
      <c r="O12413" t="s">
        <v>39</v>
      </c>
      <c r="P12413">
        <v>1</v>
      </c>
      <c r="Q12413">
        <v>0</v>
      </c>
      <c r="R12413" t="s">
        <v>30</v>
      </c>
      <c r="S12413">
        <v>1</v>
      </c>
    </row>
    <row r="12414" spans="1:19" x14ac:dyDescent="0.3">
      <c r="A12414" s="1">
        <v>45017</v>
      </c>
      <c r="B12414" s="1">
        <v>45046</v>
      </c>
      <c r="C12414" t="s">
        <v>12445</v>
      </c>
      <c r="D12414" s="2">
        <v>45041.579139328707</v>
      </c>
      <c r="E12414">
        <v>0</v>
      </c>
      <c r="F12414">
        <v>0</v>
      </c>
      <c r="G12414">
        <v>0</v>
      </c>
      <c r="K12414">
        <v>9658624323</v>
      </c>
      <c r="L12414" t="s">
        <v>20</v>
      </c>
      <c r="P12414">
        <v>0</v>
      </c>
      <c r="Q12414">
        <v>1</v>
      </c>
      <c r="R12414" t="s">
        <v>21</v>
      </c>
      <c r="S12414">
        <v>1</v>
      </c>
    </row>
    <row r="12415" spans="1:19" x14ac:dyDescent="0.3">
      <c r="A12415" s="1">
        <v>45017</v>
      </c>
      <c r="B12415" s="1">
        <v>45046</v>
      </c>
      <c r="C12415" t="s">
        <v>12446</v>
      </c>
      <c r="D12415" s="2">
        <v>45043.667683726853</v>
      </c>
      <c r="E12415">
        <v>0</v>
      </c>
      <c r="F12415">
        <v>0</v>
      </c>
      <c r="G12415">
        <v>0</v>
      </c>
      <c r="K12415">
        <v>9099671889</v>
      </c>
      <c r="L12415" t="s">
        <v>20</v>
      </c>
      <c r="P12415">
        <v>0</v>
      </c>
      <c r="Q12415">
        <v>1</v>
      </c>
      <c r="R12415" t="s">
        <v>21</v>
      </c>
      <c r="S12415">
        <v>1</v>
      </c>
    </row>
    <row r="12416" spans="1:19" x14ac:dyDescent="0.3">
      <c r="A12416" s="1">
        <v>45017</v>
      </c>
      <c r="B12416" s="1">
        <v>45046</v>
      </c>
      <c r="C12416" t="s">
        <v>12447</v>
      </c>
      <c r="D12416" s="2">
        <v>45042.376338437498</v>
      </c>
      <c r="E12416">
        <v>0</v>
      </c>
      <c r="F12416">
        <v>0</v>
      </c>
      <c r="G12416">
        <v>0</v>
      </c>
      <c r="K12416">
        <v>9327983282</v>
      </c>
      <c r="L12416" t="s">
        <v>20</v>
      </c>
      <c r="P12416">
        <v>0</v>
      </c>
      <c r="Q12416">
        <v>1</v>
      </c>
      <c r="R12416" t="s">
        <v>21</v>
      </c>
      <c r="S12416">
        <v>1</v>
      </c>
    </row>
    <row r="12417" spans="1:19" x14ac:dyDescent="0.3">
      <c r="A12417" s="1">
        <v>45017</v>
      </c>
      <c r="B12417" s="1">
        <v>45046</v>
      </c>
      <c r="C12417" t="s">
        <v>12448</v>
      </c>
      <c r="D12417" s="2">
        <v>45022.48628715278</v>
      </c>
      <c r="E12417">
        <v>0</v>
      </c>
      <c r="F12417">
        <v>0</v>
      </c>
      <c r="G12417">
        <v>0</v>
      </c>
      <c r="K12417">
        <v>9366910250</v>
      </c>
      <c r="L12417" t="s">
        <v>24</v>
      </c>
      <c r="P12417">
        <v>0</v>
      </c>
      <c r="Q12417">
        <v>1</v>
      </c>
      <c r="R12417" t="s">
        <v>21</v>
      </c>
      <c r="S12417">
        <v>1</v>
      </c>
    </row>
    <row r="12418" spans="1:19" x14ac:dyDescent="0.3">
      <c r="A12418" s="1">
        <v>45017</v>
      </c>
      <c r="B12418" s="1">
        <v>45046</v>
      </c>
      <c r="C12418" t="s">
        <v>12449</v>
      </c>
      <c r="D12418" s="2">
        <v>45029.610192268519</v>
      </c>
      <c r="E12418">
        <v>1</v>
      </c>
      <c r="F12418">
        <v>1</v>
      </c>
      <c r="G12418">
        <v>0</v>
      </c>
      <c r="H12418">
        <v>9278694341</v>
      </c>
      <c r="I12418">
        <v>9278694341</v>
      </c>
      <c r="K12418">
        <v>9278694341</v>
      </c>
      <c r="L12418" t="s">
        <v>24</v>
      </c>
      <c r="N12418" t="s">
        <v>47</v>
      </c>
      <c r="O12418" t="s">
        <v>48</v>
      </c>
      <c r="P12418">
        <v>1</v>
      </c>
      <c r="Q12418">
        <v>0</v>
      </c>
      <c r="R12418" t="s">
        <v>30</v>
      </c>
      <c r="S12418">
        <v>1</v>
      </c>
    </row>
    <row r="12419" spans="1:19" x14ac:dyDescent="0.3">
      <c r="A12419" s="1">
        <v>45017</v>
      </c>
      <c r="B12419" s="1">
        <v>45046</v>
      </c>
      <c r="C12419" t="s">
        <v>12450</v>
      </c>
      <c r="D12419" s="2">
        <v>45020.355741226849</v>
      </c>
      <c r="E12419">
        <v>0</v>
      </c>
      <c r="F12419">
        <v>0</v>
      </c>
      <c r="G12419">
        <v>0</v>
      </c>
      <c r="K12419">
        <v>9453671124</v>
      </c>
      <c r="L12419" t="s">
        <v>24</v>
      </c>
      <c r="P12419">
        <v>0</v>
      </c>
      <c r="Q12419">
        <v>1</v>
      </c>
      <c r="R12419" t="s">
        <v>21</v>
      </c>
      <c r="S12419">
        <v>1</v>
      </c>
    </row>
    <row r="12420" spans="1:19" x14ac:dyDescent="0.3">
      <c r="A12420" s="1">
        <v>45017</v>
      </c>
      <c r="B12420" s="1">
        <v>45046</v>
      </c>
      <c r="C12420" t="s">
        <v>12451</v>
      </c>
      <c r="D12420" s="2">
        <v>45027.566626030093</v>
      </c>
      <c r="E12420">
        <v>0</v>
      </c>
      <c r="F12420">
        <v>0</v>
      </c>
      <c r="G12420">
        <v>0</v>
      </c>
      <c r="K12420">
        <v>9052452990</v>
      </c>
      <c r="L12420" t="s">
        <v>24</v>
      </c>
      <c r="P12420">
        <v>0</v>
      </c>
      <c r="Q12420">
        <v>1</v>
      </c>
      <c r="R12420" t="s">
        <v>21</v>
      </c>
      <c r="S12420">
        <v>1</v>
      </c>
    </row>
    <row r="12421" spans="1:19" x14ac:dyDescent="0.3">
      <c r="A12421" s="1">
        <v>45017</v>
      </c>
      <c r="B12421" s="1">
        <v>45046</v>
      </c>
      <c r="C12421" t="s">
        <v>12452</v>
      </c>
      <c r="D12421" s="2">
        <v>45021.551971354165</v>
      </c>
      <c r="E12421">
        <v>0</v>
      </c>
      <c r="F12421">
        <v>0</v>
      </c>
      <c r="G12421">
        <v>0</v>
      </c>
      <c r="K12421">
        <v>9772551589</v>
      </c>
      <c r="L12421" t="s">
        <v>24</v>
      </c>
      <c r="P12421">
        <v>0</v>
      </c>
      <c r="Q12421">
        <v>1</v>
      </c>
      <c r="R12421" t="s">
        <v>21</v>
      </c>
      <c r="S12421">
        <v>1</v>
      </c>
    </row>
    <row r="12422" spans="1:19" x14ac:dyDescent="0.3">
      <c r="A12422" s="1">
        <v>45017</v>
      </c>
      <c r="B12422" s="1">
        <v>45046</v>
      </c>
      <c r="C12422" t="s">
        <v>12453</v>
      </c>
      <c r="D12422" s="2">
        <v>45042.537204502318</v>
      </c>
      <c r="E12422">
        <v>0</v>
      </c>
      <c r="F12422">
        <v>0</v>
      </c>
      <c r="G12422">
        <v>0</v>
      </c>
      <c r="K12422">
        <v>9055205632</v>
      </c>
      <c r="L12422" t="s">
        <v>20</v>
      </c>
      <c r="P12422">
        <v>0</v>
      </c>
      <c r="Q12422">
        <v>1</v>
      </c>
      <c r="R12422" t="s">
        <v>21</v>
      </c>
      <c r="S12422">
        <v>1</v>
      </c>
    </row>
    <row r="12423" spans="1:19" x14ac:dyDescent="0.3">
      <c r="A12423" s="1">
        <v>45017</v>
      </c>
      <c r="B12423" s="1">
        <v>45046</v>
      </c>
      <c r="C12423" t="s">
        <v>12454</v>
      </c>
      <c r="D12423" s="2">
        <v>45044.342468692128</v>
      </c>
      <c r="E12423">
        <v>0</v>
      </c>
      <c r="F12423">
        <v>0</v>
      </c>
      <c r="G12423">
        <v>0</v>
      </c>
      <c r="K12423">
        <v>9350782182</v>
      </c>
      <c r="L12423" t="s">
        <v>20</v>
      </c>
      <c r="P12423">
        <v>0</v>
      </c>
      <c r="Q12423">
        <v>1</v>
      </c>
      <c r="R12423" t="s">
        <v>21</v>
      </c>
      <c r="S12423">
        <v>1</v>
      </c>
    </row>
    <row r="12424" spans="1:19" x14ac:dyDescent="0.3">
      <c r="A12424" s="1">
        <v>45017</v>
      </c>
      <c r="B12424" s="1">
        <v>45046</v>
      </c>
      <c r="C12424" t="s">
        <v>12455</v>
      </c>
      <c r="D12424" s="2">
        <v>45041.370172858798</v>
      </c>
      <c r="E12424">
        <v>0</v>
      </c>
      <c r="F12424">
        <v>0</v>
      </c>
      <c r="G12424">
        <v>0</v>
      </c>
      <c r="K12424">
        <v>9268423722</v>
      </c>
      <c r="L12424" t="s">
        <v>20</v>
      </c>
      <c r="P12424">
        <v>0</v>
      </c>
      <c r="Q12424">
        <v>1</v>
      </c>
      <c r="R12424" t="s">
        <v>21</v>
      </c>
      <c r="S12424">
        <v>1</v>
      </c>
    </row>
    <row r="12425" spans="1:19" x14ac:dyDescent="0.3">
      <c r="A12425" s="1">
        <v>45017</v>
      </c>
      <c r="B12425" s="1">
        <v>45046</v>
      </c>
      <c r="C12425" t="s">
        <v>12456</v>
      </c>
      <c r="D12425" s="2">
        <v>45041.592617662034</v>
      </c>
      <c r="E12425">
        <v>0</v>
      </c>
      <c r="F12425">
        <v>0</v>
      </c>
      <c r="G12425">
        <v>0</v>
      </c>
      <c r="K12425">
        <v>9157902959</v>
      </c>
      <c r="L12425" t="s">
        <v>20</v>
      </c>
      <c r="N12425" t="s">
        <v>47</v>
      </c>
      <c r="O12425" t="s">
        <v>48</v>
      </c>
      <c r="P12425">
        <v>1</v>
      </c>
      <c r="Q12425">
        <v>0</v>
      </c>
      <c r="R12425" t="s">
        <v>30</v>
      </c>
      <c r="S12425">
        <v>1</v>
      </c>
    </row>
    <row r="12426" spans="1:19" x14ac:dyDescent="0.3">
      <c r="A12426" s="1">
        <v>45017</v>
      </c>
      <c r="B12426" s="1">
        <v>45046</v>
      </c>
      <c r="C12426" t="s">
        <v>12457</v>
      </c>
      <c r="D12426" s="2">
        <v>45026.646457615738</v>
      </c>
      <c r="E12426">
        <v>0</v>
      </c>
      <c r="F12426">
        <v>0</v>
      </c>
      <c r="G12426">
        <v>0</v>
      </c>
      <c r="K12426">
        <v>9062601165</v>
      </c>
      <c r="L12426" t="s">
        <v>24</v>
      </c>
      <c r="P12426">
        <v>0</v>
      </c>
      <c r="Q12426">
        <v>1</v>
      </c>
      <c r="R12426" t="s">
        <v>21</v>
      </c>
      <c r="S12426">
        <v>1</v>
      </c>
    </row>
    <row r="12427" spans="1:19" x14ac:dyDescent="0.3">
      <c r="A12427" s="1">
        <v>45017</v>
      </c>
      <c r="B12427" s="1">
        <v>45046</v>
      </c>
      <c r="C12427" t="s">
        <v>12458</v>
      </c>
      <c r="D12427" s="2">
        <v>45027.529890497688</v>
      </c>
      <c r="E12427">
        <v>1</v>
      </c>
      <c r="F12427">
        <v>1</v>
      </c>
      <c r="G12427">
        <v>0</v>
      </c>
      <c r="H12427">
        <v>9050811490</v>
      </c>
      <c r="I12427">
        <v>9050811490</v>
      </c>
      <c r="K12427">
        <v>9050811490</v>
      </c>
      <c r="L12427" t="s">
        <v>24</v>
      </c>
      <c r="N12427" t="s">
        <v>47</v>
      </c>
      <c r="O12427" t="s">
        <v>48</v>
      </c>
      <c r="P12427">
        <v>1</v>
      </c>
      <c r="Q12427">
        <v>0</v>
      </c>
      <c r="R12427" t="s">
        <v>30</v>
      </c>
      <c r="S12427">
        <v>1</v>
      </c>
    </row>
    <row r="12428" spans="1:19" x14ac:dyDescent="0.3">
      <c r="A12428" s="1">
        <v>45017</v>
      </c>
      <c r="B12428" s="1">
        <v>45046</v>
      </c>
      <c r="C12428" t="s">
        <v>12459</v>
      </c>
      <c r="D12428" s="2">
        <v>45027.436884409719</v>
      </c>
      <c r="E12428">
        <v>0</v>
      </c>
      <c r="F12428">
        <v>0</v>
      </c>
      <c r="G12428">
        <v>0</v>
      </c>
      <c r="K12428">
        <v>9319850830</v>
      </c>
      <c r="L12428" t="s">
        <v>24</v>
      </c>
      <c r="P12428">
        <v>0</v>
      </c>
      <c r="Q12428">
        <v>1</v>
      </c>
      <c r="R12428" t="s">
        <v>21</v>
      </c>
      <c r="S12428">
        <v>1</v>
      </c>
    </row>
    <row r="12429" spans="1:19" x14ac:dyDescent="0.3">
      <c r="A12429" s="1">
        <v>45017</v>
      </c>
      <c r="B12429" s="1">
        <v>45046</v>
      </c>
      <c r="C12429" t="s">
        <v>12460</v>
      </c>
      <c r="D12429" s="2">
        <v>45027.641182604166</v>
      </c>
      <c r="E12429">
        <v>0</v>
      </c>
      <c r="F12429">
        <v>0</v>
      </c>
      <c r="G12429">
        <v>0</v>
      </c>
      <c r="K12429">
        <v>9770330972</v>
      </c>
      <c r="L12429" t="s">
        <v>24</v>
      </c>
      <c r="P12429">
        <v>0</v>
      </c>
      <c r="Q12429">
        <v>1</v>
      </c>
      <c r="R12429" t="s">
        <v>21</v>
      </c>
      <c r="S12429">
        <v>1</v>
      </c>
    </row>
    <row r="12430" spans="1:19" x14ac:dyDescent="0.3">
      <c r="A12430" s="1">
        <v>45017</v>
      </c>
      <c r="B12430" s="1">
        <v>45046</v>
      </c>
      <c r="C12430" t="s">
        <v>12461</v>
      </c>
      <c r="D12430" s="2">
        <v>45027.602745335651</v>
      </c>
      <c r="E12430">
        <v>0</v>
      </c>
      <c r="F12430">
        <v>0</v>
      </c>
      <c r="G12430">
        <v>0</v>
      </c>
      <c r="K12430">
        <v>9933265348</v>
      </c>
      <c r="L12430" t="s">
        <v>24</v>
      </c>
      <c r="P12430">
        <v>0</v>
      </c>
      <c r="Q12430">
        <v>1</v>
      </c>
      <c r="R12430" t="s">
        <v>21</v>
      </c>
      <c r="S12430">
        <v>1</v>
      </c>
    </row>
    <row r="12431" spans="1:19" x14ac:dyDescent="0.3">
      <c r="A12431" s="1">
        <v>45017</v>
      </c>
      <c r="B12431" s="1">
        <v>45046</v>
      </c>
      <c r="C12431" t="s">
        <v>12462</v>
      </c>
      <c r="D12431" s="2">
        <v>45041.674543923611</v>
      </c>
      <c r="E12431">
        <v>0</v>
      </c>
      <c r="F12431">
        <v>0</v>
      </c>
      <c r="G12431">
        <v>0</v>
      </c>
      <c r="K12431">
        <v>9668491169</v>
      </c>
      <c r="L12431" t="s">
        <v>20</v>
      </c>
      <c r="P12431">
        <v>0</v>
      </c>
      <c r="Q12431">
        <v>1</v>
      </c>
      <c r="R12431" t="s">
        <v>21</v>
      </c>
      <c r="S12431">
        <v>1</v>
      </c>
    </row>
    <row r="12432" spans="1:19" x14ac:dyDescent="0.3">
      <c r="A12432" s="1">
        <v>45017</v>
      </c>
      <c r="B12432" s="1">
        <v>45046</v>
      </c>
      <c r="C12432" t="s">
        <v>12463</v>
      </c>
      <c r="D12432" s="2">
        <v>45035.580389305556</v>
      </c>
      <c r="E12432">
        <v>0</v>
      </c>
      <c r="F12432">
        <v>0</v>
      </c>
      <c r="G12432">
        <v>0</v>
      </c>
      <c r="K12432">
        <v>9054539361</v>
      </c>
      <c r="L12432" t="s">
        <v>20</v>
      </c>
      <c r="P12432">
        <v>0</v>
      </c>
      <c r="Q12432">
        <v>1</v>
      </c>
      <c r="R12432" t="s">
        <v>21</v>
      </c>
      <c r="S12432">
        <v>1</v>
      </c>
    </row>
    <row r="12433" spans="1:19" x14ac:dyDescent="0.3">
      <c r="A12433" s="1">
        <v>45017</v>
      </c>
      <c r="B12433" s="1">
        <v>45046</v>
      </c>
      <c r="C12433" t="s">
        <v>12464</v>
      </c>
      <c r="D12433" s="2">
        <v>45042.485077291669</v>
      </c>
      <c r="E12433">
        <v>0</v>
      </c>
      <c r="F12433">
        <v>0</v>
      </c>
      <c r="G12433">
        <v>0</v>
      </c>
      <c r="K12433">
        <v>9514775919</v>
      </c>
      <c r="L12433" t="s">
        <v>20</v>
      </c>
      <c r="P12433">
        <v>0</v>
      </c>
      <c r="Q12433">
        <v>1</v>
      </c>
      <c r="R12433" t="s">
        <v>21</v>
      </c>
      <c r="S12433">
        <v>1</v>
      </c>
    </row>
    <row r="12434" spans="1:19" x14ac:dyDescent="0.3">
      <c r="A12434" s="1">
        <v>45017</v>
      </c>
      <c r="B12434" s="1">
        <v>45046</v>
      </c>
      <c r="C12434" t="s">
        <v>12465</v>
      </c>
      <c r="D12434" s="2">
        <v>45027.465950092592</v>
      </c>
      <c r="E12434">
        <v>0</v>
      </c>
      <c r="F12434">
        <v>0</v>
      </c>
      <c r="G12434">
        <v>0</v>
      </c>
      <c r="K12434">
        <v>9296976216</v>
      </c>
      <c r="L12434" t="s">
        <v>24</v>
      </c>
      <c r="P12434">
        <v>0</v>
      </c>
      <c r="Q12434">
        <v>1</v>
      </c>
      <c r="R12434" t="s">
        <v>21</v>
      </c>
      <c r="S12434">
        <v>1</v>
      </c>
    </row>
    <row r="12435" spans="1:19" x14ac:dyDescent="0.3">
      <c r="A12435" s="1">
        <v>45017</v>
      </c>
      <c r="B12435" s="1">
        <v>45046</v>
      </c>
      <c r="C12435" t="s">
        <v>12466</v>
      </c>
      <c r="D12435" s="2">
        <v>45033.577268159723</v>
      </c>
      <c r="E12435">
        <v>0</v>
      </c>
      <c r="F12435">
        <v>0</v>
      </c>
      <c r="G12435">
        <v>0</v>
      </c>
      <c r="K12435">
        <v>9999918019</v>
      </c>
      <c r="L12435" t="s">
        <v>20</v>
      </c>
      <c r="M12435" t="s">
        <v>37</v>
      </c>
      <c r="N12435" t="s">
        <v>38</v>
      </c>
      <c r="O12435" t="s">
        <v>39</v>
      </c>
      <c r="P12435">
        <v>1</v>
      </c>
      <c r="Q12435">
        <v>0</v>
      </c>
      <c r="R12435" t="s">
        <v>30</v>
      </c>
      <c r="S12435">
        <v>1</v>
      </c>
    </row>
    <row r="12436" spans="1:19" x14ac:dyDescent="0.3">
      <c r="A12436" s="1">
        <v>45017</v>
      </c>
      <c r="B12436" s="1">
        <v>45046</v>
      </c>
      <c r="C12436" t="s">
        <v>12467</v>
      </c>
      <c r="D12436" s="2">
        <v>45030.404424050925</v>
      </c>
      <c r="E12436">
        <v>0</v>
      </c>
      <c r="F12436">
        <v>0</v>
      </c>
      <c r="G12436">
        <v>0</v>
      </c>
      <c r="K12436">
        <v>9705203008</v>
      </c>
      <c r="L12436" t="s">
        <v>20</v>
      </c>
      <c r="N12436" t="s">
        <v>47</v>
      </c>
      <c r="O12436" t="s">
        <v>48</v>
      </c>
      <c r="P12436">
        <v>1</v>
      </c>
      <c r="Q12436">
        <v>0</v>
      </c>
      <c r="R12436" t="s">
        <v>30</v>
      </c>
      <c r="S12436">
        <v>1</v>
      </c>
    </row>
    <row r="12437" spans="1:19" x14ac:dyDescent="0.3">
      <c r="A12437" s="1">
        <v>45017</v>
      </c>
      <c r="B12437" s="1">
        <v>45046</v>
      </c>
      <c r="C12437" t="s">
        <v>12468</v>
      </c>
      <c r="D12437" s="2">
        <v>45028.676045092594</v>
      </c>
      <c r="E12437">
        <v>0</v>
      </c>
      <c r="F12437">
        <v>0</v>
      </c>
      <c r="G12437">
        <v>0</v>
      </c>
      <c r="K12437">
        <v>9922543454</v>
      </c>
      <c r="L12437" t="s">
        <v>24</v>
      </c>
      <c r="P12437">
        <v>0</v>
      </c>
      <c r="Q12437">
        <v>1</v>
      </c>
      <c r="R12437" t="s">
        <v>21</v>
      </c>
      <c r="S12437">
        <v>1</v>
      </c>
    </row>
    <row r="12438" spans="1:19" x14ac:dyDescent="0.3">
      <c r="A12438" s="1">
        <v>45017</v>
      </c>
      <c r="B12438" s="1">
        <v>45046</v>
      </c>
      <c r="C12438" t="s">
        <v>12469</v>
      </c>
      <c r="D12438" s="2">
        <v>45028.363455381943</v>
      </c>
      <c r="E12438">
        <v>1</v>
      </c>
      <c r="F12438">
        <v>1</v>
      </c>
      <c r="G12438">
        <v>0</v>
      </c>
      <c r="H12438">
        <v>9673019064</v>
      </c>
      <c r="I12438">
        <v>9673019064</v>
      </c>
      <c r="K12438">
        <v>9673019064</v>
      </c>
      <c r="L12438" t="s">
        <v>24</v>
      </c>
      <c r="M12438" t="s">
        <v>37</v>
      </c>
      <c r="N12438" t="s">
        <v>38</v>
      </c>
      <c r="O12438" t="s">
        <v>39</v>
      </c>
      <c r="P12438">
        <v>1</v>
      </c>
      <c r="Q12438">
        <v>0</v>
      </c>
      <c r="R12438" t="s">
        <v>30</v>
      </c>
      <c r="S12438">
        <v>1</v>
      </c>
    </row>
    <row r="12439" spans="1:19" x14ac:dyDescent="0.3">
      <c r="A12439" s="1">
        <v>45017</v>
      </c>
      <c r="B12439" s="1">
        <v>45046</v>
      </c>
      <c r="C12439" t="s">
        <v>12470</v>
      </c>
      <c r="D12439" s="2">
        <v>45042.380765983798</v>
      </c>
      <c r="E12439">
        <v>0</v>
      </c>
      <c r="F12439">
        <v>0</v>
      </c>
      <c r="G12439">
        <v>0</v>
      </c>
      <c r="K12439">
        <v>9217018628</v>
      </c>
      <c r="L12439" t="s">
        <v>20</v>
      </c>
      <c r="M12439" t="s">
        <v>37</v>
      </c>
      <c r="N12439" t="s">
        <v>38</v>
      </c>
      <c r="O12439" t="s">
        <v>39</v>
      </c>
      <c r="P12439">
        <v>1</v>
      </c>
      <c r="Q12439">
        <v>0</v>
      </c>
      <c r="R12439" t="s">
        <v>30</v>
      </c>
      <c r="S12439">
        <v>1</v>
      </c>
    </row>
    <row r="12440" spans="1:19" x14ac:dyDescent="0.3">
      <c r="A12440" s="1">
        <v>45017</v>
      </c>
      <c r="B12440" s="1">
        <v>45046</v>
      </c>
      <c r="C12440" t="s">
        <v>12471</v>
      </c>
      <c r="D12440" s="2">
        <v>45033.592319317133</v>
      </c>
      <c r="E12440">
        <v>0</v>
      </c>
      <c r="F12440">
        <v>0</v>
      </c>
      <c r="G12440">
        <v>0</v>
      </c>
      <c r="K12440">
        <v>9451994587</v>
      </c>
      <c r="L12440" t="s">
        <v>20</v>
      </c>
      <c r="M12440" t="s">
        <v>27</v>
      </c>
      <c r="N12440" t="s">
        <v>28</v>
      </c>
      <c r="O12440" t="s">
        <v>29</v>
      </c>
      <c r="P12440">
        <v>1</v>
      </c>
      <c r="Q12440">
        <v>0</v>
      </c>
      <c r="R12440" t="s">
        <v>30</v>
      </c>
      <c r="S12440">
        <v>1</v>
      </c>
    </row>
    <row r="12441" spans="1:19" x14ac:dyDescent="0.3">
      <c r="A12441" s="1">
        <v>45017</v>
      </c>
      <c r="B12441" s="1">
        <v>45046</v>
      </c>
      <c r="C12441" t="s">
        <v>12472</v>
      </c>
      <c r="D12441" s="2">
        <v>45037.418907708336</v>
      </c>
      <c r="E12441">
        <v>0</v>
      </c>
      <c r="F12441">
        <v>0</v>
      </c>
      <c r="G12441">
        <v>0</v>
      </c>
      <c r="K12441">
        <v>9173008761</v>
      </c>
      <c r="L12441" t="s">
        <v>20</v>
      </c>
      <c r="P12441">
        <v>0</v>
      </c>
      <c r="Q12441">
        <v>1</v>
      </c>
      <c r="R12441" t="s">
        <v>21</v>
      </c>
      <c r="S12441">
        <v>1</v>
      </c>
    </row>
    <row r="12442" spans="1:19" x14ac:dyDescent="0.3">
      <c r="A12442" s="1">
        <v>45017</v>
      </c>
      <c r="B12442" s="1">
        <v>45046</v>
      </c>
      <c r="C12442" t="s">
        <v>12473</v>
      </c>
      <c r="D12442" s="2">
        <v>45028.502847546297</v>
      </c>
      <c r="E12442">
        <v>1</v>
      </c>
      <c r="F12442">
        <v>1</v>
      </c>
      <c r="G12442">
        <v>0</v>
      </c>
      <c r="H12442">
        <v>9271281685</v>
      </c>
      <c r="I12442">
        <v>9271281685</v>
      </c>
      <c r="K12442">
        <v>9271281685</v>
      </c>
      <c r="L12442" t="s">
        <v>24</v>
      </c>
      <c r="N12442" t="s">
        <v>47</v>
      </c>
      <c r="O12442" t="s">
        <v>48</v>
      </c>
      <c r="P12442">
        <v>1</v>
      </c>
      <c r="Q12442">
        <v>0</v>
      </c>
      <c r="R12442" t="s">
        <v>30</v>
      </c>
      <c r="S12442">
        <v>1</v>
      </c>
    </row>
    <row r="12443" spans="1:19" x14ac:dyDescent="0.3">
      <c r="A12443" s="1">
        <v>45017</v>
      </c>
      <c r="B12443" s="1">
        <v>45046</v>
      </c>
      <c r="C12443" t="s">
        <v>12474</v>
      </c>
      <c r="D12443" s="2">
        <v>45028.55229349537</v>
      </c>
      <c r="E12443">
        <v>0</v>
      </c>
      <c r="F12443">
        <v>0</v>
      </c>
      <c r="G12443">
        <v>0</v>
      </c>
      <c r="K12443">
        <v>9666426860</v>
      </c>
      <c r="L12443" t="s">
        <v>24</v>
      </c>
      <c r="P12443">
        <v>0</v>
      </c>
      <c r="Q12443">
        <v>1</v>
      </c>
      <c r="R12443" t="s">
        <v>21</v>
      </c>
      <c r="S12443">
        <v>1</v>
      </c>
    </row>
    <row r="12444" spans="1:19" x14ac:dyDescent="0.3">
      <c r="A12444" s="1">
        <v>45017</v>
      </c>
      <c r="B12444" s="1">
        <v>45046</v>
      </c>
      <c r="C12444" t="s">
        <v>12475</v>
      </c>
      <c r="D12444" s="2">
        <v>45029.467541597223</v>
      </c>
      <c r="E12444">
        <v>1</v>
      </c>
      <c r="F12444">
        <v>1</v>
      </c>
      <c r="G12444">
        <v>0</v>
      </c>
      <c r="H12444">
        <v>9178225933</v>
      </c>
      <c r="I12444">
        <v>9178225933</v>
      </c>
      <c r="K12444">
        <v>9178225933</v>
      </c>
      <c r="L12444" t="s">
        <v>24</v>
      </c>
      <c r="M12444" t="s">
        <v>27</v>
      </c>
      <c r="N12444" t="s">
        <v>28</v>
      </c>
      <c r="O12444" t="s">
        <v>29</v>
      </c>
      <c r="P12444">
        <v>1</v>
      </c>
      <c r="Q12444">
        <v>0</v>
      </c>
      <c r="R12444" t="s">
        <v>30</v>
      </c>
      <c r="S12444">
        <v>1</v>
      </c>
    </row>
    <row r="12445" spans="1:19" x14ac:dyDescent="0.3">
      <c r="A12445" s="1">
        <v>45017</v>
      </c>
      <c r="B12445" s="1">
        <v>45046</v>
      </c>
      <c r="C12445" t="s">
        <v>12476</v>
      </c>
      <c r="D12445" s="2">
        <v>45035.46021005787</v>
      </c>
      <c r="E12445">
        <v>0</v>
      </c>
      <c r="F12445">
        <v>0</v>
      </c>
      <c r="G12445">
        <v>0</v>
      </c>
      <c r="K12445">
        <v>9386031255</v>
      </c>
      <c r="L12445" t="s">
        <v>20</v>
      </c>
      <c r="P12445">
        <v>0</v>
      </c>
      <c r="Q12445">
        <v>1</v>
      </c>
      <c r="R12445" t="s">
        <v>21</v>
      </c>
      <c r="S12445">
        <v>1</v>
      </c>
    </row>
    <row r="12446" spans="1:19" x14ac:dyDescent="0.3">
      <c r="A12446" s="1">
        <v>45017</v>
      </c>
      <c r="B12446" s="1">
        <v>45046</v>
      </c>
      <c r="C12446" t="s">
        <v>12477</v>
      </c>
      <c r="D12446" s="2">
        <v>45042.345260902781</v>
      </c>
      <c r="E12446">
        <v>0</v>
      </c>
      <c r="F12446">
        <v>0</v>
      </c>
      <c r="G12446">
        <v>0</v>
      </c>
      <c r="K12446">
        <v>9065843901</v>
      </c>
      <c r="L12446" t="s">
        <v>20</v>
      </c>
      <c r="P12446">
        <v>0</v>
      </c>
      <c r="Q12446">
        <v>1</v>
      </c>
      <c r="R12446" t="s">
        <v>21</v>
      </c>
      <c r="S12446">
        <v>1</v>
      </c>
    </row>
    <row r="12447" spans="1:19" x14ac:dyDescent="0.3">
      <c r="A12447" s="1">
        <v>45017</v>
      </c>
      <c r="B12447" s="1">
        <v>45046</v>
      </c>
      <c r="C12447" t="s">
        <v>12478</v>
      </c>
      <c r="D12447" s="2">
        <v>45022.427819675926</v>
      </c>
      <c r="E12447">
        <v>0</v>
      </c>
      <c r="F12447">
        <v>0</v>
      </c>
      <c r="G12447">
        <v>0</v>
      </c>
      <c r="K12447">
        <v>9631907581</v>
      </c>
      <c r="L12447" t="s">
        <v>24</v>
      </c>
      <c r="P12447">
        <v>0</v>
      </c>
      <c r="Q12447">
        <v>1</v>
      </c>
      <c r="R12447" t="s">
        <v>21</v>
      </c>
      <c r="S12447">
        <v>1</v>
      </c>
    </row>
    <row r="12448" spans="1:19" x14ac:dyDescent="0.3">
      <c r="A12448" s="1">
        <v>45017</v>
      </c>
      <c r="B12448" s="1">
        <v>45046</v>
      </c>
      <c r="C12448" t="s">
        <v>12479</v>
      </c>
      <c r="D12448" s="2">
        <v>45040.428666203705</v>
      </c>
      <c r="E12448">
        <v>0</v>
      </c>
      <c r="F12448">
        <v>0</v>
      </c>
      <c r="G12448">
        <v>0</v>
      </c>
      <c r="K12448">
        <v>9456184046</v>
      </c>
      <c r="L12448" t="s">
        <v>20</v>
      </c>
      <c r="N12448" t="s">
        <v>47</v>
      </c>
      <c r="O12448" t="s">
        <v>48</v>
      </c>
      <c r="P12448">
        <v>1</v>
      </c>
      <c r="Q12448">
        <v>0</v>
      </c>
      <c r="R12448" t="s">
        <v>30</v>
      </c>
      <c r="S12448">
        <v>1</v>
      </c>
    </row>
    <row r="12449" spans="1:19" x14ac:dyDescent="0.3">
      <c r="A12449" s="1">
        <v>45017</v>
      </c>
      <c r="B12449" s="1">
        <v>45046</v>
      </c>
      <c r="C12449" t="s">
        <v>12480</v>
      </c>
      <c r="D12449" s="2">
        <v>45041.456278750004</v>
      </c>
      <c r="E12449">
        <v>0</v>
      </c>
      <c r="F12449">
        <v>0</v>
      </c>
      <c r="G12449">
        <v>0</v>
      </c>
      <c r="K12449">
        <v>9167717225</v>
      </c>
      <c r="L12449" t="s">
        <v>20</v>
      </c>
      <c r="N12449" t="s">
        <v>47</v>
      </c>
      <c r="O12449" t="s">
        <v>48</v>
      </c>
      <c r="P12449">
        <v>1</v>
      </c>
      <c r="Q12449">
        <v>0</v>
      </c>
      <c r="R12449" t="s">
        <v>30</v>
      </c>
      <c r="S12449">
        <v>1</v>
      </c>
    </row>
    <row r="12450" spans="1:19" x14ac:dyDescent="0.3">
      <c r="A12450" s="1">
        <v>45017</v>
      </c>
      <c r="B12450" s="1">
        <v>45046</v>
      </c>
      <c r="C12450" t="s">
        <v>12481</v>
      </c>
      <c r="D12450" s="2">
        <v>45033.342108414348</v>
      </c>
      <c r="E12450">
        <v>0</v>
      </c>
      <c r="F12450">
        <v>0</v>
      </c>
      <c r="G12450">
        <v>0</v>
      </c>
      <c r="K12450">
        <v>9158221028</v>
      </c>
      <c r="L12450" t="s">
        <v>20</v>
      </c>
      <c r="M12450" t="s">
        <v>37</v>
      </c>
      <c r="N12450" t="s">
        <v>38</v>
      </c>
      <c r="O12450" t="s">
        <v>39</v>
      </c>
      <c r="P12450">
        <v>1</v>
      </c>
      <c r="Q12450">
        <v>0</v>
      </c>
      <c r="R12450" t="s">
        <v>30</v>
      </c>
      <c r="S12450">
        <v>1</v>
      </c>
    </row>
    <row r="12451" spans="1:19" x14ac:dyDescent="0.3">
      <c r="A12451" s="1">
        <v>45017</v>
      </c>
      <c r="B12451" s="1">
        <v>45046</v>
      </c>
      <c r="C12451" t="s">
        <v>12482</v>
      </c>
      <c r="D12451" s="2">
        <v>45043.57433984954</v>
      </c>
      <c r="E12451">
        <v>0</v>
      </c>
      <c r="F12451">
        <v>0</v>
      </c>
      <c r="G12451">
        <v>0</v>
      </c>
      <c r="K12451">
        <v>9763991264</v>
      </c>
      <c r="L12451" t="s">
        <v>20</v>
      </c>
      <c r="M12451" t="s">
        <v>37</v>
      </c>
      <c r="N12451" t="s">
        <v>38</v>
      </c>
      <c r="O12451" t="s">
        <v>39</v>
      </c>
      <c r="P12451">
        <v>1</v>
      </c>
      <c r="Q12451">
        <v>0</v>
      </c>
      <c r="R12451" t="s">
        <v>30</v>
      </c>
      <c r="S12451">
        <v>1</v>
      </c>
    </row>
    <row r="12452" spans="1:19" x14ac:dyDescent="0.3">
      <c r="A12452" s="1">
        <v>45017</v>
      </c>
      <c r="B12452" s="1">
        <v>45046</v>
      </c>
      <c r="C12452" t="s">
        <v>12483</v>
      </c>
      <c r="D12452" s="2">
        <v>45028.686850810183</v>
      </c>
      <c r="E12452">
        <v>0</v>
      </c>
      <c r="F12452">
        <v>0</v>
      </c>
      <c r="G12452">
        <v>0</v>
      </c>
      <c r="K12452">
        <v>9083406771</v>
      </c>
      <c r="L12452" t="s">
        <v>24</v>
      </c>
      <c r="P12452">
        <v>0</v>
      </c>
      <c r="Q12452">
        <v>1</v>
      </c>
      <c r="R12452" t="s">
        <v>21</v>
      </c>
      <c r="S12452">
        <v>1</v>
      </c>
    </row>
    <row r="12453" spans="1:19" x14ac:dyDescent="0.3">
      <c r="A12453" s="1">
        <v>45017</v>
      </c>
      <c r="B12453" s="1">
        <v>45046</v>
      </c>
      <c r="C12453" t="s">
        <v>12484</v>
      </c>
      <c r="D12453" s="2">
        <v>45034.343972037037</v>
      </c>
      <c r="E12453">
        <v>0</v>
      </c>
      <c r="F12453">
        <v>0</v>
      </c>
      <c r="G12453">
        <v>0</v>
      </c>
      <c r="K12453">
        <v>9260587859</v>
      </c>
      <c r="L12453" t="s">
        <v>20</v>
      </c>
      <c r="P12453">
        <v>0</v>
      </c>
      <c r="Q12453">
        <v>1</v>
      </c>
      <c r="R12453" t="s">
        <v>21</v>
      </c>
      <c r="S12453">
        <v>1</v>
      </c>
    </row>
    <row r="12454" spans="1:19" x14ac:dyDescent="0.3">
      <c r="A12454" s="1">
        <v>45017</v>
      </c>
      <c r="B12454" s="1">
        <v>45046</v>
      </c>
      <c r="C12454" t="s">
        <v>12485</v>
      </c>
      <c r="D12454" s="2">
        <v>45020.552665902775</v>
      </c>
      <c r="E12454">
        <v>0</v>
      </c>
      <c r="F12454">
        <v>0</v>
      </c>
      <c r="G12454">
        <v>0</v>
      </c>
      <c r="K12454">
        <v>9129643467</v>
      </c>
      <c r="L12454" t="s">
        <v>24</v>
      </c>
      <c r="P12454">
        <v>0</v>
      </c>
      <c r="Q12454">
        <v>1</v>
      </c>
      <c r="R12454" t="s">
        <v>21</v>
      </c>
      <c r="S12454">
        <v>1</v>
      </c>
    </row>
    <row r="12455" spans="1:19" x14ac:dyDescent="0.3">
      <c r="A12455" s="1">
        <v>45017</v>
      </c>
      <c r="B12455" s="1">
        <v>45046</v>
      </c>
      <c r="C12455" t="s">
        <v>12486</v>
      </c>
      <c r="D12455" s="2">
        <v>45021.370265682868</v>
      </c>
      <c r="E12455">
        <v>0</v>
      </c>
      <c r="F12455">
        <v>0</v>
      </c>
      <c r="G12455">
        <v>0</v>
      </c>
      <c r="K12455">
        <v>9165767228</v>
      </c>
      <c r="L12455" t="s">
        <v>24</v>
      </c>
      <c r="P12455">
        <v>0</v>
      </c>
      <c r="Q12455">
        <v>1</v>
      </c>
      <c r="R12455" t="s">
        <v>21</v>
      </c>
      <c r="S12455">
        <v>1</v>
      </c>
    </row>
    <row r="12456" spans="1:19" x14ac:dyDescent="0.3">
      <c r="A12456" s="1">
        <v>45017</v>
      </c>
      <c r="B12456" s="1">
        <v>45046</v>
      </c>
      <c r="C12456" t="s">
        <v>12487</v>
      </c>
      <c r="D12456" s="2">
        <v>45035.679090266203</v>
      </c>
      <c r="E12456">
        <v>0</v>
      </c>
      <c r="F12456">
        <v>0</v>
      </c>
      <c r="G12456">
        <v>0</v>
      </c>
      <c r="K12456">
        <v>9386909415</v>
      </c>
      <c r="L12456" t="s">
        <v>20</v>
      </c>
      <c r="P12456">
        <v>0</v>
      </c>
      <c r="Q12456">
        <v>1</v>
      </c>
      <c r="R12456" t="s">
        <v>21</v>
      </c>
      <c r="S12456">
        <v>1</v>
      </c>
    </row>
    <row r="12457" spans="1:19" x14ac:dyDescent="0.3">
      <c r="A12457" s="1">
        <v>45017</v>
      </c>
      <c r="B12457" s="1">
        <v>45046</v>
      </c>
      <c r="C12457" t="s">
        <v>12488</v>
      </c>
      <c r="D12457" s="2">
        <v>45028.678997870367</v>
      </c>
      <c r="E12457">
        <v>0</v>
      </c>
      <c r="F12457">
        <v>0</v>
      </c>
      <c r="G12457">
        <v>0</v>
      </c>
      <c r="K12457">
        <v>9637248944</v>
      </c>
      <c r="L12457" t="s">
        <v>24</v>
      </c>
      <c r="P12457">
        <v>0</v>
      </c>
      <c r="Q12457">
        <v>1</v>
      </c>
      <c r="R12457" t="s">
        <v>21</v>
      </c>
      <c r="S12457">
        <v>1</v>
      </c>
    </row>
    <row r="12458" spans="1:19" x14ac:dyDescent="0.3">
      <c r="A12458" s="1">
        <v>45017</v>
      </c>
      <c r="B12458" s="1">
        <v>45046</v>
      </c>
      <c r="C12458" t="s">
        <v>12489</v>
      </c>
      <c r="D12458" s="2">
        <v>45026.3504396875</v>
      </c>
      <c r="E12458">
        <v>0</v>
      </c>
      <c r="F12458">
        <v>0</v>
      </c>
      <c r="G12458">
        <v>0</v>
      </c>
      <c r="K12458">
        <v>9277173590</v>
      </c>
      <c r="L12458" t="s">
        <v>24</v>
      </c>
      <c r="P12458">
        <v>0</v>
      </c>
      <c r="Q12458">
        <v>1</v>
      </c>
      <c r="R12458" t="s">
        <v>21</v>
      </c>
      <c r="S12458">
        <v>1</v>
      </c>
    </row>
    <row r="12459" spans="1:19" x14ac:dyDescent="0.3">
      <c r="A12459" s="1">
        <v>45017</v>
      </c>
      <c r="B12459" s="1">
        <v>45046</v>
      </c>
      <c r="C12459" t="s">
        <v>12490</v>
      </c>
      <c r="D12459" s="2">
        <v>45020.657927361113</v>
      </c>
      <c r="E12459">
        <v>0</v>
      </c>
      <c r="F12459">
        <v>0</v>
      </c>
      <c r="G12459">
        <v>0</v>
      </c>
      <c r="K12459">
        <v>9773100828</v>
      </c>
      <c r="L12459" t="s">
        <v>24</v>
      </c>
      <c r="P12459">
        <v>0</v>
      </c>
      <c r="Q12459">
        <v>1</v>
      </c>
      <c r="R12459" t="s">
        <v>21</v>
      </c>
      <c r="S12459">
        <v>1</v>
      </c>
    </row>
    <row r="12460" spans="1:19" x14ac:dyDescent="0.3">
      <c r="A12460" s="1">
        <v>45017</v>
      </c>
      <c r="B12460" s="1">
        <v>45046</v>
      </c>
      <c r="C12460" t="s">
        <v>12491</v>
      </c>
      <c r="D12460" s="2">
        <v>45020.570534444443</v>
      </c>
      <c r="E12460">
        <v>0</v>
      </c>
      <c r="F12460">
        <v>0</v>
      </c>
      <c r="G12460">
        <v>0</v>
      </c>
      <c r="K12460">
        <v>9996707528</v>
      </c>
      <c r="L12460" t="s">
        <v>24</v>
      </c>
      <c r="P12460">
        <v>0</v>
      </c>
      <c r="Q12460">
        <v>1</v>
      </c>
      <c r="R12460" t="s">
        <v>21</v>
      </c>
      <c r="S12460">
        <v>1</v>
      </c>
    </row>
    <row r="12461" spans="1:19" x14ac:dyDescent="0.3">
      <c r="A12461" s="1">
        <v>45017</v>
      </c>
      <c r="B12461" s="1">
        <v>45046</v>
      </c>
      <c r="C12461" t="s">
        <v>12492</v>
      </c>
      <c r="D12461" s="2">
        <v>45030.417457488424</v>
      </c>
      <c r="E12461">
        <v>0</v>
      </c>
      <c r="F12461">
        <v>0</v>
      </c>
      <c r="G12461">
        <v>0</v>
      </c>
      <c r="K12461">
        <v>9060570610</v>
      </c>
      <c r="L12461" t="s">
        <v>20</v>
      </c>
      <c r="N12461" t="s">
        <v>47</v>
      </c>
      <c r="O12461" t="s">
        <v>48</v>
      </c>
      <c r="P12461">
        <v>1</v>
      </c>
      <c r="Q12461">
        <v>0</v>
      </c>
      <c r="R12461" t="s">
        <v>30</v>
      </c>
      <c r="S12461">
        <v>1</v>
      </c>
    </row>
    <row r="12462" spans="1:19" x14ac:dyDescent="0.3">
      <c r="A12462" s="1">
        <v>45017</v>
      </c>
      <c r="B12462" s="1">
        <v>45046</v>
      </c>
      <c r="C12462" t="s">
        <v>12493</v>
      </c>
      <c r="D12462" s="2">
        <v>45028.486937685186</v>
      </c>
      <c r="E12462">
        <v>0</v>
      </c>
      <c r="F12462">
        <v>0</v>
      </c>
      <c r="G12462">
        <v>0</v>
      </c>
      <c r="K12462">
        <v>9477358757</v>
      </c>
      <c r="L12462" t="s">
        <v>24</v>
      </c>
      <c r="P12462">
        <v>0</v>
      </c>
      <c r="Q12462">
        <v>1</v>
      </c>
      <c r="R12462" t="s">
        <v>21</v>
      </c>
      <c r="S12462">
        <v>1</v>
      </c>
    </row>
    <row r="12463" spans="1:19" x14ac:dyDescent="0.3">
      <c r="A12463" s="1">
        <v>45017</v>
      </c>
      <c r="B12463" s="1">
        <v>45046</v>
      </c>
      <c r="C12463" t="s">
        <v>12494</v>
      </c>
      <c r="D12463" s="2">
        <v>45028.599615659725</v>
      </c>
      <c r="E12463">
        <v>0</v>
      </c>
      <c r="F12463">
        <v>0</v>
      </c>
      <c r="G12463">
        <v>0</v>
      </c>
      <c r="K12463">
        <v>9602484412</v>
      </c>
      <c r="L12463" t="s">
        <v>24</v>
      </c>
      <c r="P12463">
        <v>0</v>
      </c>
      <c r="Q12463">
        <v>1</v>
      </c>
      <c r="R12463" t="s">
        <v>21</v>
      </c>
      <c r="S12463">
        <v>1</v>
      </c>
    </row>
    <row r="12464" spans="1:19" x14ac:dyDescent="0.3">
      <c r="A12464" s="1">
        <v>45017</v>
      </c>
      <c r="B12464" s="1">
        <v>45046</v>
      </c>
      <c r="C12464" t="s">
        <v>12495</v>
      </c>
      <c r="D12464" s="2">
        <v>45022.592186504633</v>
      </c>
      <c r="E12464">
        <v>0</v>
      </c>
      <c r="F12464">
        <v>0</v>
      </c>
      <c r="G12464">
        <v>0</v>
      </c>
      <c r="K12464">
        <v>9688861883</v>
      </c>
      <c r="L12464" t="s">
        <v>24</v>
      </c>
      <c r="P12464">
        <v>0</v>
      </c>
      <c r="Q12464">
        <v>1</v>
      </c>
      <c r="R12464" t="s">
        <v>21</v>
      </c>
      <c r="S12464">
        <v>1</v>
      </c>
    </row>
    <row r="12465" spans="1:19" x14ac:dyDescent="0.3">
      <c r="A12465" s="1">
        <v>45017</v>
      </c>
      <c r="B12465" s="1">
        <v>45046</v>
      </c>
      <c r="C12465" t="s">
        <v>12496</v>
      </c>
      <c r="D12465" s="2">
        <v>45030.682563680559</v>
      </c>
      <c r="E12465">
        <v>0</v>
      </c>
      <c r="F12465">
        <v>0</v>
      </c>
      <c r="G12465">
        <v>0</v>
      </c>
      <c r="K12465">
        <v>9953470443</v>
      </c>
      <c r="L12465" t="s">
        <v>20</v>
      </c>
      <c r="P12465">
        <v>0</v>
      </c>
      <c r="Q12465">
        <v>1</v>
      </c>
      <c r="R12465" t="s">
        <v>21</v>
      </c>
      <c r="S12465">
        <v>1</v>
      </c>
    </row>
    <row r="12466" spans="1:19" x14ac:dyDescent="0.3">
      <c r="A12466" s="1">
        <v>45017</v>
      </c>
      <c r="B12466" s="1">
        <v>45046</v>
      </c>
      <c r="C12466" t="s">
        <v>12497</v>
      </c>
      <c r="D12466" s="2">
        <v>45020.347771099536</v>
      </c>
      <c r="E12466">
        <v>1</v>
      </c>
      <c r="F12466">
        <v>1</v>
      </c>
      <c r="G12466">
        <v>0</v>
      </c>
      <c r="H12466">
        <v>9777977296</v>
      </c>
      <c r="I12466">
        <v>9777977296</v>
      </c>
      <c r="K12466">
        <v>9777977296</v>
      </c>
      <c r="L12466" t="s">
        <v>24</v>
      </c>
      <c r="M12466" t="s">
        <v>27</v>
      </c>
      <c r="N12466" t="s">
        <v>28</v>
      </c>
      <c r="O12466" t="s">
        <v>29</v>
      </c>
      <c r="P12466">
        <v>1</v>
      </c>
      <c r="Q12466">
        <v>0</v>
      </c>
      <c r="R12466" t="s">
        <v>30</v>
      </c>
      <c r="S12466">
        <v>1</v>
      </c>
    </row>
    <row r="12467" spans="1:19" x14ac:dyDescent="0.3">
      <c r="A12467" s="1">
        <v>45017</v>
      </c>
      <c r="B12467" s="1">
        <v>45046</v>
      </c>
      <c r="C12467" t="s">
        <v>12498</v>
      </c>
      <c r="D12467" s="2">
        <v>45029.600694664354</v>
      </c>
      <c r="E12467">
        <v>1</v>
      </c>
      <c r="F12467">
        <v>1</v>
      </c>
      <c r="G12467">
        <v>0</v>
      </c>
      <c r="H12467">
        <v>9555077391</v>
      </c>
      <c r="I12467">
        <v>9555077391</v>
      </c>
      <c r="K12467">
        <v>9555077391</v>
      </c>
      <c r="L12467" t="s">
        <v>24</v>
      </c>
      <c r="M12467" t="s">
        <v>37</v>
      </c>
      <c r="N12467" t="s">
        <v>38</v>
      </c>
      <c r="O12467" t="s">
        <v>39</v>
      </c>
      <c r="P12467">
        <v>1</v>
      </c>
      <c r="Q12467">
        <v>0</v>
      </c>
      <c r="R12467" t="s">
        <v>30</v>
      </c>
      <c r="S12467">
        <v>1</v>
      </c>
    </row>
    <row r="12468" spans="1:19" x14ac:dyDescent="0.3">
      <c r="A12468" s="1">
        <v>45017</v>
      </c>
      <c r="B12468" s="1">
        <v>45046</v>
      </c>
      <c r="C12468" t="s">
        <v>12499</v>
      </c>
      <c r="D12468" s="2">
        <v>45033.351916412037</v>
      </c>
      <c r="E12468">
        <v>0</v>
      </c>
      <c r="F12468">
        <v>0</v>
      </c>
      <c r="G12468">
        <v>0</v>
      </c>
      <c r="K12468">
        <v>9688780902</v>
      </c>
      <c r="L12468" t="s">
        <v>20</v>
      </c>
      <c r="P12468">
        <v>0</v>
      </c>
      <c r="Q12468">
        <v>1</v>
      </c>
      <c r="R12468" t="s">
        <v>21</v>
      </c>
      <c r="S12468">
        <v>1</v>
      </c>
    </row>
    <row r="12469" spans="1:19" x14ac:dyDescent="0.3">
      <c r="A12469" s="1">
        <v>45017</v>
      </c>
      <c r="B12469" s="1">
        <v>45046</v>
      </c>
      <c r="C12469" t="s">
        <v>12500</v>
      </c>
      <c r="D12469" s="2">
        <v>45042.697343622684</v>
      </c>
      <c r="E12469">
        <v>0</v>
      </c>
      <c r="F12469">
        <v>0</v>
      </c>
      <c r="G12469">
        <v>0</v>
      </c>
      <c r="K12469">
        <v>9760425318</v>
      </c>
      <c r="L12469" t="s">
        <v>20</v>
      </c>
      <c r="M12469" t="s">
        <v>27</v>
      </c>
      <c r="N12469" t="s">
        <v>28</v>
      </c>
      <c r="O12469" t="s">
        <v>29</v>
      </c>
      <c r="P12469">
        <v>1</v>
      </c>
      <c r="Q12469">
        <v>0</v>
      </c>
      <c r="R12469" t="s">
        <v>30</v>
      </c>
      <c r="S12469">
        <v>1</v>
      </c>
    </row>
    <row r="12470" spans="1:19" x14ac:dyDescent="0.3">
      <c r="A12470" s="1">
        <v>45017</v>
      </c>
      <c r="B12470" s="1">
        <v>45046</v>
      </c>
      <c r="C12470" t="s">
        <v>12501</v>
      </c>
      <c r="D12470" s="2">
        <v>45044.449022939814</v>
      </c>
      <c r="E12470">
        <v>0</v>
      </c>
      <c r="F12470">
        <v>0</v>
      </c>
      <c r="G12470">
        <v>0</v>
      </c>
      <c r="K12470">
        <v>9178180097</v>
      </c>
      <c r="L12470" t="s">
        <v>20</v>
      </c>
      <c r="P12470">
        <v>0</v>
      </c>
      <c r="Q12470">
        <v>1</v>
      </c>
      <c r="R12470" t="s">
        <v>21</v>
      </c>
      <c r="S12470">
        <v>1</v>
      </c>
    </row>
    <row r="12471" spans="1:19" x14ac:dyDescent="0.3">
      <c r="A12471" s="1">
        <v>45017</v>
      </c>
      <c r="B12471" s="1">
        <v>45046</v>
      </c>
      <c r="C12471" t="s">
        <v>12502</v>
      </c>
      <c r="D12471" s="2">
        <v>45020.495583692129</v>
      </c>
      <c r="E12471">
        <v>0</v>
      </c>
      <c r="F12471">
        <v>0</v>
      </c>
      <c r="G12471">
        <v>0</v>
      </c>
      <c r="K12471">
        <v>9278540591</v>
      </c>
      <c r="L12471" t="s">
        <v>24</v>
      </c>
      <c r="P12471">
        <v>0</v>
      </c>
      <c r="Q12471">
        <v>1</v>
      </c>
      <c r="R12471" t="s">
        <v>21</v>
      </c>
      <c r="S12471">
        <v>1</v>
      </c>
    </row>
    <row r="12472" spans="1:19" x14ac:dyDescent="0.3">
      <c r="A12472" s="1">
        <v>45017</v>
      </c>
      <c r="B12472" s="1">
        <v>45046</v>
      </c>
      <c r="C12472" t="s">
        <v>12503</v>
      </c>
      <c r="D12472" s="2">
        <v>45027.571816284719</v>
      </c>
      <c r="E12472">
        <v>0</v>
      </c>
      <c r="F12472">
        <v>0</v>
      </c>
      <c r="G12472">
        <v>0</v>
      </c>
      <c r="K12472">
        <v>9971597246</v>
      </c>
      <c r="L12472" t="s">
        <v>24</v>
      </c>
      <c r="P12472">
        <v>0</v>
      </c>
      <c r="Q12472">
        <v>1</v>
      </c>
      <c r="R12472" t="s">
        <v>21</v>
      </c>
      <c r="S12472">
        <v>1</v>
      </c>
    </row>
    <row r="12473" spans="1:19" x14ac:dyDescent="0.3">
      <c r="A12473" s="1">
        <v>45017</v>
      </c>
      <c r="B12473" s="1">
        <v>45046</v>
      </c>
      <c r="C12473" t="s">
        <v>12504</v>
      </c>
      <c r="D12473" s="2">
        <v>45043.679742743057</v>
      </c>
      <c r="E12473">
        <v>0</v>
      </c>
      <c r="F12473">
        <v>0</v>
      </c>
      <c r="G12473">
        <v>0</v>
      </c>
      <c r="K12473">
        <v>9126697571</v>
      </c>
      <c r="L12473" t="s">
        <v>20</v>
      </c>
      <c r="P12473">
        <v>0</v>
      </c>
      <c r="Q12473">
        <v>1</v>
      </c>
      <c r="R12473" t="s">
        <v>21</v>
      </c>
      <c r="S12473">
        <v>1</v>
      </c>
    </row>
    <row r="12474" spans="1:19" x14ac:dyDescent="0.3">
      <c r="A12474" s="1">
        <v>45017</v>
      </c>
      <c r="B12474" s="1">
        <v>45046</v>
      </c>
      <c r="C12474" t="s">
        <v>12505</v>
      </c>
      <c r="D12474" s="2">
        <v>45029.503008113425</v>
      </c>
      <c r="E12474">
        <v>0</v>
      </c>
      <c r="F12474">
        <v>0</v>
      </c>
      <c r="G12474">
        <v>0</v>
      </c>
      <c r="K12474">
        <v>9773482465</v>
      </c>
      <c r="L12474" t="s">
        <v>24</v>
      </c>
      <c r="P12474">
        <v>0</v>
      </c>
      <c r="Q12474">
        <v>1</v>
      </c>
      <c r="R12474" t="s">
        <v>21</v>
      </c>
      <c r="S12474">
        <v>1</v>
      </c>
    </row>
    <row r="12475" spans="1:19" x14ac:dyDescent="0.3">
      <c r="A12475" s="1">
        <v>45017</v>
      </c>
      <c r="B12475" s="1">
        <v>45046</v>
      </c>
      <c r="C12475" t="s">
        <v>12506</v>
      </c>
      <c r="D12475" s="2">
        <v>45028.683040775461</v>
      </c>
      <c r="E12475">
        <v>0</v>
      </c>
      <c r="F12475">
        <v>0</v>
      </c>
      <c r="G12475">
        <v>0</v>
      </c>
      <c r="K12475">
        <v>9350288005</v>
      </c>
      <c r="L12475" t="s">
        <v>24</v>
      </c>
      <c r="P12475">
        <v>0</v>
      </c>
      <c r="Q12475">
        <v>1</v>
      </c>
      <c r="R12475" t="s">
        <v>21</v>
      </c>
      <c r="S12475">
        <v>1</v>
      </c>
    </row>
    <row r="12476" spans="1:19" x14ac:dyDescent="0.3">
      <c r="A12476" s="1">
        <v>45017</v>
      </c>
      <c r="B12476" s="1">
        <v>45046</v>
      </c>
      <c r="C12476" t="s">
        <v>12507</v>
      </c>
      <c r="D12476" s="2">
        <v>45028.682686192129</v>
      </c>
      <c r="E12476">
        <v>0</v>
      </c>
      <c r="F12476">
        <v>0</v>
      </c>
      <c r="G12476">
        <v>0</v>
      </c>
      <c r="K12476">
        <v>9353086400</v>
      </c>
      <c r="L12476" t="s">
        <v>24</v>
      </c>
      <c r="P12476">
        <v>0</v>
      </c>
      <c r="Q12476">
        <v>1</v>
      </c>
      <c r="R12476" t="s">
        <v>21</v>
      </c>
      <c r="S12476">
        <v>1</v>
      </c>
    </row>
    <row r="12477" spans="1:19" x14ac:dyDescent="0.3">
      <c r="A12477" s="1">
        <v>45017</v>
      </c>
      <c r="B12477" s="1">
        <v>45046</v>
      </c>
      <c r="C12477" t="s">
        <v>12508</v>
      </c>
      <c r="D12477" s="2">
        <v>45019.585994907407</v>
      </c>
      <c r="E12477">
        <v>0</v>
      </c>
      <c r="F12477">
        <v>0</v>
      </c>
      <c r="G12477">
        <v>0</v>
      </c>
      <c r="K12477">
        <v>9688805378</v>
      </c>
      <c r="L12477" t="s">
        <v>24</v>
      </c>
      <c r="P12477">
        <v>0</v>
      </c>
      <c r="Q12477">
        <v>1</v>
      </c>
      <c r="R12477" t="s">
        <v>21</v>
      </c>
      <c r="S12477">
        <v>1</v>
      </c>
    </row>
    <row r="12478" spans="1:19" x14ac:dyDescent="0.3">
      <c r="A12478" s="1">
        <v>45017</v>
      </c>
      <c r="B12478" s="1">
        <v>45046</v>
      </c>
      <c r="C12478" t="s">
        <v>12509</v>
      </c>
      <c r="D12478" s="2">
        <v>45021.661265625</v>
      </c>
      <c r="E12478">
        <v>0</v>
      </c>
      <c r="F12478">
        <v>0</v>
      </c>
      <c r="G12478">
        <v>0</v>
      </c>
      <c r="K12478">
        <v>9060570610</v>
      </c>
      <c r="L12478" t="s">
        <v>24</v>
      </c>
      <c r="P12478">
        <v>0</v>
      </c>
      <c r="Q12478">
        <v>1</v>
      </c>
      <c r="R12478" t="s">
        <v>21</v>
      </c>
      <c r="S12478">
        <v>1</v>
      </c>
    </row>
    <row r="12479" spans="1:19" x14ac:dyDescent="0.3">
      <c r="A12479" s="1">
        <v>45017</v>
      </c>
      <c r="B12479" s="1">
        <v>45046</v>
      </c>
      <c r="C12479" t="s">
        <v>12510</v>
      </c>
      <c r="D12479" s="2">
        <v>45041.68605340278</v>
      </c>
      <c r="E12479">
        <v>1</v>
      </c>
      <c r="F12479">
        <v>1</v>
      </c>
      <c r="G12479">
        <v>0</v>
      </c>
      <c r="H12479">
        <v>9663447932</v>
      </c>
      <c r="I12479">
        <v>9663447932</v>
      </c>
      <c r="K12479">
        <v>9663447932</v>
      </c>
      <c r="L12479" t="s">
        <v>20</v>
      </c>
      <c r="N12479" t="s">
        <v>47</v>
      </c>
      <c r="O12479" t="s">
        <v>48</v>
      </c>
      <c r="P12479">
        <v>0</v>
      </c>
      <c r="Q12479">
        <v>1</v>
      </c>
      <c r="R12479" t="s">
        <v>21</v>
      </c>
      <c r="S12479">
        <v>1</v>
      </c>
    </row>
    <row r="12480" spans="1:19" x14ac:dyDescent="0.3">
      <c r="A12480" s="1">
        <v>45017</v>
      </c>
      <c r="B12480" s="1">
        <v>45046</v>
      </c>
      <c r="C12480" t="s">
        <v>12511</v>
      </c>
      <c r="D12480" s="2">
        <v>45040.672396620372</v>
      </c>
      <c r="E12480">
        <v>0</v>
      </c>
      <c r="F12480">
        <v>0</v>
      </c>
      <c r="G12480">
        <v>0</v>
      </c>
      <c r="K12480">
        <v>9092358401</v>
      </c>
      <c r="L12480" t="s">
        <v>20</v>
      </c>
      <c r="P12480">
        <v>0</v>
      </c>
      <c r="Q12480">
        <v>1</v>
      </c>
      <c r="R12480" t="s">
        <v>21</v>
      </c>
      <c r="S12480">
        <v>1</v>
      </c>
    </row>
    <row r="12481" spans="1:19" x14ac:dyDescent="0.3">
      <c r="A12481" s="1">
        <v>45017</v>
      </c>
      <c r="B12481" s="1">
        <v>45046</v>
      </c>
      <c r="C12481" t="s">
        <v>12512</v>
      </c>
      <c r="D12481" s="2">
        <v>45041.496787476855</v>
      </c>
      <c r="E12481">
        <v>0</v>
      </c>
      <c r="F12481">
        <v>0</v>
      </c>
      <c r="G12481">
        <v>0</v>
      </c>
      <c r="K12481">
        <v>9283098324</v>
      </c>
      <c r="L12481" t="s">
        <v>20</v>
      </c>
      <c r="P12481">
        <v>0</v>
      </c>
      <c r="Q12481">
        <v>1</v>
      </c>
      <c r="R12481" t="s">
        <v>21</v>
      </c>
      <c r="S12481">
        <v>1</v>
      </c>
    </row>
    <row r="12482" spans="1:19" x14ac:dyDescent="0.3">
      <c r="A12482" s="1">
        <v>45017</v>
      </c>
      <c r="B12482" s="1">
        <v>45046</v>
      </c>
      <c r="C12482" t="s">
        <v>12513</v>
      </c>
      <c r="D12482" s="2">
        <v>45035.508685370369</v>
      </c>
      <c r="E12482">
        <v>0</v>
      </c>
      <c r="F12482">
        <v>0</v>
      </c>
      <c r="G12482">
        <v>0</v>
      </c>
      <c r="K12482">
        <v>9099671889</v>
      </c>
      <c r="L12482" t="s">
        <v>20</v>
      </c>
      <c r="P12482">
        <v>0</v>
      </c>
      <c r="Q12482">
        <v>1</v>
      </c>
      <c r="R12482" t="s">
        <v>21</v>
      </c>
      <c r="S12482">
        <v>1</v>
      </c>
    </row>
    <row r="12483" spans="1:19" x14ac:dyDescent="0.3">
      <c r="A12483" s="1">
        <v>45017</v>
      </c>
      <c r="B12483" s="1">
        <v>45046</v>
      </c>
      <c r="C12483" t="s">
        <v>12514</v>
      </c>
      <c r="D12483" s="2">
        <v>45036.449080578706</v>
      </c>
      <c r="E12483">
        <v>0</v>
      </c>
      <c r="F12483">
        <v>0</v>
      </c>
      <c r="G12483">
        <v>0</v>
      </c>
      <c r="K12483">
        <v>9058120428</v>
      </c>
      <c r="L12483" t="s">
        <v>20</v>
      </c>
      <c r="P12483">
        <v>0</v>
      </c>
      <c r="Q12483">
        <v>1</v>
      </c>
      <c r="R12483" t="s">
        <v>21</v>
      </c>
      <c r="S12483">
        <v>1</v>
      </c>
    </row>
    <row r="12484" spans="1:19" x14ac:dyDescent="0.3">
      <c r="A12484" s="1">
        <v>45017</v>
      </c>
      <c r="B12484" s="1">
        <v>45046</v>
      </c>
      <c r="C12484" t="s">
        <v>12515</v>
      </c>
      <c r="D12484" s="2">
        <v>45027.468406759261</v>
      </c>
      <c r="E12484">
        <v>0</v>
      </c>
      <c r="F12484">
        <v>0</v>
      </c>
      <c r="G12484">
        <v>0</v>
      </c>
      <c r="K12484">
        <v>9053836047</v>
      </c>
      <c r="L12484" t="s">
        <v>24</v>
      </c>
      <c r="P12484">
        <v>0</v>
      </c>
      <c r="Q12484">
        <v>1</v>
      </c>
      <c r="R12484" t="s">
        <v>21</v>
      </c>
      <c r="S12484">
        <v>1</v>
      </c>
    </row>
    <row r="12485" spans="1:19" x14ac:dyDescent="0.3">
      <c r="A12485" s="1">
        <v>45017</v>
      </c>
      <c r="B12485" s="1">
        <v>45046</v>
      </c>
      <c r="C12485" t="s">
        <v>12516</v>
      </c>
      <c r="D12485" s="2">
        <v>45027.478378310188</v>
      </c>
      <c r="E12485">
        <v>0</v>
      </c>
      <c r="F12485">
        <v>0</v>
      </c>
      <c r="G12485">
        <v>0</v>
      </c>
      <c r="K12485">
        <v>9179036007</v>
      </c>
      <c r="L12485" t="s">
        <v>24</v>
      </c>
      <c r="P12485">
        <v>0</v>
      </c>
      <c r="Q12485">
        <v>1</v>
      </c>
      <c r="R12485" t="s">
        <v>21</v>
      </c>
      <c r="S12485">
        <v>1</v>
      </c>
    </row>
    <row r="12486" spans="1:19" x14ac:dyDescent="0.3">
      <c r="A12486" s="1">
        <v>45017</v>
      </c>
      <c r="B12486" s="1">
        <v>45046</v>
      </c>
      <c r="C12486" t="s">
        <v>12517</v>
      </c>
      <c r="D12486" s="2">
        <v>45020.411336319441</v>
      </c>
      <c r="E12486">
        <v>0</v>
      </c>
      <c r="F12486">
        <v>0</v>
      </c>
      <c r="G12486">
        <v>0</v>
      </c>
      <c r="K12486">
        <v>9154904946</v>
      </c>
      <c r="L12486" t="s">
        <v>24</v>
      </c>
      <c r="P12486">
        <v>0</v>
      </c>
      <c r="Q12486">
        <v>1</v>
      </c>
      <c r="R12486" t="s">
        <v>21</v>
      </c>
      <c r="S12486">
        <v>1</v>
      </c>
    </row>
    <row r="12487" spans="1:19" x14ac:dyDescent="0.3">
      <c r="A12487" s="1">
        <v>45017</v>
      </c>
      <c r="B12487" s="1">
        <v>45046</v>
      </c>
      <c r="C12487" t="s">
        <v>12518</v>
      </c>
      <c r="D12487" s="2">
        <v>45041.58464361111</v>
      </c>
      <c r="E12487">
        <v>0</v>
      </c>
      <c r="F12487">
        <v>0</v>
      </c>
      <c r="G12487">
        <v>0</v>
      </c>
      <c r="K12487">
        <v>9062186828</v>
      </c>
      <c r="L12487" t="s">
        <v>20</v>
      </c>
      <c r="P12487">
        <v>0</v>
      </c>
      <c r="Q12487">
        <v>1</v>
      </c>
      <c r="R12487" t="s">
        <v>21</v>
      </c>
      <c r="S12487">
        <v>1</v>
      </c>
    </row>
    <row r="12488" spans="1:19" x14ac:dyDescent="0.3">
      <c r="A12488" s="1">
        <v>45017</v>
      </c>
      <c r="B12488" s="1">
        <v>45046</v>
      </c>
      <c r="C12488" t="s">
        <v>12519</v>
      </c>
      <c r="D12488" s="2">
        <v>45043.605985000002</v>
      </c>
      <c r="E12488">
        <v>0</v>
      </c>
      <c r="F12488">
        <v>0</v>
      </c>
      <c r="G12488">
        <v>0</v>
      </c>
      <c r="K12488">
        <v>9065158343</v>
      </c>
      <c r="L12488" t="s">
        <v>20</v>
      </c>
      <c r="N12488" t="s">
        <v>47</v>
      </c>
      <c r="O12488" t="s">
        <v>48</v>
      </c>
      <c r="P12488">
        <v>1</v>
      </c>
      <c r="Q12488">
        <v>0</v>
      </c>
      <c r="R12488" t="s">
        <v>30</v>
      </c>
      <c r="S12488">
        <v>1</v>
      </c>
    </row>
    <row r="12489" spans="1:19" x14ac:dyDescent="0.3">
      <c r="A12489" s="1">
        <v>45017</v>
      </c>
      <c r="B12489" s="1">
        <v>45046</v>
      </c>
      <c r="C12489" t="s">
        <v>12520</v>
      </c>
      <c r="D12489" s="2">
        <v>45027.579610601853</v>
      </c>
      <c r="E12489">
        <v>0</v>
      </c>
      <c r="F12489">
        <v>0</v>
      </c>
      <c r="G12489">
        <v>0</v>
      </c>
      <c r="K12489">
        <v>9479820596</v>
      </c>
      <c r="L12489" t="s">
        <v>24</v>
      </c>
      <c r="P12489">
        <v>0</v>
      </c>
      <c r="Q12489">
        <v>1</v>
      </c>
      <c r="R12489" t="s">
        <v>21</v>
      </c>
      <c r="S12489">
        <v>1</v>
      </c>
    </row>
    <row r="12490" spans="1:19" x14ac:dyDescent="0.3">
      <c r="A12490" s="1">
        <v>45017</v>
      </c>
      <c r="B12490" s="1">
        <v>45046</v>
      </c>
      <c r="C12490" t="s">
        <v>12521</v>
      </c>
      <c r="D12490" s="2">
        <v>45044.338523113423</v>
      </c>
      <c r="E12490">
        <v>0</v>
      </c>
      <c r="F12490">
        <v>0</v>
      </c>
      <c r="G12490">
        <v>0</v>
      </c>
      <c r="K12490">
        <v>9277935457</v>
      </c>
      <c r="L12490" t="s">
        <v>20</v>
      </c>
      <c r="P12490">
        <v>0</v>
      </c>
      <c r="Q12490">
        <v>1</v>
      </c>
      <c r="R12490" t="s">
        <v>21</v>
      </c>
      <c r="S12490">
        <v>1</v>
      </c>
    </row>
    <row r="12491" spans="1:19" x14ac:dyDescent="0.3">
      <c r="A12491" s="1">
        <v>45017</v>
      </c>
      <c r="B12491" s="1">
        <v>45046</v>
      </c>
      <c r="C12491" t="s">
        <v>12522</v>
      </c>
      <c r="D12491" s="2">
        <v>45029.526474826387</v>
      </c>
      <c r="E12491">
        <v>0</v>
      </c>
      <c r="F12491">
        <v>0</v>
      </c>
      <c r="G12491">
        <v>0</v>
      </c>
      <c r="K12491">
        <v>9929326229</v>
      </c>
      <c r="L12491" t="s">
        <v>24</v>
      </c>
      <c r="P12491">
        <v>0</v>
      </c>
      <c r="Q12491">
        <v>1</v>
      </c>
      <c r="R12491" t="s">
        <v>21</v>
      </c>
      <c r="S12491">
        <v>1</v>
      </c>
    </row>
    <row r="12492" spans="1:19" x14ac:dyDescent="0.3">
      <c r="A12492" s="1">
        <v>45017</v>
      </c>
      <c r="B12492" s="1">
        <v>45046</v>
      </c>
      <c r="C12492" t="s">
        <v>12523</v>
      </c>
      <c r="D12492" s="2">
        <v>45020.677011354164</v>
      </c>
      <c r="E12492">
        <v>0</v>
      </c>
      <c r="F12492">
        <v>0</v>
      </c>
      <c r="G12492">
        <v>0</v>
      </c>
      <c r="K12492">
        <v>9750467270</v>
      </c>
      <c r="L12492" t="s">
        <v>24</v>
      </c>
      <c r="P12492">
        <v>0</v>
      </c>
      <c r="Q12492">
        <v>1</v>
      </c>
      <c r="R12492" t="s">
        <v>21</v>
      </c>
      <c r="S12492">
        <v>1</v>
      </c>
    </row>
    <row r="12493" spans="1:19" x14ac:dyDescent="0.3">
      <c r="A12493" s="1">
        <v>45017</v>
      </c>
      <c r="B12493" s="1">
        <v>45046</v>
      </c>
      <c r="C12493" t="s">
        <v>12524</v>
      </c>
      <c r="D12493" s="2">
        <v>45040.623981851852</v>
      </c>
      <c r="E12493">
        <v>0</v>
      </c>
      <c r="F12493">
        <v>0</v>
      </c>
      <c r="G12493">
        <v>0</v>
      </c>
      <c r="K12493">
        <v>9690289801</v>
      </c>
      <c r="L12493" t="s">
        <v>20</v>
      </c>
      <c r="N12493" t="s">
        <v>47</v>
      </c>
      <c r="O12493" t="s">
        <v>48</v>
      </c>
      <c r="P12493">
        <v>1</v>
      </c>
      <c r="Q12493">
        <v>0</v>
      </c>
      <c r="R12493" t="s">
        <v>30</v>
      </c>
      <c r="S12493">
        <v>1</v>
      </c>
    </row>
    <row r="12494" spans="1:19" x14ac:dyDescent="0.3">
      <c r="A12494" s="1">
        <v>45017</v>
      </c>
      <c r="B12494" s="1">
        <v>45046</v>
      </c>
      <c r="C12494" t="s">
        <v>12525</v>
      </c>
      <c r="D12494" s="2">
        <v>45021.644299224536</v>
      </c>
      <c r="E12494">
        <v>0</v>
      </c>
      <c r="F12494">
        <v>0</v>
      </c>
      <c r="G12494">
        <v>0</v>
      </c>
      <c r="K12494">
        <v>9688780902</v>
      </c>
      <c r="L12494" t="s">
        <v>24</v>
      </c>
      <c r="P12494">
        <v>0</v>
      </c>
      <c r="Q12494">
        <v>1</v>
      </c>
      <c r="R12494" t="s">
        <v>21</v>
      </c>
      <c r="S12494">
        <v>1</v>
      </c>
    </row>
    <row r="12495" spans="1:19" x14ac:dyDescent="0.3">
      <c r="A12495" s="1">
        <v>45017</v>
      </c>
      <c r="B12495" s="1">
        <v>45046</v>
      </c>
      <c r="C12495" t="s">
        <v>12526</v>
      </c>
      <c r="D12495" s="2">
        <v>45036.462270636577</v>
      </c>
      <c r="E12495">
        <v>0</v>
      </c>
      <c r="F12495">
        <v>0</v>
      </c>
      <c r="G12495">
        <v>0</v>
      </c>
      <c r="K12495">
        <v>9564109168</v>
      </c>
      <c r="L12495" t="s">
        <v>20</v>
      </c>
      <c r="P12495">
        <v>0</v>
      </c>
      <c r="Q12495">
        <v>1</v>
      </c>
      <c r="R12495" t="s">
        <v>21</v>
      </c>
      <c r="S12495">
        <v>1</v>
      </c>
    </row>
    <row r="12496" spans="1:19" x14ac:dyDescent="0.3">
      <c r="A12496" s="1">
        <v>45017</v>
      </c>
      <c r="B12496" s="1">
        <v>45046</v>
      </c>
      <c r="C12496" t="s">
        <v>12527</v>
      </c>
      <c r="D12496" s="2">
        <v>45028.482653368053</v>
      </c>
      <c r="E12496">
        <v>0</v>
      </c>
      <c r="F12496">
        <v>0</v>
      </c>
      <c r="G12496">
        <v>0</v>
      </c>
      <c r="K12496">
        <v>9173191147</v>
      </c>
      <c r="L12496" t="s">
        <v>24</v>
      </c>
      <c r="P12496">
        <v>0</v>
      </c>
      <c r="Q12496">
        <v>1</v>
      </c>
      <c r="R12496" t="s">
        <v>21</v>
      </c>
      <c r="S12496">
        <v>1</v>
      </c>
    </row>
    <row r="12497" spans="1:19" x14ac:dyDescent="0.3">
      <c r="A12497" s="1">
        <v>45017</v>
      </c>
      <c r="B12497" s="1">
        <v>45046</v>
      </c>
      <c r="C12497" t="s">
        <v>12528</v>
      </c>
      <c r="D12497" s="2">
        <v>45020.415222326388</v>
      </c>
      <c r="E12497">
        <v>0</v>
      </c>
      <c r="F12497">
        <v>0</v>
      </c>
      <c r="G12497">
        <v>0</v>
      </c>
      <c r="K12497">
        <v>9851134266</v>
      </c>
      <c r="L12497" t="s">
        <v>24</v>
      </c>
      <c r="P12497">
        <v>0</v>
      </c>
      <c r="Q12497">
        <v>1</v>
      </c>
      <c r="R12497" t="s">
        <v>21</v>
      </c>
      <c r="S12497">
        <v>1</v>
      </c>
    </row>
    <row r="12498" spans="1:19" x14ac:dyDescent="0.3">
      <c r="A12498" s="1">
        <v>45017</v>
      </c>
      <c r="B12498" s="1">
        <v>45046</v>
      </c>
      <c r="C12498" t="s">
        <v>12529</v>
      </c>
      <c r="D12498" s="2">
        <v>45026.563918391206</v>
      </c>
      <c r="E12498">
        <v>0</v>
      </c>
      <c r="F12498">
        <v>0</v>
      </c>
      <c r="G12498">
        <v>0</v>
      </c>
      <c r="K12498">
        <v>9156891030</v>
      </c>
      <c r="L12498" t="s">
        <v>24</v>
      </c>
      <c r="P12498">
        <v>0</v>
      </c>
      <c r="Q12498">
        <v>1</v>
      </c>
      <c r="R12498" t="s">
        <v>21</v>
      </c>
      <c r="S12498">
        <v>1</v>
      </c>
    </row>
    <row r="12499" spans="1:19" x14ac:dyDescent="0.3">
      <c r="A12499" s="1">
        <v>45017</v>
      </c>
      <c r="B12499" s="1">
        <v>45046</v>
      </c>
      <c r="C12499" t="s">
        <v>12530</v>
      </c>
      <c r="D12499" s="2">
        <v>45029.613391770836</v>
      </c>
      <c r="E12499">
        <v>0</v>
      </c>
      <c r="F12499">
        <v>0</v>
      </c>
      <c r="G12499">
        <v>0</v>
      </c>
      <c r="K12499">
        <v>9327983282</v>
      </c>
      <c r="L12499" t="s">
        <v>24</v>
      </c>
      <c r="P12499">
        <v>0</v>
      </c>
      <c r="Q12499">
        <v>1</v>
      </c>
      <c r="R12499" t="s">
        <v>21</v>
      </c>
      <c r="S12499">
        <v>1</v>
      </c>
    </row>
    <row r="12500" spans="1:19" x14ac:dyDescent="0.3">
      <c r="A12500" s="1">
        <v>45017</v>
      </c>
      <c r="B12500" s="1">
        <v>45046</v>
      </c>
      <c r="C12500" t="s">
        <v>12531</v>
      </c>
      <c r="D12500" s="2">
        <v>45036.695236863423</v>
      </c>
      <c r="E12500">
        <v>0</v>
      </c>
      <c r="F12500">
        <v>0</v>
      </c>
      <c r="G12500">
        <v>0</v>
      </c>
      <c r="K12500">
        <v>9658371184</v>
      </c>
      <c r="L12500" t="s">
        <v>20</v>
      </c>
      <c r="P12500">
        <v>0</v>
      </c>
      <c r="Q12500">
        <v>1</v>
      </c>
      <c r="R12500" t="s">
        <v>21</v>
      </c>
      <c r="S12500">
        <v>1</v>
      </c>
    </row>
    <row r="12501" spans="1:19" x14ac:dyDescent="0.3">
      <c r="A12501" s="1">
        <v>45017</v>
      </c>
      <c r="B12501" s="1">
        <v>45046</v>
      </c>
      <c r="C12501" t="s">
        <v>12532</v>
      </c>
      <c r="D12501" s="2">
        <v>45041.456220034721</v>
      </c>
      <c r="E12501">
        <v>0</v>
      </c>
      <c r="F12501">
        <v>0</v>
      </c>
      <c r="G12501">
        <v>0</v>
      </c>
      <c r="K12501">
        <v>9168651392</v>
      </c>
      <c r="L12501" t="s">
        <v>20</v>
      </c>
      <c r="P12501">
        <v>0</v>
      </c>
      <c r="Q12501">
        <v>1</v>
      </c>
      <c r="R12501" t="s">
        <v>21</v>
      </c>
      <c r="S12501">
        <v>1</v>
      </c>
    </row>
    <row r="12502" spans="1:19" x14ac:dyDescent="0.3">
      <c r="A12502" s="1">
        <v>45017</v>
      </c>
      <c r="B12502" s="1">
        <v>45046</v>
      </c>
      <c r="C12502" t="s">
        <v>12533</v>
      </c>
      <c r="D12502" s="2">
        <v>45026.343614884259</v>
      </c>
      <c r="E12502">
        <v>0</v>
      </c>
      <c r="F12502">
        <v>0</v>
      </c>
      <c r="G12502">
        <v>0</v>
      </c>
      <c r="K12502">
        <v>9950904762</v>
      </c>
      <c r="L12502" t="s">
        <v>24</v>
      </c>
      <c r="P12502">
        <v>0</v>
      </c>
      <c r="Q12502">
        <v>1</v>
      </c>
      <c r="R12502" t="s">
        <v>21</v>
      </c>
      <c r="S12502">
        <v>1</v>
      </c>
    </row>
    <row r="12503" spans="1:19" x14ac:dyDescent="0.3">
      <c r="A12503" s="1">
        <v>45017</v>
      </c>
      <c r="B12503" s="1">
        <v>45046</v>
      </c>
      <c r="C12503" t="s">
        <v>12534</v>
      </c>
      <c r="D12503" s="2">
        <v>45036.626633703701</v>
      </c>
      <c r="E12503">
        <v>0</v>
      </c>
      <c r="F12503">
        <v>0</v>
      </c>
      <c r="G12503">
        <v>0</v>
      </c>
      <c r="K12503">
        <v>9386031255</v>
      </c>
      <c r="L12503" t="s">
        <v>20</v>
      </c>
      <c r="P12503">
        <v>0</v>
      </c>
      <c r="Q12503">
        <v>1</v>
      </c>
      <c r="R12503" t="s">
        <v>21</v>
      </c>
      <c r="S12503">
        <v>1</v>
      </c>
    </row>
    <row r="12504" spans="1:19" x14ac:dyDescent="0.3">
      <c r="A12504" s="1">
        <v>45017</v>
      </c>
      <c r="B12504" s="1">
        <v>45046</v>
      </c>
      <c r="C12504" t="s">
        <v>12535</v>
      </c>
      <c r="D12504" s="2">
        <v>45030.408945347219</v>
      </c>
      <c r="E12504">
        <v>0</v>
      </c>
      <c r="F12504">
        <v>0</v>
      </c>
      <c r="G12504">
        <v>0</v>
      </c>
      <c r="K12504">
        <v>9351930830</v>
      </c>
      <c r="L12504" t="s">
        <v>20</v>
      </c>
      <c r="P12504">
        <v>0</v>
      </c>
      <c r="Q12504">
        <v>1</v>
      </c>
      <c r="R12504" t="s">
        <v>21</v>
      </c>
      <c r="S12504">
        <v>1</v>
      </c>
    </row>
    <row r="12505" spans="1:19" x14ac:dyDescent="0.3">
      <c r="A12505" s="1">
        <v>45017</v>
      </c>
      <c r="B12505" s="1">
        <v>45046</v>
      </c>
      <c r="C12505" t="s">
        <v>12536</v>
      </c>
      <c r="D12505" s="2">
        <v>45037.649530104165</v>
      </c>
      <c r="E12505">
        <v>0</v>
      </c>
      <c r="F12505">
        <v>0</v>
      </c>
      <c r="G12505">
        <v>0</v>
      </c>
      <c r="K12505">
        <v>9171385152</v>
      </c>
      <c r="L12505" t="s">
        <v>20</v>
      </c>
      <c r="N12505" t="s">
        <v>47</v>
      </c>
      <c r="O12505" t="s">
        <v>48</v>
      </c>
      <c r="P12505">
        <v>1</v>
      </c>
      <c r="Q12505">
        <v>0</v>
      </c>
      <c r="R12505" t="s">
        <v>30</v>
      </c>
      <c r="S12505">
        <v>1</v>
      </c>
    </row>
    <row r="12506" spans="1:19" x14ac:dyDescent="0.3">
      <c r="A12506" s="1">
        <v>45017</v>
      </c>
      <c r="B12506" s="1">
        <v>45046</v>
      </c>
      <c r="C12506" t="s">
        <v>12537</v>
      </c>
      <c r="D12506" s="2">
        <v>45021.659655949072</v>
      </c>
      <c r="E12506">
        <v>0</v>
      </c>
      <c r="F12506">
        <v>0</v>
      </c>
      <c r="G12506">
        <v>0</v>
      </c>
      <c r="K12506">
        <v>9095334266</v>
      </c>
      <c r="L12506" t="s">
        <v>24</v>
      </c>
      <c r="P12506">
        <v>0</v>
      </c>
      <c r="Q12506">
        <v>1</v>
      </c>
      <c r="R12506" t="s">
        <v>21</v>
      </c>
      <c r="S12506">
        <v>1</v>
      </c>
    </row>
    <row r="12507" spans="1:19" x14ac:dyDescent="0.3">
      <c r="A12507" s="1">
        <v>45017</v>
      </c>
      <c r="B12507" s="1">
        <v>45046</v>
      </c>
      <c r="C12507" t="s">
        <v>12538</v>
      </c>
      <c r="D12507" s="2">
        <v>45027.557744583333</v>
      </c>
      <c r="E12507">
        <v>0</v>
      </c>
      <c r="F12507">
        <v>0</v>
      </c>
      <c r="G12507">
        <v>0</v>
      </c>
      <c r="K12507">
        <v>9065501937</v>
      </c>
      <c r="L12507" t="s">
        <v>24</v>
      </c>
      <c r="P12507">
        <v>0</v>
      </c>
      <c r="Q12507">
        <v>1</v>
      </c>
      <c r="R12507" t="s">
        <v>21</v>
      </c>
      <c r="S12507">
        <v>1</v>
      </c>
    </row>
    <row r="12508" spans="1:19" x14ac:dyDescent="0.3">
      <c r="A12508" s="1">
        <v>45017</v>
      </c>
      <c r="B12508" s="1">
        <v>45046</v>
      </c>
      <c r="C12508" t="s">
        <v>12539</v>
      </c>
      <c r="D12508" s="2">
        <v>45022.613444525465</v>
      </c>
      <c r="E12508">
        <v>1</v>
      </c>
      <c r="F12508">
        <v>1</v>
      </c>
      <c r="G12508">
        <v>0</v>
      </c>
      <c r="H12508">
        <v>9271642792</v>
      </c>
      <c r="I12508">
        <v>9271642792</v>
      </c>
      <c r="K12508">
        <v>9271642792</v>
      </c>
      <c r="L12508" t="s">
        <v>24</v>
      </c>
      <c r="M12508" t="s">
        <v>37</v>
      </c>
      <c r="N12508" t="s">
        <v>38</v>
      </c>
      <c r="O12508" t="s">
        <v>39</v>
      </c>
      <c r="P12508">
        <v>1</v>
      </c>
      <c r="Q12508">
        <v>0</v>
      </c>
      <c r="R12508" t="s">
        <v>30</v>
      </c>
      <c r="S12508">
        <v>1</v>
      </c>
    </row>
    <row r="12509" spans="1:19" x14ac:dyDescent="0.3">
      <c r="A12509" s="1">
        <v>45017</v>
      </c>
      <c r="B12509" s="1">
        <v>45046</v>
      </c>
      <c r="C12509" t="s">
        <v>12540</v>
      </c>
      <c r="D12509" s="2">
        <v>45033.659165462966</v>
      </c>
      <c r="E12509">
        <v>0</v>
      </c>
      <c r="F12509">
        <v>0</v>
      </c>
      <c r="G12509">
        <v>0</v>
      </c>
      <c r="K12509">
        <v>9777356923</v>
      </c>
      <c r="L12509" t="s">
        <v>20</v>
      </c>
      <c r="P12509">
        <v>0</v>
      </c>
      <c r="Q12509">
        <v>1</v>
      </c>
      <c r="R12509" t="s">
        <v>21</v>
      </c>
      <c r="S12509">
        <v>1</v>
      </c>
    </row>
    <row r="12510" spans="1:19" x14ac:dyDescent="0.3">
      <c r="A12510" s="1">
        <v>45017</v>
      </c>
      <c r="B12510" s="1">
        <v>45046</v>
      </c>
      <c r="C12510" t="s">
        <v>12541</v>
      </c>
      <c r="D12510" s="2">
        <v>45029.511326307867</v>
      </c>
      <c r="E12510">
        <v>0</v>
      </c>
      <c r="F12510">
        <v>0</v>
      </c>
      <c r="G12510">
        <v>0</v>
      </c>
      <c r="K12510">
        <v>9560627671</v>
      </c>
      <c r="L12510" t="s">
        <v>24</v>
      </c>
      <c r="P12510">
        <v>0</v>
      </c>
      <c r="Q12510">
        <v>1</v>
      </c>
      <c r="R12510" t="s">
        <v>21</v>
      </c>
      <c r="S12510">
        <v>1</v>
      </c>
    </row>
    <row r="12511" spans="1:19" x14ac:dyDescent="0.3">
      <c r="A12511" s="1">
        <v>45017</v>
      </c>
      <c r="B12511" s="1">
        <v>45046</v>
      </c>
      <c r="C12511" t="s">
        <v>12542</v>
      </c>
      <c r="D12511" s="2">
        <v>45035.46501980324</v>
      </c>
      <c r="E12511">
        <v>0</v>
      </c>
      <c r="F12511">
        <v>0</v>
      </c>
      <c r="G12511">
        <v>0</v>
      </c>
      <c r="K12511">
        <v>9979129337</v>
      </c>
      <c r="L12511" t="s">
        <v>20</v>
      </c>
      <c r="P12511">
        <v>0</v>
      </c>
      <c r="Q12511">
        <v>1</v>
      </c>
      <c r="R12511" t="s">
        <v>21</v>
      </c>
      <c r="S12511">
        <v>1</v>
      </c>
    </row>
    <row r="12512" spans="1:19" x14ac:dyDescent="0.3">
      <c r="A12512" s="1">
        <v>45017</v>
      </c>
      <c r="B12512" s="1">
        <v>45046</v>
      </c>
      <c r="C12512" t="s">
        <v>12543</v>
      </c>
      <c r="D12512" s="2">
        <v>45035.631328981479</v>
      </c>
      <c r="E12512">
        <v>0</v>
      </c>
      <c r="F12512">
        <v>0</v>
      </c>
      <c r="G12512">
        <v>0</v>
      </c>
      <c r="K12512">
        <v>9176359831</v>
      </c>
      <c r="L12512" t="s">
        <v>20</v>
      </c>
      <c r="P12512">
        <v>0</v>
      </c>
      <c r="Q12512">
        <v>1</v>
      </c>
      <c r="R12512" t="s">
        <v>21</v>
      </c>
      <c r="S12512">
        <v>1</v>
      </c>
    </row>
    <row r="12513" spans="1:19" x14ac:dyDescent="0.3">
      <c r="A12513" s="1">
        <v>45017</v>
      </c>
      <c r="B12513" s="1">
        <v>45046</v>
      </c>
      <c r="C12513" t="s">
        <v>12544</v>
      </c>
      <c r="D12513" s="2">
        <v>45026.690093668978</v>
      </c>
      <c r="E12513">
        <v>0</v>
      </c>
      <c r="F12513">
        <v>0</v>
      </c>
      <c r="G12513">
        <v>0</v>
      </c>
      <c r="K12513">
        <v>9427306857</v>
      </c>
      <c r="L12513" t="s">
        <v>24</v>
      </c>
      <c r="P12513">
        <v>0</v>
      </c>
      <c r="Q12513">
        <v>1</v>
      </c>
      <c r="R12513" t="s">
        <v>21</v>
      </c>
      <c r="S12513">
        <v>1</v>
      </c>
    </row>
    <row r="12514" spans="1:19" x14ac:dyDescent="0.3">
      <c r="A12514" s="1">
        <v>45017</v>
      </c>
      <c r="B12514" s="1">
        <v>45046</v>
      </c>
      <c r="C12514" t="s">
        <v>12545</v>
      </c>
      <c r="D12514" s="2">
        <v>45041.490434305553</v>
      </c>
      <c r="E12514">
        <v>0</v>
      </c>
      <c r="F12514">
        <v>0</v>
      </c>
      <c r="G12514">
        <v>0</v>
      </c>
      <c r="K12514">
        <v>9156540837</v>
      </c>
      <c r="L12514" t="s">
        <v>20</v>
      </c>
      <c r="M12514" t="s">
        <v>37</v>
      </c>
      <c r="N12514" t="s">
        <v>38</v>
      </c>
      <c r="O12514" t="s">
        <v>39</v>
      </c>
      <c r="P12514">
        <v>1</v>
      </c>
      <c r="Q12514">
        <v>0</v>
      </c>
      <c r="R12514" t="s">
        <v>30</v>
      </c>
      <c r="S12514">
        <v>1</v>
      </c>
    </row>
    <row r="12515" spans="1:19" x14ac:dyDescent="0.3">
      <c r="A12515" s="1">
        <v>45017</v>
      </c>
      <c r="B12515" s="1">
        <v>45046</v>
      </c>
      <c r="C12515" t="s">
        <v>12546</v>
      </c>
      <c r="D12515" s="2">
        <v>45035.645551805559</v>
      </c>
      <c r="E12515">
        <v>0</v>
      </c>
      <c r="F12515">
        <v>0</v>
      </c>
      <c r="G12515">
        <v>0</v>
      </c>
      <c r="K12515">
        <v>9497648723</v>
      </c>
      <c r="L12515" t="s">
        <v>20</v>
      </c>
      <c r="N12515" t="s">
        <v>47</v>
      </c>
      <c r="O12515" t="s">
        <v>48</v>
      </c>
      <c r="P12515">
        <v>1</v>
      </c>
      <c r="Q12515">
        <v>0</v>
      </c>
      <c r="R12515" t="s">
        <v>30</v>
      </c>
      <c r="S12515">
        <v>1</v>
      </c>
    </row>
    <row r="12516" spans="1:19" x14ac:dyDescent="0.3">
      <c r="A12516" s="1">
        <v>45017</v>
      </c>
      <c r="B12516" s="1">
        <v>45046</v>
      </c>
      <c r="C12516" t="s">
        <v>12547</v>
      </c>
      <c r="D12516" s="2">
        <v>45042.47425240741</v>
      </c>
      <c r="E12516">
        <v>0</v>
      </c>
      <c r="F12516">
        <v>0</v>
      </c>
      <c r="G12516">
        <v>0</v>
      </c>
      <c r="K12516">
        <v>9663447932</v>
      </c>
      <c r="L12516" t="s">
        <v>20</v>
      </c>
      <c r="P12516">
        <v>0</v>
      </c>
      <c r="Q12516">
        <v>1</v>
      </c>
      <c r="R12516" t="s">
        <v>21</v>
      </c>
      <c r="S12516">
        <v>1</v>
      </c>
    </row>
    <row r="12517" spans="1:19" x14ac:dyDescent="0.3">
      <c r="A12517" s="1">
        <v>45017</v>
      </c>
      <c r="B12517" s="1">
        <v>45046</v>
      </c>
      <c r="C12517" t="s">
        <v>12548</v>
      </c>
      <c r="D12517" s="2">
        <v>45027.663946562498</v>
      </c>
      <c r="E12517">
        <v>0</v>
      </c>
      <c r="F12517">
        <v>0</v>
      </c>
      <c r="G12517">
        <v>0</v>
      </c>
      <c r="K12517">
        <v>9612185813</v>
      </c>
      <c r="L12517" t="s">
        <v>24</v>
      </c>
      <c r="P12517">
        <v>0</v>
      </c>
      <c r="Q12517">
        <v>1</v>
      </c>
      <c r="R12517" t="s">
        <v>21</v>
      </c>
      <c r="S12517">
        <v>1</v>
      </c>
    </row>
    <row r="12518" spans="1:19" x14ac:dyDescent="0.3">
      <c r="A12518" s="1">
        <v>45017</v>
      </c>
      <c r="B12518" s="1">
        <v>45046</v>
      </c>
      <c r="C12518" t="s">
        <v>12549</v>
      </c>
      <c r="D12518" s="2">
        <v>45028.614752291665</v>
      </c>
      <c r="E12518">
        <v>0</v>
      </c>
      <c r="F12518">
        <v>0</v>
      </c>
      <c r="G12518">
        <v>0</v>
      </c>
      <c r="K12518">
        <v>9692787716</v>
      </c>
      <c r="L12518" t="s">
        <v>24</v>
      </c>
      <c r="P12518">
        <v>0</v>
      </c>
      <c r="Q12518">
        <v>1</v>
      </c>
      <c r="R12518" t="s">
        <v>21</v>
      </c>
      <c r="S12518">
        <v>1</v>
      </c>
    </row>
    <row r="12519" spans="1:19" x14ac:dyDescent="0.3">
      <c r="A12519" s="1">
        <v>45017</v>
      </c>
      <c r="B12519" s="1">
        <v>45046</v>
      </c>
      <c r="C12519" t="s">
        <v>12550</v>
      </c>
      <c r="D12519" s="2">
        <v>45042.366829837963</v>
      </c>
      <c r="E12519">
        <v>0</v>
      </c>
      <c r="F12519">
        <v>0</v>
      </c>
      <c r="G12519">
        <v>0</v>
      </c>
      <c r="K12519">
        <v>9452309257</v>
      </c>
      <c r="L12519" t="s">
        <v>20</v>
      </c>
      <c r="P12519">
        <v>0</v>
      </c>
      <c r="Q12519">
        <v>1</v>
      </c>
      <c r="R12519" t="s">
        <v>21</v>
      </c>
      <c r="S12519">
        <v>1</v>
      </c>
    </row>
    <row r="12520" spans="1:19" x14ac:dyDescent="0.3">
      <c r="A12520" s="1">
        <v>45017</v>
      </c>
      <c r="B12520" s="1">
        <v>45046</v>
      </c>
      <c r="C12520" t="s">
        <v>12551</v>
      </c>
      <c r="D12520" s="2">
        <v>45027.554716574072</v>
      </c>
      <c r="E12520">
        <v>0</v>
      </c>
      <c r="F12520">
        <v>0</v>
      </c>
      <c r="G12520">
        <v>0</v>
      </c>
      <c r="K12520">
        <v>9672409700</v>
      </c>
      <c r="L12520" t="s">
        <v>24</v>
      </c>
      <c r="P12520">
        <v>0</v>
      </c>
      <c r="Q12520">
        <v>1</v>
      </c>
      <c r="R12520" t="s">
        <v>21</v>
      </c>
      <c r="S12520">
        <v>1</v>
      </c>
    </row>
    <row r="12521" spans="1:19" x14ac:dyDescent="0.3">
      <c r="A12521" s="1">
        <v>45017</v>
      </c>
      <c r="B12521" s="1">
        <v>45046</v>
      </c>
      <c r="C12521" t="s">
        <v>12552</v>
      </c>
      <c r="D12521" s="2">
        <v>45027.395233993055</v>
      </c>
      <c r="E12521">
        <v>0</v>
      </c>
      <c r="F12521">
        <v>0</v>
      </c>
      <c r="G12521">
        <v>0</v>
      </c>
      <c r="K12521">
        <v>9456876848</v>
      </c>
      <c r="L12521" t="s">
        <v>24</v>
      </c>
      <c r="P12521">
        <v>0</v>
      </c>
      <c r="Q12521">
        <v>1</v>
      </c>
      <c r="R12521" t="s">
        <v>21</v>
      </c>
      <c r="S12521">
        <v>1</v>
      </c>
    </row>
    <row r="12522" spans="1:19" x14ac:dyDescent="0.3">
      <c r="A12522" s="1">
        <v>45017</v>
      </c>
      <c r="B12522" s="1">
        <v>45046</v>
      </c>
      <c r="C12522" t="s">
        <v>12553</v>
      </c>
      <c r="D12522" s="2">
        <v>45021.592282152778</v>
      </c>
      <c r="E12522">
        <v>0</v>
      </c>
      <c r="F12522">
        <v>0</v>
      </c>
      <c r="G12522">
        <v>0</v>
      </c>
      <c r="K12522">
        <v>9955935170</v>
      </c>
      <c r="L12522" t="s">
        <v>24</v>
      </c>
      <c r="P12522">
        <v>0</v>
      </c>
      <c r="Q12522">
        <v>1</v>
      </c>
      <c r="R12522" t="s">
        <v>21</v>
      </c>
      <c r="S12522">
        <v>1</v>
      </c>
    </row>
    <row r="12523" spans="1:19" x14ac:dyDescent="0.3">
      <c r="A12523" s="1">
        <v>45017</v>
      </c>
      <c r="B12523" s="1">
        <v>45046</v>
      </c>
      <c r="C12523" t="s">
        <v>12554</v>
      </c>
      <c r="D12523" s="2">
        <v>45026.681569050925</v>
      </c>
      <c r="E12523">
        <v>0</v>
      </c>
      <c r="F12523">
        <v>0</v>
      </c>
      <c r="G12523">
        <v>0</v>
      </c>
      <c r="K12523">
        <v>9064989691</v>
      </c>
      <c r="L12523" t="s">
        <v>24</v>
      </c>
      <c r="P12523">
        <v>0</v>
      </c>
      <c r="Q12523">
        <v>1</v>
      </c>
      <c r="R12523" t="s">
        <v>21</v>
      </c>
      <c r="S12523">
        <v>1</v>
      </c>
    </row>
    <row r="12524" spans="1:19" x14ac:dyDescent="0.3">
      <c r="A12524" s="1">
        <v>45017</v>
      </c>
      <c r="B12524" s="1">
        <v>45046</v>
      </c>
      <c r="C12524" t="s">
        <v>12555</v>
      </c>
      <c r="D12524" s="2">
        <v>45034.511800312503</v>
      </c>
      <c r="E12524">
        <v>0</v>
      </c>
      <c r="F12524">
        <v>0</v>
      </c>
      <c r="G12524">
        <v>0</v>
      </c>
      <c r="K12524">
        <v>9936283910</v>
      </c>
      <c r="L12524" t="s">
        <v>20</v>
      </c>
      <c r="M12524" t="s">
        <v>37</v>
      </c>
      <c r="N12524" t="s">
        <v>38</v>
      </c>
      <c r="O12524" t="s">
        <v>39</v>
      </c>
      <c r="P12524">
        <v>1</v>
      </c>
      <c r="Q12524">
        <v>0</v>
      </c>
      <c r="R12524" t="s">
        <v>30</v>
      </c>
      <c r="S12524">
        <v>1</v>
      </c>
    </row>
    <row r="12525" spans="1:19" x14ac:dyDescent="0.3">
      <c r="A12525" s="1">
        <v>45017</v>
      </c>
      <c r="B12525" s="1">
        <v>45046</v>
      </c>
      <c r="C12525" t="s">
        <v>12556</v>
      </c>
      <c r="D12525" s="2">
        <v>45019.624722835651</v>
      </c>
      <c r="E12525">
        <v>0</v>
      </c>
      <c r="F12525">
        <v>0</v>
      </c>
      <c r="G12525">
        <v>0</v>
      </c>
      <c r="K12525">
        <v>9851134266</v>
      </c>
      <c r="L12525" t="s">
        <v>24</v>
      </c>
      <c r="P12525">
        <v>0</v>
      </c>
      <c r="Q12525">
        <v>1</v>
      </c>
      <c r="R12525" t="s">
        <v>21</v>
      </c>
      <c r="S12525">
        <v>1</v>
      </c>
    </row>
    <row r="12526" spans="1:19" x14ac:dyDescent="0.3">
      <c r="A12526" s="1">
        <v>45017</v>
      </c>
      <c r="B12526" s="1">
        <v>45046</v>
      </c>
      <c r="C12526" t="s">
        <v>12557</v>
      </c>
      <c r="D12526" s="2">
        <v>45034.350104606485</v>
      </c>
      <c r="E12526">
        <v>0</v>
      </c>
      <c r="F12526">
        <v>0</v>
      </c>
      <c r="G12526">
        <v>0</v>
      </c>
      <c r="K12526">
        <v>9555960366</v>
      </c>
      <c r="L12526" t="s">
        <v>20</v>
      </c>
      <c r="P12526">
        <v>0</v>
      </c>
      <c r="Q12526">
        <v>1</v>
      </c>
      <c r="R12526" t="s">
        <v>21</v>
      </c>
      <c r="S12526">
        <v>1</v>
      </c>
    </row>
    <row r="12527" spans="1:19" x14ac:dyDescent="0.3">
      <c r="A12527" s="1">
        <v>45017</v>
      </c>
      <c r="B12527" s="1">
        <v>45046</v>
      </c>
      <c r="C12527" t="s">
        <v>12558</v>
      </c>
      <c r="D12527" s="2">
        <v>45029.438041921298</v>
      </c>
      <c r="E12527">
        <v>1</v>
      </c>
      <c r="F12527">
        <v>1</v>
      </c>
      <c r="G12527">
        <v>0</v>
      </c>
      <c r="H12527">
        <v>9430823772</v>
      </c>
      <c r="I12527">
        <v>9430823772</v>
      </c>
      <c r="K12527">
        <v>9430823772</v>
      </c>
      <c r="L12527" t="s">
        <v>24</v>
      </c>
      <c r="M12527" t="s">
        <v>27</v>
      </c>
      <c r="N12527" t="s">
        <v>28</v>
      </c>
      <c r="O12527" t="s">
        <v>29</v>
      </c>
      <c r="P12527">
        <v>1</v>
      </c>
      <c r="Q12527">
        <v>0</v>
      </c>
      <c r="R12527" t="s">
        <v>30</v>
      </c>
      <c r="S12527">
        <v>1</v>
      </c>
    </row>
    <row r="12528" spans="1:19" x14ac:dyDescent="0.3">
      <c r="A12528" s="1">
        <v>45017</v>
      </c>
      <c r="B12528" s="1">
        <v>45046</v>
      </c>
      <c r="C12528" t="s">
        <v>12559</v>
      </c>
      <c r="D12528" s="2">
        <v>45026.438242291668</v>
      </c>
      <c r="E12528">
        <v>0</v>
      </c>
      <c r="F12528">
        <v>0</v>
      </c>
      <c r="G12528">
        <v>0</v>
      </c>
      <c r="K12528">
        <v>9752280019</v>
      </c>
      <c r="L12528" t="s">
        <v>24</v>
      </c>
      <c r="P12528">
        <v>0</v>
      </c>
      <c r="Q12528">
        <v>1</v>
      </c>
      <c r="R12528" t="s">
        <v>21</v>
      </c>
      <c r="S12528">
        <v>1</v>
      </c>
    </row>
    <row r="12529" spans="1:19" x14ac:dyDescent="0.3">
      <c r="A12529" s="1">
        <v>45017</v>
      </c>
      <c r="B12529" s="1">
        <v>45046</v>
      </c>
      <c r="C12529" t="s">
        <v>12560</v>
      </c>
      <c r="D12529" s="2">
        <v>45021.368538668983</v>
      </c>
      <c r="E12529">
        <v>0</v>
      </c>
      <c r="F12529">
        <v>0</v>
      </c>
      <c r="G12529">
        <v>0</v>
      </c>
      <c r="K12529">
        <v>9327349009</v>
      </c>
      <c r="L12529" t="s">
        <v>24</v>
      </c>
      <c r="P12529">
        <v>0</v>
      </c>
      <c r="Q12529">
        <v>1</v>
      </c>
      <c r="R12529" t="s">
        <v>21</v>
      </c>
      <c r="S12529">
        <v>1</v>
      </c>
    </row>
    <row r="12530" spans="1:19" x14ac:dyDescent="0.3">
      <c r="A12530" s="1">
        <v>45017</v>
      </c>
      <c r="B12530" s="1">
        <v>45046</v>
      </c>
      <c r="C12530" t="s">
        <v>12561</v>
      </c>
      <c r="D12530" s="2">
        <v>45029.607796377313</v>
      </c>
      <c r="E12530">
        <v>0</v>
      </c>
      <c r="F12530">
        <v>0</v>
      </c>
      <c r="G12530">
        <v>0</v>
      </c>
      <c r="K12530">
        <v>9561804272</v>
      </c>
      <c r="L12530" t="s">
        <v>24</v>
      </c>
      <c r="P12530">
        <v>0</v>
      </c>
      <c r="Q12530">
        <v>1</v>
      </c>
      <c r="R12530" t="s">
        <v>21</v>
      </c>
      <c r="S12530">
        <v>1</v>
      </c>
    </row>
    <row r="12531" spans="1:19" x14ac:dyDescent="0.3">
      <c r="A12531" s="1">
        <v>45017</v>
      </c>
      <c r="B12531" s="1">
        <v>45046</v>
      </c>
      <c r="C12531" t="s">
        <v>12562</v>
      </c>
      <c r="D12531" s="2">
        <v>45035.547044687497</v>
      </c>
      <c r="E12531">
        <v>0</v>
      </c>
      <c r="F12531">
        <v>0</v>
      </c>
      <c r="G12531">
        <v>0</v>
      </c>
      <c r="K12531">
        <v>9398518249</v>
      </c>
      <c r="L12531" t="s">
        <v>20</v>
      </c>
      <c r="P12531">
        <v>0</v>
      </c>
      <c r="Q12531">
        <v>1</v>
      </c>
      <c r="R12531" t="s">
        <v>21</v>
      </c>
      <c r="S12531">
        <v>1</v>
      </c>
    </row>
    <row r="12532" spans="1:19" x14ac:dyDescent="0.3">
      <c r="A12532" s="1">
        <v>45017</v>
      </c>
      <c r="B12532" s="1">
        <v>45046</v>
      </c>
      <c r="C12532" s="3" t="s">
        <v>12563</v>
      </c>
      <c r="D12532" s="2">
        <v>45022.590624594908</v>
      </c>
      <c r="E12532">
        <v>0</v>
      </c>
      <c r="F12532">
        <v>0</v>
      </c>
      <c r="G12532">
        <v>0</v>
      </c>
      <c r="K12532">
        <v>9175715166</v>
      </c>
      <c r="L12532" t="s">
        <v>24</v>
      </c>
      <c r="P12532">
        <v>0</v>
      </c>
      <c r="Q12532">
        <v>1</v>
      </c>
      <c r="R12532" t="s">
        <v>21</v>
      </c>
      <c r="S12532">
        <v>1</v>
      </c>
    </row>
    <row r="12533" spans="1:19" x14ac:dyDescent="0.3">
      <c r="A12533" s="1">
        <v>45017</v>
      </c>
      <c r="B12533" s="1">
        <v>45046</v>
      </c>
      <c r="C12533" t="s">
        <v>12564</v>
      </c>
      <c r="D12533" s="2">
        <v>45022.705948472219</v>
      </c>
      <c r="E12533">
        <v>0</v>
      </c>
      <c r="F12533">
        <v>0</v>
      </c>
      <c r="G12533">
        <v>0</v>
      </c>
      <c r="K12533">
        <v>9053979696</v>
      </c>
      <c r="L12533" t="s">
        <v>24</v>
      </c>
      <c r="P12533">
        <v>0</v>
      </c>
      <c r="Q12533">
        <v>1</v>
      </c>
      <c r="R12533" t="s">
        <v>21</v>
      </c>
      <c r="S12533">
        <v>1</v>
      </c>
    </row>
    <row r="12534" spans="1:19" x14ac:dyDescent="0.3">
      <c r="A12534" s="1">
        <v>45017</v>
      </c>
      <c r="B12534" s="1">
        <v>45046</v>
      </c>
      <c r="C12534" t="s">
        <v>12565</v>
      </c>
      <c r="D12534" s="2">
        <v>45042.689301655089</v>
      </c>
      <c r="E12534">
        <v>0</v>
      </c>
      <c r="F12534">
        <v>0</v>
      </c>
      <c r="G12534">
        <v>0</v>
      </c>
      <c r="K12534">
        <v>9453560676</v>
      </c>
      <c r="L12534" t="s">
        <v>20</v>
      </c>
      <c r="M12534" t="s">
        <v>37</v>
      </c>
      <c r="N12534" t="s">
        <v>38</v>
      </c>
      <c r="O12534" t="s">
        <v>39</v>
      </c>
      <c r="P12534">
        <v>1</v>
      </c>
      <c r="Q12534">
        <v>0</v>
      </c>
      <c r="R12534" t="s">
        <v>30</v>
      </c>
      <c r="S12534">
        <v>1</v>
      </c>
    </row>
    <row r="12535" spans="1:19" x14ac:dyDescent="0.3">
      <c r="A12535" s="1">
        <v>45017</v>
      </c>
      <c r="B12535" s="1">
        <v>45046</v>
      </c>
      <c r="C12535" t="s">
        <v>12566</v>
      </c>
      <c r="D12535" s="2">
        <v>45030.703875486113</v>
      </c>
      <c r="E12535">
        <v>0</v>
      </c>
      <c r="F12535">
        <v>0</v>
      </c>
      <c r="G12535">
        <v>0</v>
      </c>
      <c r="K12535">
        <v>9151379840</v>
      </c>
      <c r="L12535" t="s">
        <v>20</v>
      </c>
      <c r="P12535">
        <v>0</v>
      </c>
      <c r="Q12535">
        <v>1</v>
      </c>
      <c r="R12535" t="s">
        <v>21</v>
      </c>
      <c r="S12535">
        <v>1</v>
      </c>
    </row>
    <row r="12536" spans="1:19" x14ac:dyDescent="0.3">
      <c r="A12536" s="1">
        <v>45017</v>
      </c>
      <c r="B12536" s="1">
        <v>45046</v>
      </c>
      <c r="C12536" t="s">
        <v>12567</v>
      </c>
      <c r="D12536" s="2">
        <v>45033.698712893522</v>
      </c>
      <c r="E12536">
        <v>0</v>
      </c>
      <c r="F12536">
        <v>0</v>
      </c>
      <c r="G12536">
        <v>0</v>
      </c>
      <c r="K12536">
        <v>9431426330</v>
      </c>
      <c r="L12536" t="s">
        <v>20</v>
      </c>
      <c r="N12536" t="s">
        <v>47</v>
      </c>
      <c r="O12536" t="s">
        <v>48</v>
      </c>
      <c r="P12536">
        <v>1</v>
      </c>
      <c r="Q12536">
        <v>0</v>
      </c>
      <c r="R12536" t="s">
        <v>30</v>
      </c>
      <c r="S12536">
        <v>1</v>
      </c>
    </row>
    <row r="12537" spans="1:19" x14ac:dyDescent="0.3">
      <c r="A12537" s="1">
        <v>45017</v>
      </c>
      <c r="B12537" s="1">
        <v>45046</v>
      </c>
      <c r="C12537" t="s">
        <v>12568</v>
      </c>
      <c r="D12537" s="2">
        <v>45026.447444224534</v>
      </c>
      <c r="E12537">
        <v>0</v>
      </c>
      <c r="F12537">
        <v>0</v>
      </c>
      <c r="G12537">
        <v>0</v>
      </c>
      <c r="K12537">
        <v>9266366209</v>
      </c>
      <c r="L12537" t="s">
        <v>24</v>
      </c>
      <c r="P12537">
        <v>0</v>
      </c>
      <c r="Q12537">
        <v>1</v>
      </c>
      <c r="R12537" t="s">
        <v>21</v>
      </c>
      <c r="S12537">
        <v>1</v>
      </c>
    </row>
    <row r="12538" spans="1:19" x14ac:dyDescent="0.3">
      <c r="A12538" s="1">
        <v>45017</v>
      </c>
      <c r="B12538" s="1">
        <v>45046</v>
      </c>
      <c r="C12538" t="s">
        <v>12569</v>
      </c>
      <c r="D12538" s="2">
        <v>45021.563605729163</v>
      </c>
      <c r="E12538">
        <v>0</v>
      </c>
      <c r="F12538">
        <v>0</v>
      </c>
      <c r="G12538">
        <v>0</v>
      </c>
      <c r="K12538">
        <v>9063443149</v>
      </c>
      <c r="L12538" t="s">
        <v>24</v>
      </c>
      <c r="P12538">
        <v>0</v>
      </c>
      <c r="Q12538">
        <v>1</v>
      </c>
      <c r="R12538" t="s">
        <v>21</v>
      </c>
      <c r="S12538">
        <v>1</v>
      </c>
    </row>
    <row r="12539" spans="1:19" x14ac:dyDescent="0.3">
      <c r="A12539" s="1">
        <v>45017</v>
      </c>
      <c r="B12539" s="1">
        <v>45046</v>
      </c>
      <c r="C12539" t="s">
        <v>12570</v>
      </c>
      <c r="D12539" s="2">
        <v>45026.349874409723</v>
      </c>
      <c r="E12539">
        <v>0</v>
      </c>
      <c r="F12539">
        <v>0</v>
      </c>
      <c r="G12539">
        <v>0</v>
      </c>
      <c r="K12539">
        <v>9453808815</v>
      </c>
      <c r="L12539" t="s">
        <v>24</v>
      </c>
      <c r="P12539">
        <v>0</v>
      </c>
      <c r="Q12539">
        <v>1</v>
      </c>
      <c r="R12539" t="s">
        <v>21</v>
      </c>
      <c r="S12539">
        <v>1</v>
      </c>
    </row>
    <row r="12540" spans="1:19" x14ac:dyDescent="0.3">
      <c r="A12540" s="1">
        <v>45017</v>
      </c>
      <c r="B12540" s="1">
        <v>45046</v>
      </c>
      <c r="C12540" t="s">
        <v>12571</v>
      </c>
      <c r="D12540" s="2">
        <v>45028.68997457176</v>
      </c>
      <c r="E12540">
        <v>0</v>
      </c>
      <c r="F12540">
        <v>0</v>
      </c>
      <c r="G12540">
        <v>0</v>
      </c>
      <c r="K12540">
        <v>9156891030</v>
      </c>
      <c r="L12540" t="s">
        <v>24</v>
      </c>
      <c r="P12540">
        <v>0</v>
      </c>
      <c r="Q12540">
        <v>1</v>
      </c>
      <c r="R12540" t="s">
        <v>21</v>
      </c>
      <c r="S12540">
        <v>1</v>
      </c>
    </row>
    <row r="12541" spans="1:19" x14ac:dyDescent="0.3">
      <c r="A12541" s="1">
        <v>45017</v>
      </c>
      <c r="B12541" s="1">
        <v>45046</v>
      </c>
      <c r="C12541" t="s">
        <v>12572</v>
      </c>
      <c r="D12541" s="2">
        <v>45041.658551793982</v>
      </c>
      <c r="E12541">
        <v>0</v>
      </c>
      <c r="F12541">
        <v>0</v>
      </c>
      <c r="G12541">
        <v>0</v>
      </c>
      <c r="K12541">
        <v>9760539317</v>
      </c>
      <c r="L12541" t="s">
        <v>20</v>
      </c>
      <c r="P12541">
        <v>0</v>
      </c>
      <c r="Q12541">
        <v>1</v>
      </c>
      <c r="R12541" t="s">
        <v>21</v>
      </c>
      <c r="S12541">
        <v>1</v>
      </c>
    </row>
    <row r="12542" spans="1:19" x14ac:dyDescent="0.3">
      <c r="A12542" s="1">
        <v>45017</v>
      </c>
      <c r="B12542" s="1">
        <v>45046</v>
      </c>
      <c r="C12542" t="s">
        <v>12573</v>
      </c>
      <c r="D12542" s="2">
        <v>45029.489250648148</v>
      </c>
      <c r="E12542">
        <v>0</v>
      </c>
      <c r="F12542">
        <v>0</v>
      </c>
      <c r="G12542">
        <v>0</v>
      </c>
      <c r="K12542">
        <v>9456585189</v>
      </c>
      <c r="L12542" t="s">
        <v>24</v>
      </c>
      <c r="P12542">
        <v>0</v>
      </c>
      <c r="Q12542">
        <v>1</v>
      </c>
      <c r="R12542" t="s">
        <v>21</v>
      </c>
      <c r="S12542">
        <v>1</v>
      </c>
    </row>
    <row r="12543" spans="1:19" x14ac:dyDescent="0.3">
      <c r="A12543" s="1">
        <v>45017</v>
      </c>
      <c r="B12543" s="1">
        <v>45046</v>
      </c>
      <c r="C12543" t="s">
        <v>12574</v>
      </c>
      <c r="D12543" s="2">
        <v>45037.668083946759</v>
      </c>
      <c r="E12543">
        <v>0</v>
      </c>
      <c r="F12543">
        <v>0</v>
      </c>
      <c r="G12543">
        <v>0</v>
      </c>
      <c r="K12543">
        <v>9611521219</v>
      </c>
      <c r="L12543" t="s">
        <v>20</v>
      </c>
      <c r="P12543">
        <v>0</v>
      </c>
      <c r="Q12543">
        <v>1</v>
      </c>
      <c r="R12543" t="s">
        <v>21</v>
      </c>
      <c r="S12543">
        <v>1</v>
      </c>
    </row>
    <row r="12544" spans="1:19" x14ac:dyDescent="0.3">
      <c r="A12544" s="1">
        <v>45017</v>
      </c>
      <c r="B12544" s="1">
        <v>45046</v>
      </c>
      <c r="C12544" t="s">
        <v>12575</v>
      </c>
      <c r="D12544" s="2">
        <v>45022.680005057868</v>
      </c>
      <c r="E12544">
        <v>0</v>
      </c>
      <c r="F12544">
        <v>0</v>
      </c>
      <c r="G12544">
        <v>0</v>
      </c>
      <c r="K12544">
        <v>9216929450</v>
      </c>
      <c r="L12544" t="s">
        <v>24</v>
      </c>
      <c r="P12544">
        <v>0</v>
      </c>
      <c r="Q12544">
        <v>1</v>
      </c>
      <c r="R12544" t="s">
        <v>21</v>
      </c>
      <c r="S12544">
        <v>1</v>
      </c>
    </row>
    <row r="12545" spans="1:19" x14ac:dyDescent="0.3">
      <c r="A12545" s="1">
        <v>45017</v>
      </c>
      <c r="B12545" s="1">
        <v>45046</v>
      </c>
      <c r="C12545" t="s">
        <v>12576</v>
      </c>
      <c r="D12545" s="2">
        <v>45030.39372443287</v>
      </c>
      <c r="E12545">
        <v>0</v>
      </c>
      <c r="F12545">
        <v>0</v>
      </c>
      <c r="G12545">
        <v>0</v>
      </c>
      <c r="K12545">
        <v>9659404065</v>
      </c>
      <c r="L12545" t="s">
        <v>20</v>
      </c>
      <c r="P12545">
        <v>0</v>
      </c>
      <c r="Q12545">
        <v>1</v>
      </c>
      <c r="R12545" t="s">
        <v>21</v>
      </c>
      <c r="S12545">
        <v>1</v>
      </c>
    </row>
    <row r="12546" spans="1:19" x14ac:dyDescent="0.3">
      <c r="A12546" s="1">
        <v>45017</v>
      </c>
      <c r="B12546" s="1">
        <v>45046</v>
      </c>
      <c r="C12546" t="s">
        <v>12577</v>
      </c>
      <c r="D12546" s="2">
        <v>45021.379809791666</v>
      </c>
      <c r="E12546">
        <v>0</v>
      </c>
      <c r="F12546">
        <v>0</v>
      </c>
      <c r="G12546">
        <v>0</v>
      </c>
      <c r="K12546">
        <v>9265033724</v>
      </c>
      <c r="L12546" t="s">
        <v>24</v>
      </c>
      <c r="P12546">
        <v>0</v>
      </c>
      <c r="Q12546">
        <v>1</v>
      </c>
      <c r="R12546" t="s">
        <v>21</v>
      </c>
      <c r="S12546">
        <v>1</v>
      </c>
    </row>
    <row r="12547" spans="1:19" x14ac:dyDescent="0.3">
      <c r="A12547" s="1">
        <v>45017</v>
      </c>
      <c r="B12547" s="1">
        <v>45046</v>
      </c>
      <c r="C12547" t="s">
        <v>12578</v>
      </c>
      <c r="D12547" s="2">
        <v>45028.619366145831</v>
      </c>
      <c r="E12547">
        <v>0</v>
      </c>
      <c r="F12547">
        <v>0</v>
      </c>
      <c r="G12547">
        <v>0</v>
      </c>
      <c r="K12547">
        <v>9169572361</v>
      </c>
      <c r="L12547" t="s">
        <v>24</v>
      </c>
      <c r="P12547">
        <v>0</v>
      </c>
      <c r="Q12547">
        <v>1</v>
      </c>
      <c r="R12547" t="s">
        <v>21</v>
      </c>
      <c r="S12547">
        <v>1</v>
      </c>
    </row>
    <row r="12548" spans="1:19" x14ac:dyDescent="0.3">
      <c r="A12548" s="1">
        <v>45017</v>
      </c>
      <c r="B12548" s="1">
        <v>45046</v>
      </c>
      <c r="C12548" t="s">
        <v>12579</v>
      </c>
      <c r="D12548" s="2">
        <v>45043.456442175928</v>
      </c>
      <c r="E12548">
        <v>0</v>
      </c>
      <c r="F12548">
        <v>0</v>
      </c>
      <c r="G12548">
        <v>0</v>
      </c>
      <c r="K12548">
        <v>9298302381</v>
      </c>
      <c r="L12548" t="s">
        <v>20</v>
      </c>
      <c r="P12548">
        <v>0</v>
      </c>
      <c r="Q12548">
        <v>1</v>
      </c>
      <c r="R12548" t="s">
        <v>21</v>
      </c>
      <c r="S12548">
        <v>1</v>
      </c>
    </row>
    <row r="12549" spans="1:19" x14ac:dyDescent="0.3">
      <c r="A12549" s="1">
        <v>45017</v>
      </c>
      <c r="B12549" s="1">
        <v>45046</v>
      </c>
      <c r="C12549" t="s">
        <v>12580</v>
      </c>
      <c r="D12549" s="2">
        <v>45042.395757696759</v>
      </c>
      <c r="E12549">
        <v>0</v>
      </c>
      <c r="F12549">
        <v>0</v>
      </c>
      <c r="G12549">
        <v>0</v>
      </c>
      <c r="K12549">
        <v>9759173634</v>
      </c>
      <c r="L12549" t="s">
        <v>20</v>
      </c>
      <c r="P12549">
        <v>0</v>
      </c>
      <c r="Q12549">
        <v>1</v>
      </c>
      <c r="R12549" t="s">
        <v>21</v>
      </c>
      <c r="S12549">
        <v>1</v>
      </c>
    </row>
    <row r="12550" spans="1:19" x14ac:dyDescent="0.3">
      <c r="A12550" s="1">
        <v>45017</v>
      </c>
      <c r="B12550" s="1">
        <v>45046</v>
      </c>
      <c r="C12550" t="s">
        <v>12581</v>
      </c>
      <c r="D12550" s="2">
        <v>45020.400610567129</v>
      </c>
      <c r="E12550">
        <v>1</v>
      </c>
      <c r="F12550">
        <v>1</v>
      </c>
      <c r="G12550">
        <v>0</v>
      </c>
      <c r="H12550">
        <v>9051480745</v>
      </c>
      <c r="I12550">
        <v>9051480745</v>
      </c>
      <c r="K12550">
        <v>9051480745</v>
      </c>
      <c r="L12550" t="s">
        <v>24</v>
      </c>
      <c r="M12550" t="s">
        <v>27</v>
      </c>
      <c r="N12550" t="s">
        <v>28</v>
      </c>
      <c r="O12550" t="s">
        <v>29</v>
      </c>
      <c r="P12550">
        <v>1</v>
      </c>
      <c r="Q12550">
        <v>0</v>
      </c>
      <c r="R12550" t="s">
        <v>30</v>
      </c>
      <c r="S12550">
        <v>1</v>
      </c>
    </row>
    <row r="12551" spans="1:19" x14ac:dyDescent="0.3">
      <c r="A12551" s="1">
        <v>45017</v>
      </c>
      <c r="B12551" s="1">
        <v>45046</v>
      </c>
      <c r="C12551" t="s">
        <v>12582</v>
      </c>
      <c r="D12551" s="2">
        <v>45040.65521636574</v>
      </c>
      <c r="E12551">
        <v>0</v>
      </c>
      <c r="F12551">
        <v>0</v>
      </c>
      <c r="G12551">
        <v>0</v>
      </c>
      <c r="K12551">
        <v>9777356923</v>
      </c>
      <c r="L12551" t="s">
        <v>20</v>
      </c>
      <c r="P12551">
        <v>0</v>
      </c>
      <c r="Q12551">
        <v>1</v>
      </c>
      <c r="R12551" t="s">
        <v>21</v>
      </c>
      <c r="S12551">
        <v>1</v>
      </c>
    </row>
    <row r="12552" spans="1:19" x14ac:dyDescent="0.3">
      <c r="A12552" s="1">
        <v>45017</v>
      </c>
      <c r="B12552" s="1">
        <v>45046</v>
      </c>
      <c r="C12552" t="s">
        <v>12583</v>
      </c>
      <c r="D12552" s="2">
        <v>45029.360212280095</v>
      </c>
      <c r="E12552">
        <v>0</v>
      </c>
      <c r="F12552">
        <v>0</v>
      </c>
      <c r="G12552">
        <v>0</v>
      </c>
      <c r="K12552">
        <v>9673071090</v>
      </c>
      <c r="L12552" t="s">
        <v>24</v>
      </c>
      <c r="P12552">
        <v>0</v>
      </c>
      <c r="Q12552">
        <v>1</v>
      </c>
      <c r="R12552" t="s">
        <v>21</v>
      </c>
      <c r="S12552">
        <v>1</v>
      </c>
    </row>
    <row r="12553" spans="1:19" x14ac:dyDescent="0.3">
      <c r="A12553" s="1">
        <v>45017</v>
      </c>
      <c r="B12553" s="1">
        <v>45046</v>
      </c>
      <c r="C12553" t="s">
        <v>12584</v>
      </c>
      <c r="D12553" s="2">
        <v>45027.679650196762</v>
      </c>
      <c r="E12553">
        <v>0</v>
      </c>
      <c r="F12553">
        <v>0</v>
      </c>
      <c r="G12553">
        <v>0</v>
      </c>
      <c r="K12553">
        <v>9353298187</v>
      </c>
      <c r="L12553" t="s">
        <v>24</v>
      </c>
      <c r="P12553">
        <v>0</v>
      </c>
      <c r="Q12553">
        <v>1</v>
      </c>
      <c r="R12553" t="s">
        <v>21</v>
      </c>
      <c r="S12553">
        <v>1</v>
      </c>
    </row>
    <row r="12554" spans="1:19" x14ac:dyDescent="0.3">
      <c r="A12554" s="1">
        <v>45017</v>
      </c>
      <c r="B12554" s="1">
        <v>45046</v>
      </c>
      <c r="C12554" t="s">
        <v>12585</v>
      </c>
      <c r="D12554" s="2">
        <v>45041.339706250001</v>
      </c>
      <c r="E12554">
        <v>0</v>
      </c>
      <c r="F12554">
        <v>0</v>
      </c>
      <c r="G12554">
        <v>0</v>
      </c>
      <c r="K12554">
        <v>9171022468</v>
      </c>
      <c r="L12554" t="s">
        <v>20</v>
      </c>
      <c r="P12554">
        <v>0</v>
      </c>
      <c r="Q12554">
        <v>1</v>
      </c>
      <c r="R12554" t="s">
        <v>21</v>
      </c>
      <c r="S12554">
        <v>1</v>
      </c>
    </row>
    <row r="12555" spans="1:19" x14ac:dyDescent="0.3">
      <c r="A12555" s="1">
        <v>45017</v>
      </c>
      <c r="B12555" s="1">
        <v>45046</v>
      </c>
      <c r="C12555" t="s">
        <v>12586</v>
      </c>
      <c r="D12555" s="2">
        <v>45033.66303935185</v>
      </c>
      <c r="E12555">
        <v>0</v>
      </c>
      <c r="F12555">
        <v>0</v>
      </c>
      <c r="G12555">
        <v>0</v>
      </c>
      <c r="K12555">
        <v>9777977296</v>
      </c>
      <c r="L12555" t="s">
        <v>20</v>
      </c>
      <c r="P12555">
        <v>0</v>
      </c>
      <c r="Q12555">
        <v>1</v>
      </c>
      <c r="R12555" t="s">
        <v>21</v>
      </c>
      <c r="S12555">
        <v>1</v>
      </c>
    </row>
    <row r="12556" spans="1:19" x14ac:dyDescent="0.3">
      <c r="A12556" s="1">
        <v>45017</v>
      </c>
      <c r="B12556" s="1">
        <v>45046</v>
      </c>
      <c r="C12556" t="s">
        <v>12587</v>
      </c>
      <c r="D12556" s="2">
        <v>45044.523851851853</v>
      </c>
      <c r="E12556">
        <v>0</v>
      </c>
      <c r="F12556">
        <v>0</v>
      </c>
      <c r="G12556">
        <v>0</v>
      </c>
      <c r="K12556">
        <v>9999559999</v>
      </c>
      <c r="L12556" t="s">
        <v>20</v>
      </c>
      <c r="P12556">
        <v>0</v>
      </c>
      <c r="Q12556">
        <v>1</v>
      </c>
      <c r="R12556" t="s">
        <v>21</v>
      </c>
      <c r="S12556">
        <v>1</v>
      </c>
    </row>
    <row r="12557" spans="1:19" x14ac:dyDescent="0.3">
      <c r="A12557" s="1">
        <v>45017</v>
      </c>
      <c r="B12557" s="1">
        <v>45046</v>
      </c>
      <c r="C12557" t="s">
        <v>12588</v>
      </c>
      <c r="D12557" s="2">
        <v>45022.626224027779</v>
      </c>
      <c r="E12557">
        <v>0</v>
      </c>
      <c r="F12557">
        <v>0</v>
      </c>
      <c r="G12557">
        <v>0</v>
      </c>
      <c r="K12557">
        <v>9165697307</v>
      </c>
      <c r="L12557" t="s">
        <v>24</v>
      </c>
      <c r="P12557">
        <v>0</v>
      </c>
      <c r="Q12557">
        <v>1</v>
      </c>
      <c r="R12557" t="s">
        <v>21</v>
      </c>
      <c r="S12557">
        <v>1</v>
      </c>
    </row>
    <row r="12558" spans="1:19" x14ac:dyDescent="0.3">
      <c r="A12558" s="1">
        <v>45017</v>
      </c>
      <c r="B12558" s="1">
        <v>45046</v>
      </c>
      <c r="C12558" t="s">
        <v>12589</v>
      </c>
      <c r="D12558" s="2">
        <v>45020.534649560184</v>
      </c>
      <c r="E12558">
        <v>0</v>
      </c>
      <c r="F12558">
        <v>0</v>
      </c>
      <c r="G12558">
        <v>0</v>
      </c>
      <c r="K12558">
        <v>9565283056</v>
      </c>
      <c r="L12558" t="s">
        <v>24</v>
      </c>
      <c r="P12558">
        <v>0</v>
      </c>
      <c r="Q12558">
        <v>1</v>
      </c>
      <c r="R12558" t="s">
        <v>21</v>
      </c>
      <c r="S12558">
        <v>1</v>
      </c>
    </row>
    <row r="12559" spans="1:19" x14ac:dyDescent="0.3">
      <c r="A12559" s="1">
        <v>45017</v>
      </c>
      <c r="B12559" s="1">
        <v>45046</v>
      </c>
      <c r="C12559" t="s">
        <v>12590</v>
      </c>
      <c r="D12559" s="2">
        <v>45027.417511770836</v>
      </c>
      <c r="E12559">
        <v>0</v>
      </c>
      <c r="F12559">
        <v>0</v>
      </c>
      <c r="G12559">
        <v>0</v>
      </c>
      <c r="K12559">
        <v>9755983903</v>
      </c>
      <c r="L12559" t="s">
        <v>24</v>
      </c>
      <c r="P12559">
        <v>0</v>
      </c>
      <c r="Q12559">
        <v>1</v>
      </c>
      <c r="R12559" t="s">
        <v>21</v>
      </c>
      <c r="S12559">
        <v>1</v>
      </c>
    </row>
    <row r="12560" spans="1:19" x14ac:dyDescent="0.3">
      <c r="A12560" s="1">
        <v>45017</v>
      </c>
      <c r="B12560" s="1">
        <v>45046</v>
      </c>
      <c r="C12560" t="s">
        <v>12591</v>
      </c>
      <c r="D12560" s="2">
        <v>45026.585824629627</v>
      </c>
      <c r="E12560">
        <v>0</v>
      </c>
      <c r="F12560">
        <v>0</v>
      </c>
      <c r="G12560">
        <v>0</v>
      </c>
      <c r="K12560">
        <v>9959603155</v>
      </c>
      <c r="L12560" t="s">
        <v>24</v>
      </c>
      <c r="P12560">
        <v>0</v>
      </c>
      <c r="Q12560">
        <v>1</v>
      </c>
      <c r="R12560" t="s">
        <v>21</v>
      </c>
      <c r="S12560">
        <v>1</v>
      </c>
    </row>
    <row r="12561" spans="1:19" x14ac:dyDescent="0.3">
      <c r="A12561" s="1">
        <v>45017</v>
      </c>
      <c r="B12561" s="1">
        <v>45046</v>
      </c>
      <c r="C12561" s="3" t="s">
        <v>12592</v>
      </c>
      <c r="D12561" s="2">
        <v>45030.663771481479</v>
      </c>
      <c r="E12561">
        <v>0</v>
      </c>
      <c r="F12561">
        <v>0</v>
      </c>
      <c r="G12561">
        <v>0</v>
      </c>
      <c r="K12561">
        <v>9351179867</v>
      </c>
      <c r="L12561" t="s">
        <v>20</v>
      </c>
      <c r="P12561">
        <v>0</v>
      </c>
      <c r="Q12561">
        <v>1</v>
      </c>
      <c r="R12561" t="s">
        <v>21</v>
      </c>
      <c r="S12561">
        <v>1</v>
      </c>
    </row>
    <row r="12562" spans="1:19" x14ac:dyDescent="0.3">
      <c r="A12562" s="1">
        <v>45017</v>
      </c>
      <c r="B12562" s="1">
        <v>45046</v>
      </c>
      <c r="C12562" t="s">
        <v>12593</v>
      </c>
      <c r="D12562" s="2">
        <v>45020.438357615742</v>
      </c>
      <c r="E12562">
        <v>0</v>
      </c>
      <c r="F12562">
        <v>0</v>
      </c>
      <c r="G12562">
        <v>0</v>
      </c>
      <c r="K12562">
        <v>9054859143</v>
      </c>
      <c r="L12562" t="s">
        <v>24</v>
      </c>
      <c r="P12562">
        <v>0</v>
      </c>
      <c r="Q12562">
        <v>1</v>
      </c>
      <c r="R12562" t="s">
        <v>21</v>
      </c>
      <c r="S12562">
        <v>1</v>
      </c>
    </row>
    <row r="12563" spans="1:19" x14ac:dyDescent="0.3">
      <c r="A12563" s="1">
        <v>45017</v>
      </c>
      <c r="B12563" s="1">
        <v>45046</v>
      </c>
      <c r="C12563" t="s">
        <v>12594</v>
      </c>
      <c r="D12563" s="2">
        <v>45035.343895243059</v>
      </c>
      <c r="E12563">
        <v>0</v>
      </c>
      <c r="F12563">
        <v>0</v>
      </c>
      <c r="G12563">
        <v>0</v>
      </c>
      <c r="K12563">
        <v>9263831273</v>
      </c>
      <c r="L12563" t="s">
        <v>20</v>
      </c>
      <c r="P12563">
        <v>0</v>
      </c>
      <c r="Q12563">
        <v>1</v>
      </c>
      <c r="R12563" t="s">
        <v>21</v>
      </c>
      <c r="S12563">
        <v>1</v>
      </c>
    </row>
    <row r="12564" spans="1:19" x14ac:dyDescent="0.3">
      <c r="A12564" s="1">
        <v>45017</v>
      </c>
      <c r="B12564" s="1">
        <v>45046</v>
      </c>
      <c r="C12564" t="s">
        <v>12595</v>
      </c>
      <c r="D12564" s="2">
        <v>45019.568484305557</v>
      </c>
      <c r="E12564">
        <v>0</v>
      </c>
      <c r="F12564">
        <v>0</v>
      </c>
      <c r="G12564">
        <v>0</v>
      </c>
      <c r="K12564">
        <v>9173233724</v>
      </c>
      <c r="L12564" t="s">
        <v>24</v>
      </c>
      <c r="P12564">
        <v>0</v>
      </c>
      <c r="Q12564">
        <v>1</v>
      </c>
      <c r="R12564" t="s">
        <v>21</v>
      </c>
      <c r="S12564">
        <v>1</v>
      </c>
    </row>
    <row r="12565" spans="1:19" x14ac:dyDescent="0.3">
      <c r="A12565" s="1">
        <v>45017</v>
      </c>
      <c r="B12565" s="1">
        <v>45046</v>
      </c>
      <c r="C12565" t="s">
        <v>12596</v>
      </c>
      <c r="D12565" s="2">
        <v>45035.446271435183</v>
      </c>
      <c r="E12565">
        <v>0</v>
      </c>
      <c r="F12565">
        <v>0</v>
      </c>
      <c r="G12565">
        <v>0</v>
      </c>
      <c r="K12565">
        <v>9954840629</v>
      </c>
      <c r="L12565" t="s">
        <v>20</v>
      </c>
      <c r="M12565" t="s">
        <v>37</v>
      </c>
      <c r="N12565" t="s">
        <v>38</v>
      </c>
      <c r="O12565" t="s">
        <v>39</v>
      </c>
      <c r="P12565">
        <v>1</v>
      </c>
      <c r="Q12565">
        <v>0</v>
      </c>
      <c r="R12565" t="s">
        <v>30</v>
      </c>
      <c r="S12565">
        <v>1</v>
      </c>
    </row>
    <row r="12566" spans="1:19" x14ac:dyDescent="0.3">
      <c r="A12566" s="1">
        <v>45017</v>
      </c>
      <c r="B12566" s="1">
        <v>45046</v>
      </c>
      <c r="C12566" t="s">
        <v>12597</v>
      </c>
      <c r="D12566" s="2">
        <v>45026.362682604165</v>
      </c>
      <c r="E12566">
        <v>0</v>
      </c>
      <c r="F12566">
        <v>0</v>
      </c>
      <c r="G12566">
        <v>0</v>
      </c>
      <c r="K12566">
        <v>9178426288</v>
      </c>
      <c r="L12566" t="s">
        <v>24</v>
      </c>
      <c r="P12566">
        <v>0</v>
      </c>
      <c r="Q12566">
        <v>1</v>
      </c>
      <c r="R12566" t="s">
        <v>21</v>
      </c>
      <c r="S12566">
        <v>1</v>
      </c>
    </row>
    <row r="12567" spans="1:19" x14ac:dyDescent="0.3">
      <c r="A12567" s="1">
        <v>45017</v>
      </c>
      <c r="B12567" s="1">
        <v>45046</v>
      </c>
      <c r="C12567" t="s">
        <v>12598</v>
      </c>
      <c r="D12567" s="2">
        <v>45043.452077708331</v>
      </c>
      <c r="E12567">
        <v>0</v>
      </c>
      <c r="F12567">
        <v>0</v>
      </c>
      <c r="G12567">
        <v>0</v>
      </c>
      <c r="K12567">
        <v>9058132520</v>
      </c>
      <c r="L12567" t="s">
        <v>20</v>
      </c>
      <c r="P12567">
        <v>0</v>
      </c>
      <c r="Q12567">
        <v>1</v>
      </c>
      <c r="R12567" t="s">
        <v>21</v>
      </c>
      <c r="S12567">
        <v>1</v>
      </c>
    </row>
    <row r="12568" spans="1:19" x14ac:dyDescent="0.3">
      <c r="A12568" s="1">
        <v>45017</v>
      </c>
      <c r="B12568" s="1">
        <v>45046</v>
      </c>
      <c r="C12568" t="s">
        <v>12599</v>
      </c>
      <c r="D12568" s="2">
        <v>45041.681815393516</v>
      </c>
      <c r="E12568">
        <v>0</v>
      </c>
      <c r="F12568">
        <v>0</v>
      </c>
      <c r="G12568">
        <v>0</v>
      </c>
      <c r="K12568">
        <v>9067098622</v>
      </c>
      <c r="L12568" t="s">
        <v>20</v>
      </c>
      <c r="P12568">
        <v>0</v>
      </c>
      <c r="Q12568">
        <v>1</v>
      </c>
      <c r="R12568" t="s">
        <v>21</v>
      </c>
      <c r="S12568">
        <v>1</v>
      </c>
    </row>
    <row r="12569" spans="1:19" x14ac:dyDescent="0.3">
      <c r="A12569" s="1">
        <v>45017</v>
      </c>
      <c r="B12569" s="1">
        <v>45046</v>
      </c>
      <c r="C12569" t="s">
        <v>12600</v>
      </c>
      <c r="D12569" s="2">
        <v>45029.497615717592</v>
      </c>
      <c r="E12569">
        <v>0</v>
      </c>
      <c r="F12569">
        <v>0</v>
      </c>
      <c r="G12569">
        <v>0</v>
      </c>
      <c r="K12569">
        <v>9452082582</v>
      </c>
      <c r="L12569" t="s">
        <v>24</v>
      </c>
      <c r="P12569">
        <v>0</v>
      </c>
      <c r="Q12569">
        <v>1</v>
      </c>
      <c r="R12569" t="s">
        <v>21</v>
      </c>
      <c r="S12569">
        <v>1</v>
      </c>
    </row>
    <row r="12570" spans="1:19" x14ac:dyDescent="0.3">
      <c r="A12570" s="1">
        <v>45017</v>
      </c>
      <c r="B12570" s="1">
        <v>45046</v>
      </c>
      <c r="C12570" t="s">
        <v>12601</v>
      </c>
      <c r="D12570" s="2">
        <v>45026.685449641205</v>
      </c>
      <c r="E12570">
        <v>0</v>
      </c>
      <c r="F12570">
        <v>0</v>
      </c>
      <c r="G12570">
        <v>0</v>
      </c>
      <c r="K12570">
        <v>9923045338</v>
      </c>
      <c r="L12570" t="s">
        <v>24</v>
      </c>
      <c r="P12570">
        <v>0</v>
      </c>
      <c r="Q12570">
        <v>1</v>
      </c>
      <c r="R12570" t="s">
        <v>21</v>
      </c>
      <c r="S12570">
        <v>1</v>
      </c>
    </row>
    <row r="12571" spans="1:19" x14ac:dyDescent="0.3">
      <c r="A12571" s="1">
        <v>45017</v>
      </c>
      <c r="B12571" s="1">
        <v>45046</v>
      </c>
      <c r="C12571" t="s">
        <v>12602</v>
      </c>
      <c r="D12571" s="2">
        <v>45020.588972141202</v>
      </c>
      <c r="E12571">
        <v>0</v>
      </c>
      <c r="F12571">
        <v>0</v>
      </c>
      <c r="G12571">
        <v>0</v>
      </c>
      <c r="K12571">
        <v>9064418909</v>
      </c>
      <c r="L12571" t="s">
        <v>24</v>
      </c>
      <c r="P12571">
        <v>0</v>
      </c>
      <c r="Q12571">
        <v>1</v>
      </c>
      <c r="R12571" t="s">
        <v>21</v>
      </c>
      <c r="S12571">
        <v>1</v>
      </c>
    </row>
    <row r="12572" spans="1:19" x14ac:dyDescent="0.3">
      <c r="A12572" s="1">
        <v>45017</v>
      </c>
      <c r="B12572" s="1">
        <v>45046</v>
      </c>
      <c r="C12572" t="s">
        <v>12603</v>
      </c>
      <c r="D12572" s="2">
        <v>45027.457539409719</v>
      </c>
      <c r="E12572">
        <v>0</v>
      </c>
      <c r="F12572">
        <v>0</v>
      </c>
      <c r="G12572">
        <v>0</v>
      </c>
      <c r="K12572">
        <v>9054111047</v>
      </c>
      <c r="L12572" t="s">
        <v>24</v>
      </c>
      <c r="P12572">
        <v>0</v>
      </c>
      <c r="Q12572">
        <v>1</v>
      </c>
      <c r="R12572" t="s">
        <v>21</v>
      </c>
      <c r="S12572">
        <v>1</v>
      </c>
    </row>
    <row r="12573" spans="1:19" x14ac:dyDescent="0.3">
      <c r="A12573" s="1">
        <v>45017</v>
      </c>
      <c r="B12573" s="1">
        <v>45046</v>
      </c>
      <c r="C12573" t="s">
        <v>12604</v>
      </c>
      <c r="D12573" s="2">
        <v>45034.645254606483</v>
      </c>
      <c r="E12573">
        <v>0</v>
      </c>
      <c r="F12573">
        <v>0</v>
      </c>
      <c r="G12573">
        <v>0</v>
      </c>
      <c r="K12573">
        <v>9553669334</v>
      </c>
      <c r="L12573" t="s">
        <v>20</v>
      </c>
      <c r="N12573" t="s">
        <v>47</v>
      </c>
      <c r="O12573" t="s">
        <v>48</v>
      </c>
      <c r="P12573">
        <v>1</v>
      </c>
      <c r="Q12573">
        <v>0</v>
      </c>
      <c r="R12573" t="s">
        <v>30</v>
      </c>
      <c r="S12573">
        <v>1</v>
      </c>
    </row>
    <row r="12574" spans="1:19" x14ac:dyDescent="0.3">
      <c r="A12574" s="1">
        <v>45017</v>
      </c>
      <c r="B12574" s="1">
        <v>45046</v>
      </c>
      <c r="C12574" t="s">
        <v>12605</v>
      </c>
      <c r="D12574" s="2">
        <v>45043.457109502313</v>
      </c>
      <c r="E12574">
        <v>0</v>
      </c>
      <c r="F12574">
        <v>0</v>
      </c>
      <c r="G12574">
        <v>0</v>
      </c>
      <c r="K12574">
        <v>9061869821</v>
      </c>
      <c r="L12574" t="s">
        <v>20</v>
      </c>
      <c r="P12574">
        <v>0</v>
      </c>
      <c r="Q12574">
        <v>1</v>
      </c>
      <c r="R12574" t="s">
        <v>21</v>
      </c>
      <c r="S12574">
        <v>1</v>
      </c>
    </row>
    <row r="12575" spans="1:19" x14ac:dyDescent="0.3">
      <c r="A12575" s="1">
        <v>45017</v>
      </c>
      <c r="B12575" s="1">
        <v>45046</v>
      </c>
      <c r="C12575" t="s">
        <v>12606</v>
      </c>
      <c r="D12575" s="2">
        <v>45021.395794930555</v>
      </c>
      <c r="E12575">
        <v>0</v>
      </c>
      <c r="F12575">
        <v>0</v>
      </c>
      <c r="G12575">
        <v>0</v>
      </c>
      <c r="K12575">
        <v>9272534422</v>
      </c>
      <c r="L12575" t="s">
        <v>24</v>
      </c>
      <c r="P12575">
        <v>0</v>
      </c>
      <c r="Q12575">
        <v>1</v>
      </c>
      <c r="R12575" t="s">
        <v>21</v>
      </c>
      <c r="S12575">
        <v>1</v>
      </c>
    </row>
    <row r="12576" spans="1:19" x14ac:dyDescent="0.3">
      <c r="A12576" s="1">
        <v>45017</v>
      </c>
      <c r="B12576" s="1">
        <v>45046</v>
      </c>
      <c r="C12576" t="s">
        <v>12607</v>
      </c>
      <c r="D12576" s="2">
        <v>45021.463462951389</v>
      </c>
      <c r="E12576">
        <v>0</v>
      </c>
      <c r="F12576">
        <v>0</v>
      </c>
      <c r="G12576">
        <v>0</v>
      </c>
      <c r="K12576">
        <v>9955895460</v>
      </c>
      <c r="L12576" t="s">
        <v>24</v>
      </c>
      <c r="P12576">
        <v>0</v>
      </c>
      <c r="Q12576">
        <v>1</v>
      </c>
      <c r="R12576" t="s">
        <v>21</v>
      </c>
      <c r="S12576">
        <v>1</v>
      </c>
    </row>
    <row r="12577" spans="1:19" x14ac:dyDescent="0.3">
      <c r="A12577" s="1">
        <v>45017</v>
      </c>
      <c r="B12577" s="1">
        <v>45046</v>
      </c>
      <c r="C12577" t="s">
        <v>12608</v>
      </c>
      <c r="D12577" s="2">
        <v>45030.674972395835</v>
      </c>
      <c r="E12577">
        <v>0</v>
      </c>
      <c r="F12577">
        <v>0</v>
      </c>
      <c r="G12577">
        <v>0</v>
      </c>
      <c r="K12577">
        <v>9262823299</v>
      </c>
      <c r="L12577" t="s">
        <v>20</v>
      </c>
      <c r="M12577" t="s">
        <v>27</v>
      </c>
      <c r="N12577" t="s">
        <v>28</v>
      </c>
      <c r="O12577" t="s">
        <v>29</v>
      </c>
      <c r="P12577">
        <v>1</v>
      </c>
      <c r="Q12577">
        <v>0</v>
      </c>
      <c r="R12577" t="s">
        <v>30</v>
      </c>
      <c r="S12577">
        <v>1</v>
      </c>
    </row>
    <row r="12578" spans="1:19" x14ac:dyDescent="0.3">
      <c r="A12578" s="1">
        <v>45017</v>
      </c>
      <c r="B12578" s="1">
        <v>45046</v>
      </c>
      <c r="C12578" t="s">
        <v>12609</v>
      </c>
      <c r="D12578" s="2">
        <v>45033.692859965275</v>
      </c>
      <c r="E12578">
        <v>0</v>
      </c>
      <c r="F12578">
        <v>0</v>
      </c>
      <c r="G12578">
        <v>0</v>
      </c>
      <c r="K12578">
        <v>9553645179</v>
      </c>
      <c r="L12578" t="s">
        <v>20</v>
      </c>
      <c r="P12578">
        <v>0</v>
      </c>
      <c r="Q12578">
        <v>1</v>
      </c>
      <c r="R12578" t="s">
        <v>21</v>
      </c>
      <c r="S12578">
        <v>1</v>
      </c>
    </row>
    <row r="12579" spans="1:19" x14ac:dyDescent="0.3">
      <c r="A12579" s="1">
        <v>45017</v>
      </c>
      <c r="B12579" s="1">
        <v>45046</v>
      </c>
      <c r="C12579" t="s">
        <v>12610</v>
      </c>
      <c r="D12579" s="2">
        <v>45027.398276932872</v>
      </c>
      <c r="E12579">
        <v>1</v>
      </c>
      <c r="F12579">
        <v>1</v>
      </c>
      <c r="G12579">
        <v>0</v>
      </c>
      <c r="H12579">
        <v>9652805414</v>
      </c>
      <c r="I12579">
        <v>9652805414</v>
      </c>
      <c r="K12579">
        <v>9652805414</v>
      </c>
      <c r="L12579" t="s">
        <v>24</v>
      </c>
      <c r="M12579" t="s">
        <v>37</v>
      </c>
      <c r="N12579" t="s">
        <v>38</v>
      </c>
      <c r="O12579" t="s">
        <v>39</v>
      </c>
      <c r="P12579">
        <v>1</v>
      </c>
      <c r="Q12579">
        <v>0</v>
      </c>
      <c r="R12579" t="s">
        <v>30</v>
      </c>
      <c r="S12579">
        <v>1</v>
      </c>
    </row>
    <row r="12580" spans="1:19" x14ac:dyDescent="0.3">
      <c r="A12580" s="1">
        <v>45017</v>
      </c>
      <c r="B12580" s="1">
        <v>45046</v>
      </c>
      <c r="C12580" t="s">
        <v>12611</v>
      </c>
      <c r="D12580" s="2">
        <v>45040.529876250002</v>
      </c>
      <c r="E12580">
        <v>0</v>
      </c>
      <c r="F12580">
        <v>0</v>
      </c>
      <c r="G12580">
        <v>0</v>
      </c>
      <c r="K12580">
        <v>9565179626</v>
      </c>
      <c r="L12580" t="s">
        <v>20</v>
      </c>
      <c r="P12580">
        <v>0</v>
      </c>
      <c r="Q12580">
        <v>1</v>
      </c>
      <c r="R12580" t="s">
        <v>21</v>
      </c>
      <c r="S12580">
        <v>1</v>
      </c>
    </row>
    <row r="12581" spans="1:19" x14ac:dyDescent="0.3">
      <c r="A12581" s="1">
        <v>45017</v>
      </c>
      <c r="B12581" s="1">
        <v>45046</v>
      </c>
      <c r="C12581" t="s">
        <v>12612</v>
      </c>
      <c r="D12581" s="2">
        <v>45021.488353171299</v>
      </c>
      <c r="E12581">
        <v>1</v>
      </c>
      <c r="F12581">
        <v>1</v>
      </c>
      <c r="G12581">
        <v>0</v>
      </c>
      <c r="H12581">
        <v>9951911219</v>
      </c>
      <c r="I12581">
        <v>9951911219</v>
      </c>
      <c r="K12581">
        <v>9951911219</v>
      </c>
      <c r="L12581" t="s">
        <v>24</v>
      </c>
      <c r="N12581" t="s">
        <v>47</v>
      </c>
      <c r="O12581" t="s">
        <v>48</v>
      </c>
      <c r="P12581">
        <v>1</v>
      </c>
      <c r="Q12581">
        <v>0</v>
      </c>
      <c r="R12581" t="s">
        <v>30</v>
      </c>
      <c r="S12581">
        <v>1</v>
      </c>
    </row>
    <row r="12582" spans="1:19" x14ac:dyDescent="0.3">
      <c r="A12582" s="1">
        <v>45017</v>
      </c>
      <c r="B12582" s="1">
        <v>45046</v>
      </c>
      <c r="C12582" t="s">
        <v>12613</v>
      </c>
      <c r="D12582" s="2">
        <v>45020.458563958331</v>
      </c>
      <c r="E12582">
        <v>0</v>
      </c>
      <c r="F12582">
        <v>0</v>
      </c>
      <c r="G12582">
        <v>0</v>
      </c>
      <c r="K12582">
        <v>9664490023</v>
      </c>
      <c r="L12582" t="s">
        <v>24</v>
      </c>
      <c r="P12582">
        <v>0</v>
      </c>
      <c r="Q12582">
        <v>1</v>
      </c>
      <c r="R12582" t="s">
        <v>21</v>
      </c>
      <c r="S12582">
        <v>1</v>
      </c>
    </row>
    <row r="12583" spans="1:19" x14ac:dyDescent="0.3">
      <c r="A12583" s="1">
        <v>45017</v>
      </c>
      <c r="B12583" s="1">
        <v>45046</v>
      </c>
      <c r="C12583" t="s">
        <v>12614</v>
      </c>
      <c r="D12583" s="2">
        <v>45021.427045937497</v>
      </c>
      <c r="E12583">
        <v>0</v>
      </c>
      <c r="F12583">
        <v>0</v>
      </c>
      <c r="G12583">
        <v>0</v>
      </c>
      <c r="K12583">
        <v>9675286571</v>
      </c>
      <c r="L12583" t="s">
        <v>24</v>
      </c>
      <c r="P12583">
        <v>0</v>
      </c>
      <c r="Q12583">
        <v>1</v>
      </c>
      <c r="R12583" t="s">
        <v>21</v>
      </c>
      <c r="S12583">
        <v>1</v>
      </c>
    </row>
    <row r="12584" spans="1:19" x14ac:dyDescent="0.3">
      <c r="A12584" s="1">
        <v>45017</v>
      </c>
      <c r="B12584" s="1">
        <v>45046</v>
      </c>
      <c r="C12584" t="s">
        <v>12615</v>
      </c>
      <c r="D12584" s="2">
        <v>45027.65986994213</v>
      </c>
      <c r="E12584">
        <v>0</v>
      </c>
      <c r="F12584">
        <v>0</v>
      </c>
      <c r="G12584">
        <v>0</v>
      </c>
      <c r="K12584">
        <v>9983260851</v>
      </c>
      <c r="L12584" t="s">
        <v>24</v>
      </c>
      <c r="P12584">
        <v>0</v>
      </c>
      <c r="Q12584">
        <v>1</v>
      </c>
      <c r="R12584" t="s">
        <v>21</v>
      </c>
      <c r="S12584">
        <v>1</v>
      </c>
    </row>
    <row r="12585" spans="1:19" x14ac:dyDescent="0.3">
      <c r="A12585" s="1">
        <v>45017</v>
      </c>
      <c r="B12585" s="1">
        <v>45046</v>
      </c>
      <c r="C12585" t="s">
        <v>12616</v>
      </c>
      <c r="D12585" s="2">
        <v>45020.674675196758</v>
      </c>
      <c r="E12585">
        <v>0</v>
      </c>
      <c r="F12585">
        <v>0</v>
      </c>
      <c r="G12585">
        <v>0</v>
      </c>
      <c r="K12585">
        <v>9499758544</v>
      </c>
      <c r="L12585" t="s">
        <v>24</v>
      </c>
      <c r="P12585">
        <v>0</v>
      </c>
      <c r="Q12585">
        <v>1</v>
      </c>
      <c r="R12585" t="s">
        <v>21</v>
      </c>
      <c r="S12585">
        <v>1</v>
      </c>
    </row>
    <row r="12586" spans="1:19" x14ac:dyDescent="0.3">
      <c r="A12586" s="1">
        <v>45017</v>
      </c>
      <c r="B12586" s="1">
        <v>45046</v>
      </c>
      <c r="C12586" s="3" t="s">
        <v>12617</v>
      </c>
      <c r="D12586" s="2">
        <v>45027.345699328704</v>
      </c>
      <c r="E12586">
        <v>0</v>
      </c>
      <c r="F12586">
        <v>0</v>
      </c>
      <c r="G12586">
        <v>0</v>
      </c>
      <c r="K12586">
        <v>9162690760</v>
      </c>
      <c r="L12586" t="s">
        <v>24</v>
      </c>
      <c r="P12586">
        <v>0</v>
      </c>
      <c r="Q12586">
        <v>1</v>
      </c>
      <c r="R12586" t="s">
        <v>21</v>
      </c>
      <c r="S12586">
        <v>1</v>
      </c>
    </row>
    <row r="12587" spans="1:19" x14ac:dyDescent="0.3">
      <c r="A12587" s="1">
        <v>45017</v>
      </c>
      <c r="B12587" s="1">
        <v>45046</v>
      </c>
      <c r="C12587" s="3" t="s">
        <v>12618</v>
      </c>
      <c r="D12587" s="2">
        <v>45026.709525104168</v>
      </c>
      <c r="E12587">
        <v>0</v>
      </c>
      <c r="F12587">
        <v>0</v>
      </c>
      <c r="G12587">
        <v>0</v>
      </c>
      <c r="K12587">
        <v>9057004537</v>
      </c>
      <c r="L12587" t="s">
        <v>24</v>
      </c>
      <c r="P12587">
        <v>0</v>
      </c>
      <c r="Q12587">
        <v>1</v>
      </c>
      <c r="R12587" t="s">
        <v>21</v>
      </c>
      <c r="S12587">
        <v>1</v>
      </c>
    </row>
    <row r="12588" spans="1:19" x14ac:dyDescent="0.3">
      <c r="A12588" s="1">
        <v>45017</v>
      </c>
      <c r="B12588" s="1">
        <v>45046</v>
      </c>
      <c r="C12588" t="s">
        <v>12619</v>
      </c>
      <c r="D12588" s="2">
        <v>45022.675192476854</v>
      </c>
      <c r="E12588">
        <v>0</v>
      </c>
      <c r="F12588">
        <v>0</v>
      </c>
      <c r="G12588">
        <v>0</v>
      </c>
      <c r="K12588">
        <v>9953906180</v>
      </c>
      <c r="L12588" t="s">
        <v>24</v>
      </c>
      <c r="P12588">
        <v>0</v>
      </c>
      <c r="Q12588">
        <v>1</v>
      </c>
      <c r="R12588" t="s">
        <v>21</v>
      </c>
      <c r="S12588">
        <v>1</v>
      </c>
    </row>
    <row r="12589" spans="1:19" x14ac:dyDescent="0.3">
      <c r="A12589" s="1">
        <v>45017</v>
      </c>
      <c r="B12589" s="1">
        <v>45046</v>
      </c>
      <c r="C12589" t="s">
        <v>12620</v>
      </c>
      <c r="D12589" s="2">
        <v>45042.589059224534</v>
      </c>
      <c r="E12589">
        <v>0</v>
      </c>
      <c r="F12589">
        <v>0</v>
      </c>
      <c r="G12589">
        <v>0</v>
      </c>
      <c r="K12589">
        <v>9923361688</v>
      </c>
      <c r="L12589" t="s">
        <v>20</v>
      </c>
      <c r="P12589">
        <v>0</v>
      </c>
      <c r="Q12589">
        <v>1</v>
      </c>
      <c r="R12589" t="s">
        <v>21</v>
      </c>
      <c r="S12589">
        <v>1</v>
      </c>
    </row>
    <row r="12590" spans="1:19" x14ac:dyDescent="0.3">
      <c r="A12590" s="1">
        <v>45017</v>
      </c>
      <c r="B12590" s="1">
        <v>45046</v>
      </c>
      <c r="C12590" t="s">
        <v>12621</v>
      </c>
      <c r="D12590" s="2">
        <v>45036.595392060182</v>
      </c>
      <c r="E12590">
        <v>0</v>
      </c>
      <c r="F12590">
        <v>0</v>
      </c>
      <c r="G12590">
        <v>0</v>
      </c>
      <c r="K12590">
        <v>9938818354</v>
      </c>
      <c r="L12590" t="s">
        <v>20</v>
      </c>
      <c r="N12590" t="s">
        <v>47</v>
      </c>
      <c r="O12590" t="s">
        <v>48</v>
      </c>
      <c r="P12590">
        <v>1</v>
      </c>
      <c r="Q12590">
        <v>0</v>
      </c>
      <c r="R12590" t="s">
        <v>30</v>
      </c>
      <c r="S12590">
        <v>1</v>
      </c>
    </row>
    <row r="12591" spans="1:19" x14ac:dyDescent="0.3">
      <c r="A12591" s="1">
        <v>45017</v>
      </c>
      <c r="B12591" s="1">
        <v>45046</v>
      </c>
      <c r="C12591" t="s">
        <v>12622</v>
      </c>
      <c r="D12591" s="2">
        <v>45044.387487233798</v>
      </c>
      <c r="E12591">
        <v>0</v>
      </c>
      <c r="F12591">
        <v>0</v>
      </c>
      <c r="G12591">
        <v>0</v>
      </c>
      <c r="K12591">
        <v>9171238874</v>
      </c>
      <c r="L12591" t="s">
        <v>20</v>
      </c>
      <c r="P12591">
        <v>0</v>
      </c>
      <c r="Q12591">
        <v>1</v>
      </c>
      <c r="R12591" t="s">
        <v>21</v>
      </c>
      <c r="S12591">
        <v>1</v>
      </c>
    </row>
    <row r="12592" spans="1:19" x14ac:dyDescent="0.3">
      <c r="A12592" s="1">
        <v>45017</v>
      </c>
      <c r="B12592" s="1">
        <v>45046</v>
      </c>
      <c r="C12592" t="s">
        <v>12623</v>
      </c>
      <c r="D12592" s="2">
        <v>45033.650797592592</v>
      </c>
      <c r="E12592">
        <v>0</v>
      </c>
      <c r="F12592">
        <v>0</v>
      </c>
      <c r="G12592">
        <v>0</v>
      </c>
      <c r="K12592">
        <v>9983260851</v>
      </c>
      <c r="L12592" t="s">
        <v>20</v>
      </c>
      <c r="P12592">
        <v>0</v>
      </c>
      <c r="Q12592">
        <v>1</v>
      </c>
      <c r="R12592" t="s">
        <v>21</v>
      </c>
      <c r="S12592">
        <v>1</v>
      </c>
    </row>
    <row r="12593" spans="1:19" x14ac:dyDescent="0.3">
      <c r="A12593" s="1">
        <v>45017</v>
      </c>
      <c r="B12593" s="1">
        <v>45046</v>
      </c>
      <c r="C12593" t="s">
        <v>12624</v>
      </c>
      <c r="D12593" s="2">
        <v>45034.60066596065</v>
      </c>
      <c r="E12593">
        <v>0</v>
      </c>
      <c r="F12593">
        <v>0</v>
      </c>
      <c r="G12593">
        <v>0</v>
      </c>
      <c r="K12593">
        <v>9177771278</v>
      </c>
      <c r="L12593" t="s">
        <v>20</v>
      </c>
      <c r="P12593">
        <v>0</v>
      </c>
      <c r="Q12593">
        <v>1</v>
      </c>
      <c r="R12593" t="s">
        <v>21</v>
      </c>
      <c r="S12593">
        <v>1</v>
      </c>
    </row>
    <row r="12594" spans="1:19" x14ac:dyDescent="0.3">
      <c r="A12594" s="1">
        <v>45017</v>
      </c>
      <c r="B12594" s="1">
        <v>45046</v>
      </c>
      <c r="C12594" t="s">
        <v>12625</v>
      </c>
      <c r="D12594" s="2">
        <v>45044.530675000002</v>
      </c>
      <c r="E12594">
        <v>0</v>
      </c>
      <c r="F12594">
        <v>0</v>
      </c>
      <c r="G12594">
        <v>0</v>
      </c>
      <c r="K12594">
        <v>9774024455</v>
      </c>
      <c r="L12594" t="s">
        <v>20</v>
      </c>
      <c r="P12594">
        <v>0</v>
      </c>
      <c r="Q12594">
        <v>1</v>
      </c>
      <c r="R12594" t="s">
        <v>21</v>
      </c>
      <c r="S12594">
        <v>1</v>
      </c>
    </row>
    <row r="12595" spans="1:19" x14ac:dyDescent="0.3">
      <c r="A12595" s="1">
        <v>45017</v>
      </c>
      <c r="B12595" s="1">
        <v>45046</v>
      </c>
      <c r="C12595" s="3" t="s">
        <v>12626</v>
      </c>
      <c r="D12595" s="2">
        <v>45044.586993159719</v>
      </c>
      <c r="E12595">
        <v>0</v>
      </c>
      <c r="F12595">
        <v>0</v>
      </c>
      <c r="G12595">
        <v>0</v>
      </c>
      <c r="K12595">
        <v>9667820102</v>
      </c>
      <c r="L12595" t="s">
        <v>20</v>
      </c>
      <c r="P12595">
        <v>0</v>
      </c>
      <c r="Q12595">
        <v>1</v>
      </c>
      <c r="R12595" t="s">
        <v>21</v>
      </c>
      <c r="S12595">
        <v>1</v>
      </c>
    </row>
    <row r="12596" spans="1:19" x14ac:dyDescent="0.3">
      <c r="A12596" s="1">
        <v>45017</v>
      </c>
      <c r="B12596" s="1">
        <v>45046</v>
      </c>
      <c r="C12596" t="s">
        <v>12627</v>
      </c>
      <c r="D12596" s="2">
        <v>45029.601108819443</v>
      </c>
      <c r="E12596">
        <v>0</v>
      </c>
      <c r="F12596">
        <v>0</v>
      </c>
      <c r="G12596">
        <v>0</v>
      </c>
      <c r="K12596">
        <v>9979129337</v>
      </c>
      <c r="L12596" t="s">
        <v>24</v>
      </c>
      <c r="P12596">
        <v>0</v>
      </c>
      <c r="Q12596">
        <v>1</v>
      </c>
      <c r="R12596" t="s">
        <v>21</v>
      </c>
      <c r="S12596">
        <v>1</v>
      </c>
    </row>
    <row r="12597" spans="1:19" x14ac:dyDescent="0.3">
      <c r="A12597" s="1">
        <v>45017</v>
      </c>
      <c r="B12597" s="1">
        <v>45046</v>
      </c>
      <c r="C12597" t="s">
        <v>12628</v>
      </c>
      <c r="D12597" s="2">
        <v>45021.374537291667</v>
      </c>
      <c r="E12597">
        <v>0</v>
      </c>
      <c r="F12597">
        <v>0</v>
      </c>
      <c r="G12597">
        <v>0</v>
      </c>
      <c r="K12597">
        <v>9276956219</v>
      </c>
      <c r="L12597" t="s">
        <v>24</v>
      </c>
      <c r="P12597">
        <v>0</v>
      </c>
      <c r="Q12597">
        <v>1</v>
      </c>
      <c r="R12597" t="s">
        <v>21</v>
      </c>
      <c r="S12597">
        <v>1</v>
      </c>
    </row>
    <row r="12598" spans="1:19" x14ac:dyDescent="0.3">
      <c r="A12598" s="1">
        <v>45017</v>
      </c>
      <c r="B12598" s="1">
        <v>45046</v>
      </c>
      <c r="C12598" t="s">
        <v>12629</v>
      </c>
      <c r="D12598" s="2">
        <v>45044.444525729166</v>
      </c>
      <c r="E12598">
        <v>0</v>
      </c>
      <c r="F12598">
        <v>0</v>
      </c>
      <c r="G12598">
        <v>0</v>
      </c>
      <c r="K12598">
        <v>9082767332</v>
      </c>
      <c r="L12598" t="s">
        <v>20</v>
      </c>
      <c r="M12598" t="s">
        <v>37</v>
      </c>
      <c r="N12598" t="s">
        <v>38</v>
      </c>
      <c r="O12598" t="s">
        <v>39</v>
      </c>
      <c r="P12598">
        <v>1</v>
      </c>
      <c r="Q12598">
        <v>0</v>
      </c>
      <c r="R12598" t="s">
        <v>30</v>
      </c>
      <c r="S12598">
        <v>1</v>
      </c>
    </row>
    <row r="12599" spans="1:19" x14ac:dyDescent="0.3">
      <c r="A12599" s="1">
        <v>45017</v>
      </c>
      <c r="B12599" s="1">
        <v>45046</v>
      </c>
      <c r="C12599" t="s">
        <v>12630</v>
      </c>
      <c r="D12599" s="2">
        <v>45042.660823784725</v>
      </c>
      <c r="E12599">
        <v>0</v>
      </c>
      <c r="F12599">
        <v>0</v>
      </c>
      <c r="G12599">
        <v>0</v>
      </c>
      <c r="K12599">
        <v>9171699188</v>
      </c>
      <c r="L12599" t="s">
        <v>20</v>
      </c>
      <c r="P12599">
        <v>0</v>
      </c>
      <c r="Q12599">
        <v>1</v>
      </c>
      <c r="R12599" t="s">
        <v>21</v>
      </c>
      <c r="S12599">
        <v>1</v>
      </c>
    </row>
    <row r="12600" spans="1:19" x14ac:dyDescent="0.3">
      <c r="A12600" s="1">
        <v>45017</v>
      </c>
      <c r="B12600" s="1">
        <v>45046</v>
      </c>
      <c r="C12600" t="s">
        <v>12631</v>
      </c>
      <c r="D12600" s="2">
        <v>45026.662519027777</v>
      </c>
      <c r="E12600">
        <v>0</v>
      </c>
      <c r="F12600">
        <v>0</v>
      </c>
      <c r="G12600">
        <v>0</v>
      </c>
      <c r="K12600">
        <v>9632589119</v>
      </c>
      <c r="L12600" t="s">
        <v>24</v>
      </c>
      <c r="P12600">
        <v>0</v>
      </c>
      <c r="Q12600">
        <v>1</v>
      </c>
      <c r="R12600" t="s">
        <v>21</v>
      </c>
      <c r="S12600">
        <v>1</v>
      </c>
    </row>
    <row r="12601" spans="1:19" x14ac:dyDescent="0.3">
      <c r="A12601" s="1">
        <v>45017</v>
      </c>
      <c r="B12601" s="1">
        <v>45046</v>
      </c>
      <c r="C12601" t="s">
        <v>12632</v>
      </c>
      <c r="D12601" s="2">
        <v>45042.643945949072</v>
      </c>
      <c r="E12601">
        <v>0</v>
      </c>
      <c r="F12601">
        <v>0</v>
      </c>
      <c r="G12601">
        <v>0</v>
      </c>
      <c r="K12601">
        <v>9356851235</v>
      </c>
      <c r="L12601" t="s">
        <v>20</v>
      </c>
      <c r="P12601">
        <v>0</v>
      </c>
      <c r="Q12601">
        <v>1</v>
      </c>
      <c r="R12601" t="s">
        <v>21</v>
      </c>
      <c r="S12601">
        <v>1</v>
      </c>
    </row>
    <row r="12602" spans="1:19" x14ac:dyDescent="0.3">
      <c r="A12602" s="1">
        <v>45017</v>
      </c>
      <c r="B12602" s="1">
        <v>45046</v>
      </c>
      <c r="C12602" t="s">
        <v>12633</v>
      </c>
      <c r="D12602" s="2">
        <v>45044.386204953706</v>
      </c>
      <c r="E12602">
        <v>0</v>
      </c>
      <c r="F12602">
        <v>0</v>
      </c>
      <c r="G12602">
        <v>0</v>
      </c>
      <c r="K12602">
        <v>9350360692</v>
      </c>
      <c r="L12602" t="s">
        <v>20</v>
      </c>
      <c r="P12602">
        <v>0</v>
      </c>
      <c r="Q12602">
        <v>1</v>
      </c>
      <c r="R12602" t="s">
        <v>21</v>
      </c>
      <c r="S12602">
        <v>1</v>
      </c>
    </row>
    <row r="12603" spans="1:19" x14ac:dyDescent="0.3">
      <c r="A12603" s="1">
        <v>45017</v>
      </c>
      <c r="B12603" s="1">
        <v>45046</v>
      </c>
      <c r="C12603" t="s">
        <v>12634</v>
      </c>
      <c r="D12603" s="2">
        <v>45035.405254340279</v>
      </c>
      <c r="E12603">
        <v>0</v>
      </c>
      <c r="F12603">
        <v>0</v>
      </c>
      <c r="G12603">
        <v>0</v>
      </c>
      <c r="K12603">
        <v>9456624125</v>
      </c>
      <c r="L12603" t="s">
        <v>20</v>
      </c>
      <c r="P12603">
        <v>0</v>
      </c>
      <c r="Q12603">
        <v>1</v>
      </c>
      <c r="R12603" t="s">
        <v>21</v>
      </c>
      <c r="S12603">
        <v>1</v>
      </c>
    </row>
    <row r="12604" spans="1:19" x14ac:dyDescent="0.3">
      <c r="A12604" s="1">
        <v>45017</v>
      </c>
      <c r="B12604" s="1">
        <v>45046</v>
      </c>
      <c r="C12604" t="s">
        <v>12635</v>
      </c>
      <c r="D12604" s="2">
        <v>45028.497863090277</v>
      </c>
      <c r="E12604">
        <v>0</v>
      </c>
      <c r="F12604">
        <v>0</v>
      </c>
      <c r="G12604">
        <v>0</v>
      </c>
      <c r="K12604">
        <v>9761098259</v>
      </c>
      <c r="L12604" t="s">
        <v>24</v>
      </c>
      <c r="P12604">
        <v>0</v>
      </c>
      <c r="Q12604">
        <v>1</v>
      </c>
      <c r="R12604" t="s">
        <v>21</v>
      </c>
      <c r="S12604">
        <v>1</v>
      </c>
    </row>
    <row r="12605" spans="1:19" x14ac:dyDescent="0.3">
      <c r="A12605" s="1">
        <v>45017</v>
      </c>
      <c r="B12605" s="1">
        <v>45046</v>
      </c>
      <c r="C12605" t="s">
        <v>12636</v>
      </c>
      <c r="D12605" s="2">
        <v>45044.389208518522</v>
      </c>
      <c r="E12605">
        <v>0</v>
      </c>
      <c r="F12605">
        <v>0</v>
      </c>
      <c r="G12605">
        <v>0</v>
      </c>
      <c r="K12605">
        <v>9504530940</v>
      </c>
      <c r="L12605" t="s">
        <v>20</v>
      </c>
      <c r="P12605">
        <v>0</v>
      </c>
      <c r="Q12605">
        <v>1</v>
      </c>
      <c r="R12605" t="s">
        <v>21</v>
      </c>
      <c r="S12605">
        <v>1</v>
      </c>
    </row>
    <row r="12606" spans="1:19" x14ac:dyDescent="0.3">
      <c r="A12606" s="1">
        <v>45017</v>
      </c>
      <c r="B12606" s="1">
        <v>45046</v>
      </c>
      <c r="C12606" t="s">
        <v>12637</v>
      </c>
      <c r="D12606" s="2">
        <v>45029.347017673608</v>
      </c>
      <c r="E12606">
        <v>0</v>
      </c>
      <c r="F12606">
        <v>0</v>
      </c>
      <c r="G12606">
        <v>0</v>
      </c>
      <c r="K12606">
        <v>9561920231</v>
      </c>
      <c r="L12606" t="s">
        <v>24</v>
      </c>
      <c r="P12606">
        <v>0</v>
      </c>
      <c r="Q12606">
        <v>1</v>
      </c>
      <c r="R12606" t="s">
        <v>21</v>
      </c>
      <c r="S12606">
        <v>1</v>
      </c>
    </row>
    <row r="12607" spans="1:19" x14ac:dyDescent="0.3">
      <c r="A12607" s="1">
        <v>45017</v>
      </c>
      <c r="B12607" s="1">
        <v>45046</v>
      </c>
      <c r="C12607" t="s">
        <v>12638</v>
      </c>
      <c r="D12607" s="2">
        <v>45026.661964375002</v>
      </c>
      <c r="E12607">
        <v>0</v>
      </c>
      <c r="F12607">
        <v>0</v>
      </c>
      <c r="G12607">
        <v>0</v>
      </c>
      <c r="K12607">
        <v>9913795322</v>
      </c>
      <c r="L12607" t="s">
        <v>24</v>
      </c>
      <c r="P12607">
        <v>0</v>
      </c>
      <c r="Q12607">
        <v>1</v>
      </c>
      <c r="R12607" t="s">
        <v>21</v>
      </c>
      <c r="S12607">
        <v>1</v>
      </c>
    </row>
    <row r="12608" spans="1:19" x14ac:dyDescent="0.3">
      <c r="A12608" s="1">
        <v>45017</v>
      </c>
      <c r="B12608" s="1">
        <v>45046</v>
      </c>
      <c r="C12608" t="s">
        <v>12639</v>
      </c>
      <c r="D12608" s="2">
        <v>45027.552459826387</v>
      </c>
      <c r="E12608">
        <v>0</v>
      </c>
      <c r="F12608">
        <v>0</v>
      </c>
      <c r="G12608">
        <v>0</v>
      </c>
      <c r="K12608">
        <v>9289843922</v>
      </c>
      <c r="L12608" t="s">
        <v>24</v>
      </c>
      <c r="P12608">
        <v>0</v>
      </c>
      <c r="Q12608">
        <v>1</v>
      </c>
      <c r="R12608" t="s">
        <v>21</v>
      </c>
      <c r="S12608">
        <v>1</v>
      </c>
    </row>
    <row r="12609" spans="1:19" x14ac:dyDescent="0.3">
      <c r="A12609" s="1">
        <v>45017</v>
      </c>
      <c r="B12609" s="1">
        <v>45046</v>
      </c>
      <c r="C12609" t="s">
        <v>12640</v>
      </c>
      <c r="D12609" s="2">
        <v>45041.44140880787</v>
      </c>
      <c r="E12609">
        <v>0</v>
      </c>
      <c r="F12609">
        <v>0</v>
      </c>
      <c r="G12609">
        <v>0</v>
      </c>
      <c r="K12609">
        <v>9701253718</v>
      </c>
      <c r="L12609" t="s">
        <v>20</v>
      </c>
      <c r="P12609">
        <v>0</v>
      </c>
      <c r="Q12609">
        <v>1</v>
      </c>
      <c r="R12609" t="s">
        <v>21</v>
      </c>
      <c r="S12609">
        <v>1</v>
      </c>
    </row>
    <row r="12610" spans="1:19" x14ac:dyDescent="0.3">
      <c r="A12610" s="1">
        <v>45017</v>
      </c>
      <c r="B12610" s="1">
        <v>45046</v>
      </c>
      <c r="C12610" t="s">
        <v>12641</v>
      </c>
      <c r="D12610" s="2">
        <v>45033.68038247685</v>
      </c>
      <c r="E12610">
        <v>0</v>
      </c>
      <c r="F12610">
        <v>0</v>
      </c>
      <c r="G12610">
        <v>0</v>
      </c>
      <c r="K12610">
        <v>9052452990</v>
      </c>
      <c r="L12610" t="s">
        <v>20</v>
      </c>
      <c r="P12610">
        <v>0</v>
      </c>
      <c r="Q12610">
        <v>1</v>
      </c>
      <c r="R12610" t="s">
        <v>21</v>
      </c>
      <c r="S12610">
        <v>1</v>
      </c>
    </row>
    <row r="12611" spans="1:19" x14ac:dyDescent="0.3">
      <c r="A12611" s="1">
        <v>45017</v>
      </c>
      <c r="B12611" s="1">
        <v>45046</v>
      </c>
      <c r="C12611" t="s">
        <v>12642</v>
      </c>
      <c r="D12611" s="2">
        <v>45027.45451747685</v>
      </c>
      <c r="E12611">
        <v>1</v>
      </c>
      <c r="F12611">
        <v>1</v>
      </c>
      <c r="G12611">
        <v>0</v>
      </c>
      <c r="H12611">
        <v>9985614713</v>
      </c>
      <c r="I12611">
        <v>9985614713</v>
      </c>
      <c r="K12611">
        <v>9985614713</v>
      </c>
      <c r="L12611" t="s">
        <v>24</v>
      </c>
      <c r="M12611" t="s">
        <v>27</v>
      </c>
      <c r="N12611" t="s">
        <v>28</v>
      </c>
      <c r="O12611" t="s">
        <v>29</v>
      </c>
      <c r="P12611">
        <v>1</v>
      </c>
      <c r="Q12611">
        <v>0</v>
      </c>
      <c r="R12611" t="s">
        <v>30</v>
      </c>
      <c r="S12611">
        <v>1</v>
      </c>
    </row>
    <row r="12612" spans="1:19" x14ac:dyDescent="0.3">
      <c r="A12612" s="1">
        <v>45017</v>
      </c>
      <c r="B12612" s="1">
        <v>45046</v>
      </c>
      <c r="C12612" t="s">
        <v>12643</v>
      </c>
      <c r="D12612" s="2">
        <v>45043.675027708334</v>
      </c>
      <c r="E12612">
        <v>0</v>
      </c>
      <c r="F12612">
        <v>0</v>
      </c>
      <c r="G12612">
        <v>0</v>
      </c>
      <c r="K12612">
        <v>9398518249</v>
      </c>
      <c r="L12612" t="s">
        <v>20</v>
      </c>
      <c r="P12612">
        <v>0</v>
      </c>
      <c r="Q12612">
        <v>1</v>
      </c>
      <c r="R12612" t="s">
        <v>21</v>
      </c>
      <c r="S12612">
        <v>1</v>
      </c>
    </row>
    <row r="12613" spans="1:19" x14ac:dyDescent="0.3">
      <c r="A12613" s="1">
        <v>45017</v>
      </c>
      <c r="B12613" s="1">
        <v>45046</v>
      </c>
      <c r="C12613" t="s">
        <v>12644</v>
      </c>
      <c r="D12613" s="2">
        <v>45028.481371747686</v>
      </c>
      <c r="E12613">
        <v>0</v>
      </c>
      <c r="F12613">
        <v>0</v>
      </c>
      <c r="G12613">
        <v>0</v>
      </c>
      <c r="K12613">
        <v>9190048672</v>
      </c>
      <c r="L12613" t="s">
        <v>24</v>
      </c>
      <c r="P12613">
        <v>0</v>
      </c>
      <c r="Q12613">
        <v>1</v>
      </c>
      <c r="R12613" t="s">
        <v>21</v>
      </c>
      <c r="S12613">
        <v>1</v>
      </c>
    </row>
    <row r="12614" spans="1:19" x14ac:dyDescent="0.3">
      <c r="A12614" s="1">
        <v>45017</v>
      </c>
      <c r="B12614" s="1">
        <v>45046</v>
      </c>
      <c r="C12614" t="s">
        <v>12645</v>
      </c>
      <c r="D12614" s="2">
        <v>45026.560682662035</v>
      </c>
      <c r="E12614">
        <v>0</v>
      </c>
      <c r="F12614">
        <v>0</v>
      </c>
      <c r="G12614">
        <v>0</v>
      </c>
      <c r="K12614">
        <v>9178385033</v>
      </c>
      <c r="L12614" t="s">
        <v>24</v>
      </c>
      <c r="P12614">
        <v>0</v>
      </c>
      <c r="Q12614">
        <v>1</v>
      </c>
      <c r="R12614" t="s">
        <v>21</v>
      </c>
      <c r="S12614">
        <v>1</v>
      </c>
    </row>
    <row r="12615" spans="1:19" x14ac:dyDescent="0.3">
      <c r="A12615" s="1">
        <v>45017</v>
      </c>
      <c r="B12615" s="1">
        <v>45046</v>
      </c>
      <c r="C12615" t="s">
        <v>12646</v>
      </c>
      <c r="D12615" s="2">
        <v>45043.590651319442</v>
      </c>
      <c r="E12615">
        <v>0</v>
      </c>
      <c r="F12615">
        <v>0</v>
      </c>
      <c r="G12615">
        <v>0</v>
      </c>
      <c r="K12615">
        <v>9208239007</v>
      </c>
      <c r="L12615" t="s">
        <v>20</v>
      </c>
      <c r="P12615">
        <v>0</v>
      </c>
      <c r="Q12615">
        <v>1</v>
      </c>
      <c r="R12615" t="s">
        <v>21</v>
      </c>
      <c r="S12615">
        <v>1</v>
      </c>
    </row>
    <row r="12616" spans="1:19" x14ac:dyDescent="0.3">
      <c r="A12616" s="1">
        <v>45017</v>
      </c>
      <c r="B12616" s="1">
        <v>45046</v>
      </c>
      <c r="C12616" t="s">
        <v>12647</v>
      </c>
      <c r="D12616" s="2">
        <v>45035.533651666665</v>
      </c>
      <c r="E12616">
        <v>0</v>
      </c>
      <c r="F12616">
        <v>0</v>
      </c>
      <c r="G12616">
        <v>0</v>
      </c>
      <c r="K12616">
        <v>9506101976</v>
      </c>
      <c r="L12616" t="s">
        <v>20</v>
      </c>
      <c r="P12616">
        <v>0</v>
      </c>
      <c r="Q12616">
        <v>1</v>
      </c>
      <c r="R12616" t="s">
        <v>21</v>
      </c>
      <c r="S12616">
        <v>1</v>
      </c>
    </row>
    <row r="12617" spans="1:19" x14ac:dyDescent="0.3">
      <c r="A12617" s="1">
        <v>45017</v>
      </c>
      <c r="B12617" s="1">
        <v>45046</v>
      </c>
      <c r="C12617" t="s">
        <v>12648</v>
      </c>
      <c r="D12617" s="2">
        <v>45044.373592754629</v>
      </c>
      <c r="E12617">
        <v>0</v>
      </c>
      <c r="F12617">
        <v>0</v>
      </c>
      <c r="G12617">
        <v>0</v>
      </c>
      <c r="K12617">
        <v>9171159457</v>
      </c>
      <c r="L12617" t="s">
        <v>20</v>
      </c>
      <c r="P12617">
        <v>0</v>
      </c>
      <c r="Q12617">
        <v>1</v>
      </c>
      <c r="R12617" t="s">
        <v>21</v>
      </c>
      <c r="S12617">
        <v>1</v>
      </c>
    </row>
    <row r="12618" spans="1:19" x14ac:dyDescent="0.3">
      <c r="A12618" s="1">
        <v>45017</v>
      </c>
      <c r="B12618" s="1">
        <v>45046</v>
      </c>
      <c r="C12618" t="s">
        <v>12649</v>
      </c>
      <c r="D12618" s="2">
        <v>45026.69336646991</v>
      </c>
      <c r="E12618">
        <v>0</v>
      </c>
      <c r="F12618">
        <v>0</v>
      </c>
      <c r="G12618">
        <v>0</v>
      </c>
      <c r="K12618">
        <v>9387917700</v>
      </c>
      <c r="L12618" t="s">
        <v>24</v>
      </c>
      <c r="P12618">
        <v>0</v>
      </c>
      <c r="Q12618">
        <v>1</v>
      </c>
      <c r="R12618" t="s">
        <v>21</v>
      </c>
      <c r="S12618">
        <v>1</v>
      </c>
    </row>
    <row r="12619" spans="1:19" x14ac:dyDescent="0.3">
      <c r="A12619" s="1">
        <v>45017</v>
      </c>
      <c r="B12619" s="1">
        <v>45046</v>
      </c>
      <c r="C12619" t="s">
        <v>12650</v>
      </c>
      <c r="D12619" s="2">
        <v>45026.590294421294</v>
      </c>
      <c r="E12619">
        <v>0</v>
      </c>
      <c r="F12619">
        <v>0</v>
      </c>
      <c r="G12619">
        <v>0</v>
      </c>
      <c r="K12619">
        <v>9564191143</v>
      </c>
      <c r="L12619" t="s">
        <v>24</v>
      </c>
      <c r="P12619">
        <v>0</v>
      </c>
      <c r="Q12619">
        <v>1</v>
      </c>
      <c r="R12619" t="s">
        <v>21</v>
      </c>
      <c r="S12619">
        <v>1</v>
      </c>
    </row>
    <row r="12620" spans="1:19" x14ac:dyDescent="0.3">
      <c r="A12620" s="1">
        <v>45017</v>
      </c>
      <c r="B12620" s="1">
        <v>45046</v>
      </c>
      <c r="C12620" t="s">
        <v>12651</v>
      </c>
      <c r="D12620" s="2">
        <v>45028.487627326387</v>
      </c>
      <c r="E12620">
        <v>0</v>
      </c>
      <c r="F12620">
        <v>0</v>
      </c>
      <c r="G12620">
        <v>0</v>
      </c>
      <c r="K12620">
        <v>9667558613</v>
      </c>
      <c r="L12620" t="s">
        <v>24</v>
      </c>
      <c r="P12620">
        <v>0</v>
      </c>
      <c r="Q12620">
        <v>1</v>
      </c>
      <c r="R12620" t="s">
        <v>21</v>
      </c>
      <c r="S12620">
        <v>1</v>
      </c>
    </row>
    <row r="12621" spans="1:19" x14ac:dyDescent="0.3">
      <c r="A12621" s="1">
        <v>45017</v>
      </c>
      <c r="B12621" s="1">
        <v>45046</v>
      </c>
      <c r="C12621" t="s">
        <v>12652</v>
      </c>
      <c r="D12621" s="2">
        <v>45021.483653483796</v>
      </c>
      <c r="E12621">
        <v>0</v>
      </c>
      <c r="F12621">
        <v>0</v>
      </c>
      <c r="G12621">
        <v>0</v>
      </c>
      <c r="K12621">
        <v>9054859143</v>
      </c>
      <c r="L12621" t="s">
        <v>24</v>
      </c>
      <c r="P12621">
        <v>0</v>
      </c>
      <c r="Q12621">
        <v>1</v>
      </c>
      <c r="R12621" t="s">
        <v>21</v>
      </c>
      <c r="S12621">
        <v>1</v>
      </c>
    </row>
    <row r="12622" spans="1:19" x14ac:dyDescent="0.3">
      <c r="A12622" s="1">
        <v>45017</v>
      </c>
      <c r="B12622" s="1">
        <v>45046</v>
      </c>
      <c r="C12622" t="s">
        <v>12653</v>
      </c>
      <c r="D12622" s="2">
        <v>45033.573057349538</v>
      </c>
      <c r="E12622">
        <v>0</v>
      </c>
      <c r="F12622">
        <v>0</v>
      </c>
      <c r="G12622">
        <v>0</v>
      </c>
      <c r="K12622">
        <v>9174842686</v>
      </c>
      <c r="L12622" t="s">
        <v>20</v>
      </c>
      <c r="P12622">
        <v>0</v>
      </c>
      <c r="Q12622">
        <v>1</v>
      </c>
      <c r="R12622" t="s">
        <v>21</v>
      </c>
      <c r="S12622">
        <v>1</v>
      </c>
    </row>
    <row r="12623" spans="1:19" x14ac:dyDescent="0.3">
      <c r="A12623" s="1">
        <v>45017</v>
      </c>
      <c r="B12623" s="1">
        <v>45046</v>
      </c>
      <c r="C12623" t="s">
        <v>12654</v>
      </c>
      <c r="D12623" s="2">
        <v>45021.681451493052</v>
      </c>
      <c r="E12623">
        <v>0</v>
      </c>
      <c r="F12623">
        <v>0</v>
      </c>
      <c r="G12623">
        <v>0</v>
      </c>
      <c r="K12623">
        <v>9466027560</v>
      </c>
      <c r="L12623" t="s">
        <v>24</v>
      </c>
      <c r="P12623">
        <v>0</v>
      </c>
      <c r="Q12623">
        <v>1</v>
      </c>
      <c r="R12623" t="s">
        <v>21</v>
      </c>
      <c r="S12623">
        <v>1</v>
      </c>
    </row>
    <row r="12624" spans="1:19" x14ac:dyDescent="0.3">
      <c r="A12624" s="1">
        <v>45017</v>
      </c>
      <c r="B12624" s="1">
        <v>45046</v>
      </c>
      <c r="C12624" t="s">
        <v>12655</v>
      </c>
      <c r="D12624" s="2">
        <v>45029.519363518521</v>
      </c>
      <c r="E12624">
        <v>0</v>
      </c>
      <c r="F12624">
        <v>0</v>
      </c>
      <c r="G12624">
        <v>0</v>
      </c>
      <c r="K12624">
        <v>9289843922</v>
      </c>
      <c r="L12624" t="s">
        <v>24</v>
      </c>
      <c r="P12624">
        <v>0</v>
      </c>
      <c r="Q12624">
        <v>1</v>
      </c>
      <c r="R12624" t="s">
        <v>21</v>
      </c>
      <c r="S12624">
        <v>1</v>
      </c>
    </row>
    <row r="12625" spans="1:19" x14ac:dyDescent="0.3">
      <c r="A12625" s="1">
        <v>45017</v>
      </c>
      <c r="B12625" s="1">
        <v>45046</v>
      </c>
      <c r="C12625" t="s">
        <v>12656</v>
      </c>
      <c r="D12625" s="2">
        <v>45022.419099432867</v>
      </c>
      <c r="E12625">
        <v>1</v>
      </c>
      <c r="F12625">
        <v>1</v>
      </c>
      <c r="G12625">
        <v>0</v>
      </c>
      <c r="H12625">
        <v>9691679387</v>
      </c>
      <c r="I12625">
        <v>9691679387</v>
      </c>
      <c r="K12625">
        <v>9691679387</v>
      </c>
      <c r="L12625" t="s">
        <v>24</v>
      </c>
      <c r="M12625" t="s">
        <v>37</v>
      </c>
      <c r="N12625" t="s">
        <v>38</v>
      </c>
      <c r="O12625" t="s">
        <v>39</v>
      </c>
      <c r="P12625">
        <v>1</v>
      </c>
      <c r="Q12625">
        <v>0</v>
      </c>
      <c r="R12625" t="s">
        <v>30</v>
      </c>
      <c r="S12625">
        <v>1</v>
      </c>
    </row>
    <row r="12626" spans="1:19" x14ac:dyDescent="0.3">
      <c r="A12626" s="1">
        <v>45017</v>
      </c>
      <c r="B12626" s="1">
        <v>45046</v>
      </c>
      <c r="C12626" t="s">
        <v>12657</v>
      </c>
      <c r="D12626" s="2">
        <v>45029.367428761572</v>
      </c>
      <c r="E12626">
        <v>0</v>
      </c>
      <c r="F12626">
        <v>0</v>
      </c>
      <c r="G12626">
        <v>0</v>
      </c>
      <c r="K12626">
        <v>9162870559</v>
      </c>
      <c r="L12626" t="s">
        <v>24</v>
      </c>
      <c r="P12626">
        <v>0</v>
      </c>
      <c r="Q12626">
        <v>1</v>
      </c>
      <c r="R12626" t="s">
        <v>21</v>
      </c>
      <c r="S12626">
        <v>1</v>
      </c>
    </row>
    <row r="12627" spans="1:19" x14ac:dyDescent="0.3">
      <c r="A12627" s="1">
        <v>45017</v>
      </c>
      <c r="B12627" s="1">
        <v>45046</v>
      </c>
      <c r="C12627" t="s">
        <v>12658</v>
      </c>
      <c r="D12627" s="2">
        <v>45041.647421458336</v>
      </c>
      <c r="E12627">
        <v>0</v>
      </c>
      <c r="F12627">
        <v>0</v>
      </c>
      <c r="G12627">
        <v>0</v>
      </c>
      <c r="K12627">
        <v>9171051026</v>
      </c>
      <c r="L12627" t="s">
        <v>20</v>
      </c>
      <c r="P12627">
        <v>0</v>
      </c>
      <c r="Q12627">
        <v>1</v>
      </c>
      <c r="R12627" t="s">
        <v>21</v>
      </c>
      <c r="S12627">
        <v>1</v>
      </c>
    </row>
    <row r="12628" spans="1:19" x14ac:dyDescent="0.3">
      <c r="A12628" s="1">
        <v>45017</v>
      </c>
      <c r="B12628" s="1">
        <v>45046</v>
      </c>
      <c r="C12628" t="s">
        <v>12659</v>
      </c>
      <c r="D12628" s="2">
        <v>45034.632979062502</v>
      </c>
      <c r="E12628">
        <v>0</v>
      </c>
      <c r="F12628">
        <v>0</v>
      </c>
      <c r="G12628">
        <v>0</v>
      </c>
      <c r="K12628">
        <v>9554230125</v>
      </c>
      <c r="L12628" t="s">
        <v>20</v>
      </c>
      <c r="P12628">
        <v>0</v>
      </c>
      <c r="Q12628">
        <v>1</v>
      </c>
      <c r="R12628" t="s">
        <v>21</v>
      </c>
      <c r="S12628">
        <v>1</v>
      </c>
    </row>
    <row r="12629" spans="1:19" x14ac:dyDescent="0.3">
      <c r="A12629" s="1">
        <v>45017</v>
      </c>
      <c r="B12629" s="1">
        <v>45046</v>
      </c>
      <c r="C12629" t="s">
        <v>12660</v>
      </c>
      <c r="D12629" s="2">
        <v>45040.628979386573</v>
      </c>
      <c r="E12629">
        <v>0</v>
      </c>
      <c r="F12629">
        <v>0</v>
      </c>
      <c r="G12629">
        <v>0</v>
      </c>
      <c r="K12629">
        <v>9709563721</v>
      </c>
      <c r="L12629" t="s">
        <v>20</v>
      </c>
      <c r="P12629">
        <v>0</v>
      </c>
      <c r="Q12629">
        <v>1</v>
      </c>
      <c r="R12629" t="s">
        <v>21</v>
      </c>
      <c r="S12629">
        <v>1</v>
      </c>
    </row>
    <row r="12630" spans="1:19" x14ac:dyDescent="0.3">
      <c r="A12630" s="1">
        <v>45017</v>
      </c>
      <c r="B12630" s="1">
        <v>45046</v>
      </c>
      <c r="C12630" t="s">
        <v>12661</v>
      </c>
      <c r="D12630" s="2">
        <v>45042.474920555556</v>
      </c>
      <c r="E12630">
        <v>0</v>
      </c>
      <c r="F12630">
        <v>0</v>
      </c>
      <c r="G12630">
        <v>0</v>
      </c>
      <c r="K12630">
        <v>9173314383</v>
      </c>
      <c r="L12630" t="s">
        <v>20</v>
      </c>
      <c r="P12630">
        <v>0</v>
      </c>
      <c r="Q12630">
        <v>1</v>
      </c>
      <c r="R12630" t="s">
        <v>21</v>
      </c>
      <c r="S12630">
        <v>1</v>
      </c>
    </row>
    <row r="12631" spans="1:19" x14ac:dyDescent="0.3">
      <c r="A12631" s="1">
        <v>45017</v>
      </c>
      <c r="B12631" s="1">
        <v>45046</v>
      </c>
      <c r="C12631" t="s">
        <v>12662</v>
      </c>
      <c r="D12631" s="2">
        <v>45026.485978009259</v>
      </c>
      <c r="E12631">
        <v>0</v>
      </c>
      <c r="F12631">
        <v>0</v>
      </c>
      <c r="G12631">
        <v>0</v>
      </c>
      <c r="K12631">
        <v>9185062705</v>
      </c>
      <c r="L12631" t="s">
        <v>24</v>
      </c>
      <c r="P12631">
        <v>0</v>
      </c>
      <c r="Q12631">
        <v>1</v>
      </c>
      <c r="R12631" t="s">
        <v>21</v>
      </c>
      <c r="S12631">
        <v>1</v>
      </c>
    </row>
    <row r="12632" spans="1:19" x14ac:dyDescent="0.3">
      <c r="A12632" s="1">
        <v>45017</v>
      </c>
      <c r="B12632" s="1">
        <v>45046</v>
      </c>
      <c r="C12632" t="s">
        <v>12663</v>
      </c>
      <c r="D12632" s="2">
        <v>45034.608803171293</v>
      </c>
      <c r="E12632">
        <v>0</v>
      </c>
      <c r="F12632">
        <v>0</v>
      </c>
      <c r="G12632">
        <v>0</v>
      </c>
      <c r="K12632">
        <v>9179642844</v>
      </c>
      <c r="L12632" t="s">
        <v>20</v>
      </c>
      <c r="P12632">
        <v>0</v>
      </c>
      <c r="Q12632">
        <v>1</v>
      </c>
      <c r="R12632" t="s">
        <v>21</v>
      </c>
      <c r="S12632">
        <v>1</v>
      </c>
    </row>
    <row r="12633" spans="1:19" x14ac:dyDescent="0.3">
      <c r="A12633" s="1">
        <v>45017</v>
      </c>
      <c r="B12633" s="1">
        <v>45046</v>
      </c>
      <c r="C12633" t="s">
        <v>12664</v>
      </c>
      <c r="D12633" s="2">
        <v>45026.351898067129</v>
      </c>
      <c r="E12633">
        <v>0</v>
      </c>
      <c r="F12633">
        <v>0</v>
      </c>
      <c r="G12633">
        <v>0</v>
      </c>
      <c r="K12633">
        <v>9100442312</v>
      </c>
      <c r="L12633" t="s">
        <v>24</v>
      </c>
      <c r="P12633">
        <v>0</v>
      </c>
      <c r="Q12633">
        <v>1</v>
      </c>
      <c r="R12633" t="s">
        <v>21</v>
      </c>
      <c r="S12633">
        <v>1</v>
      </c>
    </row>
    <row r="12634" spans="1:19" x14ac:dyDescent="0.3">
      <c r="A12634" s="1">
        <v>45017</v>
      </c>
      <c r="B12634" s="1">
        <v>45046</v>
      </c>
      <c r="C12634" t="s">
        <v>12665</v>
      </c>
      <c r="D12634" s="2">
        <v>45027.615651307868</v>
      </c>
      <c r="E12634">
        <v>0</v>
      </c>
      <c r="F12634">
        <v>0</v>
      </c>
      <c r="G12634">
        <v>0</v>
      </c>
      <c r="K12634">
        <v>9063964485</v>
      </c>
      <c r="L12634" t="s">
        <v>24</v>
      </c>
      <c r="P12634">
        <v>0</v>
      </c>
      <c r="Q12634">
        <v>1</v>
      </c>
      <c r="R12634" t="s">
        <v>21</v>
      </c>
      <c r="S12634">
        <v>1</v>
      </c>
    </row>
    <row r="12635" spans="1:19" x14ac:dyDescent="0.3">
      <c r="A12635" s="1">
        <v>45017</v>
      </c>
      <c r="B12635" s="1">
        <v>45046</v>
      </c>
      <c r="C12635" t="s">
        <v>12666</v>
      </c>
      <c r="D12635" s="2">
        <v>45028.642743854165</v>
      </c>
      <c r="E12635">
        <v>1</v>
      </c>
      <c r="F12635">
        <v>0</v>
      </c>
      <c r="G12635">
        <v>0</v>
      </c>
      <c r="H12635">
        <v>9267721953</v>
      </c>
      <c r="K12635">
        <v>9267721953</v>
      </c>
      <c r="L12635" t="s">
        <v>24</v>
      </c>
      <c r="M12635" t="s">
        <v>27</v>
      </c>
      <c r="N12635" t="s">
        <v>28</v>
      </c>
      <c r="O12635" t="s">
        <v>29</v>
      </c>
      <c r="P12635">
        <v>1</v>
      </c>
      <c r="Q12635">
        <v>0</v>
      </c>
      <c r="R12635" t="s">
        <v>30</v>
      </c>
      <c r="S12635">
        <v>1</v>
      </c>
    </row>
    <row r="12636" spans="1:19" x14ac:dyDescent="0.3">
      <c r="A12636" s="1">
        <v>45017</v>
      </c>
      <c r="B12636" s="1">
        <v>45046</v>
      </c>
      <c r="C12636" t="s">
        <v>12667</v>
      </c>
      <c r="D12636" s="2">
        <v>45021.55534929398</v>
      </c>
      <c r="E12636">
        <v>0</v>
      </c>
      <c r="F12636">
        <v>0</v>
      </c>
      <c r="G12636">
        <v>0</v>
      </c>
      <c r="K12636">
        <v>9302817080</v>
      </c>
      <c r="L12636" t="s">
        <v>24</v>
      </c>
      <c r="P12636">
        <v>0</v>
      </c>
      <c r="Q12636">
        <v>1</v>
      </c>
      <c r="R12636" t="s">
        <v>21</v>
      </c>
      <c r="S12636">
        <v>1</v>
      </c>
    </row>
    <row r="12637" spans="1:19" x14ac:dyDescent="0.3">
      <c r="A12637" s="1">
        <v>45017</v>
      </c>
      <c r="B12637" s="1">
        <v>45046</v>
      </c>
      <c r="C12637" t="s">
        <v>12668</v>
      </c>
      <c r="D12637" s="2">
        <v>45041.577666608799</v>
      </c>
      <c r="E12637">
        <v>0</v>
      </c>
      <c r="F12637">
        <v>0</v>
      </c>
      <c r="G12637">
        <v>0</v>
      </c>
      <c r="K12637">
        <v>9321291773</v>
      </c>
      <c r="L12637" t="s">
        <v>20</v>
      </c>
      <c r="P12637">
        <v>0</v>
      </c>
      <c r="Q12637">
        <v>1</v>
      </c>
      <c r="R12637" t="s">
        <v>21</v>
      </c>
      <c r="S12637">
        <v>1</v>
      </c>
    </row>
    <row r="12638" spans="1:19" x14ac:dyDescent="0.3">
      <c r="A12638" s="1">
        <v>45017</v>
      </c>
      <c r="B12638" s="1">
        <v>45046</v>
      </c>
      <c r="C12638" t="s">
        <v>12669</v>
      </c>
      <c r="D12638" s="2">
        <v>45029.589066145832</v>
      </c>
      <c r="E12638">
        <v>0</v>
      </c>
      <c r="F12638">
        <v>0</v>
      </c>
      <c r="G12638">
        <v>0</v>
      </c>
      <c r="K12638">
        <v>9159089388</v>
      </c>
      <c r="L12638" t="s">
        <v>24</v>
      </c>
      <c r="P12638">
        <v>0</v>
      </c>
      <c r="Q12638">
        <v>1</v>
      </c>
      <c r="R12638" t="s">
        <v>21</v>
      </c>
      <c r="S12638">
        <v>1</v>
      </c>
    </row>
    <row r="12639" spans="1:19" x14ac:dyDescent="0.3">
      <c r="A12639" s="1">
        <v>45017</v>
      </c>
      <c r="B12639" s="1">
        <v>45046</v>
      </c>
      <c r="C12639" t="s">
        <v>12670</v>
      </c>
      <c r="D12639" s="2">
        <v>45021.679828518521</v>
      </c>
      <c r="E12639">
        <v>0</v>
      </c>
      <c r="F12639">
        <v>0</v>
      </c>
      <c r="G12639">
        <v>0</v>
      </c>
      <c r="K12639">
        <v>9310099403</v>
      </c>
      <c r="L12639" t="s">
        <v>24</v>
      </c>
      <c r="P12639">
        <v>0</v>
      </c>
      <c r="Q12639">
        <v>1</v>
      </c>
      <c r="R12639" t="s">
        <v>21</v>
      </c>
      <c r="S12639">
        <v>1</v>
      </c>
    </row>
    <row r="12640" spans="1:19" x14ac:dyDescent="0.3">
      <c r="A12640" s="1">
        <v>45017</v>
      </c>
      <c r="B12640" s="1">
        <v>45046</v>
      </c>
      <c r="C12640" t="s">
        <v>12671</v>
      </c>
      <c r="D12640" s="2">
        <v>45042.559532824074</v>
      </c>
      <c r="E12640">
        <v>0</v>
      </c>
      <c r="F12640">
        <v>0</v>
      </c>
      <c r="G12640">
        <v>0</v>
      </c>
      <c r="K12640">
        <v>9759173634</v>
      </c>
      <c r="L12640" t="s">
        <v>20</v>
      </c>
      <c r="M12640" t="s">
        <v>37</v>
      </c>
      <c r="N12640" t="s">
        <v>38</v>
      </c>
      <c r="O12640" t="s">
        <v>39</v>
      </c>
      <c r="P12640">
        <v>1</v>
      </c>
      <c r="Q12640">
        <v>0</v>
      </c>
      <c r="R12640" t="s">
        <v>30</v>
      </c>
      <c r="S12640">
        <v>1</v>
      </c>
    </row>
    <row r="12641" spans="1:19" x14ac:dyDescent="0.3">
      <c r="A12641" s="1">
        <v>45017</v>
      </c>
      <c r="B12641" s="1">
        <v>45046</v>
      </c>
      <c r="C12641" t="s">
        <v>12672</v>
      </c>
      <c r="D12641" s="2">
        <v>45029.600271111114</v>
      </c>
      <c r="E12641">
        <v>0</v>
      </c>
      <c r="F12641">
        <v>0</v>
      </c>
      <c r="G12641">
        <v>0</v>
      </c>
      <c r="K12641">
        <v>9166173682</v>
      </c>
      <c r="L12641" t="s">
        <v>24</v>
      </c>
      <c r="P12641">
        <v>0</v>
      </c>
      <c r="Q12641">
        <v>1</v>
      </c>
      <c r="R12641" t="s">
        <v>21</v>
      </c>
      <c r="S12641">
        <v>1</v>
      </c>
    </row>
    <row r="12642" spans="1:19" x14ac:dyDescent="0.3">
      <c r="A12642" s="1">
        <v>45017</v>
      </c>
      <c r="B12642" s="1">
        <v>45046</v>
      </c>
      <c r="C12642" t="s">
        <v>12673</v>
      </c>
      <c r="D12642" s="2">
        <v>45044.448003518519</v>
      </c>
      <c r="E12642">
        <v>0</v>
      </c>
      <c r="F12642">
        <v>0</v>
      </c>
      <c r="G12642">
        <v>0</v>
      </c>
      <c r="K12642">
        <v>9260542409</v>
      </c>
      <c r="L12642" t="s">
        <v>20</v>
      </c>
      <c r="N12642" t="s">
        <v>47</v>
      </c>
      <c r="O12642" t="s">
        <v>48</v>
      </c>
      <c r="P12642">
        <v>1</v>
      </c>
      <c r="Q12642">
        <v>0</v>
      </c>
      <c r="R12642" t="s">
        <v>30</v>
      </c>
      <c r="S12642">
        <v>1</v>
      </c>
    </row>
    <row r="12643" spans="1:19" x14ac:dyDescent="0.3">
      <c r="A12643" s="1">
        <v>45017</v>
      </c>
      <c r="B12643" s="1">
        <v>45046</v>
      </c>
      <c r="C12643" t="s">
        <v>12674</v>
      </c>
      <c r="D12643" s="2">
        <v>45043.692770949077</v>
      </c>
      <c r="E12643">
        <v>0</v>
      </c>
      <c r="F12643">
        <v>0</v>
      </c>
      <c r="G12643">
        <v>0</v>
      </c>
      <c r="K12643">
        <v>9771330328</v>
      </c>
      <c r="L12643" t="s">
        <v>20</v>
      </c>
      <c r="P12643">
        <v>0</v>
      </c>
      <c r="Q12643">
        <v>1</v>
      </c>
      <c r="R12643" t="s">
        <v>21</v>
      </c>
      <c r="S12643">
        <v>1</v>
      </c>
    </row>
    <row r="12644" spans="1:19" x14ac:dyDescent="0.3">
      <c r="A12644" s="1">
        <v>45017</v>
      </c>
      <c r="B12644" s="1">
        <v>45046</v>
      </c>
      <c r="C12644" t="s">
        <v>12675</v>
      </c>
      <c r="D12644" s="2">
        <v>45030.657759108799</v>
      </c>
      <c r="E12644">
        <v>0</v>
      </c>
      <c r="F12644">
        <v>0</v>
      </c>
      <c r="G12644">
        <v>0</v>
      </c>
      <c r="K12644">
        <v>9190073469</v>
      </c>
      <c r="L12644" t="s">
        <v>20</v>
      </c>
      <c r="M12644" t="s">
        <v>27</v>
      </c>
      <c r="N12644" t="s">
        <v>28</v>
      </c>
      <c r="O12644" t="s">
        <v>29</v>
      </c>
      <c r="P12644">
        <v>1</v>
      </c>
      <c r="Q12644">
        <v>0</v>
      </c>
      <c r="R12644" t="s">
        <v>30</v>
      </c>
      <c r="S12644">
        <v>1</v>
      </c>
    </row>
    <row r="12645" spans="1:19" x14ac:dyDescent="0.3">
      <c r="A12645" s="1">
        <v>45017</v>
      </c>
      <c r="B12645" s="1">
        <v>45046</v>
      </c>
      <c r="C12645" t="s">
        <v>12676</v>
      </c>
      <c r="D12645" s="2">
        <v>45042.551955381947</v>
      </c>
      <c r="E12645">
        <v>0</v>
      </c>
      <c r="F12645">
        <v>0</v>
      </c>
      <c r="G12645">
        <v>0</v>
      </c>
      <c r="K12645">
        <v>9152778212</v>
      </c>
      <c r="L12645" t="s">
        <v>20</v>
      </c>
      <c r="P12645">
        <v>0</v>
      </c>
      <c r="Q12645">
        <v>1</v>
      </c>
      <c r="R12645" t="s">
        <v>21</v>
      </c>
      <c r="S12645">
        <v>1</v>
      </c>
    </row>
    <row r="12646" spans="1:19" x14ac:dyDescent="0.3">
      <c r="A12646" s="1">
        <v>45017</v>
      </c>
      <c r="B12646" s="1">
        <v>45046</v>
      </c>
      <c r="C12646" t="s">
        <v>12677</v>
      </c>
      <c r="D12646" s="2">
        <v>45021.412816377313</v>
      </c>
      <c r="E12646">
        <v>1</v>
      </c>
      <c r="F12646">
        <v>1</v>
      </c>
      <c r="G12646">
        <v>0</v>
      </c>
      <c r="H12646">
        <v>9271446280</v>
      </c>
      <c r="I12646">
        <v>9271446280</v>
      </c>
      <c r="K12646">
        <v>9271446280</v>
      </c>
      <c r="L12646" t="s">
        <v>24</v>
      </c>
      <c r="M12646" t="s">
        <v>37</v>
      </c>
      <c r="N12646" t="s">
        <v>38</v>
      </c>
      <c r="O12646" t="s">
        <v>39</v>
      </c>
      <c r="P12646">
        <v>1</v>
      </c>
      <c r="Q12646">
        <v>0</v>
      </c>
      <c r="R12646" t="s">
        <v>30</v>
      </c>
      <c r="S12646">
        <v>1</v>
      </c>
    </row>
    <row r="12647" spans="1:19" x14ac:dyDescent="0.3">
      <c r="A12647" s="1">
        <v>45017</v>
      </c>
      <c r="B12647" s="1">
        <v>45046</v>
      </c>
      <c r="C12647" t="s">
        <v>12678</v>
      </c>
      <c r="D12647" s="2">
        <v>45040.422932511574</v>
      </c>
      <c r="E12647">
        <v>0</v>
      </c>
      <c r="F12647">
        <v>0</v>
      </c>
      <c r="G12647">
        <v>0</v>
      </c>
      <c r="K12647">
        <v>9678430546</v>
      </c>
      <c r="L12647" t="s">
        <v>20</v>
      </c>
      <c r="P12647">
        <v>0</v>
      </c>
      <c r="Q12647">
        <v>1</v>
      </c>
      <c r="R12647" t="s">
        <v>21</v>
      </c>
      <c r="S12647">
        <v>1</v>
      </c>
    </row>
    <row r="12648" spans="1:19" x14ac:dyDescent="0.3">
      <c r="A12648" s="1">
        <v>45017</v>
      </c>
      <c r="B12648" s="1">
        <v>45046</v>
      </c>
      <c r="C12648" t="s">
        <v>12679</v>
      </c>
      <c r="D12648" s="2">
        <v>45021.603588888887</v>
      </c>
      <c r="E12648">
        <v>0</v>
      </c>
      <c r="F12648">
        <v>0</v>
      </c>
      <c r="G12648">
        <v>0</v>
      </c>
      <c r="K12648">
        <v>9563068684</v>
      </c>
      <c r="L12648" t="s">
        <v>24</v>
      </c>
      <c r="P12648">
        <v>0</v>
      </c>
      <c r="Q12648">
        <v>1</v>
      </c>
      <c r="R12648" t="s">
        <v>21</v>
      </c>
      <c r="S12648">
        <v>1</v>
      </c>
    </row>
    <row r="12649" spans="1:19" x14ac:dyDescent="0.3">
      <c r="A12649" s="1">
        <v>45017</v>
      </c>
      <c r="B12649" s="1">
        <v>45046</v>
      </c>
      <c r="C12649" t="s">
        <v>12680</v>
      </c>
      <c r="D12649" s="2">
        <v>45041.371403854166</v>
      </c>
      <c r="E12649">
        <v>0</v>
      </c>
      <c r="F12649">
        <v>0</v>
      </c>
      <c r="G12649">
        <v>0</v>
      </c>
      <c r="K12649">
        <v>9936441889</v>
      </c>
      <c r="L12649" t="s">
        <v>20</v>
      </c>
      <c r="P12649">
        <v>0</v>
      </c>
      <c r="Q12649">
        <v>1</v>
      </c>
      <c r="R12649" t="s">
        <v>21</v>
      </c>
      <c r="S12649">
        <v>1</v>
      </c>
    </row>
    <row r="12650" spans="1:19" x14ac:dyDescent="0.3">
      <c r="A12650" s="1">
        <v>45017</v>
      </c>
      <c r="B12650" s="1">
        <v>45046</v>
      </c>
      <c r="C12650" t="s">
        <v>12681</v>
      </c>
      <c r="D12650" s="2">
        <v>45019.517082233797</v>
      </c>
      <c r="E12650">
        <v>0</v>
      </c>
      <c r="F12650">
        <v>0</v>
      </c>
      <c r="G12650">
        <v>0</v>
      </c>
      <c r="K12650">
        <v>9676030350</v>
      </c>
      <c r="L12650" t="s">
        <v>24</v>
      </c>
      <c r="P12650">
        <v>0</v>
      </c>
      <c r="Q12650">
        <v>1</v>
      </c>
      <c r="R12650" t="s">
        <v>21</v>
      </c>
      <c r="S12650">
        <v>1</v>
      </c>
    </row>
    <row r="12651" spans="1:19" x14ac:dyDescent="0.3">
      <c r="A12651" s="1">
        <v>45017</v>
      </c>
      <c r="B12651" s="1">
        <v>45046</v>
      </c>
      <c r="C12651" t="s">
        <v>12682</v>
      </c>
      <c r="D12651" s="2">
        <v>45027.566324039355</v>
      </c>
      <c r="E12651">
        <v>0</v>
      </c>
      <c r="F12651">
        <v>0</v>
      </c>
      <c r="G12651">
        <v>0</v>
      </c>
      <c r="K12651">
        <v>9194258421</v>
      </c>
      <c r="L12651" t="s">
        <v>24</v>
      </c>
      <c r="P12651">
        <v>0</v>
      </c>
      <c r="Q12651">
        <v>1</v>
      </c>
      <c r="R12651" t="s">
        <v>21</v>
      </c>
      <c r="S12651">
        <v>1</v>
      </c>
    </row>
    <row r="12652" spans="1:19" x14ac:dyDescent="0.3">
      <c r="A12652" s="1">
        <v>45017</v>
      </c>
      <c r="B12652" s="1">
        <v>45046</v>
      </c>
      <c r="C12652" t="s">
        <v>12683</v>
      </c>
      <c r="D12652" s="2">
        <v>45041.40695434028</v>
      </c>
      <c r="E12652">
        <v>0</v>
      </c>
      <c r="F12652">
        <v>0</v>
      </c>
      <c r="G12652">
        <v>0</v>
      </c>
      <c r="K12652">
        <v>9178780829</v>
      </c>
      <c r="L12652" t="s">
        <v>20</v>
      </c>
      <c r="N12652" t="s">
        <v>47</v>
      </c>
      <c r="O12652" t="s">
        <v>48</v>
      </c>
      <c r="P12652">
        <v>1</v>
      </c>
      <c r="Q12652">
        <v>0</v>
      </c>
      <c r="R12652" t="s">
        <v>30</v>
      </c>
      <c r="S12652">
        <v>1</v>
      </c>
    </row>
    <row r="12653" spans="1:19" x14ac:dyDescent="0.3">
      <c r="A12653" s="1">
        <v>45017</v>
      </c>
      <c r="B12653" s="1">
        <v>45046</v>
      </c>
      <c r="C12653" t="s">
        <v>12684</v>
      </c>
      <c r="D12653" s="2">
        <v>45027.668649444444</v>
      </c>
      <c r="E12653">
        <v>0</v>
      </c>
      <c r="F12653">
        <v>0</v>
      </c>
      <c r="G12653">
        <v>0</v>
      </c>
      <c r="K12653">
        <v>9662306482</v>
      </c>
      <c r="L12653" t="s">
        <v>24</v>
      </c>
      <c r="P12653">
        <v>0</v>
      </c>
      <c r="Q12653">
        <v>1</v>
      </c>
      <c r="R12653" t="s">
        <v>21</v>
      </c>
      <c r="S12653">
        <v>1</v>
      </c>
    </row>
    <row r="12654" spans="1:19" x14ac:dyDescent="0.3">
      <c r="A12654" s="1">
        <v>45017</v>
      </c>
      <c r="B12654" s="1">
        <v>45046</v>
      </c>
      <c r="C12654" t="s">
        <v>12685</v>
      </c>
      <c r="D12654" s="2">
        <v>45027.674592361109</v>
      </c>
      <c r="E12654">
        <v>0</v>
      </c>
      <c r="F12654">
        <v>0</v>
      </c>
      <c r="G12654">
        <v>0</v>
      </c>
      <c r="K12654">
        <v>9772905054</v>
      </c>
      <c r="L12654" t="s">
        <v>24</v>
      </c>
      <c r="P12654">
        <v>0</v>
      </c>
      <c r="Q12654">
        <v>1</v>
      </c>
      <c r="R12654" t="s">
        <v>21</v>
      </c>
      <c r="S12654">
        <v>1</v>
      </c>
    </row>
    <row r="12655" spans="1:19" x14ac:dyDescent="0.3">
      <c r="A12655" s="1">
        <v>45017</v>
      </c>
      <c r="B12655" s="1">
        <v>45046</v>
      </c>
      <c r="C12655" t="s">
        <v>12686</v>
      </c>
      <c r="D12655" s="2">
        <v>45043.610186527774</v>
      </c>
      <c r="E12655">
        <v>0</v>
      </c>
      <c r="F12655">
        <v>0</v>
      </c>
      <c r="G12655">
        <v>0</v>
      </c>
      <c r="K12655">
        <v>9084997984</v>
      </c>
      <c r="L12655" t="s">
        <v>20</v>
      </c>
      <c r="P12655">
        <v>0</v>
      </c>
      <c r="Q12655">
        <v>1</v>
      </c>
      <c r="R12655" t="s">
        <v>21</v>
      </c>
      <c r="S12655">
        <v>1</v>
      </c>
    </row>
    <row r="12656" spans="1:19" x14ac:dyDescent="0.3">
      <c r="A12656" s="1">
        <v>45017</v>
      </c>
      <c r="B12656" s="1">
        <v>45046</v>
      </c>
      <c r="C12656" t="s">
        <v>12687</v>
      </c>
      <c r="D12656" s="2">
        <v>45042.572350462964</v>
      </c>
      <c r="E12656">
        <v>0</v>
      </c>
      <c r="F12656">
        <v>0</v>
      </c>
      <c r="G12656">
        <v>0</v>
      </c>
      <c r="K12656">
        <v>9658624323</v>
      </c>
      <c r="L12656" t="s">
        <v>20</v>
      </c>
      <c r="P12656">
        <v>0</v>
      </c>
      <c r="Q12656">
        <v>1</v>
      </c>
      <c r="R12656" t="s">
        <v>21</v>
      </c>
      <c r="S12656">
        <v>1</v>
      </c>
    </row>
    <row r="12657" spans="1:19" x14ac:dyDescent="0.3">
      <c r="A12657" s="1">
        <v>45017</v>
      </c>
      <c r="B12657" s="1">
        <v>45046</v>
      </c>
      <c r="C12657" t="s">
        <v>12688</v>
      </c>
      <c r="D12657" s="2">
        <v>45022.557087210647</v>
      </c>
      <c r="E12657">
        <v>0</v>
      </c>
      <c r="F12657">
        <v>0</v>
      </c>
      <c r="G12657">
        <v>0</v>
      </c>
      <c r="K12657">
        <v>9102947583</v>
      </c>
      <c r="L12657" t="s">
        <v>24</v>
      </c>
      <c r="P12657">
        <v>0</v>
      </c>
      <c r="Q12657">
        <v>1</v>
      </c>
      <c r="R12657" t="s">
        <v>21</v>
      </c>
      <c r="S12657">
        <v>1</v>
      </c>
    </row>
    <row r="12658" spans="1:19" x14ac:dyDescent="0.3">
      <c r="A12658" s="1">
        <v>45017</v>
      </c>
      <c r="B12658" s="1">
        <v>45046</v>
      </c>
      <c r="C12658" t="s">
        <v>12689</v>
      </c>
      <c r="D12658" s="2">
        <v>45021.578884548609</v>
      </c>
      <c r="E12658">
        <v>0</v>
      </c>
      <c r="F12658">
        <v>0</v>
      </c>
      <c r="G12658">
        <v>0</v>
      </c>
      <c r="K12658">
        <v>9364527553</v>
      </c>
      <c r="L12658" t="s">
        <v>24</v>
      </c>
      <c r="P12658">
        <v>0</v>
      </c>
      <c r="Q12658">
        <v>1</v>
      </c>
      <c r="R12658" t="s">
        <v>21</v>
      </c>
      <c r="S12658">
        <v>1</v>
      </c>
    </row>
    <row r="12659" spans="1:19" x14ac:dyDescent="0.3">
      <c r="A12659" s="1">
        <v>45017</v>
      </c>
      <c r="B12659" s="1">
        <v>45046</v>
      </c>
      <c r="C12659" t="s">
        <v>12690</v>
      </c>
      <c r="D12659" s="2">
        <v>45036.435363171295</v>
      </c>
      <c r="E12659">
        <v>0</v>
      </c>
      <c r="F12659">
        <v>0</v>
      </c>
      <c r="G12659">
        <v>0</v>
      </c>
      <c r="K12659">
        <v>9615278143</v>
      </c>
      <c r="L12659" t="s">
        <v>20</v>
      </c>
      <c r="P12659">
        <v>0</v>
      </c>
      <c r="Q12659">
        <v>1</v>
      </c>
      <c r="R12659" t="s">
        <v>21</v>
      </c>
      <c r="S12659">
        <v>1</v>
      </c>
    </row>
    <row r="12660" spans="1:19" x14ac:dyDescent="0.3">
      <c r="A12660" s="1">
        <v>45017</v>
      </c>
      <c r="B12660" s="1">
        <v>45046</v>
      </c>
      <c r="C12660" t="s">
        <v>12691</v>
      </c>
      <c r="D12660" s="2">
        <v>45028.561247604164</v>
      </c>
      <c r="E12660">
        <v>0</v>
      </c>
      <c r="F12660">
        <v>0</v>
      </c>
      <c r="G12660">
        <v>0</v>
      </c>
      <c r="K12660">
        <v>9192420280</v>
      </c>
      <c r="L12660" t="s">
        <v>24</v>
      </c>
      <c r="P12660">
        <v>0</v>
      </c>
      <c r="Q12660">
        <v>1</v>
      </c>
      <c r="R12660" t="s">
        <v>21</v>
      </c>
      <c r="S12660">
        <v>1</v>
      </c>
    </row>
    <row r="12661" spans="1:19" x14ac:dyDescent="0.3">
      <c r="A12661" s="1">
        <v>45017</v>
      </c>
      <c r="B12661" s="1">
        <v>45046</v>
      </c>
      <c r="C12661" t="s">
        <v>12692</v>
      </c>
      <c r="D12661" s="2">
        <v>45027.345674606484</v>
      </c>
      <c r="E12661">
        <v>0</v>
      </c>
      <c r="F12661">
        <v>0</v>
      </c>
      <c r="G12661">
        <v>0</v>
      </c>
      <c r="K12661">
        <v>9774024455</v>
      </c>
      <c r="L12661" t="s">
        <v>24</v>
      </c>
      <c r="P12661">
        <v>0</v>
      </c>
      <c r="Q12661">
        <v>1</v>
      </c>
      <c r="R12661" t="s">
        <v>21</v>
      </c>
      <c r="S12661">
        <v>1</v>
      </c>
    </row>
    <row r="12662" spans="1:19" x14ac:dyDescent="0.3">
      <c r="A12662" s="1">
        <v>45017</v>
      </c>
      <c r="B12662" s="1">
        <v>45046</v>
      </c>
      <c r="C12662" t="s">
        <v>12693</v>
      </c>
      <c r="D12662" s="2">
        <v>45029.522218749997</v>
      </c>
      <c r="E12662">
        <v>0</v>
      </c>
      <c r="F12662">
        <v>0</v>
      </c>
      <c r="G12662">
        <v>0</v>
      </c>
      <c r="K12662">
        <v>9485573900</v>
      </c>
      <c r="L12662" t="s">
        <v>24</v>
      </c>
      <c r="P12662">
        <v>0</v>
      </c>
      <c r="Q12662">
        <v>1</v>
      </c>
      <c r="R12662" t="s">
        <v>21</v>
      </c>
      <c r="S12662">
        <v>1</v>
      </c>
    </row>
    <row r="12663" spans="1:19" x14ac:dyDescent="0.3">
      <c r="A12663" s="1">
        <v>45017</v>
      </c>
      <c r="B12663" s="1">
        <v>45046</v>
      </c>
      <c r="C12663" t="s">
        <v>12694</v>
      </c>
      <c r="D12663" s="2">
        <v>45042.471598819444</v>
      </c>
      <c r="E12663">
        <v>0</v>
      </c>
      <c r="F12663">
        <v>0</v>
      </c>
      <c r="G12663">
        <v>0</v>
      </c>
      <c r="K12663">
        <v>9279583169</v>
      </c>
      <c r="L12663" t="s">
        <v>20</v>
      </c>
      <c r="P12663">
        <v>0</v>
      </c>
      <c r="Q12663">
        <v>1</v>
      </c>
      <c r="R12663" t="s">
        <v>21</v>
      </c>
      <c r="S12663">
        <v>1</v>
      </c>
    </row>
    <row r="12664" spans="1:19" x14ac:dyDescent="0.3">
      <c r="A12664" s="1">
        <v>45017</v>
      </c>
      <c r="B12664" s="1">
        <v>45046</v>
      </c>
      <c r="C12664" t="s">
        <v>12695</v>
      </c>
      <c r="D12664" s="2">
        <v>45022.69804476852</v>
      </c>
      <c r="E12664">
        <v>0</v>
      </c>
      <c r="F12664">
        <v>0</v>
      </c>
      <c r="G12664">
        <v>0</v>
      </c>
      <c r="K12664">
        <v>9493210608</v>
      </c>
      <c r="L12664" t="s">
        <v>24</v>
      </c>
      <c r="P12664">
        <v>0</v>
      </c>
      <c r="Q12664">
        <v>1</v>
      </c>
      <c r="R12664" t="s">
        <v>21</v>
      </c>
      <c r="S12664">
        <v>1</v>
      </c>
    </row>
    <row r="12665" spans="1:19" x14ac:dyDescent="0.3">
      <c r="A12665" s="1">
        <v>45017</v>
      </c>
      <c r="B12665" s="1">
        <v>45046</v>
      </c>
      <c r="C12665" t="s">
        <v>12696</v>
      </c>
      <c r="D12665" s="2">
        <v>45035.628528182868</v>
      </c>
      <c r="E12665">
        <v>0</v>
      </c>
      <c r="F12665">
        <v>0</v>
      </c>
      <c r="G12665">
        <v>0</v>
      </c>
      <c r="K12665">
        <v>9461376475</v>
      </c>
      <c r="L12665" t="s">
        <v>20</v>
      </c>
      <c r="P12665">
        <v>0</v>
      </c>
      <c r="Q12665">
        <v>1</v>
      </c>
      <c r="R12665" t="s">
        <v>21</v>
      </c>
      <c r="S12665">
        <v>1</v>
      </c>
    </row>
    <row r="12666" spans="1:19" x14ac:dyDescent="0.3">
      <c r="A12666" s="1">
        <v>45017</v>
      </c>
      <c r="B12666" s="1">
        <v>45046</v>
      </c>
      <c r="C12666" t="s">
        <v>12697</v>
      </c>
      <c r="D12666" s="2">
        <v>45037.373976481482</v>
      </c>
      <c r="E12666">
        <v>0</v>
      </c>
      <c r="F12666">
        <v>0</v>
      </c>
      <c r="G12666">
        <v>0</v>
      </c>
      <c r="K12666">
        <v>9053122557</v>
      </c>
      <c r="L12666" t="s">
        <v>20</v>
      </c>
      <c r="P12666">
        <v>0</v>
      </c>
      <c r="Q12666">
        <v>1</v>
      </c>
      <c r="R12666" t="s">
        <v>21</v>
      </c>
      <c r="S12666">
        <v>1</v>
      </c>
    </row>
    <row r="12667" spans="1:19" x14ac:dyDescent="0.3">
      <c r="A12667" s="1">
        <v>45017</v>
      </c>
      <c r="B12667" s="1">
        <v>45046</v>
      </c>
      <c r="C12667" t="s">
        <v>12698</v>
      </c>
      <c r="D12667" s="2">
        <v>45037.639407905095</v>
      </c>
      <c r="E12667">
        <v>0</v>
      </c>
      <c r="F12667">
        <v>0</v>
      </c>
      <c r="G12667">
        <v>0</v>
      </c>
      <c r="K12667">
        <v>9999205524</v>
      </c>
      <c r="L12667" t="s">
        <v>20</v>
      </c>
      <c r="P12667">
        <v>0</v>
      </c>
      <c r="Q12667">
        <v>1</v>
      </c>
      <c r="R12667" t="s">
        <v>21</v>
      </c>
      <c r="S12667">
        <v>1</v>
      </c>
    </row>
    <row r="12668" spans="1:19" x14ac:dyDescent="0.3">
      <c r="A12668" s="1">
        <v>45017</v>
      </c>
      <c r="B12668" s="1">
        <v>45046</v>
      </c>
      <c r="C12668" t="s">
        <v>12699</v>
      </c>
      <c r="D12668" s="2">
        <v>45020.681552719907</v>
      </c>
      <c r="E12668">
        <v>0</v>
      </c>
      <c r="F12668">
        <v>0</v>
      </c>
      <c r="G12668">
        <v>0</v>
      </c>
      <c r="K12668">
        <v>9171435703</v>
      </c>
      <c r="L12668" t="s">
        <v>24</v>
      </c>
      <c r="P12668">
        <v>0</v>
      </c>
      <c r="Q12668">
        <v>1</v>
      </c>
      <c r="R12668" t="s">
        <v>21</v>
      </c>
      <c r="S12668">
        <v>1</v>
      </c>
    </row>
    <row r="12669" spans="1:19" x14ac:dyDescent="0.3">
      <c r="A12669" s="1">
        <v>45017</v>
      </c>
      <c r="B12669" s="1">
        <v>45046</v>
      </c>
      <c r="C12669" t="s">
        <v>12700</v>
      </c>
      <c r="D12669" s="2">
        <v>45026.616975104167</v>
      </c>
      <c r="E12669">
        <v>0</v>
      </c>
      <c r="F12669">
        <v>0</v>
      </c>
      <c r="G12669">
        <v>0</v>
      </c>
      <c r="K12669">
        <v>9708604103</v>
      </c>
      <c r="L12669" t="s">
        <v>24</v>
      </c>
      <c r="P12669">
        <v>0</v>
      </c>
      <c r="Q12669">
        <v>1</v>
      </c>
      <c r="R12669" t="s">
        <v>21</v>
      </c>
      <c r="S12669">
        <v>1</v>
      </c>
    </row>
    <row r="12670" spans="1:19" x14ac:dyDescent="0.3">
      <c r="A12670" s="1">
        <v>45017</v>
      </c>
      <c r="B12670" s="1">
        <v>45046</v>
      </c>
      <c r="C12670" t="s">
        <v>12701</v>
      </c>
      <c r="D12670" s="2">
        <v>45041.411309074072</v>
      </c>
      <c r="E12670">
        <v>0</v>
      </c>
      <c r="F12670">
        <v>0</v>
      </c>
      <c r="G12670">
        <v>0</v>
      </c>
      <c r="K12670">
        <v>9913277152</v>
      </c>
      <c r="L12670" t="s">
        <v>20</v>
      </c>
      <c r="P12670">
        <v>0</v>
      </c>
      <c r="Q12670">
        <v>1</v>
      </c>
      <c r="R12670" t="s">
        <v>21</v>
      </c>
      <c r="S12670">
        <v>1</v>
      </c>
    </row>
    <row r="12671" spans="1:19" x14ac:dyDescent="0.3">
      <c r="A12671" s="1">
        <v>45017</v>
      </c>
      <c r="B12671" s="1">
        <v>45046</v>
      </c>
      <c r="C12671" t="s">
        <v>12702</v>
      </c>
      <c r="D12671" s="2">
        <v>45036.364464560182</v>
      </c>
      <c r="E12671">
        <v>0</v>
      </c>
      <c r="F12671">
        <v>0</v>
      </c>
      <c r="G12671">
        <v>0</v>
      </c>
      <c r="K12671">
        <v>9151031656</v>
      </c>
      <c r="L12671" t="s">
        <v>20</v>
      </c>
      <c r="P12671">
        <v>0</v>
      </c>
      <c r="Q12671">
        <v>1</v>
      </c>
      <c r="R12671" t="s">
        <v>21</v>
      </c>
      <c r="S12671">
        <v>1</v>
      </c>
    </row>
    <row r="12672" spans="1:19" x14ac:dyDescent="0.3">
      <c r="A12672" s="1">
        <v>45017</v>
      </c>
      <c r="B12672" s="1">
        <v>45046</v>
      </c>
      <c r="C12672" t="s">
        <v>12703</v>
      </c>
      <c r="D12672" s="2">
        <v>45028.347770775465</v>
      </c>
      <c r="E12672">
        <v>0</v>
      </c>
      <c r="F12672">
        <v>0</v>
      </c>
      <c r="G12672">
        <v>0</v>
      </c>
      <c r="K12672">
        <v>9933517031</v>
      </c>
      <c r="L12672" t="s">
        <v>24</v>
      </c>
      <c r="P12672">
        <v>0</v>
      </c>
      <c r="Q12672">
        <v>1</v>
      </c>
      <c r="R12672" t="s">
        <v>21</v>
      </c>
      <c r="S12672">
        <v>1</v>
      </c>
    </row>
    <row r="12673" spans="1:19" x14ac:dyDescent="0.3">
      <c r="A12673" s="1">
        <v>45017</v>
      </c>
      <c r="B12673" s="1">
        <v>45046</v>
      </c>
      <c r="C12673" t="s">
        <v>12704</v>
      </c>
      <c r="D12673" s="2">
        <v>45029.446883506942</v>
      </c>
      <c r="E12673">
        <v>0</v>
      </c>
      <c r="F12673">
        <v>0</v>
      </c>
      <c r="G12673">
        <v>0</v>
      </c>
      <c r="K12673">
        <v>9158909778</v>
      </c>
      <c r="L12673" t="s">
        <v>24</v>
      </c>
      <c r="P12673">
        <v>0</v>
      </c>
      <c r="Q12673">
        <v>1</v>
      </c>
      <c r="R12673" t="s">
        <v>21</v>
      </c>
      <c r="S12673">
        <v>1</v>
      </c>
    </row>
    <row r="12674" spans="1:19" x14ac:dyDescent="0.3">
      <c r="A12674" s="1">
        <v>45017</v>
      </c>
      <c r="B12674" s="1">
        <v>45046</v>
      </c>
      <c r="C12674" t="s">
        <v>12705</v>
      </c>
      <c r="D12674" s="2">
        <v>45021.636551284719</v>
      </c>
      <c r="E12674">
        <v>0</v>
      </c>
      <c r="F12674">
        <v>0</v>
      </c>
      <c r="G12674">
        <v>0</v>
      </c>
      <c r="K12674">
        <v>9157156413</v>
      </c>
      <c r="L12674" t="s">
        <v>24</v>
      </c>
      <c r="P12674">
        <v>0</v>
      </c>
      <c r="Q12674">
        <v>1</v>
      </c>
      <c r="R12674" t="s">
        <v>21</v>
      </c>
      <c r="S12674">
        <v>1</v>
      </c>
    </row>
    <row r="12675" spans="1:19" x14ac:dyDescent="0.3">
      <c r="A12675" s="1">
        <v>45017</v>
      </c>
      <c r="B12675" s="1">
        <v>45046</v>
      </c>
      <c r="C12675" t="s">
        <v>12706</v>
      </c>
      <c r="D12675" s="2">
        <v>45042.55502310185</v>
      </c>
      <c r="E12675">
        <v>0</v>
      </c>
      <c r="F12675">
        <v>0</v>
      </c>
      <c r="G12675">
        <v>0</v>
      </c>
      <c r="K12675">
        <v>9075045015</v>
      </c>
      <c r="L12675" t="s">
        <v>20</v>
      </c>
      <c r="P12675">
        <v>0</v>
      </c>
      <c r="Q12675">
        <v>1</v>
      </c>
      <c r="R12675" t="s">
        <v>21</v>
      </c>
      <c r="S12675">
        <v>1</v>
      </c>
    </row>
    <row r="12676" spans="1:19" x14ac:dyDescent="0.3">
      <c r="A12676" s="1">
        <v>45017</v>
      </c>
      <c r="B12676" s="1">
        <v>45046</v>
      </c>
      <c r="C12676" t="s">
        <v>12707</v>
      </c>
      <c r="D12676" s="2">
        <v>45041.43870958333</v>
      </c>
      <c r="E12676">
        <v>0</v>
      </c>
      <c r="F12676">
        <v>0</v>
      </c>
      <c r="G12676">
        <v>0</v>
      </c>
      <c r="K12676">
        <v>9052447234</v>
      </c>
      <c r="L12676" t="s">
        <v>20</v>
      </c>
      <c r="P12676">
        <v>0</v>
      </c>
      <c r="Q12676">
        <v>1</v>
      </c>
      <c r="R12676" t="s">
        <v>21</v>
      </c>
      <c r="S12676">
        <v>1</v>
      </c>
    </row>
    <row r="12677" spans="1:19" x14ac:dyDescent="0.3">
      <c r="A12677" s="1">
        <v>45017</v>
      </c>
      <c r="B12677" s="1">
        <v>45046</v>
      </c>
      <c r="C12677" t="s">
        <v>12708</v>
      </c>
      <c r="D12677" s="2">
        <v>45042.42407645833</v>
      </c>
      <c r="E12677">
        <v>0</v>
      </c>
      <c r="F12677">
        <v>0</v>
      </c>
      <c r="G12677">
        <v>0</v>
      </c>
      <c r="K12677">
        <v>9126844008</v>
      </c>
      <c r="L12677" t="s">
        <v>20</v>
      </c>
      <c r="P12677">
        <v>0</v>
      </c>
      <c r="Q12677">
        <v>1</v>
      </c>
      <c r="R12677" t="s">
        <v>21</v>
      </c>
      <c r="S12677">
        <v>1</v>
      </c>
    </row>
    <row r="12678" spans="1:19" x14ac:dyDescent="0.3">
      <c r="A12678" s="1">
        <v>45017</v>
      </c>
      <c r="B12678" s="1">
        <v>45046</v>
      </c>
      <c r="C12678" t="s">
        <v>12709</v>
      </c>
      <c r="D12678" s="2">
        <v>45037.339784652781</v>
      </c>
      <c r="E12678">
        <v>0</v>
      </c>
      <c r="F12678">
        <v>0</v>
      </c>
      <c r="G12678">
        <v>0</v>
      </c>
      <c r="K12678">
        <v>9169748112</v>
      </c>
      <c r="L12678" t="s">
        <v>20</v>
      </c>
      <c r="P12678">
        <v>0</v>
      </c>
      <c r="Q12678">
        <v>1</v>
      </c>
      <c r="R12678" t="s">
        <v>21</v>
      </c>
      <c r="S12678">
        <v>1</v>
      </c>
    </row>
    <row r="12679" spans="1:19" x14ac:dyDescent="0.3">
      <c r="A12679" s="1">
        <v>45017</v>
      </c>
      <c r="B12679" s="1">
        <v>45046</v>
      </c>
      <c r="C12679" t="s">
        <v>12710</v>
      </c>
      <c r="D12679" s="2">
        <v>45037.392143715275</v>
      </c>
      <c r="E12679">
        <v>0</v>
      </c>
      <c r="F12679">
        <v>0</v>
      </c>
      <c r="G12679">
        <v>0</v>
      </c>
      <c r="K12679">
        <v>9171072131</v>
      </c>
      <c r="L12679" t="s">
        <v>20</v>
      </c>
      <c r="P12679">
        <v>0</v>
      </c>
      <c r="Q12679">
        <v>1</v>
      </c>
      <c r="R12679" t="s">
        <v>21</v>
      </c>
      <c r="S12679">
        <v>1</v>
      </c>
    </row>
    <row r="12680" spans="1:19" x14ac:dyDescent="0.3">
      <c r="A12680" s="1">
        <v>45017</v>
      </c>
      <c r="B12680" s="1">
        <v>45046</v>
      </c>
      <c r="C12680" t="s">
        <v>12711</v>
      </c>
      <c r="D12680" s="2">
        <v>45021.419188171298</v>
      </c>
      <c r="E12680">
        <v>0</v>
      </c>
      <c r="F12680">
        <v>0</v>
      </c>
      <c r="G12680">
        <v>0</v>
      </c>
      <c r="K12680">
        <v>9507261921</v>
      </c>
      <c r="L12680" t="s">
        <v>24</v>
      </c>
      <c r="P12680">
        <v>0</v>
      </c>
      <c r="Q12680">
        <v>1</v>
      </c>
      <c r="R12680" t="s">
        <v>21</v>
      </c>
      <c r="S12680">
        <v>1</v>
      </c>
    </row>
    <row r="12681" spans="1:19" x14ac:dyDescent="0.3">
      <c r="A12681" s="1">
        <v>45017</v>
      </c>
      <c r="B12681" s="1">
        <v>45046</v>
      </c>
      <c r="C12681" t="s">
        <v>12712</v>
      </c>
      <c r="D12681" s="2">
        <v>45021.665613807869</v>
      </c>
      <c r="E12681">
        <v>0</v>
      </c>
      <c r="F12681">
        <v>0</v>
      </c>
      <c r="G12681">
        <v>0</v>
      </c>
      <c r="K12681">
        <v>9457732069</v>
      </c>
      <c r="L12681" t="s">
        <v>24</v>
      </c>
      <c r="P12681">
        <v>0</v>
      </c>
      <c r="Q12681">
        <v>1</v>
      </c>
      <c r="R12681" t="s">
        <v>21</v>
      </c>
      <c r="S12681">
        <v>1</v>
      </c>
    </row>
    <row r="12682" spans="1:19" x14ac:dyDescent="0.3">
      <c r="A12682" s="1">
        <v>45017</v>
      </c>
      <c r="B12682" s="1">
        <v>45046</v>
      </c>
      <c r="C12682" t="s">
        <v>12713</v>
      </c>
      <c r="D12682" s="2">
        <v>45041.633821736112</v>
      </c>
      <c r="E12682">
        <v>0</v>
      </c>
      <c r="F12682">
        <v>0</v>
      </c>
      <c r="G12682">
        <v>0</v>
      </c>
      <c r="K12682">
        <v>9052447234</v>
      </c>
      <c r="L12682" t="s">
        <v>20</v>
      </c>
      <c r="N12682" t="s">
        <v>47</v>
      </c>
      <c r="O12682" t="s">
        <v>48</v>
      </c>
      <c r="P12682">
        <v>1</v>
      </c>
      <c r="Q12682">
        <v>0</v>
      </c>
      <c r="R12682" t="s">
        <v>30</v>
      </c>
      <c r="S12682">
        <v>1</v>
      </c>
    </row>
    <row r="12683" spans="1:19" x14ac:dyDescent="0.3">
      <c r="A12683" s="1">
        <v>45017</v>
      </c>
      <c r="B12683" s="1">
        <v>45046</v>
      </c>
      <c r="C12683" t="s">
        <v>12714</v>
      </c>
      <c r="D12683" s="2">
        <v>45022.648676759258</v>
      </c>
      <c r="E12683">
        <v>0</v>
      </c>
      <c r="F12683">
        <v>0</v>
      </c>
      <c r="G12683">
        <v>0</v>
      </c>
      <c r="K12683">
        <v>9777979320</v>
      </c>
      <c r="L12683" t="s">
        <v>24</v>
      </c>
      <c r="P12683">
        <v>0</v>
      </c>
      <c r="Q12683">
        <v>1</v>
      </c>
      <c r="R12683" t="s">
        <v>21</v>
      </c>
      <c r="S12683">
        <v>1</v>
      </c>
    </row>
    <row r="12684" spans="1:19" x14ac:dyDescent="0.3">
      <c r="A12684" s="1">
        <v>45017</v>
      </c>
      <c r="B12684" s="1">
        <v>45046</v>
      </c>
      <c r="C12684" t="s">
        <v>12715</v>
      </c>
      <c r="D12684" s="2">
        <v>45026.683638842595</v>
      </c>
      <c r="E12684">
        <v>0</v>
      </c>
      <c r="F12684">
        <v>0</v>
      </c>
      <c r="G12684">
        <v>0</v>
      </c>
      <c r="K12684">
        <v>9479820596</v>
      </c>
      <c r="L12684" t="s">
        <v>24</v>
      </c>
      <c r="P12684">
        <v>0</v>
      </c>
      <c r="Q12684">
        <v>1</v>
      </c>
      <c r="R12684" t="s">
        <v>21</v>
      </c>
      <c r="S12684">
        <v>1</v>
      </c>
    </row>
    <row r="12685" spans="1:19" x14ac:dyDescent="0.3">
      <c r="A12685" s="1">
        <v>45017</v>
      </c>
      <c r="B12685" s="1">
        <v>45046</v>
      </c>
      <c r="C12685" t="s">
        <v>12716</v>
      </c>
      <c r="D12685" s="2">
        <v>45021.670810138887</v>
      </c>
      <c r="E12685">
        <v>0</v>
      </c>
      <c r="F12685">
        <v>0</v>
      </c>
      <c r="G12685">
        <v>0</v>
      </c>
      <c r="K12685">
        <v>9272534422</v>
      </c>
      <c r="L12685" t="s">
        <v>24</v>
      </c>
      <c r="P12685">
        <v>0</v>
      </c>
      <c r="Q12685">
        <v>1</v>
      </c>
      <c r="R12685" t="s">
        <v>21</v>
      </c>
      <c r="S12685">
        <v>1</v>
      </c>
    </row>
    <row r="12686" spans="1:19" x14ac:dyDescent="0.3">
      <c r="A12686" s="1">
        <v>45017</v>
      </c>
      <c r="B12686" s="1">
        <v>45046</v>
      </c>
      <c r="C12686" t="s">
        <v>12717</v>
      </c>
      <c r="D12686" s="2">
        <v>45030.498702222219</v>
      </c>
      <c r="E12686">
        <v>0</v>
      </c>
      <c r="F12686">
        <v>0</v>
      </c>
      <c r="G12686">
        <v>0</v>
      </c>
      <c r="K12686">
        <v>9296842950</v>
      </c>
      <c r="L12686" t="s">
        <v>20</v>
      </c>
      <c r="P12686">
        <v>0</v>
      </c>
      <c r="Q12686">
        <v>1</v>
      </c>
      <c r="R12686" t="s">
        <v>21</v>
      </c>
      <c r="S12686">
        <v>1</v>
      </c>
    </row>
    <row r="12687" spans="1:19" x14ac:dyDescent="0.3">
      <c r="A12687" s="1">
        <v>45017</v>
      </c>
      <c r="B12687" s="1">
        <v>45046</v>
      </c>
      <c r="C12687" t="s">
        <v>12718</v>
      </c>
      <c r="D12687" s="2">
        <v>45022.663262812501</v>
      </c>
      <c r="E12687">
        <v>0</v>
      </c>
      <c r="F12687">
        <v>0</v>
      </c>
      <c r="G12687">
        <v>0</v>
      </c>
      <c r="K12687">
        <v>9611548583</v>
      </c>
      <c r="L12687" t="s">
        <v>24</v>
      </c>
      <c r="P12687">
        <v>0</v>
      </c>
      <c r="Q12687">
        <v>1</v>
      </c>
      <c r="R12687" t="s">
        <v>21</v>
      </c>
      <c r="S12687">
        <v>1</v>
      </c>
    </row>
    <row r="12688" spans="1:19" x14ac:dyDescent="0.3">
      <c r="A12688" s="1">
        <v>45017</v>
      </c>
      <c r="B12688" s="1">
        <v>45046</v>
      </c>
      <c r="C12688" t="s">
        <v>12719</v>
      </c>
      <c r="D12688" s="2">
        <v>45027.69829724537</v>
      </c>
      <c r="E12688">
        <v>0</v>
      </c>
      <c r="F12688">
        <v>0</v>
      </c>
      <c r="G12688">
        <v>0</v>
      </c>
      <c r="K12688">
        <v>9054111047</v>
      </c>
      <c r="L12688" t="s">
        <v>24</v>
      </c>
      <c r="P12688">
        <v>0</v>
      </c>
      <c r="Q12688">
        <v>1</v>
      </c>
      <c r="R12688" t="s">
        <v>21</v>
      </c>
      <c r="S12688">
        <v>1</v>
      </c>
    </row>
    <row r="12689" spans="1:19" x14ac:dyDescent="0.3">
      <c r="A12689" s="1">
        <v>45017</v>
      </c>
      <c r="B12689" s="1">
        <v>45046</v>
      </c>
      <c r="C12689" t="s">
        <v>12720</v>
      </c>
      <c r="D12689" s="2">
        <v>45042.696698460648</v>
      </c>
      <c r="E12689">
        <v>0</v>
      </c>
      <c r="F12689">
        <v>0</v>
      </c>
      <c r="G12689">
        <v>0</v>
      </c>
      <c r="K12689">
        <v>9126697571</v>
      </c>
      <c r="L12689" t="s">
        <v>20</v>
      </c>
      <c r="P12689">
        <v>0</v>
      </c>
      <c r="Q12689">
        <v>1</v>
      </c>
      <c r="R12689" t="s">
        <v>21</v>
      </c>
      <c r="S12689">
        <v>1</v>
      </c>
    </row>
    <row r="12690" spans="1:19" x14ac:dyDescent="0.3">
      <c r="A12690" s="1">
        <v>45017</v>
      </c>
      <c r="B12690" s="1">
        <v>45046</v>
      </c>
      <c r="C12690" t="s">
        <v>12721</v>
      </c>
      <c r="D12690" s="2">
        <v>45033.691644027778</v>
      </c>
      <c r="E12690">
        <v>0</v>
      </c>
      <c r="F12690">
        <v>0</v>
      </c>
      <c r="G12690">
        <v>0</v>
      </c>
      <c r="K12690">
        <v>9162328235</v>
      </c>
      <c r="L12690" t="s">
        <v>20</v>
      </c>
      <c r="P12690">
        <v>0</v>
      </c>
      <c r="Q12690">
        <v>1</v>
      </c>
      <c r="R12690" t="s">
        <v>21</v>
      </c>
      <c r="S12690">
        <v>1</v>
      </c>
    </row>
    <row r="12691" spans="1:19" x14ac:dyDescent="0.3">
      <c r="A12691" s="1">
        <v>45017</v>
      </c>
      <c r="B12691" s="1">
        <v>45046</v>
      </c>
      <c r="C12691" t="s">
        <v>12722</v>
      </c>
      <c r="D12691" s="2">
        <v>45029.348412858795</v>
      </c>
      <c r="E12691">
        <v>0</v>
      </c>
      <c r="F12691">
        <v>0</v>
      </c>
      <c r="G12691">
        <v>0</v>
      </c>
      <c r="K12691">
        <v>9776401171</v>
      </c>
      <c r="L12691" t="s">
        <v>24</v>
      </c>
      <c r="P12691">
        <v>0</v>
      </c>
      <c r="Q12691">
        <v>1</v>
      </c>
      <c r="R12691" t="s">
        <v>21</v>
      </c>
      <c r="S12691">
        <v>1</v>
      </c>
    </row>
    <row r="12692" spans="1:19" x14ac:dyDescent="0.3">
      <c r="A12692" s="1">
        <v>45017</v>
      </c>
      <c r="B12692" s="1">
        <v>45046</v>
      </c>
      <c r="C12692" t="s">
        <v>12723</v>
      </c>
      <c r="D12692" s="2">
        <v>45029.338674143517</v>
      </c>
      <c r="E12692">
        <v>0</v>
      </c>
      <c r="F12692">
        <v>0</v>
      </c>
      <c r="G12692">
        <v>0</v>
      </c>
      <c r="K12692">
        <v>9955567558</v>
      </c>
      <c r="L12692" t="s">
        <v>24</v>
      </c>
      <c r="P12692">
        <v>0</v>
      </c>
      <c r="Q12692">
        <v>1</v>
      </c>
      <c r="R12692" t="s">
        <v>21</v>
      </c>
      <c r="S12692">
        <v>1</v>
      </c>
    </row>
    <row r="12693" spans="1:19" x14ac:dyDescent="0.3">
      <c r="A12693" s="1">
        <v>45017</v>
      </c>
      <c r="B12693" s="1">
        <v>45046</v>
      </c>
      <c r="C12693" t="s">
        <v>12724</v>
      </c>
      <c r="D12693" s="2">
        <v>45030.687879537036</v>
      </c>
      <c r="E12693">
        <v>0</v>
      </c>
      <c r="F12693">
        <v>0</v>
      </c>
      <c r="G12693">
        <v>0</v>
      </c>
      <c r="K12693">
        <v>9310580218</v>
      </c>
      <c r="L12693" t="s">
        <v>20</v>
      </c>
      <c r="P12693">
        <v>0</v>
      </c>
      <c r="Q12693">
        <v>1</v>
      </c>
      <c r="R12693" t="s">
        <v>21</v>
      </c>
      <c r="S12693">
        <v>1</v>
      </c>
    </row>
    <row r="12694" spans="1:19" x14ac:dyDescent="0.3">
      <c r="A12694" s="1">
        <v>45017</v>
      </c>
      <c r="B12694" s="1">
        <v>45046</v>
      </c>
      <c r="C12694" t="s">
        <v>12725</v>
      </c>
      <c r="D12694" s="2">
        <v>45026.54534326389</v>
      </c>
      <c r="E12694">
        <v>0</v>
      </c>
      <c r="F12694">
        <v>0</v>
      </c>
      <c r="G12694">
        <v>0</v>
      </c>
      <c r="K12694">
        <v>9663352110</v>
      </c>
      <c r="L12694" t="s">
        <v>24</v>
      </c>
      <c r="P12694">
        <v>0</v>
      </c>
      <c r="Q12694">
        <v>1</v>
      </c>
      <c r="R12694" t="s">
        <v>21</v>
      </c>
      <c r="S12694">
        <v>1</v>
      </c>
    </row>
    <row r="12695" spans="1:19" x14ac:dyDescent="0.3">
      <c r="A12695" s="1">
        <v>45017</v>
      </c>
      <c r="B12695" s="1">
        <v>45046</v>
      </c>
      <c r="C12695" t="s">
        <v>12726</v>
      </c>
      <c r="D12695" s="2">
        <v>45044.465482314816</v>
      </c>
      <c r="E12695">
        <v>0</v>
      </c>
      <c r="F12695">
        <v>0</v>
      </c>
      <c r="G12695">
        <v>0</v>
      </c>
      <c r="K12695">
        <v>9478642795</v>
      </c>
      <c r="L12695" t="s">
        <v>20</v>
      </c>
      <c r="P12695">
        <v>0</v>
      </c>
      <c r="Q12695">
        <v>1</v>
      </c>
      <c r="R12695" t="s">
        <v>21</v>
      </c>
      <c r="S12695">
        <v>1</v>
      </c>
    </row>
    <row r="12696" spans="1:19" x14ac:dyDescent="0.3">
      <c r="A12696" s="1">
        <v>45017</v>
      </c>
      <c r="B12696" s="1">
        <v>45046</v>
      </c>
      <c r="C12696" t="s">
        <v>12727</v>
      </c>
      <c r="D12696" s="2">
        <v>45029.708152893516</v>
      </c>
      <c r="E12696">
        <v>0</v>
      </c>
      <c r="F12696">
        <v>0</v>
      </c>
      <c r="G12696">
        <v>0</v>
      </c>
      <c r="K12696">
        <v>9171230723</v>
      </c>
      <c r="L12696" t="s">
        <v>24</v>
      </c>
      <c r="P12696">
        <v>0</v>
      </c>
      <c r="Q12696">
        <v>1</v>
      </c>
      <c r="R12696" t="s">
        <v>21</v>
      </c>
      <c r="S12696">
        <v>1</v>
      </c>
    </row>
    <row r="12697" spans="1:19" x14ac:dyDescent="0.3">
      <c r="A12697" s="1">
        <v>45017</v>
      </c>
      <c r="B12697" s="1">
        <v>45046</v>
      </c>
      <c r="C12697" t="s">
        <v>12728</v>
      </c>
      <c r="D12697" s="2">
        <v>45042.469401493057</v>
      </c>
      <c r="E12697">
        <v>0</v>
      </c>
      <c r="F12697">
        <v>0</v>
      </c>
      <c r="G12697">
        <v>0</v>
      </c>
      <c r="K12697">
        <v>9751905730</v>
      </c>
      <c r="L12697" t="s">
        <v>20</v>
      </c>
      <c r="P12697">
        <v>0</v>
      </c>
      <c r="Q12697">
        <v>1</v>
      </c>
      <c r="R12697" t="s">
        <v>21</v>
      </c>
      <c r="S12697">
        <v>1</v>
      </c>
    </row>
    <row r="12698" spans="1:19" x14ac:dyDescent="0.3">
      <c r="A12698" s="1">
        <v>45017</v>
      </c>
      <c r="B12698" s="1">
        <v>45046</v>
      </c>
      <c r="C12698" t="s">
        <v>12729</v>
      </c>
      <c r="D12698" s="2">
        <v>45026.650900324072</v>
      </c>
      <c r="E12698">
        <v>0</v>
      </c>
      <c r="F12698">
        <v>0</v>
      </c>
      <c r="G12698">
        <v>0</v>
      </c>
      <c r="K12698">
        <v>9176286323</v>
      </c>
      <c r="L12698" t="s">
        <v>24</v>
      </c>
      <c r="P12698">
        <v>0</v>
      </c>
      <c r="Q12698">
        <v>1</v>
      </c>
      <c r="R12698" t="s">
        <v>21</v>
      </c>
      <c r="S12698">
        <v>1</v>
      </c>
    </row>
    <row r="12699" spans="1:19" x14ac:dyDescent="0.3">
      <c r="A12699" s="1">
        <v>45017</v>
      </c>
      <c r="B12699" s="1">
        <v>45046</v>
      </c>
      <c r="C12699" t="s">
        <v>12730</v>
      </c>
      <c r="D12699" s="2">
        <v>45029.705768194442</v>
      </c>
      <c r="E12699">
        <v>0</v>
      </c>
      <c r="F12699">
        <v>0</v>
      </c>
      <c r="G12699">
        <v>0</v>
      </c>
      <c r="K12699">
        <v>9088663797</v>
      </c>
      <c r="L12699" t="s">
        <v>24</v>
      </c>
      <c r="P12699">
        <v>0</v>
      </c>
      <c r="Q12699">
        <v>1</v>
      </c>
      <c r="R12699" t="s">
        <v>21</v>
      </c>
      <c r="S12699">
        <v>1</v>
      </c>
    </row>
    <row r="12700" spans="1:19" x14ac:dyDescent="0.3">
      <c r="A12700" s="1">
        <v>45017</v>
      </c>
      <c r="B12700" s="1">
        <v>45046</v>
      </c>
      <c r="C12700" t="s">
        <v>12731</v>
      </c>
      <c r="D12700" s="2">
        <v>45037.356727638886</v>
      </c>
      <c r="E12700">
        <v>0</v>
      </c>
      <c r="F12700">
        <v>0</v>
      </c>
      <c r="G12700">
        <v>0</v>
      </c>
      <c r="K12700">
        <v>9999559999</v>
      </c>
      <c r="L12700" t="s">
        <v>20</v>
      </c>
      <c r="P12700">
        <v>0</v>
      </c>
      <c r="Q12700">
        <v>1</v>
      </c>
      <c r="R12700" t="s">
        <v>21</v>
      </c>
      <c r="S12700">
        <v>1</v>
      </c>
    </row>
    <row r="12701" spans="1:19" x14ac:dyDescent="0.3">
      <c r="A12701" s="1">
        <v>45017</v>
      </c>
      <c r="B12701" s="1">
        <v>45046</v>
      </c>
      <c r="C12701" t="s">
        <v>12732</v>
      </c>
      <c r="D12701" s="2">
        <v>45035.705133715281</v>
      </c>
      <c r="E12701">
        <v>0</v>
      </c>
      <c r="F12701">
        <v>0</v>
      </c>
      <c r="G12701">
        <v>0</v>
      </c>
      <c r="K12701">
        <v>9368167463</v>
      </c>
      <c r="L12701" t="s">
        <v>20</v>
      </c>
      <c r="P12701">
        <v>0</v>
      </c>
      <c r="Q12701">
        <v>1</v>
      </c>
      <c r="R12701" t="s">
        <v>21</v>
      </c>
      <c r="S12701">
        <v>1</v>
      </c>
    </row>
    <row r="12702" spans="1:19" x14ac:dyDescent="0.3">
      <c r="A12702" s="1">
        <v>45017</v>
      </c>
      <c r="B12702" s="1">
        <v>45046</v>
      </c>
      <c r="C12702" t="s">
        <v>12733</v>
      </c>
      <c r="D12702" s="2">
        <v>45041.523282812501</v>
      </c>
      <c r="E12702">
        <v>0</v>
      </c>
      <c r="F12702">
        <v>0</v>
      </c>
      <c r="G12702">
        <v>0</v>
      </c>
      <c r="K12702">
        <v>9398518249</v>
      </c>
      <c r="L12702" t="s">
        <v>20</v>
      </c>
      <c r="P12702">
        <v>0</v>
      </c>
      <c r="Q12702">
        <v>1</v>
      </c>
      <c r="R12702" t="s">
        <v>21</v>
      </c>
      <c r="S12702">
        <v>1</v>
      </c>
    </row>
    <row r="12703" spans="1:19" x14ac:dyDescent="0.3">
      <c r="A12703" s="1">
        <v>45017</v>
      </c>
      <c r="B12703" s="1">
        <v>45046</v>
      </c>
      <c r="C12703" t="s">
        <v>12734</v>
      </c>
      <c r="D12703" s="2">
        <v>45026.59261295139</v>
      </c>
      <c r="E12703">
        <v>0</v>
      </c>
      <c r="F12703">
        <v>0</v>
      </c>
      <c r="G12703">
        <v>0</v>
      </c>
      <c r="K12703">
        <v>9695310138</v>
      </c>
      <c r="L12703" t="s">
        <v>24</v>
      </c>
      <c r="P12703">
        <v>0</v>
      </c>
      <c r="Q12703">
        <v>1</v>
      </c>
      <c r="R12703" t="s">
        <v>21</v>
      </c>
      <c r="S12703">
        <v>1</v>
      </c>
    </row>
    <row r="12704" spans="1:19" x14ac:dyDescent="0.3">
      <c r="A12704" s="1">
        <v>45017</v>
      </c>
      <c r="B12704" s="1">
        <v>45046</v>
      </c>
      <c r="C12704" t="s">
        <v>12735</v>
      </c>
      <c r="D12704" s="2">
        <v>45033.668964398152</v>
      </c>
      <c r="E12704">
        <v>0</v>
      </c>
      <c r="F12704">
        <v>0</v>
      </c>
      <c r="G12704">
        <v>0</v>
      </c>
      <c r="K12704">
        <v>9327349009</v>
      </c>
      <c r="L12704" t="s">
        <v>20</v>
      </c>
      <c r="P12704">
        <v>0</v>
      </c>
      <c r="Q12704">
        <v>1</v>
      </c>
      <c r="R12704" t="s">
        <v>21</v>
      </c>
      <c r="S12704">
        <v>1</v>
      </c>
    </row>
    <row r="12705" spans="1:19" x14ac:dyDescent="0.3">
      <c r="A12705" s="1">
        <v>45017</v>
      </c>
      <c r="B12705" s="1">
        <v>45046</v>
      </c>
      <c r="C12705" t="s">
        <v>12736</v>
      </c>
      <c r="D12705" s="2">
        <v>45029.402932523146</v>
      </c>
      <c r="E12705">
        <v>1</v>
      </c>
      <c r="F12705">
        <v>1</v>
      </c>
      <c r="G12705">
        <v>0</v>
      </c>
      <c r="H12705">
        <v>9167858733</v>
      </c>
      <c r="I12705">
        <v>9167858733</v>
      </c>
      <c r="K12705">
        <v>9167858733</v>
      </c>
      <c r="L12705" t="s">
        <v>24</v>
      </c>
      <c r="M12705" t="s">
        <v>37</v>
      </c>
      <c r="N12705" t="s">
        <v>38</v>
      </c>
      <c r="O12705" t="s">
        <v>39</v>
      </c>
      <c r="P12705">
        <v>1</v>
      </c>
      <c r="Q12705">
        <v>0</v>
      </c>
      <c r="R12705" t="s">
        <v>30</v>
      </c>
      <c r="S12705">
        <v>1</v>
      </c>
    </row>
    <row r="12706" spans="1:19" x14ac:dyDescent="0.3">
      <c r="A12706" s="1">
        <v>45017</v>
      </c>
      <c r="B12706" s="1">
        <v>45046</v>
      </c>
      <c r="C12706" t="s">
        <v>12737</v>
      </c>
      <c r="D12706" s="2">
        <v>45036.39875453704</v>
      </c>
      <c r="E12706">
        <v>0</v>
      </c>
      <c r="F12706">
        <v>0</v>
      </c>
      <c r="G12706">
        <v>0</v>
      </c>
      <c r="K12706">
        <v>9608205289</v>
      </c>
      <c r="L12706" t="s">
        <v>20</v>
      </c>
      <c r="N12706" t="s">
        <v>47</v>
      </c>
      <c r="O12706" t="s">
        <v>48</v>
      </c>
      <c r="P12706">
        <v>1</v>
      </c>
      <c r="Q12706">
        <v>0</v>
      </c>
      <c r="R12706" t="s">
        <v>30</v>
      </c>
      <c r="S12706">
        <v>1</v>
      </c>
    </row>
    <row r="12707" spans="1:19" x14ac:dyDescent="0.3">
      <c r="A12707" s="1">
        <v>45017</v>
      </c>
      <c r="B12707" s="1">
        <v>45046</v>
      </c>
      <c r="C12707" t="s">
        <v>12738</v>
      </c>
      <c r="D12707" s="2">
        <v>45022.582971134259</v>
      </c>
      <c r="E12707">
        <v>0</v>
      </c>
      <c r="F12707">
        <v>0</v>
      </c>
      <c r="G12707">
        <v>0</v>
      </c>
      <c r="K12707">
        <v>9989771299</v>
      </c>
      <c r="L12707" t="s">
        <v>24</v>
      </c>
      <c r="P12707">
        <v>0</v>
      </c>
      <c r="Q12707">
        <v>1</v>
      </c>
      <c r="R12707" t="s">
        <v>21</v>
      </c>
      <c r="S12707">
        <v>1</v>
      </c>
    </row>
    <row r="12708" spans="1:19" x14ac:dyDescent="0.3">
      <c r="A12708" s="1">
        <v>45017</v>
      </c>
      <c r="B12708" s="1">
        <v>45046</v>
      </c>
      <c r="C12708" t="s">
        <v>12739</v>
      </c>
      <c r="D12708" s="2">
        <v>45020.702583101855</v>
      </c>
      <c r="E12708">
        <v>0</v>
      </c>
      <c r="F12708">
        <v>0</v>
      </c>
      <c r="G12708">
        <v>0</v>
      </c>
      <c r="K12708">
        <v>9055395631</v>
      </c>
      <c r="L12708" t="s">
        <v>24</v>
      </c>
      <c r="P12708">
        <v>0</v>
      </c>
      <c r="Q12708">
        <v>1</v>
      </c>
      <c r="R12708" t="s">
        <v>21</v>
      </c>
      <c r="S12708">
        <v>1</v>
      </c>
    </row>
    <row r="12709" spans="1:19" x14ac:dyDescent="0.3">
      <c r="A12709" s="1">
        <v>45017</v>
      </c>
      <c r="B12709" s="1">
        <v>45046</v>
      </c>
      <c r="C12709" t="s">
        <v>12740</v>
      </c>
      <c r="D12709" s="2">
        <v>45040.671653703706</v>
      </c>
      <c r="E12709">
        <v>0</v>
      </c>
      <c r="F12709">
        <v>0</v>
      </c>
      <c r="G12709">
        <v>0</v>
      </c>
      <c r="K12709">
        <v>9178128093</v>
      </c>
      <c r="L12709" t="s">
        <v>20</v>
      </c>
      <c r="P12709">
        <v>0</v>
      </c>
      <c r="Q12709">
        <v>1</v>
      </c>
      <c r="R12709" t="s">
        <v>21</v>
      </c>
      <c r="S12709">
        <v>1</v>
      </c>
    </row>
    <row r="12710" spans="1:19" x14ac:dyDescent="0.3">
      <c r="A12710" s="1">
        <v>45017</v>
      </c>
      <c r="B12710" s="1">
        <v>45046</v>
      </c>
      <c r="C12710" t="s">
        <v>12741</v>
      </c>
      <c r="D12710" s="2">
        <v>45029.456933819441</v>
      </c>
      <c r="E12710">
        <v>1</v>
      </c>
      <c r="F12710">
        <v>1</v>
      </c>
      <c r="G12710">
        <v>0</v>
      </c>
      <c r="H12710">
        <v>9171238222</v>
      </c>
      <c r="I12710">
        <v>9171238222</v>
      </c>
      <c r="K12710">
        <v>9171238222</v>
      </c>
      <c r="L12710" t="s">
        <v>24</v>
      </c>
      <c r="M12710" t="s">
        <v>37</v>
      </c>
      <c r="N12710" t="s">
        <v>38</v>
      </c>
      <c r="O12710" t="s">
        <v>39</v>
      </c>
      <c r="P12710">
        <v>1</v>
      </c>
      <c r="Q12710">
        <v>0</v>
      </c>
      <c r="R12710" t="s">
        <v>30</v>
      </c>
      <c r="S12710">
        <v>1</v>
      </c>
    </row>
    <row r="12711" spans="1:19" x14ac:dyDescent="0.3">
      <c r="A12711" s="1">
        <v>45017</v>
      </c>
      <c r="B12711" s="1">
        <v>45046</v>
      </c>
      <c r="C12711" t="s">
        <v>12742</v>
      </c>
      <c r="D12711" s="2">
        <v>45043.406252881941</v>
      </c>
      <c r="E12711">
        <v>0</v>
      </c>
      <c r="F12711">
        <v>0</v>
      </c>
      <c r="G12711">
        <v>0</v>
      </c>
      <c r="K12711">
        <v>9055718497</v>
      </c>
      <c r="L12711" t="s">
        <v>20</v>
      </c>
      <c r="P12711">
        <v>0</v>
      </c>
      <c r="Q12711">
        <v>1</v>
      </c>
      <c r="R12711" t="s">
        <v>21</v>
      </c>
      <c r="S12711">
        <v>1</v>
      </c>
    </row>
    <row r="12712" spans="1:19" x14ac:dyDescent="0.3">
      <c r="A12712" s="1">
        <v>45017</v>
      </c>
      <c r="B12712" s="1">
        <v>45046</v>
      </c>
      <c r="C12712" t="s">
        <v>12743</v>
      </c>
      <c r="D12712" s="2">
        <v>45027.521574421298</v>
      </c>
      <c r="E12712">
        <v>0</v>
      </c>
      <c r="F12712">
        <v>0</v>
      </c>
      <c r="G12712">
        <v>0</v>
      </c>
      <c r="K12712">
        <v>9924861533</v>
      </c>
      <c r="L12712" t="s">
        <v>24</v>
      </c>
      <c r="P12712">
        <v>0</v>
      </c>
      <c r="Q12712">
        <v>1</v>
      </c>
      <c r="R12712" t="s">
        <v>21</v>
      </c>
      <c r="S12712">
        <v>1</v>
      </c>
    </row>
    <row r="12713" spans="1:19" x14ac:dyDescent="0.3">
      <c r="A12713" s="1">
        <v>45017</v>
      </c>
      <c r="B12713" s="1">
        <v>45046</v>
      </c>
      <c r="C12713" t="s">
        <v>12744</v>
      </c>
      <c r="D12713" s="2">
        <v>45042.351969699077</v>
      </c>
      <c r="E12713">
        <v>0</v>
      </c>
      <c r="F12713">
        <v>0</v>
      </c>
      <c r="G12713">
        <v>0</v>
      </c>
      <c r="K12713">
        <v>9153415960</v>
      </c>
      <c r="L12713" t="s">
        <v>20</v>
      </c>
      <c r="P12713">
        <v>0</v>
      </c>
      <c r="Q12713">
        <v>1</v>
      </c>
      <c r="R12713" t="s">
        <v>21</v>
      </c>
      <c r="S12713">
        <v>1</v>
      </c>
    </row>
    <row r="12714" spans="1:19" x14ac:dyDescent="0.3">
      <c r="A12714" s="1">
        <v>45017</v>
      </c>
      <c r="B12714" s="1">
        <v>45046</v>
      </c>
      <c r="C12714" t="s">
        <v>12745</v>
      </c>
      <c r="D12714" s="2">
        <v>45022.378038009258</v>
      </c>
      <c r="E12714">
        <v>0</v>
      </c>
      <c r="F12714">
        <v>0</v>
      </c>
      <c r="G12714">
        <v>0</v>
      </c>
      <c r="K12714">
        <v>9171243328</v>
      </c>
      <c r="L12714" t="s">
        <v>24</v>
      </c>
      <c r="P12714">
        <v>0</v>
      </c>
      <c r="Q12714">
        <v>1</v>
      </c>
      <c r="R12714" t="s">
        <v>21</v>
      </c>
      <c r="S12714">
        <v>1</v>
      </c>
    </row>
    <row r="12715" spans="1:19" x14ac:dyDescent="0.3">
      <c r="A12715" s="1">
        <v>45017</v>
      </c>
      <c r="B12715" s="1">
        <v>45046</v>
      </c>
      <c r="C12715" t="s">
        <v>12746</v>
      </c>
      <c r="D12715" s="2">
        <v>45037.577720775465</v>
      </c>
      <c r="E12715">
        <v>0</v>
      </c>
      <c r="F12715">
        <v>0</v>
      </c>
      <c r="G12715">
        <v>0</v>
      </c>
      <c r="K12715">
        <v>9387149521</v>
      </c>
      <c r="L12715" t="s">
        <v>20</v>
      </c>
      <c r="P12715">
        <v>0</v>
      </c>
      <c r="Q12715">
        <v>1</v>
      </c>
      <c r="R12715" t="s">
        <v>21</v>
      </c>
      <c r="S12715">
        <v>1</v>
      </c>
    </row>
    <row r="12716" spans="1:19" x14ac:dyDescent="0.3">
      <c r="A12716" s="1">
        <v>45017</v>
      </c>
      <c r="B12716" s="1">
        <v>45046</v>
      </c>
      <c r="C12716" t="s">
        <v>12747</v>
      </c>
      <c r="D12716" s="2">
        <v>45035.448333402775</v>
      </c>
      <c r="E12716">
        <v>0</v>
      </c>
      <c r="F12716">
        <v>0</v>
      </c>
      <c r="G12716">
        <v>0</v>
      </c>
      <c r="K12716">
        <v>9666682489</v>
      </c>
      <c r="L12716" t="s">
        <v>20</v>
      </c>
      <c r="P12716">
        <v>0</v>
      </c>
      <c r="Q12716">
        <v>1</v>
      </c>
      <c r="R12716" t="s">
        <v>21</v>
      </c>
      <c r="S12716">
        <v>1</v>
      </c>
    </row>
    <row r="12717" spans="1:19" x14ac:dyDescent="0.3">
      <c r="A12717" s="1">
        <v>45017</v>
      </c>
      <c r="B12717" s="1">
        <v>45046</v>
      </c>
      <c r="C12717" t="s">
        <v>12748</v>
      </c>
      <c r="D12717" s="2">
        <v>45028.539561030091</v>
      </c>
      <c r="E12717">
        <v>0</v>
      </c>
      <c r="F12717">
        <v>0</v>
      </c>
      <c r="G12717">
        <v>0</v>
      </c>
      <c r="K12717">
        <v>9268423722</v>
      </c>
      <c r="L12717" t="s">
        <v>24</v>
      </c>
      <c r="P12717">
        <v>0</v>
      </c>
      <c r="Q12717">
        <v>1</v>
      </c>
      <c r="R12717" t="s">
        <v>21</v>
      </c>
      <c r="S12717">
        <v>1</v>
      </c>
    </row>
    <row r="12718" spans="1:19" x14ac:dyDescent="0.3">
      <c r="A12718" s="1">
        <v>45017</v>
      </c>
      <c r="B12718" s="1">
        <v>45046</v>
      </c>
      <c r="C12718" t="s">
        <v>12749</v>
      </c>
      <c r="D12718" s="2">
        <v>45029.365618344906</v>
      </c>
      <c r="E12718">
        <v>0</v>
      </c>
      <c r="F12718">
        <v>0</v>
      </c>
      <c r="G12718">
        <v>0</v>
      </c>
      <c r="K12718">
        <v>9368395319</v>
      </c>
      <c r="L12718" t="s">
        <v>24</v>
      </c>
      <c r="P12718">
        <v>0</v>
      </c>
      <c r="Q12718">
        <v>1</v>
      </c>
      <c r="R12718" t="s">
        <v>21</v>
      </c>
      <c r="S12718">
        <v>1</v>
      </c>
    </row>
    <row r="12719" spans="1:19" x14ac:dyDescent="0.3">
      <c r="A12719" s="1">
        <v>45017</v>
      </c>
      <c r="B12719" s="1">
        <v>45046</v>
      </c>
      <c r="C12719" t="s">
        <v>12750</v>
      </c>
      <c r="D12719" s="2">
        <v>45021.371253750003</v>
      </c>
      <c r="E12719">
        <v>0</v>
      </c>
      <c r="F12719">
        <v>0</v>
      </c>
      <c r="G12719">
        <v>0</v>
      </c>
      <c r="K12719">
        <v>9661442599</v>
      </c>
      <c r="L12719" t="s">
        <v>24</v>
      </c>
      <c r="P12719">
        <v>0</v>
      </c>
      <c r="Q12719">
        <v>1</v>
      </c>
      <c r="R12719" t="s">
        <v>21</v>
      </c>
      <c r="S12719">
        <v>1</v>
      </c>
    </row>
    <row r="12720" spans="1:19" x14ac:dyDescent="0.3">
      <c r="A12720" s="1">
        <v>45017</v>
      </c>
      <c r="B12720" s="1">
        <v>45046</v>
      </c>
      <c r="C12720" t="s">
        <v>12751</v>
      </c>
      <c r="D12720" s="2">
        <v>45022.380969189813</v>
      </c>
      <c r="E12720">
        <v>0</v>
      </c>
      <c r="F12720">
        <v>0</v>
      </c>
      <c r="G12720">
        <v>0</v>
      </c>
      <c r="K12720">
        <v>9474418253</v>
      </c>
      <c r="L12720" t="s">
        <v>24</v>
      </c>
      <c r="P12720">
        <v>0</v>
      </c>
      <c r="Q12720">
        <v>1</v>
      </c>
      <c r="R12720" t="s">
        <v>21</v>
      </c>
      <c r="S12720">
        <v>1</v>
      </c>
    </row>
    <row r="12721" spans="1:19" x14ac:dyDescent="0.3">
      <c r="A12721" s="1">
        <v>45017</v>
      </c>
      <c r="B12721" s="1">
        <v>45046</v>
      </c>
      <c r="C12721" t="s">
        <v>12752</v>
      </c>
      <c r="D12721" s="2">
        <v>45034.391563680554</v>
      </c>
      <c r="E12721">
        <v>0</v>
      </c>
      <c r="F12721">
        <v>0</v>
      </c>
      <c r="G12721">
        <v>0</v>
      </c>
      <c r="K12721">
        <v>9186465250</v>
      </c>
      <c r="L12721" t="s">
        <v>20</v>
      </c>
      <c r="P12721">
        <v>0</v>
      </c>
      <c r="Q12721">
        <v>1</v>
      </c>
      <c r="R12721" t="s">
        <v>21</v>
      </c>
      <c r="S12721">
        <v>1</v>
      </c>
    </row>
    <row r="12722" spans="1:19" x14ac:dyDescent="0.3">
      <c r="A12722" s="1">
        <v>45017</v>
      </c>
      <c r="B12722" s="1">
        <v>45046</v>
      </c>
      <c r="C12722" t="s">
        <v>12753</v>
      </c>
      <c r="D12722" s="2">
        <v>45044.529607696757</v>
      </c>
      <c r="E12722">
        <v>0</v>
      </c>
      <c r="F12722">
        <v>0</v>
      </c>
      <c r="G12722">
        <v>0</v>
      </c>
      <c r="K12722">
        <v>9215489212</v>
      </c>
      <c r="L12722" t="s">
        <v>20</v>
      </c>
      <c r="P12722">
        <v>0</v>
      </c>
      <c r="Q12722">
        <v>1</v>
      </c>
      <c r="R12722" t="s">
        <v>21</v>
      </c>
      <c r="S12722">
        <v>1</v>
      </c>
    </row>
    <row r="12723" spans="1:19" x14ac:dyDescent="0.3">
      <c r="A12723" s="1">
        <v>45017</v>
      </c>
      <c r="B12723" s="1">
        <v>45046</v>
      </c>
      <c r="C12723" t="s">
        <v>12754</v>
      </c>
      <c r="D12723" s="2">
        <v>45043.695181712967</v>
      </c>
      <c r="E12723">
        <v>0</v>
      </c>
      <c r="F12723">
        <v>0</v>
      </c>
      <c r="G12723">
        <v>0</v>
      </c>
      <c r="K12723">
        <v>9948410695</v>
      </c>
      <c r="L12723" t="s">
        <v>20</v>
      </c>
      <c r="P12723">
        <v>0</v>
      </c>
      <c r="Q12723">
        <v>1</v>
      </c>
      <c r="R12723" t="s">
        <v>21</v>
      </c>
      <c r="S12723">
        <v>1</v>
      </c>
    </row>
    <row r="12724" spans="1:19" x14ac:dyDescent="0.3">
      <c r="A12724" s="1">
        <v>45017</v>
      </c>
      <c r="B12724" s="1">
        <v>45046</v>
      </c>
      <c r="C12724" t="s">
        <v>12755</v>
      </c>
      <c r="D12724" s="2">
        <v>45028.551582280095</v>
      </c>
      <c r="E12724">
        <v>0</v>
      </c>
      <c r="F12724">
        <v>0</v>
      </c>
      <c r="G12724">
        <v>0</v>
      </c>
      <c r="K12724">
        <v>9310099403</v>
      </c>
      <c r="L12724" t="s">
        <v>24</v>
      </c>
      <c r="P12724">
        <v>0</v>
      </c>
      <c r="Q12724">
        <v>1</v>
      </c>
      <c r="R12724" t="s">
        <v>21</v>
      </c>
      <c r="S12724">
        <v>1</v>
      </c>
    </row>
    <row r="12725" spans="1:19" x14ac:dyDescent="0.3">
      <c r="A12725" s="1">
        <v>45017</v>
      </c>
      <c r="B12725" s="1">
        <v>45046</v>
      </c>
      <c r="C12725" t="s">
        <v>12756</v>
      </c>
      <c r="D12725" s="2">
        <v>45021.375456851849</v>
      </c>
      <c r="E12725">
        <v>0</v>
      </c>
      <c r="F12725">
        <v>0</v>
      </c>
      <c r="G12725">
        <v>0</v>
      </c>
      <c r="K12725">
        <v>9515250970</v>
      </c>
      <c r="L12725" t="s">
        <v>24</v>
      </c>
      <c r="P12725">
        <v>0</v>
      </c>
      <c r="Q12725">
        <v>1</v>
      </c>
      <c r="R12725" t="s">
        <v>21</v>
      </c>
      <c r="S12725">
        <v>1</v>
      </c>
    </row>
    <row r="12726" spans="1:19" x14ac:dyDescent="0.3">
      <c r="A12726" s="1">
        <v>45017</v>
      </c>
      <c r="B12726" s="1">
        <v>45046</v>
      </c>
      <c r="C12726" t="s">
        <v>12757</v>
      </c>
      <c r="D12726" s="2">
        <v>45028.339451145832</v>
      </c>
      <c r="E12726">
        <v>0</v>
      </c>
      <c r="F12726">
        <v>0</v>
      </c>
      <c r="G12726">
        <v>0</v>
      </c>
      <c r="K12726">
        <v>9958123445</v>
      </c>
      <c r="L12726" t="s">
        <v>24</v>
      </c>
      <c r="P12726">
        <v>0</v>
      </c>
      <c r="Q12726">
        <v>1</v>
      </c>
      <c r="R12726" t="s">
        <v>21</v>
      </c>
      <c r="S12726">
        <v>1</v>
      </c>
    </row>
    <row r="12727" spans="1:19" x14ac:dyDescent="0.3">
      <c r="A12727" s="1">
        <v>45017</v>
      </c>
      <c r="B12727" s="1">
        <v>45046</v>
      </c>
      <c r="C12727" t="s">
        <v>12758</v>
      </c>
      <c r="D12727" s="2">
        <v>45030.622445706016</v>
      </c>
      <c r="E12727">
        <v>0</v>
      </c>
      <c r="F12727">
        <v>0</v>
      </c>
      <c r="G12727">
        <v>0</v>
      </c>
      <c r="K12727">
        <v>9456017056</v>
      </c>
      <c r="L12727" t="s">
        <v>20</v>
      </c>
      <c r="M12727" t="s">
        <v>27</v>
      </c>
      <c r="N12727" t="s">
        <v>788</v>
      </c>
      <c r="O12727" t="s">
        <v>789</v>
      </c>
      <c r="P12727">
        <v>1</v>
      </c>
      <c r="Q12727">
        <v>0</v>
      </c>
      <c r="R12727" t="s">
        <v>30</v>
      </c>
      <c r="S12727">
        <v>1</v>
      </c>
    </row>
    <row r="12728" spans="1:19" x14ac:dyDescent="0.3">
      <c r="A12728" s="1">
        <v>45017</v>
      </c>
      <c r="B12728" s="1">
        <v>45046</v>
      </c>
      <c r="C12728" t="s">
        <v>12759</v>
      </c>
      <c r="D12728" s="2">
        <v>45033.359952800929</v>
      </c>
      <c r="E12728">
        <v>0</v>
      </c>
      <c r="F12728">
        <v>0</v>
      </c>
      <c r="G12728">
        <v>0</v>
      </c>
      <c r="K12728">
        <v>9669863388</v>
      </c>
      <c r="L12728" t="s">
        <v>20</v>
      </c>
      <c r="P12728">
        <v>0</v>
      </c>
      <c r="Q12728">
        <v>1</v>
      </c>
      <c r="R12728" t="s">
        <v>21</v>
      </c>
      <c r="S12728">
        <v>1</v>
      </c>
    </row>
    <row r="12729" spans="1:19" x14ac:dyDescent="0.3">
      <c r="A12729" s="1">
        <v>45017</v>
      </c>
      <c r="B12729" s="1">
        <v>45046</v>
      </c>
      <c r="C12729" t="s">
        <v>12760</v>
      </c>
      <c r="D12729" s="2">
        <v>45021.707580520837</v>
      </c>
      <c r="E12729">
        <v>0</v>
      </c>
      <c r="F12729">
        <v>0</v>
      </c>
      <c r="G12729">
        <v>0</v>
      </c>
      <c r="K12729">
        <v>9154719418</v>
      </c>
      <c r="L12729" t="s">
        <v>24</v>
      </c>
      <c r="P12729">
        <v>0</v>
      </c>
      <c r="Q12729">
        <v>1</v>
      </c>
      <c r="R12729" t="s">
        <v>21</v>
      </c>
      <c r="S12729">
        <v>1</v>
      </c>
    </row>
    <row r="12730" spans="1:19" x14ac:dyDescent="0.3">
      <c r="A12730" s="1">
        <v>45017</v>
      </c>
      <c r="B12730" s="1">
        <v>45046</v>
      </c>
      <c r="C12730" t="s">
        <v>12761</v>
      </c>
      <c r="D12730" s="2">
        <v>45027.622003935183</v>
      </c>
      <c r="E12730">
        <v>0</v>
      </c>
      <c r="F12730">
        <v>0</v>
      </c>
      <c r="G12730">
        <v>0</v>
      </c>
      <c r="K12730">
        <v>9951212668</v>
      </c>
      <c r="L12730" t="s">
        <v>24</v>
      </c>
      <c r="P12730">
        <v>0</v>
      </c>
      <c r="Q12730">
        <v>1</v>
      </c>
      <c r="R12730" t="s">
        <v>21</v>
      </c>
      <c r="S12730">
        <v>1</v>
      </c>
    </row>
    <row r="12731" spans="1:19" x14ac:dyDescent="0.3">
      <c r="A12731" s="1">
        <v>45017</v>
      </c>
      <c r="B12731" s="1">
        <v>45046</v>
      </c>
      <c r="C12731" t="s">
        <v>12762</v>
      </c>
      <c r="D12731" s="2">
        <v>45021.620226423613</v>
      </c>
      <c r="E12731">
        <v>0</v>
      </c>
      <c r="F12731">
        <v>0</v>
      </c>
      <c r="G12731">
        <v>0</v>
      </c>
      <c r="K12731">
        <v>9676045544</v>
      </c>
      <c r="L12731" t="s">
        <v>24</v>
      </c>
      <c r="P12731">
        <v>0</v>
      </c>
      <c r="Q12731">
        <v>1</v>
      </c>
      <c r="R12731" t="s">
        <v>21</v>
      </c>
      <c r="S12731">
        <v>1</v>
      </c>
    </row>
    <row r="12732" spans="1:19" x14ac:dyDescent="0.3">
      <c r="A12732" s="1">
        <v>45017</v>
      </c>
      <c r="B12732" s="1">
        <v>45046</v>
      </c>
      <c r="C12732" t="s">
        <v>12763</v>
      </c>
      <c r="D12732" s="2">
        <v>45036.396797511574</v>
      </c>
      <c r="E12732">
        <v>0</v>
      </c>
      <c r="F12732">
        <v>0</v>
      </c>
      <c r="G12732">
        <v>0</v>
      </c>
      <c r="K12732">
        <v>9053171757</v>
      </c>
      <c r="L12732" t="s">
        <v>20</v>
      </c>
      <c r="P12732">
        <v>0</v>
      </c>
      <c r="Q12732">
        <v>1</v>
      </c>
      <c r="R12732" t="s">
        <v>21</v>
      </c>
      <c r="S12732">
        <v>1</v>
      </c>
    </row>
    <row r="12733" spans="1:19" x14ac:dyDescent="0.3">
      <c r="A12733" s="1">
        <v>45017</v>
      </c>
      <c r="B12733" s="1">
        <v>45046</v>
      </c>
      <c r="C12733" t="s">
        <v>12764</v>
      </c>
      <c r="D12733" s="2">
        <v>45042.386177523149</v>
      </c>
      <c r="E12733">
        <v>0</v>
      </c>
      <c r="F12733">
        <v>0</v>
      </c>
      <c r="G12733">
        <v>0</v>
      </c>
      <c r="K12733">
        <v>9686503418</v>
      </c>
      <c r="L12733" t="s">
        <v>20</v>
      </c>
      <c r="M12733" t="s">
        <v>37</v>
      </c>
      <c r="N12733" t="s">
        <v>38</v>
      </c>
      <c r="O12733" t="s">
        <v>39</v>
      </c>
      <c r="P12733">
        <v>1</v>
      </c>
      <c r="Q12733">
        <v>0</v>
      </c>
      <c r="R12733" t="s">
        <v>30</v>
      </c>
      <c r="S12733">
        <v>1</v>
      </c>
    </row>
    <row r="12734" spans="1:19" x14ac:dyDescent="0.3">
      <c r="A12734" s="1">
        <v>45017</v>
      </c>
      <c r="B12734" s="1">
        <v>45046</v>
      </c>
      <c r="C12734" t="s">
        <v>12765</v>
      </c>
      <c r="D12734" s="2">
        <v>45027.653781516201</v>
      </c>
      <c r="E12734">
        <v>0</v>
      </c>
      <c r="F12734">
        <v>0</v>
      </c>
      <c r="G12734">
        <v>0</v>
      </c>
      <c r="K12734">
        <v>9532410915</v>
      </c>
      <c r="L12734" t="s">
        <v>24</v>
      </c>
      <c r="P12734">
        <v>0</v>
      </c>
      <c r="Q12734">
        <v>1</v>
      </c>
      <c r="R12734" t="s">
        <v>21</v>
      </c>
      <c r="S12734">
        <v>1</v>
      </c>
    </row>
    <row r="12735" spans="1:19" x14ac:dyDescent="0.3">
      <c r="A12735" s="1">
        <v>45017</v>
      </c>
      <c r="B12735" s="1">
        <v>45046</v>
      </c>
      <c r="C12735" t="s">
        <v>12766</v>
      </c>
      <c r="D12735" s="2">
        <v>45028.482989687502</v>
      </c>
      <c r="E12735">
        <v>0</v>
      </c>
      <c r="F12735">
        <v>0</v>
      </c>
      <c r="G12735">
        <v>0</v>
      </c>
      <c r="K12735">
        <v>9953176317</v>
      </c>
      <c r="L12735" t="s">
        <v>24</v>
      </c>
      <c r="P12735">
        <v>0</v>
      </c>
      <c r="Q12735">
        <v>1</v>
      </c>
      <c r="R12735" t="s">
        <v>21</v>
      </c>
      <c r="S12735">
        <v>1</v>
      </c>
    </row>
    <row r="12736" spans="1:19" x14ac:dyDescent="0.3">
      <c r="A12736" s="1">
        <v>45017</v>
      </c>
      <c r="B12736" s="1">
        <v>45046</v>
      </c>
      <c r="C12736" t="s">
        <v>12767</v>
      </c>
      <c r="D12736" s="2">
        <v>45027.6957133912</v>
      </c>
      <c r="E12736">
        <v>0</v>
      </c>
      <c r="F12736">
        <v>0</v>
      </c>
      <c r="G12736">
        <v>0</v>
      </c>
      <c r="K12736">
        <v>9274363797</v>
      </c>
      <c r="L12736" t="s">
        <v>24</v>
      </c>
      <c r="P12736">
        <v>0</v>
      </c>
      <c r="Q12736">
        <v>1</v>
      </c>
      <c r="R12736" t="s">
        <v>21</v>
      </c>
      <c r="S12736">
        <v>1</v>
      </c>
    </row>
    <row r="12737" spans="1:19" x14ac:dyDescent="0.3">
      <c r="A12737" s="1">
        <v>45017</v>
      </c>
      <c r="B12737" s="1">
        <v>45046</v>
      </c>
      <c r="C12737" t="s">
        <v>12768</v>
      </c>
      <c r="D12737" s="2">
        <v>45042.596128761572</v>
      </c>
      <c r="E12737">
        <v>0</v>
      </c>
      <c r="F12737">
        <v>0</v>
      </c>
      <c r="G12737">
        <v>0</v>
      </c>
      <c r="K12737">
        <v>9936441889</v>
      </c>
      <c r="L12737" t="s">
        <v>20</v>
      </c>
      <c r="P12737">
        <v>0</v>
      </c>
      <c r="Q12737">
        <v>1</v>
      </c>
      <c r="R12737" t="s">
        <v>21</v>
      </c>
      <c r="S12737">
        <v>1</v>
      </c>
    </row>
    <row r="12738" spans="1:19" x14ac:dyDescent="0.3">
      <c r="A12738" s="1">
        <v>45017</v>
      </c>
      <c r="B12738" s="1">
        <v>45046</v>
      </c>
      <c r="C12738" t="s">
        <v>12769</v>
      </c>
      <c r="D12738" s="2">
        <v>45042.390424571757</v>
      </c>
      <c r="E12738">
        <v>0</v>
      </c>
      <c r="F12738">
        <v>0</v>
      </c>
      <c r="G12738">
        <v>0</v>
      </c>
      <c r="K12738">
        <v>9398518249</v>
      </c>
      <c r="L12738" t="s">
        <v>20</v>
      </c>
      <c r="P12738">
        <v>0</v>
      </c>
      <c r="Q12738">
        <v>1</v>
      </c>
      <c r="R12738" t="s">
        <v>21</v>
      </c>
      <c r="S12738">
        <v>1</v>
      </c>
    </row>
    <row r="12739" spans="1:19" x14ac:dyDescent="0.3">
      <c r="A12739" s="1">
        <v>45017</v>
      </c>
      <c r="B12739" s="1">
        <v>45046</v>
      </c>
      <c r="C12739" t="s">
        <v>12770</v>
      </c>
      <c r="D12739" s="2">
        <v>45020.581674224537</v>
      </c>
      <c r="E12739">
        <v>0</v>
      </c>
      <c r="F12739">
        <v>0</v>
      </c>
      <c r="G12739">
        <v>0</v>
      </c>
      <c r="K12739">
        <v>9054649040</v>
      </c>
      <c r="L12739" t="s">
        <v>24</v>
      </c>
      <c r="P12739">
        <v>0</v>
      </c>
      <c r="Q12739">
        <v>1</v>
      </c>
      <c r="R12739" t="s">
        <v>21</v>
      </c>
      <c r="S12739">
        <v>1</v>
      </c>
    </row>
    <row r="12740" spans="1:19" x14ac:dyDescent="0.3">
      <c r="A12740" s="1">
        <v>45017</v>
      </c>
      <c r="B12740" s="1">
        <v>45046</v>
      </c>
      <c r="C12740" t="s">
        <v>12771</v>
      </c>
      <c r="D12740" s="2">
        <v>45040.672298078702</v>
      </c>
      <c r="E12740">
        <v>0</v>
      </c>
      <c r="F12740">
        <v>0</v>
      </c>
      <c r="G12740">
        <v>0</v>
      </c>
      <c r="K12740">
        <v>9126844008</v>
      </c>
      <c r="L12740" t="s">
        <v>20</v>
      </c>
      <c r="P12740">
        <v>0</v>
      </c>
      <c r="Q12740">
        <v>1</v>
      </c>
      <c r="R12740" t="s">
        <v>21</v>
      </c>
      <c r="S12740">
        <v>1</v>
      </c>
    </row>
    <row r="12741" spans="1:19" x14ac:dyDescent="0.3">
      <c r="A12741" s="1">
        <v>45017</v>
      </c>
      <c r="B12741" s="1">
        <v>45046</v>
      </c>
      <c r="C12741" t="s">
        <v>12772</v>
      </c>
      <c r="D12741" s="2">
        <v>45033.545122465279</v>
      </c>
      <c r="E12741">
        <v>0</v>
      </c>
      <c r="F12741">
        <v>0</v>
      </c>
      <c r="G12741">
        <v>0</v>
      </c>
      <c r="K12741">
        <v>9690967061</v>
      </c>
      <c r="L12741" t="s">
        <v>20</v>
      </c>
      <c r="M12741" t="s">
        <v>27</v>
      </c>
      <c r="N12741" t="s">
        <v>28</v>
      </c>
      <c r="O12741" t="s">
        <v>29</v>
      </c>
      <c r="P12741">
        <v>1</v>
      </c>
      <c r="Q12741">
        <v>0</v>
      </c>
      <c r="R12741" t="s">
        <v>30</v>
      </c>
      <c r="S12741">
        <v>1</v>
      </c>
    </row>
    <row r="12742" spans="1:19" x14ac:dyDescent="0.3">
      <c r="A12742" s="1">
        <v>45017</v>
      </c>
      <c r="B12742" s="1">
        <v>45046</v>
      </c>
      <c r="C12742" t="s">
        <v>12773</v>
      </c>
      <c r="D12742" s="2">
        <v>45029.488645636571</v>
      </c>
      <c r="E12742">
        <v>0</v>
      </c>
      <c r="F12742">
        <v>0</v>
      </c>
      <c r="G12742">
        <v>0</v>
      </c>
      <c r="K12742">
        <v>9773720762</v>
      </c>
      <c r="L12742" t="s">
        <v>24</v>
      </c>
      <c r="P12742">
        <v>0</v>
      </c>
      <c r="Q12742">
        <v>1</v>
      </c>
      <c r="R12742" t="s">
        <v>21</v>
      </c>
      <c r="S12742">
        <v>1</v>
      </c>
    </row>
    <row r="12743" spans="1:19" x14ac:dyDescent="0.3">
      <c r="A12743" s="1">
        <v>45017</v>
      </c>
      <c r="B12743" s="1">
        <v>45046</v>
      </c>
      <c r="C12743" t="s">
        <v>12774</v>
      </c>
      <c r="D12743" s="2">
        <v>45042.388284525463</v>
      </c>
      <c r="E12743">
        <v>0</v>
      </c>
      <c r="F12743">
        <v>0</v>
      </c>
      <c r="G12743">
        <v>0</v>
      </c>
      <c r="K12743">
        <v>9099671889</v>
      </c>
      <c r="L12743" t="s">
        <v>20</v>
      </c>
      <c r="P12743">
        <v>0</v>
      </c>
      <c r="Q12743">
        <v>1</v>
      </c>
      <c r="R12743" t="s">
        <v>21</v>
      </c>
      <c r="S12743">
        <v>1</v>
      </c>
    </row>
    <row r="12744" spans="1:19" x14ac:dyDescent="0.3">
      <c r="A12744" s="1">
        <v>45017</v>
      </c>
      <c r="B12744" s="1">
        <v>45046</v>
      </c>
      <c r="C12744" t="s">
        <v>12775</v>
      </c>
      <c r="D12744" s="2">
        <v>45034.643147523151</v>
      </c>
      <c r="E12744">
        <v>0</v>
      </c>
      <c r="F12744">
        <v>0</v>
      </c>
      <c r="G12744">
        <v>0</v>
      </c>
      <c r="K12744">
        <v>9209567216</v>
      </c>
      <c r="L12744" t="s">
        <v>20</v>
      </c>
      <c r="P12744">
        <v>0</v>
      </c>
      <c r="Q12744">
        <v>1</v>
      </c>
      <c r="R12744" t="s">
        <v>21</v>
      </c>
      <c r="S12744">
        <v>1</v>
      </c>
    </row>
    <row r="12745" spans="1:19" x14ac:dyDescent="0.3">
      <c r="A12745" s="1">
        <v>45017</v>
      </c>
      <c r="B12745" s="1">
        <v>45046</v>
      </c>
      <c r="C12745" s="3" t="s">
        <v>12776</v>
      </c>
      <c r="D12745" s="2">
        <v>45026.335879768521</v>
      </c>
      <c r="E12745">
        <v>0</v>
      </c>
      <c r="F12745">
        <v>0</v>
      </c>
      <c r="G12745">
        <v>0</v>
      </c>
      <c r="K12745">
        <v>9057004537</v>
      </c>
      <c r="L12745" t="s">
        <v>24</v>
      </c>
      <c r="P12745">
        <v>0</v>
      </c>
      <c r="Q12745">
        <v>1</v>
      </c>
      <c r="R12745" t="s">
        <v>21</v>
      </c>
      <c r="S12745">
        <v>1</v>
      </c>
    </row>
    <row r="12746" spans="1:19" x14ac:dyDescent="0.3">
      <c r="A12746" s="1">
        <v>45017</v>
      </c>
      <c r="B12746" s="1">
        <v>45046</v>
      </c>
      <c r="C12746" t="s">
        <v>12777</v>
      </c>
      <c r="D12746" s="2">
        <v>45029.367783344911</v>
      </c>
      <c r="E12746">
        <v>1</v>
      </c>
      <c r="F12746">
        <v>1</v>
      </c>
      <c r="G12746">
        <v>0</v>
      </c>
      <c r="H12746">
        <v>9985103471</v>
      </c>
      <c r="I12746">
        <v>9985103471</v>
      </c>
      <c r="K12746">
        <v>9985103471</v>
      </c>
      <c r="L12746" t="s">
        <v>24</v>
      </c>
      <c r="N12746" t="s">
        <v>47</v>
      </c>
      <c r="O12746" t="s">
        <v>48</v>
      </c>
      <c r="P12746">
        <v>1</v>
      </c>
      <c r="Q12746">
        <v>0</v>
      </c>
      <c r="R12746" t="s">
        <v>30</v>
      </c>
      <c r="S12746">
        <v>1</v>
      </c>
    </row>
    <row r="12747" spans="1:19" x14ac:dyDescent="0.3">
      <c r="A12747" s="1">
        <v>45017</v>
      </c>
      <c r="B12747" s="1">
        <v>45046</v>
      </c>
      <c r="C12747" t="s">
        <v>12778</v>
      </c>
      <c r="D12747" s="2">
        <v>45027.680005451388</v>
      </c>
      <c r="E12747">
        <v>0</v>
      </c>
      <c r="F12747">
        <v>0</v>
      </c>
      <c r="G12747">
        <v>0</v>
      </c>
      <c r="K12747">
        <v>9694115818</v>
      </c>
      <c r="L12747" t="s">
        <v>24</v>
      </c>
      <c r="P12747">
        <v>0</v>
      </c>
      <c r="Q12747">
        <v>1</v>
      </c>
      <c r="R12747" t="s">
        <v>21</v>
      </c>
      <c r="S12747">
        <v>1</v>
      </c>
    </row>
    <row r="12748" spans="1:19" x14ac:dyDescent="0.3">
      <c r="A12748" s="1">
        <v>45017</v>
      </c>
      <c r="B12748" s="1">
        <v>45046</v>
      </c>
      <c r="C12748" t="s">
        <v>12779</v>
      </c>
      <c r="D12748" s="2">
        <v>45033.654067094911</v>
      </c>
      <c r="E12748">
        <v>0</v>
      </c>
      <c r="F12748">
        <v>0</v>
      </c>
      <c r="G12748">
        <v>0</v>
      </c>
      <c r="K12748">
        <v>9558946558</v>
      </c>
      <c r="L12748" t="s">
        <v>20</v>
      </c>
      <c r="P12748">
        <v>0</v>
      </c>
      <c r="Q12748">
        <v>1</v>
      </c>
      <c r="R12748" t="s">
        <v>21</v>
      </c>
      <c r="S12748">
        <v>1</v>
      </c>
    </row>
    <row r="12749" spans="1:19" x14ac:dyDescent="0.3">
      <c r="A12749" s="1">
        <v>45017</v>
      </c>
      <c r="B12749" s="1">
        <v>45046</v>
      </c>
      <c r="C12749" t="s">
        <v>12780</v>
      </c>
      <c r="D12749" s="2">
        <v>45020.513964652775</v>
      </c>
      <c r="E12749">
        <v>1</v>
      </c>
      <c r="F12749">
        <v>1</v>
      </c>
      <c r="G12749">
        <v>0</v>
      </c>
      <c r="H12749">
        <v>9476273571</v>
      </c>
      <c r="I12749">
        <v>9476273571</v>
      </c>
      <c r="K12749">
        <v>9476273571</v>
      </c>
      <c r="L12749" t="s">
        <v>24</v>
      </c>
      <c r="N12749" t="s">
        <v>47</v>
      </c>
      <c r="O12749" t="s">
        <v>48</v>
      </c>
      <c r="P12749">
        <v>1</v>
      </c>
      <c r="Q12749">
        <v>0</v>
      </c>
      <c r="R12749" t="s">
        <v>30</v>
      </c>
      <c r="S12749">
        <v>1</v>
      </c>
    </row>
    <row r="12750" spans="1:19" x14ac:dyDescent="0.3">
      <c r="A12750" s="1">
        <v>45017</v>
      </c>
      <c r="B12750" s="1">
        <v>45046</v>
      </c>
      <c r="C12750" t="s">
        <v>12781</v>
      </c>
      <c r="D12750" s="2">
        <v>45020.426842534725</v>
      </c>
      <c r="E12750">
        <v>0</v>
      </c>
      <c r="F12750">
        <v>0</v>
      </c>
      <c r="G12750">
        <v>0</v>
      </c>
      <c r="K12750">
        <v>9106453303</v>
      </c>
      <c r="L12750" t="s">
        <v>24</v>
      </c>
      <c r="P12750">
        <v>0</v>
      </c>
      <c r="Q12750">
        <v>1</v>
      </c>
      <c r="R12750" t="s">
        <v>21</v>
      </c>
      <c r="S12750">
        <v>1</v>
      </c>
    </row>
    <row r="12751" spans="1:19" x14ac:dyDescent="0.3">
      <c r="A12751" s="1">
        <v>45017</v>
      </c>
      <c r="B12751" s="1">
        <v>45046</v>
      </c>
      <c r="C12751" t="s">
        <v>12782</v>
      </c>
      <c r="D12751" s="2">
        <v>45027.699982731479</v>
      </c>
      <c r="E12751">
        <v>0</v>
      </c>
      <c r="F12751">
        <v>0</v>
      </c>
      <c r="G12751">
        <v>0</v>
      </c>
      <c r="K12751">
        <v>9474418253</v>
      </c>
      <c r="L12751" t="s">
        <v>24</v>
      </c>
      <c r="P12751">
        <v>0</v>
      </c>
      <c r="Q12751">
        <v>1</v>
      </c>
      <c r="R12751" t="s">
        <v>21</v>
      </c>
      <c r="S12751">
        <v>1</v>
      </c>
    </row>
    <row r="12752" spans="1:19" x14ac:dyDescent="0.3">
      <c r="A12752" s="1">
        <v>45017</v>
      </c>
      <c r="B12752" s="1">
        <v>45046</v>
      </c>
      <c r="C12752" t="s">
        <v>12783</v>
      </c>
      <c r="D12752" s="2">
        <v>45020.605541793979</v>
      </c>
      <c r="E12752">
        <v>0</v>
      </c>
      <c r="F12752">
        <v>0</v>
      </c>
      <c r="G12752">
        <v>0</v>
      </c>
      <c r="K12752">
        <v>9669741337</v>
      </c>
      <c r="L12752" t="s">
        <v>24</v>
      </c>
      <c r="P12752">
        <v>0</v>
      </c>
      <c r="Q12752">
        <v>1</v>
      </c>
      <c r="R12752" t="s">
        <v>21</v>
      </c>
      <c r="S12752">
        <v>1</v>
      </c>
    </row>
    <row r="12753" spans="1:19" x14ac:dyDescent="0.3">
      <c r="A12753" s="1">
        <v>45017</v>
      </c>
      <c r="B12753" s="1">
        <v>45046</v>
      </c>
      <c r="C12753" t="s">
        <v>12784</v>
      </c>
      <c r="D12753" s="2">
        <v>45034.590571793982</v>
      </c>
      <c r="E12753">
        <v>0</v>
      </c>
      <c r="F12753">
        <v>0</v>
      </c>
      <c r="G12753">
        <v>0</v>
      </c>
      <c r="K12753">
        <v>9174842686</v>
      </c>
      <c r="L12753" t="s">
        <v>20</v>
      </c>
      <c r="M12753" t="s">
        <v>37</v>
      </c>
      <c r="N12753" t="s">
        <v>38</v>
      </c>
      <c r="O12753" t="s">
        <v>39</v>
      </c>
      <c r="P12753">
        <v>1</v>
      </c>
      <c r="Q12753">
        <v>0</v>
      </c>
      <c r="R12753" t="s">
        <v>30</v>
      </c>
      <c r="S12753">
        <v>1</v>
      </c>
    </row>
    <row r="12754" spans="1:19" x14ac:dyDescent="0.3">
      <c r="A12754" s="1">
        <v>45017</v>
      </c>
      <c r="B12754" s="1">
        <v>45046</v>
      </c>
      <c r="C12754" t="s">
        <v>12785</v>
      </c>
      <c r="D12754" s="2">
        <v>45033.6809296875</v>
      </c>
      <c r="E12754">
        <v>0</v>
      </c>
      <c r="F12754">
        <v>0</v>
      </c>
      <c r="G12754">
        <v>0</v>
      </c>
      <c r="K12754">
        <v>9364527553</v>
      </c>
      <c r="L12754" t="s">
        <v>20</v>
      </c>
      <c r="P12754">
        <v>0</v>
      </c>
      <c r="Q12754">
        <v>1</v>
      </c>
      <c r="R12754" t="s">
        <v>21</v>
      </c>
      <c r="S12754">
        <v>1</v>
      </c>
    </row>
    <row r="12755" spans="1:19" x14ac:dyDescent="0.3">
      <c r="A12755" s="1">
        <v>45017</v>
      </c>
      <c r="B12755" s="1">
        <v>45046</v>
      </c>
      <c r="C12755" t="s">
        <v>12786</v>
      </c>
      <c r="D12755" s="2">
        <v>45021.447202210649</v>
      </c>
      <c r="E12755">
        <v>0</v>
      </c>
      <c r="F12755">
        <v>0</v>
      </c>
      <c r="G12755">
        <v>0</v>
      </c>
      <c r="K12755">
        <v>9515838033</v>
      </c>
      <c r="L12755" t="s">
        <v>24</v>
      </c>
      <c r="P12755">
        <v>0</v>
      </c>
      <c r="Q12755">
        <v>1</v>
      </c>
      <c r="R12755" t="s">
        <v>21</v>
      </c>
      <c r="S12755">
        <v>1</v>
      </c>
    </row>
    <row r="12756" spans="1:19" x14ac:dyDescent="0.3">
      <c r="A12756" s="1">
        <v>45017</v>
      </c>
      <c r="B12756" s="1">
        <v>45046</v>
      </c>
      <c r="C12756" t="s">
        <v>12787</v>
      </c>
      <c r="D12756" s="2">
        <v>45040.672942766207</v>
      </c>
      <c r="E12756">
        <v>0</v>
      </c>
      <c r="F12756">
        <v>0</v>
      </c>
      <c r="G12756">
        <v>0</v>
      </c>
      <c r="K12756">
        <v>9171444023</v>
      </c>
      <c r="L12756" t="s">
        <v>20</v>
      </c>
      <c r="P12756">
        <v>0</v>
      </c>
      <c r="Q12756">
        <v>1</v>
      </c>
      <c r="R12756" t="s">
        <v>21</v>
      </c>
      <c r="S12756">
        <v>1</v>
      </c>
    </row>
    <row r="12757" spans="1:19" x14ac:dyDescent="0.3">
      <c r="A12757" s="1">
        <v>45017</v>
      </c>
      <c r="B12757" s="1">
        <v>45046</v>
      </c>
      <c r="C12757" t="s">
        <v>12788</v>
      </c>
      <c r="D12757" s="2">
        <v>45029.362221388888</v>
      </c>
      <c r="E12757">
        <v>0</v>
      </c>
      <c r="F12757">
        <v>0</v>
      </c>
      <c r="G12757">
        <v>0</v>
      </c>
      <c r="K12757">
        <v>9368060378</v>
      </c>
      <c r="L12757" t="s">
        <v>24</v>
      </c>
      <c r="P12757">
        <v>0</v>
      </c>
      <c r="Q12757">
        <v>1</v>
      </c>
      <c r="R12757" t="s">
        <v>21</v>
      </c>
      <c r="S12757">
        <v>1</v>
      </c>
    </row>
    <row r="12758" spans="1:19" x14ac:dyDescent="0.3">
      <c r="A12758" s="1">
        <v>45017</v>
      </c>
      <c r="B12758" s="1">
        <v>45046</v>
      </c>
      <c r="C12758" t="s">
        <v>12789</v>
      </c>
      <c r="D12758" s="2">
        <v>45037.606687465275</v>
      </c>
      <c r="E12758">
        <v>0</v>
      </c>
      <c r="F12758">
        <v>0</v>
      </c>
      <c r="G12758">
        <v>0</v>
      </c>
      <c r="K12758">
        <v>9461592906</v>
      </c>
      <c r="L12758" t="s">
        <v>20</v>
      </c>
      <c r="P12758">
        <v>0</v>
      </c>
      <c r="Q12758">
        <v>1</v>
      </c>
      <c r="R12758" t="s">
        <v>21</v>
      </c>
      <c r="S12758">
        <v>1</v>
      </c>
    </row>
    <row r="12759" spans="1:19" x14ac:dyDescent="0.3">
      <c r="A12759" s="1">
        <v>45017</v>
      </c>
      <c r="B12759" s="1">
        <v>45046</v>
      </c>
      <c r="C12759" t="s">
        <v>12790</v>
      </c>
      <c r="D12759" s="2">
        <v>45041.36303565972</v>
      </c>
      <c r="E12759">
        <v>0</v>
      </c>
      <c r="F12759">
        <v>0</v>
      </c>
      <c r="G12759">
        <v>0</v>
      </c>
      <c r="K12759">
        <v>9053122557</v>
      </c>
      <c r="L12759" t="s">
        <v>20</v>
      </c>
      <c r="M12759" t="s">
        <v>37</v>
      </c>
      <c r="N12759" t="s">
        <v>38</v>
      </c>
      <c r="O12759" t="s">
        <v>39</v>
      </c>
      <c r="P12759">
        <v>1</v>
      </c>
      <c r="Q12759">
        <v>0</v>
      </c>
      <c r="R12759" t="s">
        <v>30</v>
      </c>
      <c r="S12759">
        <v>1</v>
      </c>
    </row>
    <row r="12760" spans="1:19" x14ac:dyDescent="0.3">
      <c r="A12760" s="1">
        <v>45017</v>
      </c>
      <c r="B12760" s="1">
        <v>45046</v>
      </c>
      <c r="C12760" t="s">
        <v>12791</v>
      </c>
      <c r="D12760" s="2">
        <v>45043.452726863427</v>
      </c>
      <c r="E12760">
        <v>0</v>
      </c>
      <c r="F12760">
        <v>0</v>
      </c>
      <c r="G12760">
        <v>0</v>
      </c>
      <c r="K12760">
        <v>9760766507</v>
      </c>
      <c r="L12760" t="s">
        <v>20</v>
      </c>
      <c r="P12760">
        <v>0</v>
      </c>
      <c r="Q12760">
        <v>1</v>
      </c>
      <c r="R12760" t="s">
        <v>21</v>
      </c>
      <c r="S12760">
        <v>1</v>
      </c>
    </row>
    <row r="12761" spans="1:19" x14ac:dyDescent="0.3">
      <c r="A12761" s="1">
        <v>45017</v>
      </c>
      <c r="B12761" s="1">
        <v>45046</v>
      </c>
      <c r="C12761" t="s">
        <v>12792</v>
      </c>
      <c r="D12761" s="2">
        <v>45037.68729159722</v>
      </c>
      <c r="E12761">
        <v>0</v>
      </c>
      <c r="F12761">
        <v>0</v>
      </c>
      <c r="G12761">
        <v>0</v>
      </c>
      <c r="K12761">
        <v>9150198739</v>
      </c>
      <c r="L12761" t="s">
        <v>20</v>
      </c>
      <c r="N12761" t="s">
        <v>47</v>
      </c>
      <c r="O12761" t="s">
        <v>48</v>
      </c>
      <c r="P12761">
        <v>1</v>
      </c>
      <c r="Q12761">
        <v>0</v>
      </c>
      <c r="R12761" t="s">
        <v>30</v>
      </c>
      <c r="S12761">
        <v>1</v>
      </c>
    </row>
    <row r="12762" spans="1:19" x14ac:dyDescent="0.3">
      <c r="A12762" s="1">
        <v>45017</v>
      </c>
      <c r="B12762" s="1">
        <v>45046</v>
      </c>
      <c r="C12762" t="s">
        <v>12793</v>
      </c>
      <c r="D12762" s="2">
        <v>45041.706514826386</v>
      </c>
      <c r="E12762">
        <v>0</v>
      </c>
      <c r="F12762">
        <v>0</v>
      </c>
      <c r="G12762">
        <v>0</v>
      </c>
      <c r="K12762">
        <v>9977889026</v>
      </c>
      <c r="L12762" t="s">
        <v>20</v>
      </c>
      <c r="P12762">
        <v>0</v>
      </c>
      <c r="Q12762">
        <v>1</v>
      </c>
      <c r="R12762" t="s">
        <v>21</v>
      </c>
      <c r="S12762">
        <v>1</v>
      </c>
    </row>
    <row r="12763" spans="1:19" x14ac:dyDescent="0.3">
      <c r="A12763" s="1">
        <v>45017</v>
      </c>
      <c r="B12763" s="1">
        <v>45046</v>
      </c>
      <c r="C12763" t="s">
        <v>12794</v>
      </c>
      <c r="D12763" s="2">
        <v>45030.502694791663</v>
      </c>
      <c r="E12763">
        <v>0</v>
      </c>
      <c r="F12763">
        <v>0</v>
      </c>
      <c r="G12763">
        <v>0</v>
      </c>
      <c r="K12763">
        <v>9774205806</v>
      </c>
      <c r="L12763" t="s">
        <v>20</v>
      </c>
      <c r="P12763">
        <v>0</v>
      </c>
      <c r="Q12763">
        <v>1</v>
      </c>
      <c r="R12763" t="s">
        <v>21</v>
      </c>
      <c r="S12763">
        <v>1</v>
      </c>
    </row>
    <row r="12764" spans="1:19" x14ac:dyDescent="0.3">
      <c r="A12764" s="1">
        <v>45017</v>
      </c>
      <c r="B12764" s="1">
        <v>45046</v>
      </c>
      <c r="C12764" t="s">
        <v>12795</v>
      </c>
      <c r="D12764" s="2">
        <v>45029.453686828703</v>
      </c>
      <c r="E12764">
        <v>1</v>
      </c>
      <c r="F12764">
        <v>1</v>
      </c>
      <c r="G12764">
        <v>0</v>
      </c>
      <c r="H12764">
        <v>9468857295</v>
      </c>
      <c r="I12764">
        <v>9468857295</v>
      </c>
      <c r="K12764">
        <v>9468857295</v>
      </c>
      <c r="L12764" t="s">
        <v>24</v>
      </c>
      <c r="M12764" t="s">
        <v>27</v>
      </c>
      <c r="N12764" t="s">
        <v>28</v>
      </c>
      <c r="O12764" t="s">
        <v>29</v>
      </c>
      <c r="P12764">
        <v>1</v>
      </c>
      <c r="Q12764">
        <v>0</v>
      </c>
      <c r="R12764" t="s">
        <v>30</v>
      </c>
      <c r="S12764">
        <v>1</v>
      </c>
    </row>
    <row r="12765" spans="1:19" x14ac:dyDescent="0.3">
      <c r="A12765" s="1">
        <v>45017</v>
      </c>
      <c r="B12765" s="1">
        <v>45046</v>
      </c>
      <c r="C12765" t="s">
        <v>12796</v>
      </c>
      <c r="D12765" s="2">
        <v>45029.483833067126</v>
      </c>
      <c r="E12765">
        <v>0</v>
      </c>
      <c r="F12765">
        <v>0</v>
      </c>
      <c r="G12765">
        <v>0</v>
      </c>
      <c r="K12765">
        <v>9397701706</v>
      </c>
      <c r="L12765" t="s">
        <v>24</v>
      </c>
      <c r="P12765">
        <v>0</v>
      </c>
      <c r="Q12765">
        <v>1</v>
      </c>
      <c r="R12765" t="s">
        <v>21</v>
      </c>
      <c r="S12765">
        <v>1</v>
      </c>
    </row>
    <row r="12766" spans="1:19" x14ac:dyDescent="0.3">
      <c r="A12766" s="1">
        <v>45017</v>
      </c>
      <c r="B12766" s="1">
        <v>45046</v>
      </c>
      <c r="C12766" t="s">
        <v>12797</v>
      </c>
      <c r="D12766" s="2">
        <v>45044.352223599541</v>
      </c>
      <c r="E12766">
        <v>0</v>
      </c>
      <c r="F12766">
        <v>0</v>
      </c>
      <c r="G12766">
        <v>0</v>
      </c>
      <c r="K12766">
        <v>9093818133</v>
      </c>
      <c r="L12766" t="s">
        <v>20</v>
      </c>
      <c r="P12766">
        <v>0</v>
      </c>
      <c r="Q12766">
        <v>1</v>
      </c>
      <c r="R12766" t="s">
        <v>21</v>
      </c>
      <c r="S12766">
        <v>1</v>
      </c>
    </row>
    <row r="12767" spans="1:19" x14ac:dyDescent="0.3">
      <c r="A12767" s="1">
        <v>45017</v>
      </c>
      <c r="B12767" s="1">
        <v>45046</v>
      </c>
      <c r="C12767" t="s">
        <v>12798</v>
      </c>
      <c r="D12767" s="2">
        <v>45021.482884953701</v>
      </c>
      <c r="E12767">
        <v>0</v>
      </c>
      <c r="F12767">
        <v>0</v>
      </c>
      <c r="G12767">
        <v>0</v>
      </c>
      <c r="K12767">
        <v>9399040870</v>
      </c>
      <c r="L12767" t="s">
        <v>24</v>
      </c>
      <c r="P12767">
        <v>0</v>
      </c>
      <c r="Q12767">
        <v>1</v>
      </c>
      <c r="R12767" t="s">
        <v>21</v>
      </c>
      <c r="S12767">
        <v>1</v>
      </c>
    </row>
    <row r="12768" spans="1:19" x14ac:dyDescent="0.3">
      <c r="A12768" s="1">
        <v>45017</v>
      </c>
      <c r="B12768" s="1">
        <v>45046</v>
      </c>
      <c r="C12768" t="s">
        <v>12799</v>
      </c>
      <c r="D12768" s="2">
        <v>45041.701783773147</v>
      </c>
      <c r="E12768">
        <v>0</v>
      </c>
      <c r="F12768">
        <v>0</v>
      </c>
      <c r="G12768">
        <v>0</v>
      </c>
      <c r="K12768">
        <v>9054648684</v>
      </c>
      <c r="L12768" t="s">
        <v>20</v>
      </c>
      <c r="P12768">
        <v>0</v>
      </c>
      <c r="Q12768">
        <v>1</v>
      </c>
      <c r="R12768" t="s">
        <v>21</v>
      </c>
      <c r="S12768">
        <v>1</v>
      </c>
    </row>
    <row r="12769" spans="1:19" x14ac:dyDescent="0.3">
      <c r="A12769" s="1">
        <v>45017</v>
      </c>
      <c r="B12769" s="1">
        <v>45046</v>
      </c>
      <c r="C12769" t="s">
        <v>12800</v>
      </c>
      <c r="D12769" s="2">
        <v>45044.484536631942</v>
      </c>
      <c r="E12769">
        <v>0</v>
      </c>
      <c r="F12769">
        <v>0</v>
      </c>
      <c r="G12769">
        <v>0</v>
      </c>
      <c r="K12769">
        <v>9178521989</v>
      </c>
      <c r="L12769" t="s">
        <v>20</v>
      </c>
      <c r="P12769">
        <v>0</v>
      </c>
      <c r="Q12769">
        <v>1</v>
      </c>
      <c r="R12769" t="s">
        <v>21</v>
      </c>
      <c r="S12769">
        <v>1</v>
      </c>
    </row>
    <row r="12770" spans="1:19" x14ac:dyDescent="0.3">
      <c r="A12770" s="1">
        <v>45017</v>
      </c>
      <c r="B12770" s="1">
        <v>45046</v>
      </c>
      <c r="C12770" t="s">
        <v>12801</v>
      </c>
      <c r="D12770" s="2">
        <v>45042.450541284721</v>
      </c>
      <c r="E12770">
        <v>0</v>
      </c>
      <c r="F12770">
        <v>0</v>
      </c>
      <c r="G12770">
        <v>0</v>
      </c>
      <c r="K12770">
        <v>9175224075</v>
      </c>
      <c r="L12770" t="s">
        <v>20</v>
      </c>
      <c r="P12770">
        <v>0</v>
      </c>
      <c r="Q12770">
        <v>1</v>
      </c>
      <c r="R12770" t="s">
        <v>21</v>
      </c>
      <c r="S12770">
        <v>1</v>
      </c>
    </row>
    <row r="12771" spans="1:19" x14ac:dyDescent="0.3">
      <c r="A12771" s="1">
        <v>45017</v>
      </c>
      <c r="B12771" s="1">
        <v>45046</v>
      </c>
      <c r="C12771" t="s">
        <v>12802</v>
      </c>
      <c r="D12771" s="2">
        <v>45041.540685671294</v>
      </c>
      <c r="E12771">
        <v>0</v>
      </c>
      <c r="F12771">
        <v>0</v>
      </c>
      <c r="G12771">
        <v>0</v>
      </c>
      <c r="K12771">
        <v>9912193211</v>
      </c>
      <c r="L12771" t="s">
        <v>20</v>
      </c>
      <c r="P12771">
        <v>0</v>
      </c>
      <c r="Q12771">
        <v>1</v>
      </c>
      <c r="R12771" t="s">
        <v>21</v>
      </c>
      <c r="S12771">
        <v>1</v>
      </c>
    </row>
    <row r="12772" spans="1:19" x14ac:dyDescent="0.3">
      <c r="A12772" s="1">
        <v>45017</v>
      </c>
      <c r="B12772" s="1">
        <v>45046</v>
      </c>
      <c r="C12772" t="s">
        <v>12803</v>
      </c>
      <c r="D12772" s="2">
        <v>45029.59633458333</v>
      </c>
      <c r="E12772">
        <v>0</v>
      </c>
      <c r="F12772">
        <v>0</v>
      </c>
      <c r="G12772">
        <v>0</v>
      </c>
      <c r="K12772">
        <v>9151166289</v>
      </c>
      <c r="L12772" t="s">
        <v>24</v>
      </c>
      <c r="P12772">
        <v>0</v>
      </c>
      <c r="Q12772">
        <v>1</v>
      </c>
      <c r="R12772" t="s">
        <v>21</v>
      </c>
      <c r="S12772">
        <v>1</v>
      </c>
    </row>
    <row r="12773" spans="1:19" x14ac:dyDescent="0.3">
      <c r="A12773" s="1">
        <v>45017</v>
      </c>
      <c r="B12773" s="1">
        <v>45046</v>
      </c>
      <c r="C12773" t="s">
        <v>12804</v>
      </c>
      <c r="D12773" s="2">
        <v>45042.500011412034</v>
      </c>
      <c r="E12773">
        <v>0</v>
      </c>
      <c r="F12773">
        <v>0</v>
      </c>
      <c r="G12773">
        <v>0</v>
      </c>
      <c r="K12773">
        <v>9982088985</v>
      </c>
      <c r="L12773" t="s">
        <v>20</v>
      </c>
      <c r="P12773">
        <v>0</v>
      </c>
      <c r="Q12773">
        <v>1</v>
      </c>
      <c r="R12773" t="s">
        <v>21</v>
      </c>
      <c r="S12773">
        <v>1</v>
      </c>
    </row>
    <row r="12774" spans="1:19" x14ac:dyDescent="0.3">
      <c r="A12774" s="1">
        <v>45017</v>
      </c>
      <c r="B12774" s="1">
        <v>45046</v>
      </c>
      <c r="C12774" t="s">
        <v>12805</v>
      </c>
      <c r="D12774" s="2">
        <v>45044.412158969906</v>
      </c>
      <c r="E12774">
        <v>0</v>
      </c>
      <c r="F12774">
        <v>0</v>
      </c>
      <c r="G12774">
        <v>0</v>
      </c>
      <c r="K12774">
        <v>9052732219</v>
      </c>
      <c r="L12774" t="s">
        <v>20</v>
      </c>
      <c r="P12774">
        <v>0</v>
      </c>
      <c r="Q12774">
        <v>1</v>
      </c>
      <c r="R12774" t="s">
        <v>21</v>
      </c>
      <c r="S12774">
        <v>1</v>
      </c>
    </row>
    <row r="12775" spans="1:19" x14ac:dyDescent="0.3">
      <c r="A12775" s="1">
        <v>45017</v>
      </c>
      <c r="B12775" s="1">
        <v>45046</v>
      </c>
      <c r="C12775" t="s">
        <v>12806</v>
      </c>
      <c r="D12775" s="2">
        <v>45043.465114108796</v>
      </c>
      <c r="E12775">
        <v>0</v>
      </c>
      <c r="F12775">
        <v>0</v>
      </c>
      <c r="G12775">
        <v>0</v>
      </c>
      <c r="K12775">
        <v>9708604103</v>
      </c>
      <c r="L12775" t="s">
        <v>20</v>
      </c>
      <c r="P12775">
        <v>0</v>
      </c>
      <c r="Q12775">
        <v>1</v>
      </c>
      <c r="R12775" t="s">
        <v>21</v>
      </c>
      <c r="S12775">
        <v>1</v>
      </c>
    </row>
    <row r="12776" spans="1:19" x14ac:dyDescent="0.3">
      <c r="A12776" s="1">
        <v>45017</v>
      </c>
      <c r="B12776" s="1">
        <v>45046</v>
      </c>
      <c r="C12776" t="s">
        <v>12807</v>
      </c>
      <c r="D12776" s="2">
        <v>45042.336895289351</v>
      </c>
      <c r="E12776">
        <v>0</v>
      </c>
      <c r="F12776">
        <v>0</v>
      </c>
      <c r="G12776">
        <v>0</v>
      </c>
      <c r="K12776">
        <v>9270463357</v>
      </c>
      <c r="L12776" t="s">
        <v>20</v>
      </c>
      <c r="P12776">
        <v>0</v>
      </c>
      <c r="Q12776">
        <v>1</v>
      </c>
      <c r="R12776" t="s">
        <v>21</v>
      </c>
      <c r="S12776">
        <v>1</v>
      </c>
    </row>
    <row r="12777" spans="1:19" x14ac:dyDescent="0.3">
      <c r="A12777" s="1">
        <v>45017</v>
      </c>
      <c r="B12777" s="1">
        <v>45046</v>
      </c>
      <c r="C12777" t="s">
        <v>12808</v>
      </c>
      <c r="D12777" s="2">
        <v>45040.504455000002</v>
      </c>
      <c r="E12777">
        <v>0</v>
      </c>
      <c r="F12777">
        <v>0</v>
      </c>
      <c r="G12777">
        <v>0</v>
      </c>
      <c r="K12777">
        <v>9171932026</v>
      </c>
      <c r="L12777" t="s">
        <v>20</v>
      </c>
      <c r="N12777" t="s">
        <v>47</v>
      </c>
      <c r="O12777" t="s">
        <v>48</v>
      </c>
      <c r="P12777">
        <v>1</v>
      </c>
      <c r="Q12777">
        <v>0</v>
      </c>
      <c r="R12777" t="s">
        <v>30</v>
      </c>
      <c r="S12777">
        <v>1</v>
      </c>
    </row>
    <row r="12778" spans="1:19" x14ac:dyDescent="0.3">
      <c r="A12778" s="1">
        <v>45017</v>
      </c>
      <c r="B12778" s="1">
        <v>45046</v>
      </c>
      <c r="C12778" t="s">
        <v>12809</v>
      </c>
      <c r="D12778" s="2">
        <v>45044.443710185187</v>
      </c>
      <c r="E12778">
        <v>0</v>
      </c>
      <c r="F12778">
        <v>0</v>
      </c>
      <c r="G12778">
        <v>0</v>
      </c>
      <c r="K12778">
        <v>9195533403</v>
      </c>
      <c r="L12778" t="s">
        <v>20</v>
      </c>
      <c r="P12778">
        <v>0</v>
      </c>
      <c r="Q12778">
        <v>1</v>
      </c>
      <c r="R12778" t="s">
        <v>21</v>
      </c>
      <c r="S12778">
        <v>1</v>
      </c>
    </row>
    <row r="12779" spans="1:19" x14ac:dyDescent="0.3">
      <c r="A12779" s="1">
        <v>45017</v>
      </c>
      <c r="B12779" s="1">
        <v>45046</v>
      </c>
      <c r="C12779" t="s">
        <v>12810</v>
      </c>
      <c r="D12779" s="2">
        <v>45022.466061446758</v>
      </c>
      <c r="E12779">
        <v>0</v>
      </c>
      <c r="F12779">
        <v>0</v>
      </c>
      <c r="G12779">
        <v>0</v>
      </c>
      <c r="K12779">
        <v>9985368963</v>
      </c>
      <c r="L12779" t="s">
        <v>24</v>
      </c>
      <c r="P12779">
        <v>0</v>
      </c>
      <c r="Q12779">
        <v>1</v>
      </c>
      <c r="R12779" t="s">
        <v>21</v>
      </c>
      <c r="S12779">
        <v>1</v>
      </c>
    </row>
    <row r="12780" spans="1:19" x14ac:dyDescent="0.3">
      <c r="A12780" s="1">
        <v>45017</v>
      </c>
      <c r="B12780" s="1">
        <v>45046</v>
      </c>
      <c r="C12780" t="s">
        <v>12811</v>
      </c>
      <c r="D12780" s="2">
        <v>45026.538817719906</v>
      </c>
      <c r="E12780">
        <v>0</v>
      </c>
      <c r="F12780">
        <v>0</v>
      </c>
      <c r="G12780">
        <v>0</v>
      </c>
      <c r="K12780">
        <v>9474418253</v>
      </c>
      <c r="L12780" t="s">
        <v>24</v>
      </c>
      <c r="P12780">
        <v>0</v>
      </c>
      <c r="Q12780">
        <v>1</v>
      </c>
      <c r="R12780" t="s">
        <v>21</v>
      </c>
      <c r="S12780">
        <v>1</v>
      </c>
    </row>
    <row r="12781" spans="1:19" x14ac:dyDescent="0.3">
      <c r="A12781" s="1">
        <v>45017</v>
      </c>
      <c r="B12781" s="1">
        <v>45046</v>
      </c>
      <c r="C12781" t="s">
        <v>12812</v>
      </c>
      <c r="D12781" s="2">
        <v>45034.477717141206</v>
      </c>
      <c r="E12781">
        <v>0</v>
      </c>
      <c r="F12781">
        <v>0</v>
      </c>
      <c r="G12781">
        <v>0</v>
      </c>
      <c r="K12781">
        <v>9285212804</v>
      </c>
      <c r="L12781" t="s">
        <v>20</v>
      </c>
      <c r="M12781" t="s">
        <v>37</v>
      </c>
      <c r="N12781" t="s">
        <v>38</v>
      </c>
      <c r="O12781" t="s">
        <v>39</v>
      </c>
      <c r="P12781">
        <v>1</v>
      </c>
      <c r="Q12781">
        <v>0</v>
      </c>
      <c r="R12781" t="s">
        <v>30</v>
      </c>
      <c r="S12781">
        <v>1</v>
      </c>
    </row>
    <row r="12782" spans="1:19" x14ac:dyDescent="0.3">
      <c r="A12782" s="1">
        <v>45017</v>
      </c>
      <c r="B12782" s="1">
        <v>45046</v>
      </c>
      <c r="C12782" t="s">
        <v>12813</v>
      </c>
      <c r="D12782" s="2">
        <v>45022.581774479164</v>
      </c>
      <c r="E12782">
        <v>0</v>
      </c>
      <c r="F12782">
        <v>0</v>
      </c>
      <c r="G12782">
        <v>0</v>
      </c>
      <c r="K12782">
        <v>9772905054</v>
      </c>
      <c r="L12782" t="s">
        <v>24</v>
      </c>
      <c r="P12782">
        <v>0</v>
      </c>
      <c r="Q12782">
        <v>1</v>
      </c>
      <c r="R12782" t="s">
        <v>21</v>
      </c>
      <c r="S12782">
        <v>1</v>
      </c>
    </row>
    <row r="12783" spans="1:19" x14ac:dyDescent="0.3">
      <c r="A12783" s="1">
        <v>45017</v>
      </c>
      <c r="B12783" s="1">
        <v>45046</v>
      </c>
      <c r="C12783" t="s">
        <v>12814</v>
      </c>
      <c r="D12783" s="2">
        <v>45022.360729004628</v>
      </c>
      <c r="E12783">
        <v>1</v>
      </c>
      <c r="F12783">
        <v>1</v>
      </c>
      <c r="G12783">
        <v>0</v>
      </c>
      <c r="H12783">
        <v>9758119809</v>
      </c>
      <c r="I12783">
        <v>9758119809</v>
      </c>
      <c r="K12783">
        <v>9758119809</v>
      </c>
      <c r="L12783" t="s">
        <v>24</v>
      </c>
      <c r="M12783" t="s">
        <v>37</v>
      </c>
      <c r="N12783" t="s">
        <v>38</v>
      </c>
      <c r="O12783" t="s">
        <v>39</v>
      </c>
      <c r="P12783">
        <v>1</v>
      </c>
      <c r="Q12783">
        <v>0</v>
      </c>
      <c r="R12783" t="s">
        <v>30</v>
      </c>
      <c r="S12783">
        <v>1</v>
      </c>
    </row>
    <row r="12784" spans="1:19" x14ac:dyDescent="0.3">
      <c r="A12784" s="1">
        <v>45017</v>
      </c>
      <c r="B12784" s="1">
        <v>45046</v>
      </c>
      <c r="C12784" t="s">
        <v>12815</v>
      </c>
      <c r="D12784" s="2">
        <v>45033.659728159721</v>
      </c>
      <c r="E12784">
        <v>0</v>
      </c>
      <c r="F12784">
        <v>0</v>
      </c>
      <c r="G12784">
        <v>0</v>
      </c>
      <c r="K12784">
        <v>9650623214</v>
      </c>
      <c r="L12784" t="s">
        <v>20</v>
      </c>
      <c r="M12784" t="s">
        <v>27</v>
      </c>
      <c r="N12784" t="s">
        <v>28</v>
      </c>
      <c r="O12784" t="s">
        <v>29</v>
      </c>
      <c r="P12784">
        <v>1</v>
      </c>
      <c r="Q12784">
        <v>0</v>
      </c>
      <c r="R12784" t="s">
        <v>30</v>
      </c>
      <c r="S12784">
        <v>1</v>
      </c>
    </row>
    <row r="12785" spans="1:19" x14ac:dyDescent="0.3">
      <c r="A12785" s="1">
        <v>45017</v>
      </c>
      <c r="B12785" s="1">
        <v>45046</v>
      </c>
      <c r="C12785" t="s">
        <v>12816</v>
      </c>
      <c r="D12785" s="2">
        <v>45037.668728020835</v>
      </c>
      <c r="E12785">
        <v>0</v>
      </c>
      <c r="F12785">
        <v>0</v>
      </c>
      <c r="G12785">
        <v>0</v>
      </c>
      <c r="K12785">
        <v>9954293245</v>
      </c>
      <c r="L12785" t="s">
        <v>20</v>
      </c>
      <c r="M12785" t="s">
        <v>37</v>
      </c>
      <c r="N12785" t="s">
        <v>38</v>
      </c>
      <c r="O12785" t="s">
        <v>39</v>
      </c>
      <c r="P12785">
        <v>1</v>
      </c>
      <c r="Q12785">
        <v>0</v>
      </c>
      <c r="R12785" t="s">
        <v>30</v>
      </c>
      <c r="S12785">
        <v>1</v>
      </c>
    </row>
    <row r="12786" spans="1:19" x14ac:dyDescent="0.3">
      <c r="A12786" s="1">
        <v>45017</v>
      </c>
      <c r="B12786" s="1">
        <v>45046</v>
      </c>
      <c r="C12786" t="s">
        <v>12817</v>
      </c>
      <c r="D12786" s="2">
        <v>45044.390615856479</v>
      </c>
      <c r="E12786">
        <v>0</v>
      </c>
      <c r="F12786">
        <v>0</v>
      </c>
      <c r="G12786">
        <v>0</v>
      </c>
      <c r="K12786">
        <v>9952928311</v>
      </c>
      <c r="L12786" t="s">
        <v>20</v>
      </c>
      <c r="P12786">
        <v>0</v>
      </c>
      <c r="Q12786">
        <v>1</v>
      </c>
      <c r="R12786" t="s">
        <v>21</v>
      </c>
      <c r="S12786">
        <v>1</v>
      </c>
    </row>
    <row r="12787" spans="1:19" x14ac:dyDescent="0.3">
      <c r="A12787" s="1">
        <v>45017</v>
      </c>
      <c r="B12787" s="1">
        <v>45046</v>
      </c>
      <c r="C12787" t="s">
        <v>12818</v>
      </c>
      <c r="D12787" s="2">
        <v>45042.447835983796</v>
      </c>
      <c r="E12787">
        <v>0</v>
      </c>
      <c r="F12787">
        <v>0</v>
      </c>
      <c r="G12787">
        <v>0</v>
      </c>
      <c r="K12787">
        <v>9694115818</v>
      </c>
      <c r="L12787" t="s">
        <v>20</v>
      </c>
      <c r="P12787">
        <v>0</v>
      </c>
      <c r="Q12787">
        <v>1</v>
      </c>
      <c r="R12787" t="s">
        <v>21</v>
      </c>
      <c r="S12787">
        <v>1</v>
      </c>
    </row>
    <row r="12788" spans="1:19" x14ac:dyDescent="0.3">
      <c r="A12788" s="1">
        <v>45017</v>
      </c>
      <c r="B12788" s="1">
        <v>45046</v>
      </c>
      <c r="C12788" t="s">
        <v>12819</v>
      </c>
      <c r="D12788" s="2">
        <v>45026.342503032407</v>
      </c>
      <c r="E12788">
        <v>0</v>
      </c>
      <c r="F12788">
        <v>0</v>
      </c>
      <c r="G12788">
        <v>0</v>
      </c>
      <c r="K12788">
        <v>9606644022</v>
      </c>
      <c r="L12788" t="s">
        <v>24</v>
      </c>
      <c r="P12788">
        <v>0</v>
      </c>
      <c r="Q12788">
        <v>1</v>
      </c>
      <c r="R12788" t="s">
        <v>21</v>
      </c>
      <c r="S12788">
        <v>1</v>
      </c>
    </row>
    <row r="12789" spans="1:19" x14ac:dyDescent="0.3">
      <c r="A12789" s="1">
        <v>45017</v>
      </c>
      <c r="B12789" s="1">
        <v>45046</v>
      </c>
      <c r="C12789" t="s">
        <v>12820</v>
      </c>
      <c r="D12789" s="2">
        <v>45033.691078611111</v>
      </c>
      <c r="E12789">
        <v>0</v>
      </c>
      <c r="F12789">
        <v>0</v>
      </c>
      <c r="G12789">
        <v>0</v>
      </c>
      <c r="K12789">
        <v>9701452006</v>
      </c>
      <c r="L12789" t="s">
        <v>20</v>
      </c>
      <c r="P12789">
        <v>0</v>
      </c>
      <c r="Q12789">
        <v>1</v>
      </c>
      <c r="R12789" t="s">
        <v>21</v>
      </c>
      <c r="S12789">
        <v>1</v>
      </c>
    </row>
    <row r="12790" spans="1:19" x14ac:dyDescent="0.3">
      <c r="A12790" s="1">
        <v>45017</v>
      </c>
      <c r="B12790" s="1">
        <v>45046</v>
      </c>
      <c r="C12790" t="s">
        <v>12821</v>
      </c>
      <c r="D12790" s="2">
        <v>45042.36344523148</v>
      </c>
      <c r="E12790">
        <v>0</v>
      </c>
      <c r="F12790">
        <v>0</v>
      </c>
      <c r="G12790">
        <v>0</v>
      </c>
      <c r="K12790">
        <v>9153614527</v>
      </c>
      <c r="L12790" t="s">
        <v>20</v>
      </c>
      <c r="P12790">
        <v>0</v>
      </c>
      <c r="Q12790">
        <v>1</v>
      </c>
      <c r="R12790" t="s">
        <v>21</v>
      </c>
      <c r="S12790">
        <v>1</v>
      </c>
    </row>
    <row r="12791" spans="1:19" x14ac:dyDescent="0.3">
      <c r="A12791" s="1">
        <v>45017</v>
      </c>
      <c r="B12791" s="1">
        <v>45046</v>
      </c>
      <c r="C12791" t="s">
        <v>12822</v>
      </c>
      <c r="D12791" s="2">
        <v>45042.377789513892</v>
      </c>
      <c r="E12791">
        <v>0</v>
      </c>
      <c r="F12791">
        <v>0</v>
      </c>
      <c r="G12791">
        <v>0</v>
      </c>
      <c r="K12791">
        <v>9760539317</v>
      </c>
      <c r="L12791" t="s">
        <v>20</v>
      </c>
      <c r="P12791">
        <v>0</v>
      </c>
      <c r="Q12791">
        <v>1</v>
      </c>
      <c r="R12791" t="s">
        <v>21</v>
      </c>
      <c r="S12791">
        <v>1</v>
      </c>
    </row>
    <row r="12792" spans="1:19" x14ac:dyDescent="0.3">
      <c r="A12792" s="1">
        <v>45017</v>
      </c>
      <c r="B12792" s="1">
        <v>45046</v>
      </c>
      <c r="C12792" t="s">
        <v>12823</v>
      </c>
      <c r="D12792" s="2">
        <v>45029.500406041669</v>
      </c>
      <c r="E12792">
        <v>0</v>
      </c>
      <c r="F12792">
        <v>0</v>
      </c>
      <c r="G12792">
        <v>0</v>
      </c>
      <c r="K12792">
        <v>9672732077</v>
      </c>
      <c r="L12792" t="s">
        <v>24</v>
      </c>
      <c r="P12792">
        <v>0</v>
      </c>
      <c r="Q12792">
        <v>1</v>
      </c>
      <c r="R12792" t="s">
        <v>21</v>
      </c>
      <c r="S12792">
        <v>1</v>
      </c>
    </row>
    <row r="12793" spans="1:19" x14ac:dyDescent="0.3">
      <c r="A12793" s="1">
        <v>45017</v>
      </c>
      <c r="B12793" s="1">
        <v>45046</v>
      </c>
      <c r="C12793" t="s">
        <v>12824</v>
      </c>
      <c r="D12793" s="2">
        <v>45020.589353229167</v>
      </c>
      <c r="E12793">
        <v>0</v>
      </c>
      <c r="F12793">
        <v>0</v>
      </c>
      <c r="G12793">
        <v>0</v>
      </c>
      <c r="K12793">
        <v>9165889282</v>
      </c>
      <c r="L12793" t="s">
        <v>24</v>
      </c>
      <c r="P12793">
        <v>0</v>
      </c>
      <c r="Q12793">
        <v>1</v>
      </c>
      <c r="R12793" t="s">
        <v>21</v>
      </c>
      <c r="S12793">
        <v>1</v>
      </c>
    </row>
    <row r="12794" spans="1:19" x14ac:dyDescent="0.3">
      <c r="A12794" s="1">
        <v>45017</v>
      </c>
      <c r="B12794" s="1">
        <v>45046</v>
      </c>
      <c r="C12794" t="s">
        <v>12825</v>
      </c>
      <c r="D12794" s="2">
        <v>45040.627042430555</v>
      </c>
      <c r="E12794">
        <v>0</v>
      </c>
      <c r="F12794">
        <v>0</v>
      </c>
      <c r="G12794">
        <v>0</v>
      </c>
      <c r="K12794">
        <v>9298098324</v>
      </c>
      <c r="L12794" t="s">
        <v>20</v>
      </c>
      <c r="N12794" t="s">
        <v>47</v>
      </c>
      <c r="O12794" t="s">
        <v>48</v>
      </c>
      <c r="P12794">
        <v>1</v>
      </c>
      <c r="Q12794">
        <v>0</v>
      </c>
      <c r="R12794" t="s">
        <v>30</v>
      </c>
      <c r="S12794">
        <v>1</v>
      </c>
    </row>
    <row r="12795" spans="1:19" x14ac:dyDescent="0.3">
      <c r="A12795" s="1">
        <v>45017</v>
      </c>
      <c r="B12795" s="1">
        <v>45046</v>
      </c>
      <c r="C12795" t="s">
        <v>12826</v>
      </c>
      <c r="D12795" s="2">
        <v>45021.366492696761</v>
      </c>
      <c r="E12795">
        <v>0</v>
      </c>
      <c r="F12795">
        <v>0</v>
      </c>
      <c r="G12795">
        <v>0</v>
      </c>
      <c r="K12795">
        <v>9958503960</v>
      </c>
      <c r="L12795" t="s">
        <v>24</v>
      </c>
      <c r="P12795">
        <v>0</v>
      </c>
      <c r="Q12795">
        <v>1</v>
      </c>
      <c r="R12795" t="s">
        <v>21</v>
      </c>
      <c r="S12795">
        <v>1</v>
      </c>
    </row>
    <row r="12796" spans="1:19" x14ac:dyDescent="0.3">
      <c r="A12796" s="1">
        <v>45017</v>
      </c>
      <c r="B12796" s="1">
        <v>45046</v>
      </c>
      <c r="C12796" t="s">
        <v>12827</v>
      </c>
      <c r="D12796" s="2">
        <v>45028.604673842594</v>
      </c>
      <c r="E12796">
        <v>0</v>
      </c>
      <c r="F12796">
        <v>0</v>
      </c>
      <c r="G12796">
        <v>0</v>
      </c>
      <c r="K12796">
        <v>9978022527</v>
      </c>
      <c r="L12796" t="s">
        <v>24</v>
      </c>
      <c r="P12796">
        <v>0</v>
      </c>
      <c r="Q12796">
        <v>1</v>
      </c>
      <c r="R12796" t="s">
        <v>21</v>
      </c>
      <c r="S12796">
        <v>1</v>
      </c>
    </row>
    <row r="12797" spans="1:19" x14ac:dyDescent="0.3">
      <c r="A12797" s="1">
        <v>45017</v>
      </c>
      <c r="B12797" s="1">
        <v>45046</v>
      </c>
      <c r="C12797" t="s">
        <v>12828</v>
      </c>
      <c r="D12797" s="2">
        <v>45037.485371574076</v>
      </c>
      <c r="E12797">
        <v>0</v>
      </c>
      <c r="F12797">
        <v>0</v>
      </c>
      <c r="G12797">
        <v>0</v>
      </c>
      <c r="K12797">
        <v>9217090751</v>
      </c>
      <c r="L12797" t="s">
        <v>20</v>
      </c>
      <c r="P12797">
        <v>0</v>
      </c>
      <c r="Q12797">
        <v>1</v>
      </c>
      <c r="R12797" t="s">
        <v>21</v>
      </c>
      <c r="S12797">
        <v>1</v>
      </c>
    </row>
    <row r="12798" spans="1:19" x14ac:dyDescent="0.3">
      <c r="A12798" s="1">
        <v>45017</v>
      </c>
      <c r="B12798" s="1">
        <v>45046</v>
      </c>
      <c r="C12798" t="s">
        <v>12829</v>
      </c>
      <c r="D12798" s="2">
        <v>45027.693006875001</v>
      </c>
      <c r="E12798">
        <v>1</v>
      </c>
      <c r="F12798">
        <v>1</v>
      </c>
      <c r="G12798">
        <v>0</v>
      </c>
      <c r="H12798">
        <v>9669551278</v>
      </c>
      <c r="I12798">
        <v>9669551278</v>
      </c>
      <c r="K12798">
        <v>9669551278</v>
      </c>
      <c r="L12798" t="s">
        <v>24</v>
      </c>
      <c r="N12798" t="s">
        <v>47</v>
      </c>
      <c r="O12798" t="s">
        <v>48</v>
      </c>
      <c r="P12798">
        <v>1</v>
      </c>
      <c r="Q12798">
        <v>0</v>
      </c>
      <c r="R12798" t="s">
        <v>30</v>
      </c>
      <c r="S12798">
        <v>1</v>
      </c>
    </row>
    <row r="12799" spans="1:19" x14ac:dyDescent="0.3">
      <c r="A12799" s="1">
        <v>45017</v>
      </c>
      <c r="B12799" s="1">
        <v>45046</v>
      </c>
      <c r="C12799" t="s">
        <v>12830</v>
      </c>
      <c r="D12799" s="2">
        <v>45035.375506342592</v>
      </c>
      <c r="E12799">
        <v>0</v>
      </c>
      <c r="F12799">
        <v>0</v>
      </c>
      <c r="G12799">
        <v>0</v>
      </c>
      <c r="K12799">
        <v>9566078294</v>
      </c>
      <c r="L12799" t="s">
        <v>20</v>
      </c>
      <c r="P12799">
        <v>0</v>
      </c>
      <c r="Q12799">
        <v>1</v>
      </c>
      <c r="R12799" t="s">
        <v>21</v>
      </c>
      <c r="S12799">
        <v>1</v>
      </c>
    </row>
    <row r="12800" spans="1:19" x14ac:dyDescent="0.3">
      <c r="A12800" s="1">
        <v>45017</v>
      </c>
      <c r="B12800" s="1">
        <v>45046</v>
      </c>
      <c r="C12800" t="s">
        <v>12831</v>
      </c>
      <c r="D12800" s="2">
        <v>45033.396070833332</v>
      </c>
      <c r="E12800">
        <v>0</v>
      </c>
      <c r="F12800">
        <v>0</v>
      </c>
      <c r="G12800">
        <v>0</v>
      </c>
      <c r="K12800">
        <v>9311054445</v>
      </c>
      <c r="L12800" t="s">
        <v>20</v>
      </c>
      <c r="P12800">
        <v>0</v>
      </c>
      <c r="Q12800">
        <v>1</v>
      </c>
      <c r="R12800" t="s">
        <v>21</v>
      </c>
      <c r="S12800">
        <v>1</v>
      </c>
    </row>
    <row r="12801" spans="1:19" x14ac:dyDescent="0.3">
      <c r="A12801" s="1">
        <v>45017</v>
      </c>
      <c r="B12801" s="1">
        <v>45046</v>
      </c>
      <c r="C12801" t="s">
        <v>12832</v>
      </c>
      <c r="D12801" s="2">
        <v>45042.41097837963</v>
      </c>
      <c r="E12801">
        <v>0</v>
      </c>
      <c r="F12801">
        <v>0</v>
      </c>
      <c r="G12801">
        <v>0</v>
      </c>
      <c r="K12801">
        <v>9062186828</v>
      </c>
      <c r="L12801" t="s">
        <v>20</v>
      </c>
      <c r="P12801">
        <v>0</v>
      </c>
      <c r="Q12801">
        <v>1</v>
      </c>
      <c r="R12801" t="s">
        <v>21</v>
      </c>
      <c r="S12801">
        <v>1</v>
      </c>
    </row>
    <row r="12802" spans="1:19" x14ac:dyDescent="0.3">
      <c r="A12802" s="1">
        <v>45017</v>
      </c>
      <c r="B12802" s="1">
        <v>45046</v>
      </c>
      <c r="C12802" t="s">
        <v>12833</v>
      </c>
      <c r="D12802" s="2">
        <v>45037.414653715277</v>
      </c>
      <c r="E12802">
        <v>0</v>
      </c>
      <c r="F12802">
        <v>0</v>
      </c>
      <c r="G12802">
        <v>0</v>
      </c>
      <c r="K12802">
        <v>9853785299</v>
      </c>
      <c r="L12802" t="s">
        <v>20</v>
      </c>
      <c r="P12802">
        <v>0</v>
      </c>
      <c r="Q12802">
        <v>1</v>
      </c>
      <c r="R12802" t="s">
        <v>21</v>
      </c>
      <c r="S12802">
        <v>1</v>
      </c>
    </row>
    <row r="12803" spans="1:19" x14ac:dyDescent="0.3">
      <c r="A12803" s="1">
        <v>45017</v>
      </c>
      <c r="B12803" s="1">
        <v>45046</v>
      </c>
      <c r="C12803" t="s">
        <v>12834</v>
      </c>
      <c r="D12803" s="2">
        <v>45033.657602951389</v>
      </c>
      <c r="E12803">
        <v>0</v>
      </c>
      <c r="F12803">
        <v>0</v>
      </c>
      <c r="G12803">
        <v>0</v>
      </c>
      <c r="K12803">
        <v>9558528177</v>
      </c>
      <c r="L12803" t="s">
        <v>20</v>
      </c>
      <c r="P12803">
        <v>0</v>
      </c>
      <c r="Q12803">
        <v>1</v>
      </c>
      <c r="R12803" t="s">
        <v>21</v>
      </c>
      <c r="S12803">
        <v>1</v>
      </c>
    </row>
    <row r="12804" spans="1:19" x14ac:dyDescent="0.3">
      <c r="A12804" s="1">
        <v>45017</v>
      </c>
      <c r="B12804" s="1">
        <v>45046</v>
      </c>
      <c r="C12804" t="s">
        <v>12835</v>
      </c>
      <c r="D12804" s="2">
        <v>45033.569737418984</v>
      </c>
      <c r="E12804">
        <v>0</v>
      </c>
      <c r="F12804">
        <v>0</v>
      </c>
      <c r="G12804">
        <v>0</v>
      </c>
      <c r="K12804">
        <v>9171073009</v>
      </c>
      <c r="L12804" t="s">
        <v>20</v>
      </c>
      <c r="P12804">
        <v>0</v>
      </c>
      <c r="Q12804">
        <v>1</v>
      </c>
      <c r="R12804" t="s">
        <v>21</v>
      </c>
      <c r="S12804">
        <v>1</v>
      </c>
    </row>
    <row r="12805" spans="1:19" x14ac:dyDescent="0.3">
      <c r="A12805" s="1">
        <v>45017</v>
      </c>
      <c r="B12805" s="1">
        <v>45046</v>
      </c>
      <c r="C12805" t="s">
        <v>12836</v>
      </c>
      <c r="D12805" s="2">
        <v>45029.460471481485</v>
      </c>
      <c r="E12805">
        <v>0</v>
      </c>
      <c r="F12805">
        <v>0</v>
      </c>
      <c r="G12805">
        <v>0</v>
      </c>
      <c r="K12805">
        <v>9564005759</v>
      </c>
      <c r="L12805" t="s">
        <v>24</v>
      </c>
      <c r="P12805">
        <v>0</v>
      </c>
      <c r="Q12805">
        <v>1</v>
      </c>
      <c r="R12805" t="s">
        <v>21</v>
      </c>
      <c r="S12805">
        <v>1</v>
      </c>
    </row>
    <row r="12806" spans="1:19" x14ac:dyDescent="0.3">
      <c r="A12806" s="1">
        <v>45017</v>
      </c>
      <c r="B12806" s="1">
        <v>45046</v>
      </c>
      <c r="C12806" t="s">
        <v>12837</v>
      </c>
      <c r="D12806" s="2">
        <v>45021.615279259262</v>
      </c>
      <c r="E12806">
        <v>0</v>
      </c>
      <c r="F12806">
        <v>0</v>
      </c>
      <c r="G12806">
        <v>0</v>
      </c>
      <c r="K12806">
        <v>9167116213</v>
      </c>
      <c r="L12806" t="s">
        <v>24</v>
      </c>
      <c r="P12806">
        <v>0</v>
      </c>
      <c r="Q12806">
        <v>1</v>
      </c>
      <c r="R12806" t="s">
        <v>21</v>
      </c>
      <c r="S12806">
        <v>1</v>
      </c>
    </row>
    <row r="12807" spans="1:19" x14ac:dyDescent="0.3">
      <c r="A12807" s="1">
        <v>45017</v>
      </c>
      <c r="B12807" s="1">
        <v>45046</v>
      </c>
      <c r="C12807" t="s">
        <v>12838</v>
      </c>
      <c r="D12807" s="2">
        <v>45043.601511851855</v>
      </c>
      <c r="E12807">
        <v>0</v>
      </c>
      <c r="F12807">
        <v>0</v>
      </c>
      <c r="G12807">
        <v>0</v>
      </c>
      <c r="K12807">
        <v>9566125443</v>
      </c>
      <c r="L12807" t="s">
        <v>20</v>
      </c>
      <c r="P12807">
        <v>0</v>
      </c>
      <c r="Q12807">
        <v>1</v>
      </c>
      <c r="R12807" t="s">
        <v>21</v>
      </c>
      <c r="S12807">
        <v>1</v>
      </c>
    </row>
    <row r="12808" spans="1:19" x14ac:dyDescent="0.3">
      <c r="A12808" s="1">
        <v>45017</v>
      </c>
      <c r="B12808" s="1">
        <v>45046</v>
      </c>
      <c r="C12808" t="s">
        <v>12839</v>
      </c>
      <c r="D12808" s="2">
        <v>45034.652346944444</v>
      </c>
      <c r="E12808">
        <v>0</v>
      </c>
      <c r="F12808">
        <v>0</v>
      </c>
      <c r="G12808">
        <v>0</v>
      </c>
      <c r="K12808">
        <v>9666426860</v>
      </c>
      <c r="L12808" t="s">
        <v>20</v>
      </c>
      <c r="P12808">
        <v>0</v>
      </c>
      <c r="Q12808">
        <v>1</v>
      </c>
      <c r="R12808" t="s">
        <v>21</v>
      </c>
      <c r="S12808">
        <v>1</v>
      </c>
    </row>
    <row r="12809" spans="1:19" x14ac:dyDescent="0.3">
      <c r="A12809" s="1">
        <v>45017</v>
      </c>
      <c r="B12809" s="1">
        <v>45046</v>
      </c>
      <c r="C12809" t="s">
        <v>12840</v>
      </c>
      <c r="D12809" s="2">
        <v>45037.682051631942</v>
      </c>
      <c r="E12809">
        <v>0</v>
      </c>
      <c r="F12809">
        <v>0</v>
      </c>
      <c r="G12809">
        <v>0</v>
      </c>
      <c r="K12809">
        <v>9203222178</v>
      </c>
      <c r="L12809" t="s">
        <v>20</v>
      </c>
      <c r="P12809">
        <v>0</v>
      </c>
      <c r="Q12809">
        <v>1</v>
      </c>
      <c r="R12809" t="s">
        <v>21</v>
      </c>
      <c r="S12809">
        <v>1</v>
      </c>
    </row>
    <row r="12810" spans="1:19" x14ac:dyDescent="0.3">
      <c r="A12810" s="1">
        <v>45017</v>
      </c>
      <c r="B12810" s="1">
        <v>45046</v>
      </c>
      <c r="C12810" t="s">
        <v>12841</v>
      </c>
      <c r="D12810" s="2">
        <v>45029.385669085648</v>
      </c>
      <c r="E12810">
        <v>0</v>
      </c>
      <c r="F12810">
        <v>0</v>
      </c>
      <c r="G12810">
        <v>0</v>
      </c>
      <c r="K12810">
        <v>9777551400</v>
      </c>
      <c r="L12810" t="s">
        <v>24</v>
      </c>
      <c r="P12810">
        <v>0</v>
      </c>
      <c r="Q12810">
        <v>1</v>
      </c>
      <c r="R12810" t="s">
        <v>21</v>
      </c>
      <c r="S12810">
        <v>1</v>
      </c>
    </row>
    <row r="12811" spans="1:19" x14ac:dyDescent="0.3">
      <c r="A12811" s="1">
        <v>45017</v>
      </c>
      <c r="B12811" s="1">
        <v>45046</v>
      </c>
      <c r="C12811" t="s">
        <v>12842</v>
      </c>
      <c r="D12811" s="2">
        <v>45027.565003252312</v>
      </c>
      <c r="E12811">
        <v>0</v>
      </c>
      <c r="F12811">
        <v>0</v>
      </c>
      <c r="G12811">
        <v>0</v>
      </c>
      <c r="K12811">
        <v>9154560059</v>
      </c>
      <c r="L12811" t="s">
        <v>24</v>
      </c>
      <c r="P12811">
        <v>0</v>
      </c>
      <c r="Q12811">
        <v>1</v>
      </c>
      <c r="R12811" t="s">
        <v>21</v>
      </c>
      <c r="S12811">
        <v>1</v>
      </c>
    </row>
    <row r="12812" spans="1:19" x14ac:dyDescent="0.3">
      <c r="A12812" s="1">
        <v>45017</v>
      </c>
      <c r="B12812" s="1">
        <v>45046</v>
      </c>
      <c r="C12812" t="s">
        <v>12843</v>
      </c>
      <c r="D12812" s="2">
        <v>45030.559219895833</v>
      </c>
      <c r="E12812">
        <v>0</v>
      </c>
      <c r="F12812">
        <v>0</v>
      </c>
      <c r="G12812">
        <v>0</v>
      </c>
      <c r="K12812">
        <v>9913418908</v>
      </c>
      <c r="L12812" t="s">
        <v>20</v>
      </c>
      <c r="P12812">
        <v>0</v>
      </c>
      <c r="Q12812">
        <v>1</v>
      </c>
      <c r="R12812" t="s">
        <v>21</v>
      </c>
      <c r="S12812">
        <v>1</v>
      </c>
    </row>
    <row r="12813" spans="1:19" x14ac:dyDescent="0.3">
      <c r="A12813" s="1">
        <v>45017</v>
      </c>
      <c r="B12813" s="1">
        <v>45046</v>
      </c>
      <c r="C12813" t="s">
        <v>12844</v>
      </c>
      <c r="D12813" s="2">
        <v>45026.661046620371</v>
      </c>
      <c r="E12813">
        <v>0</v>
      </c>
      <c r="F12813">
        <v>0</v>
      </c>
      <c r="G12813">
        <v>0</v>
      </c>
      <c r="K12813">
        <v>9319025339</v>
      </c>
      <c r="L12813" t="s">
        <v>24</v>
      </c>
      <c r="P12813">
        <v>0</v>
      </c>
      <c r="Q12813">
        <v>1</v>
      </c>
      <c r="R12813" t="s">
        <v>21</v>
      </c>
      <c r="S12813">
        <v>1</v>
      </c>
    </row>
    <row r="12814" spans="1:19" x14ac:dyDescent="0.3">
      <c r="A12814" s="1">
        <v>45017</v>
      </c>
      <c r="B12814" s="1">
        <v>45046</v>
      </c>
      <c r="C12814" t="s">
        <v>12845</v>
      </c>
      <c r="D12814" s="2">
        <v>45043.589921157407</v>
      </c>
      <c r="E12814">
        <v>0</v>
      </c>
      <c r="F12814">
        <v>0</v>
      </c>
      <c r="G12814">
        <v>0</v>
      </c>
      <c r="K12814">
        <v>9152026216</v>
      </c>
      <c r="L12814" t="s">
        <v>20</v>
      </c>
      <c r="P12814">
        <v>0</v>
      </c>
      <c r="Q12814">
        <v>1</v>
      </c>
      <c r="R12814" t="s">
        <v>21</v>
      </c>
      <c r="S12814">
        <v>1</v>
      </c>
    </row>
    <row r="12815" spans="1:19" x14ac:dyDescent="0.3">
      <c r="A12815" s="1">
        <v>45017</v>
      </c>
      <c r="B12815" s="1">
        <v>45046</v>
      </c>
      <c r="C12815" t="s">
        <v>12846</v>
      </c>
      <c r="D12815" s="2">
        <v>45034.525669097224</v>
      </c>
      <c r="E12815">
        <v>0</v>
      </c>
      <c r="F12815">
        <v>0</v>
      </c>
      <c r="G12815">
        <v>0</v>
      </c>
      <c r="K12815">
        <v>9399770327</v>
      </c>
      <c r="L12815" t="s">
        <v>20</v>
      </c>
      <c r="P12815">
        <v>0</v>
      </c>
      <c r="Q12815">
        <v>1</v>
      </c>
      <c r="R12815" t="s">
        <v>21</v>
      </c>
      <c r="S12815">
        <v>1</v>
      </c>
    </row>
    <row r="12816" spans="1:19" x14ac:dyDescent="0.3">
      <c r="A12816" s="1">
        <v>45017</v>
      </c>
      <c r="B12816" s="1">
        <v>45046</v>
      </c>
      <c r="C12816" t="s">
        <v>12847</v>
      </c>
      <c r="D12816" s="2">
        <v>45027.469621585646</v>
      </c>
      <c r="E12816">
        <v>0</v>
      </c>
      <c r="F12816">
        <v>0</v>
      </c>
      <c r="G12816">
        <v>0</v>
      </c>
      <c r="K12816">
        <v>9051691508</v>
      </c>
      <c r="L12816" t="s">
        <v>24</v>
      </c>
      <c r="P12816">
        <v>0</v>
      </c>
      <c r="Q12816">
        <v>1</v>
      </c>
      <c r="R12816" t="s">
        <v>21</v>
      </c>
      <c r="S12816">
        <v>1</v>
      </c>
    </row>
    <row r="12817" spans="1:19" x14ac:dyDescent="0.3">
      <c r="A12817" s="1">
        <v>45017</v>
      </c>
      <c r="B12817" s="1">
        <v>45046</v>
      </c>
      <c r="C12817" t="s">
        <v>12848</v>
      </c>
      <c r="D12817" s="2">
        <v>45043.647511828705</v>
      </c>
      <c r="E12817">
        <v>0</v>
      </c>
      <c r="F12817">
        <v>0</v>
      </c>
      <c r="G12817">
        <v>0</v>
      </c>
      <c r="K12817">
        <v>9351389506</v>
      </c>
      <c r="L12817" t="s">
        <v>20</v>
      </c>
      <c r="P12817">
        <v>0</v>
      </c>
      <c r="Q12817">
        <v>1</v>
      </c>
      <c r="R12817" t="s">
        <v>21</v>
      </c>
      <c r="S12817">
        <v>1</v>
      </c>
    </row>
    <row r="12818" spans="1:19" x14ac:dyDescent="0.3">
      <c r="A12818" s="1">
        <v>45017</v>
      </c>
      <c r="B12818" s="1">
        <v>45046</v>
      </c>
      <c r="C12818" t="s">
        <v>12849</v>
      </c>
      <c r="D12818" s="2">
        <v>45037.522823287036</v>
      </c>
      <c r="E12818">
        <v>0</v>
      </c>
      <c r="F12818">
        <v>0</v>
      </c>
      <c r="G12818">
        <v>0</v>
      </c>
      <c r="K12818">
        <v>9760004160</v>
      </c>
      <c r="L12818" t="s">
        <v>20</v>
      </c>
      <c r="P12818">
        <v>0</v>
      </c>
      <c r="Q12818">
        <v>1</v>
      </c>
      <c r="R12818" t="s">
        <v>21</v>
      </c>
      <c r="S12818">
        <v>1</v>
      </c>
    </row>
    <row r="12819" spans="1:19" x14ac:dyDescent="0.3">
      <c r="A12819" s="1">
        <v>45017</v>
      </c>
      <c r="B12819" s="1">
        <v>45046</v>
      </c>
      <c r="C12819" t="s">
        <v>12850</v>
      </c>
      <c r="D12819" s="2">
        <v>45029.352703101853</v>
      </c>
      <c r="E12819">
        <v>0</v>
      </c>
      <c r="F12819">
        <v>0</v>
      </c>
      <c r="G12819">
        <v>0</v>
      </c>
      <c r="K12819">
        <v>9977253639</v>
      </c>
      <c r="L12819" t="s">
        <v>24</v>
      </c>
      <c r="P12819">
        <v>0</v>
      </c>
      <c r="Q12819">
        <v>1</v>
      </c>
      <c r="R12819" t="s">
        <v>21</v>
      </c>
      <c r="S12819">
        <v>1</v>
      </c>
    </row>
    <row r="12820" spans="1:19" x14ac:dyDescent="0.3">
      <c r="A12820" s="1">
        <v>45017</v>
      </c>
      <c r="B12820" s="1">
        <v>45046</v>
      </c>
      <c r="C12820" t="s">
        <v>12851</v>
      </c>
      <c r="D12820" s="2">
        <v>45026.573789548609</v>
      </c>
      <c r="E12820">
        <v>0</v>
      </c>
      <c r="F12820">
        <v>0</v>
      </c>
      <c r="G12820">
        <v>0</v>
      </c>
      <c r="K12820">
        <v>9959226015</v>
      </c>
      <c r="L12820" t="s">
        <v>24</v>
      </c>
      <c r="P12820">
        <v>0</v>
      </c>
      <c r="Q12820">
        <v>1</v>
      </c>
      <c r="R12820" t="s">
        <v>21</v>
      </c>
      <c r="S12820">
        <v>1</v>
      </c>
    </row>
    <row r="12821" spans="1:19" x14ac:dyDescent="0.3">
      <c r="A12821" s="1">
        <v>45017</v>
      </c>
      <c r="B12821" s="1">
        <v>45046</v>
      </c>
      <c r="C12821" t="s">
        <v>12852</v>
      </c>
      <c r="D12821" s="2">
        <v>45021.440680185187</v>
      </c>
      <c r="E12821">
        <v>0</v>
      </c>
      <c r="F12821">
        <v>0</v>
      </c>
      <c r="G12821">
        <v>0</v>
      </c>
      <c r="K12821">
        <v>9057004537</v>
      </c>
      <c r="L12821" t="s">
        <v>24</v>
      </c>
      <c r="P12821">
        <v>0</v>
      </c>
      <c r="Q12821">
        <v>1</v>
      </c>
      <c r="R12821" t="s">
        <v>21</v>
      </c>
      <c r="S12821">
        <v>1</v>
      </c>
    </row>
    <row r="12822" spans="1:19" x14ac:dyDescent="0.3">
      <c r="A12822" s="1">
        <v>45017</v>
      </c>
      <c r="B12822" s="1">
        <v>45046</v>
      </c>
      <c r="C12822" t="s">
        <v>12853</v>
      </c>
      <c r="D12822" s="2">
        <v>45042.570947731481</v>
      </c>
      <c r="E12822">
        <v>0</v>
      </c>
      <c r="F12822">
        <v>0</v>
      </c>
      <c r="G12822">
        <v>0</v>
      </c>
      <c r="K12822">
        <v>9158170475</v>
      </c>
      <c r="L12822" t="s">
        <v>20</v>
      </c>
      <c r="P12822">
        <v>0</v>
      </c>
      <c r="Q12822">
        <v>1</v>
      </c>
      <c r="R12822" t="s">
        <v>21</v>
      </c>
      <c r="S12822">
        <v>1</v>
      </c>
    </row>
    <row r="12823" spans="1:19" x14ac:dyDescent="0.3">
      <c r="A12823" s="1">
        <v>45017</v>
      </c>
      <c r="B12823" s="1">
        <v>45046</v>
      </c>
      <c r="C12823" t="s">
        <v>12854</v>
      </c>
      <c r="D12823" s="2">
        <v>45042.439845208333</v>
      </c>
      <c r="E12823">
        <v>0</v>
      </c>
      <c r="F12823">
        <v>0</v>
      </c>
      <c r="G12823">
        <v>0</v>
      </c>
      <c r="K12823">
        <v>9982088985</v>
      </c>
      <c r="L12823" t="s">
        <v>20</v>
      </c>
      <c r="P12823">
        <v>0</v>
      </c>
      <c r="Q12823">
        <v>1</v>
      </c>
      <c r="R12823" t="s">
        <v>21</v>
      </c>
      <c r="S12823">
        <v>1</v>
      </c>
    </row>
    <row r="12824" spans="1:19" x14ac:dyDescent="0.3">
      <c r="A12824" s="1">
        <v>45017</v>
      </c>
      <c r="B12824" s="1">
        <v>45046</v>
      </c>
      <c r="C12824" t="s">
        <v>12855</v>
      </c>
      <c r="D12824" s="2">
        <v>45033.427834849535</v>
      </c>
      <c r="E12824">
        <v>0</v>
      </c>
      <c r="F12824">
        <v>0</v>
      </c>
      <c r="G12824">
        <v>0</v>
      </c>
      <c r="K12824">
        <v>9553645179</v>
      </c>
      <c r="L12824" t="s">
        <v>20</v>
      </c>
      <c r="P12824">
        <v>0</v>
      </c>
      <c r="Q12824">
        <v>1</v>
      </c>
      <c r="R12824" t="s">
        <v>21</v>
      </c>
      <c r="S12824">
        <v>1</v>
      </c>
    </row>
    <row r="12825" spans="1:19" x14ac:dyDescent="0.3">
      <c r="A12825" s="1">
        <v>45017</v>
      </c>
      <c r="B12825" s="1">
        <v>45046</v>
      </c>
      <c r="C12825" t="s">
        <v>12856</v>
      </c>
      <c r="D12825" s="2">
        <v>45034.418411192128</v>
      </c>
      <c r="E12825">
        <v>0</v>
      </c>
      <c r="F12825">
        <v>0</v>
      </c>
      <c r="G12825">
        <v>0</v>
      </c>
      <c r="K12825">
        <v>9205576403</v>
      </c>
      <c r="L12825" t="s">
        <v>20</v>
      </c>
      <c r="P12825">
        <v>0</v>
      </c>
      <c r="Q12825">
        <v>1</v>
      </c>
      <c r="R12825" t="s">
        <v>21</v>
      </c>
      <c r="S12825">
        <v>1</v>
      </c>
    </row>
    <row r="12826" spans="1:19" x14ac:dyDescent="0.3">
      <c r="A12826" s="1">
        <v>45017</v>
      </c>
      <c r="B12826" s="1">
        <v>45046</v>
      </c>
      <c r="C12826" t="s">
        <v>12857</v>
      </c>
      <c r="D12826" s="2">
        <v>45022.584741736115</v>
      </c>
      <c r="E12826">
        <v>0</v>
      </c>
      <c r="F12826">
        <v>0</v>
      </c>
      <c r="G12826">
        <v>0</v>
      </c>
      <c r="K12826">
        <v>9996792096</v>
      </c>
      <c r="L12826" t="s">
        <v>24</v>
      </c>
      <c r="P12826">
        <v>0</v>
      </c>
      <c r="Q12826">
        <v>1</v>
      </c>
      <c r="R12826" t="s">
        <v>21</v>
      </c>
      <c r="S12826">
        <v>1</v>
      </c>
    </row>
    <row r="12827" spans="1:19" x14ac:dyDescent="0.3">
      <c r="A12827" s="1">
        <v>45017</v>
      </c>
      <c r="B12827" s="1">
        <v>45046</v>
      </c>
      <c r="C12827" t="s">
        <v>12858</v>
      </c>
      <c r="D12827" s="2">
        <v>45028.432576805557</v>
      </c>
      <c r="E12827">
        <v>1</v>
      </c>
      <c r="F12827">
        <v>1</v>
      </c>
      <c r="G12827">
        <v>0</v>
      </c>
      <c r="H12827">
        <v>9176213639</v>
      </c>
      <c r="I12827">
        <v>9176213639</v>
      </c>
      <c r="K12827">
        <v>9176213639</v>
      </c>
      <c r="L12827" t="s">
        <v>24</v>
      </c>
      <c r="M12827" t="s">
        <v>27</v>
      </c>
      <c r="N12827" t="s">
        <v>28</v>
      </c>
      <c r="O12827" t="s">
        <v>29</v>
      </c>
      <c r="P12827">
        <v>1</v>
      </c>
      <c r="Q12827">
        <v>0</v>
      </c>
      <c r="R12827" t="s">
        <v>30</v>
      </c>
      <c r="S12827">
        <v>1</v>
      </c>
    </row>
    <row r="12828" spans="1:19" x14ac:dyDescent="0.3">
      <c r="A12828" s="1">
        <v>45017</v>
      </c>
      <c r="B12828" s="1">
        <v>45046</v>
      </c>
      <c r="C12828" t="s">
        <v>12859</v>
      </c>
      <c r="D12828" s="2">
        <v>45043.541300254627</v>
      </c>
      <c r="E12828">
        <v>0</v>
      </c>
      <c r="F12828">
        <v>0</v>
      </c>
      <c r="G12828">
        <v>0</v>
      </c>
      <c r="K12828">
        <v>9067262803</v>
      </c>
      <c r="L12828" t="s">
        <v>20</v>
      </c>
      <c r="M12828" t="s">
        <v>27</v>
      </c>
      <c r="N12828" t="s">
        <v>28</v>
      </c>
      <c r="O12828" t="s">
        <v>29</v>
      </c>
      <c r="P12828">
        <v>1</v>
      </c>
      <c r="Q12828">
        <v>0</v>
      </c>
      <c r="R12828" t="s">
        <v>30</v>
      </c>
      <c r="S12828">
        <v>1</v>
      </c>
    </row>
    <row r="12829" spans="1:19" x14ac:dyDescent="0.3">
      <c r="A12829" s="1">
        <v>45017</v>
      </c>
      <c r="B12829" s="1">
        <v>45046</v>
      </c>
      <c r="C12829" t="s">
        <v>12860</v>
      </c>
      <c r="D12829" s="2">
        <v>45022.681141053239</v>
      </c>
      <c r="E12829">
        <v>0</v>
      </c>
      <c r="F12829">
        <v>0</v>
      </c>
      <c r="G12829">
        <v>0</v>
      </c>
      <c r="K12829">
        <v>9102947583</v>
      </c>
      <c r="L12829" t="s">
        <v>24</v>
      </c>
      <c r="P12829">
        <v>0</v>
      </c>
      <c r="Q12829">
        <v>1</v>
      </c>
      <c r="R12829" t="s">
        <v>21</v>
      </c>
      <c r="S12829">
        <v>1</v>
      </c>
    </row>
    <row r="12830" spans="1:19" x14ac:dyDescent="0.3">
      <c r="A12830" s="1">
        <v>45017</v>
      </c>
      <c r="B12830" s="1">
        <v>45046</v>
      </c>
      <c r="C12830" t="s">
        <v>12861</v>
      </c>
      <c r="D12830" s="2">
        <v>45035.404609340279</v>
      </c>
      <c r="E12830">
        <v>0</v>
      </c>
      <c r="F12830">
        <v>0</v>
      </c>
      <c r="G12830">
        <v>0</v>
      </c>
      <c r="K12830">
        <v>9099959915</v>
      </c>
      <c r="L12830" t="s">
        <v>20</v>
      </c>
      <c r="P12830">
        <v>0</v>
      </c>
      <c r="Q12830">
        <v>1</v>
      </c>
      <c r="R12830" t="s">
        <v>21</v>
      </c>
      <c r="S12830">
        <v>1</v>
      </c>
    </row>
    <row r="12831" spans="1:19" x14ac:dyDescent="0.3">
      <c r="A12831" s="1">
        <v>45017</v>
      </c>
      <c r="B12831" s="1">
        <v>45046</v>
      </c>
      <c r="C12831" t="s">
        <v>12862</v>
      </c>
      <c r="D12831" s="2">
        <v>45034.370046539349</v>
      </c>
      <c r="E12831">
        <v>0</v>
      </c>
      <c r="F12831">
        <v>0</v>
      </c>
      <c r="G12831">
        <v>0</v>
      </c>
      <c r="K12831">
        <v>9159944515</v>
      </c>
      <c r="L12831" t="s">
        <v>20</v>
      </c>
      <c r="P12831">
        <v>0</v>
      </c>
      <c r="Q12831">
        <v>1</v>
      </c>
      <c r="R12831" t="s">
        <v>21</v>
      </c>
      <c r="S12831">
        <v>1</v>
      </c>
    </row>
    <row r="12832" spans="1:19" x14ac:dyDescent="0.3">
      <c r="A12832" s="1">
        <v>45017</v>
      </c>
      <c r="B12832" s="1">
        <v>45046</v>
      </c>
      <c r="C12832" t="s">
        <v>12863</v>
      </c>
      <c r="D12832" s="2">
        <v>45021.472079097221</v>
      </c>
      <c r="E12832">
        <v>1</v>
      </c>
      <c r="F12832">
        <v>1</v>
      </c>
      <c r="G12832">
        <v>0</v>
      </c>
      <c r="H12832">
        <v>9558768097</v>
      </c>
      <c r="I12832">
        <v>9558768097</v>
      </c>
      <c r="K12832">
        <v>9558768097</v>
      </c>
      <c r="L12832" t="s">
        <v>24</v>
      </c>
      <c r="N12832" t="s">
        <v>47</v>
      </c>
      <c r="O12832" t="s">
        <v>48</v>
      </c>
      <c r="P12832">
        <v>1</v>
      </c>
      <c r="Q12832">
        <v>0</v>
      </c>
      <c r="R12832" t="s">
        <v>30</v>
      </c>
      <c r="S12832">
        <v>1</v>
      </c>
    </row>
    <row r="12833" spans="1:19" x14ac:dyDescent="0.3">
      <c r="A12833" s="1">
        <v>45017</v>
      </c>
      <c r="B12833" s="1">
        <v>45046</v>
      </c>
      <c r="C12833" t="s">
        <v>12864</v>
      </c>
      <c r="D12833" s="2">
        <v>45037.472932893521</v>
      </c>
      <c r="E12833">
        <v>0</v>
      </c>
      <c r="F12833">
        <v>0</v>
      </c>
      <c r="G12833">
        <v>0</v>
      </c>
      <c r="K12833">
        <v>9982088985</v>
      </c>
      <c r="L12833" t="s">
        <v>20</v>
      </c>
      <c r="P12833">
        <v>0</v>
      </c>
      <c r="Q12833">
        <v>1</v>
      </c>
      <c r="R12833" t="s">
        <v>21</v>
      </c>
      <c r="S12833">
        <v>1</v>
      </c>
    </row>
    <row r="12834" spans="1:19" x14ac:dyDescent="0.3">
      <c r="A12834" s="1">
        <v>45017</v>
      </c>
      <c r="B12834" s="1">
        <v>45046</v>
      </c>
      <c r="C12834" t="s">
        <v>12865</v>
      </c>
      <c r="D12834" s="2">
        <v>45020.697323287037</v>
      </c>
      <c r="E12834">
        <v>0</v>
      </c>
      <c r="F12834">
        <v>0</v>
      </c>
      <c r="G12834">
        <v>0</v>
      </c>
      <c r="K12834">
        <v>9663352110</v>
      </c>
      <c r="L12834" t="s">
        <v>24</v>
      </c>
      <c r="P12834">
        <v>0</v>
      </c>
      <c r="Q12834">
        <v>1</v>
      </c>
      <c r="R12834" t="s">
        <v>21</v>
      </c>
      <c r="S12834">
        <v>1</v>
      </c>
    </row>
    <row r="12835" spans="1:19" x14ac:dyDescent="0.3">
      <c r="A12835" s="1">
        <v>45017</v>
      </c>
      <c r="B12835" s="1">
        <v>45046</v>
      </c>
      <c r="C12835" t="s">
        <v>12866</v>
      </c>
      <c r="D12835" s="2">
        <v>45022.356678356482</v>
      </c>
      <c r="E12835">
        <v>0</v>
      </c>
      <c r="F12835">
        <v>0</v>
      </c>
      <c r="G12835">
        <v>0</v>
      </c>
      <c r="K12835">
        <v>9952055085</v>
      </c>
      <c r="L12835" t="s">
        <v>24</v>
      </c>
      <c r="P12835">
        <v>0</v>
      </c>
      <c r="Q12835">
        <v>1</v>
      </c>
      <c r="R12835" t="s">
        <v>21</v>
      </c>
      <c r="S12835">
        <v>1</v>
      </c>
    </row>
    <row r="12836" spans="1:19" x14ac:dyDescent="0.3">
      <c r="A12836" s="1">
        <v>45017</v>
      </c>
      <c r="B12836" s="1">
        <v>45046</v>
      </c>
      <c r="C12836" t="s">
        <v>12867</v>
      </c>
      <c r="D12836" s="2">
        <v>45040.670342233796</v>
      </c>
      <c r="E12836">
        <v>0</v>
      </c>
      <c r="F12836">
        <v>0</v>
      </c>
      <c r="G12836">
        <v>0</v>
      </c>
      <c r="K12836">
        <v>9051691508</v>
      </c>
      <c r="L12836" t="s">
        <v>20</v>
      </c>
      <c r="P12836">
        <v>0</v>
      </c>
      <c r="Q12836">
        <v>1</v>
      </c>
      <c r="R12836" t="s">
        <v>21</v>
      </c>
      <c r="S12836">
        <v>1</v>
      </c>
    </row>
    <row r="12837" spans="1:19" x14ac:dyDescent="0.3">
      <c r="A12837" s="1">
        <v>45017</v>
      </c>
      <c r="B12837" s="1">
        <v>45046</v>
      </c>
      <c r="C12837" t="s">
        <v>12868</v>
      </c>
      <c r="D12837" s="2">
        <v>45040.349407164351</v>
      </c>
      <c r="E12837">
        <v>0</v>
      </c>
      <c r="F12837">
        <v>0</v>
      </c>
      <c r="G12837">
        <v>0</v>
      </c>
      <c r="K12837">
        <v>9151136318</v>
      </c>
      <c r="L12837" t="s">
        <v>20</v>
      </c>
      <c r="P12837">
        <v>0</v>
      </c>
      <c r="Q12837">
        <v>1</v>
      </c>
      <c r="R12837" t="s">
        <v>21</v>
      </c>
      <c r="S12837">
        <v>1</v>
      </c>
    </row>
    <row r="12838" spans="1:19" x14ac:dyDescent="0.3">
      <c r="A12838" s="1">
        <v>45017</v>
      </c>
      <c r="B12838" s="1">
        <v>45046</v>
      </c>
      <c r="C12838" t="s">
        <v>12869</v>
      </c>
      <c r="D12838" s="2">
        <v>45041.571632430554</v>
      </c>
      <c r="E12838">
        <v>0</v>
      </c>
      <c r="F12838">
        <v>0</v>
      </c>
      <c r="G12838">
        <v>0</v>
      </c>
      <c r="K12838">
        <v>9159862599</v>
      </c>
      <c r="L12838" t="s">
        <v>20</v>
      </c>
      <c r="P12838">
        <v>0</v>
      </c>
      <c r="Q12838">
        <v>1</v>
      </c>
      <c r="R12838" t="s">
        <v>21</v>
      </c>
      <c r="S12838">
        <v>1</v>
      </c>
    </row>
    <row r="12839" spans="1:19" x14ac:dyDescent="0.3">
      <c r="A12839" s="1">
        <v>45017</v>
      </c>
      <c r="B12839" s="1">
        <v>45046</v>
      </c>
      <c r="C12839" t="s">
        <v>12870</v>
      </c>
      <c r="D12839" s="2">
        <v>45041.340424074071</v>
      </c>
      <c r="E12839">
        <v>0</v>
      </c>
      <c r="F12839">
        <v>0</v>
      </c>
      <c r="G12839">
        <v>0</v>
      </c>
      <c r="K12839">
        <v>9176262967</v>
      </c>
      <c r="L12839" t="s">
        <v>20</v>
      </c>
      <c r="P12839">
        <v>0</v>
      </c>
      <c r="Q12839">
        <v>1</v>
      </c>
      <c r="R12839" t="s">
        <v>21</v>
      </c>
      <c r="S12839">
        <v>1</v>
      </c>
    </row>
    <row r="12840" spans="1:19" x14ac:dyDescent="0.3">
      <c r="A12840" s="1">
        <v>45017</v>
      </c>
      <c r="B12840" s="1">
        <v>45046</v>
      </c>
      <c r="C12840" t="s">
        <v>12871</v>
      </c>
      <c r="D12840" s="2">
        <v>45021.560395636574</v>
      </c>
      <c r="E12840">
        <v>1</v>
      </c>
      <c r="F12840">
        <v>1</v>
      </c>
      <c r="G12840">
        <v>0</v>
      </c>
      <c r="H12840">
        <v>9267366378</v>
      </c>
      <c r="I12840">
        <v>9267366378</v>
      </c>
      <c r="K12840">
        <v>9267366378</v>
      </c>
      <c r="L12840" t="s">
        <v>24</v>
      </c>
      <c r="M12840" t="s">
        <v>27</v>
      </c>
      <c r="N12840" t="s">
        <v>28</v>
      </c>
      <c r="O12840" t="s">
        <v>29</v>
      </c>
      <c r="P12840">
        <v>1</v>
      </c>
      <c r="Q12840">
        <v>0</v>
      </c>
      <c r="R12840" t="s">
        <v>30</v>
      </c>
      <c r="S12840">
        <v>1</v>
      </c>
    </row>
    <row r="12841" spans="1:19" x14ac:dyDescent="0.3">
      <c r="A12841" s="1">
        <v>45017</v>
      </c>
      <c r="B12841" s="1">
        <v>45046</v>
      </c>
      <c r="C12841" t="s">
        <v>12872</v>
      </c>
      <c r="D12841" s="2">
        <v>45035.38772846065</v>
      </c>
      <c r="E12841">
        <v>0</v>
      </c>
      <c r="F12841">
        <v>0</v>
      </c>
      <c r="G12841">
        <v>0</v>
      </c>
      <c r="K12841">
        <v>9064547511</v>
      </c>
      <c r="L12841" t="s">
        <v>20</v>
      </c>
      <c r="P12841">
        <v>0</v>
      </c>
      <c r="Q12841">
        <v>1</v>
      </c>
      <c r="R12841" t="s">
        <v>21</v>
      </c>
      <c r="S12841">
        <v>1</v>
      </c>
    </row>
    <row r="12842" spans="1:19" x14ac:dyDescent="0.3">
      <c r="A12842" s="1">
        <v>45017</v>
      </c>
      <c r="B12842" s="1">
        <v>45046</v>
      </c>
      <c r="C12842" t="s">
        <v>12873</v>
      </c>
      <c r="D12842" s="2">
        <v>45028.338213263887</v>
      </c>
      <c r="E12842">
        <v>0</v>
      </c>
      <c r="F12842">
        <v>0</v>
      </c>
      <c r="G12842">
        <v>0</v>
      </c>
      <c r="K12842">
        <v>9953176317</v>
      </c>
      <c r="L12842" t="s">
        <v>24</v>
      </c>
      <c r="P12842">
        <v>0</v>
      </c>
      <c r="Q12842">
        <v>1</v>
      </c>
      <c r="R12842" t="s">
        <v>21</v>
      </c>
      <c r="S12842">
        <v>1</v>
      </c>
    </row>
    <row r="12843" spans="1:19" x14ac:dyDescent="0.3">
      <c r="A12843" s="1">
        <v>45017</v>
      </c>
      <c r="B12843" s="1">
        <v>45046</v>
      </c>
      <c r="C12843" t="s">
        <v>12874</v>
      </c>
      <c r="D12843" s="2">
        <v>45029.474706724533</v>
      </c>
      <c r="E12843">
        <v>0</v>
      </c>
      <c r="F12843">
        <v>0</v>
      </c>
      <c r="G12843">
        <v>0</v>
      </c>
      <c r="K12843">
        <v>9219912815</v>
      </c>
      <c r="L12843" t="s">
        <v>24</v>
      </c>
      <c r="P12843">
        <v>0</v>
      </c>
      <c r="Q12843">
        <v>1</v>
      </c>
      <c r="R12843" t="s">
        <v>21</v>
      </c>
      <c r="S12843">
        <v>1</v>
      </c>
    </row>
    <row r="12844" spans="1:19" x14ac:dyDescent="0.3">
      <c r="A12844" s="1">
        <v>45017</v>
      </c>
      <c r="B12844" s="1">
        <v>45046</v>
      </c>
      <c r="C12844" t="s">
        <v>12875</v>
      </c>
      <c r="D12844" s="2">
        <v>45043.701200451389</v>
      </c>
      <c r="E12844">
        <v>0</v>
      </c>
      <c r="F12844">
        <v>0</v>
      </c>
      <c r="G12844">
        <v>0</v>
      </c>
      <c r="K12844">
        <v>9156815177</v>
      </c>
      <c r="L12844" t="s">
        <v>20</v>
      </c>
      <c r="P12844">
        <v>0</v>
      </c>
      <c r="Q12844">
        <v>1</v>
      </c>
      <c r="R12844" t="s">
        <v>21</v>
      </c>
      <c r="S12844">
        <v>1</v>
      </c>
    </row>
    <row r="12845" spans="1:19" x14ac:dyDescent="0.3">
      <c r="A12845" s="1">
        <v>45017</v>
      </c>
      <c r="B12845" s="1">
        <v>45046</v>
      </c>
      <c r="C12845" t="s">
        <v>12876</v>
      </c>
      <c r="D12845" s="2">
        <v>45027.662101331021</v>
      </c>
      <c r="E12845">
        <v>0</v>
      </c>
      <c r="F12845">
        <v>0</v>
      </c>
      <c r="G12845">
        <v>0</v>
      </c>
      <c r="K12845">
        <v>9352321043</v>
      </c>
      <c r="L12845" t="s">
        <v>24</v>
      </c>
      <c r="P12845">
        <v>0</v>
      </c>
      <c r="Q12845">
        <v>1</v>
      </c>
      <c r="R12845" t="s">
        <v>21</v>
      </c>
      <c r="S12845">
        <v>1</v>
      </c>
    </row>
    <row r="12846" spans="1:19" x14ac:dyDescent="0.3">
      <c r="A12846" s="1">
        <v>45017</v>
      </c>
      <c r="B12846" s="1">
        <v>45046</v>
      </c>
      <c r="C12846" t="s">
        <v>12877</v>
      </c>
      <c r="D12846" s="2">
        <v>45035.636937731484</v>
      </c>
      <c r="E12846">
        <v>0</v>
      </c>
      <c r="F12846">
        <v>0</v>
      </c>
      <c r="G12846">
        <v>0</v>
      </c>
      <c r="K12846">
        <v>9567607461</v>
      </c>
      <c r="L12846" t="s">
        <v>20</v>
      </c>
      <c r="P12846">
        <v>0</v>
      </c>
      <c r="Q12846">
        <v>1</v>
      </c>
      <c r="R12846" t="s">
        <v>21</v>
      </c>
      <c r="S12846">
        <v>1</v>
      </c>
    </row>
    <row r="12847" spans="1:19" x14ac:dyDescent="0.3">
      <c r="A12847" s="1">
        <v>45017</v>
      </c>
      <c r="B12847" s="1">
        <v>45046</v>
      </c>
      <c r="C12847" t="s">
        <v>12878</v>
      </c>
      <c r="D12847" s="2">
        <v>45035.335059710647</v>
      </c>
      <c r="E12847">
        <v>0</v>
      </c>
      <c r="F12847">
        <v>0</v>
      </c>
      <c r="G12847">
        <v>0</v>
      </c>
      <c r="K12847">
        <v>9176392335</v>
      </c>
      <c r="L12847" t="s">
        <v>20</v>
      </c>
      <c r="P12847">
        <v>0</v>
      </c>
      <c r="Q12847">
        <v>1</v>
      </c>
      <c r="R12847" t="s">
        <v>21</v>
      </c>
      <c r="S12847">
        <v>1</v>
      </c>
    </row>
    <row r="12848" spans="1:19" x14ac:dyDescent="0.3">
      <c r="A12848" s="1">
        <v>45017</v>
      </c>
      <c r="B12848" s="1">
        <v>45046</v>
      </c>
      <c r="C12848" t="s">
        <v>12879</v>
      </c>
      <c r="D12848" s="2">
        <v>45027.666283749997</v>
      </c>
      <c r="E12848">
        <v>0</v>
      </c>
      <c r="F12848">
        <v>0</v>
      </c>
      <c r="G12848">
        <v>0</v>
      </c>
      <c r="K12848">
        <v>9994327905</v>
      </c>
      <c r="L12848" t="s">
        <v>24</v>
      </c>
      <c r="P12848">
        <v>0</v>
      </c>
      <c r="Q12848">
        <v>1</v>
      </c>
      <c r="R12848" t="s">
        <v>21</v>
      </c>
      <c r="S12848">
        <v>1</v>
      </c>
    </row>
    <row r="12849" spans="1:19" x14ac:dyDescent="0.3">
      <c r="A12849" s="1">
        <v>45017</v>
      </c>
      <c r="B12849" s="1">
        <v>45046</v>
      </c>
      <c r="C12849" t="s">
        <v>12880</v>
      </c>
      <c r="D12849" s="2">
        <v>45027.569130717595</v>
      </c>
      <c r="E12849">
        <v>0</v>
      </c>
      <c r="F12849">
        <v>0</v>
      </c>
      <c r="G12849">
        <v>0</v>
      </c>
      <c r="K12849">
        <v>9493210608</v>
      </c>
      <c r="L12849" t="s">
        <v>24</v>
      </c>
      <c r="P12849">
        <v>0</v>
      </c>
      <c r="Q12849">
        <v>1</v>
      </c>
      <c r="R12849" t="s">
        <v>21</v>
      </c>
      <c r="S12849">
        <v>1</v>
      </c>
    </row>
    <row r="12850" spans="1:19" x14ac:dyDescent="0.3">
      <c r="A12850" s="1">
        <v>45017</v>
      </c>
      <c r="B12850" s="1">
        <v>45046</v>
      </c>
      <c r="C12850" t="s">
        <v>12881</v>
      </c>
      <c r="D12850" s="2">
        <v>45044.457163101855</v>
      </c>
      <c r="E12850">
        <v>0</v>
      </c>
      <c r="F12850">
        <v>0</v>
      </c>
      <c r="G12850">
        <v>0</v>
      </c>
      <c r="K12850">
        <v>9054497680</v>
      </c>
      <c r="L12850" t="s">
        <v>20</v>
      </c>
      <c r="P12850">
        <v>0</v>
      </c>
      <c r="Q12850">
        <v>1</v>
      </c>
      <c r="R12850" t="s">
        <v>21</v>
      </c>
      <c r="S12850">
        <v>1</v>
      </c>
    </row>
    <row r="12851" spans="1:19" x14ac:dyDescent="0.3">
      <c r="A12851" s="1">
        <v>45017</v>
      </c>
      <c r="B12851" s="1">
        <v>45046</v>
      </c>
      <c r="C12851" t="s">
        <v>12882</v>
      </c>
      <c r="D12851" s="2">
        <v>45021.358823807874</v>
      </c>
      <c r="E12851">
        <v>1</v>
      </c>
      <c r="F12851">
        <v>1</v>
      </c>
      <c r="G12851">
        <v>0</v>
      </c>
      <c r="H12851">
        <v>9175593481</v>
      </c>
      <c r="I12851">
        <v>9175593481</v>
      </c>
      <c r="K12851">
        <v>9175593481</v>
      </c>
      <c r="L12851" t="s">
        <v>24</v>
      </c>
      <c r="M12851" t="s">
        <v>37</v>
      </c>
      <c r="N12851" t="s">
        <v>38</v>
      </c>
      <c r="O12851" t="s">
        <v>39</v>
      </c>
      <c r="P12851">
        <v>1</v>
      </c>
      <c r="Q12851">
        <v>0</v>
      </c>
      <c r="R12851" t="s">
        <v>30</v>
      </c>
      <c r="S12851">
        <v>1</v>
      </c>
    </row>
    <row r="12852" spans="1:19" x14ac:dyDescent="0.3">
      <c r="A12852" s="1">
        <v>45017</v>
      </c>
      <c r="B12852" s="1">
        <v>45046</v>
      </c>
      <c r="C12852" t="s">
        <v>12883</v>
      </c>
      <c r="D12852" s="2">
        <v>45030.360555590276</v>
      </c>
      <c r="E12852">
        <v>0</v>
      </c>
      <c r="F12852">
        <v>0</v>
      </c>
      <c r="G12852">
        <v>0</v>
      </c>
      <c r="K12852">
        <v>9088663797</v>
      </c>
      <c r="L12852" t="s">
        <v>20</v>
      </c>
      <c r="P12852">
        <v>0</v>
      </c>
      <c r="Q12852">
        <v>1</v>
      </c>
      <c r="R12852" t="s">
        <v>21</v>
      </c>
      <c r="S12852">
        <v>1</v>
      </c>
    </row>
    <row r="12853" spans="1:19" x14ac:dyDescent="0.3">
      <c r="A12853" s="1">
        <v>45017</v>
      </c>
      <c r="B12853" s="1">
        <v>45046</v>
      </c>
      <c r="C12853" t="s">
        <v>12884</v>
      </c>
      <c r="D12853" s="2">
        <v>45034.584858703704</v>
      </c>
      <c r="E12853">
        <v>0</v>
      </c>
      <c r="F12853">
        <v>0</v>
      </c>
      <c r="G12853">
        <v>0</v>
      </c>
      <c r="K12853">
        <v>9198035224</v>
      </c>
      <c r="L12853" t="s">
        <v>20</v>
      </c>
      <c r="N12853" t="s">
        <v>47</v>
      </c>
      <c r="O12853" t="s">
        <v>48</v>
      </c>
      <c r="P12853">
        <v>1</v>
      </c>
      <c r="Q12853">
        <v>0</v>
      </c>
      <c r="R12853" t="s">
        <v>30</v>
      </c>
      <c r="S12853">
        <v>1</v>
      </c>
    </row>
    <row r="12854" spans="1:19" x14ac:dyDescent="0.3">
      <c r="A12854" s="1">
        <v>45017</v>
      </c>
      <c r="B12854" s="1">
        <v>45046</v>
      </c>
      <c r="C12854" t="s">
        <v>12885</v>
      </c>
      <c r="D12854" s="2">
        <v>45027.373479849535</v>
      </c>
      <c r="E12854">
        <v>0</v>
      </c>
      <c r="F12854">
        <v>0</v>
      </c>
      <c r="G12854">
        <v>0</v>
      </c>
      <c r="K12854">
        <v>9913277152</v>
      </c>
      <c r="L12854" t="s">
        <v>24</v>
      </c>
      <c r="P12854">
        <v>0</v>
      </c>
      <c r="Q12854">
        <v>1</v>
      </c>
      <c r="R12854" t="s">
        <v>21</v>
      </c>
      <c r="S12854">
        <v>1</v>
      </c>
    </row>
    <row r="12855" spans="1:19" x14ac:dyDescent="0.3">
      <c r="A12855" s="1">
        <v>45017</v>
      </c>
      <c r="B12855" s="1">
        <v>45046</v>
      </c>
      <c r="C12855" t="s">
        <v>12886</v>
      </c>
      <c r="D12855" s="2">
        <v>45028.631821041665</v>
      </c>
      <c r="E12855">
        <v>1</v>
      </c>
      <c r="F12855">
        <v>1</v>
      </c>
      <c r="G12855">
        <v>0</v>
      </c>
      <c r="H12855">
        <v>9972135136</v>
      </c>
      <c r="I12855">
        <v>9972135136</v>
      </c>
      <c r="K12855">
        <v>9972135136</v>
      </c>
      <c r="L12855" t="s">
        <v>24</v>
      </c>
      <c r="M12855" t="s">
        <v>37</v>
      </c>
      <c r="N12855" t="s">
        <v>38</v>
      </c>
      <c r="O12855" t="s">
        <v>39</v>
      </c>
      <c r="P12855">
        <v>1</v>
      </c>
      <c r="Q12855">
        <v>0</v>
      </c>
      <c r="R12855" t="s">
        <v>30</v>
      </c>
      <c r="S12855">
        <v>1</v>
      </c>
    </row>
    <row r="12856" spans="1:19" x14ac:dyDescent="0.3">
      <c r="A12856" s="1">
        <v>45017</v>
      </c>
      <c r="B12856" s="1">
        <v>45046</v>
      </c>
      <c r="C12856" t="s">
        <v>12887</v>
      </c>
      <c r="D12856" s="2">
        <v>45022.522982905095</v>
      </c>
      <c r="E12856">
        <v>0</v>
      </c>
      <c r="F12856">
        <v>0</v>
      </c>
      <c r="G12856">
        <v>0</v>
      </c>
      <c r="K12856">
        <v>9515250970</v>
      </c>
      <c r="L12856" t="s">
        <v>24</v>
      </c>
      <c r="P12856">
        <v>0</v>
      </c>
      <c r="Q12856">
        <v>1</v>
      </c>
      <c r="R12856" t="s">
        <v>21</v>
      </c>
      <c r="S12856">
        <v>1</v>
      </c>
    </row>
    <row r="12857" spans="1:19" x14ac:dyDescent="0.3">
      <c r="A12857" s="1">
        <v>45017</v>
      </c>
      <c r="B12857" s="1">
        <v>45046</v>
      </c>
      <c r="C12857" t="s">
        <v>12888</v>
      </c>
      <c r="D12857" s="2">
        <v>45033.467712754631</v>
      </c>
      <c r="E12857">
        <v>0</v>
      </c>
      <c r="F12857">
        <v>0</v>
      </c>
      <c r="G12857">
        <v>0</v>
      </c>
      <c r="K12857">
        <v>9568293495</v>
      </c>
      <c r="L12857" t="s">
        <v>20</v>
      </c>
      <c r="P12857">
        <v>0</v>
      </c>
      <c r="Q12857">
        <v>1</v>
      </c>
      <c r="R12857" t="s">
        <v>21</v>
      </c>
      <c r="S12857">
        <v>1</v>
      </c>
    </row>
    <row r="12858" spans="1:19" x14ac:dyDescent="0.3">
      <c r="A12858" s="1">
        <v>45017</v>
      </c>
      <c r="B12858" s="1">
        <v>45046</v>
      </c>
      <c r="C12858" t="s">
        <v>12889</v>
      </c>
      <c r="D12858" s="2">
        <v>45026.38807158565</v>
      </c>
      <c r="E12858">
        <v>0</v>
      </c>
      <c r="F12858">
        <v>0</v>
      </c>
      <c r="G12858">
        <v>0</v>
      </c>
      <c r="K12858">
        <v>9358835791</v>
      </c>
      <c r="L12858" t="s">
        <v>24</v>
      </c>
      <c r="P12858">
        <v>0</v>
      </c>
      <c r="Q12858">
        <v>1</v>
      </c>
      <c r="R12858" t="s">
        <v>21</v>
      </c>
      <c r="S12858">
        <v>1</v>
      </c>
    </row>
    <row r="12859" spans="1:19" x14ac:dyDescent="0.3">
      <c r="A12859" s="1">
        <v>45017</v>
      </c>
      <c r="B12859" s="1">
        <v>45046</v>
      </c>
      <c r="C12859" t="s">
        <v>12890</v>
      </c>
      <c r="D12859" s="2">
        <v>45021.495913749997</v>
      </c>
      <c r="E12859">
        <v>1</v>
      </c>
      <c r="F12859">
        <v>1</v>
      </c>
      <c r="G12859">
        <v>0</v>
      </c>
      <c r="H12859">
        <v>9198459214</v>
      </c>
      <c r="I12859">
        <v>9198459214</v>
      </c>
      <c r="K12859">
        <v>9198459214</v>
      </c>
      <c r="L12859" t="s">
        <v>24</v>
      </c>
      <c r="M12859" t="s">
        <v>27</v>
      </c>
      <c r="N12859" t="s">
        <v>28</v>
      </c>
      <c r="O12859" t="s">
        <v>29</v>
      </c>
      <c r="P12859">
        <v>1</v>
      </c>
      <c r="Q12859">
        <v>0</v>
      </c>
      <c r="R12859" t="s">
        <v>30</v>
      </c>
      <c r="S12859">
        <v>1</v>
      </c>
    </row>
    <row r="12860" spans="1:19" x14ac:dyDescent="0.3">
      <c r="A12860" s="1">
        <v>45017</v>
      </c>
      <c r="B12860" s="1">
        <v>45046</v>
      </c>
      <c r="C12860" t="s">
        <v>12891</v>
      </c>
      <c r="D12860" s="2">
        <v>45027.575769409719</v>
      </c>
      <c r="E12860">
        <v>0</v>
      </c>
      <c r="F12860">
        <v>0</v>
      </c>
      <c r="G12860">
        <v>0</v>
      </c>
      <c r="K12860">
        <v>9156995681</v>
      </c>
      <c r="L12860" t="s">
        <v>24</v>
      </c>
      <c r="P12860">
        <v>0</v>
      </c>
      <c r="Q12860">
        <v>1</v>
      </c>
      <c r="R12860" t="s">
        <v>21</v>
      </c>
      <c r="S12860">
        <v>1</v>
      </c>
    </row>
    <row r="12861" spans="1:19" x14ac:dyDescent="0.3">
      <c r="A12861" s="1">
        <v>45017</v>
      </c>
      <c r="B12861" s="1">
        <v>45046</v>
      </c>
      <c r="C12861" t="s">
        <v>12892</v>
      </c>
      <c r="D12861" s="2">
        <v>45020.629353888886</v>
      </c>
      <c r="E12861">
        <v>0</v>
      </c>
      <c r="F12861">
        <v>0</v>
      </c>
      <c r="G12861">
        <v>0</v>
      </c>
      <c r="K12861">
        <v>9059057346</v>
      </c>
      <c r="L12861" t="s">
        <v>24</v>
      </c>
      <c r="P12861">
        <v>0</v>
      </c>
      <c r="Q12861">
        <v>1</v>
      </c>
      <c r="R12861" t="s">
        <v>21</v>
      </c>
      <c r="S12861">
        <v>1</v>
      </c>
    </row>
    <row r="12862" spans="1:19" x14ac:dyDescent="0.3">
      <c r="A12862" s="1">
        <v>45017</v>
      </c>
      <c r="B12862" s="1">
        <v>45046</v>
      </c>
      <c r="C12862" t="s">
        <v>12893</v>
      </c>
      <c r="D12862" s="2">
        <v>45037.527206701387</v>
      </c>
      <c r="E12862">
        <v>0</v>
      </c>
      <c r="F12862">
        <v>0</v>
      </c>
      <c r="G12862">
        <v>0</v>
      </c>
      <c r="K12862">
        <v>9985534460</v>
      </c>
      <c r="L12862" t="s">
        <v>20</v>
      </c>
      <c r="P12862">
        <v>0</v>
      </c>
      <c r="Q12862">
        <v>1</v>
      </c>
      <c r="R12862" t="s">
        <v>21</v>
      </c>
      <c r="S12862">
        <v>1</v>
      </c>
    </row>
    <row r="12863" spans="1:19" x14ac:dyDescent="0.3">
      <c r="A12863" s="1">
        <v>45017</v>
      </c>
      <c r="B12863" s="1">
        <v>45046</v>
      </c>
      <c r="C12863" t="s">
        <v>12894</v>
      </c>
      <c r="D12863" s="2">
        <v>45035.678446759259</v>
      </c>
      <c r="E12863">
        <v>0</v>
      </c>
      <c r="F12863">
        <v>0</v>
      </c>
      <c r="G12863">
        <v>0</v>
      </c>
      <c r="K12863">
        <v>9994327905</v>
      </c>
      <c r="L12863" t="s">
        <v>20</v>
      </c>
      <c r="P12863">
        <v>0</v>
      </c>
      <c r="Q12863">
        <v>1</v>
      </c>
      <c r="R12863" t="s">
        <v>21</v>
      </c>
      <c r="S12863">
        <v>1</v>
      </c>
    </row>
    <row r="12864" spans="1:19" x14ac:dyDescent="0.3">
      <c r="A12864" s="1">
        <v>45017</v>
      </c>
      <c r="B12864" s="1">
        <v>45046</v>
      </c>
      <c r="C12864" t="s">
        <v>12895</v>
      </c>
      <c r="D12864" s="2">
        <v>45035.654593692132</v>
      </c>
      <c r="E12864">
        <v>0</v>
      </c>
      <c r="F12864">
        <v>0</v>
      </c>
      <c r="G12864">
        <v>0</v>
      </c>
      <c r="K12864">
        <v>9175791686</v>
      </c>
      <c r="L12864" t="s">
        <v>20</v>
      </c>
      <c r="P12864">
        <v>0</v>
      </c>
      <c r="Q12864">
        <v>1</v>
      </c>
      <c r="R12864" t="s">
        <v>21</v>
      </c>
      <c r="S12864">
        <v>1</v>
      </c>
    </row>
    <row r="12865" spans="1:19" x14ac:dyDescent="0.3">
      <c r="A12865" s="1">
        <v>45017</v>
      </c>
      <c r="B12865" s="1">
        <v>45046</v>
      </c>
      <c r="C12865" t="s">
        <v>12896</v>
      </c>
      <c r="D12865" s="2">
        <v>45035.403965347221</v>
      </c>
      <c r="E12865">
        <v>0</v>
      </c>
      <c r="F12865">
        <v>0</v>
      </c>
      <c r="G12865">
        <v>0</v>
      </c>
      <c r="K12865">
        <v>9462663578</v>
      </c>
      <c r="L12865" t="s">
        <v>20</v>
      </c>
      <c r="P12865">
        <v>0</v>
      </c>
      <c r="Q12865">
        <v>1</v>
      </c>
      <c r="R12865" t="s">
        <v>21</v>
      </c>
      <c r="S12865">
        <v>1</v>
      </c>
    </row>
    <row r="12866" spans="1:19" x14ac:dyDescent="0.3">
      <c r="A12866" s="1">
        <v>45017</v>
      </c>
      <c r="B12866" s="1">
        <v>45046</v>
      </c>
      <c r="C12866" t="s">
        <v>12897</v>
      </c>
      <c r="D12866" s="2">
        <v>45040.460465682867</v>
      </c>
      <c r="E12866">
        <v>0</v>
      </c>
      <c r="F12866">
        <v>0</v>
      </c>
      <c r="G12866">
        <v>0</v>
      </c>
      <c r="K12866">
        <v>9477380683</v>
      </c>
      <c r="L12866" t="s">
        <v>20</v>
      </c>
      <c r="P12866">
        <v>0</v>
      </c>
      <c r="Q12866">
        <v>1</v>
      </c>
      <c r="R12866" t="s">
        <v>21</v>
      </c>
      <c r="S12866">
        <v>1</v>
      </c>
    </row>
    <row r="12867" spans="1:19" x14ac:dyDescent="0.3">
      <c r="A12867" s="1">
        <v>45017</v>
      </c>
      <c r="B12867" s="1">
        <v>45046</v>
      </c>
      <c r="C12867" t="s">
        <v>12898</v>
      </c>
      <c r="D12867" s="2">
        <v>45040.455975520832</v>
      </c>
      <c r="E12867">
        <v>0</v>
      </c>
      <c r="F12867">
        <v>0</v>
      </c>
      <c r="G12867">
        <v>0</v>
      </c>
      <c r="K12867">
        <v>9452309257</v>
      </c>
      <c r="L12867" t="s">
        <v>20</v>
      </c>
      <c r="P12867">
        <v>0</v>
      </c>
      <c r="Q12867">
        <v>1</v>
      </c>
      <c r="R12867" t="s">
        <v>21</v>
      </c>
      <c r="S12867">
        <v>1</v>
      </c>
    </row>
    <row r="12868" spans="1:19" x14ac:dyDescent="0.3">
      <c r="A12868" s="1">
        <v>45017</v>
      </c>
      <c r="B12868" s="1">
        <v>45046</v>
      </c>
      <c r="C12868" t="s">
        <v>12899</v>
      </c>
      <c r="D12868" s="2">
        <v>45037.418149930556</v>
      </c>
      <c r="E12868">
        <v>0</v>
      </c>
      <c r="F12868">
        <v>0</v>
      </c>
      <c r="G12868">
        <v>0</v>
      </c>
      <c r="K12868">
        <v>9151166289</v>
      </c>
      <c r="L12868" t="s">
        <v>20</v>
      </c>
      <c r="P12868">
        <v>0</v>
      </c>
      <c r="Q12868">
        <v>1</v>
      </c>
      <c r="R12868" t="s">
        <v>21</v>
      </c>
      <c r="S12868">
        <v>1</v>
      </c>
    </row>
    <row r="12869" spans="1:19" x14ac:dyDescent="0.3">
      <c r="A12869" s="1">
        <v>45017</v>
      </c>
      <c r="B12869" s="1">
        <v>45046</v>
      </c>
      <c r="C12869" t="s">
        <v>12900</v>
      </c>
      <c r="D12869" s="2">
        <v>45029.579744340277</v>
      </c>
      <c r="E12869">
        <v>1</v>
      </c>
      <c r="F12869">
        <v>1</v>
      </c>
      <c r="G12869">
        <v>0</v>
      </c>
      <c r="H12869">
        <v>9557059795</v>
      </c>
      <c r="I12869">
        <v>9557059795</v>
      </c>
      <c r="K12869">
        <v>9557059795</v>
      </c>
      <c r="L12869" t="s">
        <v>24</v>
      </c>
      <c r="M12869" t="s">
        <v>37</v>
      </c>
      <c r="N12869" t="s">
        <v>38</v>
      </c>
      <c r="O12869" t="s">
        <v>39</v>
      </c>
      <c r="P12869">
        <v>1</v>
      </c>
      <c r="Q12869">
        <v>0</v>
      </c>
      <c r="R12869" t="s">
        <v>30</v>
      </c>
      <c r="S12869">
        <v>1</v>
      </c>
    </row>
    <row r="12870" spans="1:19" x14ac:dyDescent="0.3">
      <c r="A12870" s="1">
        <v>45017</v>
      </c>
      <c r="B12870" s="1">
        <v>45046</v>
      </c>
      <c r="C12870" t="s">
        <v>12901</v>
      </c>
      <c r="D12870" s="2">
        <v>45021.596542407409</v>
      </c>
      <c r="E12870">
        <v>0</v>
      </c>
      <c r="F12870">
        <v>0</v>
      </c>
      <c r="G12870">
        <v>0</v>
      </c>
      <c r="K12870">
        <v>9452399950</v>
      </c>
      <c r="L12870" t="s">
        <v>24</v>
      </c>
      <c r="P12870">
        <v>0</v>
      </c>
      <c r="Q12870">
        <v>1</v>
      </c>
      <c r="R12870" t="s">
        <v>21</v>
      </c>
      <c r="S12870">
        <v>1</v>
      </c>
    </row>
    <row r="12871" spans="1:19" x14ac:dyDescent="0.3">
      <c r="A12871" s="1">
        <v>45017</v>
      </c>
      <c r="B12871" s="1">
        <v>45046</v>
      </c>
      <c r="C12871" t="s">
        <v>12902</v>
      </c>
      <c r="D12871" s="2">
        <v>45043.637864722223</v>
      </c>
      <c r="E12871">
        <v>0</v>
      </c>
      <c r="F12871">
        <v>0</v>
      </c>
      <c r="G12871">
        <v>0</v>
      </c>
      <c r="K12871">
        <v>9760787771</v>
      </c>
      <c r="L12871" t="s">
        <v>20</v>
      </c>
      <c r="P12871">
        <v>0</v>
      </c>
      <c r="Q12871">
        <v>1</v>
      </c>
      <c r="R12871" t="s">
        <v>21</v>
      </c>
      <c r="S12871">
        <v>1</v>
      </c>
    </row>
    <row r="12872" spans="1:19" x14ac:dyDescent="0.3">
      <c r="A12872" s="1">
        <v>45017</v>
      </c>
      <c r="B12872" s="1">
        <v>45046</v>
      </c>
      <c r="C12872" t="s">
        <v>12903</v>
      </c>
      <c r="D12872" s="2">
        <v>45042.546223194448</v>
      </c>
      <c r="E12872">
        <v>0</v>
      </c>
      <c r="F12872">
        <v>0</v>
      </c>
      <c r="G12872">
        <v>0</v>
      </c>
      <c r="K12872">
        <v>9083114764</v>
      </c>
      <c r="L12872" t="s">
        <v>20</v>
      </c>
      <c r="P12872">
        <v>0</v>
      </c>
      <c r="Q12872">
        <v>1</v>
      </c>
      <c r="R12872" t="s">
        <v>21</v>
      </c>
      <c r="S12872">
        <v>1</v>
      </c>
    </row>
    <row r="12873" spans="1:19" x14ac:dyDescent="0.3">
      <c r="A12873" s="1">
        <v>45017</v>
      </c>
      <c r="B12873" s="1">
        <v>45046</v>
      </c>
      <c r="C12873" t="s">
        <v>12904</v>
      </c>
      <c r="D12873" s="2">
        <v>45042.497460289349</v>
      </c>
      <c r="E12873">
        <v>0</v>
      </c>
      <c r="F12873">
        <v>0</v>
      </c>
      <c r="G12873">
        <v>0</v>
      </c>
      <c r="K12873">
        <v>9937616831</v>
      </c>
      <c r="L12873" t="s">
        <v>20</v>
      </c>
      <c r="P12873">
        <v>0</v>
      </c>
      <c r="Q12873">
        <v>1</v>
      </c>
      <c r="R12873" t="s">
        <v>21</v>
      </c>
      <c r="S12873">
        <v>1</v>
      </c>
    </row>
    <row r="12874" spans="1:19" x14ac:dyDescent="0.3">
      <c r="A12874" s="1">
        <v>45017</v>
      </c>
      <c r="B12874" s="1">
        <v>45046</v>
      </c>
      <c r="C12874" t="s">
        <v>12905</v>
      </c>
      <c r="D12874" s="2">
        <v>45019.468243391202</v>
      </c>
      <c r="E12874">
        <v>1</v>
      </c>
      <c r="F12874">
        <v>1</v>
      </c>
      <c r="G12874">
        <v>0</v>
      </c>
      <c r="H12874">
        <v>9294570527</v>
      </c>
      <c r="I12874">
        <v>9294570527</v>
      </c>
      <c r="K12874">
        <v>9294570527</v>
      </c>
      <c r="L12874" t="s">
        <v>24</v>
      </c>
      <c r="N12874" t="s">
        <v>47</v>
      </c>
      <c r="O12874" t="s">
        <v>48</v>
      </c>
      <c r="P12874">
        <v>1</v>
      </c>
      <c r="Q12874">
        <v>0</v>
      </c>
      <c r="R12874" t="s">
        <v>30</v>
      </c>
      <c r="S12874">
        <v>1</v>
      </c>
    </row>
    <row r="12875" spans="1:19" x14ac:dyDescent="0.3">
      <c r="A12875" s="1">
        <v>45017</v>
      </c>
      <c r="B12875" s="1">
        <v>45046</v>
      </c>
      <c r="C12875" t="s">
        <v>12906</v>
      </c>
      <c r="D12875" s="2">
        <v>45034.603704918984</v>
      </c>
      <c r="E12875">
        <v>0</v>
      </c>
      <c r="F12875">
        <v>0</v>
      </c>
      <c r="G12875">
        <v>0</v>
      </c>
      <c r="K12875">
        <v>9321291773</v>
      </c>
      <c r="L12875" t="s">
        <v>20</v>
      </c>
      <c r="P12875">
        <v>0</v>
      </c>
      <c r="Q12875">
        <v>1</v>
      </c>
      <c r="R12875" t="s">
        <v>21</v>
      </c>
      <c r="S12875">
        <v>1</v>
      </c>
    </row>
    <row r="12876" spans="1:19" x14ac:dyDescent="0.3">
      <c r="A12876" s="1">
        <v>45017</v>
      </c>
      <c r="B12876" s="1">
        <v>45046</v>
      </c>
      <c r="C12876" t="s">
        <v>12907</v>
      </c>
      <c r="D12876" s="2">
        <v>45022.659451597225</v>
      </c>
      <c r="E12876">
        <v>0</v>
      </c>
      <c r="F12876">
        <v>0</v>
      </c>
      <c r="G12876">
        <v>0</v>
      </c>
      <c r="K12876">
        <v>9474418253</v>
      </c>
      <c r="L12876" t="s">
        <v>24</v>
      </c>
      <c r="P12876">
        <v>0</v>
      </c>
      <c r="Q12876">
        <v>1</v>
      </c>
      <c r="R12876" t="s">
        <v>21</v>
      </c>
      <c r="S12876">
        <v>1</v>
      </c>
    </row>
    <row r="12877" spans="1:19" x14ac:dyDescent="0.3">
      <c r="A12877" s="1">
        <v>45017</v>
      </c>
      <c r="B12877" s="1">
        <v>45046</v>
      </c>
      <c r="C12877" t="s">
        <v>12908</v>
      </c>
      <c r="D12877" s="2">
        <v>45020.673966041664</v>
      </c>
      <c r="E12877">
        <v>0</v>
      </c>
      <c r="F12877">
        <v>0</v>
      </c>
      <c r="G12877">
        <v>0</v>
      </c>
      <c r="K12877">
        <v>9690552989</v>
      </c>
      <c r="L12877" t="s">
        <v>24</v>
      </c>
      <c r="P12877">
        <v>0</v>
      </c>
      <c r="Q12877">
        <v>1</v>
      </c>
      <c r="R12877" t="s">
        <v>21</v>
      </c>
      <c r="S12877">
        <v>1</v>
      </c>
    </row>
    <row r="12878" spans="1:19" x14ac:dyDescent="0.3">
      <c r="A12878" s="1">
        <v>45017</v>
      </c>
      <c r="B12878" s="1">
        <v>45046</v>
      </c>
      <c r="C12878" t="s">
        <v>12909</v>
      </c>
      <c r="D12878" s="2">
        <v>45040.616465150466</v>
      </c>
      <c r="E12878">
        <v>0</v>
      </c>
      <c r="F12878">
        <v>0</v>
      </c>
      <c r="G12878">
        <v>0</v>
      </c>
      <c r="K12878">
        <v>9561281574</v>
      </c>
      <c r="L12878" t="s">
        <v>20</v>
      </c>
      <c r="P12878">
        <v>0</v>
      </c>
      <c r="Q12878">
        <v>1</v>
      </c>
      <c r="R12878" t="s">
        <v>21</v>
      </c>
      <c r="S12878">
        <v>1</v>
      </c>
    </row>
    <row r="12879" spans="1:19" x14ac:dyDescent="0.3">
      <c r="A12879" s="1">
        <v>45017</v>
      </c>
      <c r="B12879" s="1">
        <v>45046</v>
      </c>
      <c r="C12879" t="s">
        <v>12910</v>
      </c>
      <c r="D12879" s="2">
        <v>45028.608678958335</v>
      </c>
      <c r="E12879">
        <v>0</v>
      </c>
      <c r="F12879">
        <v>0</v>
      </c>
      <c r="G12879">
        <v>0</v>
      </c>
      <c r="K12879">
        <v>9926223971</v>
      </c>
      <c r="L12879" t="s">
        <v>24</v>
      </c>
      <c r="P12879">
        <v>0</v>
      </c>
      <c r="Q12879">
        <v>1</v>
      </c>
      <c r="R12879" t="s">
        <v>21</v>
      </c>
      <c r="S12879">
        <v>1</v>
      </c>
    </row>
    <row r="12880" spans="1:19" x14ac:dyDescent="0.3">
      <c r="A12880" s="1">
        <v>45017</v>
      </c>
      <c r="B12880" s="1">
        <v>45046</v>
      </c>
      <c r="C12880" t="s">
        <v>12911</v>
      </c>
      <c r="D12880" s="2">
        <v>45027.601152870368</v>
      </c>
      <c r="E12880">
        <v>0</v>
      </c>
      <c r="F12880">
        <v>0</v>
      </c>
      <c r="G12880">
        <v>0</v>
      </c>
      <c r="K12880">
        <v>9513256890</v>
      </c>
      <c r="L12880" t="s">
        <v>24</v>
      </c>
      <c r="P12880">
        <v>0</v>
      </c>
      <c r="Q12880">
        <v>1</v>
      </c>
      <c r="R12880" t="s">
        <v>21</v>
      </c>
      <c r="S12880">
        <v>1</v>
      </c>
    </row>
    <row r="12881" spans="1:19" x14ac:dyDescent="0.3">
      <c r="A12881" s="1">
        <v>45017</v>
      </c>
      <c r="B12881" s="1">
        <v>45046</v>
      </c>
      <c r="C12881" t="s">
        <v>12912</v>
      </c>
      <c r="D12881" s="2">
        <v>45026.676703101853</v>
      </c>
      <c r="E12881">
        <v>0</v>
      </c>
      <c r="F12881">
        <v>0</v>
      </c>
      <c r="G12881">
        <v>0</v>
      </c>
      <c r="K12881">
        <v>9913418908</v>
      </c>
      <c r="L12881" t="s">
        <v>24</v>
      </c>
      <c r="P12881">
        <v>0</v>
      </c>
      <c r="Q12881">
        <v>1</v>
      </c>
      <c r="R12881" t="s">
        <v>21</v>
      </c>
      <c r="S12881">
        <v>1</v>
      </c>
    </row>
    <row r="12882" spans="1:19" x14ac:dyDescent="0.3">
      <c r="A12882" s="1">
        <v>45017</v>
      </c>
      <c r="B12882" s="1">
        <v>45046</v>
      </c>
      <c r="C12882" t="s">
        <v>12913</v>
      </c>
      <c r="D12882" s="2">
        <v>45041.66535087963</v>
      </c>
      <c r="E12882">
        <v>0</v>
      </c>
      <c r="F12882">
        <v>0</v>
      </c>
      <c r="G12882">
        <v>0</v>
      </c>
      <c r="K12882">
        <v>9167681885</v>
      </c>
      <c r="L12882" t="s">
        <v>20</v>
      </c>
      <c r="P12882">
        <v>0</v>
      </c>
      <c r="Q12882">
        <v>1</v>
      </c>
      <c r="R12882" t="s">
        <v>21</v>
      </c>
      <c r="S12882">
        <v>1</v>
      </c>
    </row>
    <row r="12883" spans="1:19" x14ac:dyDescent="0.3">
      <c r="A12883" s="1">
        <v>45017</v>
      </c>
      <c r="B12883" s="1">
        <v>45046</v>
      </c>
      <c r="C12883" t="s">
        <v>12914</v>
      </c>
      <c r="D12883" s="2">
        <v>45044.337086412037</v>
      </c>
      <c r="E12883">
        <v>0</v>
      </c>
      <c r="F12883">
        <v>0</v>
      </c>
      <c r="G12883">
        <v>0</v>
      </c>
      <c r="K12883">
        <v>9159159595</v>
      </c>
      <c r="L12883" t="s">
        <v>20</v>
      </c>
      <c r="P12883">
        <v>0</v>
      </c>
      <c r="Q12883">
        <v>1</v>
      </c>
      <c r="R12883" t="s">
        <v>21</v>
      </c>
      <c r="S12883">
        <v>1</v>
      </c>
    </row>
    <row r="12884" spans="1:19" x14ac:dyDescent="0.3">
      <c r="A12884" s="1">
        <v>45017</v>
      </c>
      <c r="B12884" s="1">
        <v>45046</v>
      </c>
      <c r="C12884" t="s">
        <v>12915</v>
      </c>
      <c r="D12884" s="2">
        <v>45028.410181493055</v>
      </c>
      <c r="E12884">
        <v>0</v>
      </c>
      <c r="F12884">
        <v>0</v>
      </c>
      <c r="G12884">
        <v>0</v>
      </c>
      <c r="K12884">
        <v>9566828004</v>
      </c>
      <c r="L12884" t="s">
        <v>24</v>
      </c>
      <c r="P12884">
        <v>0</v>
      </c>
      <c r="Q12884">
        <v>1</v>
      </c>
      <c r="R12884" t="s">
        <v>21</v>
      </c>
      <c r="S12884">
        <v>1</v>
      </c>
    </row>
    <row r="12885" spans="1:19" x14ac:dyDescent="0.3">
      <c r="A12885" s="1">
        <v>45017</v>
      </c>
      <c r="B12885" s="1">
        <v>45046</v>
      </c>
      <c r="C12885" t="s">
        <v>12916</v>
      </c>
      <c r="D12885" s="2">
        <v>45041.459682152781</v>
      </c>
      <c r="E12885">
        <v>0</v>
      </c>
      <c r="F12885">
        <v>0</v>
      </c>
      <c r="G12885">
        <v>0</v>
      </c>
      <c r="K12885">
        <v>9564335770</v>
      </c>
      <c r="L12885" t="s">
        <v>20</v>
      </c>
      <c r="P12885">
        <v>0</v>
      </c>
      <c r="Q12885">
        <v>1</v>
      </c>
      <c r="R12885" t="s">
        <v>21</v>
      </c>
      <c r="S12885">
        <v>1</v>
      </c>
    </row>
    <row r="12886" spans="1:19" x14ac:dyDescent="0.3">
      <c r="A12886" s="1">
        <v>45017</v>
      </c>
      <c r="B12886" s="1">
        <v>45046</v>
      </c>
      <c r="C12886" t="s">
        <v>12917</v>
      </c>
      <c r="D12886" s="2">
        <v>45027.550823912039</v>
      </c>
      <c r="E12886">
        <v>0</v>
      </c>
      <c r="F12886">
        <v>0</v>
      </c>
      <c r="G12886">
        <v>0</v>
      </c>
      <c r="K12886">
        <v>9054111047</v>
      </c>
      <c r="L12886" t="s">
        <v>24</v>
      </c>
      <c r="P12886">
        <v>0</v>
      </c>
      <c r="Q12886">
        <v>1</v>
      </c>
      <c r="R12886" t="s">
        <v>21</v>
      </c>
      <c r="S12886">
        <v>1</v>
      </c>
    </row>
    <row r="12887" spans="1:19" x14ac:dyDescent="0.3">
      <c r="A12887" s="1">
        <v>45017</v>
      </c>
      <c r="B12887" s="1">
        <v>45046</v>
      </c>
      <c r="C12887" t="s">
        <v>12918</v>
      </c>
      <c r="D12887" s="2">
        <v>45029.614938159721</v>
      </c>
      <c r="E12887">
        <v>0</v>
      </c>
      <c r="F12887">
        <v>0</v>
      </c>
      <c r="G12887">
        <v>0</v>
      </c>
      <c r="K12887">
        <v>9158909778</v>
      </c>
      <c r="L12887" t="s">
        <v>24</v>
      </c>
      <c r="P12887">
        <v>0</v>
      </c>
      <c r="Q12887">
        <v>1</v>
      </c>
      <c r="R12887" t="s">
        <v>21</v>
      </c>
      <c r="S12887">
        <v>1</v>
      </c>
    </row>
    <row r="12888" spans="1:19" x14ac:dyDescent="0.3">
      <c r="A12888" s="1">
        <v>45017</v>
      </c>
      <c r="B12888" s="1">
        <v>45046</v>
      </c>
      <c r="C12888" t="s">
        <v>12919</v>
      </c>
      <c r="D12888" s="2">
        <v>45042.535032222222</v>
      </c>
      <c r="E12888">
        <v>0</v>
      </c>
      <c r="F12888">
        <v>0</v>
      </c>
      <c r="G12888">
        <v>0</v>
      </c>
      <c r="K12888">
        <v>9935729635</v>
      </c>
      <c r="L12888" t="s">
        <v>20</v>
      </c>
      <c r="P12888">
        <v>0</v>
      </c>
      <c r="Q12888">
        <v>1</v>
      </c>
      <c r="R12888" t="s">
        <v>21</v>
      </c>
      <c r="S12888">
        <v>1</v>
      </c>
    </row>
    <row r="12889" spans="1:19" x14ac:dyDescent="0.3">
      <c r="A12889" s="1">
        <v>45017</v>
      </c>
      <c r="B12889" s="1">
        <v>45046</v>
      </c>
      <c r="C12889" t="s">
        <v>12920</v>
      </c>
      <c r="D12889" s="2">
        <v>45042.342485856483</v>
      </c>
      <c r="E12889">
        <v>0</v>
      </c>
      <c r="F12889">
        <v>0</v>
      </c>
      <c r="G12889">
        <v>0</v>
      </c>
      <c r="K12889">
        <v>9919721043</v>
      </c>
      <c r="L12889" t="s">
        <v>20</v>
      </c>
      <c r="P12889">
        <v>0</v>
      </c>
      <c r="Q12889">
        <v>1</v>
      </c>
      <c r="R12889" t="s">
        <v>21</v>
      </c>
      <c r="S12889">
        <v>1</v>
      </c>
    </row>
    <row r="12890" spans="1:19" x14ac:dyDescent="0.3">
      <c r="A12890" s="1">
        <v>45017</v>
      </c>
      <c r="B12890" s="1">
        <v>45046</v>
      </c>
      <c r="C12890" t="s">
        <v>12921</v>
      </c>
      <c r="D12890" s="2">
        <v>45020.697887013892</v>
      </c>
      <c r="E12890">
        <v>1</v>
      </c>
      <c r="F12890">
        <v>1</v>
      </c>
      <c r="G12890">
        <v>0</v>
      </c>
      <c r="H12890">
        <v>9174660754</v>
      </c>
      <c r="I12890">
        <v>9174660754</v>
      </c>
      <c r="K12890">
        <v>9174660754</v>
      </c>
      <c r="L12890" t="s">
        <v>24</v>
      </c>
      <c r="N12890" t="s">
        <v>47</v>
      </c>
      <c r="O12890" t="s">
        <v>48</v>
      </c>
      <c r="P12890">
        <v>1</v>
      </c>
      <c r="Q12890">
        <v>0</v>
      </c>
      <c r="R12890" t="s">
        <v>30</v>
      </c>
      <c r="S12890">
        <v>1</v>
      </c>
    </row>
    <row r="12891" spans="1:19" x14ac:dyDescent="0.3">
      <c r="A12891" s="1">
        <v>45017</v>
      </c>
      <c r="B12891" s="1">
        <v>45046</v>
      </c>
      <c r="C12891" t="s">
        <v>12922</v>
      </c>
      <c r="D12891" s="2">
        <v>45029.50492172454</v>
      </c>
      <c r="E12891">
        <v>0</v>
      </c>
      <c r="F12891">
        <v>0</v>
      </c>
      <c r="G12891">
        <v>0</v>
      </c>
      <c r="K12891">
        <v>9952055085</v>
      </c>
      <c r="L12891" t="s">
        <v>24</v>
      </c>
      <c r="P12891">
        <v>0</v>
      </c>
      <c r="Q12891">
        <v>1</v>
      </c>
      <c r="R12891" t="s">
        <v>21</v>
      </c>
      <c r="S12891">
        <v>1</v>
      </c>
    </row>
    <row r="12892" spans="1:19" x14ac:dyDescent="0.3">
      <c r="A12892" s="1">
        <v>45017</v>
      </c>
      <c r="B12892" s="1">
        <v>45046</v>
      </c>
      <c r="C12892" t="s">
        <v>12923</v>
      </c>
      <c r="D12892" s="2">
        <v>45028.624776898148</v>
      </c>
      <c r="E12892">
        <v>0</v>
      </c>
      <c r="F12892">
        <v>0</v>
      </c>
      <c r="G12892">
        <v>0</v>
      </c>
      <c r="K12892">
        <v>9957645872</v>
      </c>
      <c r="L12892" t="s">
        <v>24</v>
      </c>
      <c r="P12892">
        <v>0</v>
      </c>
      <c r="Q12892">
        <v>1</v>
      </c>
      <c r="R12892" t="s">
        <v>21</v>
      </c>
      <c r="S12892">
        <v>1</v>
      </c>
    </row>
    <row r="12893" spans="1:19" x14ac:dyDescent="0.3">
      <c r="A12893" s="1">
        <v>45017</v>
      </c>
      <c r="B12893" s="1">
        <v>45046</v>
      </c>
      <c r="C12893" t="s">
        <v>12924</v>
      </c>
      <c r="D12893" s="2">
        <v>45029.562014421295</v>
      </c>
      <c r="E12893">
        <v>0</v>
      </c>
      <c r="F12893">
        <v>0</v>
      </c>
      <c r="G12893">
        <v>0</v>
      </c>
      <c r="K12893">
        <v>9192698327</v>
      </c>
      <c r="L12893" t="s">
        <v>24</v>
      </c>
      <c r="P12893">
        <v>0</v>
      </c>
      <c r="Q12893">
        <v>1</v>
      </c>
      <c r="R12893" t="s">
        <v>21</v>
      </c>
      <c r="S12893">
        <v>1</v>
      </c>
    </row>
    <row r="12894" spans="1:19" x14ac:dyDescent="0.3">
      <c r="A12894" s="1">
        <v>45017</v>
      </c>
      <c r="B12894" s="1">
        <v>45046</v>
      </c>
      <c r="C12894" s="3" t="s">
        <v>12925</v>
      </c>
      <c r="D12894" s="2">
        <v>45035.672319988429</v>
      </c>
      <c r="E12894">
        <v>0</v>
      </c>
      <c r="F12894">
        <v>0</v>
      </c>
      <c r="G12894">
        <v>0</v>
      </c>
      <c r="K12894">
        <v>9264760272</v>
      </c>
      <c r="L12894" t="s">
        <v>20</v>
      </c>
      <c r="P12894">
        <v>0</v>
      </c>
      <c r="Q12894">
        <v>1</v>
      </c>
      <c r="R12894" t="s">
        <v>21</v>
      </c>
      <c r="S12894">
        <v>1</v>
      </c>
    </row>
    <row r="12895" spans="1:19" x14ac:dyDescent="0.3">
      <c r="A12895" s="1">
        <v>45017</v>
      </c>
      <c r="B12895" s="1">
        <v>45046</v>
      </c>
      <c r="C12895" s="3" t="s">
        <v>12926</v>
      </c>
      <c r="D12895" s="2">
        <v>45040.396925914349</v>
      </c>
      <c r="E12895">
        <v>0</v>
      </c>
      <c r="F12895">
        <v>0</v>
      </c>
      <c r="G12895">
        <v>0</v>
      </c>
      <c r="K12895">
        <v>9167051821</v>
      </c>
      <c r="L12895" t="s">
        <v>20</v>
      </c>
      <c r="P12895">
        <v>0</v>
      </c>
      <c r="Q12895">
        <v>1</v>
      </c>
      <c r="R12895" t="s">
        <v>21</v>
      </c>
      <c r="S12895">
        <v>1</v>
      </c>
    </row>
    <row r="12896" spans="1:19" x14ac:dyDescent="0.3">
      <c r="A12896" s="1">
        <v>45017</v>
      </c>
      <c r="B12896" s="1">
        <v>45046</v>
      </c>
      <c r="C12896" t="s">
        <v>12927</v>
      </c>
      <c r="D12896" s="2">
        <v>45044.388595405093</v>
      </c>
      <c r="E12896">
        <v>0</v>
      </c>
      <c r="F12896">
        <v>0</v>
      </c>
      <c r="G12896">
        <v>0</v>
      </c>
      <c r="K12896">
        <v>9173176103</v>
      </c>
      <c r="L12896" t="s">
        <v>20</v>
      </c>
      <c r="M12896" t="s">
        <v>37</v>
      </c>
      <c r="N12896" t="s">
        <v>38</v>
      </c>
      <c r="O12896" t="s">
        <v>39</v>
      </c>
      <c r="P12896">
        <v>1</v>
      </c>
      <c r="Q12896">
        <v>0</v>
      </c>
      <c r="R12896" t="s">
        <v>30</v>
      </c>
      <c r="S12896">
        <v>1</v>
      </c>
    </row>
    <row r="12897" spans="1:19" x14ac:dyDescent="0.3">
      <c r="A12897" s="1">
        <v>45017</v>
      </c>
      <c r="B12897" s="1">
        <v>45046</v>
      </c>
      <c r="C12897" t="s">
        <v>12928</v>
      </c>
      <c r="D12897" s="2">
        <v>45027.543176099534</v>
      </c>
      <c r="E12897">
        <v>0</v>
      </c>
      <c r="F12897">
        <v>0</v>
      </c>
      <c r="G12897">
        <v>0</v>
      </c>
      <c r="K12897">
        <v>9669551278</v>
      </c>
      <c r="L12897" t="s">
        <v>24</v>
      </c>
      <c r="P12897">
        <v>0</v>
      </c>
      <c r="Q12897">
        <v>1</v>
      </c>
      <c r="R12897" t="s">
        <v>21</v>
      </c>
      <c r="S12897">
        <v>1</v>
      </c>
    </row>
    <row r="12898" spans="1:19" x14ac:dyDescent="0.3">
      <c r="A12898" s="1">
        <v>45017</v>
      </c>
      <c r="B12898" s="1">
        <v>45046</v>
      </c>
      <c r="C12898" t="s">
        <v>12929</v>
      </c>
      <c r="D12898" s="2">
        <v>45042.591077013887</v>
      </c>
      <c r="E12898">
        <v>0</v>
      </c>
      <c r="F12898">
        <v>0</v>
      </c>
      <c r="G12898">
        <v>0</v>
      </c>
      <c r="K12898">
        <v>9234402800</v>
      </c>
      <c r="L12898" t="s">
        <v>20</v>
      </c>
      <c r="P12898">
        <v>0</v>
      </c>
      <c r="Q12898">
        <v>1</v>
      </c>
      <c r="R12898" t="s">
        <v>21</v>
      </c>
      <c r="S12898">
        <v>1</v>
      </c>
    </row>
    <row r="12899" spans="1:19" x14ac:dyDescent="0.3">
      <c r="A12899" s="1">
        <v>45017</v>
      </c>
      <c r="B12899" s="1">
        <v>45046</v>
      </c>
      <c r="C12899" t="s">
        <v>12930</v>
      </c>
      <c r="D12899" s="2">
        <v>45028.344331597225</v>
      </c>
      <c r="E12899">
        <v>0</v>
      </c>
      <c r="F12899">
        <v>0</v>
      </c>
      <c r="G12899">
        <v>0</v>
      </c>
      <c r="K12899">
        <v>9292468798</v>
      </c>
      <c r="L12899" t="s">
        <v>24</v>
      </c>
      <c r="P12899">
        <v>0</v>
      </c>
      <c r="Q12899">
        <v>1</v>
      </c>
      <c r="R12899" t="s">
        <v>21</v>
      </c>
      <c r="S12899">
        <v>1</v>
      </c>
    </row>
    <row r="12900" spans="1:19" x14ac:dyDescent="0.3">
      <c r="A12900" s="1">
        <v>45017</v>
      </c>
      <c r="B12900" s="1">
        <v>45046</v>
      </c>
      <c r="C12900" t="s">
        <v>12931</v>
      </c>
      <c r="D12900" s="2">
        <v>45029.422949305554</v>
      </c>
      <c r="E12900">
        <v>0</v>
      </c>
      <c r="F12900">
        <v>0</v>
      </c>
      <c r="G12900">
        <v>0</v>
      </c>
      <c r="K12900">
        <v>9531653151</v>
      </c>
      <c r="L12900" t="s">
        <v>24</v>
      </c>
      <c r="P12900">
        <v>0</v>
      </c>
      <c r="Q12900">
        <v>1</v>
      </c>
      <c r="R12900" t="s">
        <v>21</v>
      </c>
      <c r="S12900">
        <v>1</v>
      </c>
    </row>
    <row r="12901" spans="1:19" x14ac:dyDescent="0.3">
      <c r="A12901" s="1">
        <v>45017</v>
      </c>
      <c r="B12901" s="1">
        <v>45046</v>
      </c>
      <c r="C12901" t="s">
        <v>12932</v>
      </c>
      <c r="D12901" s="2">
        <v>45035.671904421295</v>
      </c>
      <c r="E12901">
        <v>0</v>
      </c>
      <c r="F12901">
        <v>0</v>
      </c>
      <c r="G12901">
        <v>0</v>
      </c>
      <c r="K12901">
        <v>9485023692</v>
      </c>
      <c r="L12901" t="s">
        <v>20</v>
      </c>
      <c r="P12901">
        <v>0</v>
      </c>
      <c r="Q12901">
        <v>1</v>
      </c>
      <c r="R12901" t="s">
        <v>21</v>
      </c>
      <c r="S12901">
        <v>1</v>
      </c>
    </row>
    <row r="12902" spans="1:19" x14ac:dyDescent="0.3">
      <c r="A12902" s="1">
        <v>45017</v>
      </c>
      <c r="B12902" s="1">
        <v>45046</v>
      </c>
      <c r="C12902" t="s">
        <v>12933</v>
      </c>
      <c r="D12902" s="2">
        <v>45027.632791689815</v>
      </c>
      <c r="E12902">
        <v>0</v>
      </c>
      <c r="F12902">
        <v>0</v>
      </c>
      <c r="G12902">
        <v>0</v>
      </c>
      <c r="K12902">
        <v>9913277152</v>
      </c>
      <c r="L12902" t="s">
        <v>24</v>
      </c>
      <c r="P12902">
        <v>0</v>
      </c>
      <c r="Q12902">
        <v>1</v>
      </c>
      <c r="R12902" t="s">
        <v>21</v>
      </c>
      <c r="S12902">
        <v>1</v>
      </c>
    </row>
    <row r="12903" spans="1:19" x14ac:dyDescent="0.3">
      <c r="A12903" s="1">
        <v>45017</v>
      </c>
      <c r="B12903" s="1">
        <v>45046</v>
      </c>
      <c r="C12903" t="s">
        <v>12934</v>
      </c>
      <c r="D12903" s="2">
        <v>45040.416356307869</v>
      </c>
      <c r="E12903">
        <v>0</v>
      </c>
      <c r="F12903">
        <v>0</v>
      </c>
      <c r="G12903">
        <v>0</v>
      </c>
      <c r="K12903">
        <v>9274994458</v>
      </c>
      <c r="L12903" t="s">
        <v>20</v>
      </c>
      <c r="P12903">
        <v>0</v>
      </c>
      <c r="Q12903">
        <v>1</v>
      </c>
      <c r="R12903" t="s">
        <v>21</v>
      </c>
      <c r="S12903">
        <v>1</v>
      </c>
    </row>
    <row r="12904" spans="1:19" x14ac:dyDescent="0.3">
      <c r="A12904" s="1">
        <v>45017</v>
      </c>
      <c r="B12904" s="1">
        <v>45046</v>
      </c>
      <c r="C12904" t="s">
        <v>12935</v>
      </c>
      <c r="D12904" s="2">
        <v>45026.357238796299</v>
      </c>
      <c r="E12904">
        <v>0</v>
      </c>
      <c r="F12904">
        <v>0</v>
      </c>
      <c r="G12904">
        <v>0</v>
      </c>
      <c r="K12904">
        <v>9686107375</v>
      </c>
      <c r="L12904" t="s">
        <v>24</v>
      </c>
      <c r="P12904">
        <v>0</v>
      </c>
      <c r="Q12904">
        <v>1</v>
      </c>
      <c r="R12904" t="s">
        <v>21</v>
      </c>
      <c r="S12904">
        <v>1</v>
      </c>
    </row>
    <row r="12905" spans="1:19" x14ac:dyDescent="0.3">
      <c r="A12905" s="1">
        <v>45017</v>
      </c>
      <c r="B12905" s="1">
        <v>45046</v>
      </c>
      <c r="C12905" t="s">
        <v>12936</v>
      </c>
      <c r="D12905" s="2">
        <v>45043.679583449077</v>
      </c>
      <c r="E12905">
        <v>0</v>
      </c>
      <c r="F12905">
        <v>0</v>
      </c>
      <c r="G12905">
        <v>0</v>
      </c>
      <c r="K12905">
        <v>9912193211</v>
      </c>
      <c r="L12905" t="s">
        <v>20</v>
      </c>
      <c r="P12905">
        <v>0</v>
      </c>
      <c r="Q12905">
        <v>1</v>
      </c>
      <c r="R12905" t="s">
        <v>21</v>
      </c>
      <c r="S12905">
        <v>1</v>
      </c>
    </row>
    <row r="12906" spans="1:19" x14ac:dyDescent="0.3">
      <c r="A12906" s="1">
        <v>45017</v>
      </c>
      <c r="B12906" s="1">
        <v>45046</v>
      </c>
      <c r="C12906" t="s">
        <v>12937</v>
      </c>
      <c r="D12906" s="2">
        <v>45042.402689259259</v>
      </c>
      <c r="E12906">
        <v>0</v>
      </c>
      <c r="F12906">
        <v>0</v>
      </c>
      <c r="G12906">
        <v>0</v>
      </c>
      <c r="K12906">
        <v>9065052774</v>
      </c>
      <c r="L12906" t="s">
        <v>20</v>
      </c>
      <c r="P12906">
        <v>0</v>
      </c>
      <c r="Q12906">
        <v>1</v>
      </c>
      <c r="R12906" t="s">
        <v>21</v>
      </c>
      <c r="S12906">
        <v>1</v>
      </c>
    </row>
    <row r="12907" spans="1:19" x14ac:dyDescent="0.3">
      <c r="A12907" s="1">
        <v>45017</v>
      </c>
      <c r="B12907" s="1">
        <v>45046</v>
      </c>
      <c r="C12907" t="s">
        <v>12938</v>
      </c>
      <c r="D12907" s="2">
        <v>45020.693136111113</v>
      </c>
      <c r="E12907">
        <v>0</v>
      </c>
      <c r="F12907">
        <v>0</v>
      </c>
      <c r="G12907">
        <v>0</v>
      </c>
      <c r="K12907">
        <v>9275156516</v>
      </c>
      <c r="L12907" t="s">
        <v>24</v>
      </c>
      <c r="P12907">
        <v>0</v>
      </c>
      <c r="Q12907">
        <v>1</v>
      </c>
      <c r="R12907" t="s">
        <v>21</v>
      </c>
      <c r="S12907">
        <v>1</v>
      </c>
    </row>
    <row r="12908" spans="1:19" x14ac:dyDescent="0.3">
      <c r="A12908" s="1">
        <v>45017</v>
      </c>
      <c r="B12908" s="1">
        <v>45046</v>
      </c>
      <c r="C12908" t="s">
        <v>12939</v>
      </c>
      <c r="D12908" s="2">
        <v>45028.512152337964</v>
      </c>
      <c r="E12908">
        <v>0</v>
      </c>
      <c r="F12908">
        <v>0</v>
      </c>
      <c r="G12908">
        <v>0</v>
      </c>
      <c r="K12908">
        <v>9615278143</v>
      </c>
      <c r="L12908" t="s">
        <v>24</v>
      </c>
      <c r="P12908">
        <v>0</v>
      </c>
      <c r="Q12908">
        <v>1</v>
      </c>
      <c r="R12908" t="s">
        <v>21</v>
      </c>
      <c r="S12908">
        <v>1</v>
      </c>
    </row>
    <row r="12909" spans="1:19" x14ac:dyDescent="0.3">
      <c r="A12909" s="1">
        <v>45017</v>
      </c>
      <c r="B12909" s="1">
        <v>45046</v>
      </c>
      <c r="C12909" t="s">
        <v>12940</v>
      </c>
      <c r="D12909" s="2">
        <v>45021.654911898149</v>
      </c>
      <c r="E12909">
        <v>0</v>
      </c>
      <c r="F12909">
        <v>0</v>
      </c>
      <c r="G12909">
        <v>0</v>
      </c>
      <c r="K12909">
        <v>9302237803</v>
      </c>
      <c r="L12909" t="s">
        <v>24</v>
      </c>
      <c r="P12909">
        <v>0</v>
      </c>
      <c r="Q12909">
        <v>1</v>
      </c>
      <c r="R12909" t="s">
        <v>21</v>
      </c>
      <c r="S12909">
        <v>1</v>
      </c>
    </row>
    <row r="12910" spans="1:19" x14ac:dyDescent="0.3">
      <c r="A12910" s="1">
        <v>45017</v>
      </c>
      <c r="B12910" s="1">
        <v>45046</v>
      </c>
      <c r="C12910" s="3" t="s">
        <v>12941</v>
      </c>
      <c r="D12910" s="2">
        <v>45036.666405648146</v>
      </c>
      <c r="E12910">
        <v>0</v>
      </c>
      <c r="F12910">
        <v>0</v>
      </c>
      <c r="G12910">
        <v>0</v>
      </c>
      <c r="K12910">
        <v>9179671445</v>
      </c>
      <c r="L12910" t="s">
        <v>20</v>
      </c>
      <c r="N12910" t="s">
        <v>47</v>
      </c>
      <c r="O12910" t="s">
        <v>48</v>
      </c>
      <c r="P12910">
        <v>1</v>
      </c>
      <c r="Q12910">
        <v>0</v>
      </c>
      <c r="R12910" t="s">
        <v>30</v>
      </c>
      <c r="S12910">
        <v>1</v>
      </c>
    </row>
    <row r="12911" spans="1:19" x14ac:dyDescent="0.3">
      <c r="A12911" s="1">
        <v>45017</v>
      </c>
      <c r="B12911" s="1">
        <v>45046</v>
      </c>
      <c r="C12911" t="s">
        <v>12942</v>
      </c>
      <c r="D12911" s="2">
        <v>45021.469966493052</v>
      </c>
      <c r="E12911">
        <v>0</v>
      </c>
      <c r="F12911">
        <v>0</v>
      </c>
      <c r="G12911">
        <v>0</v>
      </c>
      <c r="K12911">
        <v>9631907581</v>
      </c>
      <c r="L12911" t="s">
        <v>24</v>
      </c>
      <c r="P12911">
        <v>0</v>
      </c>
      <c r="Q12911">
        <v>1</v>
      </c>
      <c r="R12911" t="s">
        <v>21</v>
      </c>
      <c r="S12911">
        <v>1</v>
      </c>
    </row>
    <row r="12912" spans="1:19" x14ac:dyDescent="0.3">
      <c r="A12912" s="1">
        <v>45017</v>
      </c>
      <c r="B12912" s="1">
        <v>45046</v>
      </c>
      <c r="C12912" t="s">
        <v>12943</v>
      </c>
      <c r="D12912" s="2">
        <v>45030.473269178241</v>
      </c>
      <c r="E12912">
        <v>0</v>
      </c>
      <c r="F12912">
        <v>0</v>
      </c>
      <c r="G12912">
        <v>0</v>
      </c>
      <c r="K12912">
        <v>9175600750</v>
      </c>
      <c r="L12912" t="s">
        <v>20</v>
      </c>
      <c r="P12912">
        <v>0</v>
      </c>
      <c r="Q12912">
        <v>1</v>
      </c>
      <c r="R12912" t="s">
        <v>21</v>
      </c>
      <c r="S12912">
        <v>1</v>
      </c>
    </row>
    <row r="12913" spans="1:19" x14ac:dyDescent="0.3">
      <c r="A12913" s="1">
        <v>45017</v>
      </c>
      <c r="B12913" s="1">
        <v>45046</v>
      </c>
      <c r="C12913" t="s">
        <v>12944</v>
      </c>
      <c r="D12913" s="2">
        <v>45022.620696666665</v>
      </c>
      <c r="E12913">
        <v>0</v>
      </c>
      <c r="F12913">
        <v>0</v>
      </c>
      <c r="G12913">
        <v>0</v>
      </c>
      <c r="K12913">
        <v>9166518858</v>
      </c>
      <c r="L12913" t="s">
        <v>24</v>
      </c>
      <c r="P12913">
        <v>0</v>
      </c>
      <c r="Q12913">
        <v>1</v>
      </c>
      <c r="R12913" t="s">
        <v>21</v>
      </c>
      <c r="S12913">
        <v>1</v>
      </c>
    </row>
    <row r="12914" spans="1:19" x14ac:dyDescent="0.3">
      <c r="A12914" s="1">
        <v>45017</v>
      </c>
      <c r="B12914" s="1">
        <v>45046</v>
      </c>
      <c r="C12914" t="s">
        <v>12945</v>
      </c>
      <c r="D12914" s="2">
        <v>45042.486318090276</v>
      </c>
      <c r="E12914">
        <v>0</v>
      </c>
      <c r="F12914">
        <v>0</v>
      </c>
      <c r="G12914">
        <v>0</v>
      </c>
      <c r="K12914">
        <v>9567111106</v>
      </c>
      <c r="L12914" t="s">
        <v>20</v>
      </c>
      <c r="P12914">
        <v>0</v>
      </c>
      <c r="Q12914">
        <v>1</v>
      </c>
      <c r="R12914" t="s">
        <v>21</v>
      </c>
      <c r="S12914">
        <v>1</v>
      </c>
    </row>
    <row r="12915" spans="1:19" x14ac:dyDescent="0.3">
      <c r="A12915" s="1">
        <v>45017</v>
      </c>
      <c r="B12915" s="1">
        <v>45046</v>
      </c>
      <c r="C12915" t="s">
        <v>12946</v>
      </c>
      <c r="D12915" s="2">
        <v>45022.379392476854</v>
      </c>
      <c r="E12915">
        <v>0</v>
      </c>
      <c r="F12915">
        <v>0</v>
      </c>
      <c r="G12915">
        <v>0</v>
      </c>
      <c r="K12915">
        <v>9452008700</v>
      </c>
      <c r="L12915" t="s">
        <v>24</v>
      </c>
      <c r="P12915">
        <v>0</v>
      </c>
      <c r="Q12915">
        <v>1</v>
      </c>
      <c r="R12915" t="s">
        <v>21</v>
      </c>
      <c r="S12915">
        <v>1</v>
      </c>
    </row>
    <row r="12916" spans="1:19" x14ac:dyDescent="0.3">
      <c r="A12916" s="1">
        <v>45017</v>
      </c>
      <c r="B12916" s="1">
        <v>45046</v>
      </c>
      <c r="C12916" t="s">
        <v>12947</v>
      </c>
      <c r="D12916" s="2">
        <v>45027.66278859954</v>
      </c>
      <c r="E12916">
        <v>0</v>
      </c>
      <c r="F12916">
        <v>0</v>
      </c>
      <c r="G12916">
        <v>0</v>
      </c>
      <c r="K12916">
        <v>9952478107</v>
      </c>
      <c r="L12916" t="s">
        <v>24</v>
      </c>
      <c r="P12916">
        <v>0</v>
      </c>
      <c r="Q12916">
        <v>1</v>
      </c>
      <c r="R12916" t="s">
        <v>21</v>
      </c>
      <c r="S12916">
        <v>1</v>
      </c>
    </row>
    <row r="12917" spans="1:19" x14ac:dyDescent="0.3">
      <c r="A12917" s="1">
        <v>45017</v>
      </c>
      <c r="B12917" s="1">
        <v>45046</v>
      </c>
      <c r="C12917" t="s">
        <v>12948</v>
      </c>
      <c r="D12917" s="2">
        <v>45043.425286435187</v>
      </c>
      <c r="E12917">
        <v>0</v>
      </c>
      <c r="F12917">
        <v>0</v>
      </c>
      <c r="G12917">
        <v>0</v>
      </c>
      <c r="K12917">
        <v>9458291087</v>
      </c>
      <c r="L12917" t="s">
        <v>20</v>
      </c>
      <c r="P12917">
        <v>0</v>
      </c>
      <c r="Q12917">
        <v>1</v>
      </c>
      <c r="R12917" t="s">
        <v>21</v>
      </c>
      <c r="S12917">
        <v>1</v>
      </c>
    </row>
    <row r="12918" spans="1:19" x14ac:dyDescent="0.3">
      <c r="A12918" s="1">
        <v>45017</v>
      </c>
      <c r="B12918" s="1">
        <v>45046</v>
      </c>
      <c r="C12918" t="s">
        <v>12949</v>
      </c>
      <c r="D12918" s="2">
        <v>45033.671768437503</v>
      </c>
      <c r="E12918">
        <v>0</v>
      </c>
      <c r="F12918">
        <v>0</v>
      </c>
      <c r="G12918">
        <v>0</v>
      </c>
      <c r="K12918">
        <v>9637248944</v>
      </c>
      <c r="L12918" t="s">
        <v>20</v>
      </c>
      <c r="P12918">
        <v>0</v>
      </c>
      <c r="Q12918">
        <v>1</v>
      </c>
      <c r="R12918" t="s">
        <v>21</v>
      </c>
      <c r="S12918">
        <v>1</v>
      </c>
    </row>
    <row r="12919" spans="1:19" x14ac:dyDescent="0.3">
      <c r="A12919" s="1">
        <v>45017</v>
      </c>
      <c r="B12919" s="1">
        <v>45046</v>
      </c>
      <c r="C12919" t="s">
        <v>12950</v>
      </c>
      <c r="D12919" s="2">
        <v>45021.36715697917</v>
      </c>
      <c r="E12919">
        <v>0</v>
      </c>
      <c r="F12919">
        <v>0</v>
      </c>
      <c r="G12919">
        <v>0</v>
      </c>
      <c r="K12919">
        <v>9515838033</v>
      </c>
      <c r="L12919" t="s">
        <v>24</v>
      </c>
      <c r="P12919">
        <v>0</v>
      </c>
      <c r="Q12919">
        <v>1</v>
      </c>
      <c r="R12919" t="s">
        <v>21</v>
      </c>
      <c r="S12919">
        <v>1</v>
      </c>
    </row>
    <row r="12920" spans="1:19" x14ac:dyDescent="0.3">
      <c r="A12920" s="1">
        <v>45017</v>
      </c>
      <c r="B12920" s="1">
        <v>45046</v>
      </c>
      <c r="C12920" t="s">
        <v>12951</v>
      </c>
      <c r="D12920" s="2">
        <v>45041.596417048611</v>
      </c>
      <c r="E12920">
        <v>0</v>
      </c>
      <c r="F12920">
        <v>0</v>
      </c>
      <c r="G12920">
        <v>0</v>
      </c>
      <c r="K12920">
        <v>9272534422</v>
      </c>
      <c r="L12920" t="s">
        <v>20</v>
      </c>
      <c r="P12920">
        <v>0</v>
      </c>
      <c r="Q12920">
        <v>1</v>
      </c>
      <c r="R12920" t="s">
        <v>21</v>
      </c>
      <c r="S12920">
        <v>1</v>
      </c>
    </row>
    <row r="12921" spans="1:19" x14ac:dyDescent="0.3">
      <c r="A12921" s="1">
        <v>45017</v>
      </c>
      <c r="B12921" s="1">
        <v>45046</v>
      </c>
      <c r="C12921" t="s">
        <v>12952</v>
      </c>
      <c r="D12921" s="2">
        <v>45043.613133067127</v>
      </c>
      <c r="E12921">
        <v>0</v>
      </c>
      <c r="F12921">
        <v>0</v>
      </c>
      <c r="G12921">
        <v>0</v>
      </c>
      <c r="K12921">
        <v>9666300131</v>
      </c>
      <c r="L12921" t="s">
        <v>20</v>
      </c>
      <c r="P12921">
        <v>0</v>
      </c>
      <c r="Q12921">
        <v>1</v>
      </c>
      <c r="R12921" t="s">
        <v>21</v>
      </c>
      <c r="S12921">
        <v>1</v>
      </c>
    </row>
    <row r="12922" spans="1:19" x14ac:dyDescent="0.3">
      <c r="A12922" s="1">
        <v>45017</v>
      </c>
      <c r="B12922" s="1">
        <v>45046</v>
      </c>
      <c r="C12922" t="s">
        <v>12953</v>
      </c>
      <c r="D12922" s="2">
        <v>45035.366303125003</v>
      </c>
      <c r="E12922">
        <v>0</v>
      </c>
      <c r="F12922">
        <v>0</v>
      </c>
      <c r="G12922">
        <v>0</v>
      </c>
      <c r="K12922">
        <v>9272574187</v>
      </c>
      <c r="L12922" t="s">
        <v>20</v>
      </c>
      <c r="P12922">
        <v>0</v>
      </c>
      <c r="Q12922">
        <v>1</v>
      </c>
      <c r="R12922" t="s">
        <v>21</v>
      </c>
      <c r="S12922">
        <v>1</v>
      </c>
    </row>
    <row r="12923" spans="1:19" x14ac:dyDescent="0.3">
      <c r="A12923" s="1">
        <v>45017</v>
      </c>
      <c r="B12923" s="1">
        <v>45046</v>
      </c>
      <c r="C12923" t="s">
        <v>12954</v>
      </c>
      <c r="D12923" s="2">
        <v>45034.412165902781</v>
      </c>
      <c r="E12923">
        <v>0</v>
      </c>
      <c r="F12923">
        <v>0</v>
      </c>
      <c r="G12923">
        <v>0</v>
      </c>
      <c r="K12923">
        <v>9666426860</v>
      </c>
      <c r="L12923" t="s">
        <v>20</v>
      </c>
      <c r="P12923">
        <v>0</v>
      </c>
      <c r="Q12923">
        <v>1</v>
      </c>
      <c r="R12923" t="s">
        <v>21</v>
      </c>
      <c r="S12923">
        <v>1</v>
      </c>
    </row>
    <row r="12924" spans="1:19" x14ac:dyDescent="0.3">
      <c r="A12924" s="1">
        <v>45017</v>
      </c>
      <c r="B12924" s="1">
        <v>45046</v>
      </c>
      <c r="C12924" t="s">
        <v>12955</v>
      </c>
      <c r="D12924" s="2">
        <v>45041.378518310186</v>
      </c>
      <c r="E12924">
        <v>0</v>
      </c>
      <c r="F12924">
        <v>0</v>
      </c>
      <c r="G12924">
        <v>0</v>
      </c>
      <c r="K12924">
        <v>9506314901</v>
      </c>
      <c r="L12924" t="s">
        <v>20</v>
      </c>
      <c r="P12924">
        <v>0</v>
      </c>
      <c r="Q12924">
        <v>1</v>
      </c>
      <c r="R12924" t="s">
        <v>21</v>
      </c>
      <c r="S12924">
        <v>1</v>
      </c>
    </row>
    <row r="12925" spans="1:19" x14ac:dyDescent="0.3">
      <c r="A12925" s="1">
        <v>45017</v>
      </c>
      <c r="B12925" s="1">
        <v>45046</v>
      </c>
      <c r="C12925" t="s">
        <v>12956</v>
      </c>
      <c r="D12925" s="2">
        <v>45042.409128634259</v>
      </c>
      <c r="E12925">
        <v>0</v>
      </c>
      <c r="F12925">
        <v>0</v>
      </c>
      <c r="G12925">
        <v>0</v>
      </c>
      <c r="K12925">
        <v>9190967223</v>
      </c>
      <c r="L12925" t="s">
        <v>20</v>
      </c>
      <c r="P12925">
        <v>0</v>
      </c>
      <c r="Q12925">
        <v>1</v>
      </c>
      <c r="R12925" t="s">
        <v>21</v>
      </c>
      <c r="S12925">
        <v>1</v>
      </c>
    </row>
    <row r="12926" spans="1:19" x14ac:dyDescent="0.3">
      <c r="A12926" s="1">
        <v>45017</v>
      </c>
      <c r="B12926" s="1">
        <v>45046</v>
      </c>
      <c r="C12926" t="s">
        <v>12957</v>
      </c>
      <c r="D12926" s="2">
        <v>45027.360966701388</v>
      </c>
      <c r="E12926">
        <v>0</v>
      </c>
      <c r="F12926">
        <v>0</v>
      </c>
      <c r="G12926">
        <v>0</v>
      </c>
      <c r="K12926">
        <v>9227880046</v>
      </c>
      <c r="L12926" t="s">
        <v>24</v>
      </c>
      <c r="P12926">
        <v>0</v>
      </c>
      <c r="Q12926">
        <v>1</v>
      </c>
      <c r="R12926" t="s">
        <v>21</v>
      </c>
      <c r="S12926">
        <v>1</v>
      </c>
    </row>
    <row r="12927" spans="1:19" x14ac:dyDescent="0.3">
      <c r="A12927" s="1">
        <v>45017</v>
      </c>
      <c r="B12927" s="1">
        <v>45046</v>
      </c>
      <c r="C12927" t="s">
        <v>12958</v>
      </c>
      <c r="D12927" s="2">
        <v>45042.597705231485</v>
      </c>
      <c r="E12927">
        <v>0</v>
      </c>
      <c r="F12927">
        <v>0</v>
      </c>
      <c r="G12927">
        <v>0</v>
      </c>
      <c r="K12927">
        <v>9092358401</v>
      </c>
      <c r="L12927" t="s">
        <v>20</v>
      </c>
      <c r="P12927">
        <v>0</v>
      </c>
      <c r="Q12927">
        <v>1</v>
      </c>
      <c r="R12927" t="s">
        <v>21</v>
      </c>
      <c r="S12927">
        <v>1</v>
      </c>
    </row>
    <row r="12928" spans="1:19" x14ac:dyDescent="0.3">
      <c r="A12928" s="1">
        <v>45017</v>
      </c>
      <c r="B12928" s="1">
        <v>45046</v>
      </c>
      <c r="C12928" t="s">
        <v>12959</v>
      </c>
      <c r="D12928" s="2">
        <v>45027.368445023145</v>
      </c>
      <c r="E12928">
        <v>0</v>
      </c>
      <c r="F12928">
        <v>0</v>
      </c>
      <c r="G12928">
        <v>0</v>
      </c>
      <c r="K12928">
        <v>9177939221</v>
      </c>
      <c r="L12928" t="s">
        <v>24</v>
      </c>
      <c r="P12928">
        <v>0</v>
      </c>
      <c r="Q12928">
        <v>1</v>
      </c>
      <c r="R12928" t="s">
        <v>21</v>
      </c>
      <c r="S12928">
        <v>1</v>
      </c>
    </row>
    <row r="12929" spans="1:19" x14ac:dyDescent="0.3">
      <c r="A12929" s="1">
        <v>45017</v>
      </c>
      <c r="B12929" s="1">
        <v>45046</v>
      </c>
      <c r="C12929" t="s">
        <v>12960</v>
      </c>
      <c r="D12929" s="2">
        <v>45020.451318240739</v>
      </c>
      <c r="E12929">
        <v>0</v>
      </c>
      <c r="F12929">
        <v>0</v>
      </c>
      <c r="G12929">
        <v>0</v>
      </c>
      <c r="K12929">
        <v>9974458366</v>
      </c>
      <c r="L12929" t="s">
        <v>24</v>
      </c>
      <c r="P12929">
        <v>0</v>
      </c>
      <c r="Q12929">
        <v>1</v>
      </c>
      <c r="R12929" t="s">
        <v>21</v>
      </c>
      <c r="S12929">
        <v>1</v>
      </c>
    </row>
    <row r="12930" spans="1:19" x14ac:dyDescent="0.3">
      <c r="A12930" s="1">
        <v>45017</v>
      </c>
      <c r="B12930" s="1">
        <v>45046</v>
      </c>
      <c r="C12930" t="s">
        <v>12961</v>
      </c>
      <c r="D12930" s="2">
        <v>45026.538759571762</v>
      </c>
      <c r="E12930">
        <v>0</v>
      </c>
      <c r="F12930">
        <v>0</v>
      </c>
      <c r="G12930">
        <v>0</v>
      </c>
      <c r="K12930">
        <v>9632853640</v>
      </c>
      <c r="L12930" t="s">
        <v>24</v>
      </c>
      <c r="P12930">
        <v>0</v>
      </c>
      <c r="Q12930">
        <v>1</v>
      </c>
      <c r="R12930" t="s">
        <v>21</v>
      </c>
      <c r="S12930">
        <v>1</v>
      </c>
    </row>
    <row r="12931" spans="1:19" x14ac:dyDescent="0.3">
      <c r="A12931" s="1">
        <v>45017</v>
      </c>
      <c r="B12931" s="1">
        <v>45046</v>
      </c>
      <c r="C12931" t="s">
        <v>12962</v>
      </c>
      <c r="D12931" s="2">
        <v>45029.418878425924</v>
      </c>
      <c r="E12931">
        <v>0</v>
      </c>
      <c r="F12931">
        <v>0</v>
      </c>
      <c r="G12931">
        <v>0</v>
      </c>
      <c r="K12931">
        <v>9985967492</v>
      </c>
      <c r="L12931" t="s">
        <v>24</v>
      </c>
      <c r="P12931">
        <v>0</v>
      </c>
      <c r="Q12931">
        <v>1</v>
      </c>
      <c r="R12931" t="s">
        <v>21</v>
      </c>
      <c r="S12931">
        <v>1</v>
      </c>
    </row>
    <row r="12932" spans="1:19" x14ac:dyDescent="0.3">
      <c r="A12932" s="1">
        <v>45017</v>
      </c>
      <c r="B12932" s="1">
        <v>45046</v>
      </c>
      <c r="C12932" t="s">
        <v>12963</v>
      </c>
      <c r="D12932" s="2">
        <v>45022.554601435186</v>
      </c>
      <c r="E12932">
        <v>1</v>
      </c>
      <c r="F12932">
        <v>1</v>
      </c>
      <c r="G12932">
        <v>0</v>
      </c>
      <c r="H12932">
        <v>9292625676</v>
      </c>
      <c r="I12932">
        <v>9292625676</v>
      </c>
      <c r="K12932">
        <v>9292625676</v>
      </c>
      <c r="L12932" t="s">
        <v>24</v>
      </c>
      <c r="M12932" t="s">
        <v>27</v>
      </c>
      <c r="N12932" t="s">
        <v>28</v>
      </c>
      <c r="O12932" t="s">
        <v>29</v>
      </c>
      <c r="P12932">
        <v>1</v>
      </c>
      <c r="Q12932">
        <v>0</v>
      </c>
      <c r="R12932" t="s">
        <v>30</v>
      </c>
      <c r="S12932">
        <v>1</v>
      </c>
    </row>
    <row r="12933" spans="1:19" x14ac:dyDescent="0.3">
      <c r="A12933" s="1">
        <v>45017</v>
      </c>
      <c r="B12933" s="1">
        <v>45046</v>
      </c>
      <c r="C12933" t="s">
        <v>12964</v>
      </c>
      <c r="D12933" s="2">
        <v>45021.563098159721</v>
      </c>
      <c r="E12933">
        <v>0</v>
      </c>
      <c r="F12933">
        <v>0</v>
      </c>
      <c r="G12933">
        <v>0</v>
      </c>
      <c r="K12933">
        <v>9776812300</v>
      </c>
      <c r="L12933" t="s">
        <v>24</v>
      </c>
      <c r="P12933">
        <v>0</v>
      </c>
      <c r="Q12933">
        <v>1</v>
      </c>
      <c r="R12933" t="s">
        <v>21</v>
      </c>
      <c r="S12933">
        <v>1</v>
      </c>
    </row>
    <row r="12934" spans="1:19" x14ac:dyDescent="0.3">
      <c r="A12934" s="1">
        <v>45017</v>
      </c>
      <c r="B12934" s="1">
        <v>45046</v>
      </c>
      <c r="C12934" t="s">
        <v>12965</v>
      </c>
      <c r="D12934" s="2">
        <v>45042.589415011571</v>
      </c>
      <c r="E12934">
        <v>0</v>
      </c>
      <c r="F12934">
        <v>0</v>
      </c>
      <c r="G12934">
        <v>0</v>
      </c>
      <c r="K12934">
        <v>9495638159</v>
      </c>
      <c r="L12934" t="s">
        <v>20</v>
      </c>
      <c r="P12934">
        <v>0</v>
      </c>
      <c r="Q12934">
        <v>1</v>
      </c>
      <c r="R12934" t="s">
        <v>21</v>
      </c>
      <c r="S12934">
        <v>1</v>
      </c>
    </row>
    <row r="12935" spans="1:19" x14ac:dyDescent="0.3">
      <c r="A12935" s="1">
        <v>45017</v>
      </c>
      <c r="B12935" s="1">
        <v>45046</v>
      </c>
      <c r="C12935" t="s">
        <v>12966</v>
      </c>
      <c r="D12935" s="2">
        <v>45029.479732233798</v>
      </c>
      <c r="E12935">
        <v>0</v>
      </c>
      <c r="F12935">
        <v>0</v>
      </c>
      <c r="G12935">
        <v>0</v>
      </c>
      <c r="K12935">
        <v>9777337540</v>
      </c>
      <c r="L12935" t="s">
        <v>24</v>
      </c>
      <c r="P12935">
        <v>0</v>
      </c>
      <c r="Q12935">
        <v>1</v>
      </c>
      <c r="R12935" t="s">
        <v>21</v>
      </c>
      <c r="S12935">
        <v>1</v>
      </c>
    </row>
    <row r="12936" spans="1:19" x14ac:dyDescent="0.3">
      <c r="A12936" s="1">
        <v>45017</v>
      </c>
      <c r="B12936" s="1">
        <v>45046</v>
      </c>
      <c r="C12936" t="s">
        <v>12967</v>
      </c>
      <c r="D12936" s="2">
        <v>45037.386911423608</v>
      </c>
      <c r="E12936">
        <v>0</v>
      </c>
      <c r="F12936">
        <v>0</v>
      </c>
      <c r="G12936">
        <v>0</v>
      </c>
      <c r="K12936">
        <v>9358557345</v>
      </c>
      <c r="L12936" t="s">
        <v>20</v>
      </c>
      <c r="P12936">
        <v>0</v>
      </c>
      <c r="Q12936">
        <v>1</v>
      </c>
      <c r="R12936" t="s">
        <v>21</v>
      </c>
      <c r="S12936">
        <v>1</v>
      </c>
    </row>
    <row r="12937" spans="1:19" x14ac:dyDescent="0.3">
      <c r="A12937" s="1">
        <v>45017</v>
      </c>
      <c r="B12937" s="1">
        <v>45046</v>
      </c>
      <c r="C12937" t="s">
        <v>12968</v>
      </c>
      <c r="D12937" s="2">
        <v>45042.654489583336</v>
      </c>
      <c r="E12937">
        <v>0</v>
      </c>
      <c r="F12937">
        <v>0</v>
      </c>
      <c r="G12937">
        <v>0</v>
      </c>
      <c r="K12937">
        <v>9603915722</v>
      </c>
      <c r="L12937" t="s">
        <v>20</v>
      </c>
      <c r="P12937">
        <v>0</v>
      </c>
      <c r="Q12937">
        <v>1</v>
      </c>
      <c r="R12937" t="s">
        <v>21</v>
      </c>
      <c r="S12937">
        <v>1</v>
      </c>
    </row>
    <row r="12938" spans="1:19" x14ac:dyDescent="0.3">
      <c r="A12938" s="1">
        <v>45017</v>
      </c>
      <c r="B12938" s="1">
        <v>45046</v>
      </c>
      <c r="C12938" t="s">
        <v>12969</v>
      </c>
      <c r="D12938" s="2">
        <v>45042.505147951386</v>
      </c>
      <c r="E12938">
        <v>0</v>
      </c>
      <c r="F12938">
        <v>0</v>
      </c>
      <c r="G12938">
        <v>0</v>
      </c>
      <c r="K12938">
        <v>9472405849</v>
      </c>
      <c r="L12938" t="s">
        <v>20</v>
      </c>
      <c r="P12938">
        <v>0</v>
      </c>
      <c r="Q12938">
        <v>1</v>
      </c>
      <c r="R12938" t="s">
        <v>21</v>
      </c>
      <c r="S12938">
        <v>1</v>
      </c>
    </row>
    <row r="12939" spans="1:19" x14ac:dyDescent="0.3">
      <c r="A12939" s="1">
        <v>45017</v>
      </c>
      <c r="B12939" s="1">
        <v>45046</v>
      </c>
      <c r="C12939" t="s">
        <v>12970</v>
      </c>
      <c r="D12939" s="2">
        <v>45037.342895937501</v>
      </c>
      <c r="E12939">
        <v>0</v>
      </c>
      <c r="F12939">
        <v>0</v>
      </c>
      <c r="G12939">
        <v>0</v>
      </c>
      <c r="K12939">
        <v>9568394036</v>
      </c>
      <c r="L12939" t="s">
        <v>20</v>
      </c>
      <c r="P12939">
        <v>0</v>
      </c>
      <c r="Q12939">
        <v>1</v>
      </c>
      <c r="R12939" t="s">
        <v>21</v>
      </c>
      <c r="S12939">
        <v>1</v>
      </c>
    </row>
    <row r="12940" spans="1:19" x14ac:dyDescent="0.3">
      <c r="A12940" s="1">
        <v>45017</v>
      </c>
      <c r="B12940" s="1">
        <v>45046</v>
      </c>
      <c r="C12940" t="s">
        <v>12971</v>
      </c>
      <c r="D12940" s="2">
        <v>45035.346995196756</v>
      </c>
      <c r="E12940">
        <v>0</v>
      </c>
      <c r="F12940">
        <v>0</v>
      </c>
      <c r="G12940">
        <v>0</v>
      </c>
      <c r="K12940">
        <v>9672732077</v>
      </c>
      <c r="L12940" t="s">
        <v>20</v>
      </c>
      <c r="P12940">
        <v>0</v>
      </c>
      <c r="Q12940">
        <v>1</v>
      </c>
      <c r="R12940" t="s">
        <v>21</v>
      </c>
      <c r="S12940">
        <v>1</v>
      </c>
    </row>
    <row r="12941" spans="1:19" x14ac:dyDescent="0.3">
      <c r="A12941" s="1">
        <v>45017</v>
      </c>
      <c r="B12941" s="1">
        <v>45046</v>
      </c>
      <c r="C12941" t="s">
        <v>12972</v>
      </c>
      <c r="D12941" s="2">
        <v>45033.691000752318</v>
      </c>
      <c r="E12941">
        <v>0</v>
      </c>
      <c r="F12941">
        <v>0</v>
      </c>
      <c r="G12941">
        <v>0</v>
      </c>
      <c r="K12941">
        <v>9997252145</v>
      </c>
      <c r="L12941" t="s">
        <v>20</v>
      </c>
      <c r="P12941">
        <v>0</v>
      </c>
      <c r="Q12941">
        <v>1</v>
      </c>
      <c r="R12941" t="s">
        <v>21</v>
      </c>
      <c r="S12941">
        <v>1</v>
      </c>
    </row>
    <row r="12942" spans="1:19" x14ac:dyDescent="0.3">
      <c r="A12942" s="1">
        <v>45017</v>
      </c>
      <c r="B12942" s="1">
        <v>45046</v>
      </c>
      <c r="C12942" t="s">
        <v>12973</v>
      </c>
      <c r="D12942" s="2">
        <v>45040.365652453707</v>
      </c>
      <c r="E12942">
        <v>0</v>
      </c>
      <c r="F12942">
        <v>0</v>
      </c>
      <c r="G12942">
        <v>0</v>
      </c>
      <c r="K12942">
        <v>9279154754</v>
      </c>
      <c r="L12942" t="s">
        <v>20</v>
      </c>
      <c r="M12942" t="s">
        <v>37</v>
      </c>
      <c r="N12942" t="s">
        <v>38</v>
      </c>
      <c r="O12942" t="s">
        <v>39</v>
      </c>
      <c r="P12942">
        <v>1</v>
      </c>
      <c r="Q12942">
        <v>0</v>
      </c>
      <c r="R12942" t="s">
        <v>30</v>
      </c>
      <c r="S12942">
        <v>1</v>
      </c>
    </row>
    <row r="12943" spans="1:19" x14ac:dyDescent="0.3">
      <c r="A12943" s="1">
        <v>45017</v>
      </c>
      <c r="B12943" s="1">
        <v>45046</v>
      </c>
      <c r="C12943" t="s">
        <v>12974</v>
      </c>
      <c r="D12943" s="2">
        <v>45033.651003888888</v>
      </c>
      <c r="E12943">
        <v>0</v>
      </c>
      <c r="F12943">
        <v>0</v>
      </c>
      <c r="G12943">
        <v>0</v>
      </c>
      <c r="K12943">
        <v>9989810522</v>
      </c>
      <c r="L12943" t="s">
        <v>20</v>
      </c>
      <c r="P12943">
        <v>0</v>
      </c>
      <c r="Q12943">
        <v>1</v>
      </c>
      <c r="R12943" t="s">
        <v>21</v>
      </c>
      <c r="S12943">
        <v>1</v>
      </c>
    </row>
    <row r="12944" spans="1:19" x14ac:dyDescent="0.3">
      <c r="A12944" s="1">
        <v>45017</v>
      </c>
      <c r="B12944" s="1">
        <v>45046</v>
      </c>
      <c r="C12944" t="s">
        <v>12975</v>
      </c>
      <c r="D12944" s="2">
        <v>45026.514310601851</v>
      </c>
      <c r="E12944">
        <v>0</v>
      </c>
      <c r="F12944">
        <v>0</v>
      </c>
      <c r="G12944">
        <v>0</v>
      </c>
      <c r="K12944">
        <v>9392192341</v>
      </c>
      <c r="L12944" t="s">
        <v>24</v>
      </c>
      <c r="P12944">
        <v>0</v>
      </c>
      <c r="Q12944">
        <v>1</v>
      </c>
      <c r="R12944" t="s">
        <v>21</v>
      </c>
      <c r="S12944">
        <v>1</v>
      </c>
    </row>
    <row r="12945" spans="1:19" x14ac:dyDescent="0.3">
      <c r="A12945" s="1">
        <v>45017</v>
      </c>
      <c r="B12945" s="1">
        <v>45046</v>
      </c>
      <c r="C12945" t="s">
        <v>12976</v>
      </c>
      <c r="D12945" s="2">
        <v>45044.457808981482</v>
      </c>
      <c r="E12945">
        <v>0</v>
      </c>
      <c r="F12945">
        <v>0</v>
      </c>
      <c r="G12945">
        <v>0</v>
      </c>
      <c r="K12945">
        <v>9948410695</v>
      </c>
      <c r="L12945" t="s">
        <v>20</v>
      </c>
      <c r="P12945">
        <v>0</v>
      </c>
      <c r="Q12945">
        <v>1</v>
      </c>
      <c r="R12945" t="s">
        <v>21</v>
      </c>
      <c r="S12945">
        <v>1</v>
      </c>
    </row>
    <row r="12946" spans="1:19" x14ac:dyDescent="0.3">
      <c r="A12946" s="1">
        <v>45017</v>
      </c>
      <c r="B12946" s="1">
        <v>45046</v>
      </c>
      <c r="C12946" t="s">
        <v>12977</v>
      </c>
      <c r="D12946" s="2">
        <v>45042.443394710652</v>
      </c>
      <c r="E12946">
        <v>0</v>
      </c>
      <c r="F12946">
        <v>0</v>
      </c>
      <c r="G12946">
        <v>0</v>
      </c>
      <c r="K12946">
        <v>9276071948</v>
      </c>
      <c r="L12946" t="s">
        <v>20</v>
      </c>
      <c r="P12946">
        <v>0</v>
      </c>
      <c r="Q12946">
        <v>1</v>
      </c>
      <c r="R12946" t="s">
        <v>21</v>
      </c>
      <c r="S12946">
        <v>1</v>
      </c>
    </row>
    <row r="12947" spans="1:19" x14ac:dyDescent="0.3">
      <c r="A12947" s="1">
        <v>45017</v>
      </c>
      <c r="B12947" s="1">
        <v>45046</v>
      </c>
      <c r="C12947" t="s">
        <v>12978</v>
      </c>
      <c r="D12947" s="2">
        <v>45043.450201307867</v>
      </c>
      <c r="E12947">
        <v>0</v>
      </c>
      <c r="F12947">
        <v>0</v>
      </c>
      <c r="G12947">
        <v>0</v>
      </c>
      <c r="K12947">
        <v>9569735818</v>
      </c>
      <c r="L12947" t="s">
        <v>20</v>
      </c>
      <c r="P12947">
        <v>0</v>
      </c>
      <c r="Q12947">
        <v>1</v>
      </c>
      <c r="R12947" t="s">
        <v>21</v>
      </c>
      <c r="S12947">
        <v>1</v>
      </c>
    </row>
    <row r="12948" spans="1:19" x14ac:dyDescent="0.3">
      <c r="A12948" s="1">
        <v>45017</v>
      </c>
      <c r="B12948" s="1">
        <v>45046</v>
      </c>
      <c r="C12948" t="s">
        <v>12979</v>
      </c>
      <c r="D12948" s="2">
        <v>45027.633110243056</v>
      </c>
      <c r="E12948">
        <v>1</v>
      </c>
      <c r="F12948">
        <v>1</v>
      </c>
      <c r="G12948">
        <v>0</v>
      </c>
      <c r="H12948">
        <v>9177130034</v>
      </c>
      <c r="I12948">
        <v>9177130034</v>
      </c>
      <c r="K12948">
        <v>9177130034</v>
      </c>
      <c r="L12948" t="s">
        <v>24</v>
      </c>
      <c r="N12948" t="s">
        <v>47</v>
      </c>
      <c r="O12948" t="s">
        <v>48</v>
      </c>
      <c r="P12948">
        <v>1</v>
      </c>
      <c r="Q12948">
        <v>0</v>
      </c>
      <c r="R12948" t="s">
        <v>30</v>
      </c>
      <c r="S12948">
        <v>1</v>
      </c>
    </row>
    <row r="12949" spans="1:19" x14ac:dyDescent="0.3">
      <c r="A12949" s="1">
        <v>45017</v>
      </c>
      <c r="B12949" s="1">
        <v>45046</v>
      </c>
      <c r="C12949" t="s">
        <v>12980</v>
      </c>
      <c r="D12949" s="2">
        <v>45028.600679953706</v>
      </c>
      <c r="E12949">
        <v>0</v>
      </c>
      <c r="F12949">
        <v>0</v>
      </c>
      <c r="G12949">
        <v>0</v>
      </c>
      <c r="K12949">
        <v>9283945145</v>
      </c>
      <c r="L12949" t="s">
        <v>24</v>
      </c>
      <c r="P12949">
        <v>0</v>
      </c>
      <c r="Q12949">
        <v>1</v>
      </c>
      <c r="R12949" t="s">
        <v>21</v>
      </c>
      <c r="S12949">
        <v>1</v>
      </c>
    </row>
    <row r="12950" spans="1:19" x14ac:dyDescent="0.3">
      <c r="A12950" s="1">
        <v>45017</v>
      </c>
      <c r="B12950" s="1">
        <v>45046</v>
      </c>
      <c r="C12950" t="s">
        <v>12981</v>
      </c>
      <c r="D12950" s="2">
        <v>45035.402654456018</v>
      </c>
      <c r="E12950">
        <v>0</v>
      </c>
      <c r="F12950">
        <v>0</v>
      </c>
      <c r="G12950">
        <v>0</v>
      </c>
      <c r="K12950">
        <v>9058120428</v>
      </c>
      <c r="L12950" t="s">
        <v>20</v>
      </c>
      <c r="P12950">
        <v>0</v>
      </c>
      <c r="Q12950">
        <v>1</v>
      </c>
      <c r="R12950" t="s">
        <v>21</v>
      </c>
      <c r="S12950">
        <v>1</v>
      </c>
    </row>
    <row r="12951" spans="1:19" x14ac:dyDescent="0.3">
      <c r="A12951" s="1">
        <v>45017</v>
      </c>
      <c r="B12951" s="1">
        <v>45046</v>
      </c>
      <c r="C12951" t="s">
        <v>12982</v>
      </c>
      <c r="D12951" s="2">
        <v>45042.668862592589</v>
      </c>
      <c r="E12951">
        <v>0</v>
      </c>
      <c r="F12951">
        <v>0</v>
      </c>
      <c r="G12951">
        <v>0</v>
      </c>
      <c r="K12951">
        <v>9190899640</v>
      </c>
      <c r="L12951" t="s">
        <v>20</v>
      </c>
      <c r="M12951" t="s">
        <v>27</v>
      </c>
      <c r="N12951" t="s">
        <v>28</v>
      </c>
      <c r="O12951" t="s">
        <v>29</v>
      </c>
      <c r="P12951">
        <v>1</v>
      </c>
      <c r="Q12951">
        <v>0</v>
      </c>
      <c r="R12951" t="s">
        <v>30</v>
      </c>
      <c r="S12951">
        <v>1</v>
      </c>
    </row>
    <row r="12952" spans="1:19" x14ac:dyDescent="0.3">
      <c r="A12952" s="1">
        <v>45017</v>
      </c>
      <c r="B12952" s="1">
        <v>45046</v>
      </c>
      <c r="C12952" t="s">
        <v>12983</v>
      </c>
      <c r="D12952" s="2">
        <v>45029.624913969907</v>
      </c>
      <c r="E12952">
        <v>0</v>
      </c>
      <c r="F12952">
        <v>0</v>
      </c>
      <c r="G12952">
        <v>0</v>
      </c>
      <c r="K12952">
        <v>9773753429</v>
      </c>
      <c r="L12952" t="s">
        <v>24</v>
      </c>
      <c r="P12952">
        <v>0</v>
      </c>
      <c r="Q12952">
        <v>1</v>
      </c>
      <c r="R12952" t="s">
        <v>21</v>
      </c>
      <c r="S12952">
        <v>1</v>
      </c>
    </row>
    <row r="12953" spans="1:19" x14ac:dyDescent="0.3">
      <c r="A12953" s="1">
        <v>45017</v>
      </c>
      <c r="B12953" s="1">
        <v>45046</v>
      </c>
      <c r="C12953" t="s">
        <v>12984</v>
      </c>
      <c r="D12953" s="2">
        <v>45021.586891307874</v>
      </c>
      <c r="E12953">
        <v>0</v>
      </c>
      <c r="F12953">
        <v>0</v>
      </c>
      <c r="G12953">
        <v>0</v>
      </c>
      <c r="K12953">
        <v>9996792096</v>
      </c>
      <c r="L12953" t="s">
        <v>24</v>
      </c>
      <c r="P12953">
        <v>0</v>
      </c>
      <c r="Q12953">
        <v>1</v>
      </c>
      <c r="R12953" t="s">
        <v>21</v>
      </c>
      <c r="S12953">
        <v>1</v>
      </c>
    </row>
    <row r="12954" spans="1:19" x14ac:dyDescent="0.3">
      <c r="A12954" s="1">
        <v>45017</v>
      </c>
      <c r="B12954" s="1">
        <v>45046</v>
      </c>
      <c r="C12954" t="s">
        <v>12985</v>
      </c>
      <c r="D12954" s="2">
        <v>45036.360052835647</v>
      </c>
      <c r="E12954">
        <v>0</v>
      </c>
      <c r="F12954">
        <v>0</v>
      </c>
      <c r="G12954">
        <v>0</v>
      </c>
      <c r="K12954">
        <v>9988420522</v>
      </c>
      <c r="L12954" t="s">
        <v>20</v>
      </c>
      <c r="N12954" t="s">
        <v>47</v>
      </c>
      <c r="O12954" t="s">
        <v>48</v>
      </c>
      <c r="P12954">
        <v>1</v>
      </c>
      <c r="Q12954">
        <v>0</v>
      </c>
      <c r="R12954" t="s">
        <v>30</v>
      </c>
      <c r="S12954">
        <v>1</v>
      </c>
    </row>
    <row r="12955" spans="1:19" x14ac:dyDescent="0.3">
      <c r="A12955" s="1">
        <v>45017</v>
      </c>
      <c r="B12955" s="1">
        <v>45046</v>
      </c>
      <c r="C12955" t="s">
        <v>12986</v>
      </c>
      <c r="D12955" s="2">
        <v>45022.598818483799</v>
      </c>
      <c r="E12955">
        <v>0</v>
      </c>
      <c r="F12955">
        <v>0</v>
      </c>
      <c r="G12955">
        <v>0</v>
      </c>
      <c r="K12955">
        <v>9171243328</v>
      </c>
      <c r="L12955" t="s">
        <v>24</v>
      </c>
      <c r="P12955">
        <v>0</v>
      </c>
      <c r="Q12955">
        <v>1</v>
      </c>
      <c r="R12955" t="s">
        <v>21</v>
      </c>
      <c r="S12955">
        <v>1</v>
      </c>
    </row>
    <row r="12956" spans="1:19" x14ac:dyDescent="0.3">
      <c r="A12956" s="1">
        <v>45017</v>
      </c>
      <c r="B12956" s="1">
        <v>45046</v>
      </c>
      <c r="C12956" t="s">
        <v>12987</v>
      </c>
      <c r="D12956" s="2">
        <v>45035.704424872682</v>
      </c>
      <c r="E12956">
        <v>0</v>
      </c>
      <c r="F12956">
        <v>0</v>
      </c>
      <c r="G12956">
        <v>0</v>
      </c>
      <c r="K12956">
        <v>9273502001</v>
      </c>
      <c r="L12956" t="s">
        <v>20</v>
      </c>
      <c r="P12956">
        <v>0</v>
      </c>
      <c r="Q12956">
        <v>1</v>
      </c>
      <c r="R12956" t="s">
        <v>21</v>
      </c>
      <c r="S12956">
        <v>1</v>
      </c>
    </row>
    <row r="12957" spans="1:19" x14ac:dyDescent="0.3">
      <c r="A12957" s="1">
        <v>45017</v>
      </c>
      <c r="B12957" s="1">
        <v>45046</v>
      </c>
      <c r="C12957" t="s">
        <v>12988</v>
      </c>
      <c r="D12957" s="2">
        <v>45021.66848940972</v>
      </c>
      <c r="E12957">
        <v>0</v>
      </c>
      <c r="F12957">
        <v>0</v>
      </c>
      <c r="G12957">
        <v>0</v>
      </c>
      <c r="K12957">
        <v>9177197920</v>
      </c>
      <c r="L12957" t="s">
        <v>24</v>
      </c>
      <c r="P12957">
        <v>0</v>
      </c>
      <c r="Q12957">
        <v>1</v>
      </c>
      <c r="R12957" t="s">
        <v>21</v>
      </c>
      <c r="S12957">
        <v>1</v>
      </c>
    </row>
    <row r="12958" spans="1:19" x14ac:dyDescent="0.3">
      <c r="A12958" s="1">
        <v>45017</v>
      </c>
      <c r="B12958" s="1">
        <v>45046</v>
      </c>
      <c r="C12958" t="s">
        <v>12989</v>
      </c>
      <c r="D12958" s="2">
        <v>45033.370799641205</v>
      </c>
      <c r="E12958">
        <v>0</v>
      </c>
      <c r="F12958">
        <v>0</v>
      </c>
      <c r="G12958">
        <v>0</v>
      </c>
      <c r="K12958">
        <v>9951212668</v>
      </c>
      <c r="L12958" t="s">
        <v>20</v>
      </c>
      <c r="P12958">
        <v>0</v>
      </c>
      <c r="Q12958">
        <v>1</v>
      </c>
      <c r="R12958" t="s">
        <v>21</v>
      </c>
      <c r="S12958">
        <v>1</v>
      </c>
    </row>
    <row r="12959" spans="1:19" x14ac:dyDescent="0.3">
      <c r="A12959" s="1">
        <v>45017</v>
      </c>
      <c r="B12959" s="1">
        <v>45046</v>
      </c>
      <c r="C12959" t="s">
        <v>12990</v>
      </c>
      <c r="D12959" s="2">
        <v>45027.628718344909</v>
      </c>
      <c r="E12959">
        <v>0</v>
      </c>
      <c r="F12959">
        <v>0</v>
      </c>
      <c r="G12959">
        <v>0</v>
      </c>
      <c r="K12959">
        <v>9310099403</v>
      </c>
      <c r="L12959" t="s">
        <v>24</v>
      </c>
      <c r="P12959">
        <v>0</v>
      </c>
      <c r="Q12959">
        <v>1</v>
      </c>
      <c r="R12959" t="s">
        <v>21</v>
      </c>
      <c r="S12959">
        <v>1</v>
      </c>
    </row>
    <row r="12960" spans="1:19" x14ac:dyDescent="0.3">
      <c r="A12960" s="1">
        <v>45017</v>
      </c>
      <c r="B12960" s="1">
        <v>45046</v>
      </c>
      <c r="C12960" t="s">
        <v>12991</v>
      </c>
      <c r="D12960" s="2">
        <v>45027.461140856482</v>
      </c>
      <c r="E12960">
        <v>0</v>
      </c>
      <c r="F12960">
        <v>0</v>
      </c>
      <c r="G12960">
        <v>0</v>
      </c>
      <c r="K12960">
        <v>9196497555</v>
      </c>
      <c r="L12960" t="s">
        <v>24</v>
      </c>
      <c r="P12960">
        <v>0</v>
      </c>
      <c r="Q12960">
        <v>1</v>
      </c>
      <c r="R12960" t="s">
        <v>21</v>
      </c>
      <c r="S12960">
        <v>1</v>
      </c>
    </row>
    <row r="12961" spans="1:19" x14ac:dyDescent="0.3">
      <c r="A12961" s="1">
        <v>45017</v>
      </c>
      <c r="B12961" s="1">
        <v>45046</v>
      </c>
      <c r="C12961" t="s">
        <v>12992</v>
      </c>
      <c r="D12961" s="2">
        <v>45022.617057731484</v>
      </c>
      <c r="E12961">
        <v>0</v>
      </c>
      <c r="F12961">
        <v>0</v>
      </c>
      <c r="G12961">
        <v>0</v>
      </c>
      <c r="K12961">
        <v>9566737994</v>
      </c>
      <c r="L12961" t="s">
        <v>24</v>
      </c>
      <c r="P12961">
        <v>0</v>
      </c>
      <c r="Q12961">
        <v>1</v>
      </c>
      <c r="R12961" t="s">
        <v>21</v>
      </c>
      <c r="S12961">
        <v>1</v>
      </c>
    </row>
    <row r="12962" spans="1:19" x14ac:dyDescent="0.3">
      <c r="A12962" s="1">
        <v>45017</v>
      </c>
      <c r="B12962" s="1">
        <v>45046</v>
      </c>
      <c r="C12962" t="s">
        <v>12993</v>
      </c>
      <c r="D12962" s="2">
        <v>45026.380445277777</v>
      </c>
      <c r="E12962">
        <v>0</v>
      </c>
      <c r="F12962">
        <v>0</v>
      </c>
      <c r="G12962">
        <v>0</v>
      </c>
      <c r="K12962">
        <v>9956386866</v>
      </c>
      <c r="L12962" t="s">
        <v>24</v>
      </c>
      <c r="P12962">
        <v>0</v>
      </c>
      <c r="Q12962">
        <v>1</v>
      </c>
      <c r="R12962" t="s">
        <v>21</v>
      </c>
      <c r="S12962">
        <v>1</v>
      </c>
    </row>
    <row r="12963" spans="1:19" x14ac:dyDescent="0.3">
      <c r="A12963" s="1">
        <v>45017</v>
      </c>
      <c r="B12963" s="1">
        <v>45046</v>
      </c>
      <c r="C12963" t="s">
        <v>12994</v>
      </c>
      <c r="D12963" s="2">
        <v>45022.645208368056</v>
      </c>
      <c r="E12963">
        <v>0</v>
      </c>
      <c r="F12963">
        <v>0</v>
      </c>
      <c r="G12963">
        <v>0</v>
      </c>
      <c r="K12963">
        <v>9274947180</v>
      </c>
      <c r="L12963" t="s">
        <v>24</v>
      </c>
      <c r="P12963">
        <v>0</v>
      </c>
      <c r="Q12963">
        <v>1</v>
      </c>
      <c r="R12963" t="s">
        <v>21</v>
      </c>
      <c r="S12963">
        <v>1</v>
      </c>
    </row>
    <row r="12964" spans="1:19" x14ac:dyDescent="0.3">
      <c r="A12964" s="1">
        <v>45017</v>
      </c>
      <c r="B12964" s="1">
        <v>45046</v>
      </c>
      <c r="C12964" t="s">
        <v>12995</v>
      </c>
      <c r="D12964" s="2">
        <v>45044.485280046298</v>
      </c>
      <c r="E12964">
        <v>0</v>
      </c>
      <c r="F12964">
        <v>0</v>
      </c>
      <c r="G12964">
        <v>0</v>
      </c>
      <c r="K12964">
        <v>9174301068</v>
      </c>
      <c r="L12964" t="s">
        <v>20</v>
      </c>
      <c r="P12964">
        <v>0</v>
      </c>
      <c r="Q12964">
        <v>1</v>
      </c>
      <c r="R12964" t="s">
        <v>21</v>
      </c>
      <c r="S12964">
        <v>1</v>
      </c>
    </row>
    <row r="12965" spans="1:19" x14ac:dyDescent="0.3">
      <c r="A12965" s="1">
        <v>45017</v>
      </c>
      <c r="B12965" s="1">
        <v>45046</v>
      </c>
      <c r="C12965" t="s">
        <v>12996</v>
      </c>
      <c r="D12965" s="2">
        <v>45026.658503692131</v>
      </c>
      <c r="E12965">
        <v>0</v>
      </c>
      <c r="F12965">
        <v>0</v>
      </c>
      <c r="G12965">
        <v>0</v>
      </c>
      <c r="K12965">
        <v>9106442342</v>
      </c>
      <c r="L12965" t="s">
        <v>24</v>
      </c>
      <c r="P12965">
        <v>0</v>
      </c>
      <c r="Q12965">
        <v>1</v>
      </c>
      <c r="R12965" t="s">
        <v>21</v>
      </c>
      <c r="S12965">
        <v>1</v>
      </c>
    </row>
    <row r="12966" spans="1:19" x14ac:dyDescent="0.3">
      <c r="A12966" s="1">
        <v>45017</v>
      </c>
      <c r="B12966" s="1">
        <v>45046</v>
      </c>
      <c r="C12966" t="s">
        <v>12997</v>
      </c>
      <c r="D12966" s="2">
        <v>45041.646064722219</v>
      </c>
      <c r="E12966">
        <v>0</v>
      </c>
      <c r="F12966">
        <v>0</v>
      </c>
      <c r="G12966">
        <v>0</v>
      </c>
      <c r="K12966">
        <v>9453160872</v>
      </c>
      <c r="L12966" t="s">
        <v>20</v>
      </c>
      <c r="P12966">
        <v>0</v>
      </c>
      <c r="Q12966">
        <v>1</v>
      </c>
      <c r="R12966" t="s">
        <v>21</v>
      </c>
      <c r="S12966">
        <v>1</v>
      </c>
    </row>
    <row r="12967" spans="1:19" x14ac:dyDescent="0.3">
      <c r="A12967" s="1">
        <v>45017</v>
      </c>
      <c r="B12967" s="1">
        <v>45046</v>
      </c>
      <c r="C12967" t="s">
        <v>12998</v>
      </c>
      <c r="D12967" s="2">
        <v>45029.57349239583</v>
      </c>
      <c r="E12967">
        <v>0</v>
      </c>
      <c r="F12967">
        <v>0</v>
      </c>
      <c r="G12967">
        <v>0</v>
      </c>
      <c r="K12967">
        <v>9677051324</v>
      </c>
      <c r="L12967" t="s">
        <v>24</v>
      </c>
      <c r="P12967">
        <v>0</v>
      </c>
      <c r="Q12967">
        <v>1</v>
      </c>
      <c r="R12967" t="s">
        <v>21</v>
      </c>
      <c r="S12967">
        <v>1</v>
      </c>
    </row>
    <row r="12968" spans="1:19" x14ac:dyDescent="0.3">
      <c r="A12968" s="1">
        <v>45017</v>
      </c>
      <c r="B12968" s="1">
        <v>45046</v>
      </c>
      <c r="C12968" t="s">
        <v>12999</v>
      </c>
      <c r="D12968" s="2">
        <v>45043.622635034721</v>
      </c>
      <c r="E12968">
        <v>0</v>
      </c>
      <c r="F12968">
        <v>0</v>
      </c>
      <c r="G12968">
        <v>0</v>
      </c>
      <c r="K12968">
        <v>9063633301</v>
      </c>
      <c r="L12968" t="s">
        <v>20</v>
      </c>
      <c r="N12968" t="s">
        <v>47</v>
      </c>
      <c r="O12968" t="s">
        <v>48</v>
      </c>
      <c r="P12968">
        <v>1</v>
      </c>
      <c r="Q12968">
        <v>0</v>
      </c>
      <c r="R12968" t="s">
        <v>30</v>
      </c>
      <c r="S12968">
        <v>1</v>
      </c>
    </row>
    <row r="12969" spans="1:19" x14ac:dyDescent="0.3">
      <c r="A12969" s="1">
        <v>45017</v>
      </c>
      <c r="B12969" s="1">
        <v>45046</v>
      </c>
      <c r="C12969" t="s">
        <v>13000</v>
      </c>
      <c r="D12969" s="2">
        <v>45040.681017893519</v>
      </c>
      <c r="E12969">
        <v>0</v>
      </c>
      <c r="F12969">
        <v>0</v>
      </c>
      <c r="G12969">
        <v>0</v>
      </c>
      <c r="K12969">
        <v>9307034973</v>
      </c>
      <c r="L12969" t="s">
        <v>20</v>
      </c>
      <c r="P12969">
        <v>0</v>
      </c>
      <c r="Q12969">
        <v>1</v>
      </c>
      <c r="R12969" t="s">
        <v>21</v>
      </c>
      <c r="S12969">
        <v>1</v>
      </c>
    </row>
    <row r="12970" spans="1:19" x14ac:dyDescent="0.3">
      <c r="A12970" s="1">
        <v>45017</v>
      </c>
      <c r="B12970" s="1">
        <v>45046</v>
      </c>
      <c r="C12970" t="s">
        <v>13001</v>
      </c>
      <c r="D12970" s="2">
        <v>45027.449037233797</v>
      </c>
      <c r="E12970">
        <v>0</v>
      </c>
      <c r="F12970">
        <v>0</v>
      </c>
      <c r="G12970">
        <v>0</v>
      </c>
      <c r="K12970">
        <v>9955935170</v>
      </c>
      <c r="L12970" t="s">
        <v>24</v>
      </c>
      <c r="P12970">
        <v>0</v>
      </c>
      <c r="Q12970">
        <v>1</v>
      </c>
      <c r="R12970" t="s">
        <v>21</v>
      </c>
      <c r="S12970">
        <v>1</v>
      </c>
    </row>
    <row r="12971" spans="1:19" x14ac:dyDescent="0.3">
      <c r="A12971" s="1">
        <v>45017</v>
      </c>
      <c r="B12971" s="1">
        <v>45046</v>
      </c>
      <c r="C12971" t="s">
        <v>13002</v>
      </c>
      <c r="D12971" s="2">
        <v>45021.568241782406</v>
      </c>
      <c r="E12971">
        <v>0</v>
      </c>
      <c r="F12971">
        <v>0</v>
      </c>
      <c r="G12971">
        <v>0</v>
      </c>
      <c r="K12971">
        <v>9167116213</v>
      </c>
      <c r="L12971" t="s">
        <v>24</v>
      </c>
      <c r="P12971">
        <v>0</v>
      </c>
      <c r="Q12971">
        <v>1</v>
      </c>
      <c r="R12971" t="s">
        <v>21</v>
      </c>
      <c r="S12971">
        <v>1</v>
      </c>
    </row>
    <row r="12972" spans="1:19" x14ac:dyDescent="0.3">
      <c r="A12972" s="1">
        <v>45017</v>
      </c>
      <c r="B12972" s="1">
        <v>45046</v>
      </c>
      <c r="C12972" t="s">
        <v>13003</v>
      </c>
      <c r="D12972" s="2">
        <v>45041.360622789354</v>
      </c>
      <c r="E12972">
        <v>0</v>
      </c>
      <c r="F12972">
        <v>0</v>
      </c>
      <c r="G12972">
        <v>0</v>
      </c>
      <c r="K12972">
        <v>9561668133</v>
      </c>
      <c r="L12972" t="s">
        <v>20</v>
      </c>
      <c r="N12972" t="s">
        <v>47</v>
      </c>
      <c r="O12972" t="s">
        <v>48</v>
      </c>
      <c r="P12972">
        <v>1</v>
      </c>
      <c r="Q12972">
        <v>0</v>
      </c>
      <c r="R12972" t="s">
        <v>30</v>
      </c>
      <c r="S12972">
        <v>1</v>
      </c>
    </row>
    <row r="12973" spans="1:19" x14ac:dyDescent="0.3">
      <c r="A12973" s="1">
        <v>45017</v>
      </c>
      <c r="B12973" s="1">
        <v>45046</v>
      </c>
      <c r="C12973" t="s">
        <v>13004</v>
      </c>
      <c r="D12973" s="2">
        <v>45020.451683298612</v>
      </c>
      <c r="E12973">
        <v>0</v>
      </c>
      <c r="F12973">
        <v>0</v>
      </c>
      <c r="G12973">
        <v>0</v>
      </c>
      <c r="K12973">
        <v>9999584485</v>
      </c>
      <c r="L12973" t="s">
        <v>24</v>
      </c>
      <c r="P12973">
        <v>0</v>
      </c>
      <c r="Q12973">
        <v>1</v>
      </c>
      <c r="R12973" t="s">
        <v>21</v>
      </c>
      <c r="S12973">
        <v>1</v>
      </c>
    </row>
    <row r="12974" spans="1:19" x14ac:dyDescent="0.3">
      <c r="A12974" s="1">
        <v>45017</v>
      </c>
      <c r="B12974" s="1">
        <v>45046</v>
      </c>
      <c r="C12974" t="s">
        <v>13005</v>
      </c>
      <c r="D12974" s="2">
        <v>45040.339336030091</v>
      </c>
      <c r="E12974">
        <v>0</v>
      </c>
      <c r="F12974">
        <v>0</v>
      </c>
      <c r="G12974">
        <v>0</v>
      </c>
      <c r="K12974">
        <v>9263831273</v>
      </c>
      <c r="L12974" t="s">
        <v>20</v>
      </c>
      <c r="P12974">
        <v>0</v>
      </c>
      <c r="Q12974">
        <v>1</v>
      </c>
      <c r="R12974" t="s">
        <v>21</v>
      </c>
      <c r="S12974">
        <v>1</v>
      </c>
    </row>
    <row r="12975" spans="1:19" x14ac:dyDescent="0.3">
      <c r="A12975" s="1">
        <v>45017</v>
      </c>
      <c r="B12975" s="1">
        <v>45046</v>
      </c>
      <c r="C12975" t="s">
        <v>13006</v>
      </c>
      <c r="D12975" s="2">
        <v>45043.345366111113</v>
      </c>
      <c r="E12975">
        <v>0</v>
      </c>
      <c r="F12975">
        <v>0</v>
      </c>
      <c r="G12975">
        <v>0</v>
      </c>
      <c r="K12975">
        <v>9951072609</v>
      </c>
      <c r="L12975" t="s">
        <v>20</v>
      </c>
      <c r="P12975">
        <v>0</v>
      </c>
      <c r="Q12975">
        <v>1</v>
      </c>
      <c r="R12975" t="s">
        <v>21</v>
      </c>
      <c r="S12975">
        <v>1</v>
      </c>
    </row>
    <row r="12976" spans="1:19" x14ac:dyDescent="0.3">
      <c r="A12976" s="1">
        <v>45017</v>
      </c>
      <c r="B12976" s="1">
        <v>45046</v>
      </c>
      <c r="C12976" t="s">
        <v>13007</v>
      </c>
      <c r="D12976" s="2">
        <v>45020.337858240739</v>
      </c>
      <c r="E12976">
        <v>0</v>
      </c>
      <c r="F12976">
        <v>0</v>
      </c>
      <c r="G12976">
        <v>0</v>
      </c>
      <c r="K12976">
        <v>9157693744</v>
      </c>
      <c r="L12976" t="s">
        <v>24</v>
      </c>
      <c r="P12976">
        <v>0</v>
      </c>
      <c r="Q12976">
        <v>1</v>
      </c>
      <c r="R12976" t="s">
        <v>21</v>
      </c>
      <c r="S12976">
        <v>1</v>
      </c>
    </row>
    <row r="12977" spans="1:19" x14ac:dyDescent="0.3">
      <c r="A12977" s="1">
        <v>45017</v>
      </c>
      <c r="B12977" s="1">
        <v>45046</v>
      </c>
      <c r="C12977" t="s">
        <v>13008</v>
      </c>
      <c r="D12977" s="2">
        <v>45028.671335729166</v>
      </c>
      <c r="E12977">
        <v>0</v>
      </c>
      <c r="F12977">
        <v>0</v>
      </c>
      <c r="G12977">
        <v>0</v>
      </c>
      <c r="K12977">
        <v>9953176317</v>
      </c>
      <c r="L12977" t="s">
        <v>24</v>
      </c>
      <c r="P12977">
        <v>0</v>
      </c>
      <c r="Q12977">
        <v>1</v>
      </c>
      <c r="R12977" t="s">
        <v>21</v>
      </c>
      <c r="S12977">
        <v>1</v>
      </c>
    </row>
    <row r="12978" spans="1:19" x14ac:dyDescent="0.3">
      <c r="A12978" s="1">
        <v>45017</v>
      </c>
      <c r="B12978" s="1">
        <v>45046</v>
      </c>
      <c r="C12978" t="s">
        <v>13009</v>
      </c>
      <c r="D12978" s="2">
        <v>45043.403529710646</v>
      </c>
      <c r="E12978">
        <v>0</v>
      </c>
      <c r="F12978">
        <v>0</v>
      </c>
      <c r="G12978">
        <v>0</v>
      </c>
      <c r="K12978">
        <v>9194229052</v>
      </c>
      <c r="L12978" t="s">
        <v>20</v>
      </c>
      <c r="P12978">
        <v>0</v>
      </c>
      <c r="Q12978">
        <v>1</v>
      </c>
      <c r="R12978" t="s">
        <v>21</v>
      </c>
      <c r="S12978">
        <v>1</v>
      </c>
    </row>
    <row r="12979" spans="1:19" x14ac:dyDescent="0.3">
      <c r="A12979" s="1">
        <v>45017</v>
      </c>
      <c r="B12979" s="1">
        <v>45046</v>
      </c>
      <c r="C12979" s="3" t="s">
        <v>13010</v>
      </c>
      <c r="D12979" s="2">
        <v>45029.416466793984</v>
      </c>
      <c r="E12979">
        <v>0</v>
      </c>
      <c r="F12979">
        <v>0</v>
      </c>
      <c r="G12979">
        <v>0</v>
      </c>
      <c r="K12979">
        <v>9564468051</v>
      </c>
      <c r="L12979" t="s">
        <v>24</v>
      </c>
      <c r="P12979">
        <v>0</v>
      </c>
      <c r="Q12979">
        <v>1</v>
      </c>
      <c r="R12979" t="s">
        <v>21</v>
      </c>
      <c r="S12979">
        <v>1</v>
      </c>
    </row>
    <row r="12980" spans="1:19" x14ac:dyDescent="0.3">
      <c r="A12980" s="1">
        <v>45017</v>
      </c>
      <c r="B12980" s="1">
        <v>45046</v>
      </c>
      <c r="C12980" t="s">
        <v>13011</v>
      </c>
      <c r="D12980" s="2">
        <v>45020.632007719905</v>
      </c>
      <c r="E12980">
        <v>0</v>
      </c>
      <c r="F12980">
        <v>0</v>
      </c>
      <c r="G12980">
        <v>0</v>
      </c>
      <c r="K12980">
        <v>9951520291</v>
      </c>
      <c r="L12980" t="s">
        <v>24</v>
      </c>
      <c r="P12980">
        <v>0</v>
      </c>
      <c r="Q12980">
        <v>1</v>
      </c>
      <c r="R12980" t="s">
        <v>21</v>
      </c>
      <c r="S12980">
        <v>1</v>
      </c>
    </row>
    <row r="12981" spans="1:19" x14ac:dyDescent="0.3">
      <c r="A12981" s="1">
        <v>45017</v>
      </c>
      <c r="B12981" s="1">
        <v>45046</v>
      </c>
      <c r="C12981" t="s">
        <v>13012</v>
      </c>
      <c r="D12981" s="2">
        <v>45042.498508958335</v>
      </c>
      <c r="E12981">
        <v>0</v>
      </c>
      <c r="F12981">
        <v>0</v>
      </c>
      <c r="G12981">
        <v>0</v>
      </c>
      <c r="K12981">
        <v>9218869528</v>
      </c>
      <c r="L12981" t="s">
        <v>20</v>
      </c>
      <c r="P12981">
        <v>0</v>
      </c>
      <c r="Q12981">
        <v>1</v>
      </c>
      <c r="R12981" t="s">
        <v>21</v>
      </c>
      <c r="S12981">
        <v>1</v>
      </c>
    </row>
    <row r="12982" spans="1:19" x14ac:dyDescent="0.3">
      <c r="A12982" s="1">
        <v>45017</v>
      </c>
      <c r="B12982" s="1">
        <v>45046</v>
      </c>
      <c r="C12982" t="s">
        <v>13013</v>
      </c>
      <c r="D12982" s="2">
        <v>45040.36853</v>
      </c>
      <c r="E12982">
        <v>0</v>
      </c>
      <c r="F12982">
        <v>0</v>
      </c>
      <c r="G12982">
        <v>0</v>
      </c>
      <c r="K12982">
        <v>9772732023</v>
      </c>
      <c r="L12982" t="s">
        <v>20</v>
      </c>
      <c r="P12982">
        <v>0</v>
      </c>
      <c r="Q12982">
        <v>1</v>
      </c>
      <c r="R12982" t="s">
        <v>21</v>
      </c>
      <c r="S12982">
        <v>1</v>
      </c>
    </row>
    <row r="12983" spans="1:19" x14ac:dyDescent="0.3">
      <c r="A12983" s="1">
        <v>45017</v>
      </c>
      <c r="B12983" s="1">
        <v>45046</v>
      </c>
      <c r="C12983" t="s">
        <v>13014</v>
      </c>
      <c r="D12983" s="2">
        <v>45021.694282719909</v>
      </c>
      <c r="E12983">
        <v>0</v>
      </c>
      <c r="F12983">
        <v>0</v>
      </c>
      <c r="G12983">
        <v>0</v>
      </c>
      <c r="K12983">
        <v>9995655850</v>
      </c>
      <c r="L12983" t="s">
        <v>24</v>
      </c>
      <c r="P12983">
        <v>0</v>
      </c>
      <c r="Q12983">
        <v>1</v>
      </c>
      <c r="R12983" t="s">
        <v>21</v>
      </c>
      <c r="S12983">
        <v>1</v>
      </c>
    </row>
    <row r="12984" spans="1:19" x14ac:dyDescent="0.3">
      <c r="A12984" s="1">
        <v>45017</v>
      </c>
      <c r="B12984" s="1">
        <v>45046</v>
      </c>
      <c r="C12984" t="s">
        <v>13015</v>
      </c>
      <c r="D12984" s="2">
        <v>45028.366230023152</v>
      </c>
      <c r="E12984">
        <v>0</v>
      </c>
      <c r="F12984">
        <v>0</v>
      </c>
      <c r="G12984">
        <v>0</v>
      </c>
      <c r="K12984">
        <v>9396532875</v>
      </c>
      <c r="L12984" t="s">
        <v>24</v>
      </c>
      <c r="P12984">
        <v>0</v>
      </c>
      <c r="Q12984">
        <v>1</v>
      </c>
      <c r="R12984" t="s">
        <v>21</v>
      </c>
      <c r="S12984">
        <v>1</v>
      </c>
    </row>
    <row r="12985" spans="1:19" x14ac:dyDescent="0.3">
      <c r="A12985" s="1">
        <v>45017</v>
      </c>
      <c r="B12985" s="1">
        <v>45046</v>
      </c>
      <c r="C12985" t="s">
        <v>13016</v>
      </c>
      <c r="D12985" s="2">
        <v>45029.596145462965</v>
      </c>
      <c r="E12985">
        <v>1</v>
      </c>
      <c r="F12985">
        <v>1</v>
      </c>
      <c r="G12985">
        <v>0</v>
      </c>
      <c r="H12985">
        <v>9953423997</v>
      </c>
      <c r="I12985">
        <v>9953423997</v>
      </c>
      <c r="K12985">
        <v>9953423997</v>
      </c>
      <c r="L12985" t="s">
        <v>24</v>
      </c>
      <c r="M12985" t="s">
        <v>37</v>
      </c>
      <c r="N12985" t="s">
        <v>38</v>
      </c>
      <c r="O12985" t="s">
        <v>39</v>
      </c>
      <c r="P12985">
        <v>1</v>
      </c>
      <c r="Q12985">
        <v>0</v>
      </c>
      <c r="R12985" t="s">
        <v>30</v>
      </c>
      <c r="S12985">
        <v>1</v>
      </c>
    </row>
    <row r="12986" spans="1:19" x14ac:dyDescent="0.3">
      <c r="A12986" s="1">
        <v>45017</v>
      </c>
      <c r="B12986" s="1">
        <v>45046</v>
      </c>
      <c r="C12986" t="s">
        <v>13017</v>
      </c>
      <c r="D12986" s="2">
        <v>45035.560000393518</v>
      </c>
      <c r="E12986">
        <v>0</v>
      </c>
      <c r="F12986">
        <v>0</v>
      </c>
      <c r="G12986">
        <v>0</v>
      </c>
      <c r="K12986">
        <v>9075045015</v>
      </c>
      <c r="L12986" t="s">
        <v>20</v>
      </c>
      <c r="P12986">
        <v>0</v>
      </c>
      <c r="Q12986">
        <v>1</v>
      </c>
      <c r="R12986" t="s">
        <v>21</v>
      </c>
      <c r="S12986">
        <v>1</v>
      </c>
    </row>
    <row r="12987" spans="1:19" x14ac:dyDescent="0.3">
      <c r="A12987" s="1">
        <v>45017</v>
      </c>
      <c r="B12987" s="1">
        <v>45046</v>
      </c>
      <c r="C12987" t="s">
        <v>13018</v>
      </c>
      <c r="D12987" s="2">
        <v>45021.681806435183</v>
      </c>
      <c r="E12987">
        <v>0</v>
      </c>
      <c r="F12987">
        <v>0</v>
      </c>
      <c r="G12987">
        <v>0</v>
      </c>
      <c r="K12987">
        <v>9364236546</v>
      </c>
      <c r="L12987" t="s">
        <v>24</v>
      </c>
      <c r="P12987">
        <v>0</v>
      </c>
      <c r="Q12987">
        <v>1</v>
      </c>
      <c r="R12987" t="s">
        <v>21</v>
      </c>
      <c r="S12987">
        <v>1</v>
      </c>
    </row>
    <row r="12988" spans="1:19" x14ac:dyDescent="0.3">
      <c r="A12988" s="1">
        <v>45017</v>
      </c>
      <c r="B12988" s="1">
        <v>45046</v>
      </c>
      <c r="C12988" t="s">
        <v>13019</v>
      </c>
      <c r="D12988" s="2">
        <v>45044.471237731479</v>
      </c>
      <c r="E12988">
        <v>0</v>
      </c>
      <c r="F12988">
        <v>0</v>
      </c>
      <c r="G12988">
        <v>0</v>
      </c>
      <c r="K12988">
        <v>9770172845</v>
      </c>
      <c r="L12988" t="s">
        <v>20</v>
      </c>
      <c r="P12988">
        <v>0</v>
      </c>
      <c r="Q12988">
        <v>1</v>
      </c>
      <c r="R12988" t="s">
        <v>21</v>
      </c>
      <c r="S12988">
        <v>1</v>
      </c>
    </row>
    <row r="12989" spans="1:19" x14ac:dyDescent="0.3">
      <c r="A12989" s="1">
        <v>45017</v>
      </c>
      <c r="B12989" s="1">
        <v>45046</v>
      </c>
      <c r="C12989" t="s">
        <v>13020</v>
      </c>
      <c r="D12989" s="2">
        <v>45027.545711597224</v>
      </c>
      <c r="E12989">
        <v>0</v>
      </c>
      <c r="F12989">
        <v>0</v>
      </c>
      <c r="G12989">
        <v>0</v>
      </c>
      <c r="K12989">
        <v>9619375306</v>
      </c>
      <c r="L12989" t="s">
        <v>24</v>
      </c>
      <c r="P12989">
        <v>0</v>
      </c>
      <c r="Q12989">
        <v>1</v>
      </c>
      <c r="R12989" t="s">
        <v>21</v>
      </c>
      <c r="S12989">
        <v>1</v>
      </c>
    </row>
    <row r="12990" spans="1:19" x14ac:dyDescent="0.3">
      <c r="A12990" s="1">
        <v>45017</v>
      </c>
      <c r="B12990" s="1">
        <v>45046</v>
      </c>
      <c r="C12990" t="s">
        <v>13021</v>
      </c>
      <c r="D12990" s="2">
        <v>45027.686593981482</v>
      </c>
      <c r="E12990">
        <v>0</v>
      </c>
      <c r="F12990">
        <v>0</v>
      </c>
      <c r="G12990">
        <v>0</v>
      </c>
      <c r="K12990">
        <v>9913885561</v>
      </c>
      <c r="L12990" t="s">
        <v>24</v>
      </c>
      <c r="P12990">
        <v>0</v>
      </c>
      <c r="Q12990">
        <v>1</v>
      </c>
      <c r="R12990" t="s">
        <v>21</v>
      </c>
      <c r="S12990">
        <v>1</v>
      </c>
    </row>
    <row r="12991" spans="1:19" x14ac:dyDescent="0.3">
      <c r="A12991" s="1">
        <v>45017</v>
      </c>
      <c r="B12991" s="1">
        <v>45046</v>
      </c>
      <c r="C12991" t="s">
        <v>13022</v>
      </c>
      <c r="D12991" s="2">
        <v>45019.376196331017</v>
      </c>
      <c r="E12991">
        <v>1</v>
      </c>
      <c r="F12991">
        <v>1</v>
      </c>
      <c r="G12991">
        <v>0</v>
      </c>
      <c r="H12991">
        <v>9054206825</v>
      </c>
      <c r="I12991">
        <v>9054206825</v>
      </c>
      <c r="K12991">
        <v>9054206825</v>
      </c>
      <c r="L12991" t="s">
        <v>24</v>
      </c>
      <c r="N12991" t="s">
        <v>47</v>
      </c>
      <c r="O12991" t="s">
        <v>48</v>
      </c>
      <c r="P12991">
        <v>1</v>
      </c>
      <c r="Q12991">
        <v>0</v>
      </c>
      <c r="R12991" t="s">
        <v>30</v>
      </c>
      <c r="S12991">
        <v>1</v>
      </c>
    </row>
    <row r="12992" spans="1:19" x14ac:dyDescent="0.3">
      <c r="A12992" s="1">
        <v>45017</v>
      </c>
      <c r="B12992" s="1">
        <v>45046</v>
      </c>
      <c r="C12992" t="s">
        <v>13023</v>
      </c>
      <c r="D12992" s="2">
        <v>45026.536137627314</v>
      </c>
      <c r="E12992">
        <v>0</v>
      </c>
      <c r="F12992">
        <v>0</v>
      </c>
      <c r="G12992">
        <v>0</v>
      </c>
      <c r="K12992">
        <v>9452271923</v>
      </c>
      <c r="L12992" t="s">
        <v>24</v>
      </c>
      <c r="P12992">
        <v>0</v>
      </c>
      <c r="Q12992">
        <v>1</v>
      </c>
      <c r="R12992" t="s">
        <v>21</v>
      </c>
      <c r="S12992">
        <v>1</v>
      </c>
    </row>
    <row r="12993" spans="1:19" x14ac:dyDescent="0.3">
      <c r="A12993" s="1">
        <v>45017</v>
      </c>
      <c r="B12993" s="1">
        <v>45046</v>
      </c>
      <c r="C12993" t="s">
        <v>13024</v>
      </c>
      <c r="D12993" s="2">
        <v>45042.571245601852</v>
      </c>
      <c r="E12993">
        <v>0</v>
      </c>
      <c r="F12993">
        <v>0</v>
      </c>
      <c r="G12993">
        <v>0</v>
      </c>
      <c r="K12993">
        <v>9196741972</v>
      </c>
      <c r="L12993" t="s">
        <v>20</v>
      </c>
      <c r="P12993">
        <v>0</v>
      </c>
      <c r="Q12993">
        <v>1</v>
      </c>
      <c r="R12993" t="s">
        <v>21</v>
      </c>
      <c r="S12993">
        <v>1</v>
      </c>
    </row>
    <row r="12994" spans="1:19" x14ac:dyDescent="0.3">
      <c r="A12994" s="1">
        <v>45017</v>
      </c>
      <c r="B12994" s="1">
        <v>45046</v>
      </c>
      <c r="C12994" t="s">
        <v>13025</v>
      </c>
      <c r="D12994" s="2">
        <v>45027.355855185182</v>
      </c>
      <c r="E12994">
        <v>0</v>
      </c>
      <c r="F12994">
        <v>0</v>
      </c>
      <c r="G12994">
        <v>0</v>
      </c>
      <c r="K12994">
        <v>9563068684</v>
      </c>
      <c r="L12994" t="s">
        <v>24</v>
      </c>
      <c r="P12994">
        <v>0</v>
      </c>
      <c r="Q12994">
        <v>1</v>
      </c>
      <c r="R12994" t="s">
        <v>21</v>
      </c>
      <c r="S12994">
        <v>1</v>
      </c>
    </row>
    <row r="12995" spans="1:19" x14ac:dyDescent="0.3">
      <c r="A12995" s="1">
        <v>45017</v>
      </c>
      <c r="B12995" s="1">
        <v>45046</v>
      </c>
      <c r="C12995" t="s">
        <v>13026</v>
      </c>
      <c r="D12995" s="2">
        <v>45033.635065347225</v>
      </c>
      <c r="E12995">
        <v>0</v>
      </c>
      <c r="F12995">
        <v>0</v>
      </c>
      <c r="G12995">
        <v>0</v>
      </c>
      <c r="K12995">
        <v>9176359831</v>
      </c>
      <c r="L12995" t="s">
        <v>20</v>
      </c>
      <c r="P12995">
        <v>0</v>
      </c>
      <c r="Q12995">
        <v>1</v>
      </c>
      <c r="R12995" t="s">
        <v>21</v>
      </c>
      <c r="S12995">
        <v>1</v>
      </c>
    </row>
    <row r="12996" spans="1:19" x14ac:dyDescent="0.3">
      <c r="A12996" s="1">
        <v>45017</v>
      </c>
      <c r="B12996" s="1">
        <v>45046</v>
      </c>
      <c r="C12996" t="s">
        <v>13027</v>
      </c>
      <c r="D12996" s="2">
        <v>45035.410908148151</v>
      </c>
      <c r="E12996">
        <v>0</v>
      </c>
      <c r="F12996">
        <v>0</v>
      </c>
      <c r="G12996">
        <v>0</v>
      </c>
      <c r="K12996">
        <v>9171278590</v>
      </c>
      <c r="L12996" t="s">
        <v>20</v>
      </c>
      <c r="P12996">
        <v>0</v>
      </c>
      <c r="Q12996">
        <v>1</v>
      </c>
      <c r="R12996" t="s">
        <v>21</v>
      </c>
      <c r="S12996">
        <v>1</v>
      </c>
    </row>
    <row r="12997" spans="1:19" x14ac:dyDescent="0.3">
      <c r="A12997" s="1">
        <v>45017</v>
      </c>
      <c r="B12997" s="1">
        <v>45046</v>
      </c>
      <c r="C12997" t="s">
        <v>13028</v>
      </c>
      <c r="D12997" s="2">
        <v>45041.476868101854</v>
      </c>
      <c r="E12997">
        <v>0</v>
      </c>
      <c r="F12997">
        <v>0</v>
      </c>
      <c r="G12997">
        <v>0</v>
      </c>
      <c r="K12997">
        <v>9778305893</v>
      </c>
      <c r="L12997" t="s">
        <v>20</v>
      </c>
      <c r="P12997">
        <v>0</v>
      </c>
      <c r="Q12997">
        <v>1</v>
      </c>
      <c r="R12997" t="s">
        <v>21</v>
      </c>
      <c r="S12997">
        <v>1</v>
      </c>
    </row>
    <row r="12998" spans="1:19" x14ac:dyDescent="0.3">
      <c r="A12998" s="1">
        <v>45017</v>
      </c>
      <c r="B12998" s="1">
        <v>45046</v>
      </c>
      <c r="C12998" t="s">
        <v>13029</v>
      </c>
      <c r="D12998" s="2">
        <v>45026.594703171293</v>
      </c>
      <c r="E12998">
        <v>0</v>
      </c>
      <c r="F12998">
        <v>0</v>
      </c>
      <c r="G12998">
        <v>0</v>
      </c>
      <c r="K12998">
        <v>9948956475</v>
      </c>
      <c r="L12998" t="s">
        <v>24</v>
      </c>
      <c r="P12998">
        <v>0</v>
      </c>
      <c r="Q12998">
        <v>1</v>
      </c>
      <c r="R12998" t="s">
        <v>21</v>
      </c>
      <c r="S12998">
        <v>1</v>
      </c>
    </row>
    <row r="12999" spans="1:19" x14ac:dyDescent="0.3">
      <c r="A12999" s="1">
        <v>45017</v>
      </c>
      <c r="B12999" s="1">
        <v>45046</v>
      </c>
      <c r="C12999" t="s">
        <v>13030</v>
      </c>
      <c r="D12999" s="2">
        <v>45028.682966423614</v>
      </c>
      <c r="E12999">
        <v>0</v>
      </c>
      <c r="F12999">
        <v>0</v>
      </c>
      <c r="G12999">
        <v>0</v>
      </c>
      <c r="K12999">
        <v>9175399820</v>
      </c>
      <c r="L12999" t="s">
        <v>24</v>
      </c>
      <c r="P12999">
        <v>0</v>
      </c>
      <c r="Q12999">
        <v>1</v>
      </c>
      <c r="R12999" t="s">
        <v>21</v>
      </c>
      <c r="S12999">
        <v>1</v>
      </c>
    </row>
    <row r="13000" spans="1:19" x14ac:dyDescent="0.3">
      <c r="A13000" s="1">
        <v>45017</v>
      </c>
      <c r="B13000" s="1">
        <v>45046</v>
      </c>
      <c r="C13000" t="s">
        <v>13031</v>
      </c>
      <c r="D13000" s="2">
        <v>45040.647840937498</v>
      </c>
      <c r="E13000">
        <v>0</v>
      </c>
      <c r="F13000">
        <v>0</v>
      </c>
      <c r="G13000">
        <v>0</v>
      </c>
      <c r="K13000">
        <v>9508905807</v>
      </c>
      <c r="L13000" t="s">
        <v>20</v>
      </c>
      <c r="P13000">
        <v>0</v>
      </c>
      <c r="Q13000">
        <v>1</v>
      </c>
      <c r="R13000" t="s">
        <v>21</v>
      </c>
      <c r="S13000">
        <v>1</v>
      </c>
    </row>
    <row r="13001" spans="1:19" x14ac:dyDescent="0.3">
      <c r="A13001" s="1">
        <v>45017</v>
      </c>
      <c r="B13001" s="1">
        <v>45046</v>
      </c>
      <c r="C13001" t="s">
        <v>13032</v>
      </c>
      <c r="D13001" s="2">
        <v>45036.33446604167</v>
      </c>
      <c r="E13001">
        <v>0</v>
      </c>
      <c r="F13001">
        <v>0</v>
      </c>
      <c r="G13001">
        <v>0</v>
      </c>
      <c r="K13001">
        <v>9176392335</v>
      </c>
      <c r="L13001" t="s">
        <v>20</v>
      </c>
      <c r="P13001">
        <v>0</v>
      </c>
      <c r="Q13001">
        <v>1</v>
      </c>
      <c r="R13001" t="s">
        <v>21</v>
      </c>
      <c r="S13001">
        <v>1</v>
      </c>
    </row>
    <row r="13002" spans="1:19" x14ac:dyDescent="0.3">
      <c r="A13002" s="1">
        <v>45017</v>
      </c>
      <c r="B13002" s="1">
        <v>45046</v>
      </c>
      <c r="C13002" t="s">
        <v>13033</v>
      </c>
      <c r="D13002" s="2">
        <v>45043.411618993057</v>
      </c>
      <c r="E13002">
        <v>0</v>
      </c>
      <c r="F13002">
        <v>0</v>
      </c>
      <c r="G13002">
        <v>0</v>
      </c>
      <c r="K13002">
        <v>9923045338</v>
      </c>
      <c r="L13002" t="s">
        <v>20</v>
      </c>
      <c r="P13002">
        <v>0</v>
      </c>
      <c r="Q13002">
        <v>1</v>
      </c>
      <c r="R13002" t="s">
        <v>21</v>
      </c>
      <c r="S13002">
        <v>1</v>
      </c>
    </row>
    <row r="13003" spans="1:19" x14ac:dyDescent="0.3">
      <c r="A13003" s="1">
        <v>45017</v>
      </c>
      <c r="B13003" s="1">
        <v>45046</v>
      </c>
      <c r="C13003" t="s">
        <v>13034</v>
      </c>
      <c r="D13003" s="2">
        <v>45033.668937291666</v>
      </c>
      <c r="E13003">
        <v>0</v>
      </c>
      <c r="F13003">
        <v>0</v>
      </c>
      <c r="G13003">
        <v>0</v>
      </c>
      <c r="K13003">
        <v>9762292809</v>
      </c>
      <c r="L13003" t="s">
        <v>20</v>
      </c>
      <c r="P13003">
        <v>0</v>
      </c>
      <c r="Q13003">
        <v>1</v>
      </c>
      <c r="R13003" t="s">
        <v>21</v>
      </c>
      <c r="S13003">
        <v>1</v>
      </c>
    </row>
    <row r="13004" spans="1:19" x14ac:dyDescent="0.3">
      <c r="A13004" s="1">
        <v>45017</v>
      </c>
      <c r="B13004" s="1">
        <v>45046</v>
      </c>
      <c r="C13004" t="s">
        <v>13035</v>
      </c>
      <c r="D13004" s="2">
        <v>45020.462259270833</v>
      </c>
      <c r="E13004">
        <v>0</v>
      </c>
      <c r="F13004">
        <v>0</v>
      </c>
      <c r="G13004">
        <v>0</v>
      </c>
      <c r="K13004">
        <v>9772148751</v>
      </c>
      <c r="L13004" t="s">
        <v>24</v>
      </c>
      <c r="P13004">
        <v>0</v>
      </c>
      <c r="Q13004">
        <v>1</v>
      </c>
      <c r="R13004" t="s">
        <v>21</v>
      </c>
      <c r="S13004">
        <v>1</v>
      </c>
    </row>
    <row r="13005" spans="1:19" x14ac:dyDescent="0.3">
      <c r="A13005" s="1">
        <v>45017</v>
      </c>
      <c r="B13005" s="1">
        <v>45046</v>
      </c>
      <c r="C13005" t="s">
        <v>13036</v>
      </c>
      <c r="D13005" s="2">
        <v>45042.650544918979</v>
      </c>
      <c r="E13005">
        <v>0</v>
      </c>
      <c r="F13005">
        <v>0</v>
      </c>
      <c r="G13005">
        <v>0</v>
      </c>
      <c r="K13005">
        <v>9608997947</v>
      </c>
      <c r="L13005" t="s">
        <v>20</v>
      </c>
      <c r="P13005">
        <v>0</v>
      </c>
      <c r="Q13005">
        <v>1</v>
      </c>
      <c r="R13005" t="s">
        <v>21</v>
      </c>
      <c r="S13005">
        <v>1</v>
      </c>
    </row>
    <row r="13006" spans="1:19" x14ac:dyDescent="0.3">
      <c r="A13006" s="1">
        <v>45017</v>
      </c>
      <c r="B13006" s="1">
        <v>45046</v>
      </c>
      <c r="C13006" t="s">
        <v>13037</v>
      </c>
      <c r="D13006" s="2">
        <v>45030.508609710647</v>
      </c>
      <c r="E13006">
        <v>0</v>
      </c>
      <c r="F13006">
        <v>0</v>
      </c>
      <c r="G13006">
        <v>0</v>
      </c>
      <c r="K13006">
        <v>9173106077</v>
      </c>
      <c r="L13006" t="s">
        <v>20</v>
      </c>
      <c r="P13006">
        <v>0</v>
      </c>
      <c r="Q13006">
        <v>1</v>
      </c>
      <c r="R13006" t="s">
        <v>21</v>
      </c>
      <c r="S13006">
        <v>1</v>
      </c>
    </row>
    <row r="13007" spans="1:19" x14ac:dyDescent="0.3">
      <c r="A13007" s="1">
        <v>45017</v>
      </c>
      <c r="B13007" s="1">
        <v>45046</v>
      </c>
      <c r="C13007" t="s">
        <v>13038</v>
      </c>
      <c r="D13007" s="2">
        <v>45022.596331712964</v>
      </c>
      <c r="E13007">
        <v>0</v>
      </c>
      <c r="F13007">
        <v>0</v>
      </c>
      <c r="G13007">
        <v>0</v>
      </c>
      <c r="K13007">
        <v>9277453883</v>
      </c>
      <c r="L13007" t="s">
        <v>24</v>
      </c>
      <c r="P13007">
        <v>0</v>
      </c>
      <c r="Q13007">
        <v>1</v>
      </c>
      <c r="R13007" t="s">
        <v>21</v>
      </c>
      <c r="S13007">
        <v>1</v>
      </c>
    </row>
    <row r="13008" spans="1:19" x14ac:dyDescent="0.3">
      <c r="A13008" s="1">
        <v>45017</v>
      </c>
      <c r="B13008" s="1">
        <v>45046</v>
      </c>
      <c r="C13008" t="s">
        <v>13039</v>
      </c>
      <c r="D13008" s="2">
        <v>45040.349484814818</v>
      </c>
      <c r="E13008">
        <v>0</v>
      </c>
      <c r="F13008">
        <v>0</v>
      </c>
      <c r="G13008">
        <v>0</v>
      </c>
      <c r="K13008">
        <v>9275606462</v>
      </c>
      <c r="L13008" t="s">
        <v>20</v>
      </c>
      <c r="P13008">
        <v>0</v>
      </c>
      <c r="Q13008">
        <v>1</v>
      </c>
      <c r="R13008" t="s">
        <v>21</v>
      </c>
      <c r="S13008">
        <v>1</v>
      </c>
    </row>
    <row r="13009" spans="1:19" x14ac:dyDescent="0.3">
      <c r="A13009" s="1">
        <v>45017</v>
      </c>
      <c r="B13009" s="1">
        <v>45046</v>
      </c>
      <c r="C13009" t="s">
        <v>13040</v>
      </c>
      <c r="D13009" s="2">
        <v>45043.590163090281</v>
      </c>
      <c r="E13009">
        <v>0</v>
      </c>
      <c r="F13009">
        <v>0</v>
      </c>
      <c r="G13009">
        <v>0</v>
      </c>
      <c r="K13009">
        <v>9176301222</v>
      </c>
      <c r="L13009" t="s">
        <v>20</v>
      </c>
      <c r="P13009">
        <v>0</v>
      </c>
      <c r="Q13009">
        <v>1</v>
      </c>
      <c r="R13009" t="s">
        <v>21</v>
      </c>
      <c r="S13009">
        <v>1</v>
      </c>
    </row>
    <row r="13010" spans="1:19" x14ac:dyDescent="0.3">
      <c r="A13010" s="1">
        <v>45017</v>
      </c>
      <c r="B13010" s="1">
        <v>45046</v>
      </c>
      <c r="C13010" t="s">
        <v>13041</v>
      </c>
      <c r="D13010" s="2">
        <v>45021.421281238428</v>
      </c>
      <c r="E13010">
        <v>0</v>
      </c>
      <c r="F13010">
        <v>0</v>
      </c>
      <c r="G13010">
        <v>0</v>
      </c>
      <c r="K13010">
        <v>9666426860</v>
      </c>
      <c r="L13010" t="s">
        <v>24</v>
      </c>
      <c r="P13010">
        <v>0</v>
      </c>
      <c r="Q13010">
        <v>1</v>
      </c>
      <c r="R13010" t="s">
        <v>21</v>
      </c>
      <c r="S13010">
        <v>1</v>
      </c>
    </row>
    <row r="13011" spans="1:19" x14ac:dyDescent="0.3">
      <c r="A13011" s="1">
        <v>45017</v>
      </c>
      <c r="B13011" s="1">
        <v>45046</v>
      </c>
      <c r="C13011" t="s">
        <v>13042</v>
      </c>
      <c r="D13011" s="2">
        <v>45044.349226956016</v>
      </c>
      <c r="E13011">
        <v>0</v>
      </c>
      <c r="F13011">
        <v>0</v>
      </c>
      <c r="G13011">
        <v>0</v>
      </c>
      <c r="K13011">
        <v>9770622167</v>
      </c>
      <c r="L13011" t="s">
        <v>20</v>
      </c>
      <c r="P13011">
        <v>0</v>
      </c>
      <c r="Q13011">
        <v>1</v>
      </c>
      <c r="R13011" t="s">
        <v>21</v>
      </c>
      <c r="S13011">
        <v>1</v>
      </c>
    </row>
    <row r="13012" spans="1:19" x14ac:dyDescent="0.3">
      <c r="A13012" s="1">
        <v>45017</v>
      </c>
      <c r="B13012" s="1">
        <v>45046</v>
      </c>
      <c r="C13012" t="s">
        <v>13043</v>
      </c>
      <c r="D13012" s="2">
        <v>45026.598958518516</v>
      </c>
      <c r="E13012">
        <v>0</v>
      </c>
      <c r="F13012">
        <v>0</v>
      </c>
      <c r="G13012">
        <v>0</v>
      </c>
      <c r="K13012">
        <v>9606121589</v>
      </c>
      <c r="L13012" t="s">
        <v>24</v>
      </c>
      <c r="P13012">
        <v>0</v>
      </c>
      <c r="Q13012">
        <v>1</v>
      </c>
      <c r="R13012" t="s">
        <v>21</v>
      </c>
      <c r="S13012">
        <v>1</v>
      </c>
    </row>
    <row r="13013" spans="1:19" x14ac:dyDescent="0.3">
      <c r="A13013" s="1">
        <v>45017</v>
      </c>
      <c r="B13013" s="1">
        <v>45046</v>
      </c>
      <c r="C13013" t="s">
        <v>13044</v>
      </c>
      <c r="D13013" s="2">
        <v>45027.359518553239</v>
      </c>
      <c r="E13013">
        <v>0</v>
      </c>
      <c r="F13013">
        <v>0</v>
      </c>
      <c r="G13013">
        <v>0</v>
      </c>
      <c r="K13013">
        <v>9296976216</v>
      </c>
      <c r="L13013" t="s">
        <v>24</v>
      </c>
      <c r="P13013">
        <v>0</v>
      </c>
      <c r="Q13013">
        <v>1</v>
      </c>
      <c r="R13013" t="s">
        <v>21</v>
      </c>
      <c r="S13013">
        <v>1</v>
      </c>
    </row>
    <row r="13014" spans="1:19" x14ac:dyDescent="0.3">
      <c r="A13014" s="1">
        <v>45017</v>
      </c>
      <c r="B13014" s="1">
        <v>45046</v>
      </c>
      <c r="C13014" t="s">
        <v>13045</v>
      </c>
      <c r="D13014" s="2">
        <v>45022.474018969908</v>
      </c>
      <c r="E13014">
        <v>1</v>
      </c>
      <c r="F13014">
        <v>1</v>
      </c>
      <c r="G13014">
        <v>0</v>
      </c>
      <c r="H13014">
        <v>9995655850</v>
      </c>
      <c r="I13014">
        <v>9995655850</v>
      </c>
      <c r="K13014">
        <v>9995655850</v>
      </c>
      <c r="L13014" t="s">
        <v>24</v>
      </c>
      <c r="N13014" t="s">
        <v>47</v>
      </c>
      <c r="O13014" t="s">
        <v>48</v>
      </c>
      <c r="P13014">
        <v>1</v>
      </c>
      <c r="Q13014">
        <v>0</v>
      </c>
      <c r="R13014" t="s">
        <v>30</v>
      </c>
      <c r="S13014">
        <v>1</v>
      </c>
    </row>
    <row r="13015" spans="1:19" x14ac:dyDescent="0.3">
      <c r="A13015" s="1">
        <v>45017</v>
      </c>
      <c r="B13015" s="1">
        <v>45046</v>
      </c>
      <c r="C13015" t="s">
        <v>13046</v>
      </c>
      <c r="D13015" s="2">
        <v>45029.698434756945</v>
      </c>
      <c r="E13015">
        <v>0</v>
      </c>
      <c r="F13015">
        <v>0</v>
      </c>
      <c r="G13015">
        <v>0</v>
      </c>
      <c r="K13015">
        <v>9989744786</v>
      </c>
      <c r="L13015" t="s">
        <v>24</v>
      </c>
      <c r="P13015">
        <v>0</v>
      </c>
      <c r="Q13015">
        <v>1</v>
      </c>
      <c r="R13015" t="s">
        <v>21</v>
      </c>
      <c r="S13015">
        <v>1</v>
      </c>
    </row>
    <row r="13016" spans="1:19" x14ac:dyDescent="0.3">
      <c r="A13016" s="1">
        <v>45017</v>
      </c>
      <c r="B13016" s="1">
        <v>45046</v>
      </c>
      <c r="C13016" t="s">
        <v>13047</v>
      </c>
      <c r="D13016" s="2">
        <v>45027.432833194442</v>
      </c>
      <c r="E13016">
        <v>1</v>
      </c>
      <c r="F13016">
        <v>1</v>
      </c>
      <c r="G13016">
        <v>0</v>
      </c>
      <c r="H13016">
        <v>9569035483</v>
      </c>
      <c r="I13016">
        <v>9569035483</v>
      </c>
      <c r="K13016">
        <v>9569035483</v>
      </c>
      <c r="L13016" t="s">
        <v>24</v>
      </c>
      <c r="M13016" t="s">
        <v>27</v>
      </c>
      <c r="N13016" t="s">
        <v>28</v>
      </c>
      <c r="O13016" t="s">
        <v>29</v>
      </c>
      <c r="P13016">
        <v>1</v>
      </c>
      <c r="Q13016">
        <v>0</v>
      </c>
      <c r="R13016" t="s">
        <v>30</v>
      </c>
      <c r="S13016">
        <v>1</v>
      </c>
    </row>
    <row r="13017" spans="1:19" x14ac:dyDescent="0.3">
      <c r="A13017" s="1">
        <v>45017</v>
      </c>
      <c r="B13017" s="1">
        <v>45046</v>
      </c>
      <c r="C13017" t="s">
        <v>13048</v>
      </c>
      <c r="D13017" s="2">
        <v>45027.558920277777</v>
      </c>
      <c r="E13017">
        <v>0</v>
      </c>
      <c r="F13017">
        <v>0</v>
      </c>
      <c r="G13017">
        <v>0</v>
      </c>
      <c r="K13017">
        <v>9913795322</v>
      </c>
      <c r="L13017" t="s">
        <v>24</v>
      </c>
      <c r="P13017">
        <v>0</v>
      </c>
      <c r="Q13017">
        <v>1</v>
      </c>
      <c r="R13017" t="s">
        <v>21</v>
      </c>
      <c r="S13017">
        <v>1</v>
      </c>
    </row>
    <row r="13018" spans="1:19" x14ac:dyDescent="0.3">
      <c r="A13018" s="1">
        <v>45017</v>
      </c>
      <c r="B13018" s="1">
        <v>45046</v>
      </c>
      <c r="C13018" t="s">
        <v>13049</v>
      </c>
      <c r="D13018" s="2">
        <v>45041.602498935186</v>
      </c>
      <c r="E13018">
        <v>0</v>
      </c>
      <c r="F13018">
        <v>0</v>
      </c>
      <c r="G13018">
        <v>0</v>
      </c>
      <c r="K13018">
        <v>9754700297</v>
      </c>
      <c r="L13018" t="s">
        <v>20</v>
      </c>
      <c r="P13018">
        <v>0</v>
      </c>
      <c r="Q13018">
        <v>1</v>
      </c>
      <c r="R13018" t="s">
        <v>21</v>
      </c>
      <c r="S13018">
        <v>1</v>
      </c>
    </row>
    <row r="13019" spans="1:19" x14ac:dyDescent="0.3">
      <c r="A13019" s="1">
        <v>45017</v>
      </c>
      <c r="B13019" s="1">
        <v>45046</v>
      </c>
      <c r="C13019" t="s">
        <v>13050</v>
      </c>
      <c r="D13019" s="2">
        <v>45042.454526689813</v>
      </c>
      <c r="E13019">
        <v>0</v>
      </c>
      <c r="F13019">
        <v>0</v>
      </c>
      <c r="G13019">
        <v>0</v>
      </c>
      <c r="K13019">
        <v>9658371184</v>
      </c>
      <c r="L13019" t="s">
        <v>20</v>
      </c>
      <c r="P13019">
        <v>0</v>
      </c>
      <c r="Q13019">
        <v>1</v>
      </c>
      <c r="R13019" t="s">
        <v>21</v>
      </c>
      <c r="S13019">
        <v>1</v>
      </c>
    </row>
    <row r="13020" spans="1:19" x14ac:dyDescent="0.3">
      <c r="A13020" s="1">
        <v>45017</v>
      </c>
      <c r="B13020" s="1">
        <v>45046</v>
      </c>
      <c r="C13020" t="s">
        <v>13051</v>
      </c>
      <c r="D13020" s="2">
        <v>45026.554808229164</v>
      </c>
      <c r="E13020">
        <v>0</v>
      </c>
      <c r="F13020">
        <v>0</v>
      </c>
      <c r="G13020">
        <v>0</v>
      </c>
      <c r="K13020">
        <v>9356470754</v>
      </c>
      <c r="L13020" t="s">
        <v>24</v>
      </c>
      <c r="P13020">
        <v>0</v>
      </c>
      <c r="Q13020">
        <v>1</v>
      </c>
      <c r="R13020" t="s">
        <v>21</v>
      </c>
      <c r="S13020">
        <v>1</v>
      </c>
    </row>
    <row r="13021" spans="1:19" x14ac:dyDescent="0.3">
      <c r="A13021" s="1">
        <v>45017</v>
      </c>
      <c r="B13021" s="1">
        <v>45046</v>
      </c>
      <c r="C13021" t="s">
        <v>13052</v>
      </c>
      <c r="D13021" s="2">
        <v>45021.648296226849</v>
      </c>
      <c r="E13021">
        <v>0</v>
      </c>
      <c r="F13021">
        <v>0</v>
      </c>
      <c r="G13021">
        <v>0</v>
      </c>
      <c r="K13021">
        <v>9550539160</v>
      </c>
      <c r="L13021" t="s">
        <v>24</v>
      </c>
      <c r="P13021">
        <v>0</v>
      </c>
      <c r="Q13021">
        <v>1</v>
      </c>
      <c r="R13021" t="s">
        <v>21</v>
      </c>
      <c r="S13021">
        <v>1</v>
      </c>
    </row>
    <row r="13022" spans="1:19" x14ac:dyDescent="0.3">
      <c r="A13022" s="1">
        <v>45017</v>
      </c>
      <c r="B13022" s="1">
        <v>45046</v>
      </c>
      <c r="C13022" t="s">
        <v>13053</v>
      </c>
      <c r="D13022" s="2">
        <v>45042.694146030095</v>
      </c>
      <c r="E13022">
        <v>0</v>
      </c>
      <c r="F13022">
        <v>0</v>
      </c>
      <c r="G13022">
        <v>0</v>
      </c>
      <c r="K13022">
        <v>9178928447</v>
      </c>
      <c r="L13022" t="s">
        <v>20</v>
      </c>
      <c r="P13022">
        <v>0</v>
      </c>
      <c r="Q13022">
        <v>1</v>
      </c>
      <c r="R13022" t="s">
        <v>21</v>
      </c>
      <c r="S13022">
        <v>1</v>
      </c>
    </row>
    <row r="13023" spans="1:19" x14ac:dyDescent="0.3">
      <c r="A13023" s="1">
        <v>45017</v>
      </c>
      <c r="B13023" s="1">
        <v>45046</v>
      </c>
      <c r="C13023" t="s">
        <v>13054</v>
      </c>
      <c r="D13023" s="2">
        <v>45019.583159004629</v>
      </c>
      <c r="E13023">
        <v>0</v>
      </c>
      <c r="F13023">
        <v>0</v>
      </c>
      <c r="G13023">
        <v>0</v>
      </c>
      <c r="K13023">
        <v>9302817080</v>
      </c>
      <c r="L13023" t="s">
        <v>24</v>
      </c>
      <c r="P13023">
        <v>0</v>
      </c>
      <c r="Q13023">
        <v>1</v>
      </c>
      <c r="R13023" t="s">
        <v>21</v>
      </c>
      <c r="S13023">
        <v>1</v>
      </c>
    </row>
    <row r="13024" spans="1:19" x14ac:dyDescent="0.3">
      <c r="A13024" s="1">
        <v>45017</v>
      </c>
      <c r="B13024" s="1">
        <v>45046</v>
      </c>
      <c r="C13024" t="s">
        <v>13055</v>
      </c>
      <c r="D13024" s="2">
        <v>45020.551247291667</v>
      </c>
      <c r="E13024">
        <v>0</v>
      </c>
      <c r="F13024">
        <v>0</v>
      </c>
      <c r="G13024">
        <v>0</v>
      </c>
      <c r="K13024">
        <v>9174660754</v>
      </c>
      <c r="L13024" t="s">
        <v>24</v>
      </c>
      <c r="P13024">
        <v>0</v>
      </c>
      <c r="Q13024">
        <v>1</v>
      </c>
      <c r="R13024" t="s">
        <v>21</v>
      </c>
      <c r="S13024">
        <v>1</v>
      </c>
    </row>
    <row r="13025" spans="1:19" x14ac:dyDescent="0.3">
      <c r="A13025" s="1">
        <v>45017</v>
      </c>
      <c r="B13025" s="1">
        <v>45046</v>
      </c>
      <c r="C13025" t="s">
        <v>13056</v>
      </c>
      <c r="D13025" s="2">
        <v>45027.398360393519</v>
      </c>
      <c r="E13025">
        <v>0</v>
      </c>
      <c r="F13025">
        <v>0</v>
      </c>
      <c r="G13025">
        <v>0</v>
      </c>
      <c r="K13025">
        <v>9694779197</v>
      </c>
      <c r="L13025" t="s">
        <v>24</v>
      </c>
      <c r="P13025">
        <v>0</v>
      </c>
      <c r="Q13025">
        <v>1</v>
      </c>
      <c r="R13025" t="s">
        <v>21</v>
      </c>
      <c r="S13025">
        <v>1</v>
      </c>
    </row>
    <row r="13026" spans="1:19" x14ac:dyDescent="0.3">
      <c r="A13026" s="1">
        <v>45017</v>
      </c>
      <c r="B13026" s="1">
        <v>45046</v>
      </c>
      <c r="C13026" t="s">
        <v>13057</v>
      </c>
      <c r="D13026" s="2">
        <v>45029.521679375001</v>
      </c>
      <c r="E13026">
        <v>0</v>
      </c>
      <c r="F13026">
        <v>0</v>
      </c>
      <c r="G13026">
        <v>0</v>
      </c>
      <c r="K13026">
        <v>9919252700</v>
      </c>
      <c r="L13026" t="s">
        <v>24</v>
      </c>
      <c r="P13026">
        <v>0</v>
      </c>
      <c r="Q13026">
        <v>1</v>
      </c>
      <c r="R13026" t="s">
        <v>21</v>
      </c>
      <c r="S13026">
        <v>1</v>
      </c>
    </row>
    <row r="13027" spans="1:19" x14ac:dyDescent="0.3">
      <c r="A13027" s="1">
        <v>45017</v>
      </c>
      <c r="B13027" s="1">
        <v>45046</v>
      </c>
      <c r="C13027" t="s">
        <v>13058</v>
      </c>
      <c r="D13027" s="2">
        <v>45044.471167187497</v>
      </c>
      <c r="E13027">
        <v>0</v>
      </c>
      <c r="F13027">
        <v>0</v>
      </c>
      <c r="G13027">
        <v>0</v>
      </c>
      <c r="K13027">
        <v>9561281574</v>
      </c>
      <c r="L13027" t="s">
        <v>20</v>
      </c>
      <c r="P13027">
        <v>0</v>
      </c>
      <c r="Q13027">
        <v>1</v>
      </c>
      <c r="R13027" t="s">
        <v>21</v>
      </c>
      <c r="S13027">
        <v>1</v>
      </c>
    </row>
    <row r="13028" spans="1:19" x14ac:dyDescent="0.3">
      <c r="A13028" s="1">
        <v>45017</v>
      </c>
      <c r="B13028" s="1">
        <v>45046</v>
      </c>
      <c r="C13028" t="s">
        <v>13059</v>
      </c>
      <c r="D13028" s="2">
        <v>45033.685027280095</v>
      </c>
      <c r="E13028">
        <v>0</v>
      </c>
      <c r="F13028">
        <v>0</v>
      </c>
      <c r="G13028">
        <v>0</v>
      </c>
      <c r="K13028">
        <v>9088813871</v>
      </c>
      <c r="L13028" t="s">
        <v>20</v>
      </c>
      <c r="P13028">
        <v>0</v>
      </c>
      <c r="Q13028">
        <v>1</v>
      </c>
      <c r="R13028" t="s">
        <v>21</v>
      </c>
      <c r="S13028">
        <v>1</v>
      </c>
    </row>
    <row r="13029" spans="1:19" x14ac:dyDescent="0.3">
      <c r="A13029" s="1">
        <v>45017</v>
      </c>
      <c r="B13029" s="1">
        <v>45046</v>
      </c>
      <c r="C13029" t="s">
        <v>13060</v>
      </c>
      <c r="D13029" s="2">
        <v>45040.54707270833</v>
      </c>
      <c r="E13029">
        <v>0</v>
      </c>
      <c r="F13029">
        <v>0</v>
      </c>
      <c r="G13029">
        <v>0</v>
      </c>
      <c r="K13029">
        <v>9933520110</v>
      </c>
      <c r="L13029" t="s">
        <v>20</v>
      </c>
      <c r="M13029" t="s">
        <v>37</v>
      </c>
      <c r="N13029" t="s">
        <v>38</v>
      </c>
      <c r="O13029" t="s">
        <v>39</v>
      </c>
      <c r="P13029">
        <v>1</v>
      </c>
      <c r="Q13029">
        <v>0</v>
      </c>
      <c r="R13029" t="s">
        <v>30</v>
      </c>
      <c r="S13029">
        <v>1</v>
      </c>
    </row>
    <row r="13030" spans="1:19" x14ac:dyDescent="0.3">
      <c r="A13030" s="1">
        <v>45017</v>
      </c>
      <c r="B13030" s="1">
        <v>45046</v>
      </c>
      <c r="C13030" t="s">
        <v>13061</v>
      </c>
      <c r="D13030" s="2">
        <v>45022.666830717593</v>
      </c>
      <c r="E13030">
        <v>0</v>
      </c>
      <c r="F13030">
        <v>0</v>
      </c>
      <c r="G13030">
        <v>0</v>
      </c>
      <c r="K13030">
        <v>9614546259</v>
      </c>
      <c r="L13030" t="s">
        <v>24</v>
      </c>
      <c r="P13030">
        <v>0</v>
      </c>
      <c r="Q13030">
        <v>1</v>
      </c>
      <c r="R13030" t="s">
        <v>21</v>
      </c>
      <c r="S13030">
        <v>1</v>
      </c>
    </row>
    <row r="13031" spans="1:19" x14ac:dyDescent="0.3">
      <c r="A13031" s="1">
        <v>45017</v>
      </c>
      <c r="B13031" s="1">
        <v>45046</v>
      </c>
      <c r="C13031" t="s">
        <v>13062</v>
      </c>
      <c r="D13031" s="2">
        <v>45043.682972557872</v>
      </c>
      <c r="E13031">
        <v>0</v>
      </c>
      <c r="F13031">
        <v>0</v>
      </c>
      <c r="G13031">
        <v>0</v>
      </c>
      <c r="K13031">
        <v>9166330943</v>
      </c>
      <c r="L13031" t="s">
        <v>20</v>
      </c>
      <c r="M13031" t="s">
        <v>27</v>
      </c>
      <c r="N13031" t="s">
        <v>28</v>
      </c>
      <c r="O13031" t="s">
        <v>29</v>
      </c>
      <c r="P13031">
        <v>0</v>
      </c>
      <c r="Q13031">
        <v>1</v>
      </c>
      <c r="R13031" t="s">
        <v>21</v>
      </c>
      <c r="S13031">
        <v>1</v>
      </c>
    </row>
    <row r="13032" spans="1:19" x14ac:dyDescent="0.3">
      <c r="A13032" s="1">
        <v>45017</v>
      </c>
      <c r="B13032" s="1">
        <v>45046</v>
      </c>
      <c r="C13032" t="s">
        <v>13063</v>
      </c>
      <c r="D13032" s="2">
        <v>45037.700374803244</v>
      </c>
      <c r="E13032">
        <v>0</v>
      </c>
      <c r="F13032">
        <v>0</v>
      </c>
      <c r="G13032">
        <v>0</v>
      </c>
      <c r="K13032">
        <v>9358328052</v>
      </c>
      <c r="L13032" t="s">
        <v>20</v>
      </c>
      <c r="N13032" t="s">
        <v>47</v>
      </c>
      <c r="O13032" t="s">
        <v>48</v>
      </c>
      <c r="P13032">
        <v>1</v>
      </c>
      <c r="Q13032">
        <v>0</v>
      </c>
      <c r="R13032" t="s">
        <v>30</v>
      </c>
      <c r="S13032">
        <v>1</v>
      </c>
    </row>
    <row r="13033" spans="1:19" x14ac:dyDescent="0.3">
      <c r="A13033" s="1">
        <v>45017</v>
      </c>
      <c r="B13033" s="1">
        <v>45046</v>
      </c>
      <c r="C13033" t="s">
        <v>13064</v>
      </c>
      <c r="D13033" s="2">
        <v>45022.437562939813</v>
      </c>
      <c r="E13033">
        <v>0</v>
      </c>
      <c r="F13033">
        <v>0</v>
      </c>
      <c r="G13033">
        <v>0</v>
      </c>
      <c r="K13033">
        <v>9227880046</v>
      </c>
      <c r="L13033" t="s">
        <v>24</v>
      </c>
      <c r="P13033">
        <v>0</v>
      </c>
      <c r="Q13033">
        <v>1</v>
      </c>
      <c r="R13033" t="s">
        <v>21</v>
      </c>
      <c r="S13033">
        <v>1</v>
      </c>
    </row>
    <row r="13034" spans="1:19" x14ac:dyDescent="0.3">
      <c r="A13034" s="1">
        <v>45017</v>
      </c>
      <c r="B13034" s="1">
        <v>45046</v>
      </c>
      <c r="C13034" t="s">
        <v>13065</v>
      </c>
      <c r="D13034" s="2">
        <v>45030.697690532405</v>
      </c>
      <c r="E13034">
        <v>0</v>
      </c>
      <c r="F13034">
        <v>0</v>
      </c>
      <c r="G13034">
        <v>0</v>
      </c>
      <c r="K13034">
        <v>9777497398</v>
      </c>
      <c r="L13034" t="s">
        <v>20</v>
      </c>
      <c r="P13034">
        <v>0</v>
      </c>
      <c r="Q13034">
        <v>1</v>
      </c>
      <c r="R13034" t="s">
        <v>21</v>
      </c>
      <c r="S13034">
        <v>1</v>
      </c>
    </row>
    <row r="13035" spans="1:19" x14ac:dyDescent="0.3">
      <c r="A13035" s="1">
        <v>45017</v>
      </c>
      <c r="B13035" s="1">
        <v>45046</v>
      </c>
      <c r="C13035" t="s">
        <v>13066</v>
      </c>
      <c r="D13035" s="2">
        <v>45027.57301015046</v>
      </c>
      <c r="E13035">
        <v>0</v>
      </c>
      <c r="F13035">
        <v>0</v>
      </c>
      <c r="G13035">
        <v>0</v>
      </c>
      <c r="K13035">
        <v>9959226015</v>
      </c>
      <c r="L13035" t="s">
        <v>24</v>
      </c>
      <c r="P13035">
        <v>0</v>
      </c>
      <c r="Q13035">
        <v>1</v>
      </c>
      <c r="R13035" t="s">
        <v>21</v>
      </c>
      <c r="S13035">
        <v>1</v>
      </c>
    </row>
    <row r="13036" spans="1:19" x14ac:dyDescent="0.3">
      <c r="A13036" s="1">
        <v>45017</v>
      </c>
      <c r="B13036" s="1">
        <v>45046</v>
      </c>
      <c r="C13036" t="s">
        <v>13067</v>
      </c>
      <c r="D13036" s="2">
        <v>45026.367109236111</v>
      </c>
      <c r="E13036">
        <v>0</v>
      </c>
      <c r="F13036">
        <v>0</v>
      </c>
      <c r="G13036">
        <v>0</v>
      </c>
      <c r="K13036">
        <v>9997252145</v>
      </c>
      <c r="L13036" t="s">
        <v>24</v>
      </c>
      <c r="P13036">
        <v>0</v>
      </c>
      <c r="Q13036">
        <v>1</v>
      </c>
      <c r="R13036" t="s">
        <v>21</v>
      </c>
      <c r="S13036">
        <v>1</v>
      </c>
    </row>
    <row r="13037" spans="1:19" x14ac:dyDescent="0.3">
      <c r="A13037" s="1">
        <v>45017</v>
      </c>
      <c r="B13037" s="1">
        <v>45046</v>
      </c>
      <c r="C13037" t="s">
        <v>13068</v>
      </c>
      <c r="D13037" s="2">
        <v>45026.380801192128</v>
      </c>
      <c r="E13037">
        <v>0</v>
      </c>
      <c r="F13037">
        <v>0</v>
      </c>
      <c r="G13037">
        <v>0</v>
      </c>
      <c r="K13037">
        <v>9608299700</v>
      </c>
      <c r="L13037" t="s">
        <v>24</v>
      </c>
      <c r="P13037">
        <v>0</v>
      </c>
      <c r="Q13037">
        <v>1</v>
      </c>
      <c r="R13037" t="s">
        <v>21</v>
      </c>
      <c r="S13037">
        <v>1</v>
      </c>
    </row>
    <row r="13038" spans="1:19" x14ac:dyDescent="0.3">
      <c r="A13038" s="1">
        <v>45017</v>
      </c>
      <c r="B13038" s="1">
        <v>45046</v>
      </c>
      <c r="C13038" t="s">
        <v>13069</v>
      </c>
      <c r="D13038" s="2">
        <v>45042.581266967594</v>
      </c>
      <c r="E13038">
        <v>0</v>
      </c>
      <c r="F13038">
        <v>0</v>
      </c>
      <c r="G13038">
        <v>0</v>
      </c>
      <c r="K13038">
        <v>9773592566</v>
      </c>
      <c r="L13038" t="s">
        <v>20</v>
      </c>
      <c r="P13038">
        <v>0</v>
      </c>
      <c r="Q13038">
        <v>1</v>
      </c>
      <c r="R13038" t="s">
        <v>21</v>
      </c>
      <c r="S13038">
        <v>1</v>
      </c>
    </row>
    <row r="13039" spans="1:19" x14ac:dyDescent="0.3">
      <c r="A13039" s="1">
        <v>45017</v>
      </c>
      <c r="B13039" s="1">
        <v>45046</v>
      </c>
      <c r="C13039" t="s">
        <v>13070</v>
      </c>
      <c r="D13039" s="2">
        <v>45028.35855730324</v>
      </c>
      <c r="E13039">
        <v>1</v>
      </c>
      <c r="F13039">
        <v>1</v>
      </c>
      <c r="G13039">
        <v>0</v>
      </c>
      <c r="H13039">
        <v>9064322597</v>
      </c>
      <c r="I13039">
        <v>9064322597</v>
      </c>
      <c r="K13039">
        <v>9064322597</v>
      </c>
      <c r="L13039" t="s">
        <v>24</v>
      </c>
      <c r="N13039" t="s">
        <v>47</v>
      </c>
      <c r="O13039" t="s">
        <v>48</v>
      </c>
      <c r="P13039">
        <v>1</v>
      </c>
      <c r="Q13039">
        <v>0</v>
      </c>
      <c r="R13039" t="s">
        <v>30</v>
      </c>
      <c r="S13039">
        <v>1</v>
      </c>
    </row>
    <row r="13040" spans="1:19" x14ac:dyDescent="0.3">
      <c r="A13040" s="1">
        <v>45017</v>
      </c>
      <c r="B13040" s="1">
        <v>45046</v>
      </c>
      <c r="C13040" t="s">
        <v>13071</v>
      </c>
      <c r="D13040" s="2">
        <v>45021.36357361111</v>
      </c>
      <c r="E13040">
        <v>1</v>
      </c>
      <c r="F13040">
        <v>1</v>
      </c>
      <c r="G13040">
        <v>0</v>
      </c>
      <c r="H13040">
        <v>9385594793</v>
      </c>
      <c r="I13040">
        <v>9385594793</v>
      </c>
      <c r="K13040">
        <v>9385594793</v>
      </c>
      <c r="L13040" t="s">
        <v>24</v>
      </c>
      <c r="M13040" t="s">
        <v>37</v>
      </c>
      <c r="N13040" t="s">
        <v>38</v>
      </c>
      <c r="O13040" t="s">
        <v>39</v>
      </c>
      <c r="P13040">
        <v>1</v>
      </c>
      <c r="Q13040">
        <v>0</v>
      </c>
      <c r="R13040" t="s">
        <v>30</v>
      </c>
      <c r="S13040">
        <v>1</v>
      </c>
    </row>
    <row r="13041" spans="1:19" x14ac:dyDescent="0.3">
      <c r="A13041" s="1">
        <v>45017</v>
      </c>
      <c r="B13041" s="1">
        <v>45046</v>
      </c>
      <c r="C13041" t="s">
        <v>13072</v>
      </c>
      <c r="D13041" s="2">
        <v>45027.702176168983</v>
      </c>
      <c r="E13041">
        <v>0</v>
      </c>
      <c r="F13041">
        <v>0</v>
      </c>
      <c r="G13041">
        <v>0</v>
      </c>
      <c r="K13041">
        <v>9207713642</v>
      </c>
      <c r="L13041" t="s">
        <v>24</v>
      </c>
      <c r="P13041">
        <v>0</v>
      </c>
      <c r="Q13041">
        <v>1</v>
      </c>
      <c r="R13041" t="s">
        <v>21</v>
      </c>
      <c r="S13041">
        <v>1</v>
      </c>
    </row>
    <row r="13042" spans="1:19" x14ac:dyDescent="0.3">
      <c r="A13042" s="1">
        <v>45017</v>
      </c>
      <c r="B13042" s="1">
        <v>45046</v>
      </c>
      <c r="C13042" t="s">
        <v>13073</v>
      </c>
      <c r="D13042" s="2">
        <v>45043.699265196759</v>
      </c>
      <c r="E13042">
        <v>0</v>
      </c>
      <c r="F13042">
        <v>0</v>
      </c>
      <c r="G13042">
        <v>0</v>
      </c>
      <c r="K13042">
        <v>9195457526</v>
      </c>
      <c r="L13042" t="s">
        <v>20</v>
      </c>
      <c r="P13042">
        <v>0</v>
      </c>
      <c r="Q13042">
        <v>1</v>
      </c>
      <c r="R13042" t="s">
        <v>21</v>
      </c>
      <c r="S13042">
        <v>1</v>
      </c>
    </row>
    <row r="13043" spans="1:19" x14ac:dyDescent="0.3">
      <c r="A13043" s="1">
        <v>45017</v>
      </c>
      <c r="B13043" s="1">
        <v>45046</v>
      </c>
      <c r="C13043" t="s">
        <v>13074</v>
      </c>
      <c r="D13043" s="2">
        <v>45020.352478611108</v>
      </c>
      <c r="E13043">
        <v>0</v>
      </c>
      <c r="F13043">
        <v>0</v>
      </c>
      <c r="G13043">
        <v>0</v>
      </c>
      <c r="K13043">
        <v>9054111047</v>
      </c>
      <c r="L13043" t="s">
        <v>24</v>
      </c>
      <c r="P13043">
        <v>0</v>
      </c>
      <c r="Q13043">
        <v>1</v>
      </c>
      <c r="R13043" t="s">
        <v>21</v>
      </c>
      <c r="S13043">
        <v>1</v>
      </c>
    </row>
    <row r="13044" spans="1:19" x14ac:dyDescent="0.3">
      <c r="A13044" s="1">
        <v>45017</v>
      </c>
      <c r="B13044" s="1">
        <v>45046</v>
      </c>
      <c r="C13044" t="s">
        <v>13075</v>
      </c>
      <c r="D13044" s="2">
        <v>45044.489233553242</v>
      </c>
      <c r="E13044">
        <v>0</v>
      </c>
      <c r="F13044">
        <v>0</v>
      </c>
      <c r="G13044">
        <v>0</v>
      </c>
      <c r="K13044">
        <v>9566886923</v>
      </c>
      <c r="L13044" t="s">
        <v>20</v>
      </c>
      <c r="P13044">
        <v>0</v>
      </c>
      <c r="Q13044">
        <v>1</v>
      </c>
      <c r="R13044" t="s">
        <v>21</v>
      </c>
      <c r="S13044">
        <v>1</v>
      </c>
    </row>
    <row r="13045" spans="1:19" x14ac:dyDescent="0.3">
      <c r="A13045" s="1">
        <v>45017</v>
      </c>
      <c r="B13045" s="1">
        <v>45046</v>
      </c>
      <c r="C13045" t="s">
        <v>13076</v>
      </c>
      <c r="D13045" s="2">
        <v>45021.384753842591</v>
      </c>
      <c r="E13045">
        <v>0</v>
      </c>
      <c r="F13045">
        <v>0</v>
      </c>
      <c r="G13045">
        <v>0</v>
      </c>
      <c r="K13045">
        <v>9054649040</v>
      </c>
      <c r="L13045" t="s">
        <v>24</v>
      </c>
      <c r="P13045">
        <v>0</v>
      </c>
      <c r="Q13045">
        <v>1</v>
      </c>
      <c r="R13045" t="s">
        <v>21</v>
      </c>
      <c r="S13045">
        <v>1</v>
      </c>
    </row>
    <row r="13046" spans="1:19" x14ac:dyDescent="0.3">
      <c r="A13046" s="1">
        <v>45017</v>
      </c>
      <c r="B13046" s="1">
        <v>45046</v>
      </c>
      <c r="C13046" t="s">
        <v>13077</v>
      </c>
      <c r="D13046" s="2">
        <v>45042.621201875001</v>
      </c>
      <c r="E13046">
        <v>0</v>
      </c>
      <c r="F13046">
        <v>0</v>
      </c>
      <c r="G13046">
        <v>0</v>
      </c>
      <c r="K13046">
        <v>9175518672</v>
      </c>
      <c r="L13046" t="s">
        <v>20</v>
      </c>
      <c r="N13046" t="s">
        <v>47</v>
      </c>
      <c r="O13046" t="s">
        <v>48</v>
      </c>
      <c r="P13046">
        <v>1</v>
      </c>
      <c r="Q13046">
        <v>0</v>
      </c>
      <c r="R13046" t="s">
        <v>30</v>
      </c>
      <c r="S13046">
        <v>1</v>
      </c>
    </row>
    <row r="13047" spans="1:19" x14ac:dyDescent="0.3">
      <c r="A13047" s="1">
        <v>45017</v>
      </c>
      <c r="B13047" s="1">
        <v>45046</v>
      </c>
      <c r="C13047" t="s">
        <v>13078</v>
      </c>
      <c r="D13047" s="2">
        <v>45020.544236493057</v>
      </c>
      <c r="E13047">
        <v>0</v>
      </c>
      <c r="F13047">
        <v>0</v>
      </c>
      <c r="G13047">
        <v>0</v>
      </c>
      <c r="K13047">
        <v>9178926705</v>
      </c>
      <c r="L13047" t="s">
        <v>24</v>
      </c>
      <c r="P13047">
        <v>0</v>
      </c>
      <c r="Q13047">
        <v>1</v>
      </c>
      <c r="R13047" t="s">
        <v>21</v>
      </c>
      <c r="S13047">
        <v>1</v>
      </c>
    </row>
    <row r="13048" spans="1:19" x14ac:dyDescent="0.3">
      <c r="A13048" s="1">
        <v>45017</v>
      </c>
      <c r="B13048" s="1">
        <v>45046</v>
      </c>
      <c r="C13048" t="s">
        <v>13079</v>
      </c>
      <c r="D13048" s="2">
        <v>45040.681826689812</v>
      </c>
      <c r="E13048">
        <v>0</v>
      </c>
      <c r="F13048">
        <v>0</v>
      </c>
      <c r="G13048">
        <v>0</v>
      </c>
      <c r="K13048">
        <v>9172413303</v>
      </c>
      <c r="L13048" t="s">
        <v>20</v>
      </c>
      <c r="M13048" t="s">
        <v>27</v>
      </c>
      <c r="N13048" t="s">
        <v>28</v>
      </c>
      <c r="O13048" t="s">
        <v>29</v>
      </c>
      <c r="P13048">
        <v>1</v>
      </c>
      <c r="Q13048">
        <v>0</v>
      </c>
      <c r="R13048" t="s">
        <v>30</v>
      </c>
      <c r="S13048">
        <v>1</v>
      </c>
    </row>
    <row r="13049" spans="1:19" x14ac:dyDescent="0.3">
      <c r="A13049" s="1">
        <v>45017</v>
      </c>
      <c r="B13049" s="1">
        <v>45046</v>
      </c>
      <c r="C13049" t="s">
        <v>13080</v>
      </c>
      <c r="D13049" s="2">
        <v>45044.427704884256</v>
      </c>
      <c r="E13049">
        <v>0</v>
      </c>
      <c r="F13049">
        <v>0</v>
      </c>
      <c r="G13049">
        <v>0</v>
      </c>
      <c r="K13049">
        <v>9126697571</v>
      </c>
      <c r="L13049" t="s">
        <v>20</v>
      </c>
      <c r="N13049" t="s">
        <v>47</v>
      </c>
      <c r="O13049" t="s">
        <v>48</v>
      </c>
      <c r="P13049">
        <v>1</v>
      </c>
      <c r="Q13049">
        <v>0</v>
      </c>
      <c r="R13049" t="s">
        <v>30</v>
      </c>
      <c r="S13049">
        <v>1</v>
      </c>
    </row>
    <row r="13050" spans="1:19" x14ac:dyDescent="0.3">
      <c r="A13050" s="1">
        <v>45017</v>
      </c>
      <c r="B13050" s="1">
        <v>45046</v>
      </c>
      <c r="C13050" t="s">
        <v>13081</v>
      </c>
      <c r="D13050" s="2">
        <v>45020.356628842594</v>
      </c>
      <c r="E13050">
        <v>0</v>
      </c>
      <c r="F13050">
        <v>0</v>
      </c>
      <c r="G13050">
        <v>0</v>
      </c>
      <c r="K13050">
        <v>9859237662</v>
      </c>
      <c r="L13050" t="s">
        <v>24</v>
      </c>
      <c r="P13050">
        <v>0</v>
      </c>
      <c r="Q13050">
        <v>1</v>
      </c>
      <c r="R13050" t="s">
        <v>21</v>
      </c>
      <c r="S13050">
        <v>1</v>
      </c>
    </row>
    <row r="13051" spans="1:19" x14ac:dyDescent="0.3">
      <c r="A13051" s="1">
        <v>45017</v>
      </c>
      <c r="B13051" s="1">
        <v>45046</v>
      </c>
      <c r="C13051" t="s">
        <v>13082</v>
      </c>
      <c r="D13051" s="2">
        <v>45029.701610393517</v>
      </c>
      <c r="E13051">
        <v>0</v>
      </c>
      <c r="F13051">
        <v>0</v>
      </c>
      <c r="G13051">
        <v>0</v>
      </c>
      <c r="K13051">
        <v>9165579032</v>
      </c>
      <c r="L13051" t="s">
        <v>24</v>
      </c>
      <c r="P13051">
        <v>0</v>
      </c>
      <c r="Q13051">
        <v>1</v>
      </c>
      <c r="R13051" t="s">
        <v>21</v>
      </c>
      <c r="S13051">
        <v>1</v>
      </c>
    </row>
    <row r="13052" spans="1:19" x14ac:dyDescent="0.3">
      <c r="A13052" s="1">
        <v>45017</v>
      </c>
      <c r="B13052" s="1">
        <v>45046</v>
      </c>
      <c r="C13052" t="s">
        <v>13083</v>
      </c>
      <c r="D13052" s="2">
        <v>45037.347309016201</v>
      </c>
      <c r="E13052">
        <v>0</v>
      </c>
      <c r="F13052">
        <v>0</v>
      </c>
      <c r="G13052">
        <v>0</v>
      </c>
      <c r="K13052">
        <v>9673347261</v>
      </c>
      <c r="L13052" t="s">
        <v>20</v>
      </c>
      <c r="P13052">
        <v>0</v>
      </c>
      <c r="Q13052">
        <v>1</v>
      </c>
      <c r="R13052" t="s">
        <v>21</v>
      </c>
      <c r="S13052">
        <v>1</v>
      </c>
    </row>
    <row r="13053" spans="1:19" x14ac:dyDescent="0.3">
      <c r="A13053" s="1">
        <v>45017</v>
      </c>
      <c r="B13053" s="1">
        <v>45046</v>
      </c>
      <c r="C13053" t="s">
        <v>13084</v>
      </c>
      <c r="D13053" s="2">
        <v>45027.550855972222</v>
      </c>
      <c r="E13053">
        <v>0</v>
      </c>
      <c r="F13053">
        <v>0</v>
      </c>
      <c r="G13053">
        <v>0</v>
      </c>
      <c r="K13053">
        <v>9926223971</v>
      </c>
      <c r="L13053" t="s">
        <v>24</v>
      </c>
      <c r="P13053">
        <v>0</v>
      </c>
      <c r="Q13053">
        <v>1</v>
      </c>
      <c r="R13053" t="s">
        <v>21</v>
      </c>
      <c r="S13053">
        <v>1</v>
      </c>
    </row>
    <row r="13054" spans="1:19" x14ac:dyDescent="0.3">
      <c r="A13054" s="1">
        <v>45017</v>
      </c>
      <c r="B13054" s="1">
        <v>45046</v>
      </c>
      <c r="C13054" t="s">
        <v>13085</v>
      </c>
      <c r="D13054" s="2">
        <v>45041.365168935183</v>
      </c>
      <c r="E13054">
        <v>0</v>
      </c>
      <c r="F13054">
        <v>0</v>
      </c>
      <c r="G13054">
        <v>0</v>
      </c>
      <c r="K13054">
        <v>9953470443</v>
      </c>
      <c r="L13054" t="s">
        <v>20</v>
      </c>
      <c r="P13054">
        <v>0</v>
      </c>
      <c r="Q13054">
        <v>1</v>
      </c>
      <c r="R13054" t="s">
        <v>21</v>
      </c>
      <c r="S13054">
        <v>1</v>
      </c>
    </row>
    <row r="13055" spans="1:19" x14ac:dyDescent="0.3">
      <c r="A13055" s="1">
        <v>45017</v>
      </c>
      <c r="B13055" s="1">
        <v>45046</v>
      </c>
      <c r="C13055" t="s">
        <v>13086</v>
      </c>
      <c r="D13055" s="2">
        <v>45030.675628576391</v>
      </c>
      <c r="E13055">
        <v>0</v>
      </c>
      <c r="F13055">
        <v>0</v>
      </c>
      <c r="G13055">
        <v>0</v>
      </c>
      <c r="K13055">
        <v>9164939070</v>
      </c>
      <c r="L13055" t="s">
        <v>20</v>
      </c>
      <c r="M13055" t="s">
        <v>27</v>
      </c>
      <c r="N13055" t="s">
        <v>788</v>
      </c>
      <c r="O13055" t="s">
        <v>789</v>
      </c>
      <c r="P13055">
        <v>1</v>
      </c>
      <c r="Q13055">
        <v>0</v>
      </c>
      <c r="R13055" t="s">
        <v>30</v>
      </c>
      <c r="S13055">
        <v>1</v>
      </c>
    </row>
    <row r="13056" spans="1:19" x14ac:dyDescent="0.3">
      <c r="A13056" s="1">
        <v>45017</v>
      </c>
      <c r="B13056" s="1">
        <v>45046</v>
      </c>
      <c r="C13056" t="s">
        <v>13087</v>
      </c>
      <c r="D13056" s="2">
        <v>45020.668455937499</v>
      </c>
      <c r="E13056">
        <v>0</v>
      </c>
      <c r="F13056">
        <v>0</v>
      </c>
      <c r="G13056">
        <v>0</v>
      </c>
      <c r="K13056">
        <v>9260289587</v>
      </c>
      <c r="L13056" t="s">
        <v>24</v>
      </c>
      <c r="P13056">
        <v>0</v>
      </c>
      <c r="Q13056">
        <v>1</v>
      </c>
      <c r="R13056" t="s">
        <v>21</v>
      </c>
      <c r="S13056">
        <v>1</v>
      </c>
    </row>
    <row r="13057" spans="1:19" x14ac:dyDescent="0.3">
      <c r="A13057" s="1">
        <v>45017</v>
      </c>
      <c r="B13057" s="1">
        <v>45046</v>
      </c>
      <c r="C13057" t="s">
        <v>13088</v>
      </c>
      <c r="D13057" s="2">
        <v>45033.636411284722</v>
      </c>
      <c r="E13057">
        <v>0</v>
      </c>
      <c r="F13057">
        <v>0</v>
      </c>
      <c r="G13057">
        <v>0</v>
      </c>
      <c r="K13057">
        <v>9369571159</v>
      </c>
      <c r="L13057" t="s">
        <v>20</v>
      </c>
      <c r="P13057">
        <v>0</v>
      </c>
      <c r="Q13057">
        <v>1</v>
      </c>
      <c r="R13057" t="s">
        <v>21</v>
      </c>
      <c r="S13057">
        <v>1</v>
      </c>
    </row>
    <row r="13058" spans="1:19" x14ac:dyDescent="0.3">
      <c r="A13058" s="1">
        <v>45017</v>
      </c>
      <c r="B13058" s="1">
        <v>45046</v>
      </c>
      <c r="C13058" t="s">
        <v>13089</v>
      </c>
      <c r="D13058" s="2">
        <v>45028.445418657408</v>
      </c>
      <c r="E13058">
        <v>1</v>
      </c>
      <c r="F13058">
        <v>1</v>
      </c>
      <c r="G13058">
        <v>0</v>
      </c>
      <c r="H13058">
        <v>9665532761</v>
      </c>
      <c r="I13058">
        <v>9665532761</v>
      </c>
      <c r="K13058">
        <v>9665532761</v>
      </c>
      <c r="L13058" t="s">
        <v>24</v>
      </c>
      <c r="M13058" t="s">
        <v>37</v>
      </c>
      <c r="N13058" t="s">
        <v>38</v>
      </c>
      <c r="O13058" t="s">
        <v>39</v>
      </c>
      <c r="P13058">
        <v>1</v>
      </c>
      <c r="Q13058">
        <v>0</v>
      </c>
      <c r="R13058" t="s">
        <v>30</v>
      </c>
      <c r="S13058">
        <v>1</v>
      </c>
    </row>
    <row r="13059" spans="1:19" x14ac:dyDescent="0.3">
      <c r="A13059" s="1">
        <v>45017</v>
      </c>
      <c r="B13059" s="1">
        <v>45046</v>
      </c>
      <c r="C13059" t="s">
        <v>13090</v>
      </c>
      <c r="D13059" s="2">
        <v>45022.36422758102</v>
      </c>
      <c r="E13059">
        <v>0</v>
      </c>
      <c r="F13059">
        <v>0</v>
      </c>
      <c r="G13059">
        <v>0</v>
      </c>
      <c r="K13059">
        <v>9352321043</v>
      </c>
      <c r="L13059" t="s">
        <v>24</v>
      </c>
      <c r="P13059">
        <v>0</v>
      </c>
      <c r="Q13059">
        <v>1</v>
      </c>
      <c r="R13059" t="s">
        <v>21</v>
      </c>
      <c r="S13059">
        <v>1</v>
      </c>
    </row>
    <row r="13060" spans="1:19" x14ac:dyDescent="0.3">
      <c r="A13060" s="1">
        <v>45017</v>
      </c>
      <c r="B13060" s="1">
        <v>45046</v>
      </c>
      <c r="C13060" t="s">
        <v>13091</v>
      </c>
      <c r="D13060" s="2">
        <v>45027.553172349537</v>
      </c>
      <c r="E13060">
        <v>0</v>
      </c>
      <c r="F13060">
        <v>0</v>
      </c>
      <c r="G13060">
        <v>0</v>
      </c>
      <c r="K13060">
        <v>9552401880</v>
      </c>
      <c r="L13060" t="s">
        <v>24</v>
      </c>
      <c r="P13060">
        <v>0</v>
      </c>
      <c r="Q13060">
        <v>1</v>
      </c>
      <c r="R13060" t="s">
        <v>21</v>
      </c>
      <c r="S13060">
        <v>1</v>
      </c>
    </row>
    <row r="13061" spans="1:19" x14ac:dyDescent="0.3">
      <c r="A13061" s="1">
        <v>45017</v>
      </c>
      <c r="B13061" s="1">
        <v>45046</v>
      </c>
      <c r="C13061" t="s">
        <v>13092</v>
      </c>
      <c r="D13061" s="2">
        <v>45021.665065069443</v>
      </c>
      <c r="E13061">
        <v>0</v>
      </c>
      <c r="F13061">
        <v>0</v>
      </c>
      <c r="G13061">
        <v>0</v>
      </c>
      <c r="K13061">
        <v>9953906180</v>
      </c>
      <c r="L13061" t="s">
        <v>24</v>
      </c>
      <c r="P13061">
        <v>0</v>
      </c>
      <c r="Q13061">
        <v>1</v>
      </c>
      <c r="R13061" t="s">
        <v>21</v>
      </c>
      <c r="S13061">
        <v>1</v>
      </c>
    </row>
    <row r="13062" spans="1:19" x14ac:dyDescent="0.3">
      <c r="A13062" s="1">
        <v>45017</v>
      </c>
      <c r="B13062" s="1">
        <v>45046</v>
      </c>
      <c r="C13062" t="s">
        <v>13093</v>
      </c>
      <c r="D13062" s="2">
        <v>45028.341229641206</v>
      </c>
      <c r="E13062">
        <v>0</v>
      </c>
      <c r="F13062">
        <v>0</v>
      </c>
      <c r="G13062">
        <v>0</v>
      </c>
      <c r="K13062">
        <v>9926223971</v>
      </c>
      <c r="L13062" t="s">
        <v>24</v>
      </c>
      <c r="P13062">
        <v>0</v>
      </c>
      <c r="Q13062">
        <v>1</v>
      </c>
      <c r="R13062" t="s">
        <v>21</v>
      </c>
      <c r="S13062">
        <v>1</v>
      </c>
    </row>
    <row r="13063" spans="1:19" x14ac:dyDescent="0.3">
      <c r="A13063" s="1">
        <v>45017</v>
      </c>
      <c r="B13063" s="1">
        <v>45046</v>
      </c>
      <c r="C13063" t="s">
        <v>13094</v>
      </c>
      <c r="D13063" s="2">
        <v>45044.363089340281</v>
      </c>
      <c r="E13063">
        <v>0</v>
      </c>
      <c r="F13063">
        <v>0</v>
      </c>
      <c r="G13063">
        <v>0</v>
      </c>
      <c r="K13063">
        <v>9364709098</v>
      </c>
      <c r="L13063" t="s">
        <v>20</v>
      </c>
      <c r="P13063">
        <v>0</v>
      </c>
      <c r="Q13063">
        <v>1</v>
      </c>
      <c r="R13063" t="s">
        <v>21</v>
      </c>
      <c r="S13063">
        <v>1</v>
      </c>
    </row>
    <row r="13064" spans="1:19" x14ac:dyDescent="0.3">
      <c r="A13064" s="1">
        <v>45017</v>
      </c>
      <c r="B13064" s="1">
        <v>45046</v>
      </c>
      <c r="C13064" t="s">
        <v>13095</v>
      </c>
      <c r="D13064" s="2">
        <v>45030.631774120367</v>
      </c>
      <c r="E13064">
        <v>0</v>
      </c>
      <c r="F13064">
        <v>0</v>
      </c>
      <c r="G13064">
        <v>0</v>
      </c>
      <c r="K13064">
        <v>9178792834</v>
      </c>
      <c r="L13064" t="s">
        <v>20</v>
      </c>
      <c r="P13064">
        <v>0</v>
      </c>
      <c r="Q13064">
        <v>1</v>
      </c>
      <c r="R13064" t="s">
        <v>21</v>
      </c>
      <c r="S13064">
        <v>1</v>
      </c>
    </row>
    <row r="13065" spans="1:19" x14ac:dyDescent="0.3">
      <c r="A13065" s="1">
        <v>45017</v>
      </c>
      <c r="B13065" s="1">
        <v>45046</v>
      </c>
      <c r="C13065" t="s">
        <v>13096</v>
      </c>
      <c r="D13065" s="2">
        <v>45033.68014798611</v>
      </c>
      <c r="E13065">
        <v>0</v>
      </c>
      <c r="F13065">
        <v>0</v>
      </c>
      <c r="G13065">
        <v>0</v>
      </c>
      <c r="K13065">
        <v>9194258421</v>
      </c>
      <c r="L13065" t="s">
        <v>20</v>
      </c>
      <c r="P13065">
        <v>0</v>
      </c>
      <c r="Q13065">
        <v>1</v>
      </c>
      <c r="R13065" t="s">
        <v>21</v>
      </c>
      <c r="S13065">
        <v>1</v>
      </c>
    </row>
    <row r="13066" spans="1:19" x14ac:dyDescent="0.3">
      <c r="A13066" s="1">
        <v>45017</v>
      </c>
      <c r="B13066" s="1">
        <v>45046</v>
      </c>
      <c r="C13066" t="s">
        <v>13097</v>
      </c>
      <c r="D13066" s="2">
        <v>45022.688062488429</v>
      </c>
      <c r="E13066">
        <v>0</v>
      </c>
      <c r="F13066">
        <v>0</v>
      </c>
      <c r="G13066">
        <v>0</v>
      </c>
      <c r="K13066">
        <v>9954601528</v>
      </c>
      <c r="L13066" t="s">
        <v>24</v>
      </c>
      <c r="P13066">
        <v>0</v>
      </c>
      <c r="Q13066">
        <v>1</v>
      </c>
      <c r="R13066" t="s">
        <v>21</v>
      </c>
      <c r="S13066">
        <v>1</v>
      </c>
    </row>
    <row r="13067" spans="1:19" x14ac:dyDescent="0.3">
      <c r="A13067" s="1">
        <v>45017</v>
      </c>
      <c r="B13067" s="1">
        <v>45046</v>
      </c>
      <c r="C13067" t="s">
        <v>13098</v>
      </c>
      <c r="D13067" s="2">
        <v>45042.560437164349</v>
      </c>
      <c r="E13067">
        <v>0</v>
      </c>
      <c r="F13067">
        <v>0</v>
      </c>
      <c r="G13067">
        <v>0</v>
      </c>
      <c r="K13067">
        <v>9464895536</v>
      </c>
      <c r="L13067" t="s">
        <v>20</v>
      </c>
      <c r="P13067">
        <v>0</v>
      </c>
      <c r="Q13067">
        <v>1</v>
      </c>
      <c r="R13067" t="s">
        <v>21</v>
      </c>
      <c r="S13067">
        <v>1</v>
      </c>
    </row>
    <row r="13068" spans="1:19" x14ac:dyDescent="0.3">
      <c r="A13068" s="1">
        <v>45017</v>
      </c>
      <c r="B13068" s="1">
        <v>45046</v>
      </c>
      <c r="C13068" t="s">
        <v>13099</v>
      </c>
      <c r="D13068" s="2">
        <v>45021.375407673608</v>
      </c>
      <c r="E13068">
        <v>0</v>
      </c>
      <c r="F13068">
        <v>0</v>
      </c>
      <c r="G13068">
        <v>0</v>
      </c>
      <c r="K13068">
        <v>9614546259</v>
      </c>
      <c r="L13068" t="s">
        <v>24</v>
      </c>
      <c r="P13068">
        <v>0</v>
      </c>
      <c r="Q13068">
        <v>1</v>
      </c>
      <c r="R13068" t="s">
        <v>21</v>
      </c>
      <c r="S13068">
        <v>1</v>
      </c>
    </row>
    <row r="13069" spans="1:19" x14ac:dyDescent="0.3">
      <c r="A13069" s="1">
        <v>45017</v>
      </c>
      <c r="B13069" s="1">
        <v>45046</v>
      </c>
      <c r="C13069" t="s">
        <v>13100</v>
      </c>
      <c r="D13069" s="2">
        <v>45026.4242050463</v>
      </c>
      <c r="E13069">
        <v>0</v>
      </c>
      <c r="F13069">
        <v>0</v>
      </c>
      <c r="G13069">
        <v>0</v>
      </c>
      <c r="K13069">
        <v>9171238874</v>
      </c>
      <c r="L13069" t="s">
        <v>24</v>
      </c>
      <c r="P13069">
        <v>0</v>
      </c>
      <c r="Q13069">
        <v>1</v>
      </c>
      <c r="R13069" t="s">
        <v>21</v>
      </c>
      <c r="S13069">
        <v>1</v>
      </c>
    </row>
    <row r="13070" spans="1:19" x14ac:dyDescent="0.3">
      <c r="A13070" s="1">
        <v>45017</v>
      </c>
      <c r="B13070" s="1">
        <v>45046</v>
      </c>
      <c r="C13070" s="3" t="s">
        <v>13101</v>
      </c>
      <c r="D13070" s="2">
        <v>45043.379169293985</v>
      </c>
      <c r="E13070">
        <v>0</v>
      </c>
      <c r="F13070">
        <v>0</v>
      </c>
      <c r="G13070">
        <v>0</v>
      </c>
      <c r="K13070">
        <v>9274905877</v>
      </c>
      <c r="L13070" t="s">
        <v>20</v>
      </c>
      <c r="P13070">
        <v>0</v>
      </c>
      <c r="Q13070">
        <v>1</v>
      </c>
      <c r="R13070" t="s">
        <v>21</v>
      </c>
      <c r="S13070">
        <v>1</v>
      </c>
    </row>
    <row r="13071" spans="1:19" x14ac:dyDescent="0.3">
      <c r="A13071" s="1">
        <v>45017</v>
      </c>
      <c r="B13071" s="1">
        <v>45046</v>
      </c>
      <c r="C13071" t="s">
        <v>13102</v>
      </c>
      <c r="D13071" s="2">
        <v>45042.554852685185</v>
      </c>
      <c r="E13071">
        <v>0</v>
      </c>
      <c r="F13071">
        <v>0</v>
      </c>
      <c r="G13071">
        <v>0</v>
      </c>
      <c r="K13071">
        <v>9267520224</v>
      </c>
      <c r="L13071" t="s">
        <v>20</v>
      </c>
      <c r="P13071">
        <v>0</v>
      </c>
      <c r="Q13071">
        <v>1</v>
      </c>
      <c r="R13071" t="s">
        <v>21</v>
      </c>
      <c r="S13071">
        <v>1</v>
      </c>
    </row>
    <row r="13072" spans="1:19" x14ac:dyDescent="0.3">
      <c r="A13072" s="1">
        <v>45017</v>
      </c>
      <c r="B13072" s="1">
        <v>45046</v>
      </c>
      <c r="C13072" t="s">
        <v>13103</v>
      </c>
      <c r="D13072" s="2">
        <v>45034.474702465275</v>
      </c>
      <c r="E13072">
        <v>0</v>
      </c>
      <c r="F13072">
        <v>0</v>
      </c>
      <c r="G13072">
        <v>0</v>
      </c>
      <c r="K13072">
        <v>9120043583</v>
      </c>
      <c r="L13072" t="s">
        <v>20</v>
      </c>
      <c r="P13072">
        <v>0</v>
      </c>
      <c r="Q13072">
        <v>1</v>
      </c>
      <c r="R13072" t="s">
        <v>21</v>
      </c>
      <c r="S13072">
        <v>1</v>
      </c>
    </row>
    <row r="13073" spans="1:19" x14ac:dyDescent="0.3">
      <c r="A13073" s="1">
        <v>45017</v>
      </c>
      <c r="B13073" s="1">
        <v>45046</v>
      </c>
      <c r="C13073" t="s">
        <v>13104</v>
      </c>
      <c r="D13073" s="2">
        <v>45042.707331527781</v>
      </c>
      <c r="E13073">
        <v>0</v>
      </c>
      <c r="F13073">
        <v>0</v>
      </c>
      <c r="G13073">
        <v>0</v>
      </c>
      <c r="K13073">
        <v>9954542378</v>
      </c>
      <c r="L13073" t="s">
        <v>20</v>
      </c>
      <c r="P13073">
        <v>0</v>
      </c>
      <c r="Q13073">
        <v>1</v>
      </c>
      <c r="R13073" t="s">
        <v>21</v>
      </c>
      <c r="S13073">
        <v>1</v>
      </c>
    </row>
    <row r="13074" spans="1:19" x14ac:dyDescent="0.3">
      <c r="A13074" s="1">
        <v>45017</v>
      </c>
      <c r="B13074" s="1">
        <v>45046</v>
      </c>
      <c r="C13074" t="s">
        <v>13105</v>
      </c>
      <c r="D13074" s="2">
        <v>45020.436607222226</v>
      </c>
      <c r="E13074">
        <v>0</v>
      </c>
      <c r="F13074">
        <v>0</v>
      </c>
      <c r="G13074">
        <v>0</v>
      </c>
      <c r="K13074">
        <v>9917635081</v>
      </c>
      <c r="L13074" t="s">
        <v>24</v>
      </c>
      <c r="P13074">
        <v>0</v>
      </c>
      <c r="Q13074">
        <v>1</v>
      </c>
      <c r="R13074" t="s">
        <v>21</v>
      </c>
      <c r="S13074">
        <v>1</v>
      </c>
    </row>
    <row r="13075" spans="1:19" x14ac:dyDescent="0.3">
      <c r="A13075" s="1">
        <v>45017</v>
      </c>
      <c r="B13075" s="1">
        <v>45046</v>
      </c>
      <c r="C13075" t="s">
        <v>13106</v>
      </c>
      <c r="D13075" s="2">
        <v>45020.696532002316</v>
      </c>
      <c r="E13075">
        <v>0</v>
      </c>
      <c r="F13075">
        <v>0</v>
      </c>
      <c r="G13075">
        <v>0</v>
      </c>
      <c r="K13075">
        <v>9061890767</v>
      </c>
      <c r="L13075" t="s">
        <v>24</v>
      </c>
      <c r="P13075">
        <v>0</v>
      </c>
      <c r="Q13075">
        <v>1</v>
      </c>
      <c r="R13075" t="s">
        <v>21</v>
      </c>
      <c r="S13075">
        <v>1</v>
      </c>
    </row>
    <row r="13076" spans="1:19" x14ac:dyDescent="0.3">
      <c r="A13076" s="1">
        <v>45017</v>
      </c>
      <c r="B13076" s="1">
        <v>45046</v>
      </c>
      <c r="C13076" t="s">
        <v>13107</v>
      </c>
      <c r="D13076" s="2">
        <v>45020.380698333334</v>
      </c>
      <c r="E13076">
        <v>0</v>
      </c>
      <c r="F13076">
        <v>0</v>
      </c>
      <c r="G13076">
        <v>0</v>
      </c>
      <c r="K13076">
        <v>9185586743</v>
      </c>
      <c r="L13076" t="s">
        <v>24</v>
      </c>
      <c r="P13076">
        <v>0</v>
      </c>
      <c r="Q13076">
        <v>1</v>
      </c>
      <c r="R13076" t="s">
        <v>21</v>
      </c>
      <c r="S13076">
        <v>1</v>
      </c>
    </row>
    <row r="13077" spans="1:19" x14ac:dyDescent="0.3">
      <c r="A13077" s="1">
        <v>45017</v>
      </c>
      <c r="B13077" s="1">
        <v>45046</v>
      </c>
      <c r="C13077" t="s">
        <v>13108</v>
      </c>
      <c r="D13077" s="2">
        <v>45022.598332870373</v>
      </c>
      <c r="E13077">
        <v>0</v>
      </c>
      <c r="F13077">
        <v>0</v>
      </c>
      <c r="G13077">
        <v>0</v>
      </c>
      <c r="K13077">
        <v>9491206546</v>
      </c>
      <c r="L13077" t="s">
        <v>24</v>
      </c>
      <c r="P13077">
        <v>0</v>
      </c>
      <c r="Q13077">
        <v>1</v>
      </c>
      <c r="R13077" t="s">
        <v>21</v>
      </c>
      <c r="S13077">
        <v>1</v>
      </c>
    </row>
    <row r="13078" spans="1:19" x14ac:dyDescent="0.3">
      <c r="A13078" s="1">
        <v>45017</v>
      </c>
      <c r="B13078" s="1">
        <v>45046</v>
      </c>
      <c r="C13078" t="s">
        <v>13109</v>
      </c>
      <c r="D13078" s="2">
        <v>45040.650675023149</v>
      </c>
      <c r="E13078">
        <v>0</v>
      </c>
      <c r="F13078">
        <v>0</v>
      </c>
      <c r="G13078">
        <v>0</v>
      </c>
      <c r="K13078">
        <v>9567111106</v>
      </c>
      <c r="L13078" t="s">
        <v>20</v>
      </c>
      <c r="P13078">
        <v>0</v>
      </c>
      <c r="Q13078">
        <v>1</v>
      </c>
      <c r="R13078" t="s">
        <v>21</v>
      </c>
      <c r="S13078">
        <v>1</v>
      </c>
    </row>
    <row r="13079" spans="1:19" x14ac:dyDescent="0.3">
      <c r="A13079" s="1">
        <v>45017</v>
      </c>
      <c r="B13079" s="1">
        <v>45046</v>
      </c>
      <c r="C13079" t="s">
        <v>13110</v>
      </c>
      <c r="D13079" s="2">
        <v>45036.681747581017</v>
      </c>
      <c r="E13079">
        <v>0</v>
      </c>
      <c r="F13079">
        <v>0</v>
      </c>
      <c r="G13079">
        <v>0</v>
      </c>
      <c r="K13079">
        <v>9979129337</v>
      </c>
      <c r="L13079" t="s">
        <v>20</v>
      </c>
      <c r="P13079">
        <v>0</v>
      </c>
      <c r="Q13079">
        <v>1</v>
      </c>
      <c r="R13079" t="s">
        <v>21</v>
      </c>
      <c r="S13079">
        <v>1</v>
      </c>
    </row>
    <row r="13080" spans="1:19" x14ac:dyDescent="0.3">
      <c r="A13080" s="1">
        <v>45017</v>
      </c>
      <c r="B13080" s="1">
        <v>45046</v>
      </c>
      <c r="C13080" t="s">
        <v>13111</v>
      </c>
      <c r="D13080" s="2">
        <v>45026.507727789351</v>
      </c>
      <c r="E13080">
        <v>0</v>
      </c>
      <c r="F13080">
        <v>0</v>
      </c>
      <c r="G13080">
        <v>0</v>
      </c>
      <c r="K13080">
        <v>9154561575</v>
      </c>
      <c r="L13080" t="s">
        <v>24</v>
      </c>
      <c r="P13080">
        <v>0</v>
      </c>
      <c r="Q13080">
        <v>1</v>
      </c>
      <c r="R13080" t="s">
        <v>21</v>
      </c>
      <c r="S13080">
        <v>1</v>
      </c>
    </row>
    <row r="13081" spans="1:19" x14ac:dyDescent="0.3">
      <c r="A13081" s="1">
        <v>45017</v>
      </c>
      <c r="B13081" s="1">
        <v>45046</v>
      </c>
      <c r="C13081" t="s">
        <v>13112</v>
      </c>
      <c r="D13081" s="2">
        <v>45027.487378622682</v>
      </c>
      <c r="E13081">
        <v>0</v>
      </c>
      <c r="F13081">
        <v>0</v>
      </c>
      <c r="G13081">
        <v>0</v>
      </c>
      <c r="K13081">
        <v>9064144248</v>
      </c>
      <c r="L13081" t="s">
        <v>24</v>
      </c>
      <c r="P13081">
        <v>0</v>
      </c>
      <c r="Q13081">
        <v>1</v>
      </c>
      <c r="R13081" t="s">
        <v>21</v>
      </c>
      <c r="S13081">
        <v>1</v>
      </c>
    </row>
    <row r="13082" spans="1:19" x14ac:dyDescent="0.3">
      <c r="A13082" s="1">
        <v>45017</v>
      </c>
      <c r="B13082" s="1">
        <v>45046</v>
      </c>
      <c r="C13082" t="s">
        <v>13113</v>
      </c>
      <c r="D13082" s="2">
        <v>45037.473892592592</v>
      </c>
      <c r="E13082">
        <v>0</v>
      </c>
      <c r="F13082">
        <v>0</v>
      </c>
      <c r="G13082">
        <v>0</v>
      </c>
      <c r="K13082">
        <v>9677135049</v>
      </c>
      <c r="L13082" t="s">
        <v>20</v>
      </c>
      <c r="P13082">
        <v>0</v>
      </c>
      <c r="Q13082">
        <v>1</v>
      </c>
      <c r="R13082" t="s">
        <v>21</v>
      </c>
      <c r="S13082">
        <v>1</v>
      </c>
    </row>
    <row r="13083" spans="1:19" x14ac:dyDescent="0.3">
      <c r="A13083" s="1">
        <v>45017</v>
      </c>
      <c r="B13083" s="1">
        <v>45046</v>
      </c>
      <c r="C13083" t="s">
        <v>13114</v>
      </c>
      <c r="D13083" s="2">
        <v>45030.482456122685</v>
      </c>
      <c r="E13083">
        <v>0</v>
      </c>
      <c r="F13083">
        <v>0</v>
      </c>
      <c r="G13083">
        <v>0</v>
      </c>
      <c r="K13083">
        <v>9667405648</v>
      </c>
      <c r="L13083" t="s">
        <v>20</v>
      </c>
      <c r="P13083">
        <v>0</v>
      </c>
      <c r="Q13083">
        <v>1</v>
      </c>
      <c r="R13083" t="s">
        <v>21</v>
      </c>
      <c r="S13083">
        <v>1</v>
      </c>
    </row>
    <row r="13084" spans="1:19" x14ac:dyDescent="0.3">
      <c r="A13084" s="1">
        <v>45017</v>
      </c>
      <c r="B13084" s="1">
        <v>45046</v>
      </c>
      <c r="C13084" t="s">
        <v>13115</v>
      </c>
      <c r="D13084" s="2">
        <v>45026.352438252317</v>
      </c>
      <c r="E13084">
        <v>0</v>
      </c>
      <c r="F13084">
        <v>0</v>
      </c>
      <c r="G13084">
        <v>0</v>
      </c>
      <c r="K13084">
        <v>9458955541</v>
      </c>
      <c r="L13084" t="s">
        <v>24</v>
      </c>
      <c r="P13084">
        <v>0</v>
      </c>
      <c r="Q13084">
        <v>1</v>
      </c>
      <c r="R13084" t="s">
        <v>21</v>
      </c>
      <c r="S13084">
        <v>1</v>
      </c>
    </row>
    <row r="13085" spans="1:19" x14ac:dyDescent="0.3">
      <c r="A13085" s="1">
        <v>45017</v>
      </c>
      <c r="B13085" s="1">
        <v>45046</v>
      </c>
      <c r="C13085" t="s">
        <v>13116</v>
      </c>
      <c r="D13085" s="2">
        <v>45027.573626134261</v>
      </c>
      <c r="E13085">
        <v>1</v>
      </c>
      <c r="F13085">
        <v>1</v>
      </c>
      <c r="G13085">
        <v>0</v>
      </c>
      <c r="H13085">
        <v>9500684846</v>
      </c>
      <c r="I13085">
        <v>9500684846</v>
      </c>
      <c r="K13085">
        <v>9500684846</v>
      </c>
      <c r="L13085" t="s">
        <v>24</v>
      </c>
      <c r="M13085" t="s">
        <v>37</v>
      </c>
      <c r="N13085" t="s">
        <v>38</v>
      </c>
      <c r="O13085" t="s">
        <v>39</v>
      </c>
      <c r="P13085">
        <v>1</v>
      </c>
      <c r="Q13085">
        <v>0</v>
      </c>
      <c r="R13085" t="s">
        <v>30</v>
      </c>
      <c r="S13085">
        <v>1</v>
      </c>
    </row>
    <row r="13086" spans="1:19" x14ac:dyDescent="0.3">
      <c r="A13086" s="1">
        <v>45017</v>
      </c>
      <c r="B13086" s="1">
        <v>45046</v>
      </c>
      <c r="C13086" t="s">
        <v>13117</v>
      </c>
      <c r="D13086" s="2">
        <v>45030.503008113425</v>
      </c>
      <c r="E13086">
        <v>0</v>
      </c>
      <c r="F13086">
        <v>0</v>
      </c>
      <c r="G13086">
        <v>0</v>
      </c>
      <c r="K13086">
        <v>9509791466</v>
      </c>
      <c r="L13086" t="s">
        <v>20</v>
      </c>
      <c r="P13086">
        <v>0</v>
      </c>
      <c r="Q13086">
        <v>1</v>
      </c>
      <c r="R13086" t="s">
        <v>21</v>
      </c>
      <c r="S13086">
        <v>1</v>
      </c>
    </row>
    <row r="13087" spans="1:19" x14ac:dyDescent="0.3">
      <c r="A13087" s="1">
        <v>45017</v>
      </c>
      <c r="B13087" s="1">
        <v>45046</v>
      </c>
      <c r="C13087" t="s">
        <v>13118</v>
      </c>
      <c r="D13087" s="2">
        <v>45042.40752990741</v>
      </c>
      <c r="E13087">
        <v>0</v>
      </c>
      <c r="F13087">
        <v>0</v>
      </c>
      <c r="G13087">
        <v>0</v>
      </c>
      <c r="K13087">
        <v>9176262967</v>
      </c>
      <c r="L13087" t="s">
        <v>20</v>
      </c>
      <c r="P13087">
        <v>0</v>
      </c>
      <c r="Q13087">
        <v>1</v>
      </c>
      <c r="R13087" t="s">
        <v>21</v>
      </c>
      <c r="S13087">
        <v>1</v>
      </c>
    </row>
    <row r="13088" spans="1:19" x14ac:dyDescent="0.3">
      <c r="A13088" s="1">
        <v>45017</v>
      </c>
      <c r="B13088" s="1">
        <v>45046</v>
      </c>
      <c r="C13088" t="s">
        <v>13119</v>
      </c>
      <c r="D13088" s="2">
        <v>45043.647895567126</v>
      </c>
      <c r="E13088">
        <v>0</v>
      </c>
      <c r="F13088">
        <v>0</v>
      </c>
      <c r="G13088">
        <v>0</v>
      </c>
      <c r="K13088">
        <v>9206401851</v>
      </c>
      <c r="L13088" t="s">
        <v>20</v>
      </c>
      <c r="P13088">
        <v>0</v>
      </c>
      <c r="Q13088">
        <v>1</v>
      </c>
      <c r="R13088" t="s">
        <v>21</v>
      </c>
      <c r="S13088">
        <v>1</v>
      </c>
    </row>
    <row r="13089" spans="1:19" x14ac:dyDescent="0.3">
      <c r="A13089" s="1">
        <v>45017</v>
      </c>
      <c r="B13089" s="1">
        <v>45046</v>
      </c>
      <c r="C13089" t="s">
        <v>13120</v>
      </c>
      <c r="D13089" s="2">
        <v>45021.551764629628</v>
      </c>
      <c r="E13089">
        <v>0</v>
      </c>
      <c r="F13089">
        <v>0</v>
      </c>
      <c r="G13089">
        <v>0</v>
      </c>
      <c r="K13089">
        <v>9475203135</v>
      </c>
      <c r="L13089" t="s">
        <v>24</v>
      </c>
      <c r="P13089">
        <v>0</v>
      </c>
      <c r="Q13089">
        <v>1</v>
      </c>
      <c r="R13089" t="s">
        <v>21</v>
      </c>
      <c r="S13089">
        <v>1</v>
      </c>
    </row>
    <row r="13090" spans="1:19" x14ac:dyDescent="0.3">
      <c r="A13090" s="1">
        <v>45017</v>
      </c>
      <c r="B13090" s="1">
        <v>45046</v>
      </c>
      <c r="C13090" t="s">
        <v>13121</v>
      </c>
      <c r="D13090" s="2">
        <v>45037.559275300926</v>
      </c>
      <c r="E13090">
        <v>0</v>
      </c>
      <c r="F13090">
        <v>0</v>
      </c>
      <c r="G13090">
        <v>0</v>
      </c>
      <c r="K13090">
        <v>9225495456</v>
      </c>
      <c r="L13090" t="s">
        <v>20</v>
      </c>
      <c r="P13090">
        <v>0</v>
      </c>
      <c r="Q13090">
        <v>1</v>
      </c>
      <c r="R13090" t="s">
        <v>21</v>
      </c>
      <c r="S13090">
        <v>1</v>
      </c>
    </row>
    <row r="13091" spans="1:19" x14ac:dyDescent="0.3">
      <c r="A13091" s="1">
        <v>45017</v>
      </c>
      <c r="B13091" s="1">
        <v>45046</v>
      </c>
      <c r="C13091" t="s">
        <v>13122</v>
      </c>
      <c r="D13091" s="2">
        <v>45028.498040937498</v>
      </c>
      <c r="E13091">
        <v>0</v>
      </c>
      <c r="F13091">
        <v>0</v>
      </c>
      <c r="G13091">
        <v>0</v>
      </c>
      <c r="K13091">
        <v>9755154436</v>
      </c>
      <c r="L13091" t="s">
        <v>24</v>
      </c>
      <c r="P13091">
        <v>0</v>
      </c>
      <c r="Q13091">
        <v>1</v>
      </c>
      <c r="R13091" t="s">
        <v>21</v>
      </c>
      <c r="S13091">
        <v>1</v>
      </c>
    </row>
    <row r="13092" spans="1:19" x14ac:dyDescent="0.3">
      <c r="A13092" s="1">
        <v>45017</v>
      </c>
      <c r="B13092" s="1">
        <v>45046</v>
      </c>
      <c r="C13092" t="s">
        <v>13123</v>
      </c>
      <c r="D13092" s="2">
        <v>45040.458195462961</v>
      </c>
      <c r="E13092">
        <v>0</v>
      </c>
      <c r="F13092">
        <v>0</v>
      </c>
      <c r="G13092">
        <v>0</v>
      </c>
      <c r="K13092">
        <v>9267162936</v>
      </c>
      <c r="L13092" t="s">
        <v>20</v>
      </c>
      <c r="M13092" t="s">
        <v>37</v>
      </c>
      <c r="N13092" t="s">
        <v>38</v>
      </c>
      <c r="O13092" t="s">
        <v>39</v>
      </c>
      <c r="P13092">
        <v>1</v>
      </c>
      <c r="Q13092">
        <v>0</v>
      </c>
      <c r="R13092" t="s">
        <v>30</v>
      </c>
      <c r="S13092">
        <v>1</v>
      </c>
    </row>
    <row r="13093" spans="1:19" x14ac:dyDescent="0.3">
      <c r="A13093" s="1">
        <v>45017</v>
      </c>
      <c r="B13093" s="1">
        <v>45046</v>
      </c>
      <c r="C13093" t="s">
        <v>13124</v>
      </c>
      <c r="D13093" s="2">
        <v>45020.629602719906</v>
      </c>
      <c r="E13093">
        <v>0</v>
      </c>
      <c r="F13093">
        <v>0</v>
      </c>
      <c r="G13093">
        <v>0</v>
      </c>
      <c r="K13093">
        <v>9568829822</v>
      </c>
      <c r="L13093" t="s">
        <v>24</v>
      </c>
      <c r="P13093">
        <v>0</v>
      </c>
      <c r="Q13093">
        <v>1</v>
      </c>
      <c r="R13093" t="s">
        <v>21</v>
      </c>
      <c r="S13093">
        <v>1</v>
      </c>
    </row>
    <row r="13094" spans="1:19" x14ac:dyDescent="0.3">
      <c r="A13094" s="1">
        <v>45017</v>
      </c>
      <c r="B13094" s="1">
        <v>45046</v>
      </c>
      <c r="C13094" s="3" t="s">
        <v>13125</v>
      </c>
      <c r="D13094" s="2">
        <v>45022.46677914352</v>
      </c>
      <c r="E13094">
        <v>1</v>
      </c>
      <c r="F13094">
        <v>1</v>
      </c>
      <c r="G13094">
        <v>0</v>
      </c>
      <c r="H13094">
        <v>9275060537</v>
      </c>
      <c r="I13094">
        <v>9275060537</v>
      </c>
      <c r="K13094">
        <v>9275060537</v>
      </c>
      <c r="L13094" t="s">
        <v>24</v>
      </c>
      <c r="M13094" t="s">
        <v>37</v>
      </c>
      <c r="N13094" t="s">
        <v>38</v>
      </c>
      <c r="O13094" t="s">
        <v>39</v>
      </c>
      <c r="P13094">
        <v>1</v>
      </c>
      <c r="Q13094">
        <v>0</v>
      </c>
      <c r="R13094" t="s">
        <v>30</v>
      </c>
      <c r="S13094">
        <v>1</v>
      </c>
    </row>
    <row r="13095" spans="1:19" x14ac:dyDescent="0.3">
      <c r="A13095" s="1">
        <v>45017</v>
      </c>
      <c r="B13095" s="1">
        <v>45046</v>
      </c>
      <c r="C13095" t="s">
        <v>13126</v>
      </c>
      <c r="D13095" s="2">
        <v>45035.403298576392</v>
      </c>
      <c r="E13095">
        <v>0</v>
      </c>
      <c r="F13095">
        <v>0</v>
      </c>
      <c r="G13095">
        <v>0</v>
      </c>
      <c r="K13095">
        <v>9677051324</v>
      </c>
      <c r="L13095" t="s">
        <v>20</v>
      </c>
      <c r="P13095">
        <v>0</v>
      </c>
      <c r="Q13095">
        <v>1</v>
      </c>
      <c r="R13095" t="s">
        <v>21</v>
      </c>
      <c r="S13095">
        <v>1</v>
      </c>
    </row>
    <row r="13096" spans="1:19" x14ac:dyDescent="0.3">
      <c r="A13096" s="1">
        <v>45017</v>
      </c>
      <c r="B13096" s="1">
        <v>45046</v>
      </c>
      <c r="C13096" t="s">
        <v>13127</v>
      </c>
      <c r="D13096" s="2">
        <v>45034.451383078704</v>
      </c>
      <c r="E13096">
        <v>0</v>
      </c>
      <c r="F13096">
        <v>0</v>
      </c>
      <c r="G13096">
        <v>0</v>
      </c>
      <c r="K13096">
        <v>9054972169</v>
      </c>
      <c r="L13096" t="s">
        <v>20</v>
      </c>
      <c r="M13096" t="s">
        <v>37</v>
      </c>
      <c r="N13096" t="s">
        <v>38</v>
      </c>
      <c r="O13096" t="s">
        <v>39</v>
      </c>
      <c r="P13096">
        <v>1</v>
      </c>
      <c r="Q13096">
        <v>0</v>
      </c>
      <c r="R13096" t="s">
        <v>30</v>
      </c>
      <c r="S13096">
        <v>1</v>
      </c>
    </row>
    <row r="13097" spans="1:19" x14ac:dyDescent="0.3">
      <c r="A13097" s="1">
        <v>45017</v>
      </c>
      <c r="B13097" s="1">
        <v>45046</v>
      </c>
      <c r="C13097" t="s">
        <v>13128</v>
      </c>
      <c r="D13097" s="2">
        <v>45026.615910104163</v>
      </c>
      <c r="E13097">
        <v>0</v>
      </c>
      <c r="F13097">
        <v>0</v>
      </c>
      <c r="G13097">
        <v>0</v>
      </c>
      <c r="K13097">
        <v>9913885561</v>
      </c>
      <c r="L13097" t="s">
        <v>24</v>
      </c>
      <c r="P13097">
        <v>0</v>
      </c>
      <c r="Q13097">
        <v>1</v>
      </c>
      <c r="R13097" t="s">
        <v>21</v>
      </c>
      <c r="S13097">
        <v>1</v>
      </c>
    </row>
    <row r="13098" spans="1:19" x14ac:dyDescent="0.3">
      <c r="A13098" s="1">
        <v>45017</v>
      </c>
      <c r="B13098" s="1">
        <v>45046</v>
      </c>
      <c r="C13098" t="s">
        <v>13129</v>
      </c>
      <c r="D13098" s="2">
        <v>45020.553130335647</v>
      </c>
      <c r="E13098">
        <v>0</v>
      </c>
      <c r="F13098">
        <v>0</v>
      </c>
      <c r="G13098">
        <v>0</v>
      </c>
      <c r="K13098">
        <v>9266644689</v>
      </c>
      <c r="L13098" t="s">
        <v>24</v>
      </c>
      <c r="P13098">
        <v>0</v>
      </c>
      <c r="Q13098">
        <v>1</v>
      </c>
      <c r="R13098" t="s">
        <v>21</v>
      </c>
      <c r="S13098">
        <v>1</v>
      </c>
    </row>
    <row r="13099" spans="1:19" x14ac:dyDescent="0.3">
      <c r="A13099" s="1">
        <v>45017</v>
      </c>
      <c r="B13099" s="1">
        <v>45046</v>
      </c>
      <c r="C13099" t="s">
        <v>13130</v>
      </c>
      <c r="D13099" s="2">
        <v>45033.471204421294</v>
      </c>
      <c r="E13099">
        <v>0</v>
      </c>
      <c r="F13099">
        <v>0</v>
      </c>
      <c r="G13099">
        <v>0</v>
      </c>
      <c r="K13099">
        <v>9171238874</v>
      </c>
      <c r="L13099" t="s">
        <v>20</v>
      </c>
      <c r="P13099">
        <v>0</v>
      </c>
      <c r="Q13099">
        <v>1</v>
      </c>
      <c r="R13099" t="s">
        <v>21</v>
      </c>
      <c r="S13099">
        <v>1</v>
      </c>
    </row>
    <row r="13100" spans="1:19" x14ac:dyDescent="0.3">
      <c r="A13100" s="1">
        <v>45017</v>
      </c>
      <c r="B13100" s="1">
        <v>45046</v>
      </c>
      <c r="C13100" t="s">
        <v>13131</v>
      </c>
      <c r="D13100" s="2">
        <v>45033.681464444446</v>
      </c>
      <c r="E13100">
        <v>0</v>
      </c>
      <c r="F13100">
        <v>0</v>
      </c>
      <c r="G13100">
        <v>0</v>
      </c>
      <c r="K13100">
        <v>9516329916</v>
      </c>
      <c r="L13100" t="s">
        <v>20</v>
      </c>
      <c r="P13100">
        <v>0</v>
      </c>
      <c r="Q13100">
        <v>1</v>
      </c>
      <c r="R13100" t="s">
        <v>21</v>
      </c>
      <c r="S13100">
        <v>1</v>
      </c>
    </row>
    <row r="13101" spans="1:19" x14ac:dyDescent="0.3">
      <c r="A13101" s="1">
        <v>45017</v>
      </c>
      <c r="B13101" s="1">
        <v>45046</v>
      </c>
      <c r="C13101" t="s">
        <v>13132</v>
      </c>
      <c r="D13101" s="2">
        <v>45043.350766944444</v>
      </c>
      <c r="E13101">
        <v>0</v>
      </c>
      <c r="F13101">
        <v>0</v>
      </c>
      <c r="G13101">
        <v>0</v>
      </c>
      <c r="K13101">
        <v>9050229990</v>
      </c>
      <c r="L13101" t="s">
        <v>20</v>
      </c>
      <c r="P13101">
        <v>0</v>
      </c>
      <c r="Q13101">
        <v>1</v>
      </c>
      <c r="R13101" t="s">
        <v>21</v>
      </c>
      <c r="S13101">
        <v>1</v>
      </c>
    </row>
    <row r="13102" spans="1:19" x14ac:dyDescent="0.3">
      <c r="A13102" s="1">
        <v>45017</v>
      </c>
      <c r="B13102" s="1">
        <v>45046</v>
      </c>
      <c r="C13102" t="s">
        <v>13133</v>
      </c>
      <c r="D13102" s="2">
        <v>45027.47017403935</v>
      </c>
      <c r="E13102">
        <v>0</v>
      </c>
      <c r="F13102">
        <v>0</v>
      </c>
      <c r="G13102">
        <v>0</v>
      </c>
      <c r="K13102">
        <v>9516329916</v>
      </c>
      <c r="L13102" t="s">
        <v>24</v>
      </c>
      <c r="P13102">
        <v>0</v>
      </c>
      <c r="Q13102">
        <v>1</v>
      </c>
      <c r="R13102" t="s">
        <v>21</v>
      </c>
      <c r="S13102">
        <v>1</v>
      </c>
    </row>
    <row r="13103" spans="1:19" x14ac:dyDescent="0.3">
      <c r="A13103" s="1">
        <v>45017</v>
      </c>
      <c r="B13103" s="1">
        <v>45046</v>
      </c>
      <c r="C13103" t="s">
        <v>13134</v>
      </c>
      <c r="D13103" s="2">
        <v>45029.336739131948</v>
      </c>
      <c r="E13103">
        <v>0</v>
      </c>
      <c r="F13103">
        <v>0</v>
      </c>
      <c r="G13103">
        <v>0</v>
      </c>
      <c r="K13103">
        <v>9514775919</v>
      </c>
      <c r="L13103" t="s">
        <v>24</v>
      </c>
      <c r="P13103">
        <v>0</v>
      </c>
      <c r="Q13103">
        <v>1</v>
      </c>
      <c r="R13103" t="s">
        <v>21</v>
      </c>
      <c r="S13103">
        <v>1</v>
      </c>
    </row>
    <row r="13104" spans="1:19" x14ac:dyDescent="0.3">
      <c r="A13104" s="1">
        <v>45017</v>
      </c>
      <c r="B13104" s="1">
        <v>45046</v>
      </c>
      <c r="C13104" t="s">
        <v>13135</v>
      </c>
      <c r="D13104" s="2">
        <v>45035.681948171296</v>
      </c>
      <c r="E13104">
        <v>0</v>
      </c>
      <c r="F13104">
        <v>0</v>
      </c>
      <c r="G13104">
        <v>0</v>
      </c>
      <c r="K13104">
        <v>9267504433</v>
      </c>
      <c r="L13104" t="s">
        <v>20</v>
      </c>
      <c r="P13104">
        <v>0</v>
      </c>
      <c r="Q13104">
        <v>1</v>
      </c>
      <c r="R13104" t="s">
        <v>21</v>
      </c>
      <c r="S13104">
        <v>1</v>
      </c>
    </row>
    <row r="13105" spans="1:19" x14ac:dyDescent="0.3">
      <c r="A13105" s="1">
        <v>45017</v>
      </c>
      <c r="B13105" s="1">
        <v>45046</v>
      </c>
      <c r="C13105" t="s">
        <v>13136</v>
      </c>
      <c r="D13105" s="2">
        <v>45022.550924826392</v>
      </c>
      <c r="E13105">
        <v>0</v>
      </c>
      <c r="F13105">
        <v>0</v>
      </c>
      <c r="G13105">
        <v>0</v>
      </c>
      <c r="K13105">
        <v>9278713660</v>
      </c>
      <c r="L13105" t="s">
        <v>24</v>
      </c>
      <c r="P13105">
        <v>0</v>
      </c>
      <c r="Q13105">
        <v>1</v>
      </c>
      <c r="R13105" t="s">
        <v>21</v>
      </c>
      <c r="S13105">
        <v>1</v>
      </c>
    </row>
    <row r="13106" spans="1:19" x14ac:dyDescent="0.3">
      <c r="A13106" s="1">
        <v>45017</v>
      </c>
      <c r="B13106" s="1">
        <v>45046</v>
      </c>
      <c r="C13106" t="s">
        <v>13137</v>
      </c>
      <c r="D13106" s="2">
        <v>45019.367514328704</v>
      </c>
      <c r="E13106">
        <v>0</v>
      </c>
      <c r="F13106">
        <v>0</v>
      </c>
      <c r="G13106">
        <v>0</v>
      </c>
      <c r="K13106">
        <v>9162891539</v>
      </c>
      <c r="L13106" t="s">
        <v>24</v>
      </c>
      <c r="P13106">
        <v>0</v>
      </c>
      <c r="Q13106">
        <v>1</v>
      </c>
      <c r="R13106" t="s">
        <v>21</v>
      </c>
      <c r="S13106">
        <v>1</v>
      </c>
    </row>
    <row r="13107" spans="1:19" x14ac:dyDescent="0.3">
      <c r="A13107" s="1">
        <v>45017</v>
      </c>
      <c r="B13107" s="1">
        <v>45046</v>
      </c>
      <c r="C13107" t="s">
        <v>13138</v>
      </c>
      <c r="D13107" s="2">
        <v>45027.620953032405</v>
      </c>
      <c r="E13107">
        <v>0</v>
      </c>
      <c r="F13107">
        <v>0</v>
      </c>
      <c r="G13107">
        <v>0</v>
      </c>
      <c r="K13107">
        <v>9207713642</v>
      </c>
      <c r="L13107" t="s">
        <v>24</v>
      </c>
      <c r="P13107">
        <v>0</v>
      </c>
      <c r="Q13107">
        <v>1</v>
      </c>
      <c r="R13107" t="s">
        <v>21</v>
      </c>
      <c r="S13107">
        <v>1</v>
      </c>
    </row>
    <row r="13108" spans="1:19" x14ac:dyDescent="0.3">
      <c r="A13108" s="1">
        <v>45017</v>
      </c>
      <c r="B13108" s="1">
        <v>45046</v>
      </c>
      <c r="C13108" t="s">
        <v>13139</v>
      </c>
      <c r="D13108" s="2">
        <v>45030.702235555553</v>
      </c>
      <c r="E13108">
        <v>0</v>
      </c>
      <c r="F13108">
        <v>0</v>
      </c>
      <c r="G13108">
        <v>0</v>
      </c>
      <c r="K13108">
        <v>9065158343</v>
      </c>
      <c r="L13108" t="s">
        <v>20</v>
      </c>
      <c r="P13108">
        <v>0</v>
      </c>
      <c r="Q13108">
        <v>1</v>
      </c>
      <c r="R13108" t="s">
        <v>21</v>
      </c>
      <c r="S13108">
        <v>1</v>
      </c>
    </row>
    <row r="13109" spans="1:19" x14ac:dyDescent="0.3">
      <c r="A13109" s="1">
        <v>45017</v>
      </c>
      <c r="B13109" s="1">
        <v>45046</v>
      </c>
      <c r="C13109" t="s">
        <v>13140</v>
      </c>
      <c r="D13109" s="2">
        <v>45035.398296516207</v>
      </c>
      <c r="E13109">
        <v>0</v>
      </c>
      <c r="F13109">
        <v>0</v>
      </c>
      <c r="G13109">
        <v>0</v>
      </c>
      <c r="K13109">
        <v>9272534422</v>
      </c>
      <c r="L13109" t="s">
        <v>20</v>
      </c>
      <c r="P13109">
        <v>0</v>
      </c>
      <c r="Q13109">
        <v>1</v>
      </c>
      <c r="R13109" t="s">
        <v>21</v>
      </c>
      <c r="S13109">
        <v>1</v>
      </c>
    </row>
    <row r="13110" spans="1:19" x14ac:dyDescent="0.3">
      <c r="A13110" s="1">
        <v>45017</v>
      </c>
      <c r="B13110" s="1">
        <v>45046</v>
      </c>
      <c r="C13110" t="s">
        <v>13141</v>
      </c>
      <c r="D13110" s="2">
        <v>45021.452191400465</v>
      </c>
      <c r="E13110">
        <v>0</v>
      </c>
      <c r="F13110">
        <v>0</v>
      </c>
      <c r="G13110">
        <v>0</v>
      </c>
      <c r="K13110">
        <v>9493538564</v>
      </c>
      <c r="L13110" t="s">
        <v>24</v>
      </c>
      <c r="P13110">
        <v>0</v>
      </c>
      <c r="Q13110">
        <v>1</v>
      </c>
      <c r="R13110" t="s">
        <v>21</v>
      </c>
      <c r="S13110">
        <v>1</v>
      </c>
    </row>
    <row r="13111" spans="1:19" x14ac:dyDescent="0.3">
      <c r="A13111" s="1">
        <v>45017</v>
      </c>
      <c r="B13111" s="1">
        <v>45046</v>
      </c>
      <c r="C13111" t="s">
        <v>13142</v>
      </c>
      <c r="D13111" s="2">
        <v>45040.336801446756</v>
      </c>
      <c r="E13111">
        <v>0</v>
      </c>
      <c r="F13111">
        <v>0</v>
      </c>
      <c r="G13111">
        <v>0</v>
      </c>
      <c r="K13111">
        <v>9162157180</v>
      </c>
      <c r="L13111" t="s">
        <v>20</v>
      </c>
      <c r="P13111">
        <v>0</v>
      </c>
      <c r="Q13111">
        <v>1</v>
      </c>
      <c r="R13111" t="s">
        <v>21</v>
      </c>
      <c r="S13111">
        <v>1</v>
      </c>
    </row>
    <row r="13112" spans="1:19" x14ac:dyDescent="0.3">
      <c r="A13112" s="1">
        <v>45017</v>
      </c>
      <c r="B13112" s="1">
        <v>45046</v>
      </c>
      <c r="C13112" t="s">
        <v>13143</v>
      </c>
      <c r="D13112" s="2">
        <v>45020.698090798614</v>
      </c>
      <c r="E13112">
        <v>0</v>
      </c>
      <c r="F13112">
        <v>0</v>
      </c>
      <c r="G13112">
        <v>0</v>
      </c>
      <c r="K13112">
        <v>9129643467</v>
      </c>
      <c r="L13112" t="s">
        <v>24</v>
      </c>
      <c r="P13112">
        <v>0</v>
      </c>
      <c r="Q13112">
        <v>1</v>
      </c>
      <c r="R13112" t="s">
        <v>21</v>
      </c>
      <c r="S13112">
        <v>1</v>
      </c>
    </row>
    <row r="13113" spans="1:19" x14ac:dyDescent="0.3">
      <c r="A13113" s="1">
        <v>45017</v>
      </c>
      <c r="B13113" s="1">
        <v>45046</v>
      </c>
      <c r="C13113" t="s">
        <v>13144</v>
      </c>
      <c r="D13113" s="2">
        <v>45040.474953310186</v>
      </c>
      <c r="E13113">
        <v>0</v>
      </c>
      <c r="F13113">
        <v>0</v>
      </c>
      <c r="G13113">
        <v>0</v>
      </c>
      <c r="K13113">
        <v>9761216238</v>
      </c>
      <c r="L13113" t="s">
        <v>20</v>
      </c>
      <c r="M13113" t="s">
        <v>37</v>
      </c>
      <c r="N13113" t="s">
        <v>38</v>
      </c>
      <c r="O13113" t="s">
        <v>39</v>
      </c>
      <c r="P13113">
        <v>1</v>
      </c>
      <c r="Q13113">
        <v>0</v>
      </c>
      <c r="R13113" t="s">
        <v>30</v>
      </c>
      <c r="S13113">
        <v>1</v>
      </c>
    </row>
    <row r="13114" spans="1:19" x14ac:dyDescent="0.3">
      <c r="A13114" s="1">
        <v>45017</v>
      </c>
      <c r="B13114" s="1">
        <v>45046</v>
      </c>
      <c r="C13114" t="s">
        <v>13145</v>
      </c>
      <c r="D13114" s="2">
        <v>45030.597928738425</v>
      </c>
      <c r="E13114">
        <v>0</v>
      </c>
      <c r="F13114">
        <v>0</v>
      </c>
      <c r="G13114">
        <v>0</v>
      </c>
      <c r="K13114">
        <v>9684829032</v>
      </c>
      <c r="L13114" t="s">
        <v>20</v>
      </c>
      <c r="P13114">
        <v>0</v>
      </c>
      <c r="Q13114">
        <v>1</v>
      </c>
      <c r="R13114" t="s">
        <v>21</v>
      </c>
      <c r="S13114">
        <v>1</v>
      </c>
    </row>
    <row r="13115" spans="1:19" x14ac:dyDescent="0.3">
      <c r="A13115" s="1">
        <v>45017</v>
      </c>
      <c r="B13115" s="1">
        <v>45046</v>
      </c>
      <c r="C13115" t="s">
        <v>13146</v>
      </c>
      <c r="D13115" s="2">
        <v>45042.578445162035</v>
      </c>
      <c r="E13115">
        <v>1</v>
      </c>
      <c r="F13115">
        <v>1</v>
      </c>
      <c r="G13115">
        <v>0</v>
      </c>
      <c r="H13115">
        <v>9673347261</v>
      </c>
      <c r="I13115">
        <v>9673347261</v>
      </c>
      <c r="K13115">
        <v>9673347261</v>
      </c>
      <c r="L13115" t="s">
        <v>20</v>
      </c>
      <c r="M13115" t="s">
        <v>37</v>
      </c>
      <c r="N13115" t="s">
        <v>38</v>
      </c>
      <c r="O13115" t="s">
        <v>39</v>
      </c>
      <c r="P13115">
        <v>1</v>
      </c>
      <c r="Q13115">
        <v>0</v>
      </c>
      <c r="R13115" t="s">
        <v>30</v>
      </c>
      <c r="S13115">
        <v>1</v>
      </c>
    </row>
    <row r="13116" spans="1:19" x14ac:dyDescent="0.3">
      <c r="A13116" s="1">
        <v>45017</v>
      </c>
      <c r="B13116" s="1">
        <v>45046</v>
      </c>
      <c r="C13116" t="s">
        <v>13147</v>
      </c>
      <c r="D13116" s="2">
        <v>45043.618267175923</v>
      </c>
      <c r="E13116">
        <v>0</v>
      </c>
      <c r="F13116">
        <v>0</v>
      </c>
      <c r="G13116">
        <v>0</v>
      </c>
      <c r="K13116">
        <v>9264970227</v>
      </c>
      <c r="L13116" t="s">
        <v>20</v>
      </c>
      <c r="P13116">
        <v>0</v>
      </c>
      <c r="Q13116">
        <v>1</v>
      </c>
      <c r="R13116" t="s">
        <v>21</v>
      </c>
      <c r="S13116">
        <v>1</v>
      </c>
    </row>
    <row r="13117" spans="1:19" x14ac:dyDescent="0.3">
      <c r="A13117" s="1">
        <v>45017</v>
      </c>
      <c r="B13117" s="1">
        <v>45046</v>
      </c>
      <c r="C13117" t="s">
        <v>13148</v>
      </c>
      <c r="D13117" s="2">
        <v>45020.460256828701</v>
      </c>
      <c r="E13117">
        <v>1</v>
      </c>
      <c r="F13117">
        <v>1</v>
      </c>
      <c r="G13117">
        <v>0</v>
      </c>
      <c r="H13117">
        <v>9318960599</v>
      </c>
      <c r="I13117">
        <v>9318960599</v>
      </c>
      <c r="K13117">
        <v>9318960599</v>
      </c>
      <c r="L13117" t="s">
        <v>24</v>
      </c>
      <c r="N13117" t="s">
        <v>47</v>
      </c>
      <c r="O13117" t="s">
        <v>48</v>
      </c>
      <c r="P13117">
        <v>1</v>
      </c>
      <c r="Q13117">
        <v>0</v>
      </c>
      <c r="R13117" t="s">
        <v>30</v>
      </c>
      <c r="S13117">
        <v>1</v>
      </c>
    </row>
    <row r="13118" spans="1:19" x14ac:dyDescent="0.3">
      <c r="A13118" s="1">
        <v>45017</v>
      </c>
      <c r="B13118" s="1">
        <v>45046</v>
      </c>
      <c r="C13118" t="s">
        <v>13149</v>
      </c>
      <c r="D13118" s="2">
        <v>45037.684857939814</v>
      </c>
      <c r="E13118">
        <v>0</v>
      </c>
      <c r="F13118">
        <v>0</v>
      </c>
      <c r="G13118">
        <v>0</v>
      </c>
      <c r="K13118">
        <v>9777995414</v>
      </c>
      <c r="L13118" t="s">
        <v>20</v>
      </c>
      <c r="N13118" t="s">
        <v>47</v>
      </c>
      <c r="O13118" t="s">
        <v>48</v>
      </c>
      <c r="P13118">
        <v>1</v>
      </c>
      <c r="Q13118">
        <v>0</v>
      </c>
      <c r="R13118" t="s">
        <v>30</v>
      </c>
      <c r="S13118">
        <v>1</v>
      </c>
    </row>
    <row r="13119" spans="1:19" x14ac:dyDescent="0.3">
      <c r="A13119" s="1">
        <v>45017</v>
      </c>
      <c r="B13119" s="1">
        <v>45046</v>
      </c>
      <c r="C13119" t="s">
        <v>13150</v>
      </c>
      <c r="D13119" s="2">
        <v>45030.664455983795</v>
      </c>
      <c r="E13119">
        <v>0</v>
      </c>
      <c r="F13119">
        <v>0</v>
      </c>
      <c r="G13119">
        <v>0</v>
      </c>
      <c r="K13119">
        <v>9173156840</v>
      </c>
      <c r="L13119" t="s">
        <v>20</v>
      </c>
      <c r="P13119">
        <v>0</v>
      </c>
      <c r="Q13119">
        <v>1</v>
      </c>
      <c r="R13119" t="s">
        <v>21</v>
      </c>
      <c r="S13119">
        <v>1</v>
      </c>
    </row>
    <row r="13120" spans="1:19" x14ac:dyDescent="0.3">
      <c r="A13120" s="1">
        <v>45017</v>
      </c>
      <c r="B13120" s="1">
        <v>45046</v>
      </c>
      <c r="C13120" t="s">
        <v>13151</v>
      </c>
      <c r="D13120" s="2">
        <v>45044.488917662035</v>
      </c>
      <c r="E13120">
        <v>1</v>
      </c>
      <c r="F13120">
        <v>1</v>
      </c>
      <c r="G13120">
        <v>0</v>
      </c>
      <c r="H13120">
        <v>9954604616</v>
      </c>
      <c r="I13120">
        <v>9954604616</v>
      </c>
      <c r="K13120">
        <v>9954604616</v>
      </c>
      <c r="L13120" t="s">
        <v>20</v>
      </c>
      <c r="N13120" t="s">
        <v>47</v>
      </c>
      <c r="O13120" t="s">
        <v>48</v>
      </c>
      <c r="P13120">
        <v>0</v>
      </c>
      <c r="Q13120">
        <v>1</v>
      </c>
      <c r="R13120" t="s">
        <v>21</v>
      </c>
      <c r="S13120">
        <v>1</v>
      </c>
    </row>
    <row r="13121" spans="1:19" x14ac:dyDescent="0.3">
      <c r="A13121" s="1">
        <v>45017</v>
      </c>
      <c r="B13121" s="1">
        <v>45046</v>
      </c>
      <c r="C13121" t="s">
        <v>13152</v>
      </c>
      <c r="D13121" s="2">
        <v>45029.530704467594</v>
      </c>
      <c r="E13121">
        <v>0</v>
      </c>
      <c r="F13121">
        <v>0</v>
      </c>
      <c r="G13121">
        <v>0</v>
      </c>
      <c r="K13121">
        <v>9657464317</v>
      </c>
      <c r="L13121" t="s">
        <v>24</v>
      </c>
      <c r="P13121">
        <v>0</v>
      </c>
      <c r="Q13121">
        <v>1</v>
      </c>
      <c r="R13121" t="s">
        <v>21</v>
      </c>
      <c r="S13121">
        <v>1</v>
      </c>
    </row>
    <row r="13122" spans="1:19" x14ac:dyDescent="0.3">
      <c r="A13122" s="1">
        <v>45017</v>
      </c>
      <c r="B13122" s="1">
        <v>45046</v>
      </c>
      <c r="C13122" t="s">
        <v>13153</v>
      </c>
      <c r="D13122" s="2">
        <v>45029.547873587966</v>
      </c>
      <c r="E13122">
        <v>0</v>
      </c>
      <c r="F13122">
        <v>0</v>
      </c>
      <c r="G13122">
        <v>0</v>
      </c>
      <c r="K13122">
        <v>9063443149</v>
      </c>
      <c r="L13122" t="s">
        <v>24</v>
      </c>
      <c r="P13122">
        <v>0</v>
      </c>
      <c r="Q13122">
        <v>1</v>
      </c>
      <c r="R13122" t="s">
        <v>21</v>
      </c>
      <c r="S13122">
        <v>1</v>
      </c>
    </row>
    <row r="13123" spans="1:19" x14ac:dyDescent="0.3">
      <c r="A13123" s="1">
        <v>45017</v>
      </c>
      <c r="B13123" s="1">
        <v>45046</v>
      </c>
      <c r="C13123" t="s">
        <v>13154</v>
      </c>
      <c r="D13123" s="2">
        <v>45034.477073657406</v>
      </c>
      <c r="E13123">
        <v>0</v>
      </c>
      <c r="F13123">
        <v>0</v>
      </c>
      <c r="G13123">
        <v>0</v>
      </c>
      <c r="K13123">
        <v>9984201375</v>
      </c>
      <c r="L13123" t="s">
        <v>20</v>
      </c>
      <c r="P13123">
        <v>0</v>
      </c>
      <c r="Q13123">
        <v>1</v>
      </c>
      <c r="R13123" t="s">
        <v>21</v>
      </c>
      <c r="S13123">
        <v>1</v>
      </c>
    </row>
    <row r="13124" spans="1:19" x14ac:dyDescent="0.3">
      <c r="A13124" s="1">
        <v>45017</v>
      </c>
      <c r="B13124" s="1">
        <v>45046</v>
      </c>
      <c r="C13124" t="s">
        <v>13155</v>
      </c>
      <c r="D13124" s="2">
        <v>45044.537195335652</v>
      </c>
      <c r="E13124">
        <v>0</v>
      </c>
      <c r="F13124">
        <v>0</v>
      </c>
      <c r="G13124">
        <v>0</v>
      </c>
      <c r="K13124">
        <v>9088743260</v>
      </c>
      <c r="L13124" t="s">
        <v>20</v>
      </c>
      <c r="P13124">
        <v>0</v>
      </c>
      <c r="Q13124">
        <v>1</v>
      </c>
      <c r="R13124" t="s">
        <v>21</v>
      </c>
      <c r="S13124">
        <v>1</v>
      </c>
    </row>
    <row r="13125" spans="1:19" x14ac:dyDescent="0.3">
      <c r="A13125" s="1">
        <v>45017</v>
      </c>
      <c r="B13125" s="1">
        <v>45046</v>
      </c>
      <c r="C13125" t="s">
        <v>13156</v>
      </c>
      <c r="D13125" s="2">
        <v>45033.458769062498</v>
      </c>
      <c r="E13125">
        <v>0</v>
      </c>
      <c r="F13125">
        <v>0</v>
      </c>
      <c r="G13125">
        <v>0</v>
      </c>
      <c r="K13125">
        <v>9283559755</v>
      </c>
      <c r="L13125" t="s">
        <v>20</v>
      </c>
      <c r="P13125">
        <v>0</v>
      </c>
      <c r="Q13125">
        <v>1</v>
      </c>
      <c r="R13125" t="s">
        <v>21</v>
      </c>
      <c r="S13125">
        <v>1</v>
      </c>
    </row>
    <row r="13126" spans="1:19" x14ac:dyDescent="0.3">
      <c r="A13126" s="1">
        <v>45017</v>
      </c>
      <c r="B13126" s="1">
        <v>45046</v>
      </c>
      <c r="C13126" t="s">
        <v>13157</v>
      </c>
      <c r="D13126" s="2">
        <v>45027.667557731482</v>
      </c>
      <c r="E13126">
        <v>0</v>
      </c>
      <c r="F13126">
        <v>0</v>
      </c>
      <c r="G13126">
        <v>0</v>
      </c>
      <c r="K13126">
        <v>9350288005</v>
      </c>
      <c r="L13126" t="s">
        <v>24</v>
      </c>
      <c r="P13126">
        <v>0</v>
      </c>
      <c r="Q13126">
        <v>1</v>
      </c>
      <c r="R13126" t="s">
        <v>21</v>
      </c>
      <c r="S13126">
        <v>1</v>
      </c>
    </row>
    <row r="13127" spans="1:19" x14ac:dyDescent="0.3">
      <c r="A13127" s="1">
        <v>45017</v>
      </c>
      <c r="B13127" s="1">
        <v>45046</v>
      </c>
      <c r="C13127" t="s">
        <v>13158</v>
      </c>
      <c r="D13127" s="2">
        <v>45026.518458229169</v>
      </c>
      <c r="E13127">
        <v>0</v>
      </c>
      <c r="F13127">
        <v>0</v>
      </c>
      <c r="G13127">
        <v>0</v>
      </c>
      <c r="K13127">
        <v>9271299304</v>
      </c>
      <c r="L13127" t="s">
        <v>24</v>
      </c>
      <c r="P13127">
        <v>0</v>
      </c>
      <c r="Q13127">
        <v>1</v>
      </c>
      <c r="R13127" t="s">
        <v>21</v>
      </c>
      <c r="S13127">
        <v>1</v>
      </c>
    </row>
    <row r="13128" spans="1:19" x14ac:dyDescent="0.3">
      <c r="A13128" s="1">
        <v>45017</v>
      </c>
      <c r="B13128" s="1">
        <v>45046</v>
      </c>
      <c r="C13128" t="s">
        <v>13159</v>
      </c>
      <c r="D13128" s="2">
        <v>45034.469333680558</v>
      </c>
      <c r="E13128">
        <v>0</v>
      </c>
      <c r="F13128">
        <v>0</v>
      </c>
      <c r="G13128">
        <v>0</v>
      </c>
      <c r="K13128">
        <v>9959603155</v>
      </c>
      <c r="L13128" t="s">
        <v>20</v>
      </c>
      <c r="P13128">
        <v>0</v>
      </c>
      <c r="Q13128">
        <v>1</v>
      </c>
      <c r="R13128" t="s">
        <v>21</v>
      </c>
      <c r="S13128">
        <v>1</v>
      </c>
    </row>
    <row r="13129" spans="1:19" x14ac:dyDescent="0.3">
      <c r="A13129" s="1">
        <v>45017</v>
      </c>
      <c r="B13129" s="1">
        <v>45046</v>
      </c>
      <c r="C13129" t="s">
        <v>13160</v>
      </c>
      <c r="D13129" s="2">
        <v>45028.370431192132</v>
      </c>
      <c r="E13129">
        <v>0</v>
      </c>
      <c r="F13129">
        <v>0</v>
      </c>
      <c r="G13129">
        <v>0</v>
      </c>
      <c r="K13129">
        <v>9776812300</v>
      </c>
      <c r="L13129" t="s">
        <v>24</v>
      </c>
      <c r="P13129">
        <v>0</v>
      </c>
      <c r="Q13129">
        <v>1</v>
      </c>
      <c r="R13129" t="s">
        <v>21</v>
      </c>
      <c r="S13129">
        <v>1</v>
      </c>
    </row>
    <row r="13130" spans="1:19" x14ac:dyDescent="0.3">
      <c r="A13130" s="1">
        <v>45017</v>
      </c>
      <c r="B13130" s="1">
        <v>45046</v>
      </c>
      <c r="C13130" t="s">
        <v>13161</v>
      </c>
      <c r="D13130" s="2">
        <v>45043.47670428241</v>
      </c>
      <c r="E13130">
        <v>0</v>
      </c>
      <c r="F13130">
        <v>0</v>
      </c>
      <c r="G13130">
        <v>0</v>
      </c>
      <c r="K13130">
        <v>9761631414</v>
      </c>
      <c r="L13130" t="s">
        <v>20</v>
      </c>
      <c r="M13130" t="s">
        <v>27</v>
      </c>
      <c r="N13130" t="s">
        <v>28</v>
      </c>
      <c r="O13130" t="s">
        <v>29</v>
      </c>
      <c r="P13130">
        <v>1</v>
      </c>
      <c r="Q13130">
        <v>0</v>
      </c>
      <c r="R13130" t="s">
        <v>30</v>
      </c>
      <c r="S13130">
        <v>1</v>
      </c>
    </row>
    <row r="13131" spans="1:19" x14ac:dyDescent="0.3">
      <c r="A13131" s="1">
        <v>45017</v>
      </c>
      <c r="B13131" s="1">
        <v>45046</v>
      </c>
      <c r="C13131" t="s">
        <v>13162</v>
      </c>
      <c r="D13131" s="2">
        <v>45040.370353240738</v>
      </c>
      <c r="E13131">
        <v>0</v>
      </c>
      <c r="F13131">
        <v>0</v>
      </c>
      <c r="G13131">
        <v>0</v>
      </c>
      <c r="K13131">
        <v>9989603881</v>
      </c>
      <c r="L13131" t="s">
        <v>20</v>
      </c>
      <c r="M13131" t="s">
        <v>37</v>
      </c>
      <c r="N13131" t="s">
        <v>38</v>
      </c>
      <c r="O13131" t="s">
        <v>39</v>
      </c>
      <c r="P13131">
        <v>1</v>
      </c>
      <c r="Q13131">
        <v>0</v>
      </c>
      <c r="R13131" t="s">
        <v>30</v>
      </c>
      <c r="S13131">
        <v>1</v>
      </c>
    </row>
    <row r="13132" spans="1:19" x14ac:dyDescent="0.3">
      <c r="A13132" s="1">
        <v>45017</v>
      </c>
      <c r="B13132" s="1">
        <v>45046</v>
      </c>
      <c r="C13132" t="s">
        <v>13163</v>
      </c>
      <c r="D13132" s="2">
        <v>45033.595526886573</v>
      </c>
      <c r="E13132">
        <v>0</v>
      </c>
      <c r="F13132">
        <v>0</v>
      </c>
      <c r="G13132">
        <v>0</v>
      </c>
      <c r="K13132">
        <v>9953014962</v>
      </c>
      <c r="L13132" t="s">
        <v>20</v>
      </c>
      <c r="P13132">
        <v>0</v>
      </c>
      <c r="Q13132">
        <v>1</v>
      </c>
      <c r="R13132" t="s">
        <v>21</v>
      </c>
      <c r="S13132">
        <v>1</v>
      </c>
    </row>
    <row r="13133" spans="1:19" x14ac:dyDescent="0.3">
      <c r="A13133" s="1">
        <v>45017</v>
      </c>
      <c r="B13133" s="1">
        <v>45046</v>
      </c>
      <c r="C13133" t="s">
        <v>13164</v>
      </c>
      <c r="D13133" s="2">
        <v>45029.575957002315</v>
      </c>
      <c r="E13133">
        <v>0</v>
      </c>
      <c r="F13133">
        <v>0</v>
      </c>
      <c r="G13133">
        <v>0</v>
      </c>
      <c r="K13133">
        <v>9083406771</v>
      </c>
      <c r="L13133" t="s">
        <v>24</v>
      </c>
      <c r="P13133">
        <v>0</v>
      </c>
      <c r="Q13133">
        <v>1</v>
      </c>
      <c r="R13133" t="s">
        <v>21</v>
      </c>
      <c r="S13133">
        <v>1</v>
      </c>
    </row>
    <row r="13134" spans="1:19" x14ac:dyDescent="0.3">
      <c r="A13134" s="1">
        <v>45017</v>
      </c>
      <c r="B13134" s="1">
        <v>45046</v>
      </c>
      <c r="C13134" t="s">
        <v>13165</v>
      </c>
      <c r="D13134" s="2">
        <v>45034.487740833334</v>
      </c>
      <c r="E13134">
        <v>0</v>
      </c>
      <c r="F13134">
        <v>0</v>
      </c>
      <c r="G13134">
        <v>0</v>
      </c>
      <c r="K13134">
        <v>9175440219</v>
      </c>
      <c r="L13134" t="s">
        <v>20</v>
      </c>
      <c r="P13134">
        <v>0</v>
      </c>
      <c r="Q13134">
        <v>1</v>
      </c>
      <c r="R13134" t="s">
        <v>21</v>
      </c>
      <c r="S13134">
        <v>1</v>
      </c>
    </row>
    <row r="13135" spans="1:19" x14ac:dyDescent="0.3">
      <c r="A13135" s="1">
        <v>45017</v>
      </c>
      <c r="B13135" s="1">
        <v>45046</v>
      </c>
      <c r="C13135" t="s">
        <v>13166</v>
      </c>
      <c r="D13135" s="2">
        <v>45027.594369837963</v>
      </c>
      <c r="E13135">
        <v>0</v>
      </c>
      <c r="F13135">
        <v>0</v>
      </c>
      <c r="G13135">
        <v>0</v>
      </c>
      <c r="K13135">
        <v>9936283910</v>
      </c>
      <c r="L13135" t="s">
        <v>24</v>
      </c>
      <c r="P13135">
        <v>0</v>
      </c>
      <c r="Q13135">
        <v>1</v>
      </c>
      <c r="R13135" t="s">
        <v>21</v>
      </c>
      <c r="S13135">
        <v>1</v>
      </c>
    </row>
    <row r="13136" spans="1:19" x14ac:dyDescent="0.3">
      <c r="A13136" s="1">
        <v>45017</v>
      </c>
      <c r="B13136" s="1">
        <v>45046</v>
      </c>
      <c r="C13136" t="s">
        <v>13167</v>
      </c>
      <c r="D13136" s="2">
        <v>45043.686111249997</v>
      </c>
      <c r="E13136">
        <v>0</v>
      </c>
      <c r="F13136">
        <v>0</v>
      </c>
      <c r="G13136">
        <v>0</v>
      </c>
      <c r="K13136">
        <v>9757909228</v>
      </c>
      <c r="L13136" t="s">
        <v>20</v>
      </c>
      <c r="N13136" t="s">
        <v>47</v>
      </c>
      <c r="O13136" t="s">
        <v>48</v>
      </c>
      <c r="P13136">
        <v>1</v>
      </c>
      <c r="Q13136">
        <v>0</v>
      </c>
      <c r="R13136" t="s">
        <v>30</v>
      </c>
      <c r="S13136">
        <v>1</v>
      </c>
    </row>
    <row r="13137" spans="1:19" x14ac:dyDescent="0.3">
      <c r="A13137" s="1">
        <v>45017</v>
      </c>
      <c r="B13137" s="1">
        <v>45046</v>
      </c>
      <c r="C13137" t="s">
        <v>13168</v>
      </c>
      <c r="D13137" s="2">
        <v>45043.459620925925</v>
      </c>
      <c r="E13137">
        <v>0</v>
      </c>
      <c r="F13137">
        <v>0</v>
      </c>
      <c r="G13137">
        <v>0</v>
      </c>
      <c r="K13137">
        <v>9948956475</v>
      </c>
      <c r="L13137" t="s">
        <v>20</v>
      </c>
      <c r="P13137">
        <v>0</v>
      </c>
      <c r="Q13137">
        <v>1</v>
      </c>
      <c r="R13137" t="s">
        <v>21</v>
      </c>
      <c r="S13137">
        <v>1</v>
      </c>
    </row>
    <row r="13138" spans="1:19" x14ac:dyDescent="0.3">
      <c r="A13138" s="1">
        <v>45017</v>
      </c>
      <c r="B13138" s="1">
        <v>45046</v>
      </c>
      <c r="C13138" t="s">
        <v>13169</v>
      </c>
      <c r="D13138" s="2">
        <v>45021.707757638891</v>
      </c>
      <c r="E13138">
        <v>0</v>
      </c>
      <c r="F13138">
        <v>0</v>
      </c>
      <c r="G13138">
        <v>0</v>
      </c>
      <c r="K13138">
        <v>9777356923</v>
      </c>
      <c r="L13138" t="s">
        <v>24</v>
      </c>
      <c r="P13138">
        <v>0</v>
      </c>
      <c r="Q13138">
        <v>1</v>
      </c>
      <c r="R13138" t="s">
        <v>21</v>
      </c>
      <c r="S13138">
        <v>1</v>
      </c>
    </row>
    <row r="13139" spans="1:19" x14ac:dyDescent="0.3">
      <c r="A13139" s="1">
        <v>45017</v>
      </c>
      <c r="B13139" s="1">
        <v>45046</v>
      </c>
      <c r="C13139" t="s">
        <v>13170</v>
      </c>
      <c r="D13139" s="2">
        <v>45019.646817650464</v>
      </c>
      <c r="E13139">
        <v>0</v>
      </c>
      <c r="F13139">
        <v>0</v>
      </c>
      <c r="G13139">
        <v>0</v>
      </c>
      <c r="K13139">
        <v>9692909099</v>
      </c>
      <c r="L13139" t="s">
        <v>24</v>
      </c>
      <c r="P13139">
        <v>0</v>
      </c>
      <c r="Q13139">
        <v>1</v>
      </c>
      <c r="R13139" t="s">
        <v>21</v>
      </c>
      <c r="S13139">
        <v>1</v>
      </c>
    </row>
    <row r="13140" spans="1:19" x14ac:dyDescent="0.3">
      <c r="A13140" s="1">
        <v>45017</v>
      </c>
      <c r="B13140" s="1">
        <v>45046</v>
      </c>
      <c r="C13140" t="s">
        <v>13171</v>
      </c>
      <c r="D13140" s="2">
        <v>45027.646789143517</v>
      </c>
      <c r="E13140">
        <v>0</v>
      </c>
      <c r="F13140">
        <v>0</v>
      </c>
      <c r="G13140">
        <v>0</v>
      </c>
      <c r="K13140">
        <v>9452045574</v>
      </c>
      <c r="L13140" t="s">
        <v>24</v>
      </c>
      <c r="P13140">
        <v>0</v>
      </c>
      <c r="Q13140">
        <v>1</v>
      </c>
      <c r="R13140" t="s">
        <v>21</v>
      </c>
      <c r="S13140">
        <v>1</v>
      </c>
    </row>
    <row r="13141" spans="1:19" x14ac:dyDescent="0.3">
      <c r="A13141" s="1">
        <v>45017</v>
      </c>
      <c r="B13141" s="1">
        <v>45046</v>
      </c>
      <c r="C13141" t="s">
        <v>13172</v>
      </c>
      <c r="D13141" s="2">
        <v>45026.505426006945</v>
      </c>
      <c r="E13141">
        <v>0</v>
      </c>
      <c r="F13141">
        <v>0</v>
      </c>
      <c r="G13141">
        <v>0</v>
      </c>
      <c r="K13141">
        <v>9060657341</v>
      </c>
      <c r="L13141" t="s">
        <v>24</v>
      </c>
      <c r="P13141">
        <v>0</v>
      </c>
      <c r="Q13141">
        <v>1</v>
      </c>
      <c r="R13141" t="s">
        <v>21</v>
      </c>
      <c r="S13141">
        <v>1</v>
      </c>
    </row>
    <row r="13142" spans="1:19" x14ac:dyDescent="0.3">
      <c r="A13142" s="1">
        <v>45017</v>
      </c>
      <c r="B13142" s="1">
        <v>45046</v>
      </c>
      <c r="C13142" t="s">
        <v>13173</v>
      </c>
      <c r="D13142" s="2">
        <v>45044.390919618054</v>
      </c>
      <c r="E13142">
        <v>0</v>
      </c>
      <c r="F13142">
        <v>0</v>
      </c>
      <c r="G13142">
        <v>0</v>
      </c>
      <c r="K13142">
        <v>9158850084</v>
      </c>
      <c r="L13142" t="s">
        <v>20</v>
      </c>
      <c r="N13142" t="s">
        <v>47</v>
      </c>
      <c r="O13142" t="s">
        <v>48</v>
      </c>
      <c r="P13142">
        <v>1</v>
      </c>
      <c r="Q13142">
        <v>0</v>
      </c>
      <c r="R13142" t="s">
        <v>30</v>
      </c>
      <c r="S13142">
        <v>1</v>
      </c>
    </row>
    <row r="13143" spans="1:19" x14ac:dyDescent="0.3">
      <c r="A13143" s="1">
        <v>45017</v>
      </c>
      <c r="B13143" s="1">
        <v>45046</v>
      </c>
      <c r="C13143" t="s">
        <v>13174</v>
      </c>
      <c r="D13143" s="2">
        <v>45026.508082627312</v>
      </c>
      <c r="E13143">
        <v>0</v>
      </c>
      <c r="F13143">
        <v>0</v>
      </c>
      <c r="G13143">
        <v>0</v>
      </c>
      <c r="K13143">
        <v>9278540591</v>
      </c>
      <c r="L13143" t="s">
        <v>24</v>
      </c>
      <c r="P13143">
        <v>0</v>
      </c>
      <c r="Q13143">
        <v>1</v>
      </c>
      <c r="R13143" t="s">
        <v>21</v>
      </c>
      <c r="S13143">
        <v>1</v>
      </c>
    </row>
    <row r="13144" spans="1:19" x14ac:dyDescent="0.3">
      <c r="A13144" s="1">
        <v>45017</v>
      </c>
      <c r="B13144" s="1">
        <v>45046</v>
      </c>
      <c r="C13144" t="s">
        <v>13175</v>
      </c>
      <c r="D13144" s="2">
        <v>45037.586772824077</v>
      </c>
      <c r="E13144">
        <v>0</v>
      </c>
      <c r="F13144">
        <v>0</v>
      </c>
      <c r="G13144">
        <v>0</v>
      </c>
      <c r="K13144">
        <v>9551946390</v>
      </c>
      <c r="L13144" t="s">
        <v>20</v>
      </c>
      <c r="P13144">
        <v>0</v>
      </c>
      <c r="Q13144">
        <v>1</v>
      </c>
      <c r="R13144" t="s">
        <v>21</v>
      </c>
      <c r="S13144">
        <v>1</v>
      </c>
    </row>
    <row r="13145" spans="1:19" x14ac:dyDescent="0.3">
      <c r="A13145" s="1">
        <v>45017</v>
      </c>
      <c r="B13145" s="1">
        <v>45046</v>
      </c>
      <c r="C13145" t="s">
        <v>13176</v>
      </c>
      <c r="D13145" s="2">
        <v>45036.461444456021</v>
      </c>
      <c r="E13145">
        <v>0</v>
      </c>
      <c r="F13145">
        <v>0</v>
      </c>
      <c r="G13145">
        <v>0</v>
      </c>
      <c r="K13145">
        <v>9279154754</v>
      </c>
      <c r="L13145" t="s">
        <v>20</v>
      </c>
      <c r="P13145">
        <v>0</v>
      </c>
      <c r="Q13145">
        <v>1</v>
      </c>
      <c r="R13145" t="s">
        <v>21</v>
      </c>
      <c r="S13145">
        <v>1</v>
      </c>
    </row>
    <row r="13146" spans="1:19" x14ac:dyDescent="0.3">
      <c r="A13146" s="1">
        <v>45017</v>
      </c>
      <c r="B13146" s="1">
        <v>45046</v>
      </c>
      <c r="C13146" t="s">
        <v>13177</v>
      </c>
      <c r="D13146" s="2">
        <v>45040.662035173613</v>
      </c>
      <c r="E13146">
        <v>0</v>
      </c>
      <c r="F13146">
        <v>0</v>
      </c>
      <c r="G13146">
        <v>0</v>
      </c>
      <c r="K13146">
        <v>9770622167</v>
      </c>
      <c r="L13146" t="s">
        <v>20</v>
      </c>
      <c r="P13146">
        <v>0</v>
      </c>
      <c r="Q13146">
        <v>1</v>
      </c>
      <c r="R13146" t="s">
        <v>21</v>
      </c>
      <c r="S13146">
        <v>1</v>
      </c>
    </row>
    <row r="13147" spans="1:19" x14ac:dyDescent="0.3">
      <c r="A13147" s="1">
        <v>45017</v>
      </c>
      <c r="B13147" s="1">
        <v>45046</v>
      </c>
      <c r="C13147" t="s">
        <v>13178</v>
      </c>
      <c r="D13147" s="2">
        <v>45043.626829849534</v>
      </c>
      <c r="E13147">
        <v>0</v>
      </c>
      <c r="F13147">
        <v>0</v>
      </c>
      <c r="G13147">
        <v>0</v>
      </c>
      <c r="K13147">
        <v>9171334717</v>
      </c>
      <c r="L13147" t="s">
        <v>20</v>
      </c>
      <c r="P13147">
        <v>0</v>
      </c>
      <c r="Q13147">
        <v>1</v>
      </c>
      <c r="R13147" t="s">
        <v>21</v>
      </c>
      <c r="S13147">
        <v>1</v>
      </c>
    </row>
    <row r="13148" spans="1:19" x14ac:dyDescent="0.3">
      <c r="A13148" s="1">
        <v>45017</v>
      </c>
      <c r="B13148" s="1">
        <v>45046</v>
      </c>
      <c r="C13148" t="s">
        <v>13179</v>
      </c>
      <c r="D13148" s="2">
        <v>45033.566411574073</v>
      </c>
      <c r="E13148">
        <v>0</v>
      </c>
      <c r="F13148">
        <v>0</v>
      </c>
      <c r="G13148">
        <v>0</v>
      </c>
      <c r="K13148">
        <v>9354298081</v>
      </c>
      <c r="L13148" t="s">
        <v>20</v>
      </c>
      <c r="P13148">
        <v>0</v>
      </c>
      <c r="Q13148">
        <v>1</v>
      </c>
      <c r="R13148" t="s">
        <v>21</v>
      </c>
      <c r="S13148">
        <v>1</v>
      </c>
    </row>
    <row r="13149" spans="1:19" x14ac:dyDescent="0.3">
      <c r="A13149" s="1">
        <v>45017</v>
      </c>
      <c r="B13149" s="1">
        <v>45046</v>
      </c>
      <c r="C13149" t="s">
        <v>13180</v>
      </c>
      <c r="D13149" s="2">
        <v>45042.526086331018</v>
      </c>
      <c r="E13149">
        <v>0</v>
      </c>
      <c r="F13149">
        <v>0</v>
      </c>
      <c r="G13149">
        <v>0</v>
      </c>
      <c r="K13149">
        <v>9935283477</v>
      </c>
      <c r="L13149" t="s">
        <v>20</v>
      </c>
      <c r="P13149">
        <v>0</v>
      </c>
      <c r="Q13149">
        <v>1</v>
      </c>
      <c r="R13149" t="s">
        <v>21</v>
      </c>
      <c r="S13149">
        <v>1</v>
      </c>
    </row>
    <row r="13150" spans="1:19" x14ac:dyDescent="0.3">
      <c r="A13150" s="1">
        <v>45017</v>
      </c>
      <c r="B13150" s="1">
        <v>45046</v>
      </c>
      <c r="C13150" t="s">
        <v>13181</v>
      </c>
      <c r="D13150" s="2">
        <v>45021.442100069442</v>
      </c>
      <c r="E13150">
        <v>0</v>
      </c>
      <c r="F13150">
        <v>0</v>
      </c>
      <c r="G13150">
        <v>0</v>
      </c>
      <c r="K13150">
        <v>9190954579</v>
      </c>
      <c r="L13150" t="s">
        <v>24</v>
      </c>
      <c r="P13150">
        <v>0</v>
      </c>
      <c r="Q13150">
        <v>1</v>
      </c>
      <c r="R13150" t="s">
        <v>21</v>
      </c>
      <c r="S13150">
        <v>1</v>
      </c>
    </row>
    <row r="13151" spans="1:19" x14ac:dyDescent="0.3">
      <c r="A13151" s="1">
        <v>45017</v>
      </c>
      <c r="B13151" s="1">
        <v>45046</v>
      </c>
      <c r="C13151" t="s">
        <v>13182</v>
      </c>
      <c r="D13151" s="2">
        <v>45021.387588321762</v>
      </c>
      <c r="E13151">
        <v>0</v>
      </c>
      <c r="F13151">
        <v>0</v>
      </c>
      <c r="G13151">
        <v>0</v>
      </c>
      <c r="K13151">
        <v>9058104074</v>
      </c>
      <c r="L13151" t="s">
        <v>24</v>
      </c>
      <c r="P13151">
        <v>0</v>
      </c>
      <c r="Q13151">
        <v>1</v>
      </c>
      <c r="R13151" t="s">
        <v>21</v>
      </c>
      <c r="S13151">
        <v>1</v>
      </c>
    </row>
    <row r="13152" spans="1:19" x14ac:dyDescent="0.3">
      <c r="A13152" s="1">
        <v>45017</v>
      </c>
      <c r="B13152" s="1">
        <v>45046</v>
      </c>
      <c r="C13152" t="s">
        <v>13183</v>
      </c>
      <c r="D13152" s="2">
        <v>45027.355508611108</v>
      </c>
      <c r="E13152">
        <v>0</v>
      </c>
      <c r="F13152">
        <v>0</v>
      </c>
      <c r="G13152">
        <v>0</v>
      </c>
      <c r="K13152">
        <v>9951520291</v>
      </c>
      <c r="L13152" t="s">
        <v>24</v>
      </c>
      <c r="P13152">
        <v>0</v>
      </c>
      <c r="Q13152">
        <v>1</v>
      </c>
      <c r="R13152" t="s">
        <v>21</v>
      </c>
      <c r="S13152">
        <v>1</v>
      </c>
    </row>
    <row r="13153" spans="1:19" x14ac:dyDescent="0.3">
      <c r="A13153" s="1">
        <v>45017</v>
      </c>
      <c r="B13153" s="1">
        <v>45046</v>
      </c>
      <c r="C13153" t="s">
        <v>13184</v>
      </c>
      <c r="D13153" s="2">
        <v>45042.367474340281</v>
      </c>
      <c r="E13153">
        <v>0</v>
      </c>
      <c r="F13153">
        <v>0</v>
      </c>
      <c r="G13153">
        <v>0</v>
      </c>
      <c r="K13153">
        <v>9771349010</v>
      </c>
      <c r="L13153" t="s">
        <v>20</v>
      </c>
      <c r="P13153">
        <v>0</v>
      </c>
      <c r="Q13153">
        <v>1</v>
      </c>
      <c r="R13153" t="s">
        <v>21</v>
      </c>
      <c r="S13153">
        <v>1</v>
      </c>
    </row>
    <row r="13154" spans="1:19" x14ac:dyDescent="0.3">
      <c r="A13154" s="1">
        <v>45017</v>
      </c>
      <c r="B13154" s="1">
        <v>45046</v>
      </c>
      <c r="C13154" t="s">
        <v>13185</v>
      </c>
      <c r="D13154" s="2">
        <v>45027.361436041669</v>
      </c>
      <c r="E13154">
        <v>0</v>
      </c>
      <c r="F13154">
        <v>0</v>
      </c>
      <c r="G13154">
        <v>0</v>
      </c>
      <c r="K13154">
        <v>9154560059</v>
      </c>
      <c r="L13154" t="s">
        <v>24</v>
      </c>
      <c r="P13154">
        <v>0</v>
      </c>
      <c r="Q13154">
        <v>1</v>
      </c>
      <c r="R13154" t="s">
        <v>21</v>
      </c>
      <c r="S13154">
        <v>1</v>
      </c>
    </row>
    <row r="13155" spans="1:19" x14ac:dyDescent="0.3">
      <c r="A13155" s="1">
        <v>45017</v>
      </c>
      <c r="B13155" s="1">
        <v>45046</v>
      </c>
      <c r="C13155" t="s">
        <v>13186</v>
      </c>
      <c r="D13155" s="2">
        <v>45030.594263206018</v>
      </c>
      <c r="E13155">
        <v>0</v>
      </c>
      <c r="F13155">
        <v>0</v>
      </c>
      <c r="G13155">
        <v>0</v>
      </c>
      <c r="K13155">
        <v>9175635621</v>
      </c>
      <c r="L13155" t="s">
        <v>20</v>
      </c>
      <c r="P13155">
        <v>0</v>
      </c>
      <c r="Q13155">
        <v>1</v>
      </c>
      <c r="R13155" t="s">
        <v>21</v>
      </c>
      <c r="S13155">
        <v>1</v>
      </c>
    </row>
    <row r="13156" spans="1:19" x14ac:dyDescent="0.3">
      <c r="A13156" s="1">
        <v>45017</v>
      </c>
      <c r="B13156" s="1">
        <v>45046</v>
      </c>
      <c r="C13156" t="s">
        <v>13187</v>
      </c>
      <c r="D13156" s="2">
        <v>45043.395657256944</v>
      </c>
      <c r="E13156">
        <v>0</v>
      </c>
      <c r="F13156">
        <v>0</v>
      </c>
      <c r="G13156">
        <v>0</v>
      </c>
      <c r="K13156">
        <v>9925348204</v>
      </c>
      <c r="L13156" t="s">
        <v>20</v>
      </c>
      <c r="M13156" t="s">
        <v>27</v>
      </c>
      <c r="N13156" t="s">
        <v>28</v>
      </c>
      <c r="O13156" t="s">
        <v>29</v>
      </c>
      <c r="P13156">
        <v>1</v>
      </c>
      <c r="Q13156">
        <v>0</v>
      </c>
      <c r="R13156" t="s">
        <v>30</v>
      </c>
      <c r="S13156">
        <v>1</v>
      </c>
    </row>
    <row r="13157" spans="1:19" x14ac:dyDescent="0.3">
      <c r="A13157" s="1">
        <v>45017</v>
      </c>
      <c r="B13157" s="1">
        <v>45046</v>
      </c>
      <c r="C13157" t="s">
        <v>13188</v>
      </c>
      <c r="D13157" s="2">
        <v>45043.667886041665</v>
      </c>
      <c r="E13157">
        <v>0</v>
      </c>
      <c r="F13157">
        <v>0</v>
      </c>
      <c r="G13157">
        <v>0</v>
      </c>
      <c r="K13157">
        <v>9776866103</v>
      </c>
      <c r="L13157" t="s">
        <v>20</v>
      </c>
      <c r="P13157">
        <v>0</v>
      </c>
      <c r="Q13157">
        <v>1</v>
      </c>
      <c r="R13157" t="s">
        <v>21</v>
      </c>
      <c r="S13157">
        <v>1</v>
      </c>
    </row>
    <row r="13158" spans="1:19" x14ac:dyDescent="0.3">
      <c r="A13158" s="1">
        <v>45017</v>
      </c>
      <c r="B13158" s="1">
        <v>45046</v>
      </c>
      <c r="C13158" t="s">
        <v>13189</v>
      </c>
      <c r="D13158" s="2">
        <v>45027.378197939812</v>
      </c>
      <c r="E13158">
        <v>0</v>
      </c>
      <c r="F13158">
        <v>0</v>
      </c>
      <c r="G13158">
        <v>0</v>
      </c>
      <c r="K13158">
        <v>9162473994</v>
      </c>
      <c r="L13158" t="s">
        <v>24</v>
      </c>
      <c r="P13158">
        <v>0</v>
      </c>
      <c r="Q13158">
        <v>1</v>
      </c>
      <c r="R13158" t="s">
        <v>21</v>
      </c>
      <c r="S13158">
        <v>1</v>
      </c>
    </row>
    <row r="13159" spans="1:19" x14ac:dyDescent="0.3">
      <c r="A13159" s="1">
        <v>45017</v>
      </c>
      <c r="B13159" s="1">
        <v>45046</v>
      </c>
      <c r="C13159" t="s">
        <v>13190</v>
      </c>
      <c r="D13159" s="2">
        <v>45021.646628009257</v>
      </c>
      <c r="E13159">
        <v>0</v>
      </c>
      <c r="F13159">
        <v>0</v>
      </c>
      <c r="G13159">
        <v>0</v>
      </c>
      <c r="K13159">
        <v>9062601165</v>
      </c>
      <c r="L13159" t="s">
        <v>24</v>
      </c>
      <c r="P13159">
        <v>0</v>
      </c>
      <c r="Q13159">
        <v>1</v>
      </c>
      <c r="R13159" t="s">
        <v>21</v>
      </c>
      <c r="S13159">
        <v>1</v>
      </c>
    </row>
    <row r="13160" spans="1:19" x14ac:dyDescent="0.3">
      <c r="A13160" s="1">
        <v>45017</v>
      </c>
      <c r="B13160" s="1">
        <v>45046</v>
      </c>
      <c r="C13160" t="s">
        <v>13191</v>
      </c>
      <c r="D13160" s="2">
        <v>45033.646818020832</v>
      </c>
      <c r="E13160">
        <v>0</v>
      </c>
      <c r="F13160">
        <v>0</v>
      </c>
      <c r="G13160">
        <v>0</v>
      </c>
      <c r="K13160">
        <v>9175691144</v>
      </c>
      <c r="L13160" t="s">
        <v>20</v>
      </c>
      <c r="P13160">
        <v>0</v>
      </c>
      <c r="Q13160">
        <v>1</v>
      </c>
      <c r="R13160" t="s">
        <v>21</v>
      </c>
      <c r="S13160">
        <v>1</v>
      </c>
    </row>
    <row r="13161" spans="1:19" x14ac:dyDescent="0.3">
      <c r="A13161" s="1">
        <v>45017</v>
      </c>
      <c r="B13161" s="1">
        <v>45046</v>
      </c>
      <c r="C13161" t="s">
        <v>13192</v>
      </c>
      <c r="D13161" s="2">
        <v>45027.500723958336</v>
      </c>
      <c r="E13161">
        <v>0</v>
      </c>
      <c r="F13161">
        <v>0</v>
      </c>
      <c r="G13161">
        <v>0</v>
      </c>
      <c r="K13161">
        <v>9458160298</v>
      </c>
      <c r="L13161" t="s">
        <v>24</v>
      </c>
      <c r="P13161">
        <v>0</v>
      </c>
      <c r="Q13161">
        <v>1</v>
      </c>
      <c r="R13161" t="s">
        <v>21</v>
      </c>
      <c r="S13161">
        <v>1</v>
      </c>
    </row>
    <row r="13162" spans="1:19" x14ac:dyDescent="0.3">
      <c r="A13162" s="1">
        <v>45017</v>
      </c>
      <c r="B13162" s="1">
        <v>45046</v>
      </c>
      <c r="C13162" t="s">
        <v>13193</v>
      </c>
      <c r="D13162" s="2">
        <v>45033.44291859954</v>
      </c>
      <c r="E13162">
        <v>0</v>
      </c>
      <c r="F13162">
        <v>0</v>
      </c>
      <c r="G13162">
        <v>0</v>
      </c>
      <c r="K13162">
        <v>9453750152</v>
      </c>
      <c r="L13162" t="s">
        <v>20</v>
      </c>
      <c r="M13162" t="s">
        <v>27</v>
      </c>
      <c r="N13162" t="s">
        <v>28</v>
      </c>
      <c r="O13162" t="s">
        <v>29</v>
      </c>
      <c r="P13162">
        <v>1</v>
      </c>
      <c r="Q13162">
        <v>0</v>
      </c>
      <c r="R13162" t="s">
        <v>30</v>
      </c>
      <c r="S13162">
        <v>1</v>
      </c>
    </row>
    <row r="13163" spans="1:19" x14ac:dyDescent="0.3">
      <c r="A13163" s="1">
        <v>45017</v>
      </c>
      <c r="B13163" s="1">
        <v>45046</v>
      </c>
      <c r="C13163" t="s">
        <v>13194</v>
      </c>
      <c r="D13163" s="2">
        <v>45021.547753182873</v>
      </c>
      <c r="E13163">
        <v>0</v>
      </c>
      <c r="F13163">
        <v>0</v>
      </c>
      <c r="G13163">
        <v>0</v>
      </c>
      <c r="K13163">
        <v>9958503960</v>
      </c>
      <c r="L13163" t="s">
        <v>24</v>
      </c>
      <c r="P13163">
        <v>0</v>
      </c>
      <c r="Q13163">
        <v>1</v>
      </c>
      <c r="R13163" t="s">
        <v>21</v>
      </c>
      <c r="S13163">
        <v>1</v>
      </c>
    </row>
    <row r="13164" spans="1:19" x14ac:dyDescent="0.3">
      <c r="A13164" s="1">
        <v>45017</v>
      </c>
      <c r="B13164" s="1">
        <v>45046</v>
      </c>
      <c r="C13164" t="s">
        <v>13195</v>
      </c>
      <c r="D13164" s="2">
        <v>45042.666798796294</v>
      </c>
      <c r="E13164">
        <v>0</v>
      </c>
      <c r="F13164">
        <v>0</v>
      </c>
      <c r="G13164">
        <v>0</v>
      </c>
      <c r="K13164">
        <v>9564335770</v>
      </c>
      <c r="L13164" t="s">
        <v>20</v>
      </c>
      <c r="P13164">
        <v>0</v>
      </c>
      <c r="Q13164">
        <v>1</v>
      </c>
      <c r="R13164" t="s">
        <v>21</v>
      </c>
      <c r="S13164">
        <v>1</v>
      </c>
    </row>
    <row r="13165" spans="1:19" x14ac:dyDescent="0.3">
      <c r="A13165" s="1">
        <v>45017</v>
      </c>
      <c r="B13165" s="1">
        <v>45046</v>
      </c>
      <c r="C13165" t="s">
        <v>13196</v>
      </c>
      <c r="D13165" s="2">
        <v>45044.489386597219</v>
      </c>
      <c r="E13165">
        <v>0</v>
      </c>
      <c r="F13165">
        <v>0</v>
      </c>
      <c r="G13165">
        <v>0</v>
      </c>
      <c r="K13165">
        <v>9151534449</v>
      </c>
      <c r="L13165" t="s">
        <v>20</v>
      </c>
      <c r="M13165" t="s">
        <v>27</v>
      </c>
      <c r="N13165" t="s">
        <v>28</v>
      </c>
      <c r="O13165" t="s">
        <v>29</v>
      </c>
      <c r="P13165">
        <v>1</v>
      </c>
      <c r="Q13165">
        <v>0</v>
      </c>
      <c r="R13165" t="s">
        <v>30</v>
      </c>
      <c r="S13165">
        <v>1</v>
      </c>
    </row>
    <row r="13166" spans="1:19" x14ac:dyDescent="0.3">
      <c r="A13166" s="1">
        <v>45017</v>
      </c>
      <c r="B13166" s="1">
        <v>45046</v>
      </c>
      <c r="C13166" t="s">
        <v>13197</v>
      </c>
      <c r="D13166" s="2">
        <v>45033.397460127315</v>
      </c>
      <c r="E13166">
        <v>0</v>
      </c>
      <c r="F13166">
        <v>0</v>
      </c>
      <c r="G13166">
        <v>0</v>
      </c>
      <c r="K13166">
        <v>9989771299</v>
      </c>
      <c r="L13166" t="s">
        <v>20</v>
      </c>
      <c r="P13166">
        <v>0</v>
      </c>
      <c r="Q13166">
        <v>1</v>
      </c>
      <c r="R13166" t="s">
        <v>21</v>
      </c>
      <c r="S13166">
        <v>1</v>
      </c>
    </row>
    <row r="13167" spans="1:19" x14ac:dyDescent="0.3">
      <c r="A13167" s="1">
        <v>45017</v>
      </c>
      <c r="B13167" s="1">
        <v>45046</v>
      </c>
      <c r="C13167" t="s">
        <v>13198</v>
      </c>
      <c r="D13167" s="2">
        <v>45030.591405439816</v>
      </c>
      <c r="E13167">
        <v>0</v>
      </c>
      <c r="F13167">
        <v>0</v>
      </c>
      <c r="G13167">
        <v>0</v>
      </c>
      <c r="K13167">
        <v>9636543910</v>
      </c>
      <c r="L13167" t="s">
        <v>20</v>
      </c>
      <c r="P13167">
        <v>0</v>
      </c>
      <c r="Q13167">
        <v>1</v>
      </c>
      <c r="R13167" t="s">
        <v>21</v>
      </c>
      <c r="S13167">
        <v>1</v>
      </c>
    </row>
    <row r="13168" spans="1:19" x14ac:dyDescent="0.3">
      <c r="A13168" s="1">
        <v>45017</v>
      </c>
      <c r="B13168" s="1">
        <v>45046</v>
      </c>
      <c r="C13168" t="s">
        <v>13199</v>
      </c>
      <c r="D13168" s="2">
        <v>45021.59909476852</v>
      </c>
      <c r="E13168">
        <v>0</v>
      </c>
      <c r="F13168">
        <v>0</v>
      </c>
      <c r="G13168">
        <v>0</v>
      </c>
      <c r="K13168">
        <v>9271299304</v>
      </c>
      <c r="L13168" t="s">
        <v>24</v>
      </c>
      <c r="P13168">
        <v>0</v>
      </c>
      <c r="Q13168">
        <v>1</v>
      </c>
      <c r="R13168" t="s">
        <v>21</v>
      </c>
      <c r="S13168">
        <v>1</v>
      </c>
    </row>
    <row r="13169" spans="1:19" x14ac:dyDescent="0.3">
      <c r="A13169" s="1">
        <v>45017</v>
      </c>
      <c r="B13169" s="1">
        <v>45046</v>
      </c>
      <c r="C13169" t="s">
        <v>13200</v>
      </c>
      <c r="D13169" s="2">
        <v>45041.487604027781</v>
      </c>
      <c r="E13169">
        <v>0</v>
      </c>
      <c r="F13169">
        <v>0</v>
      </c>
      <c r="G13169">
        <v>0</v>
      </c>
      <c r="K13169">
        <v>9387149521</v>
      </c>
      <c r="L13169" t="s">
        <v>20</v>
      </c>
      <c r="M13169" t="s">
        <v>37</v>
      </c>
      <c r="N13169" t="s">
        <v>38</v>
      </c>
      <c r="O13169" t="s">
        <v>39</v>
      </c>
      <c r="P13169">
        <v>1</v>
      </c>
      <c r="Q13169">
        <v>0</v>
      </c>
      <c r="R13169" t="s">
        <v>30</v>
      </c>
      <c r="S13169">
        <v>1</v>
      </c>
    </row>
    <row r="13170" spans="1:19" x14ac:dyDescent="0.3">
      <c r="A13170" s="1">
        <v>45017</v>
      </c>
      <c r="B13170" s="1">
        <v>45046</v>
      </c>
      <c r="C13170" t="s">
        <v>13201</v>
      </c>
      <c r="D13170" s="2">
        <v>45021.595230127314</v>
      </c>
      <c r="E13170">
        <v>0</v>
      </c>
      <c r="F13170">
        <v>0</v>
      </c>
      <c r="G13170">
        <v>0</v>
      </c>
      <c r="K13170">
        <v>9688780902</v>
      </c>
      <c r="L13170" t="s">
        <v>24</v>
      </c>
      <c r="P13170">
        <v>0</v>
      </c>
      <c r="Q13170">
        <v>1</v>
      </c>
      <c r="R13170" t="s">
        <v>21</v>
      </c>
      <c r="S13170">
        <v>1</v>
      </c>
    </row>
    <row r="13171" spans="1:19" x14ac:dyDescent="0.3">
      <c r="A13171" s="1">
        <v>45017</v>
      </c>
      <c r="B13171" s="1">
        <v>45046</v>
      </c>
      <c r="C13171" t="s">
        <v>13202</v>
      </c>
      <c r="D13171" s="2">
        <v>45043.573694976854</v>
      </c>
      <c r="E13171">
        <v>0</v>
      </c>
      <c r="F13171">
        <v>0</v>
      </c>
      <c r="G13171">
        <v>0</v>
      </c>
      <c r="K13171">
        <v>9948628324</v>
      </c>
      <c r="L13171" t="s">
        <v>20</v>
      </c>
      <c r="P13171">
        <v>0</v>
      </c>
      <c r="Q13171">
        <v>1</v>
      </c>
      <c r="R13171" t="s">
        <v>21</v>
      </c>
      <c r="S13171">
        <v>1</v>
      </c>
    </row>
    <row r="13172" spans="1:19" x14ac:dyDescent="0.3">
      <c r="A13172" s="1">
        <v>45017</v>
      </c>
      <c r="B13172" s="1">
        <v>45046</v>
      </c>
      <c r="C13172" t="s">
        <v>13203</v>
      </c>
      <c r="D13172" s="2">
        <v>45029.338489606482</v>
      </c>
      <c r="E13172">
        <v>0</v>
      </c>
      <c r="F13172">
        <v>0</v>
      </c>
      <c r="G13172">
        <v>0</v>
      </c>
      <c r="K13172">
        <v>9262823299</v>
      </c>
      <c r="L13172" t="s">
        <v>24</v>
      </c>
      <c r="P13172">
        <v>0</v>
      </c>
      <c r="Q13172">
        <v>1</v>
      </c>
      <c r="R13172" t="s">
        <v>21</v>
      </c>
      <c r="S13172">
        <v>1</v>
      </c>
    </row>
    <row r="13173" spans="1:19" x14ac:dyDescent="0.3">
      <c r="A13173" s="1">
        <v>45017</v>
      </c>
      <c r="B13173" s="1">
        <v>45046</v>
      </c>
      <c r="C13173" t="s">
        <v>13204</v>
      </c>
      <c r="D13173" s="2">
        <v>45030.514709895833</v>
      </c>
      <c r="E13173">
        <v>0</v>
      </c>
      <c r="F13173">
        <v>0</v>
      </c>
      <c r="G13173">
        <v>0</v>
      </c>
      <c r="K13173">
        <v>9985347071</v>
      </c>
      <c r="L13173" t="s">
        <v>20</v>
      </c>
      <c r="N13173" t="s">
        <v>47</v>
      </c>
      <c r="O13173" t="s">
        <v>48</v>
      </c>
      <c r="P13173">
        <v>1</v>
      </c>
      <c r="Q13173">
        <v>0</v>
      </c>
      <c r="R13173" t="s">
        <v>30</v>
      </c>
      <c r="S13173">
        <v>1</v>
      </c>
    </row>
    <row r="13174" spans="1:19" x14ac:dyDescent="0.3">
      <c r="A13174" s="1">
        <v>45017</v>
      </c>
      <c r="B13174" s="1">
        <v>45046</v>
      </c>
      <c r="C13174" t="s">
        <v>13205</v>
      </c>
      <c r="D13174" s="2">
        <v>45029.367301180559</v>
      </c>
      <c r="E13174">
        <v>0</v>
      </c>
      <c r="F13174">
        <v>0</v>
      </c>
      <c r="G13174">
        <v>0</v>
      </c>
      <c r="K13174">
        <v>9159557918</v>
      </c>
      <c r="L13174" t="s">
        <v>24</v>
      </c>
      <c r="P13174">
        <v>0</v>
      </c>
      <c r="Q13174">
        <v>1</v>
      </c>
      <c r="R13174" t="s">
        <v>21</v>
      </c>
      <c r="S13174">
        <v>1</v>
      </c>
    </row>
    <row r="13175" spans="1:19" x14ac:dyDescent="0.3">
      <c r="A13175" s="1">
        <v>45017</v>
      </c>
      <c r="B13175" s="1">
        <v>45046</v>
      </c>
      <c r="C13175" t="s">
        <v>13206</v>
      </c>
      <c r="D13175" s="2">
        <v>45034.34312420139</v>
      </c>
      <c r="E13175">
        <v>0</v>
      </c>
      <c r="F13175">
        <v>0</v>
      </c>
      <c r="G13175">
        <v>0</v>
      </c>
      <c r="K13175">
        <v>9159862599</v>
      </c>
      <c r="L13175" t="s">
        <v>20</v>
      </c>
      <c r="P13175">
        <v>0</v>
      </c>
      <c r="Q13175">
        <v>1</v>
      </c>
      <c r="R13175" t="s">
        <v>21</v>
      </c>
      <c r="S13175">
        <v>1</v>
      </c>
    </row>
    <row r="13176" spans="1:19" x14ac:dyDescent="0.3">
      <c r="A13176" s="1">
        <v>45017</v>
      </c>
      <c r="B13176" s="1">
        <v>45046</v>
      </c>
      <c r="C13176" t="s">
        <v>13207</v>
      </c>
      <c r="D13176" s="2">
        <v>45020.703323310183</v>
      </c>
      <c r="E13176">
        <v>0</v>
      </c>
      <c r="F13176">
        <v>0</v>
      </c>
      <c r="G13176">
        <v>0</v>
      </c>
      <c r="K13176">
        <v>9816647717</v>
      </c>
      <c r="L13176" t="s">
        <v>24</v>
      </c>
      <c r="P13176">
        <v>0</v>
      </c>
      <c r="Q13176">
        <v>1</v>
      </c>
      <c r="R13176" t="s">
        <v>21</v>
      </c>
      <c r="S13176">
        <v>1</v>
      </c>
    </row>
    <row r="13177" spans="1:19" x14ac:dyDescent="0.3">
      <c r="A13177" s="1">
        <v>45017</v>
      </c>
      <c r="B13177" s="1">
        <v>45046</v>
      </c>
      <c r="C13177" t="s">
        <v>13208</v>
      </c>
      <c r="D13177" s="2">
        <v>45027.351645983799</v>
      </c>
      <c r="E13177">
        <v>0</v>
      </c>
      <c r="F13177">
        <v>0</v>
      </c>
      <c r="G13177">
        <v>0</v>
      </c>
      <c r="K13177">
        <v>9176286323</v>
      </c>
      <c r="L13177" t="s">
        <v>24</v>
      </c>
      <c r="P13177">
        <v>0</v>
      </c>
      <c r="Q13177">
        <v>1</v>
      </c>
      <c r="R13177" t="s">
        <v>21</v>
      </c>
      <c r="S13177">
        <v>1</v>
      </c>
    </row>
    <row r="13178" spans="1:19" x14ac:dyDescent="0.3">
      <c r="A13178" s="1">
        <v>45017</v>
      </c>
      <c r="B13178" s="1">
        <v>45046</v>
      </c>
      <c r="C13178" t="s">
        <v>13209</v>
      </c>
      <c r="D13178" s="2">
        <v>45037.433032002315</v>
      </c>
      <c r="E13178">
        <v>0</v>
      </c>
      <c r="F13178">
        <v>0</v>
      </c>
      <c r="G13178">
        <v>0</v>
      </c>
      <c r="K13178">
        <v>9661433538</v>
      </c>
      <c r="L13178" t="s">
        <v>20</v>
      </c>
      <c r="P13178">
        <v>0</v>
      </c>
      <c r="Q13178">
        <v>1</v>
      </c>
      <c r="R13178" t="s">
        <v>21</v>
      </c>
      <c r="S13178">
        <v>1</v>
      </c>
    </row>
    <row r="13179" spans="1:19" x14ac:dyDescent="0.3">
      <c r="A13179" s="1">
        <v>45017</v>
      </c>
      <c r="B13179" s="1">
        <v>45046</v>
      </c>
      <c r="C13179" t="s">
        <v>13210</v>
      </c>
      <c r="D13179" s="2">
        <v>45026.693898449077</v>
      </c>
      <c r="E13179">
        <v>0</v>
      </c>
      <c r="F13179">
        <v>0</v>
      </c>
      <c r="G13179">
        <v>0</v>
      </c>
      <c r="K13179">
        <v>9100449035</v>
      </c>
      <c r="L13179" t="s">
        <v>24</v>
      </c>
      <c r="P13179">
        <v>0</v>
      </c>
      <c r="Q13179">
        <v>1</v>
      </c>
      <c r="R13179" t="s">
        <v>21</v>
      </c>
      <c r="S13179">
        <v>1</v>
      </c>
    </row>
    <row r="13180" spans="1:19" x14ac:dyDescent="0.3">
      <c r="A13180" s="1">
        <v>45017</v>
      </c>
      <c r="B13180" s="1">
        <v>45046</v>
      </c>
      <c r="C13180" t="s">
        <v>13211</v>
      </c>
      <c r="D13180" s="2">
        <v>45027.436999212965</v>
      </c>
      <c r="E13180">
        <v>1</v>
      </c>
      <c r="F13180">
        <v>1</v>
      </c>
      <c r="G13180">
        <v>0</v>
      </c>
      <c r="H13180">
        <v>9307025267</v>
      </c>
      <c r="I13180">
        <v>9307025267</v>
      </c>
      <c r="K13180">
        <v>9307025267</v>
      </c>
      <c r="L13180" t="s">
        <v>24</v>
      </c>
      <c r="N13180" t="s">
        <v>47</v>
      </c>
      <c r="O13180" t="s">
        <v>48</v>
      </c>
      <c r="P13180">
        <v>1</v>
      </c>
      <c r="Q13180">
        <v>0</v>
      </c>
      <c r="R13180" t="s">
        <v>30</v>
      </c>
      <c r="S13180">
        <v>1</v>
      </c>
    </row>
    <row r="13181" spans="1:19" x14ac:dyDescent="0.3">
      <c r="A13181" s="1">
        <v>45017</v>
      </c>
      <c r="B13181" s="1">
        <v>45046</v>
      </c>
      <c r="C13181" t="s">
        <v>13212</v>
      </c>
      <c r="D13181" s="2">
        <v>45021.333774236111</v>
      </c>
      <c r="E13181">
        <v>0</v>
      </c>
      <c r="F13181">
        <v>0</v>
      </c>
      <c r="G13181">
        <v>0</v>
      </c>
      <c r="K13181">
        <v>9065049824</v>
      </c>
      <c r="L13181" t="s">
        <v>24</v>
      </c>
      <c r="P13181">
        <v>0</v>
      </c>
      <c r="Q13181">
        <v>1</v>
      </c>
      <c r="R13181" t="s">
        <v>21</v>
      </c>
      <c r="S13181">
        <v>1</v>
      </c>
    </row>
    <row r="13182" spans="1:19" x14ac:dyDescent="0.3">
      <c r="A13182" s="1">
        <v>45017</v>
      </c>
      <c r="B13182" s="1">
        <v>45046</v>
      </c>
      <c r="C13182" t="s">
        <v>13213</v>
      </c>
      <c r="D13182" s="2">
        <v>45021.704876041666</v>
      </c>
      <c r="E13182">
        <v>0</v>
      </c>
      <c r="F13182">
        <v>0</v>
      </c>
      <c r="G13182">
        <v>0</v>
      </c>
      <c r="K13182">
        <v>9178610271</v>
      </c>
      <c r="L13182" t="s">
        <v>24</v>
      </c>
      <c r="P13182">
        <v>0</v>
      </c>
      <c r="Q13182">
        <v>1</v>
      </c>
      <c r="R13182" t="s">
        <v>21</v>
      </c>
      <c r="S13182">
        <v>1</v>
      </c>
    </row>
    <row r="13183" spans="1:19" x14ac:dyDescent="0.3">
      <c r="A13183" s="1">
        <v>45017</v>
      </c>
      <c r="B13183" s="1">
        <v>45046</v>
      </c>
      <c r="C13183" t="s">
        <v>13214</v>
      </c>
      <c r="D13183" s="2">
        <v>45043.586000115742</v>
      </c>
      <c r="E13183">
        <v>0</v>
      </c>
      <c r="F13183">
        <v>0</v>
      </c>
      <c r="G13183">
        <v>0</v>
      </c>
      <c r="K13183">
        <v>9761543545</v>
      </c>
      <c r="L13183" t="s">
        <v>20</v>
      </c>
      <c r="P13183">
        <v>0</v>
      </c>
      <c r="Q13183">
        <v>1</v>
      </c>
      <c r="R13183" t="s">
        <v>21</v>
      </c>
      <c r="S13183">
        <v>1</v>
      </c>
    </row>
    <row r="13184" spans="1:19" x14ac:dyDescent="0.3">
      <c r="A13184" s="1">
        <v>45017</v>
      </c>
      <c r="B13184" s="1">
        <v>45046</v>
      </c>
      <c r="C13184" t="s">
        <v>13215</v>
      </c>
      <c r="D13184" s="2">
        <v>45042.660839594908</v>
      </c>
      <c r="E13184">
        <v>0</v>
      </c>
      <c r="F13184">
        <v>0</v>
      </c>
      <c r="G13184">
        <v>0</v>
      </c>
      <c r="K13184">
        <v>9298184976</v>
      </c>
      <c r="L13184" t="s">
        <v>20</v>
      </c>
      <c r="P13184">
        <v>0</v>
      </c>
      <c r="Q13184">
        <v>1</v>
      </c>
      <c r="R13184" t="s">
        <v>21</v>
      </c>
      <c r="S13184">
        <v>1</v>
      </c>
    </row>
    <row r="13185" spans="1:19" x14ac:dyDescent="0.3">
      <c r="A13185" s="1">
        <v>45017</v>
      </c>
      <c r="B13185" s="1">
        <v>45046</v>
      </c>
      <c r="C13185" t="s">
        <v>13216</v>
      </c>
      <c r="D13185" s="2">
        <v>45042.536560011577</v>
      </c>
      <c r="E13185">
        <v>0</v>
      </c>
      <c r="F13185">
        <v>0</v>
      </c>
      <c r="G13185">
        <v>0</v>
      </c>
      <c r="K13185">
        <v>9479665699</v>
      </c>
      <c r="L13185" t="s">
        <v>20</v>
      </c>
      <c r="P13185">
        <v>0</v>
      </c>
      <c r="Q13185">
        <v>1</v>
      </c>
      <c r="R13185" t="s">
        <v>21</v>
      </c>
      <c r="S13185">
        <v>1</v>
      </c>
    </row>
    <row r="13186" spans="1:19" x14ac:dyDescent="0.3">
      <c r="A13186" s="1">
        <v>45017</v>
      </c>
      <c r="B13186" s="1">
        <v>45046</v>
      </c>
      <c r="C13186" t="s">
        <v>13217</v>
      </c>
      <c r="D13186" s="2">
        <v>45035.53421917824</v>
      </c>
      <c r="E13186">
        <v>0</v>
      </c>
      <c r="F13186">
        <v>0</v>
      </c>
      <c r="G13186">
        <v>0</v>
      </c>
      <c r="K13186">
        <v>9279268018</v>
      </c>
      <c r="L13186" t="s">
        <v>20</v>
      </c>
      <c r="N13186" t="s">
        <v>47</v>
      </c>
      <c r="O13186" t="s">
        <v>48</v>
      </c>
      <c r="P13186">
        <v>1</v>
      </c>
      <c r="Q13186">
        <v>0</v>
      </c>
      <c r="R13186" t="s">
        <v>30</v>
      </c>
      <c r="S13186">
        <v>1</v>
      </c>
    </row>
    <row r="13187" spans="1:19" x14ac:dyDescent="0.3">
      <c r="A13187" s="1">
        <v>45017</v>
      </c>
      <c r="B13187" s="1">
        <v>45046</v>
      </c>
      <c r="C13187" t="s">
        <v>13218</v>
      </c>
      <c r="D13187" s="2">
        <v>45044.337417708331</v>
      </c>
      <c r="E13187">
        <v>0</v>
      </c>
      <c r="F13187">
        <v>0</v>
      </c>
      <c r="G13187">
        <v>0</v>
      </c>
      <c r="K13187">
        <v>9178126459</v>
      </c>
      <c r="L13187" t="s">
        <v>20</v>
      </c>
      <c r="P13187">
        <v>0</v>
      </c>
      <c r="Q13187">
        <v>1</v>
      </c>
      <c r="R13187" t="s">
        <v>21</v>
      </c>
      <c r="S13187">
        <v>1</v>
      </c>
    </row>
    <row r="13188" spans="1:19" x14ac:dyDescent="0.3">
      <c r="A13188" s="1">
        <v>45017</v>
      </c>
      <c r="B13188" s="1">
        <v>45046</v>
      </c>
      <c r="C13188" t="s">
        <v>13219</v>
      </c>
      <c r="D13188" s="2">
        <v>45026.519065949076</v>
      </c>
      <c r="E13188">
        <v>0</v>
      </c>
      <c r="F13188">
        <v>0</v>
      </c>
      <c r="G13188">
        <v>0</v>
      </c>
      <c r="K13188">
        <v>9189471684</v>
      </c>
      <c r="L13188" t="s">
        <v>24</v>
      </c>
      <c r="P13188">
        <v>0</v>
      </c>
      <c r="Q13188">
        <v>1</v>
      </c>
      <c r="R13188" t="s">
        <v>21</v>
      </c>
      <c r="S13188">
        <v>1</v>
      </c>
    </row>
    <row r="13189" spans="1:19" x14ac:dyDescent="0.3">
      <c r="A13189" s="1">
        <v>45017</v>
      </c>
      <c r="B13189" s="1">
        <v>45046</v>
      </c>
      <c r="C13189" t="s">
        <v>13220</v>
      </c>
      <c r="D13189" s="2">
        <v>45029.361292604168</v>
      </c>
      <c r="E13189">
        <v>0</v>
      </c>
      <c r="F13189">
        <v>0</v>
      </c>
      <c r="G13189">
        <v>0</v>
      </c>
      <c r="K13189">
        <v>9456835957</v>
      </c>
      <c r="L13189" t="s">
        <v>24</v>
      </c>
      <c r="P13189">
        <v>0</v>
      </c>
      <c r="Q13189">
        <v>1</v>
      </c>
      <c r="R13189" t="s">
        <v>21</v>
      </c>
      <c r="S13189">
        <v>1</v>
      </c>
    </row>
    <row r="13190" spans="1:19" x14ac:dyDescent="0.3">
      <c r="A13190" s="1">
        <v>45017</v>
      </c>
      <c r="B13190" s="1">
        <v>45046</v>
      </c>
      <c r="C13190" t="s">
        <v>13221</v>
      </c>
      <c r="D13190" s="2">
        <v>45043.666224618057</v>
      </c>
      <c r="E13190">
        <v>0</v>
      </c>
      <c r="F13190">
        <v>0</v>
      </c>
      <c r="G13190">
        <v>0</v>
      </c>
      <c r="K13190">
        <v>9675941694</v>
      </c>
      <c r="L13190" t="s">
        <v>20</v>
      </c>
      <c r="P13190">
        <v>0</v>
      </c>
      <c r="Q13190">
        <v>1</v>
      </c>
      <c r="R13190" t="s">
        <v>21</v>
      </c>
      <c r="S13190">
        <v>1</v>
      </c>
    </row>
    <row r="13191" spans="1:19" x14ac:dyDescent="0.3">
      <c r="A13191" s="1">
        <v>45017</v>
      </c>
      <c r="B13191" s="1">
        <v>45046</v>
      </c>
      <c r="C13191" t="s">
        <v>13222</v>
      </c>
      <c r="D13191" s="2">
        <v>45040.3383019213</v>
      </c>
      <c r="E13191">
        <v>0</v>
      </c>
      <c r="F13191">
        <v>0</v>
      </c>
      <c r="G13191">
        <v>0</v>
      </c>
      <c r="K13191">
        <v>9976509654</v>
      </c>
      <c r="L13191" t="s">
        <v>20</v>
      </c>
      <c r="P13191">
        <v>0</v>
      </c>
      <c r="Q13191">
        <v>1</v>
      </c>
      <c r="R13191" t="s">
        <v>21</v>
      </c>
      <c r="S13191">
        <v>1</v>
      </c>
    </row>
    <row r="13192" spans="1:19" x14ac:dyDescent="0.3">
      <c r="A13192" s="1">
        <v>45017</v>
      </c>
      <c r="B13192" s="1">
        <v>45046</v>
      </c>
      <c r="C13192" t="s">
        <v>13223</v>
      </c>
      <c r="D13192" s="2">
        <v>45029.591758634262</v>
      </c>
      <c r="E13192">
        <v>1</v>
      </c>
      <c r="F13192">
        <v>1</v>
      </c>
      <c r="G13192">
        <v>0</v>
      </c>
      <c r="H13192">
        <v>9454937741</v>
      </c>
      <c r="I13192">
        <v>9454937741</v>
      </c>
      <c r="K13192">
        <v>9454937741</v>
      </c>
      <c r="L13192" t="s">
        <v>24</v>
      </c>
      <c r="M13192" t="s">
        <v>37</v>
      </c>
      <c r="N13192" t="s">
        <v>38</v>
      </c>
      <c r="O13192" t="s">
        <v>39</v>
      </c>
      <c r="P13192">
        <v>1</v>
      </c>
      <c r="Q13192">
        <v>0</v>
      </c>
      <c r="R13192" t="s">
        <v>30</v>
      </c>
      <c r="S13192">
        <v>1</v>
      </c>
    </row>
    <row r="13193" spans="1:19" x14ac:dyDescent="0.3">
      <c r="A13193" s="1">
        <v>45017</v>
      </c>
      <c r="B13193" s="1">
        <v>45046</v>
      </c>
      <c r="C13193" t="s">
        <v>13224</v>
      </c>
      <c r="D13193" s="2">
        <v>45022.491361215281</v>
      </c>
      <c r="E13193">
        <v>0</v>
      </c>
      <c r="F13193">
        <v>0</v>
      </c>
      <c r="G13193">
        <v>0</v>
      </c>
      <c r="K13193">
        <v>9683954967</v>
      </c>
      <c r="L13193" t="s">
        <v>24</v>
      </c>
      <c r="P13193">
        <v>0</v>
      </c>
      <c r="Q13193">
        <v>1</v>
      </c>
      <c r="R13193" t="s">
        <v>21</v>
      </c>
      <c r="S13193">
        <v>1</v>
      </c>
    </row>
    <row r="13194" spans="1:19" x14ac:dyDescent="0.3">
      <c r="A13194" s="1">
        <v>45017</v>
      </c>
      <c r="B13194" s="1">
        <v>45046</v>
      </c>
      <c r="C13194" t="s">
        <v>13225</v>
      </c>
      <c r="D13194" s="2">
        <v>45044.349658622683</v>
      </c>
      <c r="E13194">
        <v>0</v>
      </c>
      <c r="F13194">
        <v>0</v>
      </c>
      <c r="G13194">
        <v>0</v>
      </c>
      <c r="K13194">
        <v>9063964485</v>
      </c>
      <c r="L13194" t="s">
        <v>20</v>
      </c>
      <c r="P13194">
        <v>0</v>
      </c>
      <c r="Q13194">
        <v>1</v>
      </c>
      <c r="R13194" t="s">
        <v>21</v>
      </c>
      <c r="S13194">
        <v>1</v>
      </c>
    </row>
    <row r="13195" spans="1:19" x14ac:dyDescent="0.3">
      <c r="A13195" s="1">
        <v>45017</v>
      </c>
      <c r="B13195" s="1">
        <v>45046</v>
      </c>
      <c r="C13195" t="s">
        <v>13226</v>
      </c>
      <c r="D13195" s="2">
        <v>45042.562678194445</v>
      </c>
      <c r="E13195">
        <v>0</v>
      </c>
      <c r="F13195">
        <v>0</v>
      </c>
      <c r="G13195">
        <v>0</v>
      </c>
      <c r="K13195">
        <v>9950914142</v>
      </c>
      <c r="L13195" t="s">
        <v>20</v>
      </c>
      <c r="P13195">
        <v>0</v>
      </c>
      <c r="Q13195">
        <v>1</v>
      </c>
      <c r="R13195" t="s">
        <v>21</v>
      </c>
      <c r="S13195">
        <v>1</v>
      </c>
    </row>
    <row r="13196" spans="1:19" x14ac:dyDescent="0.3">
      <c r="A13196" s="1">
        <v>45017</v>
      </c>
      <c r="B13196" s="1">
        <v>45046</v>
      </c>
      <c r="C13196" t="s">
        <v>13227</v>
      </c>
      <c r="D13196" s="2">
        <v>45033.468725810184</v>
      </c>
      <c r="E13196">
        <v>0</v>
      </c>
      <c r="F13196">
        <v>0</v>
      </c>
      <c r="G13196">
        <v>0</v>
      </c>
      <c r="K13196">
        <v>9479820596</v>
      </c>
      <c r="L13196" t="s">
        <v>20</v>
      </c>
      <c r="P13196">
        <v>0</v>
      </c>
      <c r="Q13196">
        <v>1</v>
      </c>
      <c r="R13196" t="s">
        <v>21</v>
      </c>
      <c r="S13196">
        <v>1</v>
      </c>
    </row>
    <row r="13197" spans="1:19" x14ac:dyDescent="0.3">
      <c r="A13197" s="1">
        <v>45017</v>
      </c>
      <c r="B13197" s="1">
        <v>45046</v>
      </c>
      <c r="C13197" t="s">
        <v>13228</v>
      </c>
      <c r="D13197" s="2">
        <v>45036.610351863426</v>
      </c>
      <c r="E13197">
        <v>0</v>
      </c>
      <c r="F13197">
        <v>0</v>
      </c>
      <c r="G13197">
        <v>0</v>
      </c>
      <c r="K13197">
        <v>9501901675</v>
      </c>
      <c r="L13197" t="s">
        <v>20</v>
      </c>
      <c r="P13197">
        <v>0</v>
      </c>
      <c r="Q13197">
        <v>1</v>
      </c>
      <c r="R13197" t="s">
        <v>21</v>
      </c>
      <c r="S13197">
        <v>1</v>
      </c>
    </row>
    <row r="13198" spans="1:19" x14ac:dyDescent="0.3">
      <c r="A13198" s="1">
        <v>45017</v>
      </c>
      <c r="B13198" s="1">
        <v>45046</v>
      </c>
      <c r="C13198" t="s">
        <v>13229</v>
      </c>
      <c r="D13198" s="2">
        <v>45036.486613773151</v>
      </c>
      <c r="E13198">
        <v>0</v>
      </c>
      <c r="F13198">
        <v>0</v>
      </c>
      <c r="G13198">
        <v>0</v>
      </c>
      <c r="K13198">
        <v>9466425939</v>
      </c>
      <c r="L13198" t="s">
        <v>20</v>
      </c>
      <c r="P13198">
        <v>0</v>
      </c>
      <c r="Q13198">
        <v>1</v>
      </c>
      <c r="R13198" t="s">
        <v>21</v>
      </c>
      <c r="S13198">
        <v>1</v>
      </c>
    </row>
    <row r="13199" spans="1:19" x14ac:dyDescent="0.3">
      <c r="A13199" s="1">
        <v>45017</v>
      </c>
      <c r="B13199" s="1">
        <v>45046</v>
      </c>
      <c r="C13199" t="s">
        <v>13230</v>
      </c>
      <c r="D13199" s="2">
        <v>45019.685780949076</v>
      </c>
      <c r="E13199">
        <v>0</v>
      </c>
      <c r="F13199">
        <v>0</v>
      </c>
      <c r="G13199">
        <v>0</v>
      </c>
      <c r="K13199">
        <v>9239755556</v>
      </c>
      <c r="L13199" t="s">
        <v>24</v>
      </c>
      <c r="P13199">
        <v>0</v>
      </c>
      <c r="Q13199">
        <v>1</v>
      </c>
      <c r="R13199" t="s">
        <v>21</v>
      </c>
      <c r="S13199">
        <v>1</v>
      </c>
    </row>
    <row r="13200" spans="1:19" x14ac:dyDescent="0.3">
      <c r="A13200" s="1">
        <v>45017</v>
      </c>
      <c r="B13200" s="1">
        <v>45046</v>
      </c>
      <c r="C13200" t="s">
        <v>13231</v>
      </c>
      <c r="D13200" s="2">
        <v>45021.46853056713</v>
      </c>
      <c r="E13200">
        <v>0</v>
      </c>
      <c r="F13200">
        <v>0</v>
      </c>
      <c r="G13200">
        <v>0</v>
      </c>
      <c r="K13200">
        <v>9063443149</v>
      </c>
      <c r="L13200" t="s">
        <v>24</v>
      </c>
      <c r="P13200">
        <v>0</v>
      </c>
      <c r="Q13200">
        <v>1</v>
      </c>
      <c r="R13200" t="s">
        <v>21</v>
      </c>
      <c r="S13200">
        <v>1</v>
      </c>
    </row>
    <row r="13201" spans="1:19" x14ac:dyDescent="0.3">
      <c r="A13201" s="1">
        <v>45017</v>
      </c>
      <c r="B13201" s="1">
        <v>45046</v>
      </c>
      <c r="C13201" t="s">
        <v>13232</v>
      </c>
      <c r="D13201" s="2">
        <v>45042.585996828704</v>
      </c>
      <c r="E13201">
        <v>0</v>
      </c>
      <c r="F13201">
        <v>0</v>
      </c>
      <c r="G13201">
        <v>0</v>
      </c>
      <c r="K13201">
        <v>9357572614</v>
      </c>
      <c r="L13201" t="s">
        <v>20</v>
      </c>
      <c r="P13201">
        <v>0</v>
      </c>
      <c r="Q13201">
        <v>1</v>
      </c>
      <c r="R13201" t="s">
        <v>21</v>
      </c>
      <c r="S13201">
        <v>1</v>
      </c>
    </row>
    <row r="13202" spans="1:19" x14ac:dyDescent="0.3">
      <c r="A13202" s="1">
        <v>45017</v>
      </c>
      <c r="B13202" s="1">
        <v>45046</v>
      </c>
      <c r="C13202" t="s">
        <v>13233</v>
      </c>
      <c r="D13202" s="2">
        <v>45034.59035864583</v>
      </c>
      <c r="E13202">
        <v>0</v>
      </c>
      <c r="F13202">
        <v>0</v>
      </c>
      <c r="G13202">
        <v>0</v>
      </c>
      <c r="K13202">
        <v>9178569864</v>
      </c>
      <c r="L13202" t="s">
        <v>20</v>
      </c>
      <c r="P13202">
        <v>0</v>
      </c>
      <c r="Q13202">
        <v>1</v>
      </c>
      <c r="R13202" t="s">
        <v>21</v>
      </c>
      <c r="S13202">
        <v>1</v>
      </c>
    </row>
    <row r="13203" spans="1:19" x14ac:dyDescent="0.3">
      <c r="A13203" s="1">
        <v>45017</v>
      </c>
      <c r="B13203" s="1">
        <v>45046</v>
      </c>
      <c r="C13203" t="s">
        <v>13234</v>
      </c>
      <c r="D13203" s="2">
        <v>45020.544826620368</v>
      </c>
      <c r="E13203">
        <v>1</v>
      </c>
      <c r="F13203">
        <v>1</v>
      </c>
      <c r="G13203">
        <v>0</v>
      </c>
      <c r="H13203">
        <v>9357345395</v>
      </c>
      <c r="I13203">
        <v>9357345395</v>
      </c>
      <c r="K13203">
        <v>9357345395</v>
      </c>
      <c r="L13203" t="s">
        <v>24</v>
      </c>
      <c r="N13203" t="s">
        <v>47</v>
      </c>
      <c r="O13203" t="s">
        <v>48</v>
      </c>
      <c r="P13203">
        <v>1</v>
      </c>
      <c r="Q13203">
        <v>0</v>
      </c>
      <c r="R13203" t="s">
        <v>30</v>
      </c>
      <c r="S13203">
        <v>1</v>
      </c>
    </row>
    <row r="13204" spans="1:19" x14ac:dyDescent="0.3">
      <c r="A13204" s="1">
        <v>45017</v>
      </c>
      <c r="B13204" s="1">
        <v>45046</v>
      </c>
      <c r="C13204" t="s">
        <v>13235</v>
      </c>
      <c r="D13204" s="2">
        <v>45019.422439780094</v>
      </c>
      <c r="E13204">
        <v>0</v>
      </c>
      <c r="F13204">
        <v>0</v>
      </c>
      <c r="G13204">
        <v>0</v>
      </c>
      <c r="K13204">
        <v>9310580218</v>
      </c>
      <c r="L13204" t="s">
        <v>24</v>
      </c>
      <c r="P13204">
        <v>0</v>
      </c>
      <c r="Q13204">
        <v>1</v>
      </c>
      <c r="R13204" t="s">
        <v>21</v>
      </c>
      <c r="S13204">
        <v>1</v>
      </c>
    </row>
    <row r="13205" spans="1:19" x14ac:dyDescent="0.3">
      <c r="A13205" s="1">
        <v>45017</v>
      </c>
      <c r="B13205" s="1">
        <v>45046</v>
      </c>
      <c r="C13205" t="s">
        <v>13236</v>
      </c>
      <c r="D13205" s="2">
        <v>45042.453458969911</v>
      </c>
      <c r="E13205">
        <v>0</v>
      </c>
      <c r="F13205">
        <v>0</v>
      </c>
      <c r="G13205">
        <v>0</v>
      </c>
      <c r="K13205">
        <v>9751240870</v>
      </c>
      <c r="L13205" t="s">
        <v>20</v>
      </c>
      <c r="P13205">
        <v>0</v>
      </c>
      <c r="Q13205">
        <v>1</v>
      </c>
      <c r="R13205" t="s">
        <v>21</v>
      </c>
      <c r="S13205">
        <v>1</v>
      </c>
    </row>
    <row r="13206" spans="1:19" x14ac:dyDescent="0.3">
      <c r="A13206" s="1">
        <v>45017</v>
      </c>
      <c r="B13206" s="1">
        <v>45046</v>
      </c>
      <c r="C13206" t="s">
        <v>13237</v>
      </c>
      <c r="D13206" s="2">
        <v>45044.3435202662</v>
      </c>
      <c r="E13206">
        <v>0</v>
      </c>
      <c r="F13206">
        <v>0</v>
      </c>
      <c r="G13206">
        <v>0</v>
      </c>
      <c r="K13206">
        <v>9276833112</v>
      </c>
      <c r="L13206" t="s">
        <v>20</v>
      </c>
      <c r="P13206">
        <v>0</v>
      </c>
      <c r="Q13206">
        <v>1</v>
      </c>
      <c r="R13206" t="s">
        <v>21</v>
      </c>
      <c r="S13206">
        <v>1</v>
      </c>
    </row>
    <row r="13207" spans="1:19" x14ac:dyDescent="0.3">
      <c r="A13207" s="1">
        <v>45017</v>
      </c>
      <c r="B13207" s="1">
        <v>45046</v>
      </c>
      <c r="C13207" t="s">
        <v>13238</v>
      </c>
      <c r="D13207" s="2">
        <v>45044.338497372686</v>
      </c>
      <c r="E13207">
        <v>0</v>
      </c>
      <c r="F13207">
        <v>0</v>
      </c>
      <c r="G13207">
        <v>0</v>
      </c>
      <c r="K13207">
        <v>9351179867</v>
      </c>
      <c r="L13207" t="s">
        <v>20</v>
      </c>
      <c r="P13207">
        <v>0</v>
      </c>
      <c r="Q13207">
        <v>1</v>
      </c>
      <c r="R13207" t="s">
        <v>21</v>
      </c>
      <c r="S13207">
        <v>1</v>
      </c>
    </row>
    <row r="13208" spans="1:19" x14ac:dyDescent="0.3">
      <c r="A13208" s="1">
        <v>45017</v>
      </c>
      <c r="B13208" s="1">
        <v>45046</v>
      </c>
      <c r="C13208" t="s">
        <v>13239</v>
      </c>
      <c r="D13208" s="2">
        <v>45027.559433877315</v>
      </c>
      <c r="E13208">
        <v>0</v>
      </c>
      <c r="F13208">
        <v>0</v>
      </c>
      <c r="G13208">
        <v>0</v>
      </c>
      <c r="K13208">
        <v>9923628865</v>
      </c>
      <c r="L13208" t="s">
        <v>24</v>
      </c>
      <c r="P13208">
        <v>0</v>
      </c>
      <c r="Q13208">
        <v>1</v>
      </c>
      <c r="R13208" t="s">
        <v>21</v>
      </c>
      <c r="S13208">
        <v>1</v>
      </c>
    </row>
    <row r="13209" spans="1:19" x14ac:dyDescent="0.3">
      <c r="A13209" s="1">
        <v>45017</v>
      </c>
      <c r="B13209" s="1">
        <v>45046</v>
      </c>
      <c r="C13209" t="s">
        <v>13240</v>
      </c>
      <c r="D13209" s="2">
        <v>45040.674231249999</v>
      </c>
      <c r="E13209">
        <v>0</v>
      </c>
      <c r="F13209">
        <v>0</v>
      </c>
      <c r="G13209">
        <v>0</v>
      </c>
      <c r="K13209">
        <v>9550087818</v>
      </c>
      <c r="L13209" t="s">
        <v>20</v>
      </c>
      <c r="P13209">
        <v>0</v>
      </c>
      <c r="Q13209">
        <v>1</v>
      </c>
      <c r="R13209" t="s">
        <v>21</v>
      </c>
      <c r="S13209">
        <v>1</v>
      </c>
    </row>
    <row r="13210" spans="1:19" x14ac:dyDescent="0.3">
      <c r="A13210" s="1">
        <v>45017</v>
      </c>
      <c r="B13210" s="1">
        <v>45046</v>
      </c>
      <c r="C13210" t="s">
        <v>13241</v>
      </c>
      <c r="D13210" s="2">
        <v>45021.370954305552</v>
      </c>
      <c r="E13210">
        <v>0</v>
      </c>
      <c r="F13210">
        <v>0</v>
      </c>
      <c r="G13210">
        <v>0</v>
      </c>
      <c r="K13210">
        <v>9502381706</v>
      </c>
      <c r="L13210" t="s">
        <v>24</v>
      </c>
      <c r="P13210">
        <v>0</v>
      </c>
      <c r="Q13210">
        <v>1</v>
      </c>
      <c r="R13210" t="s">
        <v>21</v>
      </c>
      <c r="S13210">
        <v>1</v>
      </c>
    </row>
    <row r="13211" spans="1:19" x14ac:dyDescent="0.3">
      <c r="A13211" s="1">
        <v>45017</v>
      </c>
      <c r="B13211" s="1">
        <v>45046</v>
      </c>
      <c r="C13211" t="s">
        <v>13242</v>
      </c>
      <c r="D13211" s="2">
        <v>45040.68488778935</v>
      </c>
      <c r="E13211">
        <v>0</v>
      </c>
      <c r="F13211">
        <v>0</v>
      </c>
      <c r="G13211">
        <v>0</v>
      </c>
      <c r="K13211">
        <v>9615082657</v>
      </c>
      <c r="L13211" t="s">
        <v>20</v>
      </c>
      <c r="P13211">
        <v>0</v>
      </c>
      <c r="Q13211">
        <v>1</v>
      </c>
      <c r="R13211" t="s">
        <v>21</v>
      </c>
      <c r="S13211">
        <v>1</v>
      </c>
    </row>
    <row r="13212" spans="1:19" x14ac:dyDescent="0.3">
      <c r="A13212" s="1">
        <v>45017</v>
      </c>
      <c r="B13212" s="1">
        <v>45046</v>
      </c>
      <c r="C13212" t="s">
        <v>13243</v>
      </c>
      <c r="D13212" s="2">
        <v>45040.336352106482</v>
      </c>
      <c r="E13212">
        <v>0</v>
      </c>
      <c r="F13212">
        <v>0</v>
      </c>
      <c r="G13212">
        <v>0</v>
      </c>
      <c r="K13212">
        <v>9156206413</v>
      </c>
      <c r="L13212" t="s">
        <v>20</v>
      </c>
      <c r="P13212">
        <v>0</v>
      </c>
      <c r="Q13212">
        <v>1</v>
      </c>
      <c r="R13212" t="s">
        <v>21</v>
      </c>
      <c r="S13212">
        <v>1</v>
      </c>
    </row>
    <row r="13213" spans="1:19" x14ac:dyDescent="0.3">
      <c r="A13213" s="1">
        <v>45017</v>
      </c>
      <c r="B13213" s="1">
        <v>45046</v>
      </c>
      <c r="C13213" t="s">
        <v>13244</v>
      </c>
      <c r="D13213" s="2">
        <v>45035.358953587966</v>
      </c>
      <c r="E13213">
        <v>0</v>
      </c>
      <c r="F13213">
        <v>0</v>
      </c>
      <c r="G13213">
        <v>0</v>
      </c>
      <c r="K13213">
        <v>9163089720</v>
      </c>
      <c r="L13213" t="s">
        <v>20</v>
      </c>
      <c r="P13213">
        <v>0</v>
      </c>
      <c r="Q13213">
        <v>1</v>
      </c>
      <c r="R13213" t="s">
        <v>21</v>
      </c>
      <c r="S13213">
        <v>1</v>
      </c>
    </row>
    <row r="13214" spans="1:19" x14ac:dyDescent="0.3">
      <c r="A13214" s="1">
        <v>45017</v>
      </c>
      <c r="B13214" s="1">
        <v>45046</v>
      </c>
      <c r="C13214" t="s">
        <v>13245</v>
      </c>
      <c r="D13214" s="2">
        <v>45020.650857731482</v>
      </c>
      <c r="E13214">
        <v>0</v>
      </c>
      <c r="F13214">
        <v>0</v>
      </c>
      <c r="G13214">
        <v>0</v>
      </c>
      <c r="K13214">
        <v>9165903361</v>
      </c>
      <c r="L13214" t="s">
        <v>24</v>
      </c>
      <c r="P13214">
        <v>0</v>
      </c>
      <c r="Q13214">
        <v>1</v>
      </c>
      <c r="R13214" t="s">
        <v>21</v>
      </c>
      <c r="S13214">
        <v>1</v>
      </c>
    </row>
    <row r="13215" spans="1:19" x14ac:dyDescent="0.3">
      <c r="A13215" s="1">
        <v>45017</v>
      </c>
      <c r="B13215" s="1">
        <v>45046</v>
      </c>
      <c r="C13215" t="s">
        <v>13246</v>
      </c>
      <c r="D13215" s="2">
        <v>45027.677900555558</v>
      </c>
      <c r="E13215">
        <v>0</v>
      </c>
      <c r="F13215">
        <v>0</v>
      </c>
      <c r="G13215">
        <v>0</v>
      </c>
      <c r="K13215">
        <v>9913277152</v>
      </c>
      <c r="L13215" t="s">
        <v>24</v>
      </c>
      <c r="P13215">
        <v>0</v>
      </c>
      <c r="Q13215">
        <v>1</v>
      </c>
      <c r="R13215" t="s">
        <v>21</v>
      </c>
      <c r="S13215">
        <v>1</v>
      </c>
    </row>
    <row r="13216" spans="1:19" x14ac:dyDescent="0.3">
      <c r="A13216" s="1">
        <v>45017</v>
      </c>
      <c r="B13216" s="1">
        <v>45046</v>
      </c>
      <c r="C13216" t="s">
        <v>13247</v>
      </c>
      <c r="D13216" s="2">
        <v>45027.601222858793</v>
      </c>
      <c r="E13216">
        <v>0</v>
      </c>
      <c r="F13216">
        <v>0</v>
      </c>
      <c r="G13216">
        <v>0</v>
      </c>
      <c r="K13216">
        <v>9105006841</v>
      </c>
      <c r="L13216" t="s">
        <v>24</v>
      </c>
      <c r="P13216">
        <v>0</v>
      </c>
      <c r="Q13216">
        <v>1</v>
      </c>
      <c r="R13216" t="s">
        <v>21</v>
      </c>
      <c r="S13216">
        <v>1</v>
      </c>
    </row>
    <row r="13217" spans="1:19" x14ac:dyDescent="0.3">
      <c r="A13217" s="1">
        <v>45017</v>
      </c>
      <c r="B13217" s="1">
        <v>45046</v>
      </c>
      <c r="C13217" t="s">
        <v>13248</v>
      </c>
      <c r="D13217" s="2">
        <v>45022.650710844908</v>
      </c>
      <c r="E13217">
        <v>0</v>
      </c>
      <c r="F13217">
        <v>0</v>
      </c>
      <c r="G13217">
        <v>0</v>
      </c>
      <c r="K13217">
        <v>9286168635</v>
      </c>
      <c r="L13217" t="s">
        <v>24</v>
      </c>
      <c r="P13217">
        <v>0</v>
      </c>
      <c r="Q13217">
        <v>1</v>
      </c>
      <c r="R13217" t="s">
        <v>21</v>
      </c>
      <c r="S13217">
        <v>1</v>
      </c>
    </row>
    <row r="13218" spans="1:19" x14ac:dyDescent="0.3">
      <c r="A13218" s="1">
        <v>45017</v>
      </c>
      <c r="B13218" s="1">
        <v>45046</v>
      </c>
      <c r="C13218" t="s">
        <v>13249</v>
      </c>
      <c r="D13218" s="2">
        <v>45028.617235636571</v>
      </c>
      <c r="E13218">
        <v>0</v>
      </c>
      <c r="F13218">
        <v>0</v>
      </c>
      <c r="G13218">
        <v>0</v>
      </c>
      <c r="K13218">
        <v>9175399820</v>
      </c>
      <c r="L13218" t="s">
        <v>24</v>
      </c>
      <c r="P13218">
        <v>0</v>
      </c>
      <c r="Q13218">
        <v>1</v>
      </c>
      <c r="R13218" t="s">
        <v>21</v>
      </c>
      <c r="S13218">
        <v>1</v>
      </c>
    </row>
    <row r="13219" spans="1:19" x14ac:dyDescent="0.3">
      <c r="A13219" s="1">
        <v>45017</v>
      </c>
      <c r="B13219" s="1">
        <v>45046</v>
      </c>
      <c r="C13219" t="s">
        <v>13250</v>
      </c>
      <c r="D13219" s="2">
        <v>45027.356469398146</v>
      </c>
      <c r="E13219">
        <v>0</v>
      </c>
      <c r="F13219">
        <v>0</v>
      </c>
      <c r="G13219">
        <v>0</v>
      </c>
      <c r="K13219">
        <v>9196497555</v>
      </c>
      <c r="L13219" t="s">
        <v>24</v>
      </c>
      <c r="P13219">
        <v>0</v>
      </c>
      <c r="Q13219">
        <v>1</v>
      </c>
      <c r="R13219" t="s">
        <v>21</v>
      </c>
      <c r="S13219">
        <v>1</v>
      </c>
    </row>
    <row r="13220" spans="1:19" x14ac:dyDescent="0.3">
      <c r="A13220" s="1">
        <v>45017</v>
      </c>
      <c r="B13220" s="1">
        <v>45046</v>
      </c>
      <c r="C13220" t="s">
        <v>13251</v>
      </c>
      <c r="D13220" s="2">
        <v>45044.408086377312</v>
      </c>
      <c r="E13220">
        <v>0</v>
      </c>
      <c r="F13220">
        <v>0</v>
      </c>
      <c r="G13220">
        <v>0</v>
      </c>
      <c r="K13220">
        <v>9688977880</v>
      </c>
      <c r="L13220" t="s">
        <v>20</v>
      </c>
      <c r="M13220" t="s">
        <v>37</v>
      </c>
      <c r="N13220" t="s">
        <v>38</v>
      </c>
      <c r="O13220" t="s">
        <v>39</v>
      </c>
      <c r="P13220">
        <v>1</v>
      </c>
      <c r="Q13220">
        <v>0</v>
      </c>
      <c r="R13220" t="s">
        <v>30</v>
      </c>
      <c r="S13220">
        <v>1</v>
      </c>
    </row>
    <row r="13221" spans="1:19" x14ac:dyDescent="0.3">
      <c r="A13221" s="1">
        <v>45017</v>
      </c>
      <c r="B13221" s="1">
        <v>45046</v>
      </c>
      <c r="C13221" t="s">
        <v>13252</v>
      </c>
      <c r="D13221" s="2">
        <v>45042.656271284723</v>
      </c>
      <c r="E13221">
        <v>0</v>
      </c>
      <c r="F13221">
        <v>0</v>
      </c>
      <c r="G13221">
        <v>0</v>
      </c>
      <c r="K13221">
        <v>9214223654</v>
      </c>
      <c r="L13221" t="s">
        <v>20</v>
      </c>
      <c r="P13221">
        <v>0</v>
      </c>
      <c r="Q13221">
        <v>1</v>
      </c>
      <c r="R13221" t="s">
        <v>21</v>
      </c>
      <c r="S13221">
        <v>1</v>
      </c>
    </row>
    <row r="13222" spans="1:19" x14ac:dyDescent="0.3">
      <c r="A13222" s="1">
        <v>45017</v>
      </c>
      <c r="B13222" s="1">
        <v>45046</v>
      </c>
      <c r="C13222" t="s">
        <v>13253</v>
      </c>
      <c r="D13222" s="2">
        <v>45029.337812905091</v>
      </c>
      <c r="E13222">
        <v>0</v>
      </c>
      <c r="F13222">
        <v>0</v>
      </c>
      <c r="G13222">
        <v>0</v>
      </c>
      <c r="K13222">
        <v>9952055085</v>
      </c>
      <c r="L13222" t="s">
        <v>24</v>
      </c>
      <c r="P13222">
        <v>0</v>
      </c>
      <c r="Q13222">
        <v>1</v>
      </c>
      <c r="R13222" t="s">
        <v>21</v>
      </c>
      <c r="S13222">
        <v>1</v>
      </c>
    </row>
    <row r="13223" spans="1:19" x14ac:dyDescent="0.3">
      <c r="A13223" s="1">
        <v>45017</v>
      </c>
      <c r="B13223" s="1">
        <v>45046</v>
      </c>
      <c r="C13223" t="s">
        <v>13254</v>
      </c>
      <c r="D13223" s="2">
        <v>45043.647115254629</v>
      </c>
      <c r="E13223">
        <v>0</v>
      </c>
      <c r="F13223">
        <v>0</v>
      </c>
      <c r="G13223">
        <v>0</v>
      </c>
      <c r="K13223">
        <v>9171159457</v>
      </c>
      <c r="L13223" t="s">
        <v>20</v>
      </c>
      <c r="P13223">
        <v>0</v>
      </c>
      <c r="Q13223">
        <v>1</v>
      </c>
      <c r="R13223" t="s">
        <v>21</v>
      </c>
      <c r="S13223">
        <v>1</v>
      </c>
    </row>
    <row r="13224" spans="1:19" x14ac:dyDescent="0.3">
      <c r="A13224" s="1">
        <v>45017</v>
      </c>
      <c r="B13224" s="1">
        <v>45046</v>
      </c>
      <c r="C13224" t="s">
        <v>13255</v>
      </c>
      <c r="D13224" s="2">
        <v>45043.540633402779</v>
      </c>
      <c r="E13224">
        <v>0</v>
      </c>
      <c r="F13224">
        <v>0</v>
      </c>
      <c r="G13224">
        <v>0</v>
      </c>
      <c r="K13224">
        <v>9351967283</v>
      </c>
      <c r="L13224" t="s">
        <v>20</v>
      </c>
      <c r="P13224">
        <v>0</v>
      </c>
      <c r="Q13224">
        <v>1</v>
      </c>
      <c r="R13224" t="s">
        <v>21</v>
      </c>
      <c r="S13224">
        <v>1</v>
      </c>
    </row>
    <row r="13225" spans="1:19" x14ac:dyDescent="0.3">
      <c r="A13225" s="1">
        <v>45017</v>
      </c>
      <c r="B13225" s="1">
        <v>45046</v>
      </c>
      <c r="C13225" t="s">
        <v>13256</v>
      </c>
      <c r="D13225" s="2">
        <v>45043.391344212963</v>
      </c>
      <c r="E13225">
        <v>0</v>
      </c>
      <c r="F13225">
        <v>0</v>
      </c>
      <c r="G13225">
        <v>0</v>
      </c>
      <c r="K13225">
        <v>9171334717</v>
      </c>
      <c r="L13225" t="s">
        <v>20</v>
      </c>
      <c r="P13225">
        <v>0</v>
      </c>
      <c r="Q13225">
        <v>1</v>
      </c>
      <c r="R13225" t="s">
        <v>21</v>
      </c>
      <c r="S13225">
        <v>1</v>
      </c>
    </row>
    <row r="13226" spans="1:19" x14ac:dyDescent="0.3">
      <c r="A13226" s="1">
        <v>45017</v>
      </c>
      <c r="B13226" s="1">
        <v>45046</v>
      </c>
      <c r="C13226" t="s">
        <v>13257</v>
      </c>
      <c r="D13226" s="2">
        <v>45021.376005752318</v>
      </c>
      <c r="E13226">
        <v>1</v>
      </c>
      <c r="F13226">
        <v>1</v>
      </c>
      <c r="G13226">
        <v>0</v>
      </c>
      <c r="H13226">
        <v>9173219021</v>
      </c>
      <c r="I13226">
        <v>9173219021</v>
      </c>
      <c r="K13226">
        <v>9173219021</v>
      </c>
      <c r="L13226" t="s">
        <v>24</v>
      </c>
      <c r="M13226" t="s">
        <v>27</v>
      </c>
      <c r="N13226" t="s">
        <v>28</v>
      </c>
      <c r="O13226" t="s">
        <v>29</v>
      </c>
      <c r="P13226">
        <v>1</v>
      </c>
      <c r="Q13226">
        <v>0</v>
      </c>
      <c r="R13226" t="s">
        <v>30</v>
      </c>
      <c r="S13226">
        <v>1</v>
      </c>
    </row>
    <row r="13227" spans="1:19" x14ac:dyDescent="0.3">
      <c r="A13227" s="1">
        <v>45017</v>
      </c>
      <c r="B13227" s="1">
        <v>45046</v>
      </c>
      <c r="C13227" t="s">
        <v>13258</v>
      </c>
      <c r="D13227" s="2">
        <v>45021.631412986113</v>
      </c>
      <c r="E13227">
        <v>0</v>
      </c>
      <c r="F13227">
        <v>0</v>
      </c>
      <c r="G13227">
        <v>0</v>
      </c>
      <c r="K13227">
        <v>9274947180</v>
      </c>
      <c r="L13227" t="s">
        <v>24</v>
      </c>
      <c r="P13227">
        <v>0</v>
      </c>
      <c r="Q13227">
        <v>1</v>
      </c>
      <c r="R13227" t="s">
        <v>21</v>
      </c>
      <c r="S13227">
        <v>1</v>
      </c>
    </row>
    <row r="13228" spans="1:19" x14ac:dyDescent="0.3">
      <c r="A13228" s="1">
        <v>45017</v>
      </c>
      <c r="B13228" s="1">
        <v>45046</v>
      </c>
      <c r="C13228" t="s">
        <v>13259</v>
      </c>
      <c r="D13228" s="2">
        <v>45027.685510439813</v>
      </c>
      <c r="E13228">
        <v>0</v>
      </c>
      <c r="F13228">
        <v>0</v>
      </c>
      <c r="G13228">
        <v>0</v>
      </c>
      <c r="K13228">
        <v>9756316755</v>
      </c>
      <c r="L13228" t="s">
        <v>24</v>
      </c>
      <c r="P13228">
        <v>0</v>
      </c>
      <c r="Q13228">
        <v>1</v>
      </c>
      <c r="R13228" t="s">
        <v>21</v>
      </c>
      <c r="S13228">
        <v>1</v>
      </c>
    </row>
    <row r="13229" spans="1:19" x14ac:dyDescent="0.3">
      <c r="A13229" s="1">
        <v>45017</v>
      </c>
      <c r="B13229" s="1">
        <v>45046</v>
      </c>
      <c r="C13229" t="s">
        <v>13260</v>
      </c>
      <c r="D13229" s="2">
        <v>45028.670178402775</v>
      </c>
      <c r="E13229">
        <v>1</v>
      </c>
      <c r="F13229">
        <v>1</v>
      </c>
      <c r="G13229">
        <v>0</v>
      </c>
      <c r="H13229">
        <v>9066096852</v>
      </c>
      <c r="I13229">
        <v>9066096852</v>
      </c>
      <c r="K13229">
        <v>9066096852</v>
      </c>
      <c r="L13229" t="s">
        <v>24</v>
      </c>
      <c r="N13229" t="s">
        <v>47</v>
      </c>
      <c r="O13229" t="s">
        <v>48</v>
      </c>
      <c r="P13229">
        <v>1</v>
      </c>
      <c r="Q13229">
        <v>0</v>
      </c>
      <c r="R13229" t="s">
        <v>30</v>
      </c>
      <c r="S13229">
        <v>1</v>
      </c>
    </row>
    <row r="13230" spans="1:19" x14ac:dyDescent="0.3">
      <c r="A13230" s="1">
        <v>45017</v>
      </c>
      <c r="B13230" s="1">
        <v>45046</v>
      </c>
      <c r="C13230" t="s">
        <v>13261</v>
      </c>
      <c r="D13230" s="2">
        <v>45029.362576342595</v>
      </c>
      <c r="E13230">
        <v>1</v>
      </c>
      <c r="F13230">
        <v>1</v>
      </c>
      <c r="G13230">
        <v>0</v>
      </c>
      <c r="H13230">
        <v>9063442973</v>
      </c>
      <c r="I13230">
        <v>9063442973</v>
      </c>
      <c r="K13230">
        <v>9063442973</v>
      </c>
      <c r="L13230" t="s">
        <v>24</v>
      </c>
      <c r="N13230" t="s">
        <v>47</v>
      </c>
      <c r="O13230" t="s">
        <v>48</v>
      </c>
      <c r="P13230">
        <v>1</v>
      </c>
      <c r="Q13230">
        <v>0</v>
      </c>
      <c r="R13230" t="s">
        <v>30</v>
      </c>
      <c r="S13230">
        <v>1</v>
      </c>
    </row>
    <row r="13231" spans="1:19" x14ac:dyDescent="0.3">
      <c r="A13231" s="1">
        <v>45017</v>
      </c>
      <c r="B13231" s="1">
        <v>45046</v>
      </c>
      <c r="C13231" t="s">
        <v>13262</v>
      </c>
      <c r="D13231" s="2">
        <v>45029.701977812503</v>
      </c>
      <c r="E13231">
        <v>0</v>
      </c>
      <c r="F13231">
        <v>0</v>
      </c>
      <c r="G13231">
        <v>0</v>
      </c>
      <c r="K13231">
        <v>9567607461</v>
      </c>
      <c r="L13231" t="s">
        <v>24</v>
      </c>
      <c r="P13231">
        <v>0</v>
      </c>
      <c r="Q13231">
        <v>1</v>
      </c>
      <c r="R13231" t="s">
        <v>21</v>
      </c>
      <c r="S13231">
        <v>1</v>
      </c>
    </row>
    <row r="13232" spans="1:19" x14ac:dyDescent="0.3">
      <c r="A13232" s="1">
        <v>45017</v>
      </c>
      <c r="B13232" s="1">
        <v>45046</v>
      </c>
      <c r="C13232" t="s">
        <v>13263</v>
      </c>
      <c r="D13232" s="2">
        <v>45043.592002118057</v>
      </c>
      <c r="E13232">
        <v>0</v>
      </c>
      <c r="F13232">
        <v>0</v>
      </c>
      <c r="G13232">
        <v>0</v>
      </c>
      <c r="K13232">
        <v>9277935457</v>
      </c>
      <c r="L13232" t="s">
        <v>20</v>
      </c>
      <c r="P13232">
        <v>0</v>
      </c>
      <c r="Q13232">
        <v>1</v>
      </c>
      <c r="R13232" t="s">
        <v>21</v>
      </c>
      <c r="S13232">
        <v>1</v>
      </c>
    </row>
    <row r="13233" spans="1:19" x14ac:dyDescent="0.3">
      <c r="A13233" s="1">
        <v>45017</v>
      </c>
      <c r="B13233" s="1">
        <v>45046</v>
      </c>
      <c r="C13233" t="s">
        <v>13264</v>
      </c>
      <c r="D13233" s="2">
        <v>45021.487702881946</v>
      </c>
      <c r="E13233">
        <v>0</v>
      </c>
      <c r="F13233">
        <v>0</v>
      </c>
      <c r="G13233">
        <v>0</v>
      </c>
      <c r="K13233">
        <v>9364527553</v>
      </c>
      <c r="L13233" t="s">
        <v>24</v>
      </c>
      <c r="P13233">
        <v>0</v>
      </c>
      <c r="Q13233">
        <v>1</v>
      </c>
      <c r="R13233" t="s">
        <v>21</v>
      </c>
      <c r="S13233">
        <v>1</v>
      </c>
    </row>
    <row r="13234" spans="1:19" x14ac:dyDescent="0.3">
      <c r="A13234" s="1">
        <v>45017</v>
      </c>
      <c r="B13234" s="1">
        <v>45046</v>
      </c>
      <c r="C13234" t="s">
        <v>13265</v>
      </c>
      <c r="D13234" s="2">
        <v>45027.438551006948</v>
      </c>
      <c r="E13234">
        <v>1</v>
      </c>
      <c r="F13234">
        <v>1</v>
      </c>
      <c r="G13234">
        <v>0</v>
      </c>
      <c r="H13234">
        <v>9214107643</v>
      </c>
      <c r="I13234">
        <v>9214107643</v>
      </c>
      <c r="K13234">
        <v>9214107643</v>
      </c>
      <c r="L13234" t="s">
        <v>24</v>
      </c>
      <c r="M13234" t="s">
        <v>37</v>
      </c>
      <c r="N13234" t="s">
        <v>38</v>
      </c>
      <c r="O13234" t="s">
        <v>39</v>
      </c>
      <c r="P13234">
        <v>1</v>
      </c>
      <c r="Q13234">
        <v>0</v>
      </c>
      <c r="R13234" t="s">
        <v>30</v>
      </c>
      <c r="S13234">
        <v>1</v>
      </c>
    </row>
    <row r="13235" spans="1:19" x14ac:dyDescent="0.3">
      <c r="A13235" s="1">
        <v>45017</v>
      </c>
      <c r="B13235" s="1">
        <v>45046</v>
      </c>
      <c r="C13235" t="s">
        <v>13266</v>
      </c>
      <c r="D13235" s="2">
        <v>45043.662097754626</v>
      </c>
      <c r="E13235">
        <v>0</v>
      </c>
      <c r="F13235">
        <v>0</v>
      </c>
      <c r="G13235">
        <v>0</v>
      </c>
      <c r="K13235">
        <v>9656018646</v>
      </c>
      <c r="L13235" t="s">
        <v>20</v>
      </c>
      <c r="P13235">
        <v>0</v>
      </c>
      <c r="Q13235">
        <v>1</v>
      </c>
      <c r="R13235" t="s">
        <v>21</v>
      </c>
      <c r="S13235">
        <v>1</v>
      </c>
    </row>
    <row r="13236" spans="1:19" x14ac:dyDescent="0.3">
      <c r="A13236" s="1">
        <v>45017</v>
      </c>
      <c r="B13236" s="1">
        <v>45046</v>
      </c>
      <c r="C13236" t="s">
        <v>13267</v>
      </c>
      <c r="D13236" s="2">
        <v>45042.688657094906</v>
      </c>
      <c r="E13236">
        <v>0</v>
      </c>
      <c r="F13236">
        <v>0</v>
      </c>
      <c r="G13236">
        <v>0</v>
      </c>
      <c r="K13236">
        <v>9174983974</v>
      </c>
      <c r="L13236" t="s">
        <v>20</v>
      </c>
      <c r="P13236">
        <v>0</v>
      </c>
      <c r="Q13236">
        <v>1</v>
      </c>
      <c r="R13236" t="s">
        <v>21</v>
      </c>
      <c r="S13236">
        <v>1</v>
      </c>
    </row>
    <row r="13237" spans="1:19" x14ac:dyDescent="0.3">
      <c r="A13237" s="1">
        <v>45017</v>
      </c>
      <c r="B13237" s="1">
        <v>45046</v>
      </c>
      <c r="C13237" t="s">
        <v>13268</v>
      </c>
      <c r="D13237" s="2">
        <v>45043.45897579861</v>
      </c>
      <c r="E13237">
        <v>0</v>
      </c>
      <c r="F13237">
        <v>0</v>
      </c>
      <c r="G13237">
        <v>0</v>
      </c>
      <c r="K13237">
        <v>9751905730</v>
      </c>
      <c r="L13237" t="s">
        <v>20</v>
      </c>
      <c r="P13237">
        <v>0</v>
      </c>
      <c r="Q13237">
        <v>1</v>
      </c>
      <c r="R13237" t="s">
        <v>21</v>
      </c>
      <c r="S13237">
        <v>1</v>
      </c>
    </row>
    <row r="13238" spans="1:19" x14ac:dyDescent="0.3">
      <c r="A13238" s="1">
        <v>45017</v>
      </c>
      <c r="B13238" s="1">
        <v>45046</v>
      </c>
      <c r="C13238" t="s">
        <v>13269</v>
      </c>
      <c r="D13238" s="2">
        <v>45040.371701701391</v>
      </c>
      <c r="E13238">
        <v>0</v>
      </c>
      <c r="F13238">
        <v>0</v>
      </c>
      <c r="G13238">
        <v>0</v>
      </c>
      <c r="K13238">
        <v>9604343758</v>
      </c>
      <c r="L13238" t="s">
        <v>20</v>
      </c>
      <c r="M13238" t="s">
        <v>27</v>
      </c>
      <c r="N13238" t="s">
        <v>28</v>
      </c>
      <c r="O13238" t="s">
        <v>29</v>
      </c>
      <c r="P13238">
        <v>1</v>
      </c>
      <c r="Q13238">
        <v>0</v>
      </c>
      <c r="R13238" t="s">
        <v>30</v>
      </c>
      <c r="S13238">
        <v>1</v>
      </c>
    </row>
    <row r="13239" spans="1:19" x14ac:dyDescent="0.3">
      <c r="A13239" s="1">
        <v>45017</v>
      </c>
      <c r="B13239" s="1">
        <v>45046</v>
      </c>
      <c r="C13239" t="s">
        <v>13270</v>
      </c>
      <c r="D13239" s="2">
        <v>45034.614502962962</v>
      </c>
      <c r="E13239">
        <v>0</v>
      </c>
      <c r="F13239">
        <v>0</v>
      </c>
      <c r="G13239">
        <v>0</v>
      </c>
      <c r="K13239">
        <v>9688780902</v>
      </c>
      <c r="L13239" t="s">
        <v>20</v>
      </c>
      <c r="P13239">
        <v>0</v>
      </c>
      <c r="Q13239">
        <v>1</v>
      </c>
      <c r="R13239" t="s">
        <v>21</v>
      </c>
      <c r="S13239">
        <v>1</v>
      </c>
    </row>
    <row r="13240" spans="1:19" x14ac:dyDescent="0.3">
      <c r="A13240" s="1">
        <v>45017</v>
      </c>
      <c r="B13240" s="1">
        <v>45046</v>
      </c>
      <c r="C13240" t="s">
        <v>13271</v>
      </c>
      <c r="D13240" s="2">
        <v>45028.615605520834</v>
      </c>
      <c r="E13240">
        <v>0</v>
      </c>
      <c r="F13240">
        <v>0</v>
      </c>
      <c r="G13240">
        <v>0</v>
      </c>
      <c r="K13240">
        <v>9159557918</v>
      </c>
      <c r="L13240" t="s">
        <v>24</v>
      </c>
      <c r="P13240">
        <v>0</v>
      </c>
      <c r="Q13240">
        <v>1</v>
      </c>
      <c r="R13240" t="s">
        <v>21</v>
      </c>
      <c r="S13240">
        <v>1</v>
      </c>
    </row>
    <row r="13241" spans="1:19" x14ac:dyDescent="0.3">
      <c r="A13241" s="1">
        <v>45017</v>
      </c>
      <c r="B13241" s="1">
        <v>45046</v>
      </c>
      <c r="C13241" t="s">
        <v>13272</v>
      </c>
      <c r="D13241" s="2">
        <v>45040.663363912034</v>
      </c>
      <c r="E13241">
        <v>0</v>
      </c>
      <c r="F13241">
        <v>0</v>
      </c>
      <c r="G13241">
        <v>0</v>
      </c>
      <c r="K13241">
        <v>9273918602</v>
      </c>
      <c r="L13241" t="s">
        <v>20</v>
      </c>
      <c r="P13241">
        <v>0</v>
      </c>
      <c r="Q13241">
        <v>1</v>
      </c>
      <c r="R13241" t="s">
        <v>21</v>
      </c>
      <c r="S13241">
        <v>1</v>
      </c>
    </row>
    <row r="13242" spans="1:19" x14ac:dyDescent="0.3">
      <c r="A13242" s="1">
        <v>45017</v>
      </c>
      <c r="B13242" s="1">
        <v>45046</v>
      </c>
      <c r="C13242" t="s">
        <v>13273</v>
      </c>
      <c r="D13242" s="2">
        <v>45035.633877175926</v>
      </c>
      <c r="E13242">
        <v>0</v>
      </c>
      <c r="F13242">
        <v>0</v>
      </c>
      <c r="G13242">
        <v>0</v>
      </c>
      <c r="K13242">
        <v>9064190462</v>
      </c>
      <c r="L13242" t="s">
        <v>20</v>
      </c>
      <c r="P13242">
        <v>0</v>
      </c>
      <c r="Q13242">
        <v>1</v>
      </c>
      <c r="R13242" t="s">
        <v>21</v>
      </c>
      <c r="S13242">
        <v>1</v>
      </c>
    </row>
    <row r="13243" spans="1:19" x14ac:dyDescent="0.3">
      <c r="A13243" s="1">
        <v>45017</v>
      </c>
      <c r="B13243" s="1">
        <v>45046</v>
      </c>
      <c r="C13243" t="s">
        <v>13274</v>
      </c>
      <c r="D13243" s="2">
        <v>45029.58363966435</v>
      </c>
      <c r="E13243">
        <v>0</v>
      </c>
      <c r="F13243">
        <v>0</v>
      </c>
      <c r="G13243">
        <v>0</v>
      </c>
      <c r="K13243">
        <v>9396587424</v>
      </c>
      <c r="L13243" t="s">
        <v>24</v>
      </c>
      <c r="P13243">
        <v>0</v>
      </c>
      <c r="Q13243">
        <v>1</v>
      </c>
      <c r="R13243" t="s">
        <v>21</v>
      </c>
      <c r="S13243">
        <v>1</v>
      </c>
    </row>
    <row r="13244" spans="1:19" x14ac:dyDescent="0.3">
      <c r="A13244" s="1">
        <v>45017</v>
      </c>
      <c r="B13244" s="1">
        <v>45046</v>
      </c>
      <c r="C13244" t="s">
        <v>13275</v>
      </c>
      <c r="D13244" s="2">
        <v>45020.442184965279</v>
      </c>
      <c r="E13244">
        <v>0</v>
      </c>
      <c r="F13244">
        <v>0</v>
      </c>
      <c r="G13244">
        <v>0</v>
      </c>
      <c r="K13244">
        <v>9219109511</v>
      </c>
      <c r="L13244" t="s">
        <v>24</v>
      </c>
      <c r="P13244">
        <v>0</v>
      </c>
      <c r="Q13244">
        <v>1</v>
      </c>
      <c r="R13244" t="s">
        <v>21</v>
      </c>
      <c r="S13244">
        <v>1</v>
      </c>
    </row>
    <row r="13245" spans="1:19" x14ac:dyDescent="0.3">
      <c r="A13245" s="1">
        <v>45017</v>
      </c>
      <c r="B13245" s="1">
        <v>45046</v>
      </c>
      <c r="C13245" t="s">
        <v>13276</v>
      </c>
      <c r="D13245" s="2">
        <v>45027.553840636574</v>
      </c>
      <c r="E13245">
        <v>0</v>
      </c>
      <c r="F13245">
        <v>0</v>
      </c>
      <c r="G13245">
        <v>0</v>
      </c>
      <c r="K13245">
        <v>9668864240</v>
      </c>
      <c r="L13245" t="s">
        <v>24</v>
      </c>
      <c r="P13245">
        <v>0</v>
      </c>
      <c r="Q13245">
        <v>1</v>
      </c>
      <c r="R13245" t="s">
        <v>21</v>
      </c>
      <c r="S13245">
        <v>1</v>
      </c>
    </row>
    <row r="13246" spans="1:19" x14ac:dyDescent="0.3">
      <c r="A13246" s="1">
        <v>45017</v>
      </c>
      <c r="B13246" s="1">
        <v>45046</v>
      </c>
      <c r="C13246" t="s">
        <v>13277</v>
      </c>
      <c r="D13246" s="2">
        <v>45021.4328321875</v>
      </c>
      <c r="E13246">
        <v>1</v>
      </c>
      <c r="F13246">
        <v>1</v>
      </c>
      <c r="G13246">
        <v>0</v>
      </c>
      <c r="H13246">
        <v>9178572212</v>
      </c>
      <c r="I13246">
        <v>9178572212</v>
      </c>
      <c r="K13246">
        <v>9178572212</v>
      </c>
      <c r="L13246" t="s">
        <v>24</v>
      </c>
      <c r="N13246" t="s">
        <v>47</v>
      </c>
      <c r="O13246" t="s">
        <v>48</v>
      </c>
      <c r="P13246">
        <v>1</v>
      </c>
      <c r="Q13246">
        <v>0</v>
      </c>
      <c r="R13246" t="s">
        <v>30</v>
      </c>
      <c r="S13246">
        <v>1</v>
      </c>
    </row>
    <row r="13247" spans="1:19" x14ac:dyDescent="0.3">
      <c r="A13247" s="1">
        <v>45017</v>
      </c>
      <c r="B13247" s="1">
        <v>45046</v>
      </c>
      <c r="C13247" t="s">
        <v>13278</v>
      </c>
      <c r="D13247" s="2">
        <v>45044.391081331021</v>
      </c>
      <c r="E13247">
        <v>0</v>
      </c>
      <c r="F13247">
        <v>0</v>
      </c>
      <c r="G13247">
        <v>0</v>
      </c>
      <c r="K13247">
        <v>9637161157</v>
      </c>
      <c r="L13247" t="s">
        <v>20</v>
      </c>
      <c r="P13247">
        <v>0</v>
      </c>
      <c r="Q13247">
        <v>1</v>
      </c>
      <c r="R13247" t="s">
        <v>21</v>
      </c>
      <c r="S13247">
        <v>1</v>
      </c>
    </row>
    <row r="13248" spans="1:19" x14ac:dyDescent="0.3">
      <c r="A13248" s="1">
        <v>45017</v>
      </c>
      <c r="B13248" s="1">
        <v>45046</v>
      </c>
      <c r="C13248" t="s">
        <v>13279</v>
      </c>
      <c r="D13248" s="2">
        <v>45027.63955403935</v>
      </c>
      <c r="E13248">
        <v>0</v>
      </c>
      <c r="F13248">
        <v>0</v>
      </c>
      <c r="G13248">
        <v>0</v>
      </c>
      <c r="K13248">
        <v>9452309257</v>
      </c>
      <c r="L13248" t="s">
        <v>24</v>
      </c>
      <c r="P13248">
        <v>0</v>
      </c>
      <c r="Q13248">
        <v>1</v>
      </c>
      <c r="R13248" t="s">
        <v>21</v>
      </c>
      <c r="S13248">
        <v>1</v>
      </c>
    </row>
    <row r="13249" spans="1:19" x14ac:dyDescent="0.3">
      <c r="A13249" s="1">
        <v>45017</v>
      </c>
      <c r="B13249" s="1">
        <v>45046</v>
      </c>
      <c r="C13249" t="s">
        <v>13280</v>
      </c>
      <c r="D13249" s="2">
        <v>45037.613530590279</v>
      </c>
      <c r="E13249">
        <v>0</v>
      </c>
      <c r="F13249">
        <v>0</v>
      </c>
      <c r="G13249">
        <v>0</v>
      </c>
      <c r="K13249">
        <v>9925856764</v>
      </c>
      <c r="L13249" t="s">
        <v>20</v>
      </c>
      <c r="N13249" t="s">
        <v>47</v>
      </c>
      <c r="O13249" t="s">
        <v>48</v>
      </c>
      <c r="P13249">
        <v>1</v>
      </c>
      <c r="Q13249">
        <v>0</v>
      </c>
      <c r="R13249" t="s">
        <v>30</v>
      </c>
      <c r="S13249">
        <v>1</v>
      </c>
    </row>
    <row r="13250" spans="1:19" x14ac:dyDescent="0.3">
      <c r="A13250" s="1">
        <v>45017</v>
      </c>
      <c r="B13250" s="1">
        <v>45046</v>
      </c>
      <c r="C13250" t="s">
        <v>13281</v>
      </c>
      <c r="D13250" s="2">
        <v>45020.435932349537</v>
      </c>
      <c r="E13250">
        <v>1</v>
      </c>
      <c r="F13250">
        <v>1</v>
      </c>
      <c r="G13250">
        <v>0</v>
      </c>
      <c r="H13250">
        <v>9380486464</v>
      </c>
      <c r="I13250">
        <v>9380486464</v>
      </c>
      <c r="K13250">
        <v>9380486464</v>
      </c>
      <c r="L13250" t="s">
        <v>24</v>
      </c>
      <c r="N13250" t="s">
        <v>47</v>
      </c>
      <c r="O13250" t="s">
        <v>48</v>
      </c>
      <c r="P13250">
        <v>1</v>
      </c>
      <c r="Q13250">
        <v>0</v>
      </c>
      <c r="R13250" t="s">
        <v>30</v>
      </c>
      <c r="S13250">
        <v>1</v>
      </c>
    </row>
    <row r="13251" spans="1:19" x14ac:dyDescent="0.3">
      <c r="A13251" s="1">
        <v>45017</v>
      </c>
      <c r="B13251" s="1">
        <v>45046</v>
      </c>
      <c r="C13251" t="s">
        <v>13282</v>
      </c>
      <c r="D13251" s="2">
        <v>45020.381855844906</v>
      </c>
      <c r="E13251">
        <v>0</v>
      </c>
      <c r="F13251">
        <v>0</v>
      </c>
      <c r="G13251">
        <v>0</v>
      </c>
      <c r="K13251">
        <v>9493538564</v>
      </c>
      <c r="L13251" t="s">
        <v>24</v>
      </c>
      <c r="P13251">
        <v>0</v>
      </c>
      <c r="Q13251">
        <v>1</v>
      </c>
      <c r="R13251" t="s">
        <v>21</v>
      </c>
      <c r="S13251">
        <v>1</v>
      </c>
    </row>
    <row r="13252" spans="1:19" x14ac:dyDescent="0.3">
      <c r="A13252" s="1">
        <v>45017</v>
      </c>
      <c r="B13252" s="1">
        <v>45046</v>
      </c>
      <c r="C13252" t="s">
        <v>13283</v>
      </c>
      <c r="D13252" s="2">
        <v>45027.631688460649</v>
      </c>
      <c r="E13252">
        <v>0</v>
      </c>
      <c r="F13252">
        <v>0</v>
      </c>
      <c r="G13252">
        <v>0</v>
      </c>
      <c r="K13252">
        <v>9658493599</v>
      </c>
      <c r="L13252" t="s">
        <v>24</v>
      </c>
      <c r="P13252">
        <v>0</v>
      </c>
      <c r="Q13252">
        <v>1</v>
      </c>
      <c r="R13252" t="s">
        <v>21</v>
      </c>
      <c r="S13252">
        <v>1</v>
      </c>
    </row>
    <row r="13253" spans="1:19" x14ac:dyDescent="0.3">
      <c r="A13253" s="1">
        <v>45017</v>
      </c>
      <c r="B13253" s="1">
        <v>45046</v>
      </c>
      <c r="C13253" t="s">
        <v>13284</v>
      </c>
      <c r="D13253" s="2">
        <v>45020.605062916664</v>
      </c>
      <c r="E13253">
        <v>0</v>
      </c>
      <c r="F13253">
        <v>0</v>
      </c>
      <c r="G13253">
        <v>0</v>
      </c>
      <c r="K13253">
        <v>9664490023</v>
      </c>
      <c r="L13253" t="s">
        <v>24</v>
      </c>
      <c r="P13253">
        <v>0</v>
      </c>
      <c r="Q13253">
        <v>1</v>
      </c>
      <c r="R13253" t="s">
        <v>21</v>
      </c>
      <c r="S13253">
        <v>1</v>
      </c>
    </row>
    <row r="13254" spans="1:19" x14ac:dyDescent="0.3">
      <c r="A13254" s="1">
        <v>45017</v>
      </c>
      <c r="B13254" s="1">
        <v>45046</v>
      </c>
      <c r="C13254" t="s">
        <v>13285</v>
      </c>
      <c r="D13254" s="2">
        <v>45026.670271747687</v>
      </c>
      <c r="E13254">
        <v>0</v>
      </c>
      <c r="F13254">
        <v>0</v>
      </c>
      <c r="G13254">
        <v>0</v>
      </c>
      <c r="K13254">
        <v>9178128093</v>
      </c>
      <c r="L13254" t="s">
        <v>24</v>
      </c>
      <c r="P13254">
        <v>0</v>
      </c>
      <c r="Q13254">
        <v>1</v>
      </c>
      <c r="R13254" t="s">
        <v>21</v>
      </c>
      <c r="S13254">
        <v>1</v>
      </c>
    </row>
    <row r="13255" spans="1:19" x14ac:dyDescent="0.3">
      <c r="A13255" s="1">
        <v>45017</v>
      </c>
      <c r="B13255" s="1">
        <v>45046</v>
      </c>
      <c r="C13255" t="s">
        <v>13286</v>
      </c>
      <c r="D13255" s="2">
        <v>45019.620931400466</v>
      </c>
      <c r="E13255">
        <v>0</v>
      </c>
      <c r="F13255">
        <v>0</v>
      </c>
      <c r="G13255">
        <v>0</v>
      </c>
      <c r="K13255">
        <v>9203785514</v>
      </c>
      <c r="L13255" t="s">
        <v>24</v>
      </c>
      <c r="P13255">
        <v>0</v>
      </c>
      <c r="Q13255">
        <v>1</v>
      </c>
      <c r="R13255" t="s">
        <v>21</v>
      </c>
      <c r="S13255">
        <v>1</v>
      </c>
    </row>
    <row r="13256" spans="1:19" x14ac:dyDescent="0.3">
      <c r="A13256" s="1">
        <v>45017</v>
      </c>
      <c r="B13256" s="1">
        <v>45046</v>
      </c>
      <c r="C13256" t="s">
        <v>13287</v>
      </c>
      <c r="D13256" s="2">
        <v>45021.380242407409</v>
      </c>
      <c r="E13256">
        <v>0</v>
      </c>
      <c r="F13256">
        <v>0</v>
      </c>
      <c r="G13256">
        <v>0</v>
      </c>
      <c r="K13256">
        <v>9307242468</v>
      </c>
      <c r="L13256" t="s">
        <v>24</v>
      </c>
      <c r="P13256">
        <v>0</v>
      </c>
      <c r="Q13256">
        <v>1</v>
      </c>
      <c r="R13256" t="s">
        <v>21</v>
      </c>
      <c r="S13256">
        <v>1</v>
      </c>
    </row>
    <row r="13257" spans="1:19" x14ac:dyDescent="0.3">
      <c r="A13257" s="1">
        <v>45017</v>
      </c>
      <c r="B13257" s="1">
        <v>45046</v>
      </c>
      <c r="C13257" t="s">
        <v>13288</v>
      </c>
      <c r="D13257" s="2">
        <v>45030.69524922454</v>
      </c>
      <c r="E13257">
        <v>0</v>
      </c>
      <c r="F13257">
        <v>0</v>
      </c>
      <c r="G13257">
        <v>0</v>
      </c>
      <c r="K13257">
        <v>9171065224</v>
      </c>
      <c r="L13257" t="s">
        <v>20</v>
      </c>
      <c r="M13257" t="s">
        <v>27</v>
      </c>
      <c r="N13257" t="s">
        <v>28</v>
      </c>
      <c r="O13257" t="s">
        <v>29</v>
      </c>
      <c r="P13257">
        <v>1</v>
      </c>
      <c r="Q13257">
        <v>0</v>
      </c>
      <c r="R13257" t="s">
        <v>30</v>
      </c>
      <c r="S13257">
        <v>1</v>
      </c>
    </row>
    <row r="13258" spans="1:19" x14ac:dyDescent="0.3">
      <c r="A13258" s="1">
        <v>45017</v>
      </c>
      <c r="B13258" s="1">
        <v>45046</v>
      </c>
      <c r="C13258" t="s">
        <v>13289</v>
      </c>
      <c r="D13258" s="2">
        <v>45027.559857025466</v>
      </c>
      <c r="E13258">
        <v>0</v>
      </c>
      <c r="F13258">
        <v>0</v>
      </c>
      <c r="G13258">
        <v>0</v>
      </c>
      <c r="K13258">
        <v>9175399820</v>
      </c>
      <c r="L13258" t="s">
        <v>24</v>
      </c>
      <c r="P13258">
        <v>0</v>
      </c>
      <c r="Q13258">
        <v>1</v>
      </c>
      <c r="R13258" t="s">
        <v>21</v>
      </c>
      <c r="S13258">
        <v>1</v>
      </c>
    </row>
    <row r="13259" spans="1:19" x14ac:dyDescent="0.3">
      <c r="A13259" s="1">
        <v>45017</v>
      </c>
      <c r="B13259" s="1">
        <v>45046</v>
      </c>
      <c r="C13259" t="s">
        <v>13290</v>
      </c>
      <c r="D13259" s="2">
        <v>45028.663896076388</v>
      </c>
      <c r="E13259">
        <v>0</v>
      </c>
      <c r="F13259">
        <v>0</v>
      </c>
      <c r="G13259">
        <v>0</v>
      </c>
      <c r="K13259">
        <v>9812524286</v>
      </c>
      <c r="L13259" t="s">
        <v>24</v>
      </c>
      <c r="P13259">
        <v>0</v>
      </c>
      <c r="Q13259">
        <v>1</v>
      </c>
      <c r="R13259" t="s">
        <v>21</v>
      </c>
      <c r="S13259">
        <v>1</v>
      </c>
    </row>
    <row r="13260" spans="1:19" x14ac:dyDescent="0.3">
      <c r="A13260" s="1">
        <v>45017</v>
      </c>
      <c r="B13260" s="1">
        <v>45046</v>
      </c>
      <c r="C13260" t="s">
        <v>13291</v>
      </c>
      <c r="D13260" s="2">
        <v>45041.581779143518</v>
      </c>
      <c r="E13260">
        <v>0</v>
      </c>
      <c r="F13260">
        <v>0</v>
      </c>
      <c r="G13260">
        <v>0</v>
      </c>
      <c r="K13260">
        <v>9455329740</v>
      </c>
      <c r="L13260" t="s">
        <v>20</v>
      </c>
      <c r="P13260">
        <v>0</v>
      </c>
      <c r="Q13260">
        <v>1</v>
      </c>
      <c r="R13260" t="s">
        <v>21</v>
      </c>
      <c r="S13260">
        <v>1</v>
      </c>
    </row>
    <row r="13261" spans="1:19" x14ac:dyDescent="0.3">
      <c r="A13261" s="1">
        <v>45017</v>
      </c>
      <c r="B13261" s="1">
        <v>45046</v>
      </c>
      <c r="C13261" t="s">
        <v>13292</v>
      </c>
      <c r="D13261" s="2">
        <v>45021.594765150461</v>
      </c>
      <c r="E13261">
        <v>0</v>
      </c>
      <c r="F13261">
        <v>0</v>
      </c>
      <c r="G13261">
        <v>0</v>
      </c>
      <c r="K13261">
        <v>9514775919</v>
      </c>
      <c r="L13261" t="s">
        <v>24</v>
      </c>
      <c r="P13261">
        <v>0</v>
      </c>
      <c r="Q13261">
        <v>1</v>
      </c>
      <c r="R13261" t="s">
        <v>21</v>
      </c>
      <c r="S13261">
        <v>1</v>
      </c>
    </row>
    <row r="13262" spans="1:19" x14ac:dyDescent="0.3">
      <c r="A13262" s="1">
        <v>45017</v>
      </c>
      <c r="B13262" s="1">
        <v>45046</v>
      </c>
      <c r="C13262" t="s">
        <v>13293</v>
      </c>
      <c r="D13262" s="2">
        <v>45043.666038425923</v>
      </c>
      <c r="E13262">
        <v>0</v>
      </c>
      <c r="F13262">
        <v>0</v>
      </c>
      <c r="G13262">
        <v>0</v>
      </c>
      <c r="K13262">
        <v>9569117222</v>
      </c>
      <c r="L13262" t="s">
        <v>20</v>
      </c>
      <c r="P13262">
        <v>0</v>
      </c>
      <c r="Q13262">
        <v>1</v>
      </c>
      <c r="R13262" t="s">
        <v>21</v>
      </c>
      <c r="S13262">
        <v>1</v>
      </c>
    </row>
    <row r="13263" spans="1:19" x14ac:dyDescent="0.3">
      <c r="A13263" s="1">
        <v>45017</v>
      </c>
      <c r="B13263" s="1">
        <v>45046</v>
      </c>
      <c r="C13263" t="s">
        <v>13294</v>
      </c>
      <c r="D13263" s="2">
        <v>45022.706198506945</v>
      </c>
      <c r="E13263">
        <v>0</v>
      </c>
      <c r="F13263">
        <v>0</v>
      </c>
      <c r="G13263">
        <v>0</v>
      </c>
      <c r="K13263">
        <v>9978022527</v>
      </c>
      <c r="L13263" t="s">
        <v>24</v>
      </c>
      <c r="P13263">
        <v>0</v>
      </c>
      <c r="Q13263">
        <v>1</v>
      </c>
      <c r="R13263" t="s">
        <v>21</v>
      </c>
      <c r="S13263">
        <v>1</v>
      </c>
    </row>
    <row r="13264" spans="1:19" x14ac:dyDescent="0.3">
      <c r="A13264" s="1">
        <v>45017</v>
      </c>
      <c r="B13264" s="1">
        <v>45046</v>
      </c>
      <c r="C13264" t="s">
        <v>13295</v>
      </c>
      <c r="D13264" s="2">
        <v>45029.521153449074</v>
      </c>
      <c r="E13264">
        <v>0</v>
      </c>
      <c r="F13264">
        <v>0</v>
      </c>
      <c r="G13264">
        <v>0</v>
      </c>
      <c r="K13264">
        <v>9056623395</v>
      </c>
      <c r="L13264" t="s">
        <v>24</v>
      </c>
      <c r="P13264">
        <v>0</v>
      </c>
      <c r="Q13264">
        <v>1</v>
      </c>
      <c r="R13264" t="s">
        <v>21</v>
      </c>
      <c r="S13264">
        <v>1</v>
      </c>
    </row>
    <row r="13265" spans="1:19" x14ac:dyDescent="0.3">
      <c r="A13265" s="1">
        <v>45017</v>
      </c>
      <c r="B13265" s="1">
        <v>45046</v>
      </c>
      <c r="C13265" t="s">
        <v>13296</v>
      </c>
      <c r="D13265" s="2">
        <v>45040.455123553242</v>
      </c>
      <c r="E13265">
        <v>0</v>
      </c>
      <c r="F13265">
        <v>0</v>
      </c>
      <c r="G13265">
        <v>0</v>
      </c>
      <c r="K13265">
        <v>9754406195</v>
      </c>
      <c r="L13265" t="s">
        <v>20</v>
      </c>
      <c r="P13265">
        <v>0</v>
      </c>
      <c r="Q13265">
        <v>1</v>
      </c>
      <c r="R13265" t="s">
        <v>21</v>
      </c>
      <c r="S13265">
        <v>1</v>
      </c>
    </row>
    <row r="13266" spans="1:19" x14ac:dyDescent="0.3">
      <c r="A13266" s="1">
        <v>45017</v>
      </c>
      <c r="B13266" s="1">
        <v>45046</v>
      </c>
      <c r="C13266" t="s">
        <v>13297</v>
      </c>
      <c r="D13266" s="2">
        <v>45034.347300601854</v>
      </c>
      <c r="E13266">
        <v>0</v>
      </c>
      <c r="F13266">
        <v>0</v>
      </c>
      <c r="G13266">
        <v>0</v>
      </c>
      <c r="K13266">
        <v>9177792505</v>
      </c>
      <c r="L13266" t="s">
        <v>20</v>
      </c>
      <c r="P13266">
        <v>0</v>
      </c>
      <c r="Q13266">
        <v>1</v>
      </c>
      <c r="R13266" t="s">
        <v>21</v>
      </c>
      <c r="S13266">
        <v>1</v>
      </c>
    </row>
    <row r="13267" spans="1:19" x14ac:dyDescent="0.3">
      <c r="A13267" s="1">
        <v>45017</v>
      </c>
      <c r="B13267" s="1">
        <v>45046</v>
      </c>
      <c r="C13267" t="s">
        <v>13298</v>
      </c>
      <c r="D13267" s="2">
        <v>45044.385485624996</v>
      </c>
      <c r="E13267">
        <v>0</v>
      </c>
      <c r="F13267">
        <v>0</v>
      </c>
      <c r="G13267">
        <v>0</v>
      </c>
      <c r="K13267">
        <v>9956411931</v>
      </c>
      <c r="L13267" t="s">
        <v>20</v>
      </c>
      <c r="P13267">
        <v>0</v>
      </c>
      <c r="Q13267">
        <v>1</v>
      </c>
      <c r="R13267" t="s">
        <v>21</v>
      </c>
      <c r="S13267">
        <v>1</v>
      </c>
    </row>
    <row r="13268" spans="1:19" x14ac:dyDescent="0.3">
      <c r="A13268" s="1">
        <v>45017</v>
      </c>
      <c r="B13268" s="1">
        <v>45046</v>
      </c>
      <c r="C13268" t="s">
        <v>13299</v>
      </c>
      <c r="D13268" s="2">
        <v>45043.491532858796</v>
      </c>
      <c r="E13268">
        <v>0</v>
      </c>
      <c r="F13268">
        <v>0</v>
      </c>
      <c r="G13268">
        <v>0</v>
      </c>
      <c r="K13268">
        <v>9177656065</v>
      </c>
      <c r="L13268" t="s">
        <v>20</v>
      </c>
      <c r="M13268" t="s">
        <v>27</v>
      </c>
      <c r="N13268" t="s">
        <v>28</v>
      </c>
      <c r="O13268" t="s">
        <v>29</v>
      </c>
      <c r="P13268">
        <v>1</v>
      </c>
      <c r="Q13268">
        <v>0</v>
      </c>
      <c r="R13268" t="s">
        <v>30</v>
      </c>
      <c r="S13268">
        <v>1</v>
      </c>
    </row>
    <row r="13269" spans="1:19" x14ac:dyDescent="0.3">
      <c r="A13269" s="1">
        <v>45017</v>
      </c>
      <c r="B13269" s="1">
        <v>45046</v>
      </c>
      <c r="C13269" t="s">
        <v>13300</v>
      </c>
      <c r="D13269" s="2">
        <v>45026.453715567128</v>
      </c>
      <c r="E13269">
        <v>1</v>
      </c>
      <c r="F13269">
        <v>1</v>
      </c>
      <c r="G13269">
        <v>0</v>
      </c>
      <c r="H13269">
        <v>9494149840</v>
      </c>
      <c r="I13269">
        <v>9494149840</v>
      </c>
      <c r="K13269">
        <v>9494149840</v>
      </c>
      <c r="L13269" t="s">
        <v>24</v>
      </c>
      <c r="N13269" t="s">
        <v>47</v>
      </c>
      <c r="O13269" t="s">
        <v>48</v>
      </c>
      <c r="P13269">
        <v>1</v>
      </c>
      <c r="Q13269">
        <v>0</v>
      </c>
      <c r="R13269" t="s">
        <v>30</v>
      </c>
      <c r="S13269">
        <v>1</v>
      </c>
    </row>
    <row r="13270" spans="1:19" x14ac:dyDescent="0.3">
      <c r="A13270" s="1">
        <v>45017</v>
      </c>
      <c r="B13270" s="1">
        <v>45046</v>
      </c>
      <c r="C13270" t="s">
        <v>13301</v>
      </c>
      <c r="D13270" s="2">
        <v>45033.676531006946</v>
      </c>
      <c r="E13270">
        <v>0</v>
      </c>
      <c r="F13270">
        <v>0</v>
      </c>
      <c r="G13270">
        <v>0</v>
      </c>
      <c r="K13270">
        <v>9662306482</v>
      </c>
      <c r="L13270" t="s">
        <v>20</v>
      </c>
      <c r="P13270">
        <v>0</v>
      </c>
      <c r="Q13270">
        <v>1</v>
      </c>
      <c r="R13270" t="s">
        <v>21</v>
      </c>
      <c r="S13270">
        <v>1</v>
      </c>
    </row>
    <row r="13271" spans="1:19" x14ac:dyDescent="0.3">
      <c r="A13271" s="1">
        <v>45017</v>
      </c>
      <c r="B13271" s="1">
        <v>45046</v>
      </c>
      <c r="C13271" s="3" t="s">
        <v>13302</v>
      </c>
      <c r="D13271" s="2">
        <v>45030.507297430559</v>
      </c>
      <c r="E13271">
        <v>0</v>
      </c>
      <c r="F13271">
        <v>0</v>
      </c>
      <c r="G13271">
        <v>0</v>
      </c>
      <c r="K13271">
        <v>9277587205</v>
      </c>
      <c r="L13271" t="s">
        <v>20</v>
      </c>
      <c r="P13271">
        <v>0</v>
      </c>
      <c r="Q13271">
        <v>1</v>
      </c>
      <c r="R13271" t="s">
        <v>21</v>
      </c>
      <c r="S13271">
        <v>1</v>
      </c>
    </row>
    <row r="13272" spans="1:19" x14ac:dyDescent="0.3">
      <c r="A13272" s="1">
        <v>45017</v>
      </c>
      <c r="B13272" s="1">
        <v>45046</v>
      </c>
      <c r="C13272" t="s">
        <v>13303</v>
      </c>
      <c r="D13272" s="2">
        <v>45019.612728912034</v>
      </c>
      <c r="E13272">
        <v>0</v>
      </c>
      <c r="F13272">
        <v>0</v>
      </c>
      <c r="G13272">
        <v>0</v>
      </c>
      <c r="K13272">
        <v>9274686127</v>
      </c>
      <c r="L13272" t="s">
        <v>24</v>
      </c>
      <c r="P13272">
        <v>0</v>
      </c>
      <c r="Q13272">
        <v>1</v>
      </c>
      <c r="R13272" t="s">
        <v>21</v>
      </c>
      <c r="S13272">
        <v>1</v>
      </c>
    </row>
    <row r="13273" spans="1:19" x14ac:dyDescent="0.3">
      <c r="A13273" s="1">
        <v>45017</v>
      </c>
      <c r="B13273" s="1">
        <v>45046</v>
      </c>
      <c r="C13273" t="s">
        <v>13304</v>
      </c>
      <c r="D13273" s="2">
        <v>45022.546454780095</v>
      </c>
      <c r="E13273">
        <v>0</v>
      </c>
      <c r="F13273">
        <v>0</v>
      </c>
      <c r="G13273">
        <v>0</v>
      </c>
      <c r="K13273">
        <v>9951212668</v>
      </c>
      <c r="L13273" t="s">
        <v>24</v>
      </c>
      <c r="P13273">
        <v>0</v>
      </c>
      <c r="Q13273">
        <v>1</v>
      </c>
      <c r="R13273" t="s">
        <v>21</v>
      </c>
      <c r="S13273">
        <v>1</v>
      </c>
    </row>
    <row r="13274" spans="1:19" x14ac:dyDescent="0.3">
      <c r="A13274" s="1">
        <v>45017</v>
      </c>
      <c r="B13274" s="1">
        <v>45046</v>
      </c>
      <c r="C13274" t="s">
        <v>13305</v>
      </c>
      <c r="D13274" s="2">
        <v>45028.448188009257</v>
      </c>
      <c r="E13274">
        <v>1</v>
      </c>
      <c r="F13274">
        <v>1</v>
      </c>
      <c r="G13274">
        <v>0</v>
      </c>
      <c r="H13274">
        <v>9262027603</v>
      </c>
      <c r="I13274">
        <v>9262027603</v>
      </c>
      <c r="K13274">
        <v>9262027603</v>
      </c>
      <c r="L13274" t="s">
        <v>24</v>
      </c>
      <c r="M13274" t="s">
        <v>37</v>
      </c>
      <c r="N13274" t="s">
        <v>38</v>
      </c>
      <c r="O13274" t="s">
        <v>39</v>
      </c>
      <c r="P13274">
        <v>1</v>
      </c>
      <c r="Q13274">
        <v>0</v>
      </c>
      <c r="R13274" t="s">
        <v>30</v>
      </c>
      <c r="S13274">
        <v>1</v>
      </c>
    </row>
    <row r="13275" spans="1:19" x14ac:dyDescent="0.3">
      <c r="A13275" s="1">
        <v>45017</v>
      </c>
      <c r="B13275" s="1">
        <v>45046</v>
      </c>
      <c r="C13275" t="s">
        <v>13306</v>
      </c>
      <c r="D13275" s="2">
        <v>45040.647005416664</v>
      </c>
      <c r="E13275">
        <v>0</v>
      </c>
      <c r="F13275">
        <v>0</v>
      </c>
      <c r="G13275">
        <v>0</v>
      </c>
      <c r="K13275">
        <v>9158170475</v>
      </c>
      <c r="L13275" t="s">
        <v>20</v>
      </c>
      <c r="P13275">
        <v>0</v>
      </c>
      <c r="Q13275">
        <v>1</v>
      </c>
      <c r="R13275" t="s">
        <v>21</v>
      </c>
      <c r="S13275">
        <v>1</v>
      </c>
    </row>
    <row r="13276" spans="1:19" x14ac:dyDescent="0.3">
      <c r="A13276" s="1">
        <v>45017</v>
      </c>
      <c r="B13276" s="1">
        <v>45046</v>
      </c>
      <c r="C13276" t="s">
        <v>13307</v>
      </c>
      <c r="D13276" s="2">
        <v>45035.457648240743</v>
      </c>
      <c r="E13276">
        <v>0</v>
      </c>
      <c r="F13276">
        <v>0</v>
      </c>
      <c r="G13276">
        <v>0</v>
      </c>
      <c r="K13276">
        <v>9052447234</v>
      </c>
      <c r="L13276" t="s">
        <v>20</v>
      </c>
      <c r="P13276">
        <v>0</v>
      </c>
      <c r="Q13276">
        <v>1</v>
      </c>
      <c r="R13276" t="s">
        <v>21</v>
      </c>
      <c r="S13276">
        <v>1</v>
      </c>
    </row>
    <row r="13277" spans="1:19" x14ac:dyDescent="0.3">
      <c r="A13277" s="1">
        <v>45017</v>
      </c>
      <c r="B13277" s="1">
        <v>45046</v>
      </c>
      <c r="C13277" t="s">
        <v>13308</v>
      </c>
      <c r="D13277" s="2">
        <v>45037.60224133102</v>
      </c>
      <c r="E13277">
        <v>0</v>
      </c>
      <c r="F13277">
        <v>0</v>
      </c>
      <c r="G13277">
        <v>0</v>
      </c>
      <c r="K13277">
        <v>9084902405</v>
      </c>
      <c r="L13277" t="s">
        <v>20</v>
      </c>
      <c r="N13277" t="s">
        <v>47</v>
      </c>
      <c r="O13277" t="s">
        <v>48</v>
      </c>
      <c r="P13277">
        <v>1</v>
      </c>
      <c r="Q13277">
        <v>0</v>
      </c>
      <c r="R13277" t="s">
        <v>30</v>
      </c>
      <c r="S13277">
        <v>1</v>
      </c>
    </row>
    <row r="13278" spans="1:19" x14ac:dyDescent="0.3">
      <c r="A13278" s="1">
        <v>45017</v>
      </c>
      <c r="B13278" s="1">
        <v>45046</v>
      </c>
      <c r="C13278" t="s">
        <v>13309</v>
      </c>
      <c r="D13278" s="2">
        <v>45027.561835185188</v>
      </c>
      <c r="E13278">
        <v>0</v>
      </c>
      <c r="F13278">
        <v>0</v>
      </c>
      <c r="G13278">
        <v>0</v>
      </c>
      <c r="K13278">
        <v>9177197920</v>
      </c>
      <c r="L13278" t="s">
        <v>24</v>
      </c>
      <c r="P13278">
        <v>0</v>
      </c>
      <c r="Q13278">
        <v>1</v>
      </c>
      <c r="R13278" t="s">
        <v>21</v>
      </c>
      <c r="S13278">
        <v>1</v>
      </c>
    </row>
    <row r="13279" spans="1:19" x14ac:dyDescent="0.3">
      <c r="A13279" s="1">
        <v>45017</v>
      </c>
      <c r="B13279" s="1">
        <v>45046</v>
      </c>
      <c r="C13279" t="s">
        <v>13310</v>
      </c>
      <c r="D13279" s="2">
        <v>45033.567564930556</v>
      </c>
      <c r="E13279">
        <v>0</v>
      </c>
      <c r="F13279">
        <v>0</v>
      </c>
      <c r="G13279">
        <v>0</v>
      </c>
      <c r="K13279">
        <v>9618504858</v>
      </c>
      <c r="L13279" t="s">
        <v>20</v>
      </c>
      <c r="M13279" t="s">
        <v>37</v>
      </c>
      <c r="N13279" t="s">
        <v>38</v>
      </c>
      <c r="O13279" t="s">
        <v>39</v>
      </c>
      <c r="P13279">
        <v>1</v>
      </c>
      <c r="Q13279">
        <v>0</v>
      </c>
      <c r="R13279" t="s">
        <v>30</v>
      </c>
      <c r="S13279">
        <v>1</v>
      </c>
    </row>
    <row r="13280" spans="1:19" x14ac:dyDescent="0.3">
      <c r="A13280" s="1">
        <v>45017</v>
      </c>
      <c r="B13280" s="1">
        <v>45046</v>
      </c>
      <c r="C13280" t="s">
        <v>13311</v>
      </c>
      <c r="D13280" s="2">
        <v>45026.635956412036</v>
      </c>
      <c r="E13280">
        <v>0</v>
      </c>
      <c r="F13280">
        <v>0</v>
      </c>
      <c r="G13280">
        <v>0</v>
      </c>
      <c r="K13280">
        <v>9661741930</v>
      </c>
      <c r="L13280" t="s">
        <v>24</v>
      </c>
      <c r="P13280">
        <v>0</v>
      </c>
      <c r="Q13280">
        <v>1</v>
      </c>
      <c r="R13280" t="s">
        <v>21</v>
      </c>
      <c r="S13280">
        <v>1</v>
      </c>
    </row>
    <row r="13281" spans="1:19" x14ac:dyDescent="0.3">
      <c r="A13281" s="1">
        <v>45017</v>
      </c>
      <c r="B13281" s="1">
        <v>45046</v>
      </c>
      <c r="C13281" t="s">
        <v>13312</v>
      </c>
      <c r="D13281" s="2">
        <v>45022.450618900461</v>
      </c>
      <c r="E13281">
        <v>1</v>
      </c>
      <c r="F13281">
        <v>1</v>
      </c>
      <c r="G13281">
        <v>0</v>
      </c>
      <c r="H13281">
        <v>9497622172</v>
      </c>
      <c r="I13281">
        <v>9497622172</v>
      </c>
      <c r="K13281">
        <v>9497622172</v>
      </c>
      <c r="L13281" t="s">
        <v>24</v>
      </c>
      <c r="M13281" t="s">
        <v>37</v>
      </c>
      <c r="N13281" t="s">
        <v>38</v>
      </c>
      <c r="O13281" t="s">
        <v>39</v>
      </c>
      <c r="P13281">
        <v>1</v>
      </c>
      <c r="Q13281">
        <v>0</v>
      </c>
      <c r="R13281" t="s">
        <v>30</v>
      </c>
      <c r="S13281">
        <v>1</v>
      </c>
    </row>
    <row r="13282" spans="1:19" x14ac:dyDescent="0.3">
      <c r="A13282" s="1">
        <v>45017</v>
      </c>
      <c r="B13282" s="1">
        <v>45046</v>
      </c>
      <c r="C13282" t="s">
        <v>13313</v>
      </c>
      <c r="D13282" s="2">
        <v>45022.691603333333</v>
      </c>
      <c r="E13282">
        <v>0</v>
      </c>
      <c r="F13282">
        <v>0</v>
      </c>
      <c r="G13282">
        <v>0</v>
      </c>
      <c r="K13282">
        <v>9099959915</v>
      </c>
      <c r="L13282" t="s">
        <v>24</v>
      </c>
      <c r="P13282">
        <v>0</v>
      </c>
      <c r="Q13282">
        <v>1</v>
      </c>
      <c r="R13282" t="s">
        <v>21</v>
      </c>
      <c r="S13282">
        <v>1</v>
      </c>
    </row>
    <row r="13283" spans="1:19" x14ac:dyDescent="0.3">
      <c r="A13283" s="1">
        <v>45017</v>
      </c>
      <c r="B13283" s="1">
        <v>45046</v>
      </c>
      <c r="C13283" t="s">
        <v>13314</v>
      </c>
      <c r="D13283" s="2">
        <v>45029.356046539353</v>
      </c>
      <c r="E13283">
        <v>0</v>
      </c>
      <c r="F13283">
        <v>0</v>
      </c>
      <c r="G13283">
        <v>0</v>
      </c>
      <c r="K13283">
        <v>9684466424</v>
      </c>
      <c r="L13283" t="s">
        <v>24</v>
      </c>
      <c r="P13283">
        <v>0</v>
      </c>
      <c r="Q13283">
        <v>1</v>
      </c>
      <c r="R13283" t="s">
        <v>21</v>
      </c>
      <c r="S13283">
        <v>1</v>
      </c>
    </row>
    <row r="13284" spans="1:19" x14ac:dyDescent="0.3">
      <c r="A13284" s="1">
        <v>45017</v>
      </c>
      <c r="B13284" s="1">
        <v>45046</v>
      </c>
      <c r="C13284" t="s">
        <v>13315</v>
      </c>
      <c r="D13284" s="2">
        <v>45021.47196693287</v>
      </c>
      <c r="E13284">
        <v>1</v>
      </c>
      <c r="F13284">
        <v>1</v>
      </c>
      <c r="G13284">
        <v>0</v>
      </c>
      <c r="H13284">
        <v>9062417033</v>
      </c>
      <c r="I13284">
        <v>9062417033</v>
      </c>
      <c r="K13284">
        <v>9062417033</v>
      </c>
      <c r="L13284" t="s">
        <v>24</v>
      </c>
      <c r="M13284" t="s">
        <v>37</v>
      </c>
      <c r="N13284" t="s">
        <v>38</v>
      </c>
      <c r="O13284" t="s">
        <v>39</v>
      </c>
      <c r="P13284">
        <v>1</v>
      </c>
      <c r="Q13284">
        <v>0</v>
      </c>
      <c r="R13284" t="s">
        <v>30</v>
      </c>
      <c r="S13284">
        <v>1</v>
      </c>
    </row>
    <row r="13285" spans="1:19" x14ac:dyDescent="0.3">
      <c r="A13285" s="1">
        <v>45017</v>
      </c>
      <c r="B13285" s="1">
        <v>45046</v>
      </c>
      <c r="C13285" t="s">
        <v>13316</v>
      </c>
      <c r="D13285" s="2">
        <v>45042.569189942129</v>
      </c>
      <c r="E13285">
        <v>0</v>
      </c>
      <c r="F13285">
        <v>0</v>
      </c>
      <c r="G13285">
        <v>0</v>
      </c>
      <c r="K13285">
        <v>9270649102</v>
      </c>
      <c r="L13285" t="s">
        <v>20</v>
      </c>
      <c r="P13285">
        <v>0</v>
      </c>
      <c r="Q13285">
        <v>1</v>
      </c>
      <c r="R13285" t="s">
        <v>21</v>
      </c>
      <c r="S13285">
        <v>1</v>
      </c>
    </row>
    <row r="13286" spans="1:19" x14ac:dyDescent="0.3">
      <c r="A13286" s="1">
        <v>45017</v>
      </c>
      <c r="B13286" s="1">
        <v>45046</v>
      </c>
      <c r="C13286" t="s">
        <v>13317</v>
      </c>
      <c r="D13286" s="2">
        <v>45037.423339085646</v>
      </c>
      <c r="E13286">
        <v>0</v>
      </c>
      <c r="F13286">
        <v>0</v>
      </c>
      <c r="G13286">
        <v>0</v>
      </c>
      <c r="K13286">
        <v>9066855219</v>
      </c>
      <c r="L13286" t="s">
        <v>20</v>
      </c>
      <c r="P13286">
        <v>0</v>
      </c>
      <c r="Q13286">
        <v>1</v>
      </c>
      <c r="R13286" t="s">
        <v>21</v>
      </c>
      <c r="S13286">
        <v>1</v>
      </c>
    </row>
    <row r="13287" spans="1:19" x14ac:dyDescent="0.3">
      <c r="A13287" s="1">
        <v>45017</v>
      </c>
      <c r="B13287" s="1">
        <v>45046</v>
      </c>
      <c r="C13287" t="s">
        <v>13318</v>
      </c>
      <c r="D13287" s="2">
        <v>45028.401526215275</v>
      </c>
      <c r="E13287">
        <v>0</v>
      </c>
      <c r="F13287">
        <v>0</v>
      </c>
      <c r="G13287">
        <v>0</v>
      </c>
      <c r="K13287">
        <v>9177131481</v>
      </c>
      <c r="L13287" t="s">
        <v>24</v>
      </c>
      <c r="P13287">
        <v>0</v>
      </c>
      <c r="Q13287">
        <v>1</v>
      </c>
      <c r="R13287" t="s">
        <v>21</v>
      </c>
      <c r="S13287">
        <v>1</v>
      </c>
    </row>
    <row r="13288" spans="1:19" x14ac:dyDescent="0.3">
      <c r="A13288" s="1">
        <v>45017</v>
      </c>
      <c r="B13288" s="1">
        <v>45046</v>
      </c>
      <c r="C13288" t="s">
        <v>13319</v>
      </c>
      <c r="D13288" s="2">
        <v>45022.658293842593</v>
      </c>
      <c r="E13288">
        <v>0</v>
      </c>
      <c r="F13288">
        <v>0</v>
      </c>
      <c r="G13288">
        <v>0</v>
      </c>
      <c r="K13288">
        <v>9275156516</v>
      </c>
      <c r="L13288" t="s">
        <v>24</v>
      </c>
      <c r="P13288">
        <v>0</v>
      </c>
      <c r="Q13288">
        <v>1</v>
      </c>
      <c r="R13288" t="s">
        <v>21</v>
      </c>
      <c r="S13288">
        <v>1</v>
      </c>
    </row>
    <row r="13289" spans="1:19" x14ac:dyDescent="0.3">
      <c r="A13289" s="1">
        <v>45017</v>
      </c>
      <c r="B13289" s="1">
        <v>45046</v>
      </c>
      <c r="C13289" t="s">
        <v>13320</v>
      </c>
      <c r="D13289" s="2">
        <v>45034.657854074074</v>
      </c>
      <c r="E13289">
        <v>0</v>
      </c>
      <c r="F13289">
        <v>0</v>
      </c>
      <c r="G13289">
        <v>0</v>
      </c>
      <c r="K13289">
        <v>9156891030</v>
      </c>
      <c r="L13289" t="s">
        <v>20</v>
      </c>
      <c r="P13289">
        <v>0</v>
      </c>
      <c r="Q13289">
        <v>1</v>
      </c>
      <c r="R13289" t="s">
        <v>21</v>
      </c>
      <c r="S13289">
        <v>1</v>
      </c>
    </row>
    <row r="13290" spans="1:19" x14ac:dyDescent="0.3">
      <c r="A13290" s="1">
        <v>45017</v>
      </c>
      <c r="B13290" s="1">
        <v>45046</v>
      </c>
      <c r="C13290" t="s">
        <v>13321</v>
      </c>
      <c r="D13290" s="2">
        <v>45026.350508101852</v>
      </c>
      <c r="E13290">
        <v>0</v>
      </c>
      <c r="F13290">
        <v>0</v>
      </c>
      <c r="G13290">
        <v>0</v>
      </c>
      <c r="K13290">
        <v>9491296124</v>
      </c>
      <c r="L13290" t="s">
        <v>24</v>
      </c>
      <c r="P13290">
        <v>0</v>
      </c>
      <c r="Q13290">
        <v>1</v>
      </c>
      <c r="R13290" t="s">
        <v>21</v>
      </c>
      <c r="S13290">
        <v>1</v>
      </c>
    </row>
    <row r="13291" spans="1:19" x14ac:dyDescent="0.3">
      <c r="A13291" s="1">
        <v>45017</v>
      </c>
      <c r="B13291" s="1">
        <v>45046</v>
      </c>
      <c r="C13291" t="s">
        <v>13322</v>
      </c>
      <c r="D13291" s="2">
        <v>45041.604353599534</v>
      </c>
      <c r="E13291">
        <v>0</v>
      </c>
      <c r="F13291">
        <v>0</v>
      </c>
      <c r="G13291">
        <v>0</v>
      </c>
      <c r="K13291">
        <v>9519073885</v>
      </c>
      <c r="L13291" t="s">
        <v>20</v>
      </c>
      <c r="P13291">
        <v>0</v>
      </c>
      <c r="Q13291">
        <v>1</v>
      </c>
      <c r="R13291" t="s">
        <v>21</v>
      </c>
      <c r="S13291">
        <v>1</v>
      </c>
    </row>
    <row r="13292" spans="1:19" x14ac:dyDescent="0.3">
      <c r="A13292" s="1">
        <v>45017</v>
      </c>
      <c r="B13292" s="1">
        <v>45046</v>
      </c>
      <c r="C13292" t="s">
        <v>13323</v>
      </c>
      <c r="D13292" s="2">
        <v>45035.68763158565</v>
      </c>
      <c r="E13292">
        <v>0</v>
      </c>
      <c r="F13292">
        <v>0</v>
      </c>
      <c r="G13292">
        <v>0</v>
      </c>
      <c r="K13292">
        <v>9060239640</v>
      </c>
      <c r="L13292" t="s">
        <v>20</v>
      </c>
      <c r="P13292">
        <v>0</v>
      </c>
      <c r="Q13292">
        <v>1</v>
      </c>
      <c r="R13292" t="s">
        <v>21</v>
      </c>
      <c r="S13292">
        <v>1</v>
      </c>
    </row>
    <row r="13293" spans="1:19" x14ac:dyDescent="0.3">
      <c r="A13293" s="1">
        <v>45017</v>
      </c>
      <c r="B13293" s="1">
        <v>45046</v>
      </c>
      <c r="C13293" t="s">
        <v>13324</v>
      </c>
      <c r="D13293" s="2">
        <v>45044.335115821763</v>
      </c>
      <c r="E13293">
        <v>0</v>
      </c>
      <c r="F13293">
        <v>0</v>
      </c>
      <c r="G13293">
        <v>0</v>
      </c>
      <c r="K13293">
        <v>9176301222</v>
      </c>
      <c r="L13293" t="s">
        <v>20</v>
      </c>
      <c r="P13293">
        <v>0</v>
      </c>
      <c r="Q13293">
        <v>1</v>
      </c>
      <c r="R13293" t="s">
        <v>21</v>
      </c>
      <c r="S13293">
        <v>1</v>
      </c>
    </row>
    <row r="13294" spans="1:19" x14ac:dyDescent="0.3">
      <c r="A13294" s="1">
        <v>45017</v>
      </c>
      <c r="B13294" s="1">
        <v>45046</v>
      </c>
      <c r="C13294" t="s">
        <v>13325</v>
      </c>
      <c r="D13294" s="2">
        <v>45028.410895092595</v>
      </c>
      <c r="E13294">
        <v>0</v>
      </c>
      <c r="F13294">
        <v>0</v>
      </c>
      <c r="G13294">
        <v>0</v>
      </c>
      <c r="K13294">
        <v>9927348819</v>
      </c>
      <c r="L13294" t="s">
        <v>24</v>
      </c>
      <c r="P13294">
        <v>0</v>
      </c>
      <c r="Q13294">
        <v>1</v>
      </c>
      <c r="R13294" t="s">
        <v>21</v>
      </c>
      <c r="S13294">
        <v>1</v>
      </c>
    </row>
    <row r="13295" spans="1:19" x14ac:dyDescent="0.3">
      <c r="A13295" s="1">
        <v>45017</v>
      </c>
      <c r="B13295" s="1">
        <v>45046</v>
      </c>
      <c r="C13295" t="s">
        <v>13326</v>
      </c>
      <c r="D13295" s="2">
        <v>45022.667531932871</v>
      </c>
      <c r="E13295">
        <v>0</v>
      </c>
      <c r="F13295">
        <v>0</v>
      </c>
      <c r="G13295">
        <v>0</v>
      </c>
      <c r="K13295">
        <v>9065501937</v>
      </c>
      <c r="L13295" t="s">
        <v>24</v>
      </c>
      <c r="P13295">
        <v>0</v>
      </c>
      <c r="Q13295">
        <v>1</v>
      </c>
      <c r="R13295" t="s">
        <v>21</v>
      </c>
      <c r="S13295">
        <v>1</v>
      </c>
    </row>
    <row r="13296" spans="1:19" x14ac:dyDescent="0.3">
      <c r="A13296" s="1">
        <v>45017</v>
      </c>
      <c r="B13296" s="1">
        <v>45046</v>
      </c>
      <c r="C13296" t="s">
        <v>13327</v>
      </c>
      <c r="D13296" s="2">
        <v>45035.36011739583</v>
      </c>
      <c r="E13296">
        <v>0</v>
      </c>
      <c r="F13296">
        <v>0</v>
      </c>
      <c r="G13296">
        <v>0</v>
      </c>
      <c r="K13296">
        <v>9971961938</v>
      </c>
      <c r="L13296" t="s">
        <v>20</v>
      </c>
      <c r="M13296" t="s">
        <v>37</v>
      </c>
      <c r="N13296" t="s">
        <v>38</v>
      </c>
      <c r="O13296" t="s">
        <v>39</v>
      </c>
      <c r="P13296">
        <v>1</v>
      </c>
      <c r="Q13296">
        <v>0</v>
      </c>
      <c r="R13296" t="s">
        <v>30</v>
      </c>
      <c r="S13296">
        <v>1</v>
      </c>
    </row>
    <row r="13297" spans="1:19" x14ac:dyDescent="0.3">
      <c r="A13297" s="1">
        <v>45017</v>
      </c>
      <c r="B13297" s="1">
        <v>45046</v>
      </c>
      <c r="C13297" t="s">
        <v>13328</v>
      </c>
      <c r="D13297" s="2">
        <v>45027.39425690972</v>
      </c>
      <c r="E13297">
        <v>0</v>
      </c>
      <c r="F13297">
        <v>0</v>
      </c>
      <c r="G13297">
        <v>0</v>
      </c>
      <c r="K13297">
        <v>9177700896</v>
      </c>
      <c r="L13297" t="s">
        <v>24</v>
      </c>
      <c r="P13297">
        <v>0</v>
      </c>
      <c r="Q13297">
        <v>1</v>
      </c>
      <c r="R13297" t="s">
        <v>21</v>
      </c>
      <c r="S13297">
        <v>1</v>
      </c>
    </row>
    <row r="13298" spans="1:19" x14ac:dyDescent="0.3">
      <c r="A13298" s="1">
        <v>45017</v>
      </c>
      <c r="B13298" s="1">
        <v>45046</v>
      </c>
      <c r="C13298" t="s">
        <v>13329</v>
      </c>
      <c r="D13298" s="2">
        <v>45020.634060277778</v>
      </c>
      <c r="E13298">
        <v>0</v>
      </c>
      <c r="F13298">
        <v>0</v>
      </c>
      <c r="G13298">
        <v>0</v>
      </c>
      <c r="K13298">
        <v>9258096648</v>
      </c>
      <c r="L13298" t="s">
        <v>24</v>
      </c>
      <c r="P13298">
        <v>0</v>
      </c>
      <c r="Q13298">
        <v>1</v>
      </c>
      <c r="R13298" t="s">
        <v>21</v>
      </c>
      <c r="S13298">
        <v>1</v>
      </c>
    </row>
    <row r="13299" spans="1:19" x14ac:dyDescent="0.3">
      <c r="A13299" s="1">
        <v>45017</v>
      </c>
      <c r="B13299" s="1">
        <v>45046</v>
      </c>
      <c r="C13299" t="s">
        <v>13330</v>
      </c>
      <c r="D13299" s="2">
        <v>45020.540111886578</v>
      </c>
      <c r="E13299">
        <v>0</v>
      </c>
      <c r="F13299">
        <v>0</v>
      </c>
      <c r="G13299">
        <v>0</v>
      </c>
      <c r="K13299">
        <v>9612185813</v>
      </c>
      <c r="L13299" t="s">
        <v>24</v>
      </c>
      <c r="P13299">
        <v>0</v>
      </c>
      <c r="Q13299">
        <v>1</v>
      </c>
      <c r="R13299" t="s">
        <v>21</v>
      </c>
      <c r="S13299">
        <v>1</v>
      </c>
    </row>
    <row r="13300" spans="1:19" x14ac:dyDescent="0.3">
      <c r="A13300" s="1">
        <v>45017</v>
      </c>
      <c r="B13300" s="1">
        <v>45046</v>
      </c>
      <c r="C13300" s="3" t="s">
        <v>13331</v>
      </c>
      <c r="D13300" s="2">
        <v>45020.670736921296</v>
      </c>
      <c r="E13300">
        <v>0</v>
      </c>
      <c r="F13300">
        <v>0</v>
      </c>
      <c r="G13300">
        <v>0</v>
      </c>
      <c r="K13300">
        <v>9311054445</v>
      </c>
      <c r="L13300" t="s">
        <v>24</v>
      </c>
      <c r="P13300">
        <v>0</v>
      </c>
      <c r="Q13300">
        <v>1</v>
      </c>
      <c r="R13300" t="s">
        <v>21</v>
      </c>
      <c r="S13300">
        <v>1</v>
      </c>
    </row>
    <row r="13301" spans="1:19" x14ac:dyDescent="0.3">
      <c r="A13301" s="1">
        <v>45017</v>
      </c>
      <c r="B13301" s="1">
        <v>45046</v>
      </c>
      <c r="C13301" t="s">
        <v>13332</v>
      </c>
      <c r="D13301" s="2">
        <v>45021.36684628472</v>
      </c>
      <c r="E13301">
        <v>0</v>
      </c>
      <c r="F13301">
        <v>0</v>
      </c>
      <c r="G13301">
        <v>0</v>
      </c>
      <c r="K13301">
        <v>9171510089</v>
      </c>
      <c r="L13301" t="s">
        <v>24</v>
      </c>
      <c r="P13301">
        <v>0</v>
      </c>
      <c r="Q13301">
        <v>1</v>
      </c>
      <c r="R13301" t="s">
        <v>21</v>
      </c>
      <c r="S13301">
        <v>1</v>
      </c>
    </row>
    <row r="13302" spans="1:19" x14ac:dyDescent="0.3">
      <c r="A13302" s="1">
        <v>45017</v>
      </c>
      <c r="B13302" s="1">
        <v>45046</v>
      </c>
      <c r="C13302" t="s">
        <v>13333</v>
      </c>
      <c r="D13302" s="2">
        <v>45040.443685729166</v>
      </c>
      <c r="E13302">
        <v>0</v>
      </c>
      <c r="F13302">
        <v>0</v>
      </c>
      <c r="G13302">
        <v>0</v>
      </c>
      <c r="K13302">
        <v>9056377108</v>
      </c>
      <c r="L13302" t="s">
        <v>20</v>
      </c>
      <c r="P13302">
        <v>0</v>
      </c>
      <c r="Q13302">
        <v>1</v>
      </c>
      <c r="R13302" t="s">
        <v>21</v>
      </c>
      <c r="S13302">
        <v>1</v>
      </c>
    </row>
    <row r="13303" spans="1:19" x14ac:dyDescent="0.3">
      <c r="A13303" s="1">
        <v>45017</v>
      </c>
      <c r="B13303" s="1">
        <v>45046</v>
      </c>
      <c r="C13303" t="s">
        <v>13334</v>
      </c>
      <c r="D13303" s="2">
        <v>45044.53017888889</v>
      </c>
      <c r="E13303">
        <v>0</v>
      </c>
      <c r="F13303">
        <v>0</v>
      </c>
      <c r="G13303">
        <v>0</v>
      </c>
      <c r="K13303">
        <v>9173298739</v>
      </c>
      <c r="L13303" t="s">
        <v>20</v>
      </c>
      <c r="P13303">
        <v>0</v>
      </c>
      <c r="Q13303">
        <v>1</v>
      </c>
      <c r="R13303" t="s">
        <v>21</v>
      </c>
      <c r="S13303">
        <v>1</v>
      </c>
    </row>
    <row r="13304" spans="1:19" x14ac:dyDescent="0.3">
      <c r="A13304" s="1">
        <v>45017</v>
      </c>
      <c r="B13304" s="1">
        <v>45046</v>
      </c>
      <c r="C13304" t="s">
        <v>13335</v>
      </c>
      <c r="D13304" s="2">
        <v>45044.403152280094</v>
      </c>
      <c r="E13304">
        <v>0</v>
      </c>
      <c r="F13304">
        <v>0</v>
      </c>
      <c r="G13304">
        <v>0</v>
      </c>
      <c r="K13304">
        <v>9201120535</v>
      </c>
      <c r="L13304" t="s">
        <v>20</v>
      </c>
      <c r="P13304">
        <v>0</v>
      </c>
      <c r="Q13304">
        <v>1</v>
      </c>
      <c r="R13304" t="s">
        <v>21</v>
      </c>
      <c r="S13304">
        <v>1</v>
      </c>
    </row>
    <row r="13305" spans="1:19" x14ac:dyDescent="0.3">
      <c r="A13305" s="1">
        <v>45017</v>
      </c>
      <c r="B13305" s="1">
        <v>45046</v>
      </c>
      <c r="C13305" t="s">
        <v>13336</v>
      </c>
      <c r="D13305" s="2">
        <v>45040.419943229164</v>
      </c>
      <c r="E13305">
        <v>0</v>
      </c>
      <c r="F13305">
        <v>0</v>
      </c>
      <c r="G13305">
        <v>0</v>
      </c>
      <c r="K13305">
        <v>9153611889</v>
      </c>
      <c r="L13305" t="s">
        <v>20</v>
      </c>
      <c r="P13305">
        <v>0</v>
      </c>
      <c r="Q13305">
        <v>1</v>
      </c>
      <c r="R13305" t="s">
        <v>21</v>
      </c>
      <c r="S13305">
        <v>1</v>
      </c>
    </row>
    <row r="13306" spans="1:19" x14ac:dyDescent="0.3">
      <c r="A13306" s="1">
        <v>45017</v>
      </c>
      <c r="B13306" s="1">
        <v>45046</v>
      </c>
      <c r="C13306" t="s">
        <v>13337</v>
      </c>
      <c r="D13306" s="2">
        <v>45035.626683576389</v>
      </c>
      <c r="E13306">
        <v>0</v>
      </c>
      <c r="F13306">
        <v>0</v>
      </c>
      <c r="G13306">
        <v>0</v>
      </c>
      <c r="K13306">
        <v>9064180321</v>
      </c>
      <c r="L13306" t="s">
        <v>20</v>
      </c>
      <c r="P13306">
        <v>0</v>
      </c>
      <c r="Q13306">
        <v>1</v>
      </c>
      <c r="R13306" t="s">
        <v>21</v>
      </c>
      <c r="S13306">
        <v>1</v>
      </c>
    </row>
    <row r="13307" spans="1:19" x14ac:dyDescent="0.3">
      <c r="A13307" s="1">
        <v>45017</v>
      </c>
      <c r="B13307" s="1">
        <v>45046</v>
      </c>
      <c r="C13307" t="s">
        <v>13338</v>
      </c>
      <c r="D13307" s="2">
        <v>45028.690192627313</v>
      </c>
      <c r="E13307">
        <v>0</v>
      </c>
      <c r="F13307">
        <v>0</v>
      </c>
      <c r="G13307">
        <v>0</v>
      </c>
      <c r="K13307">
        <v>9092358401</v>
      </c>
      <c r="L13307" t="s">
        <v>24</v>
      </c>
      <c r="P13307">
        <v>0</v>
      </c>
      <c r="Q13307">
        <v>1</v>
      </c>
      <c r="R13307" t="s">
        <v>21</v>
      </c>
      <c r="S13307">
        <v>1</v>
      </c>
    </row>
    <row r="13308" spans="1:19" x14ac:dyDescent="0.3">
      <c r="A13308" s="1">
        <v>45017</v>
      </c>
      <c r="B13308" s="1">
        <v>45046</v>
      </c>
      <c r="C13308" t="s">
        <v>13339</v>
      </c>
      <c r="D13308" s="2">
        <v>45020.336383703703</v>
      </c>
      <c r="E13308">
        <v>0</v>
      </c>
      <c r="F13308">
        <v>0</v>
      </c>
      <c r="G13308">
        <v>0</v>
      </c>
      <c r="K13308">
        <v>9668128205</v>
      </c>
      <c r="L13308" t="s">
        <v>24</v>
      </c>
      <c r="P13308">
        <v>0</v>
      </c>
      <c r="Q13308">
        <v>1</v>
      </c>
      <c r="R13308" t="s">
        <v>21</v>
      </c>
      <c r="S13308">
        <v>1</v>
      </c>
    </row>
    <row r="13309" spans="1:19" x14ac:dyDescent="0.3">
      <c r="A13309" s="1">
        <v>45017</v>
      </c>
      <c r="B13309" s="1">
        <v>45046</v>
      </c>
      <c r="C13309" t="s">
        <v>13340</v>
      </c>
      <c r="D13309" s="2">
        <v>45040.47095101852</v>
      </c>
      <c r="E13309">
        <v>0</v>
      </c>
      <c r="F13309">
        <v>0</v>
      </c>
      <c r="G13309">
        <v>0</v>
      </c>
      <c r="K13309">
        <v>9176368086</v>
      </c>
      <c r="L13309" t="s">
        <v>20</v>
      </c>
      <c r="P13309">
        <v>0</v>
      </c>
      <c r="Q13309">
        <v>1</v>
      </c>
      <c r="R13309" t="s">
        <v>21</v>
      </c>
      <c r="S13309">
        <v>1</v>
      </c>
    </row>
    <row r="13310" spans="1:19" x14ac:dyDescent="0.3">
      <c r="A13310" s="1">
        <v>45017</v>
      </c>
      <c r="B13310" s="1">
        <v>45046</v>
      </c>
      <c r="C13310" t="s">
        <v>13341</v>
      </c>
      <c r="D13310" s="2">
        <v>45020.568283298613</v>
      </c>
      <c r="E13310">
        <v>0</v>
      </c>
      <c r="F13310">
        <v>0</v>
      </c>
      <c r="G13310">
        <v>0</v>
      </c>
      <c r="K13310">
        <v>9055395631</v>
      </c>
      <c r="L13310" t="s">
        <v>24</v>
      </c>
      <c r="P13310">
        <v>0</v>
      </c>
      <c r="Q13310">
        <v>1</v>
      </c>
      <c r="R13310" t="s">
        <v>21</v>
      </c>
      <c r="S13310">
        <v>1</v>
      </c>
    </row>
    <row r="13311" spans="1:19" x14ac:dyDescent="0.3">
      <c r="A13311" s="1">
        <v>45017</v>
      </c>
      <c r="B13311" s="1">
        <v>45046</v>
      </c>
      <c r="C13311" t="s">
        <v>13342</v>
      </c>
      <c r="D13311" s="2">
        <v>45034.629463287034</v>
      </c>
      <c r="E13311">
        <v>0</v>
      </c>
      <c r="F13311">
        <v>0</v>
      </c>
      <c r="G13311">
        <v>0</v>
      </c>
      <c r="K13311">
        <v>9095334266</v>
      </c>
      <c r="L13311" t="s">
        <v>20</v>
      </c>
      <c r="P13311">
        <v>0</v>
      </c>
      <c r="Q13311">
        <v>1</v>
      </c>
      <c r="R13311" t="s">
        <v>21</v>
      </c>
      <c r="S13311">
        <v>1</v>
      </c>
    </row>
    <row r="13312" spans="1:19" x14ac:dyDescent="0.3">
      <c r="A13312" s="1">
        <v>45017</v>
      </c>
      <c r="B13312" s="1">
        <v>45046</v>
      </c>
      <c r="C13312" t="s">
        <v>13343</v>
      </c>
      <c r="D13312" s="2">
        <v>45036.359005983795</v>
      </c>
      <c r="E13312">
        <v>0</v>
      </c>
      <c r="F13312">
        <v>0</v>
      </c>
      <c r="G13312">
        <v>0</v>
      </c>
      <c r="K13312">
        <v>9234504673</v>
      </c>
      <c r="L13312" t="s">
        <v>20</v>
      </c>
      <c r="P13312">
        <v>0</v>
      </c>
      <c r="Q13312">
        <v>1</v>
      </c>
      <c r="R13312" t="s">
        <v>21</v>
      </c>
      <c r="S13312">
        <v>1</v>
      </c>
    </row>
    <row r="13313" spans="1:19" x14ac:dyDescent="0.3">
      <c r="A13313" s="1">
        <v>45017</v>
      </c>
      <c r="B13313" s="1">
        <v>45046</v>
      </c>
      <c r="C13313" t="s">
        <v>13344</v>
      </c>
      <c r="D13313" s="2">
        <v>45027.568665046296</v>
      </c>
      <c r="E13313">
        <v>1</v>
      </c>
      <c r="F13313">
        <v>1</v>
      </c>
      <c r="G13313">
        <v>0</v>
      </c>
      <c r="H13313">
        <v>9176271858</v>
      </c>
      <c r="I13313">
        <v>9176271858</v>
      </c>
      <c r="K13313">
        <v>9176271858</v>
      </c>
      <c r="L13313" t="s">
        <v>24</v>
      </c>
      <c r="M13313" t="s">
        <v>37</v>
      </c>
      <c r="N13313" t="s">
        <v>38</v>
      </c>
      <c r="O13313" t="s">
        <v>39</v>
      </c>
      <c r="P13313">
        <v>1</v>
      </c>
      <c r="Q13313">
        <v>0</v>
      </c>
      <c r="R13313" t="s">
        <v>30</v>
      </c>
      <c r="S13313">
        <v>1</v>
      </c>
    </row>
    <row r="13314" spans="1:19" x14ac:dyDescent="0.3">
      <c r="A13314" s="1">
        <v>45017</v>
      </c>
      <c r="B13314" s="1">
        <v>45046</v>
      </c>
      <c r="C13314" t="s">
        <v>13345</v>
      </c>
      <c r="D13314" s="2">
        <v>45027.469976550929</v>
      </c>
      <c r="E13314">
        <v>0</v>
      </c>
      <c r="F13314">
        <v>0</v>
      </c>
      <c r="G13314">
        <v>0</v>
      </c>
      <c r="K13314">
        <v>9772905054</v>
      </c>
      <c r="L13314" t="s">
        <v>24</v>
      </c>
      <c r="P13314">
        <v>0</v>
      </c>
      <c r="Q13314">
        <v>1</v>
      </c>
      <c r="R13314" t="s">
        <v>21</v>
      </c>
      <c r="S13314">
        <v>1</v>
      </c>
    </row>
    <row r="13315" spans="1:19" x14ac:dyDescent="0.3">
      <c r="A13315" s="1">
        <v>45017</v>
      </c>
      <c r="B13315" s="1">
        <v>45046</v>
      </c>
      <c r="C13315" t="s">
        <v>13346</v>
      </c>
      <c r="D13315" s="2">
        <v>45028.687989976854</v>
      </c>
      <c r="E13315">
        <v>0</v>
      </c>
      <c r="F13315">
        <v>0</v>
      </c>
      <c r="G13315">
        <v>0</v>
      </c>
      <c r="K13315">
        <v>9774341181</v>
      </c>
      <c r="L13315" t="s">
        <v>24</v>
      </c>
      <c r="P13315">
        <v>0</v>
      </c>
      <c r="Q13315">
        <v>1</v>
      </c>
      <c r="R13315" t="s">
        <v>21</v>
      </c>
      <c r="S13315">
        <v>1</v>
      </c>
    </row>
    <row r="13316" spans="1:19" x14ac:dyDescent="0.3">
      <c r="A13316" s="1">
        <v>45017</v>
      </c>
      <c r="B13316" s="1">
        <v>45046</v>
      </c>
      <c r="C13316" t="s">
        <v>13347</v>
      </c>
      <c r="D13316" s="2">
        <v>45035.695302743057</v>
      </c>
      <c r="E13316">
        <v>0</v>
      </c>
      <c r="F13316">
        <v>0</v>
      </c>
      <c r="G13316">
        <v>0</v>
      </c>
      <c r="K13316">
        <v>9762189805</v>
      </c>
      <c r="L13316" t="s">
        <v>20</v>
      </c>
      <c r="P13316">
        <v>0</v>
      </c>
      <c r="Q13316">
        <v>1</v>
      </c>
      <c r="R13316" t="s">
        <v>21</v>
      </c>
      <c r="S13316">
        <v>1</v>
      </c>
    </row>
    <row r="13317" spans="1:19" x14ac:dyDescent="0.3">
      <c r="A13317" s="1">
        <v>45017</v>
      </c>
      <c r="B13317" s="1">
        <v>45046</v>
      </c>
      <c r="C13317" t="s">
        <v>13348</v>
      </c>
      <c r="D13317" s="2">
        <v>45020.422543726854</v>
      </c>
      <c r="E13317">
        <v>0</v>
      </c>
      <c r="F13317">
        <v>0</v>
      </c>
      <c r="G13317">
        <v>0</v>
      </c>
      <c r="K13317">
        <v>9062417033</v>
      </c>
      <c r="L13317" t="s">
        <v>24</v>
      </c>
      <c r="P13317">
        <v>0</v>
      </c>
      <c r="Q13317">
        <v>1</v>
      </c>
      <c r="R13317" t="s">
        <v>21</v>
      </c>
      <c r="S13317">
        <v>1</v>
      </c>
    </row>
    <row r="13318" spans="1:19" x14ac:dyDescent="0.3">
      <c r="A13318" s="1">
        <v>45017</v>
      </c>
      <c r="B13318" s="1">
        <v>45046</v>
      </c>
      <c r="C13318" t="s">
        <v>13349</v>
      </c>
      <c r="D13318" s="2">
        <v>45037.497749224538</v>
      </c>
      <c r="E13318">
        <v>0</v>
      </c>
      <c r="F13318">
        <v>0</v>
      </c>
      <c r="G13318">
        <v>0</v>
      </c>
      <c r="K13318">
        <v>9063145828</v>
      </c>
      <c r="L13318" t="s">
        <v>20</v>
      </c>
      <c r="P13318">
        <v>0</v>
      </c>
      <c r="Q13318">
        <v>1</v>
      </c>
      <c r="R13318" t="s">
        <v>21</v>
      </c>
      <c r="S13318">
        <v>1</v>
      </c>
    </row>
    <row r="13319" spans="1:19" x14ac:dyDescent="0.3">
      <c r="A13319" s="1">
        <v>45017</v>
      </c>
      <c r="B13319" s="1">
        <v>45046</v>
      </c>
      <c r="C13319" t="s">
        <v>13350</v>
      </c>
      <c r="D13319" s="2">
        <v>45028.502256435182</v>
      </c>
      <c r="E13319">
        <v>0</v>
      </c>
      <c r="F13319">
        <v>0</v>
      </c>
      <c r="G13319">
        <v>0</v>
      </c>
      <c r="K13319">
        <v>9260561246</v>
      </c>
      <c r="L13319" t="s">
        <v>24</v>
      </c>
      <c r="P13319">
        <v>0</v>
      </c>
      <c r="Q13319">
        <v>1</v>
      </c>
      <c r="R13319" t="s">
        <v>21</v>
      </c>
      <c r="S13319">
        <v>1</v>
      </c>
    </row>
    <row r="13320" spans="1:19" x14ac:dyDescent="0.3">
      <c r="A13320" s="1">
        <v>45017</v>
      </c>
      <c r="B13320" s="1">
        <v>45046</v>
      </c>
      <c r="C13320" t="s">
        <v>13351</v>
      </c>
      <c r="D13320" s="2">
        <v>45027.353286874997</v>
      </c>
      <c r="E13320">
        <v>0</v>
      </c>
      <c r="F13320">
        <v>0</v>
      </c>
      <c r="G13320">
        <v>0</v>
      </c>
      <c r="K13320">
        <v>9352321043</v>
      </c>
      <c r="L13320" t="s">
        <v>24</v>
      </c>
      <c r="P13320">
        <v>0</v>
      </c>
      <c r="Q13320">
        <v>1</v>
      </c>
      <c r="R13320" t="s">
        <v>21</v>
      </c>
      <c r="S13320">
        <v>1</v>
      </c>
    </row>
    <row r="13321" spans="1:19" x14ac:dyDescent="0.3">
      <c r="A13321" s="1">
        <v>45017</v>
      </c>
      <c r="B13321" s="1">
        <v>45046</v>
      </c>
      <c r="C13321" t="s">
        <v>13352</v>
      </c>
      <c r="D13321" s="2">
        <v>45022.661699201388</v>
      </c>
      <c r="E13321">
        <v>0</v>
      </c>
      <c r="F13321">
        <v>0</v>
      </c>
      <c r="G13321">
        <v>0</v>
      </c>
      <c r="K13321">
        <v>9186465250</v>
      </c>
      <c r="L13321" t="s">
        <v>24</v>
      </c>
      <c r="P13321">
        <v>0</v>
      </c>
      <c r="Q13321">
        <v>1</v>
      </c>
      <c r="R13321" t="s">
        <v>21</v>
      </c>
      <c r="S13321">
        <v>1</v>
      </c>
    </row>
    <row r="13322" spans="1:19" x14ac:dyDescent="0.3">
      <c r="A13322" s="1">
        <v>45017</v>
      </c>
      <c r="B13322" s="1">
        <v>45046</v>
      </c>
      <c r="C13322" t="s">
        <v>13353</v>
      </c>
      <c r="D13322" s="2">
        <v>45040.620673738427</v>
      </c>
      <c r="E13322">
        <v>0</v>
      </c>
      <c r="F13322">
        <v>0</v>
      </c>
      <c r="G13322">
        <v>0</v>
      </c>
      <c r="K13322">
        <v>9488458800</v>
      </c>
      <c r="L13322" t="s">
        <v>20</v>
      </c>
      <c r="M13322" t="s">
        <v>27</v>
      </c>
      <c r="N13322" t="s">
        <v>28</v>
      </c>
      <c r="O13322" t="s">
        <v>29</v>
      </c>
      <c r="P13322">
        <v>1</v>
      </c>
      <c r="Q13322">
        <v>0</v>
      </c>
      <c r="R13322" t="s">
        <v>30</v>
      </c>
      <c r="S13322">
        <v>1</v>
      </c>
    </row>
    <row r="13323" spans="1:19" x14ac:dyDescent="0.3">
      <c r="A13323" s="1">
        <v>45017</v>
      </c>
      <c r="B13323" s="1">
        <v>45046</v>
      </c>
      <c r="C13323" t="s">
        <v>13354</v>
      </c>
      <c r="D13323" s="2">
        <v>45035.696591180553</v>
      </c>
      <c r="E13323">
        <v>0</v>
      </c>
      <c r="F13323">
        <v>0</v>
      </c>
      <c r="G13323">
        <v>0</v>
      </c>
      <c r="K13323">
        <v>9155097345</v>
      </c>
      <c r="L13323" t="s">
        <v>20</v>
      </c>
      <c r="P13323">
        <v>0</v>
      </c>
      <c r="Q13323">
        <v>1</v>
      </c>
      <c r="R13323" t="s">
        <v>21</v>
      </c>
      <c r="S13323">
        <v>1</v>
      </c>
    </row>
    <row r="13324" spans="1:19" x14ac:dyDescent="0.3">
      <c r="A13324" s="1">
        <v>45017</v>
      </c>
      <c r="B13324" s="1">
        <v>45046</v>
      </c>
      <c r="C13324" t="s">
        <v>13355</v>
      </c>
      <c r="D13324" s="2">
        <v>45020.677721261571</v>
      </c>
      <c r="E13324">
        <v>0</v>
      </c>
      <c r="F13324">
        <v>0</v>
      </c>
      <c r="G13324">
        <v>0</v>
      </c>
      <c r="K13324">
        <v>9164603271</v>
      </c>
      <c r="L13324" t="s">
        <v>24</v>
      </c>
      <c r="P13324">
        <v>0</v>
      </c>
      <c r="Q13324">
        <v>1</v>
      </c>
      <c r="R13324" t="s">
        <v>21</v>
      </c>
      <c r="S13324">
        <v>1</v>
      </c>
    </row>
    <row r="13325" spans="1:19" x14ac:dyDescent="0.3">
      <c r="A13325" s="1">
        <v>45017</v>
      </c>
      <c r="B13325" s="1">
        <v>45046</v>
      </c>
      <c r="C13325" t="s">
        <v>13356</v>
      </c>
      <c r="D13325" s="2">
        <v>45029.42358949074</v>
      </c>
      <c r="E13325">
        <v>1</v>
      </c>
      <c r="F13325">
        <v>1</v>
      </c>
      <c r="G13325">
        <v>0</v>
      </c>
      <c r="H13325">
        <v>9275365419</v>
      </c>
      <c r="I13325">
        <v>9275365419</v>
      </c>
      <c r="K13325">
        <v>9275365419</v>
      </c>
      <c r="L13325" t="s">
        <v>24</v>
      </c>
      <c r="N13325" t="s">
        <v>47</v>
      </c>
      <c r="O13325" t="s">
        <v>48</v>
      </c>
      <c r="P13325">
        <v>1</v>
      </c>
      <c r="Q13325">
        <v>0</v>
      </c>
      <c r="R13325" t="s">
        <v>30</v>
      </c>
      <c r="S13325">
        <v>1</v>
      </c>
    </row>
    <row r="13326" spans="1:19" x14ac:dyDescent="0.3">
      <c r="A13326" s="1">
        <v>45017</v>
      </c>
      <c r="B13326" s="1">
        <v>45046</v>
      </c>
      <c r="C13326" t="s">
        <v>13357</v>
      </c>
      <c r="D13326" s="2">
        <v>45027.353813564812</v>
      </c>
      <c r="E13326">
        <v>0</v>
      </c>
      <c r="F13326">
        <v>0</v>
      </c>
      <c r="G13326">
        <v>0</v>
      </c>
      <c r="K13326">
        <v>9171510089</v>
      </c>
      <c r="L13326" t="s">
        <v>24</v>
      </c>
      <c r="N13326" t="s">
        <v>47</v>
      </c>
      <c r="O13326" t="s">
        <v>48</v>
      </c>
      <c r="P13326">
        <v>0</v>
      </c>
      <c r="Q13326">
        <v>1</v>
      </c>
      <c r="R13326" t="s">
        <v>21</v>
      </c>
      <c r="S13326">
        <v>1</v>
      </c>
    </row>
    <row r="13327" spans="1:19" x14ac:dyDescent="0.3">
      <c r="A13327" s="1">
        <v>45017</v>
      </c>
      <c r="B13327" s="1">
        <v>45046</v>
      </c>
      <c r="C13327" t="s">
        <v>13358</v>
      </c>
      <c r="D13327" s="2">
        <v>45044.484631712963</v>
      </c>
      <c r="E13327">
        <v>0</v>
      </c>
      <c r="F13327">
        <v>0</v>
      </c>
      <c r="G13327">
        <v>0</v>
      </c>
      <c r="K13327">
        <v>9266782486</v>
      </c>
      <c r="L13327" t="s">
        <v>20</v>
      </c>
      <c r="P13327">
        <v>0</v>
      </c>
      <c r="Q13327">
        <v>1</v>
      </c>
      <c r="R13327" t="s">
        <v>21</v>
      </c>
      <c r="S13327">
        <v>1</v>
      </c>
    </row>
    <row r="13328" spans="1:19" x14ac:dyDescent="0.3">
      <c r="A13328" s="1">
        <v>45017</v>
      </c>
      <c r="B13328" s="1">
        <v>45046</v>
      </c>
      <c r="C13328" t="s">
        <v>13359</v>
      </c>
      <c r="D13328" s="2">
        <v>45035.540393958334</v>
      </c>
      <c r="E13328">
        <v>0</v>
      </c>
      <c r="F13328">
        <v>0</v>
      </c>
      <c r="G13328">
        <v>0</v>
      </c>
      <c r="K13328">
        <v>9277347321</v>
      </c>
      <c r="L13328" t="s">
        <v>20</v>
      </c>
      <c r="N13328" t="s">
        <v>47</v>
      </c>
      <c r="O13328" t="s">
        <v>48</v>
      </c>
      <c r="P13328">
        <v>1</v>
      </c>
      <c r="Q13328">
        <v>0</v>
      </c>
      <c r="R13328" t="s">
        <v>30</v>
      </c>
      <c r="S13328">
        <v>1</v>
      </c>
    </row>
    <row r="13329" spans="1:19" x14ac:dyDescent="0.3">
      <c r="A13329" s="1">
        <v>45017</v>
      </c>
      <c r="B13329" s="1">
        <v>45046</v>
      </c>
      <c r="C13329" t="s">
        <v>13360</v>
      </c>
      <c r="D13329" s="2">
        <v>45044.451704085652</v>
      </c>
      <c r="E13329">
        <v>0</v>
      </c>
      <c r="F13329">
        <v>0</v>
      </c>
      <c r="G13329">
        <v>0</v>
      </c>
      <c r="K13329">
        <v>9178381277</v>
      </c>
      <c r="L13329" t="s">
        <v>20</v>
      </c>
      <c r="P13329">
        <v>0</v>
      </c>
      <c r="Q13329">
        <v>1</v>
      </c>
      <c r="R13329" t="s">
        <v>21</v>
      </c>
      <c r="S13329">
        <v>1</v>
      </c>
    </row>
    <row r="13330" spans="1:19" x14ac:dyDescent="0.3">
      <c r="A13330" s="1">
        <v>45017</v>
      </c>
      <c r="B13330" s="1">
        <v>45046</v>
      </c>
      <c r="C13330" t="s">
        <v>13361</v>
      </c>
      <c r="D13330" s="2">
        <v>45043.38748795139</v>
      </c>
      <c r="E13330">
        <v>0</v>
      </c>
      <c r="F13330">
        <v>0</v>
      </c>
      <c r="G13330">
        <v>0</v>
      </c>
      <c r="K13330">
        <v>9667164542</v>
      </c>
      <c r="L13330" t="s">
        <v>20</v>
      </c>
      <c r="P13330">
        <v>0</v>
      </c>
      <c r="Q13330">
        <v>1</v>
      </c>
      <c r="R13330" t="s">
        <v>21</v>
      </c>
      <c r="S13330">
        <v>1</v>
      </c>
    </row>
    <row r="13331" spans="1:19" x14ac:dyDescent="0.3">
      <c r="A13331" s="1">
        <v>45017</v>
      </c>
      <c r="B13331" s="1">
        <v>45046</v>
      </c>
      <c r="C13331" t="s">
        <v>13362</v>
      </c>
      <c r="D13331" s="2">
        <v>45021.570063009262</v>
      </c>
      <c r="E13331">
        <v>0</v>
      </c>
      <c r="F13331">
        <v>0</v>
      </c>
      <c r="G13331">
        <v>0</v>
      </c>
      <c r="K13331">
        <v>9396076074</v>
      </c>
      <c r="L13331" t="s">
        <v>24</v>
      </c>
      <c r="P13331">
        <v>0</v>
      </c>
      <c r="Q13331">
        <v>1</v>
      </c>
      <c r="R13331" t="s">
        <v>21</v>
      </c>
      <c r="S13331">
        <v>1</v>
      </c>
    </row>
    <row r="13332" spans="1:19" x14ac:dyDescent="0.3">
      <c r="A13332" s="1">
        <v>45017</v>
      </c>
      <c r="B13332" s="1">
        <v>45046</v>
      </c>
      <c r="C13332" t="s">
        <v>13363</v>
      </c>
      <c r="D13332" s="2">
        <v>45021.662427291667</v>
      </c>
      <c r="E13332">
        <v>1</v>
      </c>
      <c r="F13332">
        <v>1</v>
      </c>
      <c r="G13332">
        <v>0</v>
      </c>
      <c r="H13332">
        <v>9129643467</v>
      </c>
      <c r="I13332">
        <v>9129643467</v>
      </c>
      <c r="K13332">
        <v>9129643467</v>
      </c>
      <c r="L13332" t="s">
        <v>24</v>
      </c>
      <c r="M13332" t="s">
        <v>27</v>
      </c>
      <c r="N13332" t="s">
        <v>28</v>
      </c>
      <c r="O13332" t="s">
        <v>29</v>
      </c>
      <c r="P13332">
        <v>1</v>
      </c>
      <c r="Q13332">
        <v>0</v>
      </c>
      <c r="R13332" t="s">
        <v>30</v>
      </c>
      <c r="S13332">
        <v>1</v>
      </c>
    </row>
    <row r="13333" spans="1:19" x14ac:dyDescent="0.3">
      <c r="A13333" s="1">
        <v>45017</v>
      </c>
      <c r="B13333" s="1">
        <v>45046</v>
      </c>
      <c r="C13333" t="s">
        <v>13364</v>
      </c>
      <c r="D13333" s="2">
        <v>45027.691936365743</v>
      </c>
      <c r="E13333">
        <v>0</v>
      </c>
      <c r="F13333">
        <v>0</v>
      </c>
      <c r="G13333">
        <v>0</v>
      </c>
      <c r="K13333">
        <v>9100743151</v>
      </c>
      <c r="L13333" t="s">
        <v>24</v>
      </c>
      <c r="P13333">
        <v>0</v>
      </c>
      <c r="Q13333">
        <v>1</v>
      </c>
      <c r="R13333" t="s">
        <v>21</v>
      </c>
      <c r="S13333">
        <v>1</v>
      </c>
    </row>
    <row r="13334" spans="1:19" x14ac:dyDescent="0.3">
      <c r="A13334" s="1">
        <v>45017</v>
      </c>
      <c r="B13334" s="1">
        <v>45046</v>
      </c>
      <c r="C13334" t="s">
        <v>13365</v>
      </c>
      <c r="D13334" s="2">
        <v>45040.700248437497</v>
      </c>
      <c r="E13334">
        <v>0</v>
      </c>
      <c r="F13334">
        <v>0</v>
      </c>
      <c r="G13334">
        <v>0</v>
      </c>
      <c r="K13334">
        <v>9127341073</v>
      </c>
      <c r="L13334" t="s">
        <v>20</v>
      </c>
      <c r="P13334">
        <v>0</v>
      </c>
      <c r="Q13334">
        <v>1</v>
      </c>
      <c r="R13334" t="s">
        <v>21</v>
      </c>
      <c r="S13334">
        <v>1</v>
      </c>
    </row>
    <row r="13335" spans="1:19" x14ac:dyDescent="0.3">
      <c r="A13335" s="1">
        <v>45017</v>
      </c>
      <c r="B13335" s="1">
        <v>45046</v>
      </c>
      <c r="C13335" t="s">
        <v>13366</v>
      </c>
      <c r="D13335" s="2">
        <v>45034.592133402781</v>
      </c>
      <c r="E13335">
        <v>0</v>
      </c>
      <c r="F13335">
        <v>0</v>
      </c>
      <c r="G13335">
        <v>0</v>
      </c>
      <c r="K13335">
        <v>9709563721</v>
      </c>
      <c r="L13335" t="s">
        <v>20</v>
      </c>
      <c r="P13335">
        <v>0</v>
      </c>
      <c r="Q13335">
        <v>1</v>
      </c>
      <c r="R13335" t="s">
        <v>21</v>
      </c>
      <c r="S13335">
        <v>1</v>
      </c>
    </row>
    <row r="13336" spans="1:19" x14ac:dyDescent="0.3">
      <c r="A13336" s="1">
        <v>45017</v>
      </c>
      <c r="B13336" s="1">
        <v>45046</v>
      </c>
      <c r="C13336" t="s">
        <v>13367</v>
      </c>
      <c r="D13336" s="2">
        <v>45033.470687534726</v>
      </c>
      <c r="E13336">
        <v>0</v>
      </c>
      <c r="F13336">
        <v>0</v>
      </c>
      <c r="G13336">
        <v>0</v>
      </c>
      <c r="K13336">
        <v>9568052029</v>
      </c>
      <c r="L13336" t="s">
        <v>20</v>
      </c>
      <c r="P13336">
        <v>0</v>
      </c>
      <c r="Q13336">
        <v>1</v>
      </c>
      <c r="R13336" t="s">
        <v>21</v>
      </c>
      <c r="S13336">
        <v>1</v>
      </c>
    </row>
    <row r="13337" spans="1:19" x14ac:dyDescent="0.3">
      <c r="A13337" s="1">
        <v>45017</v>
      </c>
      <c r="B13337" s="1">
        <v>45046</v>
      </c>
      <c r="C13337" t="s">
        <v>13368</v>
      </c>
      <c r="D13337" s="2">
        <v>45028.444342835646</v>
      </c>
      <c r="E13337">
        <v>0</v>
      </c>
      <c r="F13337">
        <v>0</v>
      </c>
      <c r="G13337">
        <v>0</v>
      </c>
      <c r="K13337">
        <v>9958132525</v>
      </c>
      <c r="L13337" t="s">
        <v>24</v>
      </c>
      <c r="P13337">
        <v>0</v>
      </c>
      <c r="Q13337">
        <v>1</v>
      </c>
      <c r="R13337" t="s">
        <v>21</v>
      </c>
      <c r="S13337">
        <v>1</v>
      </c>
    </row>
    <row r="13338" spans="1:19" x14ac:dyDescent="0.3">
      <c r="A13338" s="1">
        <v>45017</v>
      </c>
      <c r="B13338" s="1">
        <v>45046</v>
      </c>
      <c r="C13338" t="s">
        <v>13369</v>
      </c>
      <c r="D13338" s="2">
        <v>45027.643507881941</v>
      </c>
      <c r="E13338">
        <v>0</v>
      </c>
      <c r="F13338">
        <v>0</v>
      </c>
      <c r="G13338">
        <v>0</v>
      </c>
      <c r="K13338">
        <v>9265421740</v>
      </c>
      <c r="L13338" t="s">
        <v>24</v>
      </c>
      <c r="P13338">
        <v>0</v>
      </c>
      <c r="Q13338">
        <v>1</v>
      </c>
      <c r="R13338" t="s">
        <v>21</v>
      </c>
      <c r="S13338">
        <v>1</v>
      </c>
    </row>
    <row r="13339" spans="1:19" x14ac:dyDescent="0.3">
      <c r="A13339" s="1">
        <v>45017</v>
      </c>
      <c r="B13339" s="1">
        <v>45046</v>
      </c>
      <c r="C13339" s="3" t="s">
        <v>13370</v>
      </c>
      <c r="D13339" s="2">
        <v>45030.569121006942</v>
      </c>
      <c r="E13339">
        <v>0</v>
      </c>
      <c r="F13339">
        <v>0</v>
      </c>
      <c r="G13339">
        <v>0</v>
      </c>
      <c r="K13339">
        <v>9166173682</v>
      </c>
      <c r="L13339" t="s">
        <v>20</v>
      </c>
      <c r="P13339">
        <v>0</v>
      </c>
      <c r="Q13339">
        <v>1</v>
      </c>
      <c r="R13339" t="s">
        <v>21</v>
      </c>
      <c r="S13339">
        <v>1</v>
      </c>
    </row>
    <row r="13340" spans="1:19" x14ac:dyDescent="0.3">
      <c r="A13340" s="1">
        <v>45017</v>
      </c>
      <c r="B13340" s="1">
        <v>45046</v>
      </c>
      <c r="C13340" t="s">
        <v>13371</v>
      </c>
      <c r="D13340" s="2">
        <v>45044.580883414354</v>
      </c>
      <c r="E13340">
        <v>0</v>
      </c>
      <c r="F13340">
        <v>0</v>
      </c>
      <c r="G13340">
        <v>0</v>
      </c>
      <c r="K13340">
        <v>9178400373</v>
      </c>
      <c r="L13340" t="s">
        <v>20</v>
      </c>
      <c r="M13340" t="s">
        <v>27</v>
      </c>
      <c r="N13340" t="s">
        <v>28</v>
      </c>
      <c r="O13340" t="s">
        <v>29</v>
      </c>
      <c r="P13340">
        <v>1</v>
      </c>
      <c r="Q13340">
        <v>0</v>
      </c>
      <c r="R13340" t="s">
        <v>30</v>
      </c>
      <c r="S13340">
        <v>1</v>
      </c>
    </row>
    <row r="13341" spans="1:19" x14ac:dyDescent="0.3">
      <c r="A13341" s="1">
        <v>45017</v>
      </c>
      <c r="B13341" s="1">
        <v>45046</v>
      </c>
      <c r="C13341" t="s">
        <v>13372</v>
      </c>
      <c r="D13341" s="2">
        <v>45021.70774957176</v>
      </c>
      <c r="E13341">
        <v>0</v>
      </c>
      <c r="F13341">
        <v>0</v>
      </c>
      <c r="G13341">
        <v>0</v>
      </c>
      <c r="K13341">
        <v>9959533394</v>
      </c>
      <c r="L13341" t="s">
        <v>24</v>
      </c>
      <c r="P13341">
        <v>0</v>
      </c>
      <c r="Q13341">
        <v>1</v>
      </c>
      <c r="R13341" t="s">
        <v>21</v>
      </c>
      <c r="S13341">
        <v>1</v>
      </c>
    </row>
    <row r="13342" spans="1:19" x14ac:dyDescent="0.3">
      <c r="A13342" s="1">
        <v>45017</v>
      </c>
      <c r="B13342" s="1">
        <v>45046</v>
      </c>
      <c r="C13342" t="s">
        <v>13373</v>
      </c>
      <c r="D13342" s="2">
        <v>45040.345967824076</v>
      </c>
      <c r="E13342">
        <v>0</v>
      </c>
      <c r="F13342">
        <v>0</v>
      </c>
      <c r="G13342">
        <v>0</v>
      </c>
      <c r="K13342">
        <v>9999917112</v>
      </c>
      <c r="L13342" t="s">
        <v>20</v>
      </c>
      <c r="P13342">
        <v>0</v>
      </c>
      <c r="Q13342">
        <v>1</v>
      </c>
      <c r="R13342" t="s">
        <v>21</v>
      </c>
      <c r="S13342">
        <v>1</v>
      </c>
    </row>
    <row r="13343" spans="1:19" x14ac:dyDescent="0.3">
      <c r="A13343" s="1">
        <v>45017</v>
      </c>
      <c r="B13343" s="1">
        <v>45046</v>
      </c>
      <c r="C13343" t="s">
        <v>13374</v>
      </c>
      <c r="D13343" s="2">
        <v>45027.378553703704</v>
      </c>
      <c r="E13343">
        <v>0</v>
      </c>
      <c r="F13343">
        <v>0</v>
      </c>
      <c r="G13343">
        <v>0</v>
      </c>
      <c r="K13343">
        <v>9566507459</v>
      </c>
      <c r="L13343" t="s">
        <v>24</v>
      </c>
      <c r="P13343">
        <v>0</v>
      </c>
      <c r="Q13343">
        <v>1</v>
      </c>
      <c r="R13343" t="s">
        <v>21</v>
      </c>
      <c r="S13343">
        <v>1</v>
      </c>
    </row>
    <row r="13344" spans="1:19" x14ac:dyDescent="0.3">
      <c r="A13344" s="1">
        <v>45017</v>
      </c>
      <c r="B13344" s="1">
        <v>45046</v>
      </c>
      <c r="C13344" t="s">
        <v>13375</v>
      </c>
      <c r="D13344" s="2">
        <v>45020.686420416663</v>
      </c>
      <c r="E13344">
        <v>0</v>
      </c>
      <c r="F13344">
        <v>0</v>
      </c>
      <c r="G13344">
        <v>0</v>
      </c>
      <c r="K13344">
        <v>9632432220</v>
      </c>
      <c r="L13344" t="s">
        <v>24</v>
      </c>
      <c r="P13344">
        <v>0</v>
      </c>
      <c r="Q13344">
        <v>1</v>
      </c>
      <c r="R13344" t="s">
        <v>21</v>
      </c>
      <c r="S13344">
        <v>1</v>
      </c>
    </row>
    <row r="13345" spans="1:19" x14ac:dyDescent="0.3">
      <c r="A13345" s="1">
        <v>45017</v>
      </c>
      <c r="B13345" s="1">
        <v>45046</v>
      </c>
      <c r="C13345" t="s">
        <v>13376</v>
      </c>
      <c r="D13345" s="2">
        <v>45029.406916874999</v>
      </c>
      <c r="E13345">
        <v>0</v>
      </c>
      <c r="F13345">
        <v>0</v>
      </c>
      <c r="G13345">
        <v>0</v>
      </c>
      <c r="K13345">
        <v>9638827112</v>
      </c>
      <c r="L13345" t="s">
        <v>24</v>
      </c>
      <c r="P13345">
        <v>0</v>
      </c>
      <c r="Q13345">
        <v>1</v>
      </c>
      <c r="R13345" t="s">
        <v>21</v>
      </c>
      <c r="S13345">
        <v>1</v>
      </c>
    </row>
    <row r="13346" spans="1:19" x14ac:dyDescent="0.3">
      <c r="A13346" s="1">
        <v>45017</v>
      </c>
      <c r="B13346" s="1">
        <v>45046</v>
      </c>
      <c r="C13346" t="s">
        <v>13377</v>
      </c>
      <c r="D13346" s="2">
        <v>45029.490403761571</v>
      </c>
      <c r="E13346">
        <v>1</v>
      </c>
      <c r="F13346">
        <v>1</v>
      </c>
      <c r="G13346">
        <v>0</v>
      </c>
      <c r="H13346">
        <v>9171863426</v>
      </c>
      <c r="I13346">
        <v>9171863426</v>
      </c>
      <c r="K13346">
        <v>9171863426</v>
      </c>
      <c r="L13346" t="s">
        <v>24</v>
      </c>
      <c r="N13346" t="s">
        <v>47</v>
      </c>
      <c r="O13346" t="s">
        <v>48</v>
      </c>
      <c r="P13346">
        <v>1</v>
      </c>
      <c r="Q13346">
        <v>0</v>
      </c>
      <c r="R13346" t="s">
        <v>30</v>
      </c>
      <c r="S13346">
        <v>1</v>
      </c>
    </row>
    <row r="13347" spans="1:19" x14ac:dyDescent="0.3">
      <c r="A13347" s="1">
        <v>45017</v>
      </c>
      <c r="B13347" s="1">
        <v>45046</v>
      </c>
      <c r="C13347" t="s">
        <v>13378</v>
      </c>
      <c r="D13347" s="2">
        <v>45034.513905057873</v>
      </c>
      <c r="E13347">
        <v>0</v>
      </c>
      <c r="F13347">
        <v>0</v>
      </c>
      <c r="G13347">
        <v>0</v>
      </c>
      <c r="K13347">
        <v>9691337539</v>
      </c>
      <c r="L13347" t="s">
        <v>20</v>
      </c>
      <c r="P13347">
        <v>0</v>
      </c>
      <c r="Q13347">
        <v>1</v>
      </c>
      <c r="R13347" t="s">
        <v>21</v>
      </c>
      <c r="S13347">
        <v>1</v>
      </c>
    </row>
    <row r="13348" spans="1:19" x14ac:dyDescent="0.3">
      <c r="A13348" s="1">
        <v>45017</v>
      </c>
      <c r="B13348" s="1">
        <v>45046</v>
      </c>
      <c r="C13348" s="3" t="s">
        <v>13379</v>
      </c>
      <c r="D13348" s="2">
        <v>45028.501895023146</v>
      </c>
      <c r="E13348">
        <v>0</v>
      </c>
      <c r="F13348">
        <v>0</v>
      </c>
      <c r="G13348">
        <v>0</v>
      </c>
      <c r="K13348">
        <v>9207713642</v>
      </c>
      <c r="L13348" t="s">
        <v>24</v>
      </c>
      <c r="P13348">
        <v>0</v>
      </c>
      <c r="Q13348">
        <v>1</v>
      </c>
      <c r="R13348" t="s">
        <v>21</v>
      </c>
      <c r="S13348">
        <v>1</v>
      </c>
    </row>
    <row r="13349" spans="1:19" x14ac:dyDescent="0.3">
      <c r="A13349" s="1">
        <v>45017</v>
      </c>
      <c r="B13349" s="1">
        <v>45046</v>
      </c>
      <c r="C13349" t="s">
        <v>13380</v>
      </c>
      <c r="D13349" s="2">
        <v>45043.471510370371</v>
      </c>
      <c r="E13349">
        <v>0</v>
      </c>
      <c r="F13349">
        <v>0</v>
      </c>
      <c r="G13349">
        <v>0</v>
      </c>
      <c r="K13349">
        <v>9278118760</v>
      </c>
      <c r="L13349" t="s">
        <v>20</v>
      </c>
      <c r="P13349">
        <v>0</v>
      </c>
      <c r="Q13349">
        <v>1</v>
      </c>
      <c r="R13349" t="s">
        <v>21</v>
      </c>
      <c r="S13349">
        <v>1</v>
      </c>
    </row>
    <row r="13350" spans="1:19" x14ac:dyDescent="0.3">
      <c r="A13350" s="1">
        <v>45017</v>
      </c>
      <c r="B13350" s="1">
        <v>45046</v>
      </c>
      <c r="C13350" t="s">
        <v>13381</v>
      </c>
      <c r="D13350" s="2">
        <v>45030.582382893517</v>
      </c>
      <c r="E13350">
        <v>0</v>
      </c>
      <c r="F13350">
        <v>0</v>
      </c>
      <c r="G13350">
        <v>0</v>
      </c>
      <c r="K13350">
        <v>9503487021</v>
      </c>
      <c r="L13350" t="s">
        <v>20</v>
      </c>
      <c r="M13350" t="s">
        <v>27</v>
      </c>
      <c r="N13350" t="s">
        <v>788</v>
      </c>
      <c r="O13350" t="s">
        <v>789</v>
      </c>
      <c r="P13350">
        <v>1</v>
      </c>
      <c r="Q13350">
        <v>0</v>
      </c>
      <c r="R13350" t="s">
        <v>30</v>
      </c>
      <c r="S13350">
        <v>1</v>
      </c>
    </row>
    <row r="13351" spans="1:19" x14ac:dyDescent="0.3">
      <c r="A13351" s="1">
        <v>45017</v>
      </c>
      <c r="B13351" s="1">
        <v>45046</v>
      </c>
      <c r="C13351" t="s">
        <v>13382</v>
      </c>
      <c r="D13351" s="2">
        <v>45020.692797731484</v>
      </c>
      <c r="E13351">
        <v>0</v>
      </c>
      <c r="F13351">
        <v>0</v>
      </c>
      <c r="G13351">
        <v>0</v>
      </c>
      <c r="K13351">
        <v>9565283056</v>
      </c>
      <c r="L13351" t="s">
        <v>24</v>
      </c>
      <c r="P13351">
        <v>0</v>
      </c>
      <c r="Q13351">
        <v>1</v>
      </c>
      <c r="R13351" t="s">
        <v>21</v>
      </c>
      <c r="S13351">
        <v>1</v>
      </c>
    </row>
    <row r="13352" spans="1:19" x14ac:dyDescent="0.3">
      <c r="A13352" s="1">
        <v>45017</v>
      </c>
      <c r="B13352" s="1">
        <v>45046</v>
      </c>
      <c r="C13352" t="s">
        <v>13383</v>
      </c>
      <c r="D13352" s="2">
        <v>45027.565148530091</v>
      </c>
      <c r="E13352">
        <v>0</v>
      </c>
      <c r="F13352">
        <v>0</v>
      </c>
      <c r="G13352">
        <v>0</v>
      </c>
      <c r="K13352">
        <v>9053836047</v>
      </c>
      <c r="L13352" t="s">
        <v>24</v>
      </c>
      <c r="P13352">
        <v>0</v>
      </c>
      <c r="Q13352">
        <v>1</v>
      </c>
      <c r="R13352" t="s">
        <v>21</v>
      </c>
      <c r="S13352">
        <v>1</v>
      </c>
    </row>
    <row r="13353" spans="1:19" x14ac:dyDescent="0.3">
      <c r="A13353" s="1">
        <v>45017</v>
      </c>
      <c r="B13353" s="1">
        <v>45046</v>
      </c>
      <c r="C13353" t="s">
        <v>13384</v>
      </c>
      <c r="D13353" s="2">
        <v>45042.662216550925</v>
      </c>
      <c r="E13353">
        <v>0</v>
      </c>
      <c r="F13353">
        <v>0</v>
      </c>
      <c r="G13353">
        <v>0</v>
      </c>
      <c r="K13353">
        <v>9668755582</v>
      </c>
      <c r="L13353" t="s">
        <v>20</v>
      </c>
      <c r="P13353">
        <v>0</v>
      </c>
      <c r="Q13353">
        <v>1</v>
      </c>
      <c r="R13353" t="s">
        <v>21</v>
      </c>
      <c r="S13353">
        <v>1</v>
      </c>
    </row>
    <row r="13354" spans="1:19" x14ac:dyDescent="0.3">
      <c r="A13354" s="1">
        <v>45017</v>
      </c>
      <c r="B13354" s="1">
        <v>45046</v>
      </c>
      <c r="C13354" t="s">
        <v>13385</v>
      </c>
      <c r="D13354" s="2">
        <v>45037.402149166664</v>
      </c>
      <c r="E13354">
        <v>0</v>
      </c>
      <c r="F13354">
        <v>0</v>
      </c>
      <c r="G13354">
        <v>0</v>
      </c>
      <c r="K13354">
        <v>9993637299</v>
      </c>
      <c r="L13354" t="s">
        <v>20</v>
      </c>
      <c r="P13354">
        <v>0</v>
      </c>
      <c r="Q13354">
        <v>1</v>
      </c>
      <c r="R13354" t="s">
        <v>21</v>
      </c>
      <c r="S13354">
        <v>1</v>
      </c>
    </row>
    <row r="13355" spans="1:19" x14ac:dyDescent="0.3">
      <c r="A13355" s="1">
        <v>45017</v>
      </c>
      <c r="B13355" s="1">
        <v>45046</v>
      </c>
      <c r="C13355" t="s">
        <v>13386</v>
      </c>
      <c r="D13355" s="2">
        <v>45040.662188287039</v>
      </c>
      <c r="E13355">
        <v>0</v>
      </c>
      <c r="F13355">
        <v>0</v>
      </c>
      <c r="G13355">
        <v>0</v>
      </c>
      <c r="K13355">
        <v>9275404925</v>
      </c>
      <c r="L13355" t="s">
        <v>20</v>
      </c>
      <c r="P13355">
        <v>0</v>
      </c>
      <c r="Q13355">
        <v>1</v>
      </c>
      <c r="R13355" t="s">
        <v>21</v>
      </c>
      <c r="S13355">
        <v>1</v>
      </c>
    </row>
    <row r="13356" spans="1:19" x14ac:dyDescent="0.3">
      <c r="A13356" s="1">
        <v>45017</v>
      </c>
      <c r="B13356" s="1">
        <v>45046</v>
      </c>
      <c r="C13356" t="s">
        <v>13387</v>
      </c>
      <c r="D13356" s="2">
        <v>45035.372918796296</v>
      </c>
      <c r="E13356">
        <v>0</v>
      </c>
      <c r="F13356">
        <v>0</v>
      </c>
      <c r="G13356">
        <v>0</v>
      </c>
      <c r="K13356">
        <v>9171704275</v>
      </c>
      <c r="L13356" t="s">
        <v>20</v>
      </c>
      <c r="P13356">
        <v>0</v>
      </c>
      <c r="Q13356">
        <v>1</v>
      </c>
      <c r="R13356" t="s">
        <v>21</v>
      </c>
      <c r="S13356">
        <v>1</v>
      </c>
    </row>
    <row r="13357" spans="1:19" x14ac:dyDescent="0.3">
      <c r="A13357" s="1">
        <v>45017</v>
      </c>
      <c r="B13357" s="1">
        <v>45046</v>
      </c>
      <c r="C13357" t="s">
        <v>13388</v>
      </c>
      <c r="D13357" s="2">
        <v>45027.626104074072</v>
      </c>
      <c r="E13357">
        <v>0</v>
      </c>
      <c r="F13357">
        <v>0</v>
      </c>
      <c r="G13357">
        <v>0</v>
      </c>
      <c r="K13357">
        <v>9154560059</v>
      </c>
      <c r="L13357" t="s">
        <v>24</v>
      </c>
      <c r="P13357">
        <v>0</v>
      </c>
      <c r="Q13357">
        <v>1</v>
      </c>
      <c r="R13357" t="s">
        <v>21</v>
      </c>
      <c r="S13357">
        <v>1</v>
      </c>
    </row>
    <row r="13358" spans="1:19" x14ac:dyDescent="0.3">
      <c r="A13358" s="1">
        <v>45017</v>
      </c>
      <c r="B13358" s="1">
        <v>45046</v>
      </c>
      <c r="C13358" t="s">
        <v>13389</v>
      </c>
      <c r="D13358" s="2">
        <v>45026.697446446757</v>
      </c>
      <c r="E13358">
        <v>0</v>
      </c>
      <c r="F13358">
        <v>0</v>
      </c>
      <c r="G13358">
        <v>0</v>
      </c>
      <c r="K13358">
        <v>9174275811</v>
      </c>
      <c r="L13358" t="s">
        <v>24</v>
      </c>
      <c r="P13358">
        <v>0</v>
      </c>
      <c r="Q13358">
        <v>1</v>
      </c>
      <c r="R13358" t="s">
        <v>21</v>
      </c>
      <c r="S13358">
        <v>1</v>
      </c>
    </row>
    <row r="13359" spans="1:19" x14ac:dyDescent="0.3">
      <c r="A13359" s="1">
        <v>45017</v>
      </c>
      <c r="B13359" s="1">
        <v>45046</v>
      </c>
      <c r="C13359" t="s">
        <v>13390</v>
      </c>
      <c r="D13359" s="2">
        <v>45027.561907418982</v>
      </c>
      <c r="E13359">
        <v>0</v>
      </c>
      <c r="F13359">
        <v>0</v>
      </c>
      <c r="G13359">
        <v>0</v>
      </c>
      <c r="K13359">
        <v>9603498004</v>
      </c>
      <c r="L13359" t="s">
        <v>24</v>
      </c>
      <c r="P13359">
        <v>0</v>
      </c>
      <c r="Q13359">
        <v>1</v>
      </c>
      <c r="R13359" t="s">
        <v>21</v>
      </c>
      <c r="S13359">
        <v>1</v>
      </c>
    </row>
    <row r="13360" spans="1:19" x14ac:dyDescent="0.3">
      <c r="A13360" s="1">
        <v>45017</v>
      </c>
      <c r="B13360" s="1">
        <v>45046</v>
      </c>
      <c r="C13360" t="s">
        <v>13391</v>
      </c>
      <c r="D13360" s="2">
        <v>45030.404253206019</v>
      </c>
      <c r="E13360">
        <v>0</v>
      </c>
      <c r="F13360">
        <v>0</v>
      </c>
      <c r="G13360">
        <v>0</v>
      </c>
      <c r="K13360">
        <v>9753770302</v>
      </c>
      <c r="L13360" t="s">
        <v>20</v>
      </c>
      <c r="P13360">
        <v>0</v>
      </c>
      <c r="Q13360">
        <v>1</v>
      </c>
      <c r="R13360" t="s">
        <v>21</v>
      </c>
      <c r="S13360">
        <v>1</v>
      </c>
    </row>
    <row r="13361" spans="1:19" x14ac:dyDescent="0.3">
      <c r="A13361" s="1">
        <v>45017</v>
      </c>
      <c r="B13361" s="1">
        <v>45046</v>
      </c>
      <c r="C13361" t="s">
        <v>13392</v>
      </c>
      <c r="D13361" s="2">
        <v>45044.49408196759</v>
      </c>
      <c r="E13361">
        <v>1</v>
      </c>
      <c r="F13361">
        <v>1</v>
      </c>
      <c r="G13361">
        <v>0</v>
      </c>
      <c r="H13361">
        <v>9172003960</v>
      </c>
      <c r="I13361">
        <v>9172003960</v>
      </c>
      <c r="K13361">
        <v>9172003960</v>
      </c>
      <c r="L13361" t="s">
        <v>20</v>
      </c>
      <c r="M13361" t="s">
        <v>37</v>
      </c>
      <c r="N13361" t="s">
        <v>38</v>
      </c>
      <c r="O13361" t="s">
        <v>39</v>
      </c>
      <c r="P13361">
        <v>1</v>
      </c>
      <c r="Q13361">
        <v>0</v>
      </c>
      <c r="R13361" t="s">
        <v>30</v>
      </c>
      <c r="S13361">
        <v>1</v>
      </c>
    </row>
    <row r="13362" spans="1:19" x14ac:dyDescent="0.3">
      <c r="A13362" s="1">
        <v>45017</v>
      </c>
      <c r="B13362" s="1">
        <v>45046</v>
      </c>
      <c r="C13362" t="s">
        <v>13393</v>
      </c>
      <c r="D13362" s="2">
        <v>45019.636520868058</v>
      </c>
      <c r="E13362">
        <v>0</v>
      </c>
      <c r="F13362">
        <v>0</v>
      </c>
      <c r="G13362">
        <v>0</v>
      </c>
      <c r="K13362">
        <v>9563888855</v>
      </c>
      <c r="L13362" t="s">
        <v>24</v>
      </c>
      <c r="P13362">
        <v>0</v>
      </c>
      <c r="Q13362">
        <v>1</v>
      </c>
      <c r="R13362" t="s">
        <v>21</v>
      </c>
      <c r="S13362">
        <v>1</v>
      </c>
    </row>
    <row r="13363" spans="1:19" x14ac:dyDescent="0.3">
      <c r="A13363" s="1">
        <v>45017</v>
      </c>
      <c r="B13363" s="1">
        <v>45046</v>
      </c>
      <c r="C13363" s="3" t="s">
        <v>13394</v>
      </c>
      <c r="D13363" s="2">
        <v>45028.619595104166</v>
      </c>
      <c r="E13363">
        <v>0</v>
      </c>
      <c r="F13363">
        <v>0</v>
      </c>
      <c r="G13363">
        <v>0</v>
      </c>
      <c r="K13363">
        <v>9760135636</v>
      </c>
      <c r="L13363" t="s">
        <v>24</v>
      </c>
      <c r="P13363">
        <v>0</v>
      </c>
      <c r="Q13363">
        <v>1</v>
      </c>
      <c r="R13363" t="s">
        <v>21</v>
      </c>
      <c r="S13363">
        <v>1</v>
      </c>
    </row>
    <row r="13364" spans="1:19" x14ac:dyDescent="0.3">
      <c r="A13364" s="1">
        <v>45017</v>
      </c>
      <c r="B13364" s="1">
        <v>45046</v>
      </c>
      <c r="C13364" t="s">
        <v>13395</v>
      </c>
      <c r="D13364" s="2">
        <v>45027.560580173609</v>
      </c>
      <c r="E13364">
        <v>0</v>
      </c>
      <c r="F13364">
        <v>0</v>
      </c>
      <c r="G13364">
        <v>0</v>
      </c>
      <c r="K13364">
        <v>9772890881</v>
      </c>
      <c r="L13364" t="s">
        <v>24</v>
      </c>
      <c r="P13364">
        <v>0</v>
      </c>
      <c r="Q13364">
        <v>1</v>
      </c>
      <c r="R13364" t="s">
        <v>21</v>
      </c>
      <c r="S13364">
        <v>1</v>
      </c>
    </row>
    <row r="13365" spans="1:19" x14ac:dyDescent="0.3">
      <c r="A13365" s="1">
        <v>45017</v>
      </c>
      <c r="B13365" s="1">
        <v>45046</v>
      </c>
      <c r="C13365" t="s">
        <v>13396</v>
      </c>
      <c r="D13365" s="2">
        <v>45021.338361400463</v>
      </c>
      <c r="E13365">
        <v>0</v>
      </c>
      <c r="F13365">
        <v>0</v>
      </c>
      <c r="G13365">
        <v>0</v>
      </c>
      <c r="K13365">
        <v>9286168635</v>
      </c>
      <c r="L13365" t="s">
        <v>24</v>
      </c>
      <c r="P13365">
        <v>0</v>
      </c>
      <c r="Q13365">
        <v>1</v>
      </c>
      <c r="R13365" t="s">
        <v>21</v>
      </c>
      <c r="S13365">
        <v>1</v>
      </c>
    </row>
    <row r="13366" spans="1:19" x14ac:dyDescent="0.3">
      <c r="A13366" s="1">
        <v>45017</v>
      </c>
      <c r="B13366" s="1">
        <v>45046</v>
      </c>
      <c r="C13366" t="s">
        <v>13397</v>
      </c>
      <c r="D13366" s="2">
        <v>45040.492191145837</v>
      </c>
      <c r="E13366">
        <v>0</v>
      </c>
      <c r="F13366">
        <v>0</v>
      </c>
      <c r="G13366">
        <v>0</v>
      </c>
      <c r="K13366">
        <v>9120043583</v>
      </c>
      <c r="L13366" t="s">
        <v>20</v>
      </c>
      <c r="P13366">
        <v>0</v>
      </c>
      <c r="Q13366">
        <v>1</v>
      </c>
      <c r="R13366" t="s">
        <v>21</v>
      </c>
      <c r="S13366">
        <v>1</v>
      </c>
    </row>
    <row r="13367" spans="1:19" x14ac:dyDescent="0.3">
      <c r="A13367" s="1">
        <v>45017</v>
      </c>
      <c r="B13367" s="1">
        <v>45046</v>
      </c>
      <c r="C13367" t="s">
        <v>13398</v>
      </c>
      <c r="D13367" s="2">
        <v>45043.475427407408</v>
      </c>
      <c r="E13367">
        <v>0</v>
      </c>
      <c r="F13367">
        <v>0</v>
      </c>
      <c r="G13367">
        <v>0</v>
      </c>
      <c r="K13367">
        <v>9190625850</v>
      </c>
      <c r="L13367" t="s">
        <v>20</v>
      </c>
      <c r="P13367">
        <v>0</v>
      </c>
      <c r="Q13367">
        <v>1</v>
      </c>
      <c r="R13367" t="s">
        <v>21</v>
      </c>
      <c r="S13367">
        <v>1</v>
      </c>
    </row>
    <row r="13368" spans="1:19" x14ac:dyDescent="0.3">
      <c r="A13368" s="1">
        <v>45017</v>
      </c>
      <c r="B13368" s="1">
        <v>45046</v>
      </c>
      <c r="C13368" t="s">
        <v>13399</v>
      </c>
      <c r="D13368" s="2">
        <v>45029.703710567126</v>
      </c>
      <c r="E13368">
        <v>0</v>
      </c>
      <c r="F13368">
        <v>0</v>
      </c>
      <c r="G13368">
        <v>0</v>
      </c>
      <c r="K13368">
        <v>9672732077</v>
      </c>
      <c r="L13368" t="s">
        <v>24</v>
      </c>
      <c r="P13368">
        <v>0</v>
      </c>
      <c r="Q13368">
        <v>1</v>
      </c>
      <c r="R13368" t="s">
        <v>21</v>
      </c>
      <c r="S13368">
        <v>1</v>
      </c>
    </row>
    <row r="13369" spans="1:19" x14ac:dyDescent="0.3">
      <c r="A13369" s="1">
        <v>45017</v>
      </c>
      <c r="B13369" s="1">
        <v>45046</v>
      </c>
      <c r="C13369" t="s">
        <v>13400</v>
      </c>
      <c r="D13369" s="2">
        <v>45044.515857627317</v>
      </c>
      <c r="E13369">
        <v>0</v>
      </c>
      <c r="F13369">
        <v>0</v>
      </c>
      <c r="G13369">
        <v>0</v>
      </c>
      <c r="K13369">
        <v>9171238690</v>
      </c>
      <c r="L13369" t="s">
        <v>20</v>
      </c>
      <c r="P13369">
        <v>0</v>
      </c>
      <c r="Q13369">
        <v>1</v>
      </c>
      <c r="R13369" t="s">
        <v>21</v>
      </c>
      <c r="S13369">
        <v>1</v>
      </c>
    </row>
    <row r="13370" spans="1:19" x14ac:dyDescent="0.3">
      <c r="A13370" s="1">
        <v>45017</v>
      </c>
      <c r="B13370" s="1">
        <v>45046</v>
      </c>
      <c r="C13370" t="s">
        <v>13401</v>
      </c>
      <c r="D13370" s="2">
        <v>45040.343449699074</v>
      </c>
      <c r="E13370">
        <v>0</v>
      </c>
      <c r="F13370">
        <v>0</v>
      </c>
      <c r="G13370">
        <v>0</v>
      </c>
      <c r="K13370">
        <v>9771373883</v>
      </c>
      <c r="L13370" t="s">
        <v>20</v>
      </c>
      <c r="P13370">
        <v>0</v>
      </c>
      <c r="Q13370">
        <v>1</v>
      </c>
      <c r="R13370" t="s">
        <v>21</v>
      </c>
      <c r="S13370">
        <v>1</v>
      </c>
    </row>
    <row r="13371" spans="1:19" x14ac:dyDescent="0.3">
      <c r="A13371" s="1">
        <v>45017</v>
      </c>
      <c r="B13371" s="1">
        <v>45046</v>
      </c>
      <c r="C13371" t="s">
        <v>13402</v>
      </c>
      <c r="D13371" s="2">
        <v>45021.657103958336</v>
      </c>
      <c r="E13371">
        <v>0</v>
      </c>
      <c r="F13371">
        <v>0</v>
      </c>
      <c r="G13371">
        <v>0</v>
      </c>
      <c r="K13371">
        <v>9275156516</v>
      </c>
      <c r="L13371" t="s">
        <v>24</v>
      </c>
      <c r="P13371">
        <v>0</v>
      </c>
      <c r="Q13371">
        <v>1</v>
      </c>
      <c r="R13371" t="s">
        <v>21</v>
      </c>
      <c r="S13371">
        <v>1</v>
      </c>
    </row>
    <row r="13372" spans="1:19" x14ac:dyDescent="0.3">
      <c r="A13372" s="1">
        <v>45017</v>
      </c>
      <c r="B13372" s="1">
        <v>45046</v>
      </c>
      <c r="C13372" t="s">
        <v>13403</v>
      </c>
      <c r="D13372" s="2">
        <v>45021.48562540509</v>
      </c>
      <c r="E13372">
        <v>0</v>
      </c>
      <c r="F13372">
        <v>0</v>
      </c>
      <c r="G13372">
        <v>0</v>
      </c>
      <c r="K13372">
        <v>9709401708</v>
      </c>
      <c r="L13372" t="s">
        <v>24</v>
      </c>
      <c r="P13372">
        <v>0</v>
      </c>
      <c r="Q13372">
        <v>1</v>
      </c>
      <c r="R13372" t="s">
        <v>21</v>
      </c>
      <c r="S13372">
        <v>1</v>
      </c>
    </row>
    <row r="13373" spans="1:19" x14ac:dyDescent="0.3">
      <c r="A13373" s="1">
        <v>45017</v>
      </c>
      <c r="B13373" s="1">
        <v>45046</v>
      </c>
      <c r="C13373" t="s">
        <v>13404</v>
      </c>
      <c r="D13373" s="2">
        <v>45043.663960104168</v>
      </c>
      <c r="E13373">
        <v>0</v>
      </c>
      <c r="F13373">
        <v>0</v>
      </c>
      <c r="G13373">
        <v>0</v>
      </c>
      <c r="K13373">
        <v>9634335861</v>
      </c>
      <c r="L13373" t="s">
        <v>20</v>
      </c>
      <c r="P13373">
        <v>0</v>
      </c>
      <c r="Q13373">
        <v>1</v>
      </c>
      <c r="R13373" t="s">
        <v>21</v>
      </c>
      <c r="S13373">
        <v>1</v>
      </c>
    </row>
    <row r="13374" spans="1:19" x14ac:dyDescent="0.3">
      <c r="A13374" s="1">
        <v>45017</v>
      </c>
      <c r="B13374" s="1">
        <v>45046</v>
      </c>
      <c r="C13374" t="s">
        <v>13405</v>
      </c>
      <c r="D13374" s="2">
        <v>45042.592408935183</v>
      </c>
      <c r="E13374">
        <v>0</v>
      </c>
      <c r="F13374">
        <v>0</v>
      </c>
      <c r="G13374">
        <v>0</v>
      </c>
      <c r="K13374">
        <v>9483302858</v>
      </c>
      <c r="L13374" t="s">
        <v>20</v>
      </c>
      <c r="P13374">
        <v>0</v>
      </c>
      <c r="Q13374">
        <v>1</v>
      </c>
      <c r="R13374" t="s">
        <v>21</v>
      </c>
      <c r="S13374">
        <v>1</v>
      </c>
    </row>
    <row r="13375" spans="1:19" x14ac:dyDescent="0.3">
      <c r="A13375" s="1">
        <v>45017</v>
      </c>
      <c r="B13375" s="1">
        <v>45046</v>
      </c>
      <c r="C13375" t="s">
        <v>13406</v>
      </c>
      <c r="D13375" s="2">
        <v>45026.357111168982</v>
      </c>
      <c r="E13375">
        <v>0</v>
      </c>
      <c r="F13375">
        <v>0</v>
      </c>
      <c r="G13375">
        <v>0</v>
      </c>
      <c r="K13375">
        <v>9065049824</v>
      </c>
      <c r="L13375" t="s">
        <v>24</v>
      </c>
      <c r="P13375">
        <v>0</v>
      </c>
      <c r="Q13375">
        <v>1</v>
      </c>
      <c r="R13375" t="s">
        <v>21</v>
      </c>
      <c r="S13375">
        <v>1</v>
      </c>
    </row>
    <row r="13376" spans="1:19" x14ac:dyDescent="0.3">
      <c r="A13376" s="1">
        <v>45017</v>
      </c>
      <c r="B13376" s="1">
        <v>45046</v>
      </c>
      <c r="C13376" t="s">
        <v>13407</v>
      </c>
      <c r="D13376" s="2">
        <v>45030.395036979164</v>
      </c>
      <c r="E13376">
        <v>0</v>
      </c>
      <c r="F13376">
        <v>0</v>
      </c>
      <c r="G13376">
        <v>0</v>
      </c>
      <c r="K13376">
        <v>9929326229</v>
      </c>
      <c r="L13376" t="s">
        <v>20</v>
      </c>
      <c r="P13376">
        <v>0</v>
      </c>
      <c r="Q13376">
        <v>1</v>
      </c>
      <c r="R13376" t="s">
        <v>21</v>
      </c>
      <c r="S13376">
        <v>1</v>
      </c>
    </row>
    <row r="13377" spans="1:19" x14ac:dyDescent="0.3">
      <c r="A13377" s="1">
        <v>45017</v>
      </c>
      <c r="B13377" s="1">
        <v>45046</v>
      </c>
      <c r="C13377" t="s">
        <v>13408</v>
      </c>
      <c r="D13377" s="2">
        <v>45041.361013553244</v>
      </c>
      <c r="E13377">
        <v>0</v>
      </c>
      <c r="F13377">
        <v>0</v>
      </c>
      <c r="G13377">
        <v>0</v>
      </c>
      <c r="K13377">
        <v>9163777178</v>
      </c>
      <c r="L13377" t="s">
        <v>20</v>
      </c>
      <c r="P13377">
        <v>0</v>
      </c>
      <c r="Q13377">
        <v>1</v>
      </c>
      <c r="R13377" t="s">
        <v>21</v>
      </c>
      <c r="S13377">
        <v>1</v>
      </c>
    </row>
    <row r="13378" spans="1:19" x14ac:dyDescent="0.3">
      <c r="A13378" s="1">
        <v>45017</v>
      </c>
      <c r="B13378" s="1">
        <v>45046</v>
      </c>
      <c r="C13378" t="s">
        <v>13409</v>
      </c>
      <c r="D13378" s="2">
        <v>45020.698800810183</v>
      </c>
      <c r="E13378">
        <v>0</v>
      </c>
      <c r="F13378">
        <v>0</v>
      </c>
      <c r="G13378">
        <v>0</v>
      </c>
      <c r="K13378">
        <v>9773152998</v>
      </c>
      <c r="L13378" t="s">
        <v>24</v>
      </c>
      <c r="P13378">
        <v>0</v>
      </c>
      <c r="Q13378">
        <v>1</v>
      </c>
      <c r="R13378" t="s">
        <v>21</v>
      </c>
      <c r="S13378">
        <v>1</v>
      </c>
    </row>
    <row r="13379" spans="1:19" x14ac:dyDescent="0.3">
      <c r="A13379" s="1">
        <v>45017</v>
      </c>
      <c r="B13379" s="1">
        <v>45046</v>
      </c>
      <c r="C13379" t="s">
        <v>13410</v>
      </c>
      <c r="D13379" s="2">
        <v>45027.436528854167</v>
      </c>
      <c r="E13379">
        <v>0</v>
      </c>
      <c r="F13379">
        <v>0</v>
      </c>
      <c r="G13379">
        <v>0</v>
      </c>
      <c r="K13379">
        <v>9100743151</v>
      </c>
      <c r="L13379" t="s">
        <v>24</v>
      </c>
      <c r="P13379">
        <v>0</v>
      </c>
      <c r="Q13379">
        <v>1</v>
      </c>
      <c r="R13379" t="s">
        <v>21</v>
      </c>
      <c r="S13379">
        <v>1</v>
      </c>
    </row>
    <row r="13380" spans="1:19" x14ac:dyDescent="0.3">
      <c r="A13380" s="1">
        <v>45017</v>
      </c>
      <c r="B13380" s="1">
        <v>45046</v>
      </c>
      <c r="C13380" t="s">
        <v>13411</v>
      </c>
      <c r="D13380" s="2">
        <v>45044.427018159724</v>
      </c>
      <c r="E13380">
        <v>0</v>
      </c>
      <c r="F13380">
        <v>0</v>
      </c>
      <c r="G13380">
        <v>0</v>
      </c>
      <c r="K13380">
        <v>9760004782</v>
      </c>
      <c r="L13380" t="s">
        <v>20</v>
      </c>
      <c r="P13380">
        <v>0</v>
      </c>
      <c r="Q13380">
        <v>1</v>
      </c>
      <c r="R13380" t="s">
        <v>21</v>
      </c>
      <c r="S13380">
        <v>1</v>
      </c>
    </row>
    <row r="13381" spans="1:19" x14ac:dyDescent="0.3">
      <c r="A13381" s="1">
        <v>45017</v>
      </c>
      <c r="B13381" s="1">
        <v>45046</v>
      </c>
      <c r="C13381" t="s">
        <v>13412</v>
      </c>
      <c r="D13381" s="2">
        <v>45022.658842743054</v>
      </c>
      <c r="E13381">
        <v>0</v>
      </c>
      <c r="F13381">
        <v>0</v>
      </c>
      <c r="G13381">
        <v>0</v>
      </c>
      <c r="K13381">
        <v>9120665685</v>
      </c>
      <c r="L13381" t="s">
        <v>24</v>
      </c>
      <c r="P13381">
        <v>0</v>
      </c>
      <c r="Q13381">
        <v>1</v>
      </c>
      <c r="R13381" t="s">
        <v>21</v>
      </c>
      <c r="S13381">
        <v>1</v>
      </c>
    </row>
    <row r="13382" spans="1:19" x14ac:dyDescent="0.3">
      <c r="A13382" s="1">
        <v>45017</v>
      </c>
      <c r="B13382" s="1">
        <v>45046</v>
      </c>
      <c r="C13382" t="s">
        <v>13413</v>
      </c>
      <c r="D13382" s="2">
        <v>45021.589251921294</v>
      </c>
      <c r="E13382">
        <v>0</v>
      </c>
      <c r="F13382">
        <v>0</v>
      </c>
      <c r="G13382">
        <v>0</v>
      </c>
      <c r="K13382">
        <v>9261139595</v>
      </c>
      <c r="L13382" t="s">
        <v>24</v>
      </c>
      <c r="P13382">
        <v>0</v>
      </c>
      <c r="Q13382">
        <v>1</v>
      </c>
      <c r="R13382" t="s">
        <v>21</v>
      </c>
      <c r="S13382">
        <v>1</v>
      </c>
    </row>
    <row r="13383" spans="1:19" x14ac:dyDescent="0.3">
      <c r="A13383" s="1">
        <v>45017</v>
      </c>
      <c r="B13383" s="1">
        <v>45046</v>
      </c>
      <c r="C13383" t="s">
        <v>13414</v>
      </c>
      <c r="D13383" s="2">
        <v>45027.619585949076</v>
      </c>
      <c r="E13383">
        <v>0</v>
      </c>
      <c r="F13383">
        <v>0</v>
      </c>
      <c r="G13383">
        <v>0</v>
      </c>
      <c r="K13383">
        <v>9095334266</v>
      </c>
      <c r="L13383" t="s">
        <v>24</v>
      </c>
      <c r="P13383">
        <v>0</v>
      </c>
      <c r="Q13383">
        <v>1</v>
      </c>
      <c r="R13383" t="s">
        <v>21</v>
      </c>
      <c r="S13383">
        <v>1</v>
      </c>
    </row>
    <row r="13384" spans="1:19" x14ac:dyDescent="0.3">
      <c r="A13384" s="1">
        <v>45017</v>
      </c>
      <c r="B13384" s="1">
        <v>45046</v>
      </c>
      <c r="C13384" t="s">
        <v>13415</v>
      </c>
      <c r="D13384" s="2">
        <v>45035.657349409725</v>
      </c>
      <c r="E13384">
        <v>0</v>
      </c>
      <c r="F13384">
        <v>0</v>
      </c>
      <c r="G13384">
        <v>0</v>
      </c>
      <c r="K13384">
        <v>9178962066</v>
      </c>
      <c r="L13384" t="s">
        <v>20</v>
      </c>
      <c r="P13384">
        <v>0</v>
      </c>
      <c r="Q13384">
        <v>1</v>
      </c>
      <c r="R13384" t="s">
        <v>21</v>
      </c>
      <c r="S13384">
        <v>1</v>
      </c>
    </row>
    <row r="13385" spans="1:19" x14ac:dyDescent="0.3">
      <c r="A13385" s="1">
        <v>45017</v>
      </c>
      <c r="B13385" s="1">
        <v>45046</v>
      </c>
      <c r="C13385" t="s">
        <v>13416</v>
      </c>
      <c r="D13385" s="2">
        <v>45020.382931874999</v>
      </c>
      <c r="E13385">
        <v>0</v>
      </c>
      <c r="F13385">
        <v>0</v>
      </c>
      <c r="G13385">
        <v>0</v>
      </c>
      <c r="K13385">
        <v>9563787531</v>
      </c>
      <c r="L13385" t="s">
        <v>24</v>
      </c>
      <c r="P13385">
        <v>0</v>
      </c>
      <c r="Q13385">
        <v>1</v>
      </c>
      <c r="R13385" t="s">
        <v>21</v>
      </c>
      <c r="S13385">
        <v>1</v>
      </c>
    </row>
    <row r="13386" spans="1:19" x14ac:dyDescent="0.3">
      <c r="A13386" s="1">
        <v>45017</v>
      </c>
      <c r="B13386" s="1">
        <v>45046</v>
      </c>
      <c r="C13386" t="s">
        <v>13417</v>
      </c>
      <c r="D13386" s="2">
        <v>45021.620452048614</v>
      </c>
      <c r="E13386">
        <v>0</v>
      </c>
      <c r="F13386">
        <v>0</v>
      </c>
      <c r="G13386">
        <v>0</v>
      </c>
      <c r="K13386">
        <v>9616244469</v>
      </c>
      <c r="L13386" t="s">
        <v>24</v>
      </c>
      <c r="P13386">
        <v>0</v>
      </c>
      <c r="Q13386">
        <v>1</v>
      </c>
      <c r="R13386" t="s">
        <v>21</v>
      </c>
      <c r="S13386">
        <v>1</v>
      </c>
    </row>
    <row r="13387" spans="1:19" x14ac:dyDescent="0.3">
      <c r="A13387" s="1">
        <v>45017</v>
      </c>
      <c r="B13387" s="1">
        <v>45046</v>
      </c>
      <c r="C13387" t="s">
        <v>13418</v>
      </c>
      <c r="D13387" s="2">
        <v>45021.589963715276</v>
      </c>
      <c r="E13387">
        <v>0</v>
      </c>
      <c r="F13387">
        <v>0</v>
      </c>
      <c r="G13387">
        <v>0</v>
      </c>
      <c r="K13387">
        <v>9126844008</v>
      </c>
      <c r="L13387" t="s">
        <v>24</v>
      </c>
      <c r="P13387">
        <v>0</v>
      </c>
      <c r="Q13387">
        <v>1</v>
      </c>
      <c r="R13387" t="s">
        <v>21</v>
      </c>
      <c r="S13387">
        <v>1</v>
      </c>
    </row>
    <row r="13388" spans="1:19" x14ac:dyDescent="0.3">
      <c r="A13388" s="1">
        <v>45017</v>
      </c>
      <c r="B13388" s="1">
        <v>45046</v>
      </c>
      <c r="C13388" t="s">
        <v>13419</v>
      </c>
      <c r="D13388" s="2">
        <v>45019.625821099537</v>
      </c>
      <c r="E13388">
        <v>0</v>
      </c>
      <c r="F13388">
        <v>0</v>
      </c>
      <c r="G13388">
        <v>0</v>
      </c>
      <c r="K13388">
        <v>9485790827</v>
      </c>
      <c r="L13388" t="s">
        <v>24</v>
      </c>
      <c r="P13388">
        <v>0</v>
      </c>
      <c r="Q13388">
        <v>1</v>
      </c>
      <c r="R13388" t="s">
        <v>21</v>
      </c>
      <c r="S13388">
        <v>1</v>
      </c>
    </row>
    <row r="13389" spans="1:19" x14ac:dyDescent="0.3">
      <c r="A13389" s="1">
        <v>45017</v>
      </c>
      <c r="B13389" s="1">
        <v>45046</v>
      </c>
      <c r="C13389" t="s">
        <v>13420</v>
      </c>
      <c r="D13389" s="2">
        <v>45033.347078472223</v>
      </c>
      <c r="E13389">
        <v>0</v>
      </c>
      <c r="F13389">
        <v>0</v>
      </c>
      <c r="G13389">
        <v>0</v>
      </c>
      <c r="K13389">
        <v>9057004537</v>
      </c>
      <c r="L13389" t="s">
        <v>20</v>
      </c>
      <c r="P13389">
        <v>0</v>
      </c>
      <c r="Q13389">
        <v>1</v>
      </c>
      <c r="R13389" t="s">
        <v>21</v>
      </c>
      <c r="S13389">
        <v>1</v>
      </c>
    </row>
    <row r="13390" spans="1:19" x14ac:dyDescent="0.3">
      <c r="A13390" s="1">
        <v>45017</v>
      </c>
      <c r="B13390" s="1">
        <v>45046</v>
      </c>
      <c r="C13390" t="s">
        <v>13421</v>
      </c>
      <c r="D13390" s="2">
        <v>45026.700320509262</v>
      </c>
      <c r="E13390">
        <v>0</v>
      </c>
      <c r="F13390">
        <v>0</v>
      </c>
      <c r="G13390">
        <v>0</v>
      </c>
      <c r="K13390">
        <v>9513256890</v>
      </c>
      <c r="L13390" t="s">
        <v>24</v>
      </c>
      <c r="P13390">
        <v>0</v>
      </c>
      <c r="Q13390">
        <v>1</v>
      </c>
      <c r="R13390" t="s">
        <v>21</v>
      </c>
      <c r="S13390">
        <v>1</v>
      </c>
    </row>
    <row r="13391" spans="1:19" x14ac:dyDescent="0.3">
      <c r="A13391" s="1">
        <v>45017</v>
      </c>
      <c r="B13391" s="1">
        <v>45046</v>
      </c>
      <c r="C13391" t="s">
        <v>13422</v>
      </c>
      <c r="D13391" s="2">
        <v>45026.370437777776</v>
      </c>
      <c r="E13391">
        <v>1</v>
      </c>
      <c r="F13391">
        <v>1</v>
      </c>
      <c r="G13391">
        <v>0</v>
      </c>
      <c r="H13391">
        <v>9916586158</v>
      </c>
      <c r="I13391">
        <v>9916586158</v>
      </c>
      <c r="K13391">
        <v>9916586158</v>
      </c>
      <c r="L13391" t="s">
        <v>24</v>
      </c>
      <c r="M13391" t="s">
        <v>27</v>
      </c>
      <c r="N13391" t="s">
        <v>28</v>
      </c>
      <c r="O13391" t="s">
        <v>29</v>
      </c>
      <c r="P13391">
        <v>1</v>
      </c>
      <c r="Q13391">
        <v>0</v>
      </c>
      <c r="R13391" t="s">
        <v>30</v>
      </c>
      <c r="S13391">
        <v>1</v>
      </c>
    </row>
    <row r="13392" spans="1:19" x14ac:dyDescent="0.3">
      <c r="A13392" s="1">
        <v>45017</v>
      </c>
      <c r="B13392" s="1">
        <v>45046</v>
      </c>
      <c r="C13392" t="s">
        <v>13423</v>
      </c>
      <c r="D13392" s="2">
        <v>45022.529905277777</v>
      </c>
      <c r="E13392">
        <v>0</v>
      </c>
      <c r="F13392">
        <v>0</v>
      </c>
      <c r="G13392">
        <v>0</v>
      </c>
      <c r="K13392">
        <v>9271281685</v>
      </c>
      <c r="L13392" t="s">
        <v>24</v>
      </c>
      <c r="P13392">
        <v>0</v>
      </c>
      <c r="Q13392">
        <v>1</v>
      </c>
      <c r="R13392" t="s">
        <v>21</v>
      </c>
      <c r="S13392">
        <v>1</v>
      </c>
    </row>
    <row r="13393" spans="1:19" x14ac:dyDescent="0.3">
      <c r="A13393" s="1">
        <v>45017</v>
      </c>
      <c r="B13393" s="1">
        <v>45046</v>
      </c>
      <c r="C13393" t="s">
        <v>13424</v>
      </c>
      <c r="D13393" s="2">
        <v>45041.643156736114</v>
      </c>
      <c r="E13393">
        <v>0</v>
      </c>
      <c r="F13393">
        <v>0</v>
      </c>
      <c r="G13393">
        <v>0</v>
      </c>
      <c r="K13393">
        <v>9751240870</v>
      </c>
      <c r="L13393" t="s">
        <v>20</v>
      </c>
      <c r="P13393">
        <v>0</v>
      </c>
      <c r="Q13393">
        <v>1</v>
      </c>
      <c r="R13393" t="s">
        <v>21</v>
      </c>
      <c r="S13393">
        <v>1</v>
      </c>
    </row>
    <row r="13394" spans="1:19" x14ac:dyDescent="0.3">
      <c r="A13394" s="1">
        <v>45017</v>
      </c>
      <c r="B13394" s="1">
        <v>45046</v>
      </c>
      <c r="C13394" t="s">
        <v>13425</v>
      </c>
      <c r="D13394" s="2">
        <v>45020.629996678239</v>
      </c>
      <c r="E13394">
        <v>0</v>
      </c>
      <c r="F13394">
        <v>0</v>
      </c>
      <c r="G13394">
        <v>0</v>
      </c>
      <c r="K13394">
        <v>9474418253</v>
      </c>
      <c r="L13394" t="s">
        <v>24</v>
      </c>
      <c r="P13394">
        <v>0</v>
      </c>
      <c r="Q13394">
        <v>1</v>
      </c>
      <c r="R13394" t="s">
        <v>21</v>
      </c>
      <c r="S13394">
        <v>1</v>
      </c>
    </row>
    <row r="13395" spans="1:19" x14ac:dyDescent="0.3">
      <c r="A13395" s="1">
        <v>45017</v>
      </c>
      <c r="B13395" s="1">
        <v>45046</v>
      </c>
      <c r="C13395" t="s">
        <v>13426</v>
      </c>
      <c r="D13395" s="2">
        <v>45026.546456550925</v>
      </c>
      <c r="E13395">
        <v>0</v>
      </c>
      <c r="F13395">
        <v>0</v>
      </c>
      <c r="G13395">
        <v>0</v>
      </c>
      <c r="K13395">
        <v>9776526838</v>
      </c>
      <c r="L13395" t="s">
        <v>24</v>
      </c>
      <c r="P13395">
        <v>0</v>
      </c>
      <c r="Q13395">
        <v>1</v>
      </c>
      <c r="R13395" t="s">
        <v>21</v>
      </c>
      <c r="S13395">
        <v>1</v>
      </c>
    </row>
    <row r="13396" spans="1:19" x14ac:dyDescent="0.3">
      <c r="A13396" s="1">
        <v>45017</v>
      </c>
      <c r="B13396" s="1">
        <v>45046</v>
      </c>
      <c r="C13396" t="s">
        <v>13427</v>
      </c>
      <c r="D13396" s="2">
        <v>45041.46778648148</v>
      </c>
      <c r="E13396">
        <v>0</v>
      </c>
      <c r="F13396">
        <v>0</v>
      </c>
      <c r="G13396">
        <v>0</v>
      </c>
      <c r="K13396">
        <v>9278480497</v>
      </c>
      <c r="L13396" t="s">
        <v>20</v>
      </c>
      <c r="P13396">
        <v>0</v>
      </c>
      <c r="Q13396">
        <v>1</v>
      </c>
      <c r="R13396" t="s">
        <v>21</v>
      </c>
      <c r="S13396">
        <v>1</v>
      </c>
    </row>
    <row r="13397" spans="1:19" x14ac:dyDescent="0.3">
      <c r="A13397" s="1">
        <v>45017</v>
      </c>
      <c r="B13397" s="1">
        <v>45046</v>
      </c>
      <c r="C13397" t="s">
        <v>13428</v>
      </c>
      <c r="D13397" s="2">
        <v>45033.480816342591</v>
      </c>
      <c r="E13397">
        <v>0</v>
      </c>
      <c r="F13397">
        <v>0</v>
      </c>
      <c r="G13397">
        <v>0</v>
      </c>
      <c r="K13397">
        <v>9395169799</v>
      </c>
      <c r="L13397" t="s">
        <v>20</v>
      </c>
      <c r="P13397">
        <v>0</v>
      </c>
      <c r="Q13397">
        <v>1</v>
      </c>
      <c r="R13397" t="s">
        <v>21</v>
      </c>
      <c r="S13397">
        <v>1</v>
      </c>
    </row>
    <row r="13398" spans="1:19" x14ac:dyDescent="0.3">
      <c r="A13398" s="1">
        <v>45017</v>
      </c>
      <c r="B13398" s="1">
        <v>45046</v>
      </c>
      <c r="C13398" t="s">
        <v>13429</v>
      </c>
      <c r="D13398" s="2">
        <v>45027.587110219909</v>
      </c>
      <c r="E13398">
        <v>0</v>
      </c>
      <c r="F13398">
        <v>0</v>
      </c>
      <c r="G13398">
        <v>0</v>
      </c>
      <c r="K13398">
        <v>9156412737</v>
      </c>
      <c r="L13398" t="s">
        <v>24</v>
      </c>
      <c r="P13398">
        <v>0</v>
      </c>
      <c r="Q13398">
        <v>1</v>
      </c>
      <c r="R13398" t="s">
        <v>21</v>
      </c>
      <c r="S13398">
        <v>1</v>
      </c>
    </row>
    <row r="13399" spans="1:19" x14ac:dyDescent="0.3">
      <c r="A13399" s="1">
        <v>45017</v>
      </c>
      <c r="B13399" s="1">
        <v>45046</v>
      </c>
      <c r="C13399" t="s">
        <v>13430</v>
      </c>
      <c r="D13399" s="2">
        <v>45021.67225059028</v>
      </c>
      <c r="E13399">
        <v>0</v>
      </c>
      <c r="F13399">
        <v>0</v>
      </c>
      <c r="G13399">
        <v>0</v>
      </c>
      <c r="K13399">
        <v>9054859143</v>
      </c>
      <c r="L13399" t="s">
        <v>24</v>
      </c>
      <c r="P13399">
        <v>0</v>
      </c>
      <c r="Q13399">
        <v>1</v>
      </c>
      <c r="R13399" t="s">
        <v>21</v>
      </c>
      <c r="S13399">
        <v>1</v>
      </c>
    </row>
    <row r="13400" spans="1:19" x14ac:dyDescent="0.3">
      <c r="A13400" s="1">
        <v>45017</v>
      </c>
      <c r="B13400" s="1">
        <v>45046</v>
      </c>
      <c r="C13400" t="s">
        <v>13431</v>
      </c>
      <c r="D13400" s="2">
        <v>45029.613850069443</v>
      </c>
      <c r="E13400">
        <v>1</v>
      </c>
      <c r="F13400">
        <v>1</v>
      </c>
      <c r="G13400">
        <v>0</v>
      </c>
      <c r="H13400">
        <v>9951386754</v>
      </c>
      <c r="I13400">
        <v>9951386754</v>
      </c>
      <c r="K13400">
        <v>9951386754</v>
      </c>
      <c r="L13400" t="s">
        <v>24</v>
      </c>
      <c r="M13400" t="s">
        <v>27</v>
      </c>
      <c r="N13400" t="s">
        <v>28</v>
      </c>
      <c r="O13400" t="s">
        <v>29</v>
      </c>
      <c r="P13400">
        <v>1</v>
      </c>
      <c r="Q13400">
        <v>0</v>
      </c>
      <c r="R13400" t="s">
        <v>30</v>
      </c>
      <c r="S13400">
        <v>1</v>
      </c>
    </row>
    <row r="13401" spans="1:19" x14ac:dyDescent="0.3">
      <c r="A13401" s="1">
        <v>45017</v>
      </c>
      <c r="B13401" s="1">
        <v>45046</v>
      </c>
      <c r="C13401" t="s">
        <v>13432</v>
      </c>
      <c r="D13401" s="2">
        <v>45022.655907569446</v>
      </c>
      <c r="E13401">
        <v>0</v>
      </c>
      <c r="F13401">
        <v>0</v>
      </c>
      <c r="G13401">
        <v>0</v>
      </c>
      <c r="K13401">
        <v>9277453883</v>
      </c>
      <c r="L13401" t="s">
        <v>24</v>
      </c>
      <c r="P13401">
        <v>0</v>
      </c>
      <c r="Q13401">
        <v>1</v>
      </c>
      <c r="R13401" t="s">
        <v>21</v>
      </c>
      <c r="S13401">
        <v>1</v>
      </c>
    </row>
    <row r="13402" spans="1:19" x14ac:dyDescent="0.3">
      <c r="A13402" s="1">
        <v>45017</v>
      </c>
      <c r="B13402" s="1">
        <v>45046</v>
      </c>
      <c r="C13402" t="s">
        <v>13433</v>
      </c>
      <c r="D13402" s="2">
        <v>45020.706565034721</v>
      </c>
      <c r="E13402">
        <v>0</v>
      </c>
      <c r="F13402">
        <v>0</v>
      </c>
      <c r="G13402">
        <v>0</v>
      </c>
      <c r="K13402">
        <v>9603498004</v>
      </c>
      <c r="L13402" t="s">
        <v>24</v>
      </c>
      <c r="P13402">
        <v>0</v>
      </c>
      <c r="Q13402">
        <v>1</v>
      </c>
      <c r="R13402" t="s">
        <v>21</v>
      </c>
      <c r="S13402">
        <v>1</v>
      </c>
    </row>
    <row r="13403" spans="1:19" x14ac:dyDescent="0.3">
      <c r="A13403" s="1">
        <v>45017</v>
      </c>
      <c r="B13403" s="1">
        <v>45046</v>
      </c>
      <c r="C13403" t="s">
        <v>13434</v>
      </c>
      <c r="D13403" s="2">
        <v>45029.338844247686</v>
      </c>
      <c r="E13403">
        <v>1</v>
      </c>
      <c r="F13403">
        <v>1</v>
      </c>
      <c r="G13403">
        <v>0</v>
      </c>
      <c r="H13403">
        <v>9167692664</v>
      </c>
      <c r="I13403">
        <v>9167692664</v>
      </c>
      <c r="K13403">
        <v>9167692664</v>
      </c>
      <c r="L13403" t="s">
        <v>24</v>
      </c>
      <c r="M13403" t="s">
        <v>37</v>
      </c>
      <c r="N13403" t="s">
        <v>38</v>
      </c>
      <c r="O13403" t="s">
        <v>39</v>
      </c>
      <c r="P13403">
        <v>1</v>
      </c>
      <c r="Q13403">
        <v>0</v>
      </c>
      <c r="R13403" t="s">
        <v>30</v>
      </c>
      <c r="S13403">
        <v>1</v>
      </c>
    </row>
    <row r="13404" spans="1:19" x14ac:dyDescent="0.3">
      <c r="A13404" s="1">
        <v>45017</v>
      </c>
      <c r="B13404" s="1">
        <v>45046</v>
      </c>
      <c r="C13404" t="s">
        <v>13435</v>
      </c>
      <c r="D13404" s="2">
        <v>45029.353572974534</v>
      </c>
      <c r="E13404">
        <v>1</v>
      </c>
      <c r="F13404">
        <v>1</v>
      </c>
      <c r="G13404">
        <v>0</v>
      </c>
      <c r="H13404">
        <v>9704960887</v>
      </c>
      <c r="I13404">
        <v>9704960887</v>
      </c>
      <c r="K13404">
        <v>9704960887</v>
      </c>
      <c r="L13404" t="s">
        <v>24</v>
      </c>
      <c r="M13404" t="s">
        <v>27</v>
      </c>
      <c r="N13404" t="s">
        <v>28</v>
      </c>
      <c r="O13404" t="s">
        <v>29</v>
      </c>
      <c r="P13404">
        <v>1</v>
      </c>
      <c r="Q13404">
        <v>0</v>
      </c>
      <c r="R13404" t="s">
        <v>30</v>
      </c>
      <c r="S13404">
        <v>1</v>
      </c>
    </row>
    <row r="13405" spans="1:19" x14ac:dyDescent="0.3">
      <c r="A13405" s="1">
        <v>45017</v>
      </c>
      <c r="B13405" s="1">
        <v>45046</v>
      </c>
      <c r="C13405" t="s">
        <v>13436</v>
      </c>
      <c r="D13405" s="2">
        <v>45043.635931041666</v>
      </c>
      <c r="E13405">
        <v>0</v>
      </c>
      <c r="F13405">
        <v>0</v>
      </c>
      <c r="G13405">
        <v>0</v>
      </c>
      <c r="K13405">
        <v>9218869528</v>
      </c>
      <c r="L13405" t="s">
        <v>20</v>
      </c>
      <c r="P13405">
        <v>0</v>
      </c>
      <c r="Q13405">
        <v>1</v>
      </c>
      <c r="R13405" t="s">
        <v>21</v>
      </c>
      <c r="S13405">
        <v>1</v>
      </c>
    </row>
    <row r="13406" spans="1:19" x14ac:dyDescent="0.3">
      <c r="A13406" s="1">
        <v>45017</v>
      </c>
      <c r="B13406" s="1">
        <v>45046</v>
      </c>
      <c r="C13406" t="s">
        <v>13437</v>
      </c>
      <c r="D13406" s="2">
        <v>45033.620407013892</v>
      </c>
      <c r="E13406">
        <v>0</v>
      </c>
      <c r="F13406">
        <v>0</v>
      </c>
      <c r="G13406">
        <v>0</v>
      </c>
      <c r="K13406">
        <v>9175087494</v>
      </c>
      <c r="L13406" t="s">
        <v>20</v>
      </c>
      <c r="P13406">
        <v>0</v>
      </c>
      <c r="Q13406">
        <v>1</v>
      </c>
      <c r="R13406" t="s">
        <v>21</v>
      </c>
      <c r="S13406">
        <v>1</v>
      </c>
    </row>
    <row r="13407" spans="1:19" x14ac:dyDescent="0.3">
      <c r="A13407" s="1">
        <v>45017</v>
      </c>
      <c r="B13407" s="1">
        <v>45046</v>
      </c>
      <c r="C13407" t="s">
        <v>13438</v>
      </c>
      <c r="D13407" s="2">
        <v>45040.367692569445</v>
      </c>
      <c r="E13407">
        <v>0</v>
      </c>
      <c r="F13407">
        <v>0</v>
      </c>
      <c r="G13407">
        <v>0</v>
      </c>
      <c r="K13407">
        <v>9088621773</v>
      </c>
      <c r="L13407" t="s">
        <v>20</v>
      </c>
      <c r="P13407">
        <v>0</v>
      </c>
      <c r="Q13407">
        <v>1</v>
      </c>
      <c r="R13407" t="s">
        <v>21</v>
      </c>
      <c r="S13407">
        <v>1</v>
      </c>
    </row>
    <row r="13408" spans="1:19" x14ac:dyDescent="0.3">
      <c r="A13408" s="1">
        <v>45017</v>
      </c>
      <c r="B13408" s="1">
        <v>45046</v>
      </c>
      <c r="C13408" t="s">
        <v>13439</v>
      </c>
      <c r="D13408" s="2">
        <v>45027.64472113426</v>
      </c>
      <c r="E13408">
        <v>0</v>
      </c>
      <c r="F13408">
        <v>0</v>
      </c>
      <c r="G13408">
        <v>0</v>
      </c>
      <c r="K13408">
        <v>9100449035</v>
      </c>
      <c r="L13408" t="s">
        <v>24</v>
      </c>
      <c r="P13408">
        <v>0</v>
      </c>
      <c r="Q13408">
        <v>1</v>
      </c>
      <c r="R13408" t="s">
        <v>21</v>
      </c>
      <c r="S13408">
        <v>1</v>
      </c>
    </row>
    <row r="13409" spans="1:19" x14ac:dyDescent="0.3">
      <c r="A13409" s="1">
        <v>45017</v>
      </c>
      <c r="B13409" s="1">
        <v>45046</v>
      </c>
      <c r="C13409" t="s">
        <v>13440</v>
      </c>
      <c r="D13409" s="2">
        <v>45041.486801168983</v>
      </c>
      <c r="E13409">
        <v>0</v>
      </c>
      <c r="F13409">
        <v>0</v>
      </c>
      <c r="G13409">
        <v>0</v>
      </c>
      <c r="K13409">
        <v>9452764719</v>
      </c>
      <c r="L13409" t="s">
        <v>20</v>
      </c>
      <c r="P13409">
        <v>0</v>
      </c>
      <c r="Q13409">
        <v>1</v>
      </c>
      <c r="R13409" t="s">
        <v>21</v>
      </c>
      <c r="S13409">
        <v>1</v>
      </c>
    </row>
    <row r="13410" spans="1:19" x14ac:dyDescent="0.3">
      <c r="A13410" s="1">
        <v>45017</v>
      </c>
      <c r="B13410" s="1">
        <v>45046</v>
      </c>
      <c r="C13410" t="s">
        <v>13441</v>
      </c>
      <c r="D13410" s="2">
        <v>45033.702032326386</v>
      </c>
      <c r="E13410">
        <v>0</v>
      </c>
      <c r="F13410">
        <v>0</v>
      </c>
      <c r="G13410">
        <v>0</v>
      </c>
      <c r="K13410">
        <v>9283559755</v>
      </c>
      <c r="L13410" t="s">
        <v>20</v>
      </c>
      <c r="P13410">
        <v>0</v>
      </c>
      <c r="Q13410">
        <v>1</v>
      </c>
      <c r="R13410" t="s">
        <v>21</v>
      </c>
      <c r="S13410">
        <v>1</v>
      </c>
    </row>
    <row r="13411" spans="1:19" x14ac:dyDescent="0.3">
      <c r="A13411" s="1">
        <v>45017</v>
      </c>
      <c r="B13411" s="1">
        <v>45046</v>
      </c>
      <c r="C13411" t="s">
        <v>13442</v>
      </c>
      <c r="D13411" s="2">
        <v>45033.352328090281</v>
      </c>
      <c r="E13411">
        <v>0</v>
      </c>
      <c r="F13411">
        <v>0</v>
      </c>
      <c r="G13411">
        <v>0</v>
      </c>
      <c r="K13411">
        <v>9126828261</v>
      </c>
      <c r="L13411" t="s">
        <v>20</v>
      </c>
      <c r="P13411">
        <v>0</v>
      </c>
      <c r="Q13411">
        <v>1</v>
      </c>
      <c r="R13411" t="s">
        <v>21</v>
      </c>
      <c r="S13411">
        <v>1</v>
      </c>
    </row>
    <row r="13412" spans="1:19" x14ac:dyDescent="0.3">
      <c r="A13412" s="1">
        <v>45017</v>
      </c>
      <c r="B13412" s="1">
        <v>45046</v>
      </c>
      <c r="C13412" t="s">
        <v>13443</v>
      </c>
      <c r="D13412" s="2">
        <v>45034.46452306713</v>
      </c>
      <c r="E13412">
        <v>0</v>
      </c>
      <c r="F13412">
        <v>0</v>
      </c>
      <c r="G13412">
        <v>0</v>
      </c>
      <c r="K13412">
        <v>9327235053</v>
      </c>
      <c r="L13412" t="s">
        <v>20</v>
      </c>
      <c r="P13412">
        <v>0</v>
      </c>
      <c r="Q13412">
        <v>1</v>
      </c>
      <c r="R13412" t="s">
        <v>21</v>
      </c>
      <c r="S13412">
        <v>1</v>
      </c>
    </row>
    <row r="13413" spans="1:19" x14ac:dyDescent="0.3">
      <c r="A13413" s="1">
        <v>45017</v>
      </c>
      <c r="B13413" s="1">
        <v>45046</v>
      </c>
      <c r="C13413" t="s">
        <v>13444</v>
      </c>
      <c r="D13413" s="2">
        <v>45033.690355405095</v>
      </c>
      <c r="E13413">
        <v>0</v>
      </c>
      <c r="F13413">
        <v>0</v>
      </c>
      <c r="G13413">
        <v>0</v>
      </c>
      <c r="K13413">
        <v>9614223094</v>
      </c>
      <c r="L13413" t="s">
        <v>20</v>
      </c>
      <c r="P13413">
        <v>0</v>
      </c>
      <c r="Q13413">
        <v>1</v>
      </c>
      <c r="R13413" t="s">
        <v>21</v>
      </c>
      <c r="S13413">
        <v>1</v>
      </c>
    </row>
    <row r="13414" spans="1:19" x14ac:dyDescent="0.3">
      <c r="A13414" s="1">
        <v>45017</v>
      </c>
      <c r="B13414" s="1">
        <v>45046</v>
      </c>
      <c r="C13414" t="s">
        <v>13445</v>
      </c>
      <c r="D13414" s="2">
        <v>45019.356737546295</v>
      </c>
      <c r="E13414">
        <v>0</v>
      </c>
      <c r="F13414">
        <v>0</v>
      </c>
      <c r="G13414">
        <v>0</v>
      </c>
      <c r="K13414">
        <v>9456737303</v>
      </c>
      <c r="L13414" t="s">
        <v>24</v>
      </c>
      <c r="P13414">
        <v>0</v>
      </c>
      <c r="Q13414">
        <v>1</v>
      </c>
      <c r="R13414" t="s">
        <v>21</v>
      </c>
      <c r="S13414">
        <v>1</v>
      </c>
    </row>
    <row r="13415" spans="1:19" x14ac:dyDescent="0.3">
      <c r="A13415" s="1">
        <v>45017</v>
      </c>
      <c r="B13415" s="1">
        <v>45046</v>
      </c>
      <c r="C13415" t="s">
        <v>13446</v>
      </c>
      <c r="D13415" s="2">
        <v>45027.624595335648</v>
      </c>
      <c r="E13415">
        <v>0</v>
      </c>
      <c r="F13415">
        <v>0</v>
      </c>
      <c r="G13415">
        <v>0</v>
      </c>
      <c r="K13415">
        <v>9453925433</v>
      </c>
      <c r="L13415" t="s">
        <v>24</v>
      </c>
      <c r="P13415">
        <v>0</v>
      </c>
      <c r="Q13415">
        <v>1</v>
      </c>
      <c r="R13415" t="s">
        <v>21</v>
      </c>
      <c r="S13415">
        <v>1</v>
      </c>
    </row>
    <row r="13416" spans="1:19" x14ac:dyDescent="0.3">
      <c r="A13416" s="1">
        <v>45017</v>
      </c>
      <c r="B13416" s="1">
        <v>45046</v>
      </c>
      <c r="C13416" t="s">
        <v>13447</v>
      </c>
      <c r="D13416" s="2">
        <v>45026.561037233798</v>
      </c>
      <c r="E13416">
        <v>0</v>
      </c>
      <c r="F13416">
        <v>0</v>
      </c>
      <c r="G13416">
        <v>0</v>
      </c>
      <c r="K13416">
        <v>9086745835</v>
      </c>
      <c r="L13416" t="s">
        <v>24</v>
      </c>
      <c r="P13416">
        <v>0</v>
      </c>
      <c r="Q13416">
        <v>1</v>
      </c>
      <c r="R13416" t="s">
        <v>21</v>
      </c>
      <c r="S13416">
        <v>1</v>
      </c>
    </row>
    <row r="13417" spans="1:19" x14ac:dyDescent="0.3">
      <c r="A13417" s="1">
        <v>45017</v>
      </c>
      <c r="B13417" s="1">
        <v>45046</v>
      </c>
      <c r="C13417" t="s">
        <v>13448</v>
      </c>
      <c r="D13417" s="2">
        <v>45043.524192916666</v>
      </c>
      <c r="E13417">
        <v>0</v>
      </c>
      <c r="F13417">
        <v>0</v>
      </c>
      <c r="G13417">
        <v>0</v>
      </c>
      <c r="K13417">
        <v>9551483181</v>
      </c>
      <c r="L13417" t="s">
        <v>20</v>
      </c>
      <c r="P13417">
        <v>0</v>
      </c>
      <c r="Q13417">
        <v>1</v>
      </c>
      <c r="R13417" t="s">
        <v>21</v>
      </c>
      <c r="S13417">
        <v>1</v>
      </c>
    </row>
    <row r="13418" spans="1:19" x14ac:dyDescent="0.3">
      <c r="A13418" s="1">
        <v>45017</v>
      </c>
      <c r="B13418" s="1">
        <v>45046</v>
      </c>
      <c r="C13418" t="s">
        <v>13449</v>
      </c>
      <c r="D13418" s="2">
        <v>45037.359980150461</v>
      </c>
      <c r="E13418">
        <v>0</v>
      </c>
      <c r="F13418">
        <v>0</v>
      </c>
      <c r="G13418">
        <v>0</v>
      </c>
      <c r="K13418">
        <v>9271382324</v>
      </c>
      <c r="L13418" t="s">
        <v>20</v>
      </c>
      <c r="P13418">
        <v>0</v>
      </c>
      <c r="Q13418">
        <v>1</v>
      </c>
      <c r="R13418" t="s">
        <v>21</v>
      </c>
      <c r="S13418">
        <v>1</v>
      </c>
    </row>
    <row r="13419" spans="1:19" x14ac:dyDescent="0.3">
      <c r="A13419" s="1">
        <v>45017</v>
      </c>
      <c r="B13419" s="1">
        <v>45046</v>
      </c>
      <c r="C13419" t="s">
        <v>13450</v>
      </c>
      <c r="D13419" s="2">
        <v>45041.687133877313</v>
      </c>
      <c r="E13419">
        <v>0</v>
      </c>
      <c r="F13419">
        <v>0</v>
      </c>
      <c r="G13419">
        <v>0</v>
      </c>
      <c r="K13419">
        <v>9464895536</v>
      </c>
      <c r="L13419" t="s">
        <v>20</v>
      </c>
      <c r="P13419">
        <v>0</v>
      </c>
      <c r="Q13419">
        <v>1</v>
      </c>
      <c r="R13419" t="s">
        <v>21</v>
      </c>
      <c r="S13419">
        <v>1</v>
      </c>
    </row>
    <row r="13420" spans="1:19" x14ac:dyDescent="0.3">
      <c r="A13420" s="1">
        <v>45017</v>
      </c>
      <c r="B13420" s="1">
        <v>45046</v>
      </c>
      <c r="C13420" t="s">
        <v>13451</v>
      </c>
      <c r="D13420" s="2">
        <v>45035.391238136574</v>
      </c>
      <c r="E13420">
        <v>0</v>
      </c>
      <c r="F13420">
        <v>0</v>
      </c>
      <c r="G13420">
        <v>0</v>
      </c>
      <c r="K13420">
        <v>9178936204</v>
      </c>
      <c r="L13420" t="s">
        <v>20</v>
      </c>
      <c r="P13420">
        <v>0</v>
      </c>
      <c r="Q13420">
        <v>1</v>
      </c>
      <c r="R13420" t="s">
        <v>21</v>
      </c>
      <c r="S13420">
        <v>1</v>
      </c>
    </row>
    <row r="13421" spans="1:19" x14ac:dyDescent="0.3">
      <c r="A13421" s="1">
        <v>45017</v>
      </c>
      <c r="B13421" s="1">
        <v>45046</v>
      </c>
      <c r="C13421" t="s">
        <v>13452</v>
      </c>
      <c r="D13421" s="2">
        <v>45040.358732337962</v>
      </c>
      <c r="E13421">
        <v>0</v>
      </c>
      <c r="F13421">
        <v>0</v>
      </c>
      <c r="G13421">
        <v>0</v>
      </c>
      <c r="K13421">
        <v>9552654226</v>
      </c>
      <c r="L13421" t="s">
        <v>20</v>
      </c>
      <c r="P13421">
        <v>0</v>
      </c>
      <c r="Q13421">
        <v>1</v>
      </c>
      <c r="R13421" t="s">
        <v>21</v>
      </c>
      <c r="S13421">
        <v>1</v>
      </c>
    </row>
    <row r="13422" spans="1:19" x14ac:dyDescent="0.3">
      <c r="A13422" s="1">
        <v>45017</v>
      </c>
      <c r="B13422" s="1">
        <v>45046</v>
      </c>
      <c r="C13422" t="s">
        <v>13453</v>
      </c>
      <c r="D13422" s="2">
        <v>45022.501825347223</v>
      </c>
      <c r="E13422">
        <v>0</v>
      </c>
      <c r="F13422">
        <v>0</v>
      </c>
      <c r="G13422">
        <v>0</v>
      </c>
      <c r="K13422">
        <v>9456835957</v>
      </c>
      <c r="L13422" t="s">
        <v>24</v>
      </c>
      <c r="P13422">
        <v>0</v>
      </c>
      <c r="Q13422">
        <v>1</v>
      </c>
      <c r="R13422" t="s">
        <v>21</v>
      </c>
      <c r="S13422">
        <v>1</v>
      </c>
    </row>
    <row r="13423" spans="1:19" x14ac:dyDescent="0.3">
      <c r="A13423" s="1">
        <v>45017</v>
      </c>
      <c r="B13423" s="1">
        <v>45046</v>
      </c>
      <c r="C13423" t="s">
        <v>13454</v>
      </c>
      <c r="D13423" s="2">
        <v>45027.675727465277</v>
      </c>
      <c r="E13423">
        <v>0</v>
      </c>
      <c r="F13423">
        <v>0</v>
      </c>
      <c r="G13423">
        <v>0</v>
      </c>
      <c r="K13423">
        <v>9493210608</v>
      </c>
      <c r="L13423" t="s">
        <v>24</v>
      </c>
      <c r="P13423">
        <v>0</v>
      </c>
      <c r="Q13423">
        <v>1</v>
      </c>
      <c r="R13423" t="s">
        <v>21</v>
      </c>
      <c r="S13423">
        <v>1</v>
      </c>
    </row>
    <row r="13424" spans="1:19" x14ac:dyDescent="0.3">
      <c r="A13424" s="1">
        <v>45017</v>
      </c>
      <c r="B13424" s="1">
        <v>45046</v>
      </c>
      <c r="C13424" t="s">
        <v>13455</v>
      </c>
      <c r="D13424" s="2">
        <v>45043.439374016205</v>
      </c>
      <c r="E13424">
        <v>0</v>
      </c>
      <c r="F13424">
        <v>0</v>
      </c>
      <c r="G13424">
        <v>0</v>
      </c>
      <c r="K13424">
        <v>9225495456</v>
      </c>
      <c r="L13424" t="s">
        <v>20</v>
      </c>
      <c r="P13424">
        <v>0</v>
      </c>
      <c r="Q13424">
        <v>1</v>
      </c>
      <c r="R13424" t="s">
        <v>21</v>
      </c>
      <c r="S13424">
        <v>1</v>
      </c>
    </row>
    <row r="13425" spans="1:19" x14ac:dyDescent="0.3">
      <c r="A13425" s="1">
        <v>45017</v>
      </c>
      <c r="B13425" s="1">
        <v>45046</v>
      </c>
      <c r="C13425" t="s">
        <v>13456</v>
      </c>
      <c r="D13425" s="2">
        <v>45043.379826064818</v>
      </c>
      <c r="E13425">
        <v>0</v>
      </c>
      <c r="F13425">
        <v>0</v>
      </c>
      <c r="G13425">
        <v>0</v>
      </c>
      <c r="K13425">
        <v>9673687710</v>
      </c>
      <c r="L13425" t="s">
        <v>20</v>
      </c>
      <c r="P13425">
        <v>0</v>
      </c>
      <c r="Q13425">
        <v>1</v>
      </c>
      <c r="R13425" t="s">
        <v>21</v>
      </c>
      <c r="S13425">
        <v>1</v>
      </c>
    </row>
    <row r="13426" spans="1:19" x14ac:dyDescent="0.3">
      <c r="A13426" s="1">
        <v>45017</v>
      </c>
      <c r="B13426" s="1">
        <v>45046</v>
      </c>
      <c r="C13426" t="s">
        <v>13457</v>
      </c>
      <c r="D13426" s="2">
        <v>45042.408819027776</v>
      </c>
      <c r="E13426">
        <v>0</v>
      </c>
      <c r="F13426">
        <v>0</v>
      </c>
      <c r="G13426">
        <v>0</v>
      </c>
      <c r="K13426">
        <v>9455329740</v>
      </c>
      <c r="L13426" t="s">
        <v>20</v>
      </c>
      <c r="P13426">
        <v>0</v>
      </c>
      <c r="Q13426">
        <v>1</v>
      </c>
      <c r="R13426" t="s">
        <v>21</v>
      </c>
      <c r="S13426">
        <v>1</v>
      </c>
    </row>
    <row r="13427" spans="1:19" x14ac:dyDescent="0.3">
      <c r="A13427" s="1">
        <v>45017</v>
      </c>
      <c r="B13427" s="1">
        <v>45046</v>
      </c>
      <c r="C13427" t="s">
        <v>13458</v>
      </c>
      <c r="D13427" s="2">
        <v>45019.610688252316</v>
      </c>
      <c r="E13427">
        <v>0</v>
      </c>
      <c r="F13427">
        <v>0</v>
      </c>
      <c r="G13427">
        <v>0</v>
      </c>
      <c r="K13427">
        <v>9150253470</v>
      </c>
      <c r="L13427" t="s">
        <v>24</v>
      </c>
      <c r="P13427">
        <v>0</v>
      </c>
      <c r="Q13427">
        <v>1</v>
      </c>
      <c r="R13427" t="s">
        <v>21</v>
      </c>
      <c r="S13427">
        <v>1</v>
      </c>
    </row>
    <row r="13428" spans="1:19" x14ac:dyDescent="0.3">
      <c r="A13428" s="1">
        <v>45017</v>
      </c>
      <c r="B13428" s="1">
        <v>45046</v>
      </c>
      <c r="C13428" t="s">
        <v>13459</v>
      </c>
      <c r="D13428" s="2">
        <v>45022.695918599537</v>
      </c>
      <c r="E13428">
        <v>0</v>
      </c>
      <c r="F13428">
        <v>0</v>
      </c>
      <c r="G13428">
        <v>0</v>
      </c>
      <c r="K13428">
        <v>9676045544</v>
      </c>
      <c r="L13428" t="s">
        <v>24</v>
      </c>
      <c r="P13428">
        <v>0</v>
      </c>
      <c r="Q13428">
        <v>1</v>
      </c>
      <c r="R13428" t="s">
        <v>21</v>
      </c>
      <c r="S13428">
        <v>1</v>
      </c>
    </row>
    <row r="13429" spans="1:19" x14ac:dyDescent="0.3">
      <c r="A13429" s="1">
        <v>45017</v>
      </c>
      <c r="B13429" s="1">
        <v>45046</v>
      </c>
      <c r="C13429" t="s">
        <v>13460</v>
      </c>
      <c r="D13429" s="2">
        <v>45026.424389386571</v>
      </c>
      <c r="E13429">
        <v>0</v>
      </c>
      <c r="F13429">
        <v>0</v>
      </c>
      <c r="G13429">
        <v>0</v>
      </c>
      <c r="K13429">
        <v>9178664404</v>
      </c>
      <c r="L13429" t="s">
        <v>24</v>
      </c>
      <c r="P13429">
        <v>0</v>
      </c>
      <c r="Q13429">
        <v>1</v>
      </c>
      <c r="R13429" t="s">
        <v>21</v>
      </c>
      <c r="S13429">
        <v>1</v>
      </c>
    </row>
    <row r="13430" spans="1:19" x14ac:dyDescent="0.3">
      <c r="A13430" s="1">
        <v>45017</v>
      </c>
      <c r="B13430" s="1">
        <v>45046</v>
      </c>
      <c r="C13430" t="s">
        <v>13461</v>
      </c>
      <c r="D13430" s="2">
        <v>45021.445981296296</v>
      </c>
      <c r="E13430">
        <v>0</v>
      </c>
      <c r="F13430">
        <v>0</v>
      </c>
      <c r="G13430">
        <v>0</v>
      </c>
      <c r="K13430">
        <v>9477358757</v>
      </c>
      <c r="L13430" t="s">
        <v>24</v>
      </c>
      <c r="P13430">
        <v>0</v>
      </c>
      <c r="Q13430">
        <v>1</v>
      </c>
      <c r="R13430" t="s">
        <v>21</v>
      </c>
      <c r="S13430">
        <v>1</v>
      </c>
    </row>
    <row r="13431" spans="1:19" x14ac:dyDescent="0.3">
      <c r="A13431" s="1">
        <v>45017</v>
      </c>
      <c r="B13431" s="1">
        <v>45046</v>
      </c>
      <c r="C13431" t="s">
        <v>13462</v>
      </c>
      <c r="D13431" s="2">
        <v>45035.654527638886</v>
      </c>
      <c r="E13431">
        <v>0</v>
      </c>
      <c r="F13431">
        <v>0</v>
      </c>
      <c r="G13431">
        <v>0</v>
      </c>
      <c r="K13431">
        <v>9954757032</v>
      </c>
      <c r="L13431" t="s">
        <v>20</v>
      </c>
      <c r="P13431">
        <v>0</v>
      </c>
      <c r="Q13431">
        <v>1</v>
      </c>
      <c r="R13431" t="s">
        <v>21</v>
      </c>
      <c r="S13431">
        <v>1</v>
      </c>
    </row>
    <row r="13432" spans="1:19" x14ac:dyDescent="0.3">
      <c r="A13432" s="1">
        <v>45017</v>
      </c>
      <c r="B13432" s="1">
        <v>45046</v>
      </c>
      <c r="C13432" t="s">
        <v>13463</v>
      </c>
      <c r="D13432" s="2">
        <v>45022.651062106481</v>
      </c>
      <c r="E13432">
        <v>0</v>
      </c>
      <c r="F13432">
        <v>0</v>
      </c>
      <c r="G13432">
        <v>0</v>
      </c>
      <c r="K13432">
        <v>9218329168</v>
      </c>
      <c r="L13432" t="s">
        <v>24</v>
      </c>
      <c r="P13432">
        <v>0</v>
      </c>
      <c r="Q13432">
        <v>1</v>
      </c>
      <c r="R13432" t="s">
        <v>21</v>
      </c>
      <c r="S13432">
        <v>1</v>
      </c>
    </row>
    <row r="13433" spans="1:19" x14ac:dyDescent="0.3">
      <c r="A13433" s="1">
        <v>45017</v>
      </c>
      <c r="B13433" s="1">
        <v>45046</v>
      </c>
      <c r="C13433" s="3" t="s">
        <v>13464</v>
      </c>
      <c r="D13433" s="2">
        <v>45042.70542741898</v>
      </c>
      <c r="E13433">
        <v>0</v>
      </c>
      <c r="F13433">
        <v>0</v>
      </c>
      <c r="G13433">
        <v>0</v>
      </c>
      <c r="K13433">
        <v>9394036499</v>
      </c>
      <c r="L13433" t="s">
        <v>20</v>
      </c>
      <c r="P13433">
        <v>0</v>
      </c>
      <c r="Q13433">
        <v>1</v>
      </c>
      <c r="R13433" t="s">
        <v>21</v>
      </c>
      <c r="S13433">
        <v>1</v>
      </c>
    </row>
    <row r="13434" spans="1:19" x14ac:dyDescent="0.3">
      <c r="A13434" s="1">
        <v>45017</v>
      </c>
      <c r="B13434" s="1">
        <v>45046</v>
      </c>
      <c r="C13434" s="3" t="s">
        <v>13465</v>
      </c>
      <c r="D13434" s="2">
        <v>45042.597489004627</v>
      </c>
      <c r="E13434">
        <v>0</v>
      </c>
      <c r="F13434">
        <v>0</v>
      </c>
      <c r="G13434">
        <v>0</v>
      </c>
      <c r="K13434">
        <v>9173106077</v>
      </c>
      <c r="L13434" t="s">
        <v>20</v>
      </c>
      <c r="P13434">
        <v>0</v>
      </c>
      <c r="Q13434">
        <v>1</v>
      </c>
      <c r="R13434" t="s">
        <v>21</v>
      </c>
      <c r="S13434">
        <v>1</v>
      </c>
    </row>
    <row r="13435" spans="1:19" x14ac:dyDescent="0.3">
      <c r="A13435" s="1">
        <v>45017</v>
      </c>
      <c r="B13435" s="1">
        <v>45046</v>
      </c>
      <c r="C13435" t="s">
        <v>13466</v>
      </c>
      <c r="D13435" s="2">
        <v>45027.678974513889</v>
      </c>
      <c r="E13435">
        <v>0</v>
      </c>
      <c r="F13435">
        <v>0</v>
      </c>
      <c r="G13435">
        <v>0</v>
      </c>
      <c r="K13435">
        <v>9684386953</v>
      </c>
      <c r="L13435" t="s">
        <v>24</v>
      </c>
      <c r="P13435">
        <v>0</v>
      </c>
      <c r="Q13435">
        <v>1</v>
      </c>
      <c r="R13435" t="s">
        <v>21</v>
      </c>
      <c r="S13435">
        <v>1</v>
      </c>
    </row>
    <row r="13436" spans="1:19" x14ac:dyDescent="0.3">
      <c r="A13436" s="1">
        <v>45017</v>
      </c>
      <c r="B13436" s="1">
        <v>45046</v>
      </c>
      <c r="C13436" t="s">
        <v>13467</v>
      </c>
      <c r="D13436" s="2">
        <v>45022.648321782406</v>
      </c>
      <c r="E13436">
        <v>0</v>
      </c>
      <c r="F13436">
        <v>0</v>
      </c>
      <c r="G13436">
        <v>0</v>
      </c>
      <c r="K13436">
        <v>9618361694</v>
      </c>
      <c r="L13436" t="s">
        <v>24</v>
      </c>
      <c r="P13436">
        <v>0</v>
      </c>
      <c r="Q13436">
        <v>1</v>
      </c>
      <c r="R13436" t="s">
        <v>21</v>
      </c>
      <c r="S13436">
        <v>1</v>
      </c>
    </row>
    <row r="13437" spans="1:19" x14ac:dyDescent="0.3">
      <c r="A13437" s="1">
        <v>45017</v>
      </c>
      <c r="B13437" s="1">
        <v>45046</v>
      </c>
      <c r="C13437" t="s">
        <v>13468</v>
      </c>
      <c r="D13437" s="2">
        <v>45042.634028506945</v>
      </c>
      <c r="E13437">
        <v>0</v>
      </c>
      <c r="F13437">
        <v>0</v>
      </c>
      <c r="G13437">
        <v>0</v>
      </c>
      <c r="K13437">
        <v>9917416096</v>
      </c>
      <c r="L13437" t="s">
        <v>20</v>
      </c>
      <c r="N13437" t="s">
        <v>47</v>
      </c>
      <c r="O13437" t="s">
        <v>48</v>
      </c>
      <c r="P13437">
        <v>1</v>
      </c>
      <c r="Q13437">
        <v>0</v>
      </c>
      <c r="R13437" t="s">
        <v>30</v>
      </c>
      <c r="S13437">
        <v>1</v>
      </c>
    </row>
    <row r="13438" spans="1:19" x14ac:dyDescent="0.3">
      <c r="A13438" s="1">
        <v>45017</v>
      </c>
      <c r="B13438" s="1">
        <v>45046</v>
      </c>
      <c r="C13438" t="s">
        <v>13469</v>
      </c>
      <c r="D13438" s="2">
        <v>45021.368575219909</v>
      </c>
      <c r="E13438">
        <v>0</v>
      </c>
      <c r="F13438">
        <v>0</v>
      </c>
      <c r="G13438">
        <v>0</v>
      </c>
      <c r="K13438">
        <v>9178069677</v>
      </c>
      <c r="L13438" t="s">
        <v>24</v>
      </c>
      <c r="P13438">
        <v>0</v>
      </c>
      <c r="Q13438">
        <v>1</v>
      </c>
      <c r="R13438" t="s">
        <v>21</v>
      </c>
      <c r="S13438">
        <v>1</v>
      </c>
    </row>
    <row r="13439" spans="1:19" x14ac:dyDescent="0.3">
      <c r="A13439" s="1">
        <v>45017</v>
      </c>
      <c r="B13439" s="1">
        <v>45046</v>
      </c>
      <c r="C13439" t="s">
        <v>13470</v>
      </c>
      <c r="D13439" s="2">
        <v>45043.488678819442</v>
      </c>
      <c r="E13439">
        <v>0</v>
      </c>
      <c r="F13439">
        <v>0</v>
      </c>
      <c r="G13439">
        <v>0</v>
      </c>
      <c r="K13439">
        <v>9771330328</v>
      </c>
      <c r="L13439" t="s">
        <v>20</v>
      </c>
      <c r="P13439">
        <v>0</v>
      </c>
      <c r="Q13439">
        <v>1</v>
      </c>
      <c r="R13439" t="s">
        <v>21</v>
      </c>
      <c r="S13439">
        <v>1</v>
      </c>
    </row>
    <row r="13440" spans="1:19" x14ac:dyDescent="0.3">
      <c r="A13440" s="1">
        <v>45017</v>
      </c>
      <c r="B13440" s="1">
        <v>45046</v>
      </c>
      <c r="C13440" t="s">
        <v>13471</v>
      </c>
      <c r="D13440" s="2">
        <v>45037.667001597219</v>
      </c>
      <c r="E13440">
        <v>0</v>
      </c>
      <c r="F13440">
        <v>0</v>
      </c>
      <c r="G13440">
        <v>0</v>
      </c>
      <c r="K13440">
        <v>9567845692</v>
      </c>
      <c r="L13440" t="s">
        <v>20</v>
      </c>
      <c r="N13440" t="s">
        <v>47</v>
      </c>
      <c r="O13440" t="s">
        <v>48</v>
      </c>
      <c r="P13440">
        <v>1</v>
      </c>
      <c r="Q13440">
        <v>0</v>
      </c>
      <c r="R13440" t="s">
        <v>30</v>
      </c>
      <c r="S13440">
        <v>1</v>
      </c>
    </row>
    <row r="13441" spans="1:19" x14ac:dyDescent="0.3">
      <c r="A13441" s="1">
        <v>45017</v>
      </c>
      <c r="B13441" s="1">
        <v>45046</v>
      </c>
      <c r="C13441" t="s">
        <v>13472</v>
      </c>
      <c r="D13441" s="2">
        <v>45034.634652118053</v>
      </c>
      <c r="E13441">
        <v>0</v>
      </c>
      <c r="F13441">
        <v>0</v>
      </c>
      <c r="G13441">
        <v>0</v>
      </c>
      <c r="K13441">
        <v>9777056203</v>
      </c>
      <c r="L13441" t="s">
        <v>20</v>
      </c>
      <c r="P13441">
        <v>0</v>
      </c>
      <c r="Q13441">
        <v>1</v>
      </c>
      <c r="R13441" t="s">
        <v>21</v>
      </c>
      <c r="S13441">
        <v>1</v>
      </c>
    </row>
    <row r="13442" spans="1:19" x14ac:dyDescent="0.3">
      <c r="A13442" s="1">
        <v>45017</v>
      </c>
      <c r="B13442" s="1">
        <v>45046</v>
      </c>
      <c r="C13442" t="s">
        <v>13473</v>
      </c>
      <c r="D13442" s="2">
        <v>45021.464844062502</v>
      </c>
      <c r="E13442">
        <v>0</v>
      </c>
      <c r="F13442">
        <v>0</v>
      </c>
      <c r="G13442">
        <v>0</v>
      </c>
      <c r="K13442">
        <v>9167647329</v>
      </c>
      <c r="L13442" t="s">
        <v>24</v>
      </c>
      <c r="P13442">
        <v>0</v>
      </c>
      <c r="Q13442">
        <v>1</v>
      </c>
      <c r="R13442" t="s">
        <v>21</v>
      </c>
      <c r="S13442">
        <v>1</v>
      </c>
    </row>
    <row r="13443" spans="1:19" x14ac:dyDescent="0.3">
      <c r="A13443" s="1">
        <v>45017</v>
      </c>
      <c r="B13443" s="1">
        <v>45046</v>
      </c>
      <c r="C13443" t="s">
        <v>13474</v>
      </c>
      <c r="D13443" s="2">
        <v>45027.464496932873</v>
      </c>
      <c r="E13443">
        <v>0</v>
      </c>
      <c r="F13443">
        <v>0</v>
      </c>
      <c r="G13443">
        <v>0</v>
      </c>
      <c r="K13443">
        <v>9923628865</v>
      </c>
      <c r="L13443" t="s">
        <v>24</v>
      </c>
      <c r="P13443">
        <v>0</v>
      </c>
      <c r="Q13443">
        <v>1</v>
      </c>
      <c r="R13443" t="s">
        <v>21</v>
      </c>
      <c r="S13443">
        <v>1</v>
      </c>
    </row>
    <row r="13444" spans="1:19" x14ac:dyDescent="0.3">
      <c r="A13444" s="1">
        <v>45017</v>
      </c>
      <c r="B13444" s="1">
        <v>45046</v>
      </c>
      <c r="C13444" t="s">
        <v>13475</v>
      </c>
      <c r="D13444" s="2">
        <v>45026.352253055557</v>
      </c>
      <c r="E13444">
        <v>0</v>
      </c>
      <c r="F13444">
        <v>0</v>
      </c>
      <c r="G13444">
        <v>0</v>
      </c>
      <c r="K13444">
        <v>9663415845</v>
      </c>
      <c r="L13444" t="s">
        <v>24</v>
      </c>
      <c r="P13444">
        <v>0</v>
      </c>
      <c r="Q13444">
        <v>1</v>
      </c>
      <c r="R13444" t="s">
        <v>21</v>
      </c>
      <c r="S13444">
        <v>1</v>
      </c>
    </row>
    <row r="13445" spans="1:19" x14ac:dyDescent="0.3">
      <c r="A13445" s="1">
        <v>45017</v>
      </c>
      <c r="B13445" s="1">
        <v>45046</v>
      </c>
      <c r="C13445" t="s">
        <v>13476</v>
      </c>
      <c r="D13445" s="2">
        <v>45027.432478425922</v>
      </c>
      <c r="E13445">
        <v>0</v>
      </c>
      <c r="F13445">
        <v>0</v>
      </c>
      <c r="G13445">
        <v>0</v>
      </c>
      <c r="K13445">
        <v>9915168664</v>
      </c>
      <c r="L13445" t="s">
        <v>24</v>
      </c>
      <c r="P13445">
        <v>0</v>
      </c>
      <c r="Q13445">
        <v>1</v>
      </c>
      <c r="R13445" t="s">
        <v>21</v>
      </c>
      <c r="S13445">
        <v>1</v>
      </c>
    </row>
    <row r="13446" spans="1:19" x14ac:dyDescent="0.3">
      <c r="A13446" s="1">
        <v>45017</v>
      </c>
      <c r="B13446" s="1">
        <v>45046</v>
      </c>
      <c r="C13446" t="s">
        <v>13477</v>
      </c>
      <c r="D13446" s="2">
        <v>45029.361696446758</v>
      </c>
      <c r="E13446">
        <v>0</v>
      </c>
      <c r="F13446">
        <v>0</v>
      </c>
      <c r="G13446">
        <v>0</v>
      </c>
      <c r="K13446">
        <v>9761098259</v>
      </c>
      <c r="L13446" t="s">
        <v>24</v>
      </c>
      <c r="P13446">
        <v>0</v>
      </c>
      <c r="Q13446">
        <v>1</v>
      </c>
      <c r="R13446" t="s">
        <v>21</v>
      </c>
      <c r="S13446">
        <v>1</v>
      </c>
    </row>
    <row r="13447" spans="1:19" x14ac:dyDescent="0.3">
      <c r="A13447" s="1">
        <v>45017</v>
      </c>
      <c r="B13447" s="1">
        <v>45046</v>
      </c>
      <c r="C13447" t="s">
        <v>13478</v>
      </c>
      <c r="D13447" s="2">
        <v>45028.55175071759</v>
      </c>
      <c r="E13447">
        <v>0</v>
      </c>
      <c r="F13447">
        <v>0</v>
      </c>
      <c r="G13447">
        <v>0</v>
      </c>
      <c r="K13447">
        <v>9273404210</v>
      </c>
      <c r="L13447" t="s">
        <v>24</v>
      </c>
      <c r="P13447">
        <v>0</v>
      </c>
      <c r="Q13447">
        <v>1</v>
      </c>
      <c r="R13447" t="s">
        <v>21</v>
      </c>
      <c r="S13447">
        <v>1</v>
      </c>
    </row>
    <row r="13448" spans="1:19" x14ac:dyDescent="0.3">
      <c r="A13448" s="1">
        <v>45017</v>
      </c>
      <c r="B13448" s="1">
        <v>45046</v>
      </c>
      <c r="C13448" t="s">
        <v>13479</v>
      </c>
      <c r="D13448" s="2">
        <v>45020.364920868058</v>
      </c>
      <c r="E13448">
        <v>0</v>
      </c>
      <c r="F13448">
        <v>0</v>
      </c>
      <c r="G13448">
        <v>0</v>
      </c>
      <c r="K13448">
        <v>9668864240</v>
      </c>
      <c r="L13448" t="s">
        <v>24</v>
      </c>
      <c r="P13448">
        <v>0</v>
      </c>
      <c r="Q13448">
        <v>1</v>
      </c>
      <c r="R13448" t="s">
        <v>21</v>
      </c>
      <c r="S13448">
        <v>1</v>
      </c>
    </row>
    <row r="13449" spans="1:19" x14ac:dyDescent="0.3">
      <c r="A13449" s="1">
        <v>45017</v>
      </c>
      <c r="B13449" s="1">
        <v>45046</v>
      </c>
      <c r="C13449" t="s">
        <v>13480</v>
      </c>
      <c r="D13449" s="2">
        <v>45044.383282893519</v>
      </c>
      <c r="E13449">
        <v>0</v>
      </c>
      <c r="F13449">
        <v>0</v>
      </c>
      <c r="G13449">
        <v>0</v>
      </c>
      <c r="K13449">
        <v>9959603155</v>
      </c>
      <c r="L13449" t="s">
        <v>20</v>
      </c>
      <c r="P13449">
        <v>0</v>
      </c>
      <c r="Q13449">
        <v>1</v>
      </c>
      <c r="R13449" t="s">
        <v>21</v>
      </c>
      <c r="S13449">
        <v>1</v>
      </c>
    </row>
    <row r="13450" spans="1:19" x14ac:dyDescent="0.3">
      <c r="A13450" s="1">
        <v>45017</v>
      </c>
      <c r="B13450" s="1">
        <v>45046</v>
      </c>
      <c r="C13450" t="s">
        <v>13481</v>
      </c>
      <c r="D13450" s="2">
        <v>45035.372982499997</v>
      </c>
      <c r="E13450">
        <v>0</v>
      </c>
      <c r="F13450">
        <v>0</v>
      </c>
      <c r="G13450">
        <v>0</v>
      </c>
      <c r="K13450">
        <v>9177293876</v>
      </c>
      <c r="L13450" t="s">
        <v>20</v>
      </c>
      <c r="P13450">
        <v>0</v>
      </c>
      <c r="Q13450">
        <v>1</v>
      </c>
      <c r="R13450" t="s">
        <v>21</v>
      </c>
      <c r="S13450">
        <v>1</v>
      </c>
    </row>
    <row r="13451" spans="1:19" x14ac:dyDescent="0.3">
      <c r="A13451" s="1">
        <v>45017</v>
      </c>
      <c r="B13451" s="1">
        <v>45046</v>
      </c>
      <c r="C13451" t="s">
        <v>13482</v>
      </c>
      <c r="D13451" s="2">
        <v>45028.58191306713</v>
      </c>
      <c r="E13451">
        <v>0</v>
      </c>
      <c r="F13451">
        <v>0</v>
      </c>
      <c r="G13451">
        <v>0</v>
      </c>
      <c r="K13451">
        <v>9456845618</v>
      </c>
      <c r="L13451" t="s">
        <v>24</v>
      </c>
      <c r="P13451">
        <v>0</v>
      </c>
      <c r="Q13451">
        <v>1</v>
      </c>
      <c r="R13451" t="s">
        <v>21</v>
      </c>
      <c r="S13451">
        <v>1</v>
      </c>
    </row>
    <row r="13452" spans="1:19" x14ac:dyDescent="0.3">
      <c r="A13452" s="1">
        <v>45017</v>
      </c>
      <c r="B13452" s="1">
        <v>45046</v>
      </c>
      <c r="C13452" s="3" t="s">
        <v>13483</v>
      </c>
      <c r="D13452" s="2">
        <v>45042.339099872683</v>
      </c>
      <c r="E13452">
        <v>0</v>
      </c>
      <c r="F13452">
        <v>0</v>
      </c>
      <c r="G13452">
        <v>0</v>
      </c>
      <c r="K13452">
        <v>9178274090</v>
      </c>
      <c r="L13452" t="s">
        <v>20</v>
      </c>
      <c r="P13452">
        <v>0</v>
      </c>
      <c r="Q13452">
        <v>1</v>
      </c>
      <c r="R13452" t="s">
        <v>21</v>
      </c>
      <c r="S13452">
        <v>1</v>
      </c>
    </row>
    <row r="13453" spans="1:19" x14ac:dyDescent="0.3">
      <c r="A13453" s="1">
        <v>45017</v>
      </c>
      <c r="B13453" s="1">
        <v>45046</v>
      </c>
      <c r="C13453" t="s">
        <v>13484</v>
      </c>
      <c r="D13453" s="2">
        <v>45041.676168506943</v>
      </c>
      <c r="E13453">
        <v>0</v>
      </c>
      <c r="F13453">
        <v>0</v>
      </c>
      <c r="G13453">
        <v>0</v>
      </c>
      <c r="K13453">
        <v>9569735818</v>
      </c>
      <c r="L13453" t="s">
        <v>20</v>
      </c>
      <c r="P13453">
        <v>0</v>
      </c>
      <c r="Q13453">
        <v>1</v>
      </c>
      <c r="R13453" t="s">
        <v>21</v>
      </c>
      <c r="S13453">
        <v>1</v>
      </c>
    </row>
    <row r="13454" spans="1:19" x14ac:dyDescent="0.3">
      <c r="A13454" s="1">
        <v>45017</v>
      </c>
      <c r="B13454" s="1">
        <v>45046</v>
      </c>
      <c r="C13454" t="s">
        <v>13485</v>
      </c>
      <c r="D13454" s="2">
        <v>45029.698364861113</v>
      </c>
      <c r="E13454">
        <v>0</v>
      </c>
      <c r="F13454">
        <v>0</v>
      </c>
      <c r="G13454">
        <v>0</v>
      </c>
      <c r="K13454">
        <v>9083066678</v>
      </c>
      <c r="L13454" t="s">
        <v>24</v>
      </c>
      <c r="P13454">
        <v>0</v>
      </c>
      <c r="Q13454">
        <v>1</v>
      </c>
      <c r="R13454" t="s">
        <v>21</v>
      </c>
      <c r="S13454">
        <v>1</v>
      </c>
    </row>
    <row r="13455" spans="1:19" x14ac:dyDescent="0.3">
      <c r="A13455" s="1">
        <v>45017</v>
      </c>
      <c r="B13455" s="1">
        <v>45046</v>
      </c>
      <c r="C13455" t="s">
        <v>13486</v>
      </c>
      <c r="D13455" s="2">
        <v>45027.474170567133</v>
      </c>
      <c r="E13455">
        <v>0</v>
      </c>
      <c r="F13455">
        <v>0</v>
      </c>
      <c r="G13455">
        <v>0</v>
      </c>
      <c r="K13455">
        <v>9772732023</v>
      </c>
      <c r="L13455" t="s">
        <v>24</v>
      </c>
      <c r="P13455">
        <v>0</v>
      </c>
      <c r="Q13455">
        <v>1</v>
      </c>
      <c r="R13455" t="s">
        <v>21</v>
      </c>
      <c r="S13455">
        <v>1</v>
      </c>
    </row>
    <row r="13456" spans="1:19" x14ac:dyDescent="0.3">
      <c r="A13456" s="1">
        <v>45017</v>
      </c>
      <c r="B13456" s="1">
        <v>45046</v>
      </c>
      <c r="C13456" t="s">
        <v>13487</v>
      </c>
      <c r="D13456" s="2">
        <v>45028.560268425928</v>
      </c>
      <c r="E13456">
        <v>1</v>
      </c>
      <c r="F13456">
        <v>1</v>
      </c>
      <c r="G13456">
        <v>0</v>
      </c>
      <c r="H13456">
        <v>9272653997</v>
      </c>
      <c r="I13456">
        <v>9272653997</v>
      </c>
      <c r="K13456">
        <v>9272653997</v>
      </c>
      <c r="L13456" t="s">
        <v>24</v>
      </c>
      <c r="M13456" t="s">
        <v>27</v>
      </c>
      <c r="N13456" t="s">
        <v>28</v>
      </c>
      <c r="O13456" t="s">
        <v>29</v>
      </c>
      <c r="P13456">
        <v>1</v>
      </c>
      <c r="Q13456">
        <v>0</v>
      </c>
      <c r="R13456" t="s">
        <v>30</v>
      </c>
      <c r="S13456">
        <v>1</v>
      </c>
    </row>
    <row r="13457" spans="1:19" x14ac:dyDescent="0.3">
      <c r="A13457" s="1">
        <v>45017</v>
      </c>
      <c r="B13457" s="1">
        <v>45046</v>
      </c>
      <c r="C13457" t="s">
        <v>13488</v>
      </c>
      <c r="D13457" s="2">
        <v>45021.614824988428</v>
      </c>
      <c r="E13457">
        <v>0</v>
      </c>
      <c r="F13457">
        <v>0</v>
      </c>
      <c r="G13457">
        <v>0</v>
      </c>
      <c r="K13457">
        <v>9452790675</v>
      </c>
      <c r="L13457" t="s">
        <v>24</v>
      </c>
      <c r="P13457">
        <v>0</v>
      </c>
      <c r="Q13457">
        <v>1</v>
      </c>
      <c r="R13457" t="s">
        <v>21</v>
      </c>
      <c r="S13457">
        <v>1</v>
      </c>
    </row>
    <row r="13458" spans="1:19" x14ac:dyDescent="0.3">
      <c r="A13458" s="1">
        <v>45017</v>
      </c>
      <c r="B13458" s="1">
        <v>45046</v>
      </c>
      <c r="C13458" t="s">
        <v>13489</v>
      </c>
      <c r="D13458" s="2">
        <v>45021.44316584491</v>
      </c>
      <c r="E13458">
        <v>0</v>
      </c>
      <c r="F13458">
        <v>0</v>
      </c>
      <c r="G13458">
        <v>0</v>
      </c>
      <c r="K13458">
        <v>9452399950</v>
      </c>
      <c r="L13458" t="s">
        <v>24</v>
      </c>
      <c r="P13458">
        <v>0</v>
      </c>
      <c r="Q13458">
        <v>1</v>
      </c>
      <c r="R13458" t="s">
        <v>21</v>
      </c>
      <c r="S13458">
        <v>1</v>
      </c>
    </row>
    <row r="13459" spans="1:19" x14ac:dyDescent="0.3">
      <c r="A13459" s="1">
        <v>45017</v>
      </c>
      <c r="B13459" s="1">
        <v>45046</v>
      </c>
      <c r="C13459" t="s">
        <v>13490</v>
      </c>
      <c r="D13459" s="2">
        <v>45021.595937835649</v>
      </c>
      <c r="E13459">
        <v>0</v>
      </c>
      <c r="F13459">
        <v>0</v>
      </c>
      <c r="G13459">
        <v>0</v>
      </c>
      <c r="K13459">
        <v>9176433535</v>
      </c>
      <c r="L13459" t="s">
        <v>24</v>
      </c>
      <c r="P13459">
        <v>0</v>
      </c>
      <c r="Q13459">
        <v>1</v>
      </c>
      <c r="R13459" t="s">
        <v>21</v>
      </c>
      <c r="S13459">
        <v>1</v>
      </c>
    </row>
    <row r="13460" spans="1:19" x14ac:dyDescent="0.3">
      <c r="A13460" s="1">
        <v>45017</v>
      </c>
      <c r="B13460" s="1">
        <v>45046</v>
      </c>
      <c r="C13460" t="s">
        <v>13491</v>
      </c>
      <c r="D13460" s="2">
        <v>45034.63868895833</v>
      </c>
      <c r="E13460">
        <v>0</v>
      </c>
      <c r="F13460">
        <v>0</v>
      </c>
      <c r="G13460">
        <v>0</v>
      </c>
      <c r="K13460">
        <v>9177197920</v>
      </c>
      <c r="L13460" t="s">
        <v>20</v>
      </c>
      <c r="P13460">
        <v>0</v>
      </c>
      <c r="Q13460">
        <v>1</v>
      </c>
      <c r="R13460" t="s">
        <v>21</v>
      </c>
      <c r="S13460">
        <v>1</v>
      </c>
    </row>
    <row r="13461" spans="1:19" x14ac:dyDescent="0.3">
      <c r="A13461" s="1">
        <v>45017</v>
      </c>
      <c r="B13461" s="1">
        <v>45046</v>
      </c>
      <c r="C13461" s="3" t="s">
        <v>13492</v>
      </c>
      <c r="D13461" s="2">
        <v>45026.34967087963</v>
      </c>
      <c r="E13461">
        <v>0</v>
      </c>
      <c r="F13461">
        <v>0</v>
      </c>
      <c r="G13461">
        <v>0</v>
      </c>
      <c r="K13461">
        <v>9663352110</v>
      </c>
      <c r="L13461" t="s">
        <v>24</v>
      </c>
      <c r="P13461">
        <v>0</v>
      </c>
      <c r="Q13461">
        <v>1</v>
      </c>
      <c r="R13461" t="s">
        <v>21</v>
      </c>
      <c r="S13461">
        <v>1</v>
      </c>
    </row>
    <row r="13462" spans="1:19" x14ac:dyDescent="0.3">
      <c r="A13462" s="1">
        <v>45017</v>
      </c>
      <c r="B13462" s="1">
        <v>45046</v>
      </c>
      <c r="C13462" t="s">
        <v>13493</v>
      </c>
      <c r="D13462" s="2">
        <v>45036.384747534721</v>
      </c>
      <c r="E13462">
        <v>0</v>
      </c>
      <c r="F13462">
        <v>0</v>
      </c>
      <c r="G13462">
        <v>0</v>
      </c>
      <c r="K13462">
        <v>9173736009</v>
      </c>
      <c r="L13462" t="s">
        <v>20</v>
      </c>
      <c r="P13462">
        <v>0</v>
      </c>
      <c r="Q13462">
        <v>1</v>
      </c>
      <c r="R13462" t="s">
        <v>21</v>
      </c>
      <c r="S13462">
        <v>1</v>
      </c>
    </row>
    <row r="13463" spans="1:19" x14ac:dyDescent="0.3">
      <c r="A13463" s="1">
        <v>45017</v>
      </c>
      <c r="B13463" s="1">
        <v>45046</v>
      </c>
      <c r="C13463" t="s">
        <v>13494</v>
      </c>
      <c r="D13463" s="2">
        <v>45027.705591886574</v>
      </c>
      <c r="E13463">
        <v>0</v>
      </c>
      <c r="F13463">
        <v>0</v>
      </c>
      <c r="G13463">
        <v>0</v>
      </c>
      <c r="K13463">
        <v>9772890881</v>
      </c>
      <c r="L13463" t="s">
        <v>24</v>
      </c>
      <c r="P13463">
        <v>0</v>
      </c>
      <c r="Q13463">
        <v>1</v>
      </c>
      <c r="R13463" t="s">
        <v>21</v>
      </c>
      <c r="S13463">
        <v>1</v>
      </c>
    </row>
    <row r="13464" spans="1:19" x14ac:dyDescent="0.3">
      <c r="A13464" s="1">
        <v>45017</v>
      </c>
      <c r="B13464" s="1">
        <v>45046</v>
      </c>
      <c r="C13464" t="s">
        <v>13495</v>
      </c>
      <c r="D13464" s="2">
        <v>45020.502158136573</v>
      </c>
      <c r="E13464">
        <v>0</v>
      </c>
      <c r="F13464">
        <v>0</v>
      </c>
      <c r="G13464">
        <v>0</v>
      </c>
      <c r="K13464">
        <v>9777239058</v>
      </c>
      <c r="L13464" t="s">
        <v>24</v>
      </c>
      <c r="P13464">
        <v>0</v>
      </c>
      <c r="Q13464">
        <v>1</v>
      </c>
      <c r="R13464" t="s">
        <v>21</v>
      </c>
      <c r="S13464">
        <v>1</v>
      </c>
    </row>
    <row r="13465" spans="1:19" x14ac:dyDescent="0.3">
      <c r="A13465" s="1">
        <v>45017</v>
      </c>
      <c r="B13465" s="1">
        <v>45046</v>
      </c>
      <c r="C13465" t="s">
        <v>13496</v>
      </c>
      <c r="D13465" s="2">
        <v>45029.529077465275</v>
      </c>
      <c r="E13465">
        <v>0</v>
      </c>
      <c r="F13465">
        <v>0</v>
      </c>
      <c r="G13465">
        <v>0</v>
      </c>
      <c r="K13465">
        <v>9568118317</v>
      </c>
      <c r="L13465" t="s">
        <v>24</v>
      </c>
      <c r="P13465">
        <v>0</v>
      </c>
      <c r="Q13465">
        <v>1</v>
      </c>
      <c r="R13465" t="s">
        <v>21</v>
      </c>
      <c r="S13465">
        <v>1</v>
      </c>
    </row>
    <row r="13466" spans="1:19" x14ac:dyDescent="0.3">
      <c r="A13466" s="1">
        <v>45017</v>
      </c>
      <c r="B13466" s="1">
        <v>45046</v>
      </c>
      <c r="C13466" t="s">
        <v>13497</v>
      </c>
      <c r="D13466" s="2">
        <v>45041.353798229167</v>
      </c>
      <c r="E13466">
        <v>0</v>
      </c>
      <c r="F13466">
        <v>0</v>
      </c>
      <c r="G13466">
        <v>0</v>
      </c>
      <c r="K13466">
        <v>9275828451</v>
      </c>
      <c r="L13466" t="s">
        <v>20</v>
      </c>
      <c r="P13466">
        <v>0</v>
      </c>
      <c r="Q13466">
        <v>1</v>
      </c>
      <c r="R13466" t="s">
        <v>21</v>
      </c>
      <c r="S13466">
        <v>1</v>
      </c>
    </row>
    <row r="13467" spans="1:19" x14ac:dyDescent="0.3">
      <c r="A13467" s="1">
        <v>45017</v>
      </c>
      <c r="B13467" s="1">
        <v>45046</v>
      </c>
      <c r="C13467" t="s">
        <v>13498</v>
      </c>
      <c r="D13467" s="2">
        <v>45029.372146087961</v>
      </c>
      <c r="E13467">
        <v>0</v>
      </c>
      <c r="F13467">
        <v>0</v>
      </c>
      <c r="G13467">
        <v>0</v>
      </c>
      <c r="K13467">
        <v>9171072131</v>
      </c>
      <c r="L13467" t="s">
        <v>24</v>
      </c>
      <c r="P13467">
        <v>0</v>
      </c>
      <c r="Q13467">
        <v>1</v>
      </c>
      <c r="R13467" t="s">
        <v>21</v>
      </c>
      <c r="S13467">
        <v>1</v>
      </c>
    </row>
    <row r="13468" spans="1:19" x14ac:dyDescent="0.3">
      <c r="A13468" s="1">
        <v>45017</v>
      </c>
      <c r="B13468" s="1">
        <v>45046</v>
      </c>
      <c r="C13468" t="s">
        <v>13499</v>
      </c>
      <c r="D13468" s="2">
        <v>45028.362033240737</v>
      </c>
      <c r="E13468">
        <v>0</v>
      </c>
      <c r="F13468">
        <v>0</v>
      </c>
      <c r="G13468">
        <v>0</v>
      </c>
      <c r="K13468">
        <v>9614546259</v>
      </c>
      <c r="L13468" t="s">
        <v>24</v>
      </c>
      <c r="P13468">
        <v>0</v>
      </c>
      <c r="Q13468">
        <v>1</v>
      </c>
      <c r="R13468" t="s">
        <v>21</v>
      </c>
      <c r="S13468">
        <v>1</v>
      </c>
    </row>
    <row r="13469" spans="1:19" x14ac:dyDescent="0.3">
      <c r="A13469" s="1">
        <v>45017</v>
      </c>
      <c r="B13469" s="1">
        <v>45046</v>
      </c>
      <c r="C13469" t="s">
        <v>13500</v>
      </c>
      <c r="D13469" s="2">
        <v>45040.450097627312</v>
      </c>
      <c r="E13469">
        <v>0</v>
      </c>
      <c r="F13469">
        <v>0</v>
      </c>
      <c r="G13469">
        <v>0</v>
      </c>
      <c r="K13469">
        <v>9304311167</v>
      </c>
      <c r="L13469" t="s">
        <v>20</v>
      </c>
      <c r="P13469">
        <v>0</v>
      </c>
      <c r="Q13469">
        <v>1</v>
      </c>
      <c r="R13469" t="s">
        <v>21</v>
      </c>
      <c r="S13469">
        <v>1</v>
      </c>
    </row>
    <row r="13470" spans="1:19" x14ac:dyDescent="0.3">
      <c r="A13470" s="1">
        <v>45017</v>
      </c>
      <c r="B13470" s="1">
        <v>45046</v>
      </c>
      <c r="C13470" t="s">
        <v>13501</v>
      </c>
      <c r="D13470" s="2">
        <v>45021.665420335645</v>
      </c>
      <c r="E13470">
        <v>0</v>
      </c>
      <c r="F13470">
        <v>0</v>
      </c>
      <c r="G13470">
        <v>0</v>
      </c>
      <c r="K13470">
        <v>9175399820</v>
      </c>
      <c r="L13470" t="s">
        <v>24</v>
      </c>
      <c r="P13470">
        <v>0</v>
      </c>
      <c r="Q13470">
        <v>1</v>
      </c>
      <c r="R13470" t="s">
        <v>21</v>
      </c>
      <c r="S13470">
        <v>1</v>
      </c>
    </row>
    <row r="13471" spans="1:19" x14ac:dyDescent="0.3">
      <c r="A13471" s="1">
        <v>45017</v>
      </c>
      <c r="B13471" s="1">
        <v>45046</v>
      </c>
      <c r="C13471" t="s">
        <v>13502</v>
      </c>
      <c r="D13471" s="2">
        <v>45043.6686609838</v>
      </c>
      <c r="E13471">
        <v>0</v>
      </c>
      <c r="F13471">
        <v>0</v>
      </c>
      <c r="G13471">
        <v>0</v>
      </c>
      <c r="K13471">
        <v>9353132655</v>
      </c>
      <c r="L13471" t="s">
        <v>20</v>
      </c>
      <c r="P13471">
        <v>0</v>
      </c>
      <c r="Q13471">
        <v>1</v>
      </c>
      <c r="R13471" t="s">
        <v>21</v>
      </c>
      <c r="S13471">
        <v>1</v>
      </c>
    </row>
    <row r="13472" spans="1:19" x14ac:dyDescent="0.3">
      <c r="A13472" s="1">
        <v>45017</v>
      </c>
      <c r="B13472" s="1">
        <v>45046</v>
      </c>
      <c r="C13472" t="s">
        <v>13503</v>
      </c>
      <c r="D13472" s="2">
        <v>45030.454958333336</v>
      </c>
      <c r="E13472">
        <v>0</v>
      </c>
      <c r="F13472">
        <v>0</v>
      </c>
      <c r="G13472">
        <v>0</v>
      </c>
      <c r="K13472">
        <v>9458150982</v>
      </c>
      <c r="L13472" t="s">
        <v>20</v>
      </c>
      <c r="P13472">
        <v>0</v>
      </c>
      <c r="Q13472">
        <v>1</v>
      </c>
      <c r="R13472" t="s">
        <v>21</v>
      </c>
      <c r="S13472">
        <v>1</v>
      </c>
    </row>
    <row r="13473" spans="1:19" x14ac:dyDescent="0.3">
      <c r="A13473" s="1">
        <v>45017</v>
      </c>
      <c r="B13473" s="1">
        <v>45046</v>
      </c>
      <c r="C13473" t="s">
        <v>13504</v>
      </c>
      <c r="D13473" s="2">
        <v>45021.588267164349</v>
      </c>
      <c r="E13473">
        <v>0</v>
      </c>
      <c r="F13473">
        <v>0</v>
      </c>
      <c r="G13473">
        <v>0</v>
      </c>
      <c r="K13473">
        <v>9752916722</v>
      </c>
      <c r="L13473" t="s">
        <v>24</v>
      </c>
      <c r="P13473">
        <v>0</v>
      </c>
      <c r="Q13473">
        <v>1</v>
      </c>
      <c r="R13473" t="s">
        <v>21</v>
      </c>
      <c r="S13473">
        <v>1</v>
      </c>
    </row>
    <row r="13474" spans="1:19" x14ac:dyDescent="0.3">
      <c r="A13474" s="1">
        <v>45017</v>
      </c>
      <c r="B13474" s="1">
        <v>45046</v>
      </c>
      <c r="C13474" t="s">
        <v>13505</v>
      </c>
      <c r="D13474" s="2">
        <v>45043.483170046296</v>
      </c>
      <c r="E13474">
        <v>0</v>
      </c>
      <c r="F13474">
        <v>0</v>
      </c>
      <c r="G13474">
        <v>0</v>
      </c>
      <c r="K13474">
        <v>9667011745</v>
      </c>
      <c r="L13474" t="s">
        <v>20</v>
      </c>
      <c r="M13474" t="s">
        <v>37</v>
      </c>
      <c r="N13474" t="s">
        <v>38</v>
      </c>
      <c r="O13474" t="s">
        <v>39</v>
      </c>
      <c r="P13474">
        <v>1</v>
      </c>
      <c r="Q13474">
        <v>0</v>
      </c>
      <c r="R13474" t="s">
        <v>30</v>
      </c>
      <c r="S13474">
        <v>1</v>
      </c>
    </row>
    <row r="13475" spans="1:19" x14ac:dyDescent="0.3">
      <c r="A13475" s="1">
        <v>45017</v>
      </c>
      <c r="B13475" s="1">
        <v>45046</v>
      </c>
      <c r="C13475" t="s">
        <v>13506</v>
      </c>
      <c r="D13475" s="2">
        <v>45036.348466076386</v>
      </c>
      <c r="E13475">
        <v>0</v>
      </c>
      <c r="F13475">
        <v>0</v>
      </c>
      <c r="G13475">
        <v>0</v>
      </c>
      <c r="K13475">
        <v>9054648684</v>
      </c>
      <c r="L13475" t="s">
        <v>20</v>
      </c>
      <c r="P13475">
        <v>0</v>
      </c>
      <c r="Q13475">
        <v>1</v>
      </c>
      <c r="R13475" t="s">
        <v>21</v>
      </c>
      <c r="S13475">
        <v>1</v>
      </c>
    </row>
    <row r="13476" spans="1:19" x14ac:dyDescent="0.3">
      <c r="A13476" s="1">
        <v>45017</v>
      </c>
      <c r="B13476" s="1">
        <v>45046</v>
      </c>
      <c r="C13476" t="s">
        <v>13507</v>
      </c>
      <c r="D13476" s="2">
        <v>45028.42009028935</v>
      </c>
      <c r="E13476">
        <v>1</v>
      </c>
      <c r="F13476">
        <v>1</v>
      </c>
      <c r="G13476">
        <v>0</v>
      </c>
      <c r="H13476">
        <v>9992222193</v>
      </c>
      <c r="I13476">
        <v>9992222193</v>
      </c>
      <c r="K13476">
        <v>9992222193</v>
      </c>
      <c r="L13476" t="s">
        <v>24</v>
      </c>
      <c r="N13476" t="s">
        <v>47</v>
      </c>
      <c r="O13476" t="s">
        <v>48</v>
      </c>
      <c r="P13476">
        <v>1</v>
      </c>
      <c r="Q13476">
        <v>0</v>
      </c>
      <c r="R13476" t="s">
        <v>30</v>
      </c>
      <c r="S13476">
        <v>1</v>
      </c>
    </row>
    <row r="13477" spans="1:19" x14ac:dyDescent="0.3">
      <c r="A13477" s="1">
        <v>45017</v>
      </c>
      <c r="B13477" s="1">
        <v>45046</v>
      </c>
      <c r="C13477" t="s">
        <v>13508</v>
      </c>
      <c r="D13477" s="2">
        <v>45042.411848194446</v>
      </c>
      <c r="E13477">
        <v>0</v>
      </c>
      <c r="F13477">
        <v>0</v>
      </c>
      <c r="G13477">
        <v>0</v>
      </c>
      <c r="K13477">
        <v>9158141042</v>
      </c>
      <c r="L13477" t="s">
        <v>20</v>
      </c>
      <c r="P13477">
        <v>0</v>
      </c>
      <c r="Q13477">
        <v>1</v>
      </c>
      <c r="R13477" t="s">
        <v>21</v>
      </c>
      <c r="S13477">
        <v>1</v>
      </c>
    </row>
    <row r="13478" spans="1:19" x14ac:dyDescent="0.3">
      <c r="A13478" s="1">
        <v>45017</v>
      </c>
      <c r="B13478" s="1">
        <v>45046</v>
      </c>
      <c r="C13478" t="s">
        <v>13509</v>
      </c>
      <c r="D13478" s="2">
        <v>45037.653355810187</v>
      </c>
      <c r="E13478">
        <v>0</v>
      </c>
      <c r="F13478">
        <v>0</v>
      </c>
      <c r="G13478">
        <v>0</v>
      </c>
      <c r="K13478">
        <v>9677349146</v>
      </c>
      <c r="L13478" t="s">
        <v>20</v>
      </c>
      <c r="P13478">
        <v>0</v>
      </c>
      <c r="Q13478">
        <v>1</v>
      </c>
      <c r="R13478" t="s">
        <v>21</v>
      </c>
      <c r="S13478">
        <v>1</v>
      </c>
    </row>
    <row r="13479" spans="1:19" x14ac:dyDescent="0.3">
      <c r="A13479" s="1">
        <v>45017</v>
      </c>
      <c r="B13479" s="1">
        <v>45046</v>
      </c>
      <c r="C13479" t="s">
        <v>13510</v>
      </c>
      <c r="D13479" s="2">
        <v>45042.485169861109</v>
      </c>
      <c r="E13479">
        <v>0</v>
      </c>
      <c r="F13479">
        <v>0</v>
      </c>
      <c r="G13479">
        <v>0</v>
      </c>
      <c r="K13479">
        <v>9050229990</v>
      </c>
      <c r="L13479" t="s">
        <v>20</v>
      </c>
      <c r="P13479">
        <v>0</v>
      </c>
      <c r="Q13479">
        <v>1</v>
      </c>
      <c r="R13479" t="s">
        <v>21</v>
      </c>
      <c r="S13479">
        <v>1</v>
      </c>
    </row>
    <row r="13480" spans="1:19" x14ac:dyDescent="0.3">
      <c r="A13480" s="1">
        <v>45017</v>
      </c>
      <c r="B13480" s="1">
        <v>45046</v>
      </c>
      <c r="C13480" t="s">
        <v>13511</v>
      </c>
      <c r="D13480" s="2">
        <v>45022.41872671296</v>
      </c>
      <c r="E13480">
        <v>0</v>
      </c>
      <c r="F13480">
        <v>0</v>
      </c>
      <c r="G13480">
        <v>0</v>
      </c>
      <c r="K13480">
        <v>9564820217</v>
      </c>
      <c r="L13480" t="s">
        <v>24</v>
      </c>
      <c r="P13480">
        <v>0</v>
      </c>
      <c r="Q13480">
        <v>1</v>
      </c>
      <c r="R13480" t="s">
        <v>21</v>
      </c>
      <c r="S13480">
        <v>1</v>
      </c>
    </row>
    <row r="13481" spans="1:19" x14ac:dyDescent="0.3">
      <c r="A13481" s="1">
        <v>45017</v>
      </c>
      <c r="B13481" s="1">
        <v>45046</v>
      </c>
      <c r="C13481" t="s">
        <v>13512</v>
      </c>
      <c r="D13481" s="2">
        <v>45035.46790747685</v>
      </c>
      <c r="E13481">
        <v>0</v>
      </c>
      <c r="F13481">
        <v>0</v>
      </c>
      <c r="G13481">
        <v>0</v>
      </c>
      <c r="K13481">
        <v>9277651206</v>
      </c>
      <c r="L13481" t="s">
        <v>20</v>
      </c>
      <c r="P13481">
        <v>0</v>
      </c>
      <c r="Q13481">
        <v>1</v>
      </c>
      <c r="R13481" t="s">
        <v>21</v>
      </c>
      <c r="S13481">
        <v>1</v>
      </c>
    </row>
    <row r="13482" spans="1:19" x14ac:dyDescent="0.3">
      <c r="A13482" s="1">
        <v>45017</v>
      </c>
      <c r="B13482" s="1">
        <v>45046</v>
      </c>
      <c r="C13482" t="s">
        <v>13513</v>
      </c>
      <c r="D13482" s="2">
        <v>45041.564419988426</v>
      </c>
      <c r="E13482">
        <v>0</v>
      </c>
      <c r="F13482">
        <v>0</v>
      </c>
      <c r="G13482">
        <v>0</v>
      </c>
      <c r="K13482">
        <v>9565416219</v>
      </c>
      <c r="L13482" t="s">
        <v>20</v>
      </c>
      <c r="P13482">
        <v>0</v>
      </c>
      <c r="Q13482">
        <v>1</v>
      </c>
      <c r="R13482" t="s">
        <v>21</v>
      </c>
      <c r="S13482">
        <v>1</v>
      </c>
    </row>
    <row r="13483" spans="1:19" x14ac:dyDescent="0.3">
      <c r="A13483" s="1">
        <v>45017</v>
      </c>
      <c r="B13483" s="1">
        <v>45046</v>
      </c>
      <c r="C13483" t="s">
        <v>13514</v>
      </c>
      <c r="D13483" s="2">
        <v>45026.64637855324</v>
      </c>
      <c r="E13483">
        <v>1</v>
      </c>
      <c r="F13483">
        <v>1</v>
      </c>
      <c r="G13483">
        <v>0</v>
      </c>
      <c r="H13483">
        <v>9278540591</v>
      </c>
      <c r="I13483">
        <v>9278540591</v>
      </c>
      <c r="K13483">
        <v>9278540591</v>
      </c>
      <c r="L13483" t="s">
        <v>24</v>
      </c>
      <c r="M13483" t="s">
        <v>27</v>
      </c>
      <c r="N13483" t="s">
        <v>28</v>
      </c>
      <c r="O13483" t="s">
        <v>29</v>
      </c>
      <c r="P13483">
        <v>1</v>
      </c>
      <c r="Q13483">
        <v>0</v>
      </c>
      <c r="R13483" t="s">
        <v>30</v>
      </c>
      <c r="S13483">
        <v>1</v>
      </c>
    </row>
    <row r="13484" spans="1:19" x14ac:dyDescent="0.3">
      <c r="A13484" s="1">
        <v>45017</v>
      </c>
      <c r="B13484" s="1">
        <v>45046</v>
      </c>
      <c r="C13484" t="s">
        <v>13515</v>
      </c>
      <c r="D13484" s="2">
        <v>45030.648870462966</v>
      </c>
      <c r="E13484">
        <v>0</v>
      </c>
      <c r="F13484">
        <v>0</v>
      </c>
      <c r="G13484">
        <v>0</v>
      </c>
      <c r="K13484">
        <v>9916749202</v>
      </c>
      <c r="L13484" t="s">
        <v>20</v>
      </c>
      <c r="M13484" t="s">
        <v>27</v>
      </c>
      <c r="N13484" t="s">
        <v>788</v>
      </c>
      <c r="O13484" t="s">
        <v>789</v>
      </c>
      <c r="P13484">
        <v>1</v>
      </c>
      <c r="Q13484">
        <v>0</v>
      </c>
      <c r="R13484" t="s">
        <v>30</v>
      </c>
      <c r="S13484">
        <v>1</v>
      </c>
    </row>
    <row r="13485" spans="1:19" x14ac:dyDescent="0.3">
      <c r="A13485" s="1">
        <v>45017</v>
      </c>
      <c r="B13485" s="1">
        <v>45046</v>
      </c>
      <c r="C13485" t="s">
        <v>13516</v>
      </c>
      <c r="D13485" s="2">
        <v>45029.387475439813</v>
      </c>
      <c r="E13485">
        <v>0</v>
      </c>
      <c r="F13485">
        <v>0</v>
      </c>
      <c r="G13485">
        <v>0</v>
      </c>
      <c r="K13485">
        <v>9553669334</v>
      </c>
      <c r="L13485" t="s">
        <v>24</v>
      </c>
      <c r="P13485">
        <v>0</v>
      </c>
      <c r="Q13485">
        <v>1</v>
      </c>
      <c r="R13485" t="s">
        <v>21</v>
      </c>
      <c r="S13485">
        <v>1</v>
      </c>
    </row>
    <row r="13486" spans="1:19" x14ac:dyDescent="0.3">
      <c r="A13486" s="1">
        <v>45017</v>
      </c>
      <c r="B13486" s="1">
        <v>45046</v>
      </c>
      <c r="C13486" t="s">
        <v>13517</v>
      </c>
      <c r="D13486" s="2">
        <v>45033.368151215276</v>
      </c>
      <c r="E13486">
        <v>0</v>
      </c>
      <c r="F13486">
        <v>0</v>
      </c>
      <c r="G13486">
        <v>0</v>
      </c>
      <c r="K13486">
        <v>9563787531</v>
      </c>
      <c r="L13486" t="s">
        <v>20</v>
      </c>
      <c r="M13486" t="s">
        <v>37</v>
      </c>
      <c r="N13486" t="s">
        <v>38</v>
      </c>
      <c r="O13486" t="s">
        <v>39</v>
      </c>
      <c r="P13486">
        <v>0</v>
      </c>
      <c r="Q13486">
        <v>1</v>
      </c>
      <c r="R13486" t="s">
        <v>21</v>
      </c>
      <c r="S13486">
        <v>1</v>
      </c>
    </row>
    <row r="13487" spans="1:19" x14ac:dyDescent="0.3">
      <c r="A13487" s="1">
        <v>45017</v>
      </c>
      <c r="B13487" s="1">
        <v>45046</v>
      </c>
      <c r="C13487" t="s">
        <v>13518</v>
      </c>
      <c r="D13487" s="2">
        <v>45027.670731006947</v>
      </c>
      <c r="E13487">
        <v>0</v>
      </c>
      <c r="F13487">
        <v>0</v>
      </c>
      <c r="G13487">
        <v>0</v>
      </c>
      <c r="K13487">
        <v>9154560059</v>
      </c>
      <c r="L13487" t="s">
        <v>24</v>
      </c>
      <c r="P13487">
        <v>0</v>
      </c>
      <c r="Q13487">
        <v>1</v>
      </c>
      <c r="R13487" t="s">
        <v>21</v>
      </c>
      <c r="S13487">
        <v>1</v>
      </c>
    </row>
    <row r="13488" spans="1:19" x14ac:dyDescent="0.3">
      <c r="A13488" s="1">
        <v>45017</v>
      </c>
      <c r="B13488" s="1">
        <v>45046</v>
      </c>
      <c r="C13488" t="s">
        <v>13519</v>
      </c>
      <c r="D13488" s="2">
        <v>45019.582597465276</v>
      </c>
      <c r="E13488">
        <v>0</v>
      </c>
      <c r="F13488">
        <v>0</v>
      </c>
      <c r="G13488">
        <v>0</v>
      </c>
      <c r="K13488">
        <v>9196497555</v>
      </c>
      <c r="L13488" t="s">
        <v>24</v>
      </c>
      <c r="P13488">
        <v>0</v>
      </c>
      <c r="Q13488">
        <v>1</v>
      </c>
      <c r="R13488" t="s">
        <v>21</v>
      </c>
      <c r="S13488">
        <v>1</v>
      </c>
    </row>
    <row r="13489" spans="1:19" x14ac:dyDescent="0.3">
      <c r="A13489" s="1">
        <v>45017</v>
      </c>
      <c r="B13489" s="1">
        <v>45046</v>
      </c>
      <c r="C13489" t="s">
        <v>13520</v>
      </c>
      <c r="D13489" s="2">
        <v>45028.616257222224</v>
      </c>
      <c r="E13489">
        <v>0</v>
      </c>
      <c r="F13489">
        <v>0</v>
      </c>
      <c r="G13489">
        <v>0</v>
      </c>
      <c r="K13489">
        <v>9554230125</v>
      </c>
      <c r="L13489" t="s">
        <v>24</v>
      </c>
      <c r="P13489">
        <v>0</v>
      </c>
      <c r="Q13489">
        <v>1</v>
      </c>
      <c r="R13489" t="s">
        <v>21</v>
      </c>
      <c r="S13489">
        <v>1</v>
      </c>
    </row>
    <row r="13490" spans="1:19" x14ac:dyDescent="0.3">
      <c r="A13490" s="1">
        <v>45017</v>
      </c>
      <c r="B13490" s="1">
        <v>45046</v>
      </c>
      <c r="C13490" t="s">
        <v>13521</v>
      </c>
      <c r="D13490" s="2">
        <v>45026.572513877312</v>
      </c>
      <c r="E13490">
        <v>0</v>
      </c>
      <c r="F13490">
        <v>0</v>
      </c>
      <c r="G13490">
        <v>0</v>
      </c>
      <c r="K13490">
        <v>9057971065</v>
      </c>
      <c r="L13490" t="s">
        <v>24</v>
      </c>
      <c r="M13490" t="s">
        <v>27</v>
      </c>
      <c r="N13490" t="s">
        <v>28</v>
      </c>
      <c r="O13490" t="s">
        <v>29</v>
      </c>
      <c r="P13490">
        <v>1</v>
      </c>
      <c r="Q13490">
        <v>0</v>
      </c>
      <c r="R13490" t="s">
        <v>30</v>
      </c>
      <c r="S13490">
        <v>1</v>
      </c>
    </row>
    <row r="13491" spans="1:19" x14ac:dyDescent="0.3">
      <c r="A13491" s="1">
        <v>45017</v>
      </c>
      <c r="B13491" s="1">
        <v>45046</v>
      </c>
      <c r="C13491" t="s">
        <v>13522</v>
      </c>
      <c r="D13491" s="2">
        <v>45027.556827615743</v>
      </c>
      <c r="E13491">
        <v>0</v>
      </c>
      <c r="F13491">
        <v>0</v>
      </c>
      <c r="G13491">
        <v>0</v>
      </c>
      <c r="K13491">
        <v>9569683768</v>
      </c>
      <c r="L13491" t="s">
        <v>24</v>
      </c>
      <c r="P13491">
        <v>0</v>
      </c>
      <c r="Q13491">
        <v>1</v>
      </c>
      <c r="R13491" t="s">
        <v>21</v>
      </c>
      <c r="S13491">
        <v>1</v>
      </c>
    </row>
    <row r="13492" spans="1:19" x14ac:dyDescent="0.3">
      <c r="A13492" s="1">
        <v>45017</v>
      </c>
      <c r="B13492" s="1">
        <v>45046</v>
      </c>
      <c r="C13492" t="s">
        <v>13523</v>
      </c>
      <c r="D13492" s="2">
        <v>45028.604791909725</v>
      </c>
      <c r="E13492">
        <v>0</v>
      </c>
      <c r="F13492">
        <v>0</v>
      </c>
      <c r="G13492">
        <v>0</v>
      </c>
      <c r="K13492">
        <v>9555960366</v>
      </c>
      <c r="L13492" t="s">
        <v>24</v>
      </c>
      <c r="P13492">
        <v>0</v>
      </c>
      <c r="Q13492">
        <v>1</v>
      </c>
      <c r="R13492" t="s">
        <v>21</v>
      </c>
      <c r="S13492">
        <v>1</v>
      </c>
    </row>
    <row r="13493" spans="1:19" x14ac:dyDescent="0.3">
      <c r="A13493" s="1">
        <v>45017</v>
      </c>
      <c r="B13493" s="1">
        <v>45046</v>
      </c>
      <c r="C13493" t="s">
        <v>13524</v>
      </c>
      <c r="D13493" s="2">
        <v>45027.697024293979</v>
      </c>
      <c r="E13493">
        <v>0</v>
      </c>
      <c r="F13493">
        <v>0</v>
      </c>
      <c r="G13493">
        <v>0</v>
      </c>
      <c r="K13493">
        <v>9154719418</v>
      </c>
      <c r="L13493" t="s">
        <v>24</v>
      </c>
      <c r="P13493">
        <v>0</v>
      </c>
      <c r="Q13493">
        <v>1</v>
      </c>
      <c r="R13493" t="s">
        <v>21</v>
      </c>
      <c r="S13493">
        <v>1</v>
      </c>
    </row>
    <row r="13494" spans="1:19" x14ac:dyDescent="0.3">
      <c r="A13494" s="1">
        <v>45017</v>
      </c>
      <c r="B13494" s="1">
        <v>45046</v>
      </c>
      <c r="C13494" t="s">
        <v>13525</v>
      </c>
      <c r="D13494" s="2">
        <v>45042.502635277779</v>
      </c>
      <c r="E13494">
        <v>0</v>
      </c>
      <c r="F13494">
        <v>0</v>
      </c>
      <c r="G13494">
        <v>0</v>
      </c>
      <c r="K13494">
        <v>9052773824</v>
      </c>
      <c r="L13494" t="s">
        <v>20</v>
      </c>
      <c r="P13494">
        <v>0</v>
      </c>
      <c r="Q13494">
        <v>1</v>
      </c>
      <c r="R13494" t="s">
        <v>21</v>
      </c>
      <c r="S13494">
        <v>1</v>
      </c>
    </row>
    <row r="13495" spans="1:19" x14ac:dyDescent="0.3">
      <c r="A13495" s="1">
        <v>45017</v>
      </c>
      <c r="B13495" s="1">
        <v>45046</v>
      </c>
      <c r="C13495" t="s">
        <v>13526</v>
      </c>
      <c r="D13495" s="2">
        <v>45036.488658414353</v>
      </c>
      <c r="E13495">
        <v>0</v>
      </c>
      <c r="F13495">
        <v>0</v>
      </c>
      <c r="G13495">
        <v>0</v>
      </c>
      <c r="K13495">
        <v>9156583510</v>
      </c>
      <c r="L13495" t="s">
        <v>20</v>
      </c>
      <c r="P13495">
        <v>0</v>
      </c>
      <c r="Q13495">
        <v>1</v>
      </c>
      <c r="R13495" t="s">
        <v>21</v>
      </c>
      <c r="S13495">
        <v>1</v>
      </c>
    </row>
    <row r="13496" spans="1:19" x14ac:dyDescent="0.3">
      <c r="A13496" s="1">
        <v>45017</v>
      </c>
      <c r="B13496" s="1">
        <v>45046</v>
      </c>
      <c r="C13496" t="s">
        <v>13527</v>
      </c>
      <c r="D13496" s="2">
        <v>45034.559198171293</v>
      </c>
      <c r="E13496">
        <v>0</v>
      </c>
      <c r="F13496">
        <v>0</v>
      </c>
      <c r="G13496">
        <v>0</v>
      </c>
      <c r="K13496">
        <v>9676658287</v>
      </c>
      <c r="L13496" t="s">
        <v>20</v>
      </c>
      <c r="N13496" t="s">
        <v>47</v>
      </c>
      <c r="O13496" t="s">
        <v>48</v>
      </c>
      <c r="P13496">
        <v>1</v>
      </c>
      <c r="Q13496">
        <v>0</v>
      </c>
      <c r="R13496" t="s">
        <v>30</v>
      </c>
      <c r="S13496">
        <v>1</v>
      </c>
    </row>
    <row r="13497" spans="1:19" x14ac:dyDescent="0.3">
      <c r="A13497" s="1">
        <v>45017</v>
      </c>
      <c r="B13497" s="1">
        <v>45046</v>
      </c>
      <c r="C13497" t="s">
        <v>13528</v>
      </c>
      <c r="D13497" s="2">
        <v>45029.69173604167</v>
      </c>
      <c r="E13497">
        <v>0</v>
      </c>
      <c r="F13497">
        <v>0</v>
      </c>
      <c r="G13497">
        <v>0</v>
      </c>
      <c r="K13497">
        <v>9756335191</v>
      </c>
      <c r="L13497" t="s">
        <v>24</v>
      </c>
      <c r="P13497">
        <v>0</v>
      </c>
      <c r="Q13497">
        <v>1</v>
      </c>
      <c r="R13497" t="s">
        <v>21</v>
      </c>
      <c r="S13497">
        <v>1</v>
      </c>
    </row>
    <row r="13498" spans="1:19" x14ac:dyDescent="0.3">
      <c r="A13498" s="1">
        <v>45017</v>
      </c>
      <c r="B13498" s="1">
        <v>45046</v>
      </c>
      <c r="C13498" t="s">
        <v>13529</v>
      </c>
      <c r="D13498" s="2">
        <v>45026.673867349535</v>
      </c>
      <c r="E13498">
        <v>1</v>
      </c>
      <c r="F13498">
        <v>1</v>
      </c>
      <c r="G13498">
        <v>0</v>
      </c>
      <c r="H13498">
        <v>9950415289</v>
      </c>
      <c r="I13498">
        <v>9950415289</v>
      </c>
      <c r="K13498">
        <v>9950415289</v>
      </c>
      <c r="L13498" t="s">
        <v>24</v>
      </c>
      <c r="N13498" t="s">
        <v>47</v>
      </c>
      <c r="O13498" t="s">
        <v>48</v>
      </c>
      <c r="P13498">
        <v>1</v>
      </c>
      <c r="Q13498">
        <v>0</v>
      </c>
      <c r="R13498" t="s">
        <v>30</v>
      </c>
      <c r="S13498">
        <v>1</v>
      </c>
    </row>
    <row r="13499" spans="1:19" x14ac:dyDescent="0.3">
      <c r="A13499" s="1">
        <v>45017</v>
      </c>
      <c r="B13499" s="1">
        <v>45046</v>
      </c>
      <c r="C13499" t="s">
        <v>13530</v>
      </c>
      <c r="D13499" s="2">
        <v>45033.491288171295</v>
      </c>
      <c r="E13499">
        <v>0</v>
      </c>
      <c r="F13499">
        <v>0</v>
      </c>
      <c r="G13499">
        <v>0</v>
      </c>
      <c r="K13499">
        <v>9387917700</v>
      </c>
      <c r="L13499" t="s">
        <v>20</v>
      </c>
      <c r="P13499">
        <v>0</v>
      </c>
      <c r="Q13499">
        <v>1</v>
      </c>
      <c r="R13499" t="s">
        <v>21</v>
      </c>
      <c r="S13499">
        <v>1</v>
      </c>
    </row>
    <row r="13500" spans="1:19" x14ac:dyDescent="0.3">
      <c r="A13500" s="1">
        <v>45017</v>
      </c>
      <c r="B13500" s="1">
        <v>45046</v>
      </c>
      <c r="C13500" s="3" t="s">
        <v>13531</v>
      </c>
      <c r="D13500" s="2">
        <v>45044.526754837963</v>
      </c>
      <c r="E13500">
        <v>0</v>
      </c>
      <c r="F13500">
        <v>0</v>
      </c>
      <c r="G13500">
        <v>0</v>
      </c>
      <c r="K13500">
        <v>9064654989</v>
      </c>
      <c r="L13500" t="s">
        <v>20</v>
      </c>
      <c r="N13500" t="s">
        <v>47</v>
      </c>
      <c r="O13500" t="s">
        <v>48</v>
      </c>
      <c r="P13500">
        <v>1</v>
      </c>
      <c r="Q13500">
        <v>0</v>
      </c>
      <c r="R13500" t="s">
        <v>30</v>
      </c>
      <c r="S13500">
        <v>1</v>
      </c>
    </row>
    <row r="13501" spans="1:19" x14ac:dyDescent="0.3">
      <c r="A13501" s="1">
        <v>45017</v>
      </c>
      <c r="B13501" s="1">
        <v>45046</v>
      </c>
      <c r="C13501" t="s">
        <v>13532</v>
      </c>
      <c r="D13501" s="2">
        <v>45022.670952719905</v>
      </c>
      <c r="E13501">
        <v>0</v>
      </c>
      <c r="F13501">
        <v>0</v>
      </c>
      <c r="G13501">
        <v>0</v>
      </c>
      <c r="K13501">
        <v>9396532875</v>
      </c>
      <c r="L13501" t="s">
        <v>24</v>
      </c>
      <c r="P13501">
        <v>0</v>
      </c>
      <c r="Q13501">
        <v>1</v>
      </c>
      <c r="R13501" t="s">
        <v>21</v>
      </c>
      <c r="S13501">
        <v>1</v>
      </c>
    </row>
    <row r="13502" spans="1:19" x14ac:dyDescent="0.3">
      <c r="A13502" s="1">
        <v>45017</v>
      </c>
      <c r="B13502" s="1">
        <v>45046</v>
      </c>
      <c r="C13502" t="s">
        <v>13533</v>
      </c>
      <c r="D13502" s="2">
        <v>45027.47423605324</v>
      </c>
      <c r="E13502">
        <v>1</v>
      </c>
      <c r="F13502">
        <v>1</v>
      </c>
      <c r="G13502">
        <v>0</v>
      </c>
      <c r="H13502">
        <v>9675286571</v>
      </c>
      <c r="I13502">
        <v>9675286571</v>
      </c>
      <c r="K13502">
        <v>9675286571</v>
      </c>
      <c r="L13502" t="s">
        <v>24</v>
      </c>
      <c r="N13502" t="s">
        <v>47</v>
      </c>
      <c r="O13502" t="s">
        <v>48</v>
      </c>
      <c r="P13502">
        <v>1</v>
      </c>
      <c r="Q13502">
        <v>0</v>
      </c>
      <c r="R13502" t="s">
        <v>30</v>
      </c>
      <c r="S13502">
        <v>1</v>
      </c>
    </row>
    <row r="13503" spans="1:19" x14ac:dyDescent="0.3">
      <c r="A13503" s="1">
        <v>45017</v>
      </c>
      <c r="B13503" s="1">
        <v>45046</v>
      </c>
      <c r="C13503" t="s">
        <v>13534</v>
      </c>
      <c r="D13503" s="2">
        <v>45020.689703240743</v>
      </c>
      <c r="E13503">
        <v>0</v>
      </c>
      <c r="F13503">
        <v>0</v>
      </c>
      <c r="G13503">
        <v>0</v>
      </c>
      <c r="K13503">
        <v>9668864240</v>
      </c>
      <c r="L13503" t="s">
        <v>24</v>
      </c>
      <c r="P13503">
        <v>0</v>
      </c>
      <c r="Q13503">
        <v>1</v>
      </c>
      <c r="R13503" t="s">
        <v>21</v>
      </c>
      <c r="S13503">
        <v>1</v>
      </c>
    </row>
    <row r="13504" spans="1:19" x14ac:dyDescent="0.3">
      <c r="A13504" s="1">
        <v>45017</v>
      </c>
      <c r="B13504" s="1">
        <v>45046</v>
      </c>
      <c r="C13504" t="s">
        <v>13535</v>
      </c>
      <c r="D13504" s="2">
        <v>45027.618507060186</v>
      </c>
      <c r="E13504">
        <v>0</v>
      </c>
      <c r="F13504">
        <v>0</v>
      </c>
      <c r="G13504">
        <v>0</v>
      </c>
      <c r="K13504">
        <v>9474418253</v>
      </c>
      <c r="L13504" t="s">
        <v>24</v>
      </c>
      <c r="P13504">
        <v>0</v>
      </c>
      <c r="Q13504">
        <v>1</v>
      </c>
      <c r="R13504" t="s">
        <v>21</v>
      </c>
      <c r="S13504">
        <v>1</v>
      </c>
    </row>
    <row r="13505" spans="1:19" x14ac:dyDescent="0.3">
      <c r="A13505" s="1">
        <v>45017</v>
      </c>
      <c r="B13505" s="1">
        <v>45046</v>
      </c>
      <c r="C13505" t="s">
        <v>13536</v>
      </c>
      <c r="D13505" s="2">
        <v>45030.486157129628</v>
      </c>
      <c r="E13505">
        <v>1</v>
      </c>
      <c r="F13505">
        <v>1</v>
      </c>
      <c r="G13505">
        <v>0</v>
      </c>
      <c r="H13505">
        <v>9974458366</v>
      </c>
      <c r="I13505">
        <v>9974458366</v>
      </c>
      <c r="K13505">
        <v>9974458366</v>
      </c>
      <c r="L13505" t="s">
        <v>20</v>
      </c>
      <c r="M13505" t="s">
        <v>27</v>
      </c>
      <c r="N13505" t="s">
        <v>28</v>
      </c>
      <c r="O13505" t="s">
        <v>29</v>
      </c>
      <c r="P13505">
        <v>1</v>
      </c>
      <c r="Q13505">
        <v>0</v>
      </c>
      <c r="R13505" t="s">
        <v>30</v>
      </c>
      <c r="S13505">
        <v>1</v>
      </c>
    </row>
    <row r="13506" spans="1:19" x14ac:dyDescent="0.3">
      <c r="A13506" s="1">
        <v>45017</v>
      </c>
      <c r="B13506" s="1">
        <v>45046</v>
      </c>
      <c r="C13506" t="s">
        <v>13537</v>
      </c>
      <c r="D13506" s="2">
        <v>45034.634561944447</v>
      </c>
      <c r="E13506">
        <v>0</v>
      </c>
      <c r="F13506">
        <v>0</v>
      </c>
      <c r="G13506">
        <v>0</v>
      </c>
      <c r="K13506">
        <v>9386909415</v>
      </c>
      <c r="L13506" t="s">
        <v>20</v>
      </c>
      <c r="P13506">
        <v>0</v>
      </c>
      <c r="Q13506">
        <v>1</v>
      </c>
      <c r="R13506" t="s">
        <v>21</v>
      </c>
      <c r="S13506">
        <v>1</v>
      </c>
    </row>
    <row r="13507" spans="1:19" x14ac:dyDescent="0.3">
      <c r="A13507" s="1">
        <v>45017</v>
      </c>
      <c r="B13507" s="1">
        <v>45046</v>
      </c>
      <c r="C13507" t="s">
        <v>13538</v>
      </c>
      <c r="D13507" s="2">
        <v>45029.607881631942</v>
      </c>
      <c r="E13507">
        <v>0</v>
      </c>
      <c r="F13507">
        <v>0</v>
      </c>
      <c r="G13507">
        <v>0</v>
      </c>
      <c r="K13507">
        <v>9120043583</v>
      </c>
      <c r="L13507" t="s">
        <v>24</v>
      </c>
      <c r="P13507">
        <v>0</v>
      </c>
      <c r="Q13507">
        <v>1</v>
      </c>
      <c r="R13507" t="s">
        <v>21</v>
      </c>
      <c r="S13507">
        <v>1</v>
      </c>
    </row>
    <row r="13508" spans="1:19" x14ac:dyDescent="0.3">
      <c r="A13508" s="1">
        <v>45017</v>
      </c>
      <c r="B13508" s="1">
        <v>45046</v>
      </c>
      <c r="C13508" t="s">
        <v>13539</v>
      </c>
      <c r="D13508" s="2">
        <v>45030.646485127312</v>
      </c>
      <c r="E13508">
        <v>0</v>
      </c>
      <c r="F13508">
        <v>0</v>
      </c>
      <c r="G13508">
        <v>0</v>
      </c>
      <c r="K13508">
        <v>9178708384</v>
      </c>
      <c r="L13508" t="s">
        <v>20</v>
      </c>
      <c r="P13508">
        <v>0</v>
      </c>
      <c r="Q13508">
        <v>1</v>
      </c>
      <c r="R13508" t="s">
        <v>21</v>
      </c>
      <c r="S13508">
        <v>1</v>
      </c>
    </row>
    <row r="13509" spans="1:19" x14ac:dyDescent="0.3">
      <c r="A13509" s="1">
        <v>45017</v>
      </c>
      <c r="B13509" s="1">
        <v>45046</v>
      </c>
      <c r="C13509" t="s">
        <v>13540</v>
      </c>
      <c r="D13509" s="2">
        <v>45042.387093530095</v>
      </c>
      <c r="E13509">
        <v>0</v>
      </c>
      <c r="F13509">
        <v>0</v>
      </c>
      <c r="G13509">
        <v>0</v>
      </c>
      <c r="K13509">
        <v>9423607200</v>
      </c>
      <c r="L13509" t="s">
        <v>20</v>
      </c>
      <c r="M13509" t="s">
        <v>27</v>
      </c>
      <c r="N13509" t="s">
        <v>28</v>
      </c>
      <c r="O13509" t="s">
        <v>29</v>
      </c>
      <c r="P13509">
        <v>1</v>
      </c>
      <c r="Q13509">
        <v>0</v>
      </c>
      <c r="R13509" t="s">
        <v>30</v>
      </c>
      <c r="S13509">
        <v>1</v>
      </c>
    </row>
    <row r="13510" spans="1:19" x14ac:dyDescent="0.3">
      <c r="A13510" s="1">
        <v>45017</v>
      </c>
      <c r="B13510" s="1">
        <v>45046</v>
      </c>
      <c r="C13510" t="s">
        <v>13541</v>
      </c>
      <c r="D13510" s="2">
        <v>45034.415102777777</v>
      </c>
      <c r="E13510">
        <v>0</v>
      </c>
      <c r="F13510">
        <v>0</v>
      </c>
      <c r="G13510">
        <v>0</v>
      </c>
      <c r="K13510">
        <v>9667820102</v>
      </c>
      <c r="L13510" t="s">
        <v>20</v>
      </c>
      <c r="P13510">
        <v>0</v>
      </c>
      <c r="Q13510">
        <v>1</v>
      </c>
      <c r="R13510" t="s">
        <v>21</v>
      </c>
      <c r="S13510">
        <v>1</v>
      </c>
    </row>
    <row r="13511" spans="1:19" x14ac:dyDescent="0.3">
      <c r="A13511" s="1">
        <v>45017</v>
      </c>
      <c r="B13511" s="1">
        <v>45046</v>
      </c>
      <c r="C13511" t="s">
        <v>13542</v>
      </c>
      <c r="D13511" s="2">
        <v>45034.609072777777</v>
      </c>
      <c r="E13511">
        <v>0</v>
      </c>
      <c r="F13511">
        <v>0</v>
      </c>
      <c r="G13511">
        <v>0</v>
      </c>
      <c r="K13511">
        <v>9177777022</v>
      </c>
      <c r="L13511" t="s">
        <v>20</v>
      </c>
      <c r="P13511">
        <v>0</v>
      </c>
      <c r="Q13511">
        <v>1</v>
      </c>
      <c r="R13511" t="s">
        <v>21</v>
      </c>
      <c r="S13511">
        <v>1</v>
      </c>
    </row>
    <row r="13512" spans="1:19" x14ac:dyDescent="0.3">
      <c r="A13512" s="1">
        <v>45017</v>
      </c>
      <c r="B13512" s="1">
        <v>45046</v>
      </c>
      <c r="C13512" t="s">
        <v>13543</v>
      </c>
      <c r="D13512" s="2">
        <v>45029.392080717589</v>
      </c>
      <c r="E13512">
        <v>0</v>
      </c>
      <c r="F13512">
        <v>0</v>
      </c>
      <c r="G13512">
        <v>0</v>
      </c>
      <c r="K13512">
        <v>9756971407</v>
      </c>
      <c r="L13512" t="s">
        <v>24</v>
      </c>
      <c r="P13512">
        <v>0</v>
      </c>
      <c r="Q13512">
        <v>1</v>
      </c>
      <c r="R13512" t="s">
        <v>21</v>
      </c>
      <c r="S13512">
        <v>1</v>
      </c>
    </row>
    <row r="13513" spans="1:19" x14ac:dyDescent="0.3">
      <c r="A13513" s="1">
        <v>45017</v>
      </c>
      <c r="B13513" s="1">
        <v>45046</v>
      </c>
      <c r="C13513" t="s">
        <v>13544</v>
      </c>
      <c r="D13513" s="2">
        <v>45028.692219502314</v>
      </c>
      <c r="E13513">
        <v>0</v>
      </c>
      <c r="F13513">
        <v>0</v>
      </c>
      <c r="G13513">
        <v>0</v>
      </c>
      <c r="K13513">
        <v>9694115818</v>
      </c>
      <c r="L13513" t="s">
        <v>24</v>
      </c>
      <c r="P13513">
        <v>0</v>
      </c>
      <c r="Q13513">
        <v>1</v>
      </c>
      <c r="R13513" t="s">
        <v>21</v>
      </c>
      <c r="S13513">
        <v>1</v>
      </c>
    </row>
    <row r="13514" spans="1:19" x14ac:dyDescent="0.3">
      <c r="A13514" s="1">
        <v>45017</v>
      </c>
      <c r="B13514" s="1">
        <v>45046</v>
      </c>
      <c r="C13514" t="s">
        <v>13545</v>
      </c>
      <c r="D13514" s="2">
        <v>45043.612534004627</v>
      </c>
      <c r="E13514">
        <v>1</v>
      </c>
      <c r="F13514">
        <v>1</v>
      </c>
      <c r="G13514">
        <v>0</v>
      </c>
      <c r="H13514">
        <v>9489029404</v>
      </c>
      <c r="I13514">
        <v>9489029404</v>
      </c>
      <c r="K13514">
        <v>9489029404</v>
      </c>
      <c r="L13514" t="s">
        <v>20</v>
      </c>
      <c r="M13514" t="s">
        <v>27</v>
      </c>
      <c r="N13514" t="s">
        <v>28</v>
      </c>
      <c r="O13514" t="s">
        <v>29</v>
      </c>
      <c r="P13514">
        <v>1</v>
      </c>
      <c r="Q13514">
        <v>0</v>
      </c>
      <c r="R13514" t="s">
        <v>30</v>
      </c>
      <c r="S13514">
        <v>1</v>
      </c>
    </row>
    <row r="13515" spans="1:19" x14ac:dyDescent="0.3">
      <c r="A13515" s="1">
        <v>45017</v>
      </c>
      <c r="B13515" s="1">
        <v>45046</v>
      </c>
      <c r="C13515" t="s">
        <v>13546</v>
      </c>
      <c r="D13515" s="2">
        <v>45022.449378310186</v>
      </c>
      <c r="E13515">
        <v>0</v>
      </c>
      <c r="F13515">
        <v>0</v>
      </c>
      <c r="G13515">
        <v>0</v>
      </c>
      <c r="K13515">
        <v>9556357861</v>
      </c>
      <c r="L13515" t="s">
        <v>24</v>
      </c>
      <c r="P13515">
        <v>0</v>
      </c>
      <c r="Q13515">
        <v>1</v>
      </c>
      <c r="R13515" t="s">
        <v>21</v>
      </c>
      <c r="S13515">
        <v>1</v>
      </c>
    </row>
    <row r="13516" spans="1:19" x14ac:dyDescent="0.3">
      <c r="A13516" s="1">
        <v>45017</v>
      </c>
      <c r="B13516" s="1">
        <v>45046</v>
      </c>
      <c r="C13516" t="s">
        <v>13547</v>
      </c>
      <c r="D13516" s="2">
        <v>45021.552930821759</v>
      </c>
      <c r="E13516">
        <v>0</v>
      </c>
      <c r="F13516">
        <v>0</v>
      </c>
      <c r="G13516">
        <v>0</v>
      </c>
      <c r="K13516">
        <v>9106442342</v>
      </c>
      <c r="L13516" t="s">
        <v>24</v>
      </c>
      <c r="P13516">
        <v>0</v>
      </c>
      <c r="Q13516">
        <v>1</v>
      </c>
      <c r="R13516" t="s">
        <v>21</v>
      </c>
      <c r="S13516">
        <v>1</v>
      </c>
    </row>
    <row r="13517" spans="1:19" x14ac:dyDescent="0.3">
      <c r="A13517" s="1">
        <v>45017</v>
      </c>
      <c r="B13517" s="1">
        <v>45046</v>
      </c>
      <c r="C13517" t="s">
        <v>13548</v>
      </c>
      <c r="D13517" s="2">
        <v>45029.36855608796</v>
      </c>
      <c r="E13517">
        <v>0</v>
      </c>
      <c r="F13517">
        <v>0</v>
      </c>
      <c r="G13517">
        <v>0</v>
      </c>
      <c r="K13517">
        <v>9175399820</v>
      </c>
      <c r="L13517" t="s">
        <v>24</v>
      </c>
      <c r="P13517">
        <v>0</v>
      </c>
      <c r="Q13517">
        <v>1</v>
      </c>
      <c r="R13517" t="s">
        <v>21</v>
      </c>
      <c r="S13517">
        <v>1</v>
      </c>
    </row>
    <row r="13518" spans="1:19" x14ac:dyDescent="0.3">
      <c r="A13518" s="1">
        <v>45017</v>
      </c>
      <c r="B13518" s="1">
        <v>45046</v>
      </c>
      <c r="C13518" t="s">
        <v>13549</v>
      </c>
      <c r="D13518" s="2">
        <v>45040.471390358798</v>
      </c>
      <c r="E13518">
        <v>0</v>
      </c>
      <c r="F13518">
        <v>0</v>
      </c>
      <c r="G13518">
        <v>0</v>
      </c>
      <c r="K13518">
        <v>9774138597</v>
      </c>
      <c r="L13518" t="s">
        <v>20</v>
      </c>
      <c r="P13518">
        <v>0</v>
      </c>
      <c r="Q13518">
        <v>1</v>
      </c>
      <c r="R13518" t="s">
        <v>21</v>
      </c>
      <c r="S13518">
        <v>1</v>
      </c>
    </row>
    <row r="13519" spans="1:19" x14ac:dyDescent="0.3">
      <c r="A13519" s="1">
        <v>45017</v>
      </c>
      <c r="B13519" s="1">
        <v>45046</v>
      </c>
      <c r="C13519" t="s">
        <v>13550</v>
      </c>
      <c r="D13519" s="2">
        <v>45022.60306559028</v>
      </c>
      <c r="E13519">
        <v>0</v>
      </c>
      <c r="F13519">
        <v>0</v>
      </c>
      <c r="G13519">
        <v>0</v>
      </c>
      <c r="K13519">
        <v>9563068684</v>
      </c>
      <c r="L13519" t="s">
        <v>24</v>
      </c>
      <c r="P13519">
        <v>0</v>
      </c>
      <c r="Q13519">
        <v>1</v>
      </c>
      <c r="R13519" t="s">
        <v>21</v>
      </c>
      <c r="S13519">
        <v>1</v>
      </c>
    </row>
    <row r="13520" spans="1:19" x14ac:dyDescent="0.3">
      <c r="A13520" s="1">
        <v>45017</v>
      </c>
      <c r="B13520" s="1">
        <v>45046</v>
      </c>
      <c r="C13520" t="s">
        <v>13551</v>
      </c>
      <c r="D13520" s="2">
        <v>45042.695215821761</v>
      </c>
      <c r="E13520">
        <v>0</v>
      </c>
      <c r="F13520">
        <v>0</v>
      </c>
      <c r="G13520">
        <v>0</v>
      </c>
      <c r="K13520">
        <v>9453694047</v>
      </c>
      <c r="L13520" t="s">
        <v>20</v>
      </c>
      <c r="P13520">
        <v>0</v>
      </c>
      <c r="Q13520">
        <v>1</v>
      </c>
      <c r="R13520" t="s">
        <v>21</v>
      </c>
      <c r="S13520">
        <v>1</v>
      </c>
    </row>
    <row r="13521" spans="1:19" x14ac:dyDescent="0.3">
      <c r="A13521" s="1">
        <v>45017</v>
      </c>
      <c r="B13521" s="1">
        <v>45046</v>
      </c>
      <c r="C13521" t="s">
        <v>13552</v>
      </c>
      <c r="D13521" s="2">
        <v>45040.653667754632</v>
      </c>
      <c r="E13521">
        <v>0</v>
      </c>
      <c r="F13521">
        <v>0</v>
      </c>
      <c r="G13521">
        <v>0</v>
      </c>
      <c r="K13521">
        <v>9154719418</v>
      </c>
      <c r="L13521" t="s">
        <v>20</v>
      </c>
      <c r="P13521">
        <v>0</v>
      </c>
      <c r="Q13521">
        <v>1</v>
      </c>
      <c r="R13521" t="s">
        <v>21</v>
      </c>
      <c r="S13521">
        <v>1</v>
      </c>
    </row>
    <row r="13522" spans="1:19" x14ac:dyDescent="0.3">
      <c r="A13522" s="1">
        <v>45017</v>
      </c>
      <c r="B13522" s="1">
        <v>45046</v>
      </c>
      <c r="C13522" t="s">
        <v>13553</v>
      </c>
      <c r="D13522" s="2">
        <v>45041.618206307867</v>
      </c>
      <c r="E13522">
        <v>0</v>
      </c>
      <c r="F13522">
        <v>0</v>
      </c>
      <c r="G13522">
        <v>0</v>
      </c>
      <c r="K13522">
        <v>9773243640</v>
      </c>
      <c r="L13522" t="s">
        <v>20</v>
      </c>
      <c r="M13522" t="s">
        <v>37</v>
      </c>
      <c r="N13522" t="s">
        <v>38</v>
      </c>
      <c r="O13522" t="s">
        <v>39</v>
      </c>
      <c r="P13522">
        <v>1</v>
      </c>
      <c r="Q13522">
        <v>0</v>
      </c>
      <c r="R13522" t="s">
        <v>30</v>
      </c>
      <c r="S13522">
        <v>1</v>
      </c>
    </row>
    <row r="13523" spans="1:19" x14ac:dyDescent="0.3">
      <c r="A13523" s="1">
        <v>45017</v>
      </c>
      <c r="B13523" s="1">
        <v>45046</v>
      </c>
      <c r="C13523" t="s">
        <v>13554</v>
      </c>
      <c r="D13523" s="2">
        <v>45026.689307835652</v>
      </c>
      <c r="E13523">
        <v>1</v>
      </c>
      <c r="F13523">
        <v>1</v>
      </c>
      <c r="G13523">
        <v>0</v>
      </c>
      <c r="H13523">
        <v>9052896227</v>
      </c>
      <c r="I13523">
        <v>9052896227</v>
      </c>
      <c r="K13523">
        <v>9052896227</v>
      </c>
      <c r="L13523" t="s">
        <v>24</v>
      </c>
      <c r="M13523" t="s">
        <v>37</v>
      </c>
      <c r="N13523" t="s">
        <v>38</v>
      </c>
      <c r="O13523" t="s">
        <v>39</v>
      </c>
      <c r="P13523">
        <v>1</v>
      </c>
      <c r="Q13523">
        <v>0</v>
      </c>
      <c r="R13523" t="s">
        <v>30</v>
      </c>
      <c r="S13523">
        <v>1</v>
      </c>
    </row>
    <row r="13524" spans="1:19" x14ac:dyDescent="0.3">
      <c r="A13524" s="1">
        <v>45017</v>
      </c>
      <c r="B13524" s="1">
        <v>45046</v>
      </c>
      <c r="C13524" t="s">
        <v>13555</v>
      </c>
      <c r="D13524" s="2">
        <v>45020.608410416666</v>
      </c>
      <c r="E13524">
        <v>0</v>
      </c>
      <c r="F13524">
        <v>0</v>
      </c>
      <c r="G13524">
        <v>0</v>
      </c>
      <c r="K13524">
        <v>9923739153</v>
      </c>
      <c r="L13524" t="s">
        <v>24</v>
      </c>
      <c r="P13524">
        <v>0</v>
      </c>
      <c r="Q13524">
        <v>1</v>
      </c>
      <c r="R13524" t="s">
        <v>21</v>
      </c>
      <c r="S13524">
        <v>1</v>
      </c>
    </row>
    <row r="13525" spans="1:19" x14ac:dyDescent="0.3">
      <c r="A13525" s="1">
        <v>45017</v>
      </c>
      <c r="B13525" s="1">
        <v>45046</v>
      </c>
      <c r="C13525" t="s">
        <v>13556</v>
      </c>
      <c r="D13525" s="2">
        <v>45028.691009351853</v>
      </c>
      <c r="E13525">
        <v>0</v>
      </c>
      <c r="F13525">
        <v>0</v>
      </c>
      <c r="G13525">
        <v>0</v>
      </c>
      <c r="K13525">
        <v>9179036007</v>
      </c>
      <c r="L13525" t="s">
        <v>24</v>
      </c>
      <c r="P13525">
        <v>0</v>
      </c>
      <c r="Q13525">
        <v>1</v>
      </c>
      <c r="R13525" t="s">
        <v>21</v>
      </c>
      <c r="S13525">
        <v>1</v>
      </c>
    </row>
    <row r="13526" spans="1:19" x14ac:dyDescent="0.3">
      <c r="A13526" s="1">
        <v>45017</v>
      </c>
      <c r="B13526" s="1">
        <v>45046</v>
      </c>
      <c r="C13526" t="s">
        <v>13557</v>
      </c>
      <c r="D13526" s="2">
        <v>45037.64775546296</v>
      </c>
      <c r="E13526">
        <v>0</v>
      </c>
      <c r="F13526">
        <v>0</v>
      </c>
      <c r="G13526">
        <v>0</v>
      </c>
      <c r="K13526">
        <v>9176366397</v>
      </c>
      <c r="L13526" t="s">
        <v>20</v>
      </c>
      <c r="P13526">
        <v>0</v>
      </c>
      <c r="Q13526">
        <v>1</v>
      </c>
      <c r="R13526" t="s">
        <v>21</v>
      </c>
      <c r="S13526">
        <v>1</v>
      </c>
    </row>
    <row r="13527" spans="1:19" x14ac:dyDescent="0.3">
      <c r="A13527" s="1">
        <v>45017</v>
      </c>
      <c r="B13527" s="1">
        <v>45046</v>
      </c>
      <c r="C13527" t="s">
        <v>13558</v>
      </c>
      <c r="D13527" s="2">
        <v>45027.357348576392</v>
      </c>
      <c r="E13527">
        <v>0</v>
      </c>
      <c r="F13527">
        <v>0</v>
      </c>
      <c r="G13527">
        <v>0</v>
      </c>
      <c r="K13527">
        <v>9065501937</v>
      </c>
      <c r="L13527" t="s">
        <v>24</v>
      </c>
      <c r="P13527">
        <v>0</v>
      </c>
      <c r="Q13527">
        <v>1</v>
      </c>
      <c r="R13527" t="s">
        <v>21</v>
      </c>
      <c r="S13527">
        <v>1</v>
      </c>
    </row>
    <row r="13528" spans="1:19" x14ac:dyDescent="0.3">
      <c r="A13528" s="1">
        <v>45017</v>
      </c>
      <c r="B13528" s="1">
        <v>45046</v>
      </c>
      <c r="C13528" t="s">
        <v>13559</v>
      </c>
      <c r="D13528" s="2">
        <v>45028.496006828704</v>
      </c>
      <c r="E13528">
        <v>0</v>
      </c>
      <c r="F13528">
        <v>0</v>
      </c>
      <c r="G13528">
        <v>0</v>
      </c>
      <c r="K13528">
        <v>9563068684</v>
      </c>
      <c r="L13528" t="s">
        <v>24</v>
      </c>
      <c r="P13528">
        <v>0</v>
      </c>
      <c r="Q13528">
        <v>1</v>
      </c>
      <c r="R13528" t="s">
        <v>21</v>
      </c>
      <c r="S13528">
        <v>1</v>
      </c>
    </row>
    <row r="13529" spans="1:19" x14ac:dyDescent="0.3">
      <c r="A13529" s="1">
        <v>45017</v>
      </c>
      <c r="B13529" s="1">
        <v>45046</v>
      </c>
      <c r="C13529" t="s">
        <v>13560</v>
      </c>
      <c r="D13529" s="2">
        <v>45041.624000300922</v>
      </c>
      <c r="E13529">
        <v>0</v>
      </c>
      <c r="F13529">
        <v>0</v>
      </c>
      <c r="G13529">
        <v>0</v>
      </c>
      <c r="K13529">
        <v>9297853937</v>
      </c>
      <c r="L13529" t="s">
        <v>20</v>
      </c>
      <c r="P13529">
        <v>0</v>
      </c>
      <c r="Q13529">
        <v>1</v>
      </c>
      <c r="R13529" t="s">
        <v>21</v>
      </c>
      <c r="S13529">
        <v>1</v>
      </c>
    </row>
    <row r="13530" spans="1:19" x14ac:dyDescent="0.3">
      <c r="A13530" s="1">
        <v>45017</v>
      </c>
      <c r="B13530" s="1">
        <v>45046</v>
      </c>
      <c r="C13530" t="s">
        <v>13561</v>
      </c>
      <c r="D13530" s="2">
        <v>45028.691040543985</v>
      </c>
      <c r="E13530">
        <v>0</v>
      </c>
      <c r="F13530">
        <v>0</v>
      </c>
      <c r="G13530">
        <v>0</v>
      </c>
      <c r="K13530">
        <v>9684386953</v>
      </c>
      <c r="L13530" t="s">
        <v>24</v>
      </c>
      <c r="P13530">
        <v>0</v>
      </c>
      <c r="Q13530">
        <v>1</v>
      </c>
      <c r="R13530" t="s">
        <v>21</v>
      </c>
      <c r="S13530">
        <v>1</v>
      </c>
    </row>
    <row r="13531" spans="1:19" x14ac:dyDescent="0.3">
      <c r="A13531" s="1">
        <v>45017</v>
      </c>
      <c r="B13531" s="1">
        <v>45046</v>
      </c>
      <c r="C13531" t="s">
        <v>13562</v>
      </c>
      <c r="D13531" s="2">
        <v>45019.636829884257</v>
      </c>
      <c r="E13531">
        <v>1</v>
      </c>
      <c r="F13531">
        <v>1</v>
      </c>
      <c r="G13531">
        <v>0</v>
      </c>
      <c r="H13531">
        <v>9303319851</v>
      </c>
      <c r="I13531">
        <v>9303319851</v>
      </c>
      <c r="K13531">
        <v>9303319851</v>
      </c>
      <c r="L13531" t="s">
        <v>24</v>
      </c>
      <c r="M13531" t="s">
        <v>27</v>
      </c>
      <c r="N13531" t="s">
        <v>788</v>
      </c>
      <c r="O13531" t="s">
        <v>789</v>
      </c>
      <c r="P13531">
        <v>1</v>
      </c>
      <c r="Q13531">
        <v>0</v>
      </c>
      <c r="R13531" t="s">
        <v>30</v>
      </c>
      <c r="S13531">
        <v>1</v>
      </c>
    </row>
    <row r="13532" spans="1:19" x14ac:dyDescent="0.3">
      <c r="A13532" s="1">
        <v>45017</v>
      </c>
      <c r="B13532" s="1">
        <v>45046</v>
      </c>
      <c r="C13532" s="3" t="s">
        <v>13563</v>
      </c>
      <c r="D13532" s="2">
        <v>45026.668625636572</v>
      </c>
      <c r="E13532">
        <v>0</v>
      </c>
      <c r="F13532">
        <v>0</v>
      </c>
      <c r="G13532">
        <v>0</v>
      </c>
      <c r="K13532">
        <v>9516329916</v>
      </c>
      <c r="L13532" t="s">
        <v>24</v>
      </c>
      <c r="P13532">
        <v>0</v>
      </c>
      <c r="Q13532">
        <v>1</v>
      </c>
      <c r="R13532" t="s">
        <v>21</v>
      </c>
      <c r="S13532">
        <v>1</v>
      </c>
    </row>
    <row r="13533" spans="1:19" x14ac:dyDescent="0.3">
      <c r="A13533" s="1">
        <v>45017</v>
      </c>
      <c r="B13533" s="1">
        <v>45046</v>
      </c>
      <c r="C13533" t="s">
        <v>13564</v>
      </c>
      <c r="D13533" s="2">
        <v>45042.484366921293</v>
      </c>
      <c r="E13533">
        <v>0</v>
      </c>
      <c r="F13533">
        <v>0</v>
      </c>
      <c r="G13533">
        <v>0</v>
      </c>
      <c r="K13533">
        <v>9321291773</v>
      </c>
      <c r="L13533" t="s">
        <v>20</v>
      </c>
      <c r="P13533">
        <v>0</v>
      </c>
      <c r="Q13533">
        <v>1</v>
      </c>
      <c r="R13533" t="s">
        <v>21</v>
      </c>
      <c r="S13533">
        <v>1</v>
      </c>
    </row>
    <row r="13534" spans="1:19" x14ac:dyDescent="0.3">
      <c r="A13534" s="1">
        <v>45017</v>
      </c>
      <c r="B13534" s="1">
        <v>45046</v>
      </c>
      <c r="C13534" t="s">
        <v>13565</v>
      </c>
      <c r="D13534" s="2">
        <v>45027.706555590281</v>
      </c>
      <c r="E13534">
        <v>0</v>
      </c>
      <c r="F13534">
        <v>0</v>
      </c>
      <c r="G13534">
        <v>0</v>
      </c>
      <c r="K13534">
        <v>9603498004</v>
      </c>
      <c r="L13534" t="s">
        <v>24</v>
      </c>
      <c r="P13534">
        <v>0</v>
      </c>
      <c r="Q13534">
        <v>1</v>
      </c>
      <c r="R13534" t="s">
        <v>21</v>
      </c>
      <c r="S13534">
        <v>1</v>
      </c>
    </row>
    <row r="13535" spans="1:19" x14ac:dyDescent="0.3">
      <c r="A13535" s="1">
        <v>45017</v>
      </c>
      <c r="B13535" s="1">
        <v>45046</v>
      </c>
      <c r="C13535" t="s">
        <v>13566</v>
      </c>
      <c r="D13535" s="2">
        <v>45027.353641469905</v>
      </c>
      <c r="E13535">
        <v>0</v>
      </c>
      <c r="F13535">
        <v>0</v>
      </c>
      <c r="G13535">
        <v>0</v>
      </c>
      <c r="K13535">
        <v>9289843922</v>
      </c>
      <c r="L13535" t="s">
        <v>24</v>
      </c>
      <c r="P13535">
        <v>0</v>
      </c>
      <c r="Q13535">
        <v>1</v>
      </c>
      <c r="R13535" t="s">
        <v>21</v>
      </c>
      <c r="S13535">
        <v>1</v>
      </c>
    </row>
    <row r="13536" spans="1:19" x14ac:dyDescent="0.3">
      <c r="A13536" s="1">
        <v>45017</v>
      </c>
      <c r="B13536" s="1">
        <v>45046</v>
      </c>
      <c r="C13536" t="s">
        <v>13567</v>
      </c>
      <c r="D13536" s="2">
        <v>45040.349561516203</v>
      </c>
      <c r="E13536">
        <v>0</v>
      </c>
      <c r="F13536">
        <v>0</v>
      </c>
      <c r="G13536">
        <v>0</v>
      </c>
      <c r="K13536">
        <v>9215489212</v>
      </c>
      <c r="L13536" t="s">
        <v>20</v>
      </c>
      <c r="P13536">
        <v>0</v>
      </c>
      <c r="Q13536">
        <v>1</v>
      </c>
      <c r="R13536" t="s">
        <v>21</v>
      </c>
      <c r="S13536">
        <v>1</v>
      </c>
    </row>
    <row r="13537" spans="1:19" x14ac:dyDescent="0.3">
      <c r="A13537" s="1">
        <v>45017</v>
      </c>
      <c r="B13537" s="1">
        <v>45046</v>
      </c>
      <c r="C13537" t="s">
        <v>13568</v>
      </c>
      <c r="D13537" s="2">
        <v>45026.459443136577</v>
      </c>
      <c r="E13537">
        <v>0</v>
      </c>
      <c r="F13537">
        <v>0</v>
      </c>
      <c r="G13537">
        <v>0</v>
      </c>
      <c r="K13537">
        <v>9100449035</v>
      </c>
      <c r="L13537" t="s">
        <v>24</v>
      </c>
      <c r="P13537">
        <v>0</v>
      </c>
      <c r="Q13537">
        <v>1</v>
      </c>
      <c r="R13537" t="s">
        <v>21</v>
      </c>
      <c r="S13537">
        <v>1</v>
      </c>
    </row>
    <row r="13538" spans="1:19" x14ac:dyDescent="0.3">
      <c r="A13538" s="1">
        <v>45017</v>
      </c>
      <c r="B13538" s="1">
        <v>45046</v>
      </c>
      <c r="C13538" t="s">
        <v>13569</v>
      </c>
      <c r="D13538" s="2">
        <v>45042.492667708335</v>
      </c>
      <c r="E13538">
        <v>0</v>
      </c>
      <c r="F13538">
        <v>0</v>
      </c>
      <c r="G13538">
        <v>0</v>
      </c>
      <c r="K13538">
        <v>9268423722</v>
      </c>
      <c r="L13538" t="s">
        <v>20</v>
      </c>
      <c r="P13538">
        <v>0</v>
      </c>
      <c r="Q13538">
        <v>1</v>
      </c>
      <c r="R13538" t="s">
        <v>21</v>
      </c>
      <c r="S13538">
        <v>1</v>
      </c>
    </row>
    <row r="13539" spans="1:19" x14ac:dyDescent="0.3">
      <c r="A13539" s="1">
        <v>45017</v>
      </c>
      <c r="B13539" s="1">
        <v>45046</v>
      </c>
      <c r="C13539" t="s">
        <v>13570</v>
      </c>
      <c r="D13539" s="2">
        <v>45040.501976921296</v>
      </c>
      <c r="E13539">
        <v>0</v>
      </c>
      <c r="F13539">
        <v>0</v>
      </c>
      <c r="G13539">
        <v>0</v>
      </c>
      <c r="K13539">
        <v>9468784852</v>
      </c>
      <c r="L13539" t="s">
        <v>20</v>
      </c>
      <c r="P13539">
        <v>0</v>
      </c>
      <c r="Q13539">
        <v>1</v>
      </c>
      <c r="R13539" t="s">
        <v>21</v>
      </c>
      <c r="S13539">
        <v>1</v>
      </c>
    </row>
    <row r="13540" spans="1:19" x14ac:dyDescent="0.3">
      <c r="A13540" s="1">
        <v>45017</v>
      </c>
      <c r="B13540" s="1">
        <v>45046</v>
      </c>
      <c r="C13540" t="s">
        <v>13571</v>
      </c>
      <c r="D13540" s="2">
        <v>45022.474948784722</v>
      </c>
      <c r="E13540">
        <v>0</v>
      </c>
      <c r="F13540">
        <v>0</v>
      </c>
      <c r="G13540">
        <v>0</v>
      </c>
      <c r="K13540">
        <v>9126844008</v>
      </c>
      <c r="L13540" t="s">
        <v>24</v>
      </c>
      <c r="P13540">
        <v>0</v>
      </c>
      <c r="Q13540">
        <v>1</v>
      </c>
      <c r="R13540" t="s">
        <v>21</v>
      </c>
      <c r="S13540">
        <v>1</v>
      </c>
    </row>
    <row r="13541" spans="1:19" x14ac:dyDescent="0.3">
      <c r="A13541" s="1">
        <v>45017</v>
      </c>
      <c r="B13541" s="1">
        <v>45046</v>
      </c>
      <c r="C13541" t="s">
        <v>13572</v>
      </c>
      <c r="D13541" s="2">
        <v>45028.584740057871</v>
      </c>
      <c r="E13541">
        <v>0</v>
      </c>
      <c r="F13541">
        <v>0</v>
      </c>
      <c r="G13541">
        <v>0</v>
      </c>
      <c r="K13541">
        <v>9208817779</v>
      </c>
      <c r="L13541" t="s">
        <v>24</v>
      </c>
      <c r="P13541">
        <v>0</v>
      </c>
      <c r="Q13541">
        <v>1</v>
      </c>
      <c r="R13541" t="s">
        <v>21</v>
      </c>
      <c r="S13541">
        <v>1</v>
      </c>
    </row>
    <row r="13542" spans="1:19" x14ac:dyDescent="0.3">
      <c r="A13542" s="1">
        <v>45017</v>
      </c>
      <c r="B13542" s="1">
        <v>45046</v>
      </c>
      <c r="C13542" t="s">
        <v>13573</v>
      </c>
      <c r="D13542" s="2">
        <v>45035.377405219908</v>
      </c>
      <c r="E13542">
        <v>0</v>
      </c>
      <c r="F13542">
        <v>0</v>
      </c>
      <c r="G13542">
        <v>0</v>
      </c>
      <c r="K13542">
        <v>9178015661</v>
      </c>
      <c r="L13542" t="s">
        <v>20</v>
      </c>
      <c r="P13542">
        <v>0</v>
      </c>
      <c r="Q13542">
        <v>1</v>
      </c>
      <c r="R13542" t="s">
        <v>21</v>
      </c>
      <c r="S13542">
        <v>1</v>
      </c>
    </row>
    <row r="13543" spans="1:19" x14ac:dyDescent="0.3">
      <c r="A13543" s="1">
        <v>45017</v>
      </c>
      <c r="B13543" s="1">
        <v>45046</v>
      </c>
      <c r="C13543" t="s">
        <v>13574</v>
      </c>
      <c r="D13543" s="2">
        <v>45020.635299756941</v>
      </c>
      <c r="E13543">
        <v>0</v>
      </c>
      <c r="F13543">
        <v>0</v>
      </c>
      <c r="G13543">
        <v>0</v>
      </c>
      <c r="K13543">
        <v>9129643467</v>
      </c>
      <c r="L13543" t="s">
        <v>24</v>
      </c>
      <c r="P13543">
        <v>0</v>
      </c>
      <c r="Q13543">
        <v>1</v>
      </c>
      <c r="R13543" t="s">
        <v>21</v>
      </c>
      <c r="S13543">
        <v>1</v>
      </c>
    </row>
    <row r="13544" spans="1:19" x14ac:dyDescent="0.3">
      <c r="A13544" s="1">
        <v>45017</v>
      </c>
      <c r="B13544" s="1">
        <v>45046</v>
      </c>
      <c r="C13544" t="s">
        <v>13575</v>
      </c>
      <c r="D13544" s="2">
        <v>45033.517046006942</v>
      </c>
      <c r="E13544">
        <v>0</v>
      </c>
      <c r="F13544">
        <v>0</v>
      </c>
      <c r="G13544">
        <v>0</v>
      </c>
      <c r="K13544">
        <v>9924861533</v>
      </c>
      <c r="L13544" t="s">
        <v>20</v>
      </c>
      <c r="P13544">
        <v>0</v>
      </c>
      <c r="Q13544">
        <v>1</v>
      </c>
      <c r="R13544" t="s">
        <v>21</v>
      </c>
      <c r="S13544">
        <v>1</v>
      </c>
    </row>
    <row r="13545" spans="1:19" x14ac:dyDescent="0.3">
      <c r="A13545" s="1">
        <v>45017</v>
      </c>
      <c r="B13545" s="1">
        <v>45046</v>
      </c>
      <c r="C13545" t="s">
        <v>13576</v>
      </c>
      <c r="D13545" s="2">
        <v>45027.664657511574</v>
      </c>
      <c r="E13545">
        <v>0</v>
      </c>
      <c r="F13545">
        <v>0</v>
      </c>
      <c r="G13545">
        <v>0</v>
      </c>
      <c r="K13545">
        <v>9933517031</v>
      </c>
      <c r="L13545" t="s">
        <v>24</v>
      </c>
      <c r="P13545">
        <v>0</v>
      </c>
      <c r="Q13545">
        <v>1</v>
      </c>
      <c r="R13545" t="s">
        <v>21</v>
      </c>
      <c r="S13545">
        <v>1</v>
      </c>
    </row>
    <row r="13546" spans="1:19" x14ac:dyDescent="0.3">
      <c r="A13546" s="1">
        <v>45017</v>
      </c>
      <c r="B13546" s="1">
        <v>45046</v>
      </c>
      <c r="C13546" t="s">
        <v>13577</v>
      </c>
      <c r="D13546" s="2">
        <v>45028.558951238425</v>
      </c>
      <c r="E13546">
        <v>0</v>
      </c>
      <c r="F13546">
        <v>0</v>
      </c>
      <c r="G13546">
        <v>0</v>
      </c>
      <c r="K13546">
        <v>9179036007</v>
      </c>
      <c r="L13546" t="s">
        <v>24</v>
      </c>
      <c r="P13546">
        <v>0</v>
      </c>
      <c r="Q13546">
        <v>1</v>
      </c>
      <c r="R13546" t="s">
        <v>21</v>
      </c>
      <c r="S13546">
        <v>1</v>
      </c>
    </row>
    <row r="13547" spans="1:19" x14ac:dyDescent="0.3">
      <c r="A13547" s="1">
        <v>45017</v>
      </c>
      <c r="B13547" s="1">
        <v>45046</v>
      </c>
      <c r="C13547" t="s">
        <v>13578</v>
      </c>
      <c r="D13547" s="2">
        <v>45044.555866006944</v>
      </c>
      <c r="E13547">
        <v>0</v>
      </c>
      <c r="F13547">
        <v>0</v>
      </c>
      <c r="G13547">
        <v>0</v>
      </c>
      <c r="K13547">
        <v>9062700839</v>
      </c>
      <c r="L13547" t="s">
        <v>20</v>
      </c>
      <c r="P13547">
        <v>0</v>
      </c>
      <c r="Q13547">
        <v>1</v>
      </c>
      <c r="R13547" t="s">
        <v>21</v>
      </c>
      <c r="S13547">
        <v>1</v>
      </c>
    </row>
    <row r="13548" spans="1:19" x14ac:dyDescent="0.3">
      <c r="A13548" s="1">
        <v>45017</v>
      </c>
      <c r="B13548" s="1">
        <v>45046</v>
      </c>
      <c r="C13548" t="s">
        <v>13579</v>
      </c>
      <c r="D13548" s="2">
        <v>45041.493815925925</v>
      </c>
      <c r="E13548">
        <v>0</v>
      </c>
      <c r="F13548">
        <v>0</v>
      </c>
      <c r="G13548">
        <v>0</v>
      </c>
      <c r="K13548">
        <v>9971920424</v>
      </c>
      <c r="L13548" t="s">
        <v>20</v>
      </c>
      <c r="N13548" t="s">
        <v>47</v>
      </c>
      <c r="O13548" t="s">
        <v>48</v>
      </c>
      <c r="P13548">
        <v>1</v>
      </c>
      <c r="Q13548">
        <v>0</v>
      </c>
      <c r="R13548" t="s">
        <v>30</v>
      </c>
      <c r="S13548">
        <v>1</v>
      </c>
    </row>
    <row r="13549" spans="1:19" x14ac:dyDescent="0.3">
      <c r="A13549" s="1">
        <v>45017</v>
      </c>
      <c r="B13549" s="1">
        <v>45046</v>
      </c>
      <c r="C13549" t="s">
        <v>13580</v>
      </c>
      <c r="D13549" s="2">
        <v>45028.615690543978</v>
      </c>
      <c r="E13549">
        <v>0</v>
      </c>
      <c r="F13549">
        <v>0</v>
      </c>
      <c r="G13549">
        <v>0</v>
      </c>
      <c r="K13549">
        <v>9614546259</v>
      </c>
      <c r="L13549" t="s">
        <v>24</v>
      </c>
      <c r="P13549">
        <v>0</v>
      </c>
      <c r="Q13549">
        <v>1</v>
      </c>
      <c r="R13549" t="s">
        <v>21</v>
      </c>
      <c r="S13549">
        <v>1</v>
      </c>
    </row>
    <row r="13550" spans="1:19" x14ac:dyDescent="0.3">
      <c r="A13550" s="1">
        <v>45017</v>
      </c>
      <c r="B13550" s="1">
        <v>45046</v>
      </c>
      <c r="C13550" t="s">
        <v>13581</v>
      </c>
      <c r="D13550" s="2">
        <v>45036.349451504633</v>
      </c>
      <c r="E13550">
        <v>0</v>
      </c>
      <c r="F13550">
        <v>0</v>
      </c>
      <c r="G13550">
        <v>0</v>
      </c>
      <c r="K13550">
        <v>9757922836</v>
      </c>
      <c r="L13550" t="s">
        <v>20</v>
      </c>
      <c r="P13550">
        <v>0</v>
      </c>
      <c r="Q13550">
        <v>1</v>
      </c>
      <c r="R13550" t="s">
        <v>21</v>
      </c>
      <c r="S13550">
        <v>1</v>
      </c>
    </row>
    <row r="13551" spans="1:19" x14ac:dyDescent="0.3">
      <c r="A13551" s="1">
        <v>45017</v>
      </c>
      <c r="B13551" s="1">
        <v>45046</v>
      </c>
      <c r="C13551" t="s">
        <v>13582</v>
      </c>
      <c r="D13551" s="2">
        <v>45034.566250983793</v>
      </c>
      <c r="E13551">
        <v>0</v>
      </c>
      <c r="F13551">
        <v>0</v>
      </c>
      <c r="G13551">
        <v>0</v>
      </c>
      <c r="K13551">
        <v>9175428020</v>
      </c>
      <c r="L13551" t="s">
        <v>20</v>
      </c>
      <c r="P13551">
        <v>0</v>
      </c>
      <c r="Q13551">
        <v>1</v>
      </c>
      <c r="R13551" t="s">
        <v>21</v>
      </c>
      <c r="S13551">
        <v>1</v>
      </c>
    </row>
    <row r="13552" spans="1:19" x14ac:dyDescent="0.3">
      <c r="A13552" s="1">
        <v>45017</v>
      </c>
      <c r="B13552" s="1">
        <v>45046</v>
      </c>
      <c r="C13552" t="s">
        <v>13583</v>
      </c>
      <c r="D13552" s="2">
        <v>45042.396736331022</v>
      </c>
      <c r="E13552">
        <v>0</v>
      </c>
      <c r="F13552">
        <v>0</v>
      </c>
      <c r="G13552">
        <v>0</v>
      </c>
      <c r="K13552">
        <v>9924861533</v>
      </c>
      <c r="L13552" t="s">
        <v>20</v>
      </c>
      <c r="P13552">
        <v>0</v>
      </c>
      <c r="Q13552">
        <v>1</v>
      </c>
      <c r="R13552" t="s">
        <v>21</v>
      </c>
      <c r="S13552">
        <v>1</v>
      </c>
    </row>
    <row r="13553" spans="1:19" x14ac:dyDescent="0.3">
      <c r="A13553" s="1">
        <v>45017</v>
      </c>
      <c r="B13553" s="1">
        <v>45046</v>
      </c>
      <c r="C13553" t="s">
        <v>13584</v>
      </c>
      <c r="D13553" s="2">
        <v>45040.520275740739</v>
      </c>
      <c r="E13553">
        <v>0</v>
      </c>
      <c r="F13553">
        <v>0</v>
      </c>
      <c r="G13553">
        <v>0</v>
      </c>
      <c r="K13553">
        <v>9771695949</v>
      </c>
      <c r="L13553" t="s">
        <v>20</v>
      </c>
      <c r="P13553">
        <v>0</v>
      </c>
      <c r="Q13553">
        <v>1</v>
      </c>
      <c r="R13553" t="s">
        <v>21</v>
      </c>
      <c r="S13553">
        <v>1</v>
      </c>
    </row>
    <row r="13554" spans="1:19" x14ac:dyDescent="0.3">
      <c r="A13554" s="1">
        <v>45017</v>
      </c>
      <c r="B13554" s="1">
        <v>45046</v>
      </c>
      <c r="C13554" t="s">
        <v>13585</v>
      </c>
      <c r="D13554" s="2">
        <v>45041.668774791666</v>
      </c>
      <c r="E13554">
        <v>0</v>
      </c>
      <c r="F13554">
        <v>0</v>
      </c>
      <c r="G13554">
        <v>0</v>
      </c>
      <c r="K13554">
        <v>9611773311</v>
      </c>
      <c r="L13554" t="s">
        <v>20</v>
      </c>
      <c r="P13554">
        <v>0</v>
      </c>
      <c r="Q13554">
        <v>1</v>
      </c>
      <c r="R13554" t="s">
        <v>21</v>
      </c>
      <c r="S13554">
        <v>1</v>
      </c>
    </row>
    <row r="13555" spans="1:19" x14ac:dyDescent="0.3">
      <c r="A13555" s="1">
        <v>45017</v>
      </c>
      <c r="B13555" s="1">
        <v>45046</v>
      </c>
      <c r="C13555" t="s">
        <v>13586</v>
      </c>
      <c r="D13555" s="2">
        <v>45044.432446874998</v>
      </c>
      <c r="E13555">
        <v>0</v>
      </c>
      <c r="F13555">
        <v>0</v>
      </c>
      <c r="G13555">
        <v>0</v>
      </c>
      <c r="K13555">
        <v>9952882910</v>
      </c>
      <c r="L13555" t="s">
        <v>20</v>
      </c>
      <c r="N13555" t="s">
        <v>47</v>
      </c>
      <c r="O13555" t="s">
        <v>48</v>
      </c>
      <c r="P13555">
        <v>1</v>
      </c>
      <c r="Q13555">
        <v>0</v>
      </c>
      <c r="R13555" t="s">
        <v>30</v>
      </c>
      <c r="S13555">
        <v>1</v>
      </c>
    </row>
    <row r="13556" spans="1:19" x14ac:dyDescent="0.3">
      <c r="A13556" s="1">
        <v>45017</v>
      </c>
      <c r="B13556" s="1">
        <v>45046</v>
      </c>
      <c r="C13556" t="s">
        <v>13587</v>
      </c>
      <c r="D13556" s="2">
        <v>45027.404668425923</v>
      </c>
      <c r="E13556">
        <v>0</v>
      </c>
      <c r="F13556">
        <v>0</v>
      </c>
      <c r="G13556">
        <v>0</v>
      </c>
      <c r="K13556">
        <v>9270153314</v>
      </c>
      <c r="L13556" t="s">
        <v>24</v>
      </c>
      <c r="P13556">
        <v>0</v>
      </c>
      <c r="Q13556">
        <v>1</v>
      </c>
      <c r="R13556" t="s">
        <v>21</v>
      </c>
      <c r="S13556">
        <v>1</v>
      </c>
    </row>
    <row r="13557" spans="1:19" x14ac:dyDescent="0.3">
      <c r="A13557" s="1">
        <v>45017</v>
      </c>
      <c r="B13557" s="1">
        <v>45046</v>
      </c>
      <c r="C13557" t="s">
        <v>13588</v>
      </c>
      <c r="D13557" s="2">
        <v>45034.494239270833</v>
      </c>
      <c r="E13557">
        <v>0</v>
      </c>
      <c r="F13557">
        <v>0</v>
      </c>
      <c r="G13557">
        <v>0</v>
      </c>
      <c r="K13557">
        <v>9936132054</v>
      </c>
      <c r="L13557" t="s">
        <v>20</v>
      </c>
      <c r="M13557" t="s">
        <v>27</v>
      </c>
      <c r="N13557" t="s">
        <v>28</v>
      </c>
      <c r="O13557" t="s">
        <v>29</v>
      </c>
      <c r="P13557">
        <v>1</v>
      </c>
      <c r="Q13557">
        <v>0</v>
      </c>
      <c r="R13557" t="s">
        <v>30</v>
      </c>
      <c r="S13557">
        <v>1</v>
      </c>
    </row>
    <row r="13558" spans="1:19" x14ac:dyDescent="0.3">
      <c r="A13558" s="1">
        <v>45017</v>
      </c>
      <c r="B13558" s="1">
        <v>45046</v>
      </c>
      <c r="C13558" t="s">
        <v>13589</v>
      </c>
      <c r="D13558" s="2">
        <v>45033.654217708332</v>
      </c>
      <c r="E13558">
        <v>0</v>
      </c>
      <c r="F13558">
        <v>0</v>
      </c>
      <c r="G13558">
        <v>0</v>
      </c>
      <c r="K13558">
        <v>9471003245</v>
      </c>
      <c r="L13558" t="s">
        <v>20</v>
      </c>
      <c r="P13558">
        <v>0</v>
      </c>
      <c r="Q13558">
        <v>1</v>
      </c>
      <c r="R13558" t="s">
        <v>21</v>
      </c>
      <c r="S13558">
        <v>1</v>
      </c>
    </row>
    <row r="13559" spans="1:19" x14ac:dyDescent="0.3">
      <c r="A13559" s="1">
        <v>45017</v>
      </c>
      <c r="B13559" s="1">
        <v>45046</v>
      </c>
      <c r="C13559" t="s">
        <v>13590</v>
      </c>
      <c r="D13559" s="2">
        <v>45042.545713368054</v>
      </c>
      <c r="E13559">
        <v>0</v>
      </c>
      <c r="F13559">
        <v>0</v>
      </c>
      <c r="G13559">
        <v>0</v>
      </c>
      <c r="K13559">
        <v>9225495456</v>
      </c>
      <c r="L13559" t="s">
        <v>20</v>
      </c>
      <c r="P13559">
        <v>0</v>
      </c>
      <c r="Q13559">
        <v>1</v>
      </c>
      <c r="R13559" t="s">
        <v>21</v>
      </c>
      <c r="S13559">
        <v>1</v>
      </c>
    </row>
    <row r="13560" spans="1:19" x14ac:dyDescent="0.3">
      <c r="A13560" s="1">
        <v>45017</v>
      </c>
      <c r="B13560" s="1">
        <v>45046</v>
      </c>
      <c r="C13560" t="s">
        <v>13591</v>
      </c>
      <c r="D13560" s="2">
        <v>45022.565278842594</v>
      </c>
      <c r="E13560">
        <v>0</v>
      </c>
      <c r="F13560">
        <v>0</v>
      </c>
      <c r="G13560">
        <v>0</v>
      </c>
      <c r="K13560">
        <v>9954601528</v>
      </c>
      <c r="L13560" t="s">
        <v>24</v>
      </c>
      <c r="P13560">
        <v>0</v>
      </c>
      <c r="Q13560">
        <v>1</v>
      </c>
      <c r="R13560" t="s">
        <v>21</v>
      </c>
      <c r="S13560">
        <v>1</v>
      </c>
    </row>
    <row r="13561" spans="1:19" x14ac:dyDescent="0.3">
      <c r="A13561" s="1">
        <v>45017</v>
      </c>
      <c r="B13561" s="1">
        <v>45046</v>
      </c>
      <c r="C13561" t="s">
        <v>13592</v>
      </c>
      <c r="D13561" s="2">
        <v>45022.383996319448</v>
      </c>
      <c r="E13561">
        <v>0</v>
      </c>
      <c r="F13561">
        <v>0</v>
      </c>
      <c r="G13561">
        <v>0</v>
      </c>
      <c r="K13561">
        <v>9095334266</v>
      </c>
      <c r="L13561" t="s">
        <v>24</v>
      </c>
      <c r="P13561">
        <v>0</v>
      </c>
      <c r="Q13561">
        <v>1</v>
      </c>
      <c r="R13561" t="s">
        <v>21</v>
      </c>
      <c r="S13561">
        <v>1</v>
      </c>
    </row>
    <row r="13562" spans="1:19" x14ac:dyDescent="0.3">
      <c r="A13562" s="1">
        <v>45017</v>
      </c>
      <c r="B13562" s="1">
        <v>45046</v>
      </c>
      <c r="C13562" t="s">
        <v>13593</v>
      </c>
      <c r="D13562" s="2">
        <v>45041.632925694445</v>
      </c>
      <c r="E13562">
        <v>0</v>
      </c>
      <c r="F13562">
        <v>0</v>
      </c>
      <c r="G13562">
        <v>0</v>
      </c>
      <c r="K13562">
        <v>9553852611</v>
      </c>
      <c r="L13562" t="s">
        <v>20</v>
      </c>
      <c r="P13562">
        <v>0</v>
      </c>
      <c r="Q13562">
        <v>1</v>
      </c>
      <c r="R13562" t="s">
        <v>21</v>
      </c>
      <c r="S13562">
        <v>1</v>
      </c>
    </row>
    <row r="13563" spans="1:19" x14ac:dyDescent="0.3">
      <c r="A13563" s="1">
        <v>45017</v>
      </c>
      <c r="B13563" s="1">
        <v>45046</v>
      </c>
      <c r="C13563" t="s">
        <v>13594</v>
      </c>
      <c r="D13563" s="2">
        <v>45042.466115023148</v>
      </c>
      <c r="E13563">
        <v>0</v>
      </c>
      <c r="F13563">
        <v>0</v>
      </c>
      <c r="G13563">
        <v>0</v>
      </c>
      <c r="K13563">
        <v>9934938936</v>
      </c>
      <c r="L13563" t="s">
        <v>20</v>
      </c>
      <c r="P13563">
        <v>0</v>
      </c>
      <c r="Q13563">
        <v>1</v>
      </c>
      <c r="R13563" t="s">
        <v>21</v>
      </c>
      <c r="S13563">
        <v>1</v>
      </c>
    </row>
    <row r="13564" spans="1:19" x14ac:dyDescent="0.3">
      <c r="A13564" s="1">
        <v>45017</v>
      </c>
      <c r="B13564" s="1">
        <v>45046</v>
      </c>
      <c r="C13564" t="s">
        <v>13595</v>
      </c>
      <c r="D13564" s="2">
        <v>45028.563700347222</v>
      </c>
      <c r="E13564">
        <v>1</v>
      </c>
      <c r="F13564">
        <v>1</v>
      </c>
      <c r="G13564">
        <v>0</v>
      </c>
      <c r="H13564">
        <v>9488037832</v>
      </c>
      <c r="I13564">
        <v>9488037832</v>
      </c>
      <c r="K13564">
        <v>9488037832</v>
      </c>
      <c r="L13564" t="s">
        <v>24</v>
      </c>
      <c r="M13564" t="s">
        <v>27</v>
      </c>
      <c r="N13564" t="s">
        <v>28</v>
      </c>
      <c r="O13564" t="s">
        <v>29</v>
      </c>
      <c r="P13564">
        <v>1</v>
      </c>
      <c r="Q13564">
        <v>0</v>
      </c>
      <c r="R13564" t="s">
        <v>30</v>
      </c>
      <c r="S13564">
        <v>1</v>
      </c>
    </row>
    <row r="13565" spans="1:19" x14ac:dyDescent="0.3">
      <c r="A13565" s="1">
        <v>45017</v>
      </c>
      <c r="B13565" s="1">
        <v>45046</v>
      </c>
      <c r="C13565" t="s">
        <v>13596</v>
      </c>
      <c r="D13565" s="2">
        <v>45020.556633182867</v>
      </c>
      <c r="E13565">
        <v>0</v>
      </c>
      <c r="F13565">
        <v>0</v>
      </c>
      <c r="G13565">
        <v>0</v>
      </c>
      <c r="K13565">
        <v>9951212668</v>
      </c>
      <c r="L13565" t="s">
        <v>24</v>
      </c>
      <c r="P13565">
        <v>0</v>
      </c>
      <c r="Q13565">
        <v>1</v>
      </c>
      <c r="R13565" t="s">
        <v>21</v>
      </c>
      <c r="S13565">
        <v>1</v>
      </c>
    </row>
    <row r="13566" spans="1:19" x14ac:dyDescent="0.3">
      <c r="A13566" s="1">
        <v>45017</v>
      </c>
      <c r="B13566" s="1">
        <v>45046</v>
      </c>
      <c r="C13566" t="s">
        <v>13597</v>
      </c>
      <c r="D13566" s="2">
        <v>45028.550872743057</v>
      </c>
      <c r="E13566">
        <v>0</v>
      </c>
      <c r="F13566">
        <v>0</v>
      </c>
      <c r="G13566">
        <v>0</v>
      </c>
      <c r="K13566">
        <v>9051691508</v>
      </c>
      <c r="L13566" t="s">
        <v>24</v>
      </c>
      <c r="P13566">
        <v>0</v>
      </c>
      <c r="Q13566">
        <v>1</v>
      </c>
      <c r="R13566" t="s">
        <v>21</v>
      </c>
      <c r="S13566">
        <v>1</v>
      </c>
    </row>
    <row r="13567" spans="1:19" x14ac:dyDescent="0.3">
      <c r="A13567" s="1">
        <v>45017</v>
      </c>
      <c r="B13567" s="1">
        <v>45046</v>
      </c>
      <c r="C13567" t="s">
        <v>13598</v>
      </c>
      <c r="D13567" s="2">
        <v>45042.482896828704</v>
      </c>
      <c r="E13567">
        <v>0</v>
      </c>
      <c r="F13567">
        <v>0</v>
      </c>
      <c r="G13567">
        <v>0</v>
      </c>
      <c r="K13567">
        <v>9054588655</v>
      </c>
      <c r="L13567" t="s">
        <v>20</v>
      </c>
      <c r="M13567" t="s">
        <v>27</v>
      </c>
      <c r="N13567" t="s">
        <v>28</v>
      </c>
      <c r="O13567" t="s">
        <v>29</v>
      </c>
      <c r="P13567">
        <v>1</v>
      </c>
      <c r="Q13567">
        <v>0</v>
      </c>
      <c r="R13567" t="s">
        <v>30</v>
      </c>
      <c r="S13567">
        <v>1</v>
      </c>
    </row>
    <row r="13568" spans="1:19" x14ac:dyDescent="0.3">
      <c r="A13568" s="1">
        <v>45017</v>
      </c>
      <c r="B13568" s="1">
        <v>45046</v>
      </c>
      <c r="C13568" t="s">
        <v>13599</v>
      </c>
      <c r="D13568" s="2">
        <v>45026.493266886573</v>
      </c>
      <c r="E13568">
        <v>0</v>
      </c>
      <c r="F13568">
        <v>0</v>
      </c>
      <c r="G13568">
        <v>0</v>
      </c>
      <c r="K13568">
        <v>9953014962</v>
      </c>
      <c r="L13568" t="s">
        <v>24</v>
      </c>
      <c r="P13568">
        <v>0</v>
      </c>
      <c r="Q13568">
        <v>1</v>
      </c>
      <c r="R13568" t="s">
        <v>21</v>
      </c>
      <c r="S13568">
        <v>1</v>
      </c>
    </row>
    <row r="13569" spans="1:19" x14ac:dyDescent="0.3">
      <c r="A13569" s="1">
        <v>45017</v>
      </c>
      <c r="B13569" s="1">
        <v>45046</v>
      </c>
      <c r="C13569" t="s">
        <v>13600</v>
      </c>
      <c r="D13569" s="2">
        <v>45036.437989768521</v>
      </c>
      <c r="E13569">
        <v>0</v>
      </c>
      <c r="F13569">
        <v>0</v>
      </c>
      <c r="G13569">
        <v>0</v>
      </c>
      <c r="K13569">
        <v>9369495534</v>
      </c>
      <c r="L13569" t="s">
        <v>20</v>
      </c>
      <c r="P13569">
        <v>0</v>
      </c>
      <c r="Q13569">
        <v>1</v>
      </c>
      <c r="R13569" t="s">
        <v>21</v>
      </c>
      <c r="S13569">
        <v>1</v>
      </c>
    </row>
    <row r="13570" spans="1:19" x14ac:dyDescent="0.3">
      <c r="A13570" s="1">
        <v>45017</v>
      </c>
      <c r="B13570" s="1">
        <v>45046</v>
      </c>
      <c r="C13570" t="s">
        <v>13601</v>
      </c>
      <c r="D13570" s="2">
        <v>45028.340164953705</v>
      </c>
      <c r="E13570">
        <v>0</v>
      </c>
      <c r="F13570">
        <v>0</v>
      </c>
      <c r="G13570">
        <v>0</v>
      </c>
      <c r="K13570">
        <v>9612895733</v>
      </c>
      <c r="L13570" t="s">
        <v>24</v>
      </c>
      <c r="P13570">
        <v>0</v>
      </c>
      <c r="Q13570">
        <v>1</v>
      </c>
      <c r="R13570" t="s">
        <v>21</v>
      </c>
      <c r="S13570">
        <v>1</v>
      </c>
    </row>
    <row r="13571" spans="1:19" x14ac:dyDescent="0.3">
      <c r="A13571" s="1">
        <v>45017</v>
      </c>
      <c r="B13571" s="1">
        <v>45046</v>
      </c>
      <c r="C13571" t="s">
        <v>13602</v>
      </c>
      <c r="D13571" s="2">
        <v>45020.359365289354</v>
      </c>
      <c r="E13571">
        <v>0</v>
      </c>
      <c r="F13571">
        <v>0</v>
      </c>
      <c r="G13571">
        <v>0</v>
      </c>
      <c r="K13571">
        <v>9088946553</v>
      </c>
      <c r="L13571" t="s">
        <v>24</v>
      </c>
      <c r="P13571">
        <v>0</v>
      </c>
      <c r="Q13571">
        <v>1</v>
      </c>
      <c r="R13571" t="s">
        <v>21</v>
      </c>
      <c r="S13571">
        <v>1</v>
      </c>
    </row>
    <row r="13572" spans="1:19" x14ac:dyDescent="0.3">
      <c r="A13572" s="1">
        <v>45017</v>
      </c>
      <c r="B13572" s="1">
        <v>45046</v>
      </c>
      <c r="C13572" t="s">
        <v>13603</v>
      </c>
      <c r="D13572" s="2">
        <v>45027.59150195602</v>
      </c>
      <c r="E13572">
        <v>0</v>
      </c>
      <c r="F13572">
        <v>0</v>
      </c>
      <c r="G13572">
        <v>0</v>
      </c>
      <c r="K13572">
        <v>9269654551</v>
      </c>
      <c r="L13572" t="s">
        <v>24</v>
      </c>
      <c r="P13572">
        <v>0</v>
      </c>
      <c r="Q13572">
        <v>1</v>
      </c>
      <c r="R13572" t="s">
        <v>21</v>
      </c>
      <c r="S13572">
        <v>1</v>
      </c>
    </row>
    <row r="13573" spans="1:19" x14ac:dyDescent="0.3">
      <c r="A13573" s="1">
        <v>45017</v>
      </c>
      <c r="B13573" s="1">
        <v>45046</v>
      </c>
      <c r="C13573" t="s">
        <v>13604</v>
      </c>
      <c r="D13573" s="2">
        <v>45037.365641956021</v>
      </c>
      <c r="E13573">
        <v>0</v>
      </c>
      <c r="F13573">
        <v>0</v>
      </c>
      <c r="G13573">
        <v>0</v>
      </c>
      <c r="K13573">
        <v>9179558287</v>
      </c>
      <c r="L13573" t="s">
        <v>20</v>
      </c>
      <c r="N13573" t="s">
        <v>47</v>
      </c>
      <c r="O13573" t="s">
        <v>48</v>
      </c>
      <c r="P13573">
        <v>1</v>
      </c>
      <c r="Q13573">
        <v>0</v>
      </c>
      <c r="R13573" t="s">
        <v>30</v>
      </c>
      <c r="S13573">
        <v>1</v>
      </c>
    </row>
    <row r="13574" spans="1:19" x14ac:dyDescent="0.3">
      <c r="A13574" s="1">
        <v>45017</v>
      </c>
      <c r="B13574" s="1">
        <v>45046</v>
      </c>
      <c r="C13574" t="s">
        <v>13605</v>
      </c>
      <c r="D13574" s="2">
        <v>45022.473050879627</v>
      </c>
      <c r="E13574">
        <v>0</v>
      </c>
      <c r="F13574">
        <v>0</v>
      </c>
      <c r="G13574">
        <v>0</v>
      </c>
      <c r="K13574">
        <v>9177939221</v>
      </c>
      <c r="L13574" t="s">
        <v>24</v>
      </c>
      <c r="P13574">
        <v>0</v>
      </c>
      <c r="Q13574">
        <v>1</v>
      </c>
      <c r="R13574" t="s">
        <v>21</v>
      </c>
      <c r="S13574">
        <v>1</v>
      </c>
    </row>
    <row r="13575" spans="1:19" x14ac:dyDescent="0.3">
      <c r="A13575" s="1">
        <v>45017</v>
      </c>
      <c r="B13575" s="1">
        <v>45046</v>
      </c>
      <c r="C13575" t="s">
        <v>13606</v>
      </c>
      <c r="D13575" s="2">
        <v>45040.646379803242</v>
      </c>
      <c r="E13575">
        <v>0</v>
      </c>
      <c r="F13575">
        <v>0</v>
      </c>
      <c r="G13575">
        <v>0</v>
      </c>
      <c r="K13575">
        <v>9190048672</v>
      </c>
      <c r="L13575" t="s">
        <v>20</v>
      </c>
      <c r="P13575">
        <v>0</v>
      </c>
      <c r="Q13575">
        <v>1</v>
      </c>
      <c r="R13575" t="s">
        <v>21</v>
      </c>
      <c r="S13575">
        <v>1</v>
      </c>
    </row>
    <row r="13576" spans="1:19" x14ac:dyDescent="0.3">
      <c r="A13576" s="1">
        <v>45017</v>
      </c>
      <c r="B13576" s="1">
        <v>45046</v>
      </c>
      <c r="C13576" t="s">
        <v>13607</v>
      </c>
      <c r="D13576" s="2">
        <v>45027.616071759257</v>
      </c>
      <c r="E13576">
        <v>0</v>
      </c>
      <c r="F13576">
        <v>0</v>
      </c>
      <c r="G13576">
        <v>0</v>
      </c>
      <c r="K13576">
        <v>9196204738</v>
      </c>
      <c r="L13576" t="s">
        <v>24</v>
      </c>
      <c r="P13576">
        <v>0</v>
      </c>
      <c r="Q13576">
        <v>1</v>
      </c>
      <c r="R13576" t="s">
        <v>21</v>
      </c>
      <c r="S13576">
        <v>1</v>
      </c>
    </row>
    <row r="13577" spans="1:19" x14ac:dyDescent="0.3">
      <c r="A13577" s="1">
        <v>45017</v>
      </c>
      <c r="B13577" s="1">
        <v>45046</v>
      </c>
      <c r="C13577" t="s">
        <v>13608</v>
      </c>
      <c r="D13577" s="2">
        <v>45035.5848934838</v>
      </c>
      <c r="E13577">
        <v>0</v>
      </c>
      <c r="F13577">
        <v>0</v>
      </c>
      <c r="G13577">
        <v>0</v>
      </c>
      <c r="K13577">
        <v>9912193211</v>
      </c>
      <c r="L13577" t="s">
        <v>20</v>
      </c>
      <c r="P13577">
        <v>0</v>
      </c>
      <c r="Q13577">
        <v>1</v>
      </c>
      <c r="R13577" t="s">
        <v>21</v>
      </c>
      <c r="S13577">
        <v>1</v>
      </c>
    </row>
    <row r="13578" spans="1:19" x14ac:dyDescent="0.3">
      <c r="A13578" s="1">
        <v>45017</v>
      </c>
      <c r="B13578" s="1">
        <v>45046</v>
      </c>
      <c r="C13578" t="s">
        <v>13609</v>
      </c>
      <c r="D13578" s="2">
        <v>45020.683112488427</v>
      </c>
      <c r="E13578">
        <v>0</v>
      </c>
      <c r="F13578">
        <v>0</v>
      </c>
      <c r="G13578">
        <v>0</v>
      </c>
      <c r="K13578">
        <v>9777977296</v>
      </c>
      <c r="L13578" t="s">
        <v>24</v>
      </c>
      <c r="P13578">
        <v>0</v>
      </c>
      <c r="Q13578">
        <v>1</v>
      </c>
      <c r="R13578" t="s">
        <v>21</v>
      </c>
      <c r="S13578">
        <v>1</v>
      </c>
    </row>
    <row r="13579" spans="1:19" x14ac:dyDescent="0.3">
      <c r="A13579" s="1">
        <v>45017</v>
      </c>
      <c r="B13579" s="1">
        <v>45046</v>
      </c>
      <c r="C13579" t="s">
        <v>13610</v>
      </c>
      <c r="D13579" s="2">
        <v>45019.594308946762</v>
      </c>
      <c r="E13579">
        <v>1</v>
      </c>
      <c r="F13579">
        <v>1</v>
      </c>
      <c r="G13579">
        <v>0</v>
      </c>
      <c r="H13579">
        <v>9205628110</v>
      </c>
      <c r="I13579">
        <v>9205628110</v>
      </c>
      <c r="K13579">
        <v>9205628110</v>
      </c>
      <c r="L13579" t="s">
        <v>24</v>
      </c>
      <c r="M13579" t="s">
        <v>27</v>
      </c>
      <c r="N13579" t="s">
        <v>788</v>
      </c>
      <c r="O13579" t="s">
        <v>789</v>
      </c>
      <c r="P13579">
        <v>1</v>
      </c>
      <c r="Q13579">
        <v>0</v>
      </c>
      <c r="R13579" t="s">
        <v>30</v>
      </c>
      <c r="S13579">
        <v>1</v>
      </c>
    </row>
    <row r="13580" spans="1:19" x14ac:dyDescent="0.3">
      <c r="A13580" s="1">
        <v>45017</v>
      </c>
      <c r="B13580" s="1">
        <v>45046</v>
      </c>
      <c r="C13580" t="s">
        <v>13611</v>
      </c>
      <c r="D13580" s="2">
        <v>45034.431540810183</v>
      </c>
      <c r="E13580">
        <v>1</v>
      </c>
      <c r="F13580">
        <v>1</v>
      </c>
      <c r="G13580">
        <v>0</v>
      </c>
      <c r="H13580">
        <v>9209252452</v>
      </c>
      <c r="I13580">
        <v>9209252452</v>
      </c>
      <c r="K13580">
        <v>9209252452</v>
      </c>
      <c r="L13580" t="s">
        <v>20</v>
      </c>
      <c r="M13580" t="s">
        <v>27</v>
      </c>
      <c r="N13580" t="s">
        <v>28</v>
      </c>
      <c r="O13580" t="s">
        <v>29</v>
      </c>
      <c r="P13580">
        <v>1</v>
      </c>
      <c r="Q13580">
        <v>0</v>
      </c>
      <c r="R13580" t="s">
        <v>30</v>
      </c>
      <c r="S13580">
        <v>1</v>
      </c>
    </row>
    <row r="13581" spans="1:19" x14ac:dyDescent="0.3">
      <c r="A13581" s="1">
        <v>45017</v>
      </c>
      <c r="B13581" s="1">
        <v>45046</v>
      </c>
      <c r="C13581" t="s">
        <v>13612</v>
      </c>
      <c r="D13581" s="2">
        <v>45022.652127905094</v>
      </c>
      <c r="E13581">
        <v>0</v>
      </c>
      <c r="F13581">
        <v>0</v>
      </c>
      <c r="G13581">
        <v>0</v>
      </c>
      <c r="K13581">
        <v>9688780902</v>
      </c>
      <c r="L13581" t="s">
        <v>24</v>
      </c>
      <c r="P13581">
        <v>0</v>
      </c>
      <c r="Q13581">
        <v>1</v>
      </c>
      <c r="R13581" t="s">
        <v>21</v>
      </c>
      <c r="S13581">
        <v>1</v>
      </c>
    </row>
    <row r="13582" spans="1:19" x14ac:dyDescent="0.3">
      <c r="A13582" s="1">
        <v>45017</v>
      </c>
      <c r="B13582" s="1">
        <v>45046</v>
      </c>
      <c r="C13582" t="s">
        <v>13613</v>
      </c>
      <c r="D13582" s="2">
        <v>45043.458380682867</v>
      </c>
      <c r="E13582">
        <v>0</v>
      </c>
      <c r="F13582">
        <v>0</v>
      </c>
      <c r="G13582">
        <v>0</v>
      </c>
      <c r="K13582">
        <v>9603135837</v>
      </c>
      <c r="L13582" t="s">
        <v>20</v>
      </c>
      <c r="N13582" t="s">
        <v>47</v>
      </c>
      <c r="O13582" t="s">
        <v>48</v>
      </c>
      <c r="P13582">
        <v>1</v>
      </c>
      <c r="Q13582">
        <v>0</v>
      </c>
      <c r="R13582" t="s">
        <v>30</v>
      </c>
      <c r="S13582">
        <v>1</v>
      </c>
    </row>
    <row r="13583" spans="1:19" x14ac:dyDescent="0.3">
      <c r="A13583" s="1">
        <v>45017</v>
      </c>
      <c r="B13583" s="1">
        <v>45046</v>
      </c>
      <c r="C13583" t="s">
        <v>13614</v>
      </c>
      <c r="D13583" s="2">
        <v>45030.365069884261</v>
      </c>
      <c r="E13583">
        <v>0</v>
      </c>
      <c r="F13583">
        <v>0</v>
      </c>
      <c r="G13583">
        <v>0</v>
      </c>
      <c r="K13583">
        <v>9175550626</v>
      </c>
      <c r="L13583" t="s">
        <v>20</v>
      </c>
      <c r="P13583">
        <v>0</v>
      </c>
      <c r="Q13583">
        <v>1</v>
      </c>
      <c r="R13583" t="s">
        <v>21</v>
      </c>
      <c r="S13583">
        <v>1</v>
      </c>
    </row>
    <row r="13584" spans="1:19" x14ac:dyDescent="0.3">
      <c r="A13584" s="1">
        <v>45017</v>
      </c>
      <c r="B13584" s="1">
        <v>45046</v>
      </c>
      <c r="C13584" t="s">
        <v>13615</v>
      </c>
      <c r="D13584" s="2">
        <v>45021.370069872683</v>
      </c>
      <c r="E13584">
        <v>0</v>
      </c>
      <c r="F13584">
        <v>0</v>
      </c>
      <c r="G13584">
        <v>0</v>
      </c>
      <c r="K13584">
        <v>9650676959</v>
      </c>
      <c r="L13584" t="s">
        <v>24</v>
      </c>
      <c r="P13584">
        <v>0</v>
      </c>
      <c r="Q13584">
        <v>1</v>
      </c>
      <c r="R13584" t="s">
        <v>21</v>
      </c>
      <c r="S13584">
        <v>1</v>
      </c>
    </row>
    <row r="13585" spans="1:19" x14ac:dyDescent="0.3">
      <c r="A13585" s="1">
        <v>45017</v>
      </c>
      <c r="B13585" s="1">
        <v>45046</v>
      </c>
      <c r="C13585" t="s">
        <v>13616</v>
      </c>
      <c r="D13585" s="2">
        <v>45022.550687071758</v>
      </c>
      <c r="E13585">
        <v>0</v>
      </c>
      <c r="F13585">
        <v>0</v>
      </c>
      <c r="G13585">
        <v>0</v>
      </c>
      <c r="K13585">
        <v>9771223283</v>
      </c>
      <c r="L13585" t="s">
        <v>24</v>
      </c>
      <c r="P13585">
        <v>0</v>
      </c>
      <c r="Q13585">
        <v>1</v>
      </c>
      <c r="R13585" t="s">
        <v>21</v>
      </c>
      <c r="S13585">
        <v>1</v>
      </c>
    </row>
    <row r="13586" spans="1:19" x14ac:dyDescent="0.3">
      <c r="A13586" s="1">
        <v>45017</v>
      </c>
      <c r="B13586" s="1">
        <v>45046</v>
      </c>
      <c r="C13586" t="s">
        <v>13617</v>
      </c>
      <c r="D13586" s="2">
        <v>45034.358846886571</v>
      </c>
      <c r="E13586">
        <v>0</v>
      </c>
      <c r="F13586">
        <v>0</v>
      </c>
      <c r="G13586">
        <v>0</v>
      </c>
      <c r="K13586">
        <v>9278614589</v>
      </c>
      <c r="L13586" t="s">
        <v>20</v>
      </c>
      <c r="P13586">
        <v>0</v>
      </c>
      <c r="Q13586">
        <v>1</v>
      </c>
      <c r="R13586" t="s">
        <v>21</v>
      </c>
      <c r="S13586">
        <v>1</v>
      </c>
    </row>
    <row r="13587" spans="1:19" x14ac:dyDescent="0.3">
      <c r="A13587" s="1">
        <v>45017</v>
      </c>
      <c r="B13587" s="1">
        <v>45046</v>
      </c>
      <c r="C13587" t="s">
        <v>13618</v>
      </c>
      <c r="D13587" s="2">
        <v>45030.559959814818</v>
      </c>
      <c r="E13587">
        <v>0</v>
      </c>
      <c r="F13587">
        <v>0</v>
      </c>
      <c r="G13587">
        <v>0</v>
      </c>
      <c r="K13587">
        <v>9267851988</v>
      </c>
      <c r="L13587" t="s">
        <v>20</v>
      </c>
      <c r="M13587" t="s">
        <v>27</v>
      </c>
      <c r="N13587" t="s">
        <v>28</v>
      </c>
      <c r="O13587" t="s">
        <v>29</v>
      </c>
      <c r="P13587">
        <v>1</v>
      </c>
      <c r="Q13587">
        <v>0</v>
      </c>
      <c r="R13587" t="s">
        <v>30</v>
      </c>
      <c r="S13587">
        <v>1</v>
      </c>
    </row>
    <row r="13588" spans="1:19" x14ac:dyDescent="0.3">
      <c r="A13588" s="1">
        <v>45017</v>
      </c>
      <c r="B13588" s="1">
        <v>45046</v>
      </c>
      <c r="C13588" t="s">
        <v>13619</v>
      </c>
      <c r="D13588" s="2">
        <v>45042.483324363428</v>
      </c>
      <c r="E13588">
        <v>0</v>
      </c>
      <c r="F13588">
        <v>0</v>
      </c>
      <c r="G13588">
        <v>0</v>
      </c>
      <c r="K13588">
        <v>9177792505</v>
      </c>
      <c r="L13588" t="s">
        <v>20</v>
      </c>
      <c r="P13588">
        <v>0</v>
      </c>
      <c r="Q13588">
        <v>1</v>
      </c>
      <c r="R13588" t="s">
        <v>21</v>
      </c>
      <c r="S13588">
        <v>1</v>
      </c>
    </row>
    <row r="13589" spans="1:19" x14ac:dyDescent="0.3">
      <c r="A13589" s="1">
        <v>45017</v>
      </c>
      <c r="B13589" s="1">
        <v>45046</v>
      </c>
      <c r="C13589" t="s">
        <v>13620</v>
      </c>
      <c r="D13589" s="2">
        <v>45044.51482452546</v>
      </c>
      <c r="E13589">
        <v>0</v>
      </c>
      <c r="F13589">
        <v>0</v>
      </c>
      <c r="G13589">
        <v>0</v>
      </c>
      <c r="K13589">
        <v>9152026216</v>
      </c>
      <c r="L13589" t="s">
        <v>20</v>
      </c>
      <c r="P13589">
        <v>0</v>
      </c>
      <c r="Q13589">
        <v>1</v>
      </c>
      <c r="R13589" t="s">
        <v>21</v>
      </c>
      <c r="S13589">
        <v>1</v>
      </c>
    </row>
    <row r="13590" spans="1:19" x14ac:dyDescent="0.3">
      <c r="A13590" s="1">
        <v>45017</v>
      </c>
      <c r="B13590" s="1">
        <v>45046</v>
      </c>
      <c r="C13590" t="s">
        <v>13621</v>
      </c>
      <c r="D13590" s="2">
        <v>45029.507616168979</v>
      </c>
      <c r="E13590">
        <v>0</v>
      </c>
      <c r="F13590">
        <v>0</v>
      </c>
      <c r="G13590">
        <v>0</v>
      </c>
      <c r="K13590">
        <v>9356785524</v>
      </c>
      <c r="L13590" t="s">
        <v>24</v>
      </c>
      <c r="P13590">
        <v>0</v>
      </c>
      <c r="Q13590">
        <v>1</v>
      </c>
      <c r="R13590" t="s">
        <v>21</v>
      </c>
      <c r="S13590">
        <v>1</v>
      </c>
    </row>
    <row r="13591" spans="1:19" x14ac:dyDescent="0.3">
      <c r="A13591" s="1">
        <v>45017</v>
      </c>
      <c r="B13591" s="1">
        <v>45046</v>
      </c>
      <c r="C13591" t="s">
        <v>13622</v>
      </c>
      <c r="D13591" s="2">
        <v>45040.603453877316</v>
      </c>
      <c r="E13591">
        <v>0</v>
      </c>
      <c r="F13591">
        <v>0</v>
      </c>
      <c r="G13591">
        <v>0</v>
      </c>
      <c r="K13591">
        <v>9169684436</v>
      </c>
      <c r="L13591" t="s">
        <v>20</v>
      </c>
      <c r="P13591">
        <v>0</v>
      </c>
      <c r="Q13591">
        <v>1</v>
      </c>
      <c r="R13591" t="s">
        <v>21</v>
      </c>
      <c r="S13591">
        <v>1</v>
      </c>
    </row>
    <row r="13592" spans="1:19" x14ac:dyDescent="0.3">
      <c r="A13592" s="1">
        <v>45017</v>
      </c>
      <c r="B13592" s="1">
        <v>45046</v>
      </c>
      <c r="C13592" t="s">
        <v>13623</v>
      </c>
      <c r="D13592" s="2">
        <v>45026.461927638891</v>
      </c>
      <c r="E13592">
        <v>1</v>
      </c>
      <c r="F13592">
        <v>1</v>
      </c>
      <c r="G13592">
        <v>0</v>
      </c>
      <c r="H13592">
        <v>9952183052</v>
      </c>
      <c r="I13592">
        <v>9952183052</v>
      </c>
      <c r="K13592">
        <v>9952183052</v>
      </c>
      <c r="L13592" t="s">
        <v>24</v>
      </c>
      <c r="M13592" t="s">
        <v>27</v>
      </c>
      <c r="N13592" t="s">
        <v>28</v>
      </c>
      <c r="O13592" t="s">
        <v>29</v>
      </c>
      <c r="P13592">
        <v>1</v>
      </c>
      <c r="Q13592">
        <v>0</v>
      </c>
      <c r="R13592" t="s">
        <v>30</v>
      </c>
      <c r="S13592">
        <v>1</v>
      </c>
    </row>
    <row r="13593" spans="1:19" x14ac:dyDescent="0.3">
      <c r="A13593" s="1">
        <v>45017</v>
      </c>
      <c r="B13593" s="1">
        <v>45046</v>
      </c>
      <c r="C13593" t="s">
        <v>13624</v>
      </c>
      <c r="D13593" s="2">
        <v>45043.348651597225</v>
      </c>
      <c r="E13593">
        <v>0</v>
      </c>
      <c r="F13593">
        <v>0</v>
      </c>
      <c r="G13593">
        <v>0</v>
      </c>
      <c r="K13593">
        <v>9167582005</v>
      </c>
      <c r="L13593" t="s">
        <v>20</v>
      </c>
      <c r="M13593" t="s">
        <v>37</v>
      </c>
      <c r="N13593" t="s">
        <v>38</v>
      </c>
      <c r="O13593" t="s">
        <v>39</v>
      </c>
      <c r="P13593">
        <v>1</v>
      </c>
      <c r="Q13593">
        <v>0</v>
      </c>
      <c r="R13593" t="s">
        <v>30</v>
      </c>
      <c r="S13593">
        <v>1</v>
      </c>
    </row>
    <row r="13594" spans="1:19" x14ac:dyDescent="0.3">
      <c r="A13594" s="1">
        <v>45017</v>
      </c>
      <c r="B13594" s="1">
        <v>45046</v>
      </c>
      <c r="C13594" t="s">
        <v>13625</v>
      </c>
      <c r="D13594" s="2">
        <v>45041.57842568287</v>
      </c>
      <c r="E13594">
        <v>0</v>
      </c>
      <c r="F13594">
        <v>0</v>
      </c>
      <c r="G13594">
        <v>0</v>
      </c>
      <c r="K13594">
        <v>9176262967</v>
      </c>
      <c r="L13594" t="s">
        <v>20</v>
      </c>
      <c r="P13594">
        <v>0</v>
      </c>
      <c r="Q13594">
        <v>1</v>
      </c>
      <c r="R13594" t="s">
        <v>21</v>
      </c>
      <c r="S13594">
        <v>1</v>
      </c>
    </row>
    <row r="13595" spans="1:19" x14ac:dyDescent="0.3">
      <c r="A13595" s="1">
        <v>45017</v>
      </c>
      <c r="B13595" s="1">
        <v>45046</v>
      </c>
      <c r="C13595" t="s">
        <v>13626</v>
      </c>
      <c r="D13595" s="2">
        <v>45043.411574456019</v>
      </c>
      <c r="E13595">
        <v>0</v>
      </c>
      <c r="F13595">
        <v>0</v>
      </c>
      <c r="G13595">
        <v>0</v>
      </c>
      <c r="K13595">
        <v>9771104047</v>
      </c>
      <c r="L13595" t="s">
        <v>20</v>
      </c>
      <c r="P13595">
        <v>0</v>
      </c>
      <c r="Q13595">
        <v>1</v>
      </c>
      <c r="R13595" t="s">
        <v>21</v>
      </c>
      <c r="S13595">
        <v>1</v>
      </c>
    </row>
    <row r="13596" spans="1:19" x14ac:dyDescent="0.3">
      <c r="A13596" s="1">
        <v>45017</v>
      </c>
      <c r="B13596" s="1">
        <v>45046</v>
      </c>
      <c r="C13596" t="s">
        <v>13627</v>
      </c>
      <c r="D13596" s="2">
        <v>45026.599463634258</v>
      </c>
      <c r="E13596">
        <v>0</v>
      </c>
      <c r="F13596">
        <v>0</v>
      </c>
      <c r="G13596">
        <v>0</v>
      </c>
      <c r="K13596">
        <v>9936283910</v>
      </c>
      <c r="L13596" t="s">
        <v>24</v>
      </c>
      <c r="P13596">
        <v>0</v>
      </c>
      <c r="Q13596">
        <v>1</v>
      </c>
      <c r="R13596" t="s">
        <v>21</v>
      </c>
      <c r="S13596">
        <v>1</v>
      </c>
    </row>
    <row r="13597" spans="1:19" x14ac:dyDescent="0.3">
      <c r="A13597" s="1">
        <v>45017</v>
      </c>
      <c r="B13597" s="1">
        <v>45046</v>
      </c>
      <c r="C13597" t="s">
        <v>13628</v>
      </c>
      <c r="D13597" s="2">
        <v>45027.555759953706</v>
      </c>
      <c r="E13597">
        <v>0</v>
      </c>
      <c r="F13597">
        <v>0</v>
      </c>
      <c r="G13597">
        <v>0</v>
      </c>
      <c r="K13597">
        <v>9498999418</v>
      </c>
      <c r="L13597" t="s">
        <v>24</v>
      </c>
      <c r="P13597">
        <v>0</v>
      </c>
      <c r="Q13597">
        <v>1</v>
      </c>
      <c r="R13597" t="s">
        <v>21</v>
      </c>
      <c r="S13597">
        <v>1</v>
      </c>
    </row>
    <row r="13598" spans="1:19" x14ac:dyDescent="0.3">
      <c r="A13598" s="1">
        <v>45017</v>
      </c>
      <c r="B13598" s="1">
        <v>45046</v>
      </c>
      <c r="C13598" t="s">
        <v>13629</v>
      </c>
      <c r="D13598" s="2">
        <v>45027.648490729167</v>
      </c>
      <c r="E13598">
        <v>0</v>
      </c>
      <c r="F13598">
        <v>0</v>
      </c>
      <c r="G13598">
        <v>0</v>
      </c>
      <c r="K13598">
        <v>9958134402</v>
      </c>
      <c r="L13598" t="s">
        <v>24</v>
      </c>
      <c r="P13598">
        <v>0</v>
      </c>
      <c r="Q13598">
        <v>1</v>
      </c>
      <c r="R13598" t="s">
        <v>21</v>
      </c>
      <c r="S13598">
        <v>1</v>
      </c>
    </row>
    <row r="13599" spans="1:19" x14ac:dyDescent="0.3">
      <c r="A13599" s="1">
        <v>45017</v>
      </c>
      <c r="B13599" s="1">
        <v>45046</v>
      </c>
      <c r="C13599" t="s">
        <v>13630</v>
      </c>
      <c r="D13599" s="2">
        <v>45027.663507777776</v>
      </c>
      <c r="E13599">
        <v>0</v>
      </c>
      <c r="F13599">
        <v>0</v>
      </c>
      <c r="G13599">
        <v>0</v>
      </c>
      <c r="K13599">
        <v>9474418253</v>
      </c>
      <c r="L13599" t="s">
        <v>24</v>
      </c>
      <c r="P13599">
        <v>0</v>
      </c>
      <c r="Q13599">
        <v>1</v>
      </c>
      <c r="R13599" t="s">
        <v>21</v>
      </c>
      <c r="S13599">
        <v>1</v>
      </c>
    </row>
    <row r="13600" spans="1:19" x14ac:dyDescent="0.3">
      <c r="A13600" s="1">
        <v>45017</v>
      </c>
      <c r="B13600" s="1">
        <v>45046</v>
      </c>
      <c r="C13600" t="s">
        <v>13631</v>
      </c>
      <c r="D13600" s="2">
        <v>45042.415970960647</v>
      </c>
      <c r="E13600">
        <v>0</v>
      </c>
      <c r="F13600">
        <v>0</v>
      </c>
      <c r="G13600">
        <v>0</v>
      </c>
      <c r="K13600">
        <v>9554230125</v>
      </c>
      <c r="L13600" t="s">
        <v>20</v>
      </c>
      <c r="P13600">
        <v>0</v>
      </c>
      <c r="Q13600">
        <v>1</v>
      </c>
      <c r="R13600" t="s">
        <v>21</v>
      </c>
      <c r="S13600">
        <v>1</v>
      </c>
    </row>
    <row r="13601" spans="1:19" x14ac:dyDescent="0.3">
      <c r="A13601" s="1">
        <v>45017</v>
      </c>
      <c r="B13601" s="1">
        <v>45046</v>
      </c>
      <c r="C13601" t="s">
        <v>13632</v>
      </c>
      <c r="D13601" s="2">
        <v>45027.554808761575</v>
      </c>
      <c r="E13601">
        <v>0</v>
      </c>
      <c r="F13601">
        <v>0</v>
      </c>
      <c r="G13601">
        <v>0</v>
      </c>
      <c r="K13601">
        <v>9959879892</v>
      </c>
      <c r="L13601" t="s">
        <v>24</v>
      </c>
      <c r="P13601">
        <v>0</v>
      </c>
      <c r="Q13601">
        <v>1</v>
      </c>
      <c r="R13601" t="s">
        <v>21</v>
      </c>
      <c r="S13601">
        <v>1</v>
      </c>
    </row>
    <row r="13602" spans="1:19" x14ac:dyDescent="0.3">
      <c r="A13602" s="1">
        <v>45017</v>
      </c>
      <c r="B13602" s="1">
        <v>45046</v>
      </c>
      <c r="C13602" t="s">
        <v>13633</v>
      </c>
      <c r="D13602" s="2">
        <v>45022.611846666667</v>
      </c>
      <c r="E13602">
        <v>0</v>
      </c>
      <c r="F13602">
        <v>0</v>
      </c>
      <c r="G13602">
        <v>0</v>
      </c>
      <c r="K13602">
        <v>9065501937</v>
      </c>
      <c r="L13602" t="s">
        <v>24</v>
      </c>
      <c r="P13602">
        <v>0</v>
      </c>
      <c r="Q13602">
        <v>1</v>
      </c>
      <c r="R13602" t="s">
        <v>21</v>
      </c>
      <c r="S13602">
        <v>1</v>
      </c>
    </row>
    <row r="13603" spans="1:19" x14ac:dyDescent="0.3">
      <c r="A13603" s="1">
        <v>45017</v>
      </c>
      <c r="B13603" s="1">
        <v>45046</v>
      </c>
      <c r="C13603" t="s">
        <v>13634</v>
      </c>
      <c r="D13603" s="2">
        <v>45033.66308583333</v>
      </c>
      <c r="E13603">
        <v>0</v>
      </c>
      <c r="F13603">
        <v>0</v>
      </c>
      <c r="G13603">
        <v>0</v>
      </c>
      <c r="K13603">
        <v>9154857087</v>
      </c>
      <c r="L13603" t="s">
        <v>20</v>
      </c>
      <c r="P13603">
        <v>0</v>
      </c>
      <c r="Q13603">
        <v>1</v>
      </c>
      <c r="R13603" t="s">
        <v>21</v>
      </c>
      <c r="S13603">
        <v>1</v>
      </c>
    </row>
    <row r="13604" spans="1:19" x14ac:dyDescent="0.3">
      <c r="A13604" s="1">
        <v>45017</v>
      </c>
      <c r="B13604" s="1">
        <v>45046</v>
      </c>
      <c r="C13604" t="s">
        <v>13635</v>
      </c>
      <c r="D13604" s="2">
        <v>45033.401379421295</v>
      </c>
      <c r="E13604">
        <v>0</v>
      </c>
      <c r="F13604">
        <v>0</v>
      </c>
      <c r="G13604">
        <v>0</v>
      </c>
      <c r="K13604">
        <v>9156891030</v>
      </c>
      <c r="L13604" t="s">
        <v>20</v>
      </c>
      <c r="P13604">
        <v>0</v>
      </c>
      <c r="Q13604">
        <v>1</v>
      </c>
      <c r="R13604" t="s">
        <v>21</v>
      </c>
      <c r="S13604">
        <v>1</v>
      </c>
    </row>
    <row r="13605" spans="1:19" x14ac:dyDescent="0.3">
      <c r="A13605" s="1">
        <v>45017</v>
      </c>
      <c r="B13605" s="1">
        <v>45046</v>
      </c>
      <c r="C13605" t="s">
        <v>13636</v>
      </c>
      <c r="D13605" s="2">
        <v>45029.348500324071</v>
      </c>
      <c r="E13605">
        <v>0</v>
      </c>
      <c r="F13605">
        <v>0</v>
      </c>
      <c r="G13605">
        <v>0</v>
      </c>
      <c r="K13605">
        <v>9985944032</v>
      </c>
      <c r="L13605" t="s">
        <v>24</v>
      </c>
      <c r="P13605">
        <v>0</v>
      </c>
      <c r="Q13605">
        <v>1</v>
      </c>
      <c r="R13605" t="s">
        <v>21</v>
      </c>
      <c r="S13605">
        <v>1</v>
      </c>
    </row>
    <row r="13606" spans="1:19" x14ac:dyDescent="0.3">
      <c r="A13606" s="1">
        <v>45017</v>
      </c>
      <c r="B13606" s="1">
        <v>45046</v>
      </c>
      <c r="C13606" t="s">
        <v>13637</v>
      </c>
      <c r="D13606" s="2">
        <v>45044.53087652778</v>
      </c>
      <c r="E13606">
        <v>0</v>
      </c>
      <c r="F13606">
        <v>0</v>
      </c>
      <c r="G13606">
        <v>0</v>
      </c>
      <c r="K13606">
        <v>9272632921</v>
      </c>
      <c r="L13606" t="s">
        <v>20</v>
      </c>
      <c r="P13606">
        <v>0</v>
      </c>
      <c r="Q13606">
        <v>1</v>
      </c>
      <c r="R13606" t="s">
        <v>21</v>
      </c>
      <c r="S13606">
        <v>1</v>
      </c>
    </row>
    <row r="13607" spans="1:19" x14ac:dyDescent="0.3">
      <c r="A13607" s="1">
        <v>45017</v>
      </c>
      <c r="B13607" s="1">
        <v>45046</v>
      </c>
      <c r="C13607" t="s">
        <v>13638</v>
      </c>
      <c r="D13607" s="2">
        <v>45026.660822361111</v>
      </c>
      <c r="E13607">
        <v>0</v>
      </c>
      <c r="F13607">
        <v>0</v>
      </c>
      <c r="G13607">
        <v>0</v>
      </c>
      <c r="K13607">
        <v>9207713642</v>
      </c>
      <c r="L13607" t="s">
        <v>24</v>
      </c>
      <c r="P13607">
        <v>0</v>
      </c>
      <c r="Q13607">
        <v>1</v>
      </c>
      <c r="R13607" t="s">
        <v>21</v>
      </c>
      <c r="S13607">
        <v>1</v>
      </c>
    </row>
    <row r="13608" spans="1:19" x14ac:dyDescent="0.3">
      <c r="A13608" s="1">
        <v>45017</v>
      </c>
      <c r="B13608" s="1">
        <v>45046</v>
      </c>
      <c r="C13608" t="s">
        <v>13639</v>
      </c>
      <c r="D13608" s="2">
        <v>45041.374050520833</v>
      </c>
      <c r="E13608">
        <v>0</v>
      </c>
      <c r="F13608">
        <v>0</v>
      </c>
      <c r="G13608">
        <v>0</v>
      </c>
      <c r="K13608">
        <v>9151166289</v>
      </c>
      <c r="L13608" t="s">
        <v>20</v>
      </c>
      <c r="P13608">
        <v>0</v>
      </c>
      <c r="Q13608">
        <v>1</v>
      </c>
      <c r="R13608" t="s">
        <v>21</v>
      </c>
      <c r="S13608">
        <v>1</v>
      </c>
    </row>
    <row r="13609" spans="1:19" x14ac:dyDescent="0.3">
      <c r="A13609" s="1">
        <v>45017</v>
      </c>
      <c r="B13609" s="1">
        <v>45046</v>
      </c>
      <c r="C13609" t="s">
        <v>13640</v>
      </c>
      <c r="D13609" s="2">
        <v>45020.460844837966</v>
      </c>
      <c r="E13609">
        <v>0</v>
      </c>
      <c r="F13609">
        <v>0</v>
      </c>
      <c r="G13609">
        <v>0</v>
      </c>
      <c r="K13609">
        <v>9177719241</v>
      </c>
      <c r="L13609" t="s">
        <v>24</v>
      </c>
      <c r="P13609">
        <v>0</v>
      </c>
      <c r="Q13609">
        <v>1</v>
      </c>
      <c r="R13609" t="s">
        <v>21</v>
      </c>
      <c r="S13609">
        <v>1</v>
      </c>
    </row>
    <row r="13610" spans="1:19" x14ac:dyDescent="0.3">
      <c r="A13610" s="1">
        <v>45017</v>
      </c>
      <c r="B13610" s="1">
        <v>45046</v>
      </c>
      <c r="C13610" t="s">
        <v>13641</v>
      </c>
      <c r="D13610" s="2">
        <v>45020.619729189813</v>
      </c>
      <c r="E13610">
        <v>0</v>
      </c>
      <c r="F13610">
        <v>0</v>
      </c>
      <c r="G13610">
        <v>0</v>
      </c>
      <c r="K13610">
        <v>9057004537</v>
      </c>
      <c r="L13610" t="s">
        <v>24</v>
      </c>
      <c r="P13610">
        <v>0</v>
      </c>
      <c r="Q13610">
        <v>1</v>
      </c>
      <c r="R13610" t="s">
        <v>21</v>
      </c>
      <c r="S13610">
        <v>1</v>
      </c>
    </row>
    <row r="13611" spans="1:19" x14ac:dyDescent="0.3">
      <c r="A13611" s="1">
        <v>45017</v>
      </c>
      <c r="B13611" s="1">
        <v>45046</v>
      </c>
      <c r="C13611" t="s">
        <v>13642</v>
      </c>
      <c r="D13611" s="2">
        <v>45040.677722349537</v>
      </c>
      <c r="E13611">
        <v>0</v>
      </c>
      <c r="F13611">
        <v>0</v>
      </c>
      <c r="G13611">
        <v>0</v>
      </c>
      <c r="K13611">
        <v>9277718464</v>
      </c>
      <c r="L13611" t="s">
        <v>20</v>
      </c>
      <c r="P13611">
        <v>0</v>
      </c>
      <c r="Q13611">
        <v>1</v>
      </c>
      <c r="R13611" t="s">
        <v>21</v>
      </c>
      <c r="S13611">
        <v>1</v>
      </c>
    </row>
    <row r="13612" spans="1:19" x14ac:dyDescent="0.3">
      <c r="A13612" s="1">
        <v>45017</v>
      </c>
      <c r="B13612" s="1">
        <v>45046</v>
      </c>
      <c r="C13612" t="s">
        <v>13643</v>
      </c>
      <c r="D13612" s="2">
        <v>45033.652657349536</v>
      </c>
      <c r="E13612">
        <v>0</v>
      </c>
      <c r="F13612">
        <v>0</v>
      </c>
      <c r="G13612">
        <v>0</v>
      </c>
      <c r="K13612">
        <v>9567111106</v>
      </c>
      <c r="L13612" t="s">
        <v>20</v>
      </c>
      <c r="P13612">
        <v>0</v>
      </c>
      <c r="Q13612">
        <v>1</v>
      </c>
      <c r="R13612" t="s">
        <v>21</v>
      </c>
      <c r="S13612">
        <v>1</v>
      </c>
    </row>
    <row r="13613" spans="1:19" x14ac:dyDescent="0.3">
      <c r="A13613" s="1">
        <v>45017</v>
      </c>
      <c r="B13613" s="1">
        <v>45046</v>
      </c>
      <c r="C13613" t="s">
        <v>13644</v>
      </c>
      <c r="D13613" s="2">
        <v>45030.455544826385</v>
      </c>
      <c r="E13613">
        <v>0</v>
      </c>
      <c r="F13613">
        <v>0</v>
      </c>
      <c r="G13613">
        <v>0</v>
      </c>
      <c r="K13613">
        <v>9209567216</v>
      </c>
      <c r="L13613" t="s">
        <v>20</v>
      </c>
      <c r="P13613">
        <v>0</v>
      </c>
      <c r="Q13613">
        <v>1</v>
      </c>
      <c r="R13613" t="s">
        <v>21</v>
      </c>
      <c r="S13613">
        <v>1</v>
      </c>
    </row>
    <row r="13614" spans="1:19" x14ac:dyDescent="0.3">
      <c r="A13614" s="1">
        <v>45017</v>
      </c>
      <c r="B13614" s="1">
        <v>45046</v>
      </c>
      <c r="C13614" t="s">
        <v>13645</v>
      </c>
      <c r="D13614" s="2">
        <v>45040.428604016204</v>
      </c>
      <c r="E13614">
        <v>0</v>
      </c>
      <c r="F13614">
        <v>0</v>
      </c>
      <c r="G13614">
        <v>0</v>
      </c>
      <c r="K13614">
        <v>9276071948</v>
      </c>
      <c r="L13614" t="s">
        <v>20</v>
      </c>
      <c r="P13614">
        <v>0</v>
      </c>
      <c r="Q13614">
        <v>1</v>
      </c>
      <c r="R13614" t="s">
        <v>21</v>
      </c>
      <c r="S13614">
        <v>1</v>
      </c>
    </row>
    <row r="13615" spans="1:19" x14ac:dyDescent="0.3">
      <c r="A13615" s="1">
        <v>45017</v>
      </c>
      <c r="B13615" s="1">
        <v>45046</v>
      </c>
      <c r="C13615" t="s">
        <v>13646</v>
      </c>
      <c r="D13615" s="2">
        <v>45019.626531331021</v>
      </c>
      <c r="E13615">
        <v>0</v>
      </c>
      <c r="F13615">
        <v>0</v>
      </c>
      <c r="G13615">
        <v>0</v>
      </c>
      <c r="K13615">
        <v>9054649040</v>
      </c>
      <c r="L13615" t="s">
        <v>24</v>
      </c>
      <c r="P13615">
        <v>0</v>
      </c>
      <c r="Q13615">
        <v>1</v>
      </c>
      <c r="R13615" t="s">
        <v>21</v>
      </c>
      <c r="S13615">
        <v>1</v>
      </c>
    </row>
    <row r="13616" spans="1:19" x14ac:dyDescent="0.3">
      <c r="A13616" s="1">
        <v>45017</v>
      </c>
      <c r="B13616" s="1">
        <v>45046</v>
      </c>
      <c r="C13616" t="s">
        <v>13647</v>
      </c>
      <c r="D13616" s="2">
        <v>45021.544710567126</v>
      </c>
      <c r="E13616">
        <v>0</v>
      </c>
      <c r="F13616">
        <v>0</v>
      </c>
      <c r="G13616">
        <v>0</v>
      </c>
      <c r="K13616">
        <v>9612895733</v>
      </c>
      <c r="L13616" t="s">
        <v>24</v>
      </c>
      <c r="P13616">
        <v>0</v>
      </c>
      <c r="Q13616">
        <v>1</v>
      </c>
      <c r="R13616" t="s">
        <v>21</v>
      </c>
      <c r="S13616">
        <v>1</v>
      </c>
    </row>
    <row r="13617" spans="1:19" x14ac:dyDescent="0.3">
      <c r="A13617" s="1">
        <v>45017</v>
      </c>
      <c r="B13617" s="1">
        <v>45046</v>
      </c>
      <c r="C13617" t="s">
        <v>13648</v>
      </c>
      <c r="D13617" s="2">
        <v>45037.48400866898</v>
      </c>
      <c r="E13617">
        <v>0</v>
      </c>
      <c r="F13617">
        <v>0</v>
      </c>
      <c r="G13617">
        <v>0</v>
      </c>
      <c r="K13617">
        <v>9760457458</v>
      </c>
      <c r="L13617" t="s">
        <v>20</v>
      </c>
      <c r="M13617" t="s">
        <v>37</v>
      </c>
      <c r="N13617" t="s">
        <v>38</v>
      </c>
      <c r="O13617" t="s">
        <v>39</v>
      </c>
      <c r="P13617">
        <v>1</v>
      </c>
      <c r="Q13617">
        <v>0</v>
      </c>
      <c r="R13617" t="s">
        <v>30</v>
      </c>
      <c r="S13617">
        <v>1</v>
      </c>
    </row>
    <row r="13618" spans="1:19" x14ac:dyDescent="0.3">
      <c r="A13618" s="1">
        <v>45017</v>
      </c>
      <c r="B13618" s="1">
        <v>45046</v>
      </c>
      <c r="C13618" t="s">
        <v>13649</v>
      </c>
      <c r="D13618" s="2">
        <v>45044.37705534722</v>
      </c>
      <c r="E13618">
        <v>0</v>
      </c>
      <c r="F13618">
        <v>0</v>
      </c>
      <c r="G13618">
        <v>0</v>
      </c>
      <c r="K13618">
        <v>9067390828</v>
      </c>
      <c r="L13618" t="s">
        <v>20</v>
      </c>
      <c r="P13618">
        <v>0</v>
      </c>
      <c r="Q13618">
        <v>1</v>
      </c>
      <c r="R13618" t="s">
        <v>21</v>
      </c>
      <c r="S13618">
        <v>1</v>
      </c>
    </row>
    <row r="13619" spans="1:19" x14ac:dyDescent="0.3">
      <c r="A13619" s="1">
        <v>45017</v>
      </c>
      <c r="B13619" s="1">
        <v>45046</v>
      </c>
      <c r="C13619" t="s">
        <v>13650</v>
      </c>
      <c r="D13619" s="2">
        <v>45043.577840706021</v>
      </c>
      <c r="E13619">
        <v>0</v>
      </c>
      <c r="F13619">
        <v>0</v>
      </c>
      <c r="G13619">
        <v>0</v>
      </c>
      <c r="K13619">
        <v>9175871472</v>
      </c>
      <c r="L13619" t="s">
        <v>20</v>
      </c>
      <c r="N13619" t="s">
        <v>47</v>
      </c>
      <c r="O13619" t="s">
        <v>48</v>
      </c>
      <c r="P13619">
        <v>1</v>
      </c>
      <c r="Q13619">
        <v>0</v>
      </c>
      <c r="R13619" t="s">
        <v>30</v>
      </c>
      <c r="S13619">
        <v>1</v>
      </c>
    </row>
    <row r="13620" spans="1:19" x14ac:dyDescent="0.3">
      <c r="A13620" s="1">
        <v>45017</v>
      </c>
      <c r="B13620" s="1">
        <v>45046</v>
      </c>
      <c r="C13620" t="s">
        <v>13651</v>
      </c>
      <c r="D13620" s="2">
        <v>45030.684589872682</v>
      </c>
      <c r="E13620">
        <v>0</v>
      </c>
      <c r="F13620">
        <v>0</v>
      </c>
      <c r="G13620">
        <v>0</v>
      </c>
      <c r="K13620">
        <v>9279830719</v>
      </c>
      <c r="L13620" t="s">
        <v>20</v>
      </c>
      <c r="P13620">
        <v>0</v>
      </c>
      <c r="Q13620">
        <v>1</v>
      </c>
      <c r="R13620" t="s">
        <v>21</v>
      </c>
      <c r="S13620">
        <v>1</v>
      </c>
    </row>
    <row r="13621" spans="1:19" x14ac:dyDescent="0.3">
      <c r="A13621" s="1">
        <v>45017</v>
      </c>
      <c r="B13621" s="1">
        <v>45046</v>
      </c>
      <c r="C13621" t="s">
        <v>13652</v>
      </c>
      <c r="D13621" s="2">
        <v>45040.338050324077</v>
      </c>
      <c r="E13621">
        <v>0</v>
      </c>
      <c r="F13621">
        <v>0</v>
      </c>
      <c r="G13621">
        <v>0</v>
      </c>
      <c r="K13621">
        <v>9978022527</v>
      </c>
      <c r="L13621" t="s">
        <v>20</v>
      </c>
      <c r="P13621">
        <v>0</v>
      </c>
      <c r="Q13621">
        <v>1</v>
      </c>
      <c r="R13621" t="s">
        <v>21</v>
      </c>
      <c r="S13621">
        <v>1</v>
      </c>
    </row>
    <row r="13622" spans="1:19" x14ac:dyDescent="0.3">
      <c r="A13622" s="1">
        <v>45017</v>
      </c>
      <c r="B13622" s="1">
        <v>45046</v>
      </c>
      <c r="C13622" t="s">
        <v>13653</v>
      </c>
      <c r="D13622" s="2">
        <v>45028.699079004633</v>
      </c>
      <c r="E13622">
        <v>0</v>
      </c>
      <c r="F13622">
        <v>0</v>
      </c>
      <c r="G13622">
        <v>0</v>
      </c>
      <c r="K13622">
        <v>9453694047</v>
      </c>
      <c r="L13622" t="s">
        <v>24</v>
      </c>
      <c r="P13622">
        <v>0</v>
      </c>
      <c r="Q13622">
        <v>1</v>
      </c>
      <c r="R13622" t="s">
        <v>21</v>
      </c>
      <c r="S13622">
        <v>1</v>
      </c>
    </row>
    <row r="13623" spans="1:19" x14ac:dyDescent="0.3">
      <c r="A13623" s="1">
        <v>45017</v>
      </c>
      <c r="B13623" s="1">
        <v>45046</v>
      </c>
      <c r="C13623" t="s">
        <v>13654</v>
      </c>
      <c r="D13623" s="2">
        <v>45029.334545590275</v>
      </c>
      <c r="E13623">
        <v>0</v>
      </c>
      <c r="F13623">
        <v>0</v>
      </c>
      <c r="G13623">
        <v>0</v>
      </c>
      <c r="K13623">
        <v>9272287979</v>
      </c>
      <c r="L13623" t="s">
        <v>24</v>
      </c>
      <c r="P13623">
        <v>0</v>
      </c>
      <c r="Q13623">
        <v>1</v>
      </c>
      <c r="R13623" t="s">
        <v>21</v>
      </c>
      <c r="S13623">
        <v>1</v>
      </c>
    </row>
    <row r="13624" spans="1:19" x14ac:dyDescent="0.3">
      <c r="A13624" s="1">
        <v>45017</v>
      </c>
      <c r="B13624" s="1">
        <v>45046</v>
      </c>
      <c r="C13624" t="s">
        <v>13655</v>
      </c>
      <c r="D13624" s="2">
        <v>45034.402035474537</v>
      </c>
      <c r="E13624">
        <v>0</v>
      </c>
      <c r="F13624">
        <v>0</v>
      </c>
      <c r="G13624">
        <v>0</v>
      </c>
      <c r="K13624">
        <v>9177197920</v>
      </c>
      <c r="L13624" t="s">
        <v>20</v>
      </c>
      <c r="P13624">
        <v>0</v>
      </c>
      <c r="Q13624">
        <v>1</v>
      </c>
      <c r="R13624" t="s">
        <v>21</v>
      </c>
      <c r="S13624">
        <v>1</v>
      </c>
    </row>
    <row r="13625" spans="1:19" x14ac:dyDescent="0.3">
      <c r="A13625" s="1">
        <v>45017</v>
      </c>
      <c r="B13625" s="1">
        <v>45046</v>
      </c>
      <c r="C13625" t="s">
        <v>13656</v>
      </c>
      <c r="D13625" s="2">
        <v>45027.591999976852</v>
      </c>
      <c r="E13625">
        <v>1</v>
      </c>
      <c r="F13625">
        <v>1</v>
      </c>
      <c r="G13625">
        <v>0</v>
      </c>
      <c r="H13625">
        <v>9064061602</v>
      </c>
      <c r="I13625">
        <v>9064061602</v>
      </c>
      <c r="K13625">
        <v>9064061602</v>
      </c>
      <c r="L13625" t="s">
        <v>24</v>
      </c>
      <c r="M13625" t="s">
        <v>37</v>
      </c>
      <c r="N13625" t="s">
        <v>38</v>
      </c>
      <c r="O13625" t="s">
        <v>39</v>
      </c>
      <c r="P13625">
        <v>1</v>
      </c>
      <c r="Q13625">
        <v>0</v>
      </c>
      <c r="R13625" t="s">
        <v>30</v>
      </c>
      <c r="S13625">
        <v>1</v>
      </c>
    </row>
    <row r="13626" spans="1:19" x14ac:dyDescent="0.3">
      <c r="A13626" s="1">
        <v>45017</v>
      </c>
      <c r="B13626" s="1">
        <v>45046</v>
      </c>
      <c r="C13626" t="s">
        <v>13657</v>
      </c>
      <c r="D13626" s="2">
        <v>45022.606615717596</v>
      </c>
      <c r="E13626">
        <v>0</v>
      </c>
      <c r="F13626">
        <v>0</v>
      </c>
      <c r="G13626">
        <v>0</v>
      </c>
      <c r="K13626">
        <v>9064322597</v>
      </c>
      <c r="L13626" t="s">
        <v>24</v>
      </c>
      <c r="P13626">
        <v>0</v>
      </c>
      <c r="Q13626">
        <v>1</v>
      </c>
      <c r="R13626" t="s">
        <v>21</v>
      </c>
      <c r="S13626">
        <v>1</v>
      </c>
    </row>
    <row r="13627" spans="1:19" x14ac:dyDescent="0.3">
      <c r="A13627" s="1">
        <v>45017</v>
      </c>
      <c r="B13627" s="1">
        <v>45046</v>
      </c>
      <c r="C13627" t="s">
        <v>13658</v>
      </c>
      <c r="D13627" s="2">
        <v>45042.439870000002</v>
      </c>
      <c r="E13627">
        <v>0</v>
      </c>
      <c r="F13627">
        <v>0</v>
      </c>
      <c r="G13627">
        <v>0</v>
      </c>
      <c r="K13627">
        <v>9913277152</v>
      </c>
      <c r="L13627" t="s">
        <v>20</v>
      </c>
      <c r="P13627">
        <v>0</v>
      </c>
      <c r="Q13627">
        <v>1</v>
      </c>
      <c r="R13627" t="s">
        <v>21</v>
      </c>
      <c r="S13627">
        <v>1</v>
      </c>
    </row>
    <row r="13628" spans="1:19" x14ac:dyDescent="0.3">
      <c r="A13628" s="1">
        <v>45017</v>
      </c>
      <c r="B13628" s="1">
        <v>45046</v>
      </c>
      <c r="C13628" t="s">
        <v>13659</v>
      </c>
      <c r="D13628" s="2">
        <v>45027.555482592594</v>
      </c>
      <c r="E13628">
        <v>0</v>
      </c>
      <c r="F13628">
        <v>0</v>
      </c>
      <c r="G13628">
        <v>0</v>
      </c>
      <c r="K13628">
        <v>9095334266</v>
      </c>
      <c r="L13628" t="s">
        <v>24</v>
      </c>
      <c r="P13628">
        <v>0</v>
      </c>
      <c r="Q13628">
        <v>1</v>
      </c>
      <c r="R13628" t="s">
        <v>21</v>
      </c>
      <c r="S13628">
        <v>1</v>
      </c>
    </row>
    <row r="13629" spans="1:19" x14ac:dyDescent="0.3">
      <c r="A13629" s="1">
        <v>45017</v>
      </c>
      <c r="B13629" s="1">
        <v>45046</v>
      </c>
      <c r="C13629" t="s">
        <v>13660</v>
      </c>
      <c r="D13629" s="2">
        <v>45029.48015369213</v>
      </c>
      <c r="E13629">
        <v>1</v>
      </c>
      <c r="F13629">
        <v>1</v>
      </c>
      <c r="G13629">
        <v>0</v>
      </c>
      <c r="H13629">
        <v>9612699518</v>
      </c>
      <c r="I13629">
        <v>9612699518</v>
      </c>
      <c r="K13629">
        <v>9612699518</v>
      </c>
      <c r="L13629" t="s">
        <v>24</v>
      </c>
      <c r="M13629" t="s">
        <v>27</v>
      </c>
      <c r="N13629" t="s">
        <v>28</v>
      </c>
      <c r="O13629" t="s">
        <v>29</v>
      </c>
      <c r="P13629">
        <v>1</v>
      </c>
      <c r="Q13629">
        <v>0</v>
      </c>
      <c r="R13629" t="s">
        <v>30</v>
      </c>
      <c r="S13629">
        <v>1</v>
      </c>
    </row>
    <row r="13630" spans="1:19" x14ac:dyDescent="0.3">
      <c r="A13630" s="1">
        <v>45017</v>
      </c>
      <c r="B13630" s="1">
        <v>45046</v>
      </c>
      <c r="C13630" t="s">
        <v>13661</v>
      </c>
      <c r="D13630" s="2">
        <v>45042.696891018517</v>
      </c>
      <c r="E13630">
        <v>0</v>
      </c>
      <c r="F13630">
        <v>0</v>
      </c>
      <c r="G13630">
        <v>0</v>
      </c>
      <c r="K13630">
        <v>9364530355</v>
      </c>
      <c r="L13630" t="s">
        <v>20</v>
      </c>
      <c r="P13630">
        <v>0</v>
      </c>
      <c r="Q13630">
        <v>1</v>
      </c>
      <c r="R13630" t="s">
        <v>21</v>
      </c>
      <c r="S13630">
        <v>1</v>
      </c>
    </row>
    <row r="13631" spans="1:19" x14ac:dyDescent="0.3">
      <c r="A13631" s="1">
        <v>45017</v>
      </c>
      <c r="B13631" s="1">
        <v>45046</v>
      </c>
      <c r="C13631" t="s">
        <v>13662</v>
      </c>
      <c r="D13631" s="2">
        <v>45044.449145370367</v>
      </c>
      <c r="E13631">
        <v>0</v>
      </c>
      <c r="F13631">
        <v>0</v>
      </c>
      <c r="G13631">
        <v>0</v>
      </c>
      <c r="K13631">
        <v>9556540354</v>
      </c>
      <c r="L13631" t="s">
        <v>20</v>
      </c>
      <c r="P13631">
        <v>0</v>
      </c>
      <c r="Q13631">
        <v>1</v>
      </c>
      <c r="R13631" t="s">
        <v>21</v>
      </c>
      <c r="S13631">
        <v>1</v>
      </c>
    </row>
    <row r="13632" spans="1:19" x14ac:dyDescent="0.3">
      <c r="A13632" s="1">
        <v>45017</v>
      </c>
      <c r="B13632" s="1">
        <v>45046</v>
      </c>
      <c r="C13632" t="s">
        <v>13663</v>
      </c>
      <c r="D13632" s="2">
        <v>45019.602910706017</v>
      </c>
      <c r="E13632">
        <v>1</v>
      </c>
      <c r="F13632">
        <v>1</v>
      </c>
      <c r="G13632">
        <v>0</v>
      </c>
      <c r="H13632">
        <v>9060438730</v>
      </c>
      <c r="I13632">
        <v>9060438730</v>
      </c>
      <c r="K13632">
        <v>9060438730</v>
      </c>
      <c r="L13632" t="s">
        <v>24</v>
      </c>
      <c r="M13632" t="s">
        <v>27</v>
      </c>
      <c r="N13632" t="s">
        <v>788</v>
      </c>
      <c r="O13632" t="s">
        <v>789</v>
      </c>
      <c r="P13632">
        <v>1</v>
      </c>
      <c r="Q13632">
        <v>0</v>
      </c>
      <c r="R13632" t="s">
        <v>30</v>
      </c>
      <c r="S13632">
        <v>1</v>
      </c>
    </row>
    <row r="13633" spans="1:19" x14ac:dyDescent="0.3">
      <c r="A13633" s="1">
        <v>45017</v>
      </c>
      <c r="B13633" s="1">
        <v>45046</v>
      </c>
      <c r="C13633" t="s">
        <v>13664</v>
      </c>
      <c r="D13633" s="2">
        <v>45041.684788101855</v>
      </c>
      <c r="E13633">
        <v>0</v>
      </c>
      <c r="F13633">
        <v>0</v>
      </c>
      <c r="G13633">
        <v>0</v>
      </c>
      <c r="K13633">
        <v>9457085952</v>
      </c>
      <c r="L13633" t="s">
        <v>20</v>
      </c>
      <c r="P13633">
        <v>0</v>
      </c>
      <c r="Q13633">
        <v>1</v>
      </c>
      <c r="R13633" t="s">
        <v>21</v>
      </c>
      <c r="S13633">
        <v>1</v>
      </c>
    </row>
    <row r="13634" spans="1:19" x14ac:dyDescent="0.3">
      <c r="A13634" s="1">
        <v>45017</v>
      </c>
      <c r="B13634" s="1">
        <v>45046</v>
      </c>
      <c r="C13634" t="s">
        <v>13665</v>
      </c>
      <c r="D13634" s="2">
        <v>45035.684105289351</v>
      </c>
      <c r="E13634">
        <v>0</v>
      </c>
      <c r="F13634">
        <v>0</v>
      </c>
      <c r="G13634">
        <v>0</v>
      </c>
      <c r="K13634">
        <v>9458150982</v>
      </c>
      <c r="L13634" t="s">
        <v>20</v>
      </c>
      <c r="P13634">
        <v>0</v>
      </c>
      <c r="Q13634">
        <v>1</v>
      </c>
      <c r="R13634" t="s">
        <v>21</v>
      </c>
      <c r="S13634">
        <v>1</v>
      </c>
    </row>
    <row r="13635" spans="1:19" x14ac:dyDescent="0.3">
      <c r="A13635" s="1">
        <v>45017</v>
      </c>
      <c r="B13635" s="1">
        <v>45046</v>
      </c>
      <c r="C13635" t="s">
        <v>13666</v>
      </c>
      <c r="D13635" s="2">
        <v>45027.683324675927</v>
      </c>
      <c r="E13635">
        <v>0</v>
      </c>
      <c r="F13635">
        <v>0</v>
      </c>
      <c r="G13635">
        <v>0</v>
      </c>
      <c r="K13635">
        <v>9052364672</v>
      </c>
      <c r="L13635" t="s">
        <v>24</v>
      </c>
      <c r="P13635">
        <v>0</v>
      </c>
      <c r="Q13635">
        <v>1</v>
      </c>
      <c r="R13635" t="s">
        <v>21</v>
      </c>
      <c r="S13635">
        <v>1</v>
      </c>
    </row>
    <row r="13636" spans="1:19" x14ac:dyDescent="0.3">
      <c r="A13636" s="1">
        <v>45017</v>
      </c>
      <c r="B13636" s="1">
        <v>45046</v>
      </c>
      <c r="C13636" t="s">
        <v>13667</v>
      </c>
      <c r="D13636" s="2">
        <v>45020.38328574074</v>
      </c>
      <c r="E13636">
        <v>0</v>
      </c>
      <c r="F13636">
        <v>0</v>
      </c>
      <c r="G13636">
        <v>0</v>
      </c>
      <c r="K13636">
        <v>9959879892</v>
      </c>
      <c r="L13636" t="s">
        <v>24</v>
      </c>
      <c r="P13636">
        <v>0</v>
      </c>
      <c r="Q13636">
        <v>1</v>
      </c>
      <c r="R13636" t="s">
        <v>21</v>
      </c>
      <c r="S13636">
        <v>1</v>
      </c>
    </row>
    <row r="13637" spans="1:19" x14ac:dyDescent="0.3">
      <c r="A13637" s="1">
        <v>45017</v>
      </c>
      <c r="B13637" s="1">
        <v>45046</v>
      </c>
      <c r="C13637" s="3" t="s">
        <v>13668</v>
      </c>
      <c r="D13637" s="2">
        <v>45040.479821388886</v>
      </c>
      <c r="E13637">
        <v>0</v>
      </c>
      <c r="F13637">
        <v>0</v>
      </c>
      <c r="G13637">
        <v>0</v>
      </c>
      <c r="K13637">
        <v>9366671808</v>
      </c>
      <c r="L13637" t="s">
        <v>20</v>
      </c>
      <c r="M13637" t="s">
        <v>27</v>
      </c>
      <c r="N13637" t="s">
        <v>28</v>
      </c>
      <c r="O13637" t="s">
        <v>29</v>
      </c>
      <c r="P13637">
        <v>1</v>
      </c>
      <c r="Q13637">
        <v>0</v>
      </c>
      <c r="R13637" t="s">
        <v>30</v>
      </c>
      <c r="S13637">
        <v>1</v>
      </c>
    </row>
    <row r="13638" spans="1:19" x14ac:dyDescent="0.3">
      <c r="A13638" s="1">
        <v>45017</v>
      </c>
      <c r="B13638" s="1">
        <v>45046</v>
      </c>
      <c r="C13638" t="s">
        <v>13669</v>
      </c>
      <c r="D13638" s="2">
        <v>45022.479141597221</v>
      </c>
      <c r="E13638">
        <v>0</v>
      </c>
      <c r="F13638">
        <v>0</v>
      </c>
      <c r="G13638">
        <v>0</v>
      </c>
      <c r="K13638">
        <v>9175110720</v>
      </c>
      <c r="L13638" t="s">
        <v>24</v>
      </c>
      <c r="P13638">
        <v>0</v>
      </c>
      <c r="Q13638">
        <v>1</v>
      </c>
      <c r="R13638" t="s">
        <v>21</v>
      </c>
      <c r="S13638">
        <v>1</v>
      </c>
    </row>
    <row r="13639" spans="1:19" x14ac:dyDescent="0.3">
      <c r="A13639" s="1">
        <v>45017</v>
      </c>
      <c r="B13639" s="1">
        <v>45046</v>
      </c>
      <c r="C13639" t="s">
        <v>13670</v>
      </c>
      <c r="D13639" s="2">
        <v>45029.37104150463</v>
      </c>
      <c r="E13639">
        <v>0</v>
      </c>
      <c r="F13639">
        <v>0</v>
      </c>
      <c r="G13639">
        <v>0</v>
      </c>
      <c r="K13639">
        <v>9158805683</v>
      </c>
      <c r="L13639" t="s">
        <v>24</v>
      </c>
      <c r="P13639">
        <v>0</v>
      </c>
      <c r="Q13639">
        <v>1</v>
      </c>
      <c r="R13639" t="s">
        <v>21</v>
      </c>
      <c r="S13639">
        <v>1</v>
      </c>
    </row>
    <row r="13640" spans="1:19" x14ac:dyDescent="0.3">
      <c r="A13640" s="1">
        <v>45017</v>
      </c>
      <c r="B13640" s="1">
        <v>45046</v>
      </c>
      <c r="C13640" t="s">
        <v>13671</v>
      </c>
      <c r="D13640" s="2">
        <v>45036.645403645831</v>
      </c>
      <c r="E13640">
        <v>0</v>
      </c>
      <c r="F13640">
        <v>0</v>
      </c>
      <c r="G13640">
        <v>0</v>
      </c>
      <c r="K13640">
        <v>9353009478</v>
      </c>
      <c r="L13640" t="s">
        <v>20</v>
      </c>
      <c r="N13640" t="s">
        <v>47</v>
      </c>
      <c r="O13640" t="s">
        <v>48</v>
      </c>
      <c r="P13640">
        <v>1</v>
      </c>
      <c r="Q13640">
        <v>0</v>
      </c>
      <c r="R13640" t="s">
        <v>30</v>
      </c>
      <c r="S13640">
        <v>1</v>
      </c>
    </row>
    <row r="13641" spans="1:19" x14ac:dyDescent="0.3">
      <c r="A13641" s="1">
        <v>45017</v>
      </c>
      <c r="B13641" s="1">
        <v>45046</v>
      </c>
      <c r="C13641" t="s">
        <v>13672</v>
      </c>
      <c r="D13641" s="2">
        <v>45021.658092002312</v>
      </c>
      <c r="E13641">
        <v>0</v>
      </c>
      <c r="F13641">
        <v>0</v>
      </c>
      <c r="G13641">
        <v>0</v>
      </c>
      <c r="K13641">
        <v>9772551589</v>
      </c>
      <c r="L13641" t="s">
        <v>24</v>
      </c>
      <c r="P13641">
        <v>0</v>
      </c>
      <c r="Q13641">
        <v>1</v>
      </c>
      <c r="R13641" t="s">
        <v>21</v>
      </c>
      <c r="S13641">
        <v>1</v>
      </c>
    </row>
    <row r="13642" spans="1:19" x14ac:dyDescent="0.3">
      <c r="A13642" s="1">
        <v>45017</v>
      </c>
      <c r="B13642" s="1">
        <v>45046</v>
      </c>
      <c r="C13642" t="s">
        <v>13673</v>
      </c>
      <c r="D13642" s="2">
        <v>45028.595004722221</v>
      </c>
      <c r="E13642">
        <v>1</v>
      </c>
      <c r="F13642">
        <v>1</v>
      </c>
      <c r="G13642">
        <v>0</v>
      </c>
      <c r="H13642">
        <v>9063724821</v>
      </c>
      <c r="I13642">
        <v>9063724821</v>
      </c>
      <c r="K13642">
        <v>9063724821</v>
      </c>
      <c r="L13642" t="s">
        <v>24</v>
      </c>
      <c r="N13642" t="s">
        <v>47</v>
      </c>
      <c r="O13642" t="s">
        <v>48</v>
      </c>
      <c r="P13642">
        <v>1</v>
      </c>
      <c r="Q13642">
        <v>0</v>
      </c>
      <c r="R13642" t="s">
        <v>30</v>
      </c>
      <c r="S13642">
        <v>1</v>
      </c>
    </row>
    <row r="13643" spans="1:19" x14ac:dyDescent="0.3">
      <c r="A13643" s="1">
        <v>45017</v>
      </c>
      <c r="B13643" s="1">
        <v>45046</v>
      </c>
      <c r="C13643" t="s">
        <v>13674</v>
      </c>
      <c r="D13643" s="2">
        <v>45020.356175775465</v>
      </c>
      <c r="E13643">
        <v>0</v>
      </c>
      <c r="F13643">
        <v>0</v>
      </c>
      <c r="G13643">
        <v>0</v>
      </c>
      <c r="K13643">
        <v>9989807915</v>
      </c>
      <c r="L13643" t="s">
        <v>24</v>
      </c>
      <c r="P13643">
        <v>0</v>
      </c>
      <c r="Q13643">
        <v>1</v>
      </c>
      <c r="R13643" t="s">
        <v>21</v>
      </c>
      <c r="S13643">
        <v>1</v>
      </c>
    </row>
    <row r="13644" spans="1:19" x14ac:dyDescent="0.3">
      <c r="A13644" s="1">
        <v>45017</v>
      </c>
      <c r="B13644" s="1">
        <v>45046</v>
      </c>
      <c r="C13644" t="s">
        <v>13675</v>
      </c>
      <c r="D13644" s="2">
        <v>45030.708338090277</v>
      </c>
      <c r="E13644">
        <v>0</v>
      </c>
      <c r="F13644">
        <v>0</v>
      </c>
      <c r="G13644">
        <v>0</v>
      </c>
      <c r="K13644">
        <v>9936605097</v>
      </c>
      <c r="L13644" t="s">
        <v>20</v>
      </c>
      <c r="P13644">
        <v>0</v>
      </c>
      <c r="Q13644">
        <v>1</v>
      </c>
      <c r="R13644" t="s">
        <v>21</v>
      </c>
      <c r="S13644">
        <v>1</v>
      </c>
    </row>
    <row r="13645" spans="1:19" x14ac:dyDescent="0.3">
      <c r="A13645" s="1">
        <v>45017</v>
      </c>
      <c r="B13645" s="1">
        <v>45046</v>
      </c>
      <c r="C13645" t="s">
        <v>13676</v>
      </c>
      <c r="D13645" s="2">
        <v>45037.35551415509</v>
      </c>
      <c r="E13645">
        <v>0</v>
      </c>
      <c r="F13645">
        <v>0</v>
      </c>
      <c r="G13645">
        <v>0</v>
      </c>
      <c r="K13645">
        <v>9171022468</v>
      </c>
      <c r="L13645" t="s">
        <v>20</v>
      </c>
      <c r="P13645">
        <v>0</v>
      </c>
      <c r="Q13645">
        <v>1</v>
      </c>
      <c r="R13645" t="s">
        <v>21</v>
      </c>
      <c r="S13645">
        <v>1</v>
      </c>
    </row>
    <row r="13646" spans="1:19" x14ac:dyDescent="0.3">
      <c r="A13646" s="1">
        <v>45017</v>
      </c>
      <c r="B13646" s="1">
        <v>45046</v>
      </c>
      <c r="C13646" t="s">
        <v>13677</v>
      </c>
      <c r="D13646" s="2">
        <v>45028.399629490741</v>
      </c>
      <c r="E13646">
        <v>0</v>
      </c>
      <c r="F13646">
        <v>0</v>
      </c>
      <c r="G13646">
        <v>0</v>
      </c>
      <c r="K13646">
        <v>9565860302</v>
      </c>
      <c r="L13646" t="s">
        <v>24</v>
      </c>
      <c r="M13646" t="s">
        <v>27</v>
      </c>
      <c r="N13646" t="s">
        <v>28</v>
      </c>
      <c r="O13646" t="s">
        <v>29</v>
      </c>
      <c r="P13646">
        <v>1</v>
      </c>
      <c r="Q13646">
        <v>0</v>
      </c>
      <c r="R13646" t="s">
        <v>30</v>
      </c>
      <c r="S13646">
        <v>1</v>
      </c>
    </row>
    <row r="13647" spans="1:19" x14ac:dyDescent="0.3">
      <c r="A13647" s="1">
        <v>45017</v>
      </c>
      <c r="B13647" s="1">
        <v>45046</v>
      </c>
      <c r="C13647" t="s">
        <v>13678</v>
      </c>
      <c r="D13647" s="2">
        <v>45028.615460775465</v>
      </c>
      <c r="E13647">
        <v>0</v>
      </c>
      <c r="F13647">
        <v>0</v>
      </c>
      <c r="G13647">
        <v>0</v>
      </c>
      <c r="K13647">
        <v>9218661100</v>
      </c>
      <c r="L13647" t="s">
        <v>24</v>
      </c>
      <c r="P13647">
        <v>0</v>
      </c>
      <c r="Q13647">
        <v>1</v>
      </c>
      <c r="R13647" t="s">
        <v>21</v>
      </c>
      <c r="S13647">
        <v>1</v>
      </c>
    </row>
    <row r="13648" spans="1:19" x14ac:dyDescent="0.3">
      <c r="A13648" s="1">
        <v>45017</v>
      </c>
      <c r="B13648" s="1">
        <v>45046</v>
      </c>
      <c r="C13648" t="s">
        <v>13679</v>
      </c>
      <c r="D13648" s="2">
        <v>45043.563702384257</v>
      </c>
      <c r="E13648">
        <v>1</v>
      </c>
      <c r="F13648">
        <v>1</v>
      </c>
      <c r="G13648">
        <v>0</v>
      </c>
      <c r="H13648">
        <v>9158101217</v>
      </c>
      <c r="I13648">
        <v>9158101217</v>
      </c>
      <c r="K13648">
        <v>9158101217</v>
      </c>
      <c r="L13648" t="s">
        <v>20</v>
      </c>
      <c r="N13648" t="s">
        <v>47</v>
      </c>
      <c r="O13648" t="s">
        <v>48</v>
      </c>
      <c r="P13648">
        <v>1</v>
      </c>
      <c r="Q13648">
        <v>0</v>
      </c>
      <c r="R13648" t="s">
        <v>30</v>
      </c>
      <c r="S13648">
        <v>1</v>
      </c>
    </row>
    <row r="13649" spans="1:19" x14ac:dyDescent="0.3">
      <c r="A13649" s="1">
        <v>45017</v>
      </c>
      <c r="B13649" s="1">
        <v>45046</v>
      </c>
      <c r="C13649" t="s">
        <v>13680</v>
      </c>
      <c r="D13649" s="2">
        <v>45021.613707187498</v>
      </c>
      <c r="E13649">
        <v>0</v>
      </c>
      <c r="F13649">
        <v>0</v>
      </c>
      <c r="G13649">
        <v>0</v>
      </c>
      <c r="K13649">
        <v>9177197920</v>
      </c>
      <c r="L13649" t="s">
        <v>24</v>
      </c>
      <c r="P13649">
        <v>0</v>
      </c>
      <c r="Q13649">
        <v>1</v>
      </c>
      <c r="R13649" t="s">
        <v>21</v>
      </c>
      <c r="S13649">
        <v>1</v>
      </c>
    </row>
    <row r="13650" spans="1:19" x14ac:dyDescent="0.3">
      <c r="A13650" s="1">
        <v>45017</v>
      </c>
      <c r="B13650" s="1">
        <v>45046</v>
      </c>
      <c r="C13650" t="s">
        <v>13681</v>
      </c>
      <c r="D13650" s="2">
        <v>45042.353031597224</v>
      </c>
      <c r="E13650">
        <v>0</v>
      </c>
      <c r="F13650">
        <v>0</v>
      </c>
      <c r="G13650">
        <v>0</v>
      </c>
      <c r="K13650">
        <v>9636412969</v>
      </c>
      <c r="L13650" t="s">
        <v>20</v>
      </c>
      <c r="P13650">
        <v>0</v>
      </c>
      <c r="Q13650">
        <v>1</v>
      </c>
      <c r="R13650" t="s">
        <v>21</v>
      </c>
      <c r="S13650">
        <v>1</v>
      </c>
    </row>
    <row r="13651" spans="1:19" x14ac:dyDescent="0.3">
      <c r="A13651" s="1">
        <v>45017</v>
      </c>
      <c r="B13651" s="1">
        <v>45046</v>
      </c>
      <c r="C13651" t="s">
        <v>13682</v>
      </c>
      <c r="D13651" s="2">
        <v>45043.385190381945</v>
      </c>
      <c r="E13651">
        <v>0</v>
      </c>
      <c r="F13651">
        <v>0</v>
      </c>
      <c r="G13651">
        <v>0</v>
      </c>
      <c r="K13651">
        <v>9453456589</v>
      </c>
      <c r="L13651" t="s">
        <v>20</v>
      </c>
      <c r="P13651">
        <v>0</v>
      </c>
      <c r="Q13651">
        <v>1</v>
      </c>
      <c r="R13651" t="s">
        <v>21</v>
      </c>
      <c r="S13651">
        <v>1</v>
      </c>
    </row>
    <row r="13652" spans="1:19" x14ac:dyDescent="0.3">
      <c r="A13652" s="1">
        <v>45017</v>
      </c>
      <c r="B13652" s="1">
        <v>45046</v>
      </c>
      <c r="C13652" t="s">
        <v>13683</v>
      </c>
      <c r="D13652" s="2">
        <v>45030.362116041666</v>
      </c>
      <c r="E13652">
        <v>0</v>
      </c>
      <c r="F13652">
        <v>0</v>
      </c>
      <c r="G13652">
        <v>0</v>
      </c>
      <c r="K13652">
        <v>9953176317</v>
      </c>
      <c r="L13652" t="s">
        <v>20</v>
      </c>
      <c r="P13652">
        <v>0</v>
      </c>
      <c r="Q13652">
        <v>1</v>
      </c>
      <c r="R13652" t="s">
        <v>21</v>
      </c>
      <c r="S13652">
        <v>1</v>
      </c>
    </row>
    <row r="13653" spans="1:19" x14ac:dyDescent="0.3">
      <c r="A13653" s="1">
        <v>45017</v>
      </c>
      <c r="B13653" s="1">
        <v>45046</v>
      </c>
      <c r="C13653" t="s">
        <v>13684</v>
      </c>
      <c r="D13653" s="2">
        <v>45021.453082326392</v>
      </c>
      <c r="E13653">
        <v>0</v>
      </c>
      <c r="F13653">
        <v>0</v>
      </c>
      <c r="G13653">
        <v>0</v>
      </c>
      <c r="K13653">
        <v>9502381706</v>
      </c>
      <c r="L13653" t="s">
        <v>24</v>
      </c>
      <c r="P13653">
        <v>0</v>
      </c>
      <c r="Q13653">
        <v>1</v>
      </c>
      <c r="R13653" t="s">
        <v>21</v>
      </c>
      <c r="S13653">
        <v>1</v>
      </c>
    </row>
    <row r="13654" spans="1:19" x14ac:dyDescent="0.3">
      <c r="A13654" s="1">
        <v>45017</v>
      </c>
      <c r="B13654" s="1">
        <v>45046</v>
      </c>
      <c r="C13654" t="s">
        <v>13685</v>
      </c>
      <c r="D13654" s="2">
        <v>45021.464489386577</v>
      </c>
      <c r="E13654">
        <v>0</v>
      </c>
      <c r="F13654">
        <v>0</v>
      </c>
      <c r="G13654">
        <v>0</v>
      </c>
      <c r="K13654">
        <v>9654370163</v>
      </c>
      <c r="L13654" t="s">
        <v>24</v>
      </c>
      <c r="P13654">
        <v>0</v>
      </c>
      <c r="Q13654">
        <v>1</v>
      </c>
      <c r="R13654" t="s">
        <v>21</v>
      </c>
      <c r="S13654">
        <v>1</v>
      </c>
    </row>
    <row r="13655" spans="1:19" x14ac:dyDescent="0.3">
      <c r="A13655" s="1">
        <v>45017</v>
      </c>
      <c r="B13655" s="1">
        <v>45046</v>
      </c>
      <c r="C13655" t="s">
        <v>13686</v>
      </c>
      <c r="D13655" s="2">
        <v>45027.668961296295</v>
      </c>
      <c r="E13655">
        <v>0</v>
      </c>
      <c r="F13655">
        <v>0</v>
      </c>
      <c r="G13655">
        <v>0</v>
      </c>
      <c r="K13655">
        <v>9453925433</v>
      </c>
      <c r="L13655" t="s">
        <v>24</v>
      </c>
      <c r="P13655">
        <v>0</v>
      </c>
      <c r="Q13655">
        <v>1</v>
      </c>
      <c r="R13655" t="s">
        <v>21</v>
      </c>
      <c r="S13655">
        <v>1</v>
      </c>
    </row>
    <row r="13656" spans="1:19" x14ac:dyDescent="0.3">
      <c r="A13656" s="1">
        <v>45017</v>
      </c>
      <c r="B13656" s="1">
        <v>45046</v>
      </c>
      <c r="C13656" t="s">
        <v>13687</v>
      </c>
      <c r="D13656" s="2">
        <v>45028.345809027778</v>
      </c>
      <c r="E13656">
        <v>0</v>
      </c>
      <c r="F13656">
        <v>0</v>
      </c>
      <c r="G13656">
        <v>0</v>
      </c>
      <c r="K13656">
        <v>9485573900</v>
      </c>
      <c r="L13656" t="s">
        <v>24</v>
      </c>
      <c r="P13656">
        <v>0</v>
      </c>
      <c r="Q13656">
        <v>1</v>
      </c>
      <c r="R13656" t="s">
        <v>21</v>
      </c>
      <c r="S13656">
        <v>1</v>
      </c>
    </row>
    <row r="13657" spans="1:19" x14ac:dyDescent="0.3">
      <c r="A13657" s="1">
        <v>45017</v>
      </c>
      <c r="B13657" s="1">
        <v>45046</v>
      </c>
      <c r="C13657" t="s">
        <v>13688</v>
      </c>
      <c r="D13657" s="2">
        <v>45027.546340972222</v>
      </c>
      <c r="E13657">
        <v>0</v>
      </c>
      <c r="F13657">
        <v>0</v>
      </c>
      <c r="G13657">
        <v>0</v>
      </c>
      <c r="K13657">
        <v>9057004537</v>
      </c>
      <c r="L13657" t="s">
        <v>24</v>
      </c>
      <c r="P13657">
        <v>0</v>
      </c>
      <c r="Q13657">
        <v>1</v>
      </c>
      <c r="R13657" t="s">
        <v>21</v>
      </c>
      <c r="S13657">
        <v>1</v>
      </c>
    </row>
    <row r="13658" spans="1:19" x14ac:dyDescent="0.3">
      <c r="A13658" s="1">
        <v>45017</v>
      </c>
      <c r="B13658" s="1">
        <v>45046</v>
      </c>
      <c r="C13658" t="s">
        <v>13689</v>
      </c>
      <c r="D13658" s="2">
        <v>45019.519176956019</v>
      </c>
      <c r="E13658">
        <v>0</v>
      </c>
      <c r="F13658">
        <v>0</v>
      </c>
      <c r="G13658">
        <v>0</v>
      </c>
      <c r="K13658">
        <v>9561734610</v>
      </c>
      <c r="L13658" t="s">
        <v>24</v>
      </c>
      <c r="P13658">
        <v>0</v>
      </c>
      <c r="Q13658">
        <v>1</v>
      </c>
      <c r="R13658" t="s">
        <v>21</v>
      </c>
      <c r="S13658">
        <v>1</v>
      </c>
    </row>
    <row r="13659" spans="1:19" x14ac:dyDescent="0.3">
      <c r="A13659" s="1">
        <v>45017</v>
      </c>
      <c r="B13659" s="1">
        <v>45046</v>
      </c>
      <c r="C13659" t="s">
        <v>13690</v>
      </c>
      <c r="D13659" s="2">
        <v>45042.547245393522</v>
      </c>
      <c r="E13659">
        <v>0</v>
      </c>
      <c r="F13659">
        <v>0</v>
      </c>
      <c r="G13659">
        <v>0</v>
      </c>
      <c r="K13659">
        <v>9452764719</v>
      </c>
      <c r="L13659" t="s">
        <v>20</v>
      </c>
      <c r="P13659">
        <v>0</v>
      </c>
      <c r="Q13659">
        <v>1</v>
      </c>
      <c r="R13659" t="s">
        <v>21</v>
      </c>
      <c r="S13659">
        <v>1</v>
      </c>
    </row>
    <row r="13660" spans="1:19" x14ac:dyDescent="0.3">
      <c r="A13660" s="1">
        <v>45017</v>
      </c>
      <c r="B13660" s="1">
        <v>45046</v>
      </c>
      <c r="C13660" t="s">
        <v>13691</v>
      </c>
      <c r="D13660" s="2">
        <v>45042.380281574071</v>
      </c>
      <c r="E13660">
        <v>0</v>
      </c>
      <c r="F13660">
        <v>0</v>
      </c>
      <c r="G13660">
        <v>0</v>
      </c>
      <c r="K13660">
        <v>9272244195</v>
      </c>
      <c r="L13660" t="s">
        <v>20</v>
      </c>
      <c r="P13660">
        <v>0</v>
      </c>
      <c r="Q13660">
        <v>1</v>
      </c>
      <c r="R13660" t="s">
        <v>21</v>
      </c>
      <c r="S13660">
        <v>1</v>
      </c>
    </row>
    <row r="13661" spans="1:19" x14ac:dyDescent="0.3">
      <c r="A13661" s="1">
        <v>45017</v>
      </c>
      <c r="B13661" s="1">
        <v>45046</v>
      </c>
      <c r="C13661" t="s">
        <v>13692</v>
      </c>
      <c r="D13661" s="2">
        <v>45033.402455740739</v>
      </c>
      <c r="E13661">
        <v>0</v>
      </c>
      <c r="F13661">
        <v>0</v>
      </c>
      <c r="G13661">
        <v>0</v>
      </c>
      <c r="K13661">
        <v>9688525283</v>
      </c>
      <c r="L13661" t="s">
        <v>20</v>
      </c>
      <c r="P13661">
        <v>0</v>
      </c>
      <c r="Q13661">
        <v>1</v>
      </c>
      <c r="R13661" t="s">
        <v>21</v>
      </c>
      <c r="S13661">
        <v>1</v>
      </c>
    </row>
    <row r="13662" spans="1:19" x14ac:dyDescent="0.3">
      <c r="A13662" s="1">
        <v>45017</v>
      </c>
      <c r="B13662" s="1">
        <v>45046</v>
      </c>
      <c r="C13662" t="s">
        <v>13693</v>
      </c>
      <c r="D13662" s="2">
        <v>45037.459843715274</v>
      </c>
      <c r="E13662">
        <v>0</v>
      </c>
      <c r="F13662">
        <v>0</v>
      </c>
      <c r="G13662">
        <v>0</v>
      </c>
      <c r="K13662">
        <v>9164874392</v>
      </c>
      <c r="L13662" t="s">
        <v>20</v>
      </c>
      <c r="M13662" t="s">
        <v>37</v>
      </c>
      <c r="N13662" t="s">
        <v>38</v>
      </c>
      <c r="O13662" t="s">
        <v>39</v>
      </c>
      <c r="P13662">
        <v>1</v>
      </c>
      <c r="Q13662">
        <v>0</v>
      </c>
      <c r="R13662" t="s">
        <v>30</v>
      </c>
      <c r="S13662">
        <v>1</v>
      </c>
    </row>
    <row r="13663" spans="1:19" x14ac:dyDescent="0.3">
      <c r="A13663" s="1">
        <v>45017</v>
      </c>
      <c r="B13663" s="1">
        <v>45046</v>
      </c>
      <c r="C13663" t="s">
        <v>13694</v>
      </c>
      <c r="D13663" s="2">
        <v>45033.503807106485</v>
      </c>
      <c r="E13663">
        <v>0</v>
      </c>
      <c r="F13663">
        <v>0</v>
      </c>
      <c r="G13663">
        <v>0</v>
      </c>
      <c r="K13663">
        <v>9994646518</v>
      </c>
      <c r="L13663" t="s">
        <v>20</v>
      </c>
      <c r="N13663" t="s">
        <v>47</v>
      </c>
      <c r="O13663" t="s">
        <v>48</v>
      </c>
      <c r="P13663">
        <v>1</v>
      </c>
      <c r="Q13663">
        <v>0</v>
      </c>
      <c r="R13663" t="s">
        <v>30</v>
      </c>
      <c r="S13663">
        <v>1</v>
      </c>
    </row>
    <row r="13664" spans="1:19" x14ac:dyDescent="0.3">
      <c r="A13664" s="1">
        <v>45017</v>
      </c>
      <c r="B13664" s="1">
        <v>45046</v>
      </c>
      <c r="C13664" t="s">
        <v>13695</v>
      </c>
      <c r="D13664" s="2">
        <v>45034.334154583332</v>
      </c>
      <c r="E13664">
        <v>0</v>
      </c>
      <c r="F13664">
        <v>0</v>
      </c>
      <c r="G13664">
        <v>0</v>
      </c>
      <c r="K13664">
        <v>9218570624</v>
      </c>
      <c r="L13664" t="s">
        <v>20</v>
      </c>
      <c r="P13664">
        <v>0</v>
      </c>
      <c r="Q13664">
        <v>1</v>
      </c>
      <c r="R13664" t="s">
        <v>21</v>
      </c>
      <c r="S13664">
        <v>1</v>
      </c>
    </row>
    <row r="13665" spans="1:19" x14ac:dyDescent="0.3">
      <c r="A13665" s="1">
        <v>45017</v>
      </c>
      <c r="B13665" s="1">
        <v>45046</v>
      </c>
      <c r="C13665" t="s">
        <v>13696</v>
      </c>
      <c r="D13665" s="2">
        <v>45026.389942835645</v>
      </c>
      <c r="E13665">
        <v>0</v>
      </c>
      <c r="F13665">
        <v>0</v>
      </c>
      <c r="G13665">
        <v>0</v>
      </c>
      <c r="K13665">
        <v>9959603155</v>
      </c>
      <c r="L13665" t="s">
        <v>24</v>
      </c>
      <c r="P13665">
        <v>0</v>
      </c>
      <c r="Q13665">
        <v>1</v>
      </c>
      <c r="R13665" t="s">
        <v>21</v>
      </c>
      <c r="S13665">
        <v>1</v>
      </c>
    </row>
    <row r="13666" spans="1:19" x14ac:dyDescent="0.3">
      <c r="A13666" s="1">
        <v>45017</v>
      </c>
      <c r="B13666" s="1">
        <v>45046</v>
      </c>
      <c r="C13666" t="s">
        <v>13697</v>
      </c>
      <c r="D13666" s="2">
        <v>45035.675224004626</v>
      </c>
      <c r="E13666">
        <v>0</v>
      </c>
      <c r="F13666">
        <v>0</v>
      </c>
      <c r="G13666">
        <v>0</v>
      </c>
      <c r="K13666">
        <v>9568118317</v>
      </c>
      <c r="L13666" t="s">
        <v>20</v>
      </c>
      <c r="P13666">
        <v>0</v>
      </c>
      <c r="Q13666">
        <v>1</v>
      </c>
      <c r="R13666" t="s">
        <v>21</v>
      </c>
      <c r="S13666">
        <v>1</v>
      </c>
    </row>
    <row r="13667" spans="1:19" x14ac:dyDescent="0.3">
      <c r="A13667" s="1">
        <v>45017</v>
      </c>
      <c r="B13667" s="1">
        <v>45046</v>
      </c>
      <c r="C13667" t="s">
        <v>13698</v>
      </c>
      <c r="D13667" s="2">
        <v>45030.687498391206</v>
      </c>
      <c r="E13667">
        <v>0</v>
      </c>
      <c r="F13667">
        <v>0</v>
      </c>
      <c r="G13667">
        <v>0</v>
      </c>
      <c r="K13667">
        <v>9564471050</v>
      </c>
      <c r="L13667" t="s">
        <v>20</v>
      </c>
      <c r="P13667">
        <v>0</v>
      </c>
      <c r="Q13667">
        <v>1</v>
      </c>
      <c r="R13667" t="s">
        <v>21</v>
      </c>
      <c r="S13667">
        <v>1</v>
      </c>
    </row>
    <row r="13668" spans="1:19" x14ac:dyDescent="0.3">
      <c r="A13668" s="1">
        <v>45017</v>
      </c>
      <c r="B13668" s="1">
        <v>45046</v>
      </c>
      <c r="C13668" t="s">
        <v>13699</v>
      </c>
      <c r="D13668" s="2">
        <v>45044.340362997682</v>
      </c>
      <c r="E13668">
        <v>0</v>
      </c>
      <c r="F13668">
        <v>0</v>
      </c>
      <c r="G13668">
        <v>0</v>
      </c>
      <c r="K13668">
        <v>9989567062</v>
      </c>
      <c r="L13668" t="s">
        <v>20</v>
      </c>
      <c r="M13668" t="s">
        <v>37</v>
      </c>
      <c r="N13668" t="s">
        <v>38</v>
      </c>
      <c r="O13668" t="s">
        <v>39</v>
      </c>
      <c r="P13668">
        <v>1</v>
      </c>
      <c r="Q13668">
        <v>0</v>
      </c>
      <c r="R13668" t="s">
        <v>30</v>
      </c>
      <c r="S13668">
        <v>1</v>
      </c>
    </row>
    <row r="13669" spans="1:19" x14ac:dyDescent="0.3">
      <c r="A13669" s="1">
        <v>45017</v>
      </c>
      <c r="B13669" s="1">
        <v>45046</v>
      </c>
      <c r="C13669" t="s">
        <v>13700</v>
      </c>
      <c r="D13669" s="2">
        <v>45042.498521863425</v>
      </c>
      <c r="E13669">
        <v>0</v>
      </c>
      <c r="F13669">
        <v>0</v>
      </c>
      <c r="G13669">
        <v>0</v>
      </c>
      <c r="K13669">
        <v>9667150286</v>
      </c>
      <c r="L13669" t="s">
        <v>20</v>
      </c>
      <c r="M13669" t="s">
        <v>37</v>
      </c>
      <c r="N13669" t="s">
        <v>38</v>
      </c>
      <c r="O13669" t="s">
        <v>39</v>
      </c>
      <c r="P13669">
        <v>1</v>
      </c>
      <c r="Q13669">
        <v>0</v>
      </c>
      <c r="R13669" t="s">
        <v>30</v>
      </c>
      <c r="S13669">
        <v>1</v>
      </c>
    </row>
    <row r="13670" spans="1:19" x14ac:dyDescent="0.3">
      <c r="A13670" s="1">
        <v>45017</v>
      </c>
      <c r="B13670" s="1">
        <v>45046</v>
      </c>
      <c r="C13670" t="s">
        <v>13701</v>
      </c>
      <c r="D13670" s="2">
        <v>45043.633180300923</v>
      </c>
      <c r="E13670">
        <v>0</v>
      </c>
      <c r="F13670">
        <v>0</v>
      </c>
      <c r="G13670">
        <v>0</v>
      </c>
      <c r="K13670">
        <v>9776967410</v>
      </c>
      <c r="L13670" t="s">
        <v>20</v>
      </c>
      <c r="P13670">
        <v>0</v>
      </c>
      <c r="Q13670">
        <v>1</v>
      </c>
      <c r="R13670" t="s">
        <v>21</v>
      </c>
      <c r="S13670">
        <v>1</v>
      </c>
    </row>
    <row r="13671" spans="1:19" x14ac:dyDescent="0.3">
      <c r="A13671" s="1">
        <v>45017</v>
      </c>
      <c r="B13671" s="1">
        <v>45046</v>
      </c>
      <c r="C13671" t="s">
        <v>13702</v>
      </c>
      <c r="D13671" s="2">
        <v>45044.418117141206</v>
      </c>
      <c r="E13671">
        <v>0</v>
      </c>
      <c r="F13671">
        <v>0</v>
      </c>
      <c r="G13671">
        <v>0</v>
      </c>
      <c r="K13671">
        <v>9283218646</v>
      </c>
      <c r="L13671" t="s">
        <v>20</v>
      </c>
      <c r="P13671">
        <v>0</v>
      </c>
      <c r="Q13671">
        <v>1</v>
      </c>
      <c r="R13671" t="s">
        <v>21</v>
      </c>
      <c r="S13671">
        <v>1</v>
      </c>
    </row>
    <row r="13672" spans="1:19" x14ac:dyDescent="0.3">
      <c r="A13672" s="1">
        <v>45017</v>
      </c>
      <c r="B13672" s="1">
        <v>45046</v>
      </c>
      <c r="C13672" t="s">
        <v>13703</v>
      </c>
      <c r="D13672" s="2">
        <v>45029.474231805558</v>
      </c>
      <c r="E13672">
        <v>0</v>
      </c>
      <c r="F13672">
        <v>0</v>
      </c>
      <c r="G13672">
        <v>0</v>
      </c>
      <c r="K13672">
        <v>9952950826</v>
      </c>
      <c r="L13672" t="s">
        <v>24</v>
      </c>
      <c r="P13672">
        <v>0</v>
      </c>
      <c r="Q13672">
        <v>1</v>
      </c>
      <c r="R13672" t="s">
        <v>21</v>
      </c>
      <c r="S13672">
        <v>1</v>
      </c>
    </row>
    <row r="13673" spans="1:19" x14ac:dyDescent="0.3">
      <c r="A13673" s="1">
        <v>45017</v>
      </c>
      <c r="B13673" s="1">
        <v>45046</v>
      </c>
      <c r="C13673" t="s">
        <v>13704</v>
      </c>
      <c r="D13673" s="2">
        <v>45042.543686712961</v>
      </c>
      <c r="E13673">
        <v>0</v>
      </c>
      <c r="F13673">
        <v>0</v>
      </c>
      <c r="G13673">
        <v>0</v>
      </c>
      <c r="K13673">
        <v>9669810828</v>
      </c>
      <c r="L13673" t="s">
        <v>20</v>
      </c>
      <c r="P13673">
        <v>0</v>
      </c>
      <c r="Q13673">
        <v>1</v>
      </c>
      <c r="R13673" t="s">
        <v>21</v>
      </c>
      <c r="S13673">
        <v>1</v>
      </c>
    </row>
    <row r="13674" spans="1:19" x14ac:dyDescent="0.3">
      <c r="A13674" s="1">
        <v>45017</v>
      </c>
      <c r="B13674" s="1">
        <v>45046</v>
      </c>
      <c r="C13674" t="s">
        <v>13705</v>
      </c>
      <c r="D13674" s="2">
        <v>45037.394926365741</v>
      </c>
      <c r="E13674">
        <v>0</v>
      </c>
      <c r="F13674">
        <v>0</v>
      </c>
      <c r="G13674">
        <v>0</v>
      </c>
      <c r="K13674">
        <v>9058120428</v>
      </c>
      <c r="L13674" t="s">
        <v>20</v>
      </c>
      <c r="P13674">
        <v>0</v>
      </c>
      <c r="Q13674">
        <v>1</v>
      </c>
      <c r="R13674" t="s">
        <v>21</v>
      </c>
      <c r="S13674">
        <v>1</v>
      </c>
    </row>
    <row r="13675" spans="1:19" x14ac:dyDescent="0.3">
      <c r="A13675" s="1">
        <v>45017</v>
      </c>
      <c r="B13675" s="1">
        <v>45046</v>
      </c>
      <c r="C13675" t="s">
        <v>13706</v>
      </c>
      <c r="D13675" s="2">
        <v>45026.602707430553</v>
      </c>
      <c r="E13675">
        <v>0</v>
      </c>
      <c r="F13675">
        <v>0</v>
      </c>
      <c r="G13675">
        <v>0</v>
      </c>
      <c r="K13675">
        <v>9270153314</v>
      </c>
      <c r="L13675" t="s">
        <v>24</v>
      </c>
      <c r="P13675">
        <v>0</v>
      </c>
      <c r="Q13675">
        <v>1</v>
      </c>
      <c r="R13675" t="s">
        <v>21</v>
      </c>
      <c r="S13675">
        <v>1</v>
      </c>
    </row>
    <row r="13676" spans="1:19" x14ac:dyDescent="0.3">
      <c r="A13676" s="1">
        <v>45017</v>
      </c>
      <c r="B13676" s="1">
        <v>45046</v>
      </c>
      <c r="C13676" t="s">
        <v>13707</v>
      </c>
      <c r="D13676" s="2">
        <v>45029.387170949078</v>
      </c>
      <c r="E13676">
        <v>0</v>
      </c>
      <c r="F13676">
        <v>0</v>
      </c>
      <c r="G13676">
        <v>0</v>
      </c>
      <c r="K13676">
        <v>9757777613</v>
      </c>
      <c r="L13676" t="s">
        <v>24</v>
      </c>
      <c r="P13676">
        <v>0</v>
      </c>
      <c r="Q13676">
        <v>1</v>
      </c>
      <c r="R13676" t="s">
        <v>21</v>
      </c>
      <c r="S13676">
        <v>1</v>
      </c>
    </row>
    <row r="13677" spans="1:19" x14ac:dyDescent="0.3">
      <c r="A13677" s="1">
        <v>45017</v>
      </c>
      <c r="B13677" s="1">
        <v>45046</v>
      </c>
      <c r="C13677" t="s">
        <v>13708</v>
      </c>
      <c r="D13677" s="2">
        <v>45044.410480231483</v>
      </c>
      <c r="E13677">
        <v>0</v>
      </c>
      <c r="F13677">
        <v>0</v>
      </c>
      <c r="G13677">
        <v>0</v>
      </c>
      <c r="K13677">
        <v>9760766507</v>
      </c>
      <c r="L13677" t="s">
        <v>20</v>
      </c>
      <c r="P13677">
        <v>0</v>
      </c>
      <c r="Q13677">
        <v>1</v>
      </c>
      <c r="R13677" t="s">
        <v>21</v>
      </c>
      <c r="S13677">
        <v>1</v>
      </c>
    </row>
    <row r="13678" spans="1:19" x14ac:dyDescent="0.3">
      <c r="A13678" s="1">
        <v>45017</v>
      </c>
      <c r="B13678" s="1">
        <v>45046</v>
      </c>
      <c r="C13678" t="s">
        <v>13709</v>
      </c>
      <c r="D13678" s="2">
        <v>45021.581016111108</v>
      </c>
      <c r="E13678">
        <v>1</v>
      </c>
      <c r="F13678">
        <v>1</v>
      </c>
      <c r="G13678">
        <v>0</v>
      </c>
      <c r="H13678">
        <v>9499758544</v>
      </c>
      <c r="I13678">
        <v>9499758544</v>
      </c>
      <c r="K13678">
        <v>9499758544</v>
      </c>
      <c r="L13678" t="s">
        <v>24</v>
      </c>
      <c r="M13678" t="s">
        <v>27</v>
      </c>
      <c r="N13678" t="s">
        <v>28</v>
      </c>
      <c r="O13678" t="s">
        <v>29</v>
      </c>
      <c r="P13678">
        <v>0</v>
      </c>
      <c r="Q13678">
        <v>1</v>
      </c>
      <c r="R13678" t="s">
        <v>21</v>
      </c>
      <c r="S13678">
        <v>1</v>
      </c>
    </row>
    <row r="13679" spans="1:19" x14ac:dyDescent="0.3">
      <c r="A13679" s="1">
        <v>45017</v>
      </c>
      <c r="B13679" s="1">
        <v>45046</v>
      </c>
      <c r="C13679" t="s">
        <v>13710</v>
      </c>
      <c r="D13679" s="2">
        <v>45029.548582407406</v>
      </c>
      <c r="E13679">
        <v>0</v>
      </c>
      <c r="F13679">
        <v>0</v>
      </c>
      <c r="G13679">
        <v>0</v>
      </c>
      <c r="K13679">
        <v>9517945366</v>
      </c>
      <c r="L13679" t="s">
        <v>24</v>
      </c>
      <c r="P13679">
        <v>0</v>
      </c>
      <c r="Q13679">
        <v>1</v>
      </c>
      <c r="R13679" t="s">
        <v>21</v>
      </c>
      <c r="S13679">
        <v>1</v>
      </c>
    </row>
    <row r="13680" spans="1:19" x14ac:dyDescent="0.3">
      <c r="A13680" s="1">
        <v>45017</v>
      </c>
      <c r="B13680" s="1">
        <v>45046</v>
      </c>
      <c r="C13680" t="s">
        <v>13711</v>
      </c>
      <c r="D13680" s="2">
        <v>45033.410081585651</v>
      </c>
      <c r="E13680">
        <v>0</v>
      </c>
      <c r="F13680">
        <v>0</v>
      </c>
      <c r="G13680">
        <v>0</v>
      </c>
      <c r="K13680">
        <v>9973702050</v>
      </c>
      <c r="L13680" t="s">
        <v>20</v>
      </c>
      <c r="P13680">
        <v>0</v>
      </c>
      <c r="Q13680">
        <v>1</v>
      </c>
      <c r="R13680" t="s">
        <v>21</v>
      </c>
      <c r="S13680">
        <v>1</v>
      </c>
    </row>
    <row r="13681" spans="1:19" x14ac:dyDescent="0.3">
      <c r="A13681" s="1">
        <v>45017</v>
      </c>
      <c r="B13681" s="1">
        <v>45046</v>
      </c>
      <c r="C13681" t="s">
        <v>13712</v>
      </c>
      <c r="D13681" s="2">
        <v>45020.387531527776</v>
      </c>
      <c r="E13681">
        <v>0</v>
      </c>
      <c r="F13681">
        <v>0</v>
      </c>
      <c r="G13681">
        <v>0</v>
      </c>
      <c r="K13681">
        <v>9276956219</v>
      </c>
      <c r="L13681" t="s">
        <v>24</v>
      </c>
      <c r="P13681">
        <v>0</v>
      </c>
      <c r="Q13681">
        <v>1</v>
      </c>
      <c r="R13681" t="s">
        <v>21</v>
      </c>
      <c r="S13681">
        <v>1</v>
      </c>
    </row>
    <row r="13682" spans="1:19" x14ac:dyDescent="0.3">
      <c r="A13682" s="1">
        <v>45017</v>
      </c>
      <c r="B13682" s="1">
        <v>45046</v>
      </c>
      <c r="C13682" t="s">
        <v>13713</v>
      </c>
      <c r="D13682" s="2">
        <v>45028.68514681713</v>
      </c>
      <c r="E13682">
        <v>0</v>
      </c>
      <c r="F13682">
        <v>0</v>
      </c>
      <c r="G13682">
        <v>0</v>
      </c>
      <c r="K13682">
        <v>9089309010</v>
      </c>
      <c r="L13682" t="s">
        <v>24</v>
      </c>
      <c r="P13682">
        <v>0</v>
      </c>
      <c r="Q13682">
        <v>1</v>
      </c>
      <c r="R13682" t="s">
        <v>21</v>
      </c>
      <c r="S13682">
        <v>1</v>
      </c>
    </row>
    <row r="13683" spans="1:19" x14ac:dyDescent="0.3">
      <c r="A13683" s="1">
        <v>45017</v>
      </c>
      <c r="B13683" s="1">
        <v>45046</v>
      </c>
      <c r="C13683" t="s">
        <v>13714</v>
      </c>
      <c r="D13683" s="2">
        <v>45040.64653046296</v>
      </c>
      <c r="E13683">
        <v>0</v>
      </c>
      <c r="F13683">
        <v>0</v>
      </c>
      <c r="G13683">
        <v>0</v>
      </c>
      <c r="K13683">
        <v>9978022527</v>
      </c>
      <c r="L13683" t="s">
        <v>20</v>
      </c>
      <c r="P13683">
        <v>0</v>
      </c>
      <c r="Q13683">
        <v>1</v>
      </c>
      <c r="R13683" t="s">
        <v>21</v>
      </c>
      <c r="S13683">
        <v>1</v>
      </c>
    </row>
    <row r="13684" spans="1:19" x14ac:dyDescent="0.3">
      <c r="A13684" s="1">
        <v>45017</v>
      </c>
      <c r="B13684" s="1">
        <v>45046</v>
      </c>
      <c r="C13684" t="s">
        <v>13715</v>
      </c>
      <c r="D13684" s="2">
        <v>45021.55328699074</v>
      </c>
      <c r="E13684">
        <v>0</v>
      </c>
      <c r="F13684">
        <v>0</v>
      </c>
      <c r="G13684">
        <v>0</v>
      </c>
      <c r="K13684">
        <v>9959879892</v>
      </c>
      <c r="L13684" t="s">
        <v>24</v>
      </c>
      <c r="P13684">
        <v>0</v>
      </c>
      <c r="Q13684">
        <v>1</v>
      </c>
      <c r="R13684" t="s">
        <v>21</v>
      </c>
      <c r="S13684">
        <v>1</v>
      </c>
    </row>
    <row r="13685" spans="1:19" x14ac:dyDescent="0.3">
      <c r="A13685" s="1">
        <v>45017</v>
      </c>
      <c r="B13685" s="1">
        <v>45046</v>
      </c>
      <c r="C13685" t="s">
        <v>13716</v>
      </c>
      <c r="D13685" s="2">
        <v>45028.357844317128</v>
      </c>
      <c r="E13685">
        <v>0</v>
      </c>
      <c r="F13685">
        <v>0</v>
      </c>
      <c r="G13685">
        <v>0</v>
      </c>
      <c r="K13685">
        <v>9569683768</v>
      </c>
      <c r="L13685" t="s">
        <v>24</v>
      </c>
      <c r="P13685">
        <v>0</v>
      </c>
      <c r="Q13685">
        <v>1</v>
      </c>
      <c r="R13685" t="s">
        <v>21</v>
      </c>
      <c r="S13685">
        <v>1</v>
      </c>
    </row>
    <row r="13686" spans="1:19" x14ac:dyDescent="0.3">
      <c r="A13686" s="1">
        <v>45017</v>
      </c>
      <c r="B13686" s="1">
        <v>45046</v>
      </c>
      <c r="C13686" t="s">
        <v>13717</v>
      </c>
      <c r="D13686" s="2">
        <v>45044.400150729169</v>
      </c>
      <c r="E13686">
        <v>0</v>
      </c>
      <c r="F13686">
        <v>0</v>
      </c>
      <c r="G13686">
        <v>0</v>
      </c>
      <c r="K13686">
        <v>9053362709</v>
      </c>
      <c r="L13686" t="s">
        <v>20</v>
      </c>
      <c r="P13686">
        <v>0</v>
      </c>
      <c r="Q13686">
        <v>1</v>
      </c>
      <c r="R13686" t="s">
        <v>21</v>
      </c>
      <c r="S13686">
        <v>1</v>
      </c>
    </row>
    <row r="13687" spans="1:19" x14ac:dyDescent="0.3">
      <c r="A13687" s="1">
        <v>45017</v>
      </c>
      <c r="B13687" s="1">
        <v>45046</v>
      </c>
      <c r="C13687" t="s">
        <v>13718</v>
      </c>
      <c r="D13687" s="2">
        <v>45026.622112106481</v>
      </c>
      <c r="E13687">
        <v>0</v>
      </c>
      <c r="F13687">
        <v>0</v>
      </c>
      <c r="G13687">
        <v>0</v>
      </c>
      <c r="K13687">
        <v>9274222793</v>
      </c>
      <c r="L13687" t="s">
        <v>24</v>
      </c>
      <c r="P13687">
        <v>0</v>
      </c>
      <c r="Q13687">
        <v>1</v>
      </c>
      <c r="R13687" t="s">
        <v>21</v>
      </c>
      <c r="S13687">
        <v>1</v>
      </c>
    </row>
    <row r="13688" spans="1:19" x14ac:dyDescent="0.3">
      <c r="A13688" s="1">
        <v>45017</v>
      </c>
      <c r="B13688" s="1">
        <v>45046</v>
      </c>
      <c r="C13688" t="s">
        <v>13719</v>
      </c>
      <c r="D13688" s="2">
        <v>45044.461164664353</v>
      </c>
      <c r="E13688">
        <v>0</v>
      </c>
      <c r="F13688">
        <v>0</v>
      </c>
      <c r="G13688">
        <v>0</v>
      </c>
      <c r="K13688">
        <v>9253758477</v>
      </c>
      <c r="L13688" t="s">
        <v>20</v>
      </c>
      <c r="M13688" t="s">
        <v>37</v>
      </c>
      <c r="N13688" t="s">
        <v>38</v>
      </c>
      <c r="O13688" t="s">
        <v>39</v>
      </c>
      <c r="P13688">
        <v>1</v>
      </c>
      <c r="Q13688">
        <v>0</v>
      </c>
      <c r="R13688" t="s">
        <v>30</v>
      </c>
      <c r="S13688">
        <v>1</v>
      </c>
    </row>
    <row r="13689" spans="1:19" x14ac:dyDescent="0.3">
      <c r="A13689" s="1">
        <v>45017</v>
      </c>
      <c r="B13689" s="1">
        <v>45046</v>
      </c>
      <c r="C13689" t="s">
        <v>13720</v>
      </c>
      <c r="D13689" s="2">
        <v>45041.562086342594</v>
      </c>
      <c r="E13689">
        <v>0</v>
      </c>
      <c r="F13689">
        <v>0</v>
      </c>
      <c r="G13689">
        <v>0</v>
      </c>
      <c r="K13689">
        <v>9065052774</v>
      </c>
      <c r="L13689" t="s">
        <v>20</v>
      </c>
      <c r="P13689">
        <v>0</v>
      </c>
      <c r="Q13689">
        <v>1</v>
      </c>
      <c r="R13689" t="s">
        <v>21</v>
      </c>
      <c r="S13689">
        <v>1</v>
      </c>
    </row>
    <row r="13690" spans="1:19" x14ac:dyDescent="0.3">
      <c r="A13690" s="1">
        <v>45017</v>
      </c>
      <c r="B13690" s="1">
        <v>45046</v>
      </c>
      <c r="C13690" t="s">
        <v>13721</v>
      </c>
      <c r="D13690" s="2">
        <v>45029.450308796295</v>
      </c>
      <c r="E13690">
        <v>0</v>
      </c>
      <c r="F13690">
        <v>0</v>
      </c>
      <c r="G13690">
        <v>0</v>
      </c>
      <c r="K13690">
        <v>9457930747</v>
      </c>
      <c r="L13690" t="s">
        <v>24</v>
      </c>
      <c r="P13690">
        <v>0</v>
      </c>
      <c r="Q13690">
        <v>1</v>
      </c>
      <c r="R13690" t="s">
        <v>21</v>
      </c>
      <c r="S13690">
        <v>1</v>
      </c>
    </row>
    <row r="13691" spans="1:19" x14ac:dyDescent="0.3">
      <c r="A13691" s="1">
        <v>45017</v>
      </c>
      <c r="B13691" s="1">
        <v>45046</v>
      </c>
      <c r="C13691" t="s">
        <v>13722</v>
      </c>
      <c r="D13691" s="2">
        <v>45022.599728622685</v>
      </c>
      <c r="E13691">
        <v>0</v>
      </c>
      <c r="F13691">
        <v>0</v>
      </c>
      <c r="G13691">
        <v>0</v>
      </c>
      <c r="K13691">
        <v>9452008700</v>
      </c>
      <c r="L13691" t="s">
        <v>24</v>
      </c>
      <c r="P13691">
        <v>0</v>
      </c>
      <c r="Q13691">
        <v>1</v>
      </c>
      <c r="R13691" t="s">
        <v>21</v>
      </c>
      <c r="S13691">
        <v>1</v>
      </c>
    </row>
    <row r="13692" spans="1:19" x14ac:dyDescent="0.3">
      <c r="A13692" s="1">
        <v>45017</v>
      </c>
      <c r="B13692" s="1">
        <v>45046</v>
      </c>
      <c r="C13692" t="s">
        <v>13723</v>
      </c>
      <c r="D13692" s="2">
        <v>45021.622470300928</v>
      </c>
      <c r="E13692">
        <v>0</v>
      </c>
      <c r="F13692">
        <v>0</v>
      </c>
      <c r="G13692">
        <v>0</v>
      </c>
      <c r="K13692">
        <v>9772905054</v>
      </c>
      <c r="L13692" t="s">
        <v>24</v>
      </c>
      <c r="P13692">
        <v>0</v>
      </c>
      <c r="Q13692">
        <v>1</v>
      </c>
      <c r="R13692" t="s">
        <v>21</v>
      </c>
      <c r="S13692">
        <v>1</v>
      </c>
    </row>
    <row r="13693" spans="1:19" x14ac:dyDescent="0.3">
      <c r="A13693" s="1">
        <v>45017</v>
      </c>
      <c r="B13693" s="1">
        <v>45046</v>
      </c>
      <c r="C13693" t="s">
        <v>13724</v>
      </c>
      <c r="D13693" s="2">
        <v>45027.357085254633</v>
      </c>
      <c r="E13693">
        <v>0</v>
      </c>
      <c r="F13693">
        <v>0</v>
      </c>
      <c r="G13693">
        <v>0</v>
      </c>
      <c r="K13693">
        <v>9207713642</v>
      </c>
      <c r="L13693" t="s">
        <v>24</v>
      </c>
      <c r="P13693">
        <v>0</v>
      </c>
      <c r="Q13693">
        <v>1</v>
      </c>
      <c r="R13693" t="s">
        <v>21</v>
      </c>
      <c r="S13693">
        <v>1</v>
      </c>
    </row>
    <row r="13694" spans="1:19" x14ac:dyDescent="0.3">
      <c r="A13694" s="1">
        <v>45017</v>
      </c>
      <c r="B13694" s="1">
        <v>45046</v>
      </c>
      <c r="C13694" t="s">
        <v>13725</v>
      </c>
      <c r="D13694" s="2">
        <v>45044.465877916664</v>
      </c>
      <c r="E13694">
        <v>1</v>
      </c>
      <c r="F13694">
        <v>1</v>
      </c>
      <c r="G13694">
        <v>0</v>
      </c>
      <c r="H13694">
        <v>9953900021</v>
      </c>
      <c r="I13694">
        <v>9953900021</v>
      </c>
      <c r="K13694">
        <v>9953900021</v>
      </c>
      <c r="L13694" t="s">
        <v>20</v>
      </c>
      <c r="M13694" t="s">
        <v>37</v>
      </c>
      <c r="N13694" t="s">
        <v>38</v>
      </c>
      <c r="O13694" t="s">
        <v>39</v>
      </c>
      <c r="P13694">
        <v>0</v>
      </c>
      <c r="Q13694">
        <v>1</v>
      </c>
      <c r="R13694" t="s">
        <v>21</v>
      </c>
      <c r="S13694">
        <v>1</v>
      </c>
    </row>
    <row r="13695" spans="1:19" x14ac:dyDescent="0.3">
      <c r="A13695" s="1">
        <v>45017</v>
      </c>
      <c r="B13695" s="1">
        <v>45046</v>
      </c>
      <c r="C13695" t="s">
        <v>13726</v>
      </c>
      <c r="D13695" s="2">
        <v>45040.456439317131</v>
      </c>
      <c r="E13695">
        <v>1</v>
      </c>
      <c r="F13695">
        <v>1</v>
      </c>
      <c r="G13695">
        <v>0</v>
      </c>
      <c r="H13695">
        <v>9176297522</v>
      </c>
      <c r="I13695">
        <v>9176297522</v>
      </c>
      <c r="K13695">
        <v>9176297522</v>
      </c>
      <c r="L13695" t="s">
        <v>20</v>
      </c>
      <c r="M13695" t="s">
        <v>37</v>
      </c>
      <c r="N13695" t="s">
        <v>38</v>
      </c>
      <c r="O13695" t="s">
        <v>39</v>
      </c>
      <c r="P13695">
        <v>0</v>
      </c>
      <c r="Q13695">
        <v>1</v>
      </c>
      <c r="R13695" t="s">
        <v>21</v>
      </c>
      <c r="S13695">
        <v>1</v>
      </c>
    </row>
    <row r="13696" spans="1:19" x14ac:dyDescent="0.3">
      <c r="A13696" s="1">
        <v>45017</v>
      </c>
      <c r="B13696" s="1">
        <v>45046</v>
      </c>
      <c r="C13696" t="s">
        <v>13727</v>
      </c>
      <c r="D13696" s="2">
        <v>45022.503583587961</v>
      </c>
      <c r="E13696">
        <v>0</v>
      </c>
      <c r="F13696">
        <v>0</v>
      </c>
      <c r="G13696">
        <v>0</v>
      </c>
      <c r="K13696">
        <v>9569683768</v>
      </c>
      <c r="L13696" t="s">
        <v>24</v>
      </c>
      <c r="P13696">
        <v>0</v>
      </c>
      <c r="Q13696">
        <v>1</v>
      </c>
      <c r="R13696" t="s">
        <v>21</v>
      </c>
      <c r="S13696">
        <v>1</v>
      </c>
    </row>
    <row r="13697" spans="1:19" x14ac:dyDescent="0.3">
      <c r="A13697" s="1">
        <v>45017</v>
      </c>
      <c r="B13697" s="1">
        <v>45046</v>
      </c>
      <c r="C13697" t="s">
        <v>13728</v>
      </c>
      <c r="D13697" s="2">
        <v>45037.402544525467</v>
      </c>
      <c r="E13697">
        <v>0</v>
      </c>
      <c r="F13697">
        <v>0</v>
      </c>
      <c r="G13697">
        <v>0</v>
      </c>
      <c r="K13697">
        <v>9164978647</v>
      </c>
      <c r="L13697" t="s">
        <v>20</v>
      </c>
      <c r="P13697">
        <v>0</v>
      </c>
      <c r="Q13697">
        <v>1</v>
      </c>
      <c r="R13697" t="s">
        <v>21</v>
      </c>
      <c r="S13697">
        <v>1</v>
      </c>
    </row>
    <row r="13698" spans="1:19" x14ac:dyDescent="0.3">
      <c r="A13698" s="1">
        <v>45017</v>
      </c>
      <c r="B13698" s="1">
        <v>45046</v>
      </c>
      <c r="C13698" t="s">
        <v>13729</v>
      </c>
      <c r="D13698" s="2">
        <v>45020.698034745372</v>
      </c>
      <c r="E13698">
        <v>0</v>
      </c>
      <c r="F13698">
        <v>0</v>
      </c>
      <c r="G13698">
        <v>0</v>
      </c>
      <c r="K13698">
        <v>9453808815</v>
      </c>
      <c r="L13698" t="s">
        <v>24</v>
      </c>
      <c r="P13698">
        <v>0</v>
      </c>
      <c r="Q13698">
        <v>1</v>
      </c>
      <c r="R13698" t="s">
        <v>21</v>
      </c>
      <c r="S13698">
        <v>1</v>
      </c>
    </row>
    <row r="13699" spans="1:19" x14ac:dyDescent="0.3">
      <c r="A13699" s="1">
        <v>45017</v>
      </c>
      <c r="B13699" s="1">
        <v>45046</v>
      </c>
      <c r="C13699" t="s">
        <v>13730</v>
      </c>
      <c r="D13699" s="2">
        <v>45037.346567986111</v>
      </c>
      <c r="E13699">
        <v>0</v>
      </c>
      <c r="F13699">
        <v>0</v>
      </c>
      <c r="G13699">
        <v>0</v>
      </c>
      <c r="K13699">
        <v>9054648684</v>
      </c>
      <c r="L13699" t="s">
        <v>20</v>
      </c>
      <c r="P13699">
        <v>0</v>
      </c>
      <c r="Q13699">
        <v>1</v>
      </c>
      <c r="R13699" t="s">
        <v>21</v>
      </c>
      <c r="S13699">
        <v>1</v>
      </c>
    </row>
    <row r="13700" spans="1:19" x14ac:dyDescent="0.3">
      <c r="A13700" s="1">
        <v>45017</v>
      </c>
      <c r="B13700" s="1">
        <v>45046</v>
      </c>
      <c r="C13700" t="s">
        <v>13731</v>
      </c>
      <c r="D13700" s="2">
        <v>45026.662466076392</v>
      </c>
      <c r="E13700">
        <v>0</v>
      </c>
      <c r="F13700">
        <v>0</v>
      </c>
      <c r="G13700">
        <v>0</v>
      </c>
      <c r="K13700">
        <v>9953906180</v>
      </c>
      <c r="L13700" t="s">
        <v>24</v>
      </c>
      <c r="P13700">
        <v>0</v>
      </c>
      <c r="Q13700">
        <v>1</v>
      </c>
      <c r="R13700" t="s">
        <v>21</v>
      </c>
      <c r="S13700">
        <v>1</v>
      </c>
    </row>
    <row r="13701" spans="1:19" x14ac:dyDescent="0.3">
      <c r="A13701" s="1">
        <v>45017</v>
      </c>
      <c r="B13701" s="1">
        <v>45046</v>
      </c>
      <c r="C13701" t="s">
        <v>13732</v>
      </c>
      <c r="D13701" s="2">
        <v>45030.367666886574</v>
      </c>
      <c r="E13701">
        <v>0</v>
      </c>
      <c r="F13701">
        <v>0</v>
      </c>
      <c r="G13701">
        <v>0</v>
      </c>
      <c r="K13701">
        <v>9959602189</v>
      </c>
      <c r="L13701" t="s">
        <v>20</v>
      </c>
      <c r="P13701">
        <v>0</v>
      </c>
      <c r="Q13701">
        <v>1</v>
      </c>
      <c r="R13701" t="s">
        <v>21</v>
      </c>
      <c r="S13701">
        <v>1</v>
      </c>
    </row>
    <row r="13702" spans="1:19" x14ac:dyDescent="0.3">
      <c r="A13702" s="1">
        <v>45017</v>
      </c>
      <c r="B13702" s="1">
        <v>45046</v>
      </c>
      <c r="C13702" t="s">
        <v>13733</v>
      </c>
      <c r="D13702" s="2">
        <v>45036.379225092591</v>
      </c>
      <c r="E13702">
        <v>0</v>
      </c>
      <c r="F13702">
        <v>0</v>
      </c>
      <c r="G13702">
        <v>0</v>
      </c>
      <c r="K13702">
        <v>9178274090</v>
      </c>
      <c r="L13702" t="s">
        <v>20</v>
      </c>
      <c r="P13702">
        <v>0</v>
      </c>
      <c r="Q13702">
        <v>1</v>
      </c>
      <c r="R13702" t="s">
        <v>21</v>
      </c>
      <c r="S13702">
        <v>1</v>
      </c>
    </row>
    <row r="13703" spans="1:19" x14ac:dyDescent="0.3">
      <c r="A13703" s="1">
        <v>45017</v>
      </c>
      <c r="B13703" s="1">
        <v>45046</v>
      </c>
      <c r="C13703" t="s">
        <v>13734</v>
      </c>
      <c r="D13703" s="2">
        <v>45026.356079699071</v>
      </c>
      <c r="E13703">
        <v>0</v>
      </c>
      <c r="F13703">
        <v>0</v>
      </c>
      <c r="G13703">
        <v>0</v>
      </c>
      <c r="K13703">
        <v>9097606404</v>
      </c>
      <c r="L13703" t="s">
        <v>24</v>
      </c>
      <c r="P13703">
        <v>0</v>
      </c>
      <c r="Q13703">
        <v>1</v>
      </c>
      <c r="R13703" t="s">
        <v>21</v>
      </c>
      <c r="S13703">
        <v>1</v>
      </c>
    </row>
    <row r="13704" spans="1:19" x14ac:dyDescent="0.3">
      <c r="A13704" s="1">
        <v>45017</v>
      </c>
      <c r="B13704" s="1">
        <v>45046</v>
      </c>
      <c r="C13704" t="s">
        <v>13735</v>
      </c>
      <c r="D13704" s="2">
        <v>45042.43844953704</v>
      </c>
      <c r="E13704">
        <v>0</v>
      </c>
      <c r="F13704">
        <v>0</v>
      </c>
      <c r="G13704">
        <v>0</v>
      </c>
      <c r="K13704">
        <v>9667150286</v>
      </c>
      <c r="L13704" t="s">
        <v>20</v>
      </c>
      <c r="P13704">
        <v>0</v>
      </c>
      <c r="Q13704">
        <v>1</v>
      </c>
      <c r="R13704" t="s">
        <v>21</v>
      </c>
      <c r="S13704">
        <v>1</v>
      </c>
    </row>
    <row r="13705" spans="1:19" x14ac:dyDescent="0.3">
      <c r="A13705" s="1">
        <v>45017</v>
      </c>
      <c r="B13705" s="1">
        <v>45046</v>
      </c>
      <c r="C13705" t="s">
        <v>13736</v>
      </c>
      <c r="D13705" s="2">
        <v>45029.355989131946</v>
      </c>
      <c r="E13705">
        <v>0</v>
      </c>
      <c r="F13705">
        <v>0</v>
      </c>
      <c r="G13705">
        <v>0</v>
      </c>
      <c r="K13705">
        <v>9561734610</v>
      </c>
      <c r="L13705" t="s">
        <v>24</v>
      </c>
      <c r="P13705">
        <v>0</v>
      </c>
      <c r="Q13705">
        <v>1</v>
      </c>
      <c r="R13705" t="s">
        <v>21</v>
      </c>
      <c r="S13705">
        <v>1</v>
      </c>
    </row>
    <row r="13706" spans="1:19" x14ac:dyDescent="0.3">
      <c r="A13706" s="1">
        <v>45017</v>
      </c>
      <c r="B13706" s="1">
        <v>45046</v>
      </c>
      <c r="C13706" t="s">
        <v>13737</v>
      </c>
      <c r="D13706" s="2">
        <v>45042.673071215278</v>
      </c>
      <c r="E13706">
        <v>1</v>
      </c>
      <c r="F13706">
        <v>1</v>
      </c>
      <c r="G13706">
        <v>0</v>
      </c>
      <c r="H13706">
        <v>9216085121</v>
      </c>
      <c r="I13706">
        <v>9216085121</v>
      </c>
      <c r="K13706">
        <v>9216085121</v>
      </c>
      <c r="L13706" t="s">
        <v>20</v>
      </c>
      <c r="N13706" t="s">
        <v>47</v>
      </c>
      <c r="O13706" t="s">
        <v>48</v>
      </c>
      <c r="P13706">
        <v>1</v>
      </c>
      <c r="Q13706">
        <v>0</v>
      </c>
      <c r="R13706" t="s">
        <v>30</v>
      </c>
      <c r="S13706">
        <v>1</v>
      </c>
    </row>
    <row r="13707" spans="1:19" x14ac:dyDescent="0.3">
      <c r="A13707" s="1">
        <v>45017</v>
      </c>
      <c r="B13707" s="1">
        <v>45046</v>
      </c>
      <c r="C13707" t="s">
        <v>13738</v>
      </c>
      <c r="D13707" s="2">
        <v>45035.58113658565</v>
      </c>
      <c r="E13707">
        <v>0</v>
      </c>
      <c r="F13707">
        <v>0</v>
      </c>
      <c r="G13707">
        <v>0</v>
      </c>
      <c r="K13707">
        <v>9952950826</v>
      </c>
      <c r="L13707" t="s">
        <v>20</v>
      </c>
      <c r="M13707" t="s">
        <v>37</v>
      </c>
      <c r="N13707" t="s">
        <v>38</v>
      </c>
      <c r="O13707" t="s">
        <v>39</v>
      </c>
      <c r="P13707">
        <v>1</v>
      </c>
      <c r="Q13707">
        <v>0</v>
      </c>
      <c r="R13707" t="s">
        <v>30</v>
      </c>
      <c r="S13707">
        <v>1</v>
      </c>
    </row>
    <row r="13708" spans="1:19" x14ac:dyDescent="0.3">
      <c r="A13708" s="1">
        <v>45017</v>
      </c>
      <c r="B13708" s="1">
        <v>45046</v>
      </c>
      <c r="C13708" t="s">
        <v>13739</v>
      </c>
      <c r="D13708" s="2">
        <v>45021.419898888889</v>
      </c>
      <c r="E13708">
        <v>0</v>
      </c>
      <c r="F13708">
        <v>0</v>
      </c>
      <c r="G13708">
        <v>0</v>
      </c>
      <c r="K13708">
        <v>9060566204</v>
      </c>
      <c r="L13708" t="s">
        <v>24</v>
      </c>
      <c r="M13708" t="s">
        <v>27</v>
      </c>
      <c r="N13708" t="s">
        <v>28</v>
      </c>
      <c r="O13708" t="s">
        <v>29</v>
      </c>
      <c r="P13708">
        <v>1</v>
      </c>
      <c r="Q13708">
        <v>0</v>
      </c>
      <c r="R13708" t="s">
        <v>30</v>
      </c>
      <c r="S13708">
        <v>1</v>
      </c>
    </row>
    <row r="13709" spans="1:19" x14ac:dyDescent="0.3">
      <c r="A13709" s="1">
        <v>45017</v>
      </c>
      <c r="B13709" s="1">
        <v>45046</v>
      </c>
      <c r="C13709" t="s">
        <v>13740</v>
      </c>
      <c r="D13709" s="2">
        <v>45020.691580844905</v>
      </c>
      <c r="E13709">
        <v>0</v>
      </c>
      <c r="F13709">
        <v>0</v>
      </c>
      <c r="G13709">
        <v>0</v>
      </c>
      <c r="K13709">
        <v>9178069677</v>
      </c>
      <c r="L13709" t="s">
        <v>24</v>
      </c>
      <c r="P13709">
        <v>0</v>
      </c>
      <c r="Q13709">
        <v>1</v>
      </c>
      <c r="R13709" t="s">
        <v>21</v>
      </c>
      <c r="S13709">
        <v>1</v>
      </c>
    </row>
    <row r="13710" spans="1:19" x14ac:dyDescent="0.3">
      <c r="A13710" s="1">
        <v>45017</v>
      </c>
      <c r="B13710" s="1">
        <v>45046</v>
      </c>
      <c r="C13710" t="s">
        <v>13741</v>
      </c>
      <c r="D13710" s="2">
        <v>45044.373662361111</v>
      </c>
      <c r="E13710">
        <v>0</v>
      </c>
      <c r="F13710">
        <v>0</v>
      </c>
      <c r="G13710">
        <v>0</v>
      </c>
      <c r="K13710">
        <v>9163224076</v>
      </c>
      <c r="L13710" t="s">
        <v>20</v>
      </c>
      <c r="P13710">
        <v>0</v>
      </c>
      <c r="Q13710">
        <v>1</v>
      </c>
      <c r="R13710" t="s">
        <v>21</v>
      </c>
      <c r="S13710">
        <v>1</v>
      </c>
    </row>
    <row r="13711" spans="1:19" x14ac:dyDescent="0.3">
      <c r="A13711" s="1">
        <v>45017</v>
      </c>
      <c r="B13711" s="1">
        <v>45046</v>
      </c>
      <c r="C13711" t="s">
        <v>13742</v>
      </c>
      <c r="D13711" s="2">
        <v>45034.620144930559</v>
      </c>
      <c r="E13711">
        <v>0</v>
      </c>
      <c r="F13711">
        <v>0</v>
      </c>
      <c r="G13711">
        <v>0</v>
      </c>
      <c r="K13711">
        <v>9996627952</v>
      </c>
      <c r="L13711" t="s">
        <v>20</v>
      </c>
      <c r="M13711" t="s">
        <v>37</v>
      </c>
      <c r="N13711" t="s">
        <v>38</v>
      </c>
      <c r="O13711" t="s">
        <v>39</v>
      </c>
      <c r="P13711">
        <v>1</v>
      </c>
      <c r="Q13711">
        <v>0</v>
      </c>
      <c r="R13711" t="s">
        <v>30</v>
      </c>
      <c r="S13711">
        <v>1</v>
      </c>
    </row>
    <row r="13712" spans="1:19" x14ac:dyDescent="0.3">
      <c r="A13712" s="1">
        <v>45017</v>
      </c>
      <c r="B13712" s="1">
        <v>45046</v>
      </c>
      <c r="C13712" t="s">
        <v>13743</v>
      </c>
      <c r="D13712" s="2">
        <v>45027.364102615742</v>
      </c>
      <c r="E13712">
        <v>1</v>
      </c>
      <c r="F13712">
        <v>1</v>
      </c>
      <c r="G13712">
        <v>0</v>
      </c>
      <c r="H13712">
        <v>9364236546</v>
      </c>
      <c r="I13712">
        <v>9364236546</v>
      </c>
      <c r="K13712">
        <v>9364236546</v>
      </c>
      <c r="L13712" t="s">
        <v>24</v>
      </c>
      <c r="M13712" t="s">
        <v>27</v>
      </c>
      <c r="N13712" t="s">
        <v>28</v>
      </c>
      <c r="O13712" t="s">
        <v>29</v>
      </c>
      <c r="P13712">
        <v>1</v>
      </c>
      <c r="Q13712">
        <v>0</v>
      </c>
      <c r="R13712" t="s">
        <v>30</v>
      </c>
      <c r="S13712">
        <v>1</v>
      </c>
    </row>
    <row r="13713" spans="1:19" x14ac:dyDescent="0.3">
      <c r="A13713" s="1">
        <v>45017</v>
      </c>
      <c r="B13713" s="1">
        <v>45046</v>
      </c>
      <c r="C13713" t="s">
        <v>13744</v>
      </c>
      <c r="D13713" s="2">
        <v>45022.480990555552</v>
      </c>
      <c r="E13713">
        <v>0</v>
      </c>
      <c r="F13713">
        <v>0</v>
      </c>
      <c r="G13713">
        <v>0</v>
      </c>
      <c r="K13713">
        <v>9321291773</v>
      </c>
      <c r="L13713" t="s">
        <v>24</v>
      </c>
      <c r="P13713">
        <v>0</v>
      </c>
      <c r="Q13713">
        <v>1</v>
      </c>
      <c r="R13713" t="s">
        <v>21</v>
      </c>
      <c r="S13713">
        <v>1</v>
      </c>
    </row>
    <row r="13714" spans="1:19" x14ac:dyDescent="0.3">
      <c r="A13714" s="1">
        <v>45017</v>
      </c>
      <c r="B13714" s="1">
        <v>45046</v>
      </c>
      <c r="C13714" t="s">
        <v>13745</v>
      </c>
      <c r="D13714" s="2">
        <v>45029.386520254629</v>
      </c>
      <c r="E13714">
        <v>1</v>
      </c>
      <c r="F13714">
        <v>1</v>
      </c>
      <c r="G13714">
        <v>0</v>
      </c>
      <c r="H13714">
        <v>9279245373</v>
      </c>
      <c r="I13714">
        <v>9279245373</v>
      </c>
      <c r="K13714">
        <v>9279245373</v>
      </c>
      <c r="L13714" t="s">
        <v>24</v>
      </c>
      <c r="M13714" t="s">
        <v>37</v>
      </c>
      <c r="N13714" t="s">
        <v>38</v>
      </c>
      <c r="O13714" t="s">
        <v>39</v>
      </c>
      <c r="P13714">
        <v>1</v>
      </c>
      <c r="Q13714">
        <v>0</v>
      </c>
      <c r="R13714" t="s">
        <v>30</v>
      </c>
      <c r="S13714">
        <v>1</v>
      </c>
    </row>
    <row r="13715" spans="1:19" x14ac:dyDescent="0.3">
      <c r="A13715" s="1">
        <v>45017</v>
      </c>
      <c r="B13715" s="1">
        <v>45046</v>
      </c>
      <c r="C13715" t="s">
        <v>13746</v>
      </c>
      <c r="D13715" s="2">
        <v>45020.660757060185</v>
      </c>
      <c r="E13715">
        <v>0</v>
      </c>
      <c r="F13715">
        <v>0</v>
      </c>
      <c r="G13715">
        <v>0</v>
      </c>
      <c r="K13715">
        <v>9053836047</v>
      </c>
      <c r="L13715" t="s">
        <v>24</v>
      </c>
      <c r="P13715">
        <v>0</v>
      </c>
      <c r="Q13715">
        <v>1</v>
      </c>
      <c r="R13715" t="s">
        <v>21</v>
      </c>
      <c r="S13715">
        <v>1</v>
      </c>
    </row>
    <row r="13716" spans="1:19" x14ac:dyDescent="0.3">
      <c r="A13716" s="1">
        <v>45017</v>
      </c>
      <c r="B13716" s="1">
        <v>45046</v>
      </c>
      <c r="C13716" t="s">
        <v>13747</v>
      </c>
      <c r="D13716" s="2">
        <v>45022.555893020835</v>
      </c>
      <c r="E13716">
        <v>0</v>
      </c>
      <c r="F13716">
        <v>0</v>
      </c>
      <c r="G13716">
        <v>0</v>
      </c>
      <c r="K13716">
        <v>9058104074</v>
      </c>
      <c r="L13716" t="s">
        <v>24</v>
      </c>
      <c r="P13716">
        <v>0</v>
      </c>
      <c r="Q13716">
        <v>1</v>
      </c>
      <c r="R13716" t="s">
        <v>21</v>
      </c>
      <c r="S13716">
        <v>1</v>
      </c>
    </row>
    <row r="13717" spans="1:19" x14ac:dyDescent="0.3">
      <c r="A13717" s="1">
        <v>45017</v>
      </c>
      <c r="B13717" s="1">
        <v>45046</v>
      </c>
      <c r="C13717" t="s">
        <v>13748</v>
      </c>
      <c r="D13717" s="2">
        <v>45020.407433819448</v>
      </c>
      <c r="E13717">
        <v>1</v>
      </c>
      <c r="F13717">
        <v>1</v>
      </c>
      <c r="G13717">
        <v>0</v>
      </c>
      <c r="H13717">
        <v>9753144146</v>
      </c>
      <c r="I13717">
        <v>9753144146</v>
      </c>
      <c r="K13717">
        <v>9753144146</v>
      </c>
      <c r="L13717" t="s">
        <v>24</v>
      </c>
      <c r="M13717" t="s">
        <v>27</v>
      </c>
      <c r="N13717" t="s">
        <v>28</v>
      </c>
      <c r="O13717" t="s">
        <v>29</v>
      </c>
      <c r="P13717">
        <v>1</v>
      </c>
      <c r="Q13717">
        <v>0</v>
      </c>
      <c r="R13717" t="s">
        <v>30</v>
      </c>
      <c r="S13717">
        <v>1</v>
      </c>
    </row>
    <row r="13718" spans="1:19" x14ac:dyDescent="0.3">
      <c r="A13718" s="1">
        <v>45017</v>
      </c>
      <c r="B13718" s="1">
        <v>45046</v>
      </c>
      <c r="C13718" t="s">
        <v>13749</v>
      </c>
      <c r="D13718" s="2">
        <v>45033.68545420139</v>
      </c>
      <c r="E13718">
        <v>0</v>
      </c>
      <c r="F13718">
        <v>0</v>
      </c>
      <c r="G13718">
        <v>0</v>
      </c>
      <c r="K13718">
        <v>9068841561</v>
      </c>
      <c r="L13718" t="s">
        <v>20</v>
      </c>
      <c r="P13718">
        <v>0</v>
      </c>
      <c r="Q13718">
        <v>1</v>
      </c>
      <c r="R13718" t="s">
        <v>21</v>
      </c>
      <c r="S13718">
        <v>1</v>
      </c>
    </row>
    <row r="13719" spans="1:19" x14ac:dyDescent="0.3">
      <c r="A13719" s="1">
        <v>45017</v>
      </c>
      <c r="B13719" s="1">
        <v>45046</v>
      </c>
      <c r="C13719" s="3" t="s">
        <v>13750</v>
      </c>
      <c r="D13719" s="2">
        <v>45027.426811215279</v>
      </c>
      <c r="E13719">
        <v>0</v>
      </c>
      <c r="F13719">
        <v>0</v>
      </c>
      <c r="G13719">
        <v>0</v>
      </c>
      <c r="K13719">
        <v>9153231414</v>
      </c>
      <c r="L13719" t="s">
        <v>24</v>
      </c>
      <c r="P13719">
        <v>0</v>
      </c>
      <c r="Q13719">
        <v>1</v>
      </c>
      <c r="R13719" t="s">
        <v>21</v>
      </c>
      <c r="S13719">
        <v>1</v>
      </c>
    </row>
    <row r="13720" spans="1:19" x14ac:dyDescent="0.3">
      <c r="A13720" s="1">
        <v>45017</v>
      </c>
      <c r="B13720" s="1">
        <v>45046</v>
      </c>
      <c r="C13720" t="s">
        <v>13751</v>
      </c>
      <c r="D13720" s="2">
        <v>45040.498295891201</v>
      </c>
      <c r="E13720">
        <v>0</v>
      </c>
      <c r="F13720">
        <v>0</v>
      </c>
      <c r="G13720">
        <v>0</v>
      </c>
      <c r="K13720">
        <v>9265990559</v>
      </c>
      <c r="L13720" t="s">
        <v>20</v>
      </c>
      <c r="N13720" t="s">
        <v>47</v>
      </c>
      <c r="O13720" t="s">
        <v>48</v>
      </c>
      <c r="P13720">
        <v>1</v>
      </c>
      <c r="Q13720">
        <v>0</v>
      </c>
      <c r="R13720" t="s">
        <v>30</v>
      </c>
      <c r="S13720">
        <v>1</v>
      </c>
    </row>
    <row r="13721" spans="1:19" x14ac:dyDescent="0.3">
      <c r="A13721" s="1">
        <v>45017</v>
      </c>
      <c r="B13721" s="1">
        <v>45046</v>
      </c>
      <c r="C13721" t="s">
        <v>13752</v>
      </c>
      <c r="D13721" s="2">
        <v>45033.394749930558</v>
      </c>
      <c r="E13721">
        <v>0</v>
      </c>
      <c r="F13721">
        <v>0</v>
      </c>
      <c r="G13721">
        <v>0</v>
      </c>
      <c r="K13721">
        <v>9194258421</v>
      </c>
      <c r="L13721" t="s">
        <v>20</v>
      </c>
      <c r="P13721">
        <v>0</v>
      </c>
      <c r="Q13721">
        <v>1</v>
      </c>
      <c r="R13721" t="s">
        <v>21</v>
      </c>
      <c r="S13721">
        <v>1</v>
      </c>
    </row>
    <row r="13722" spans="1:19" x14ac:dyDescent="0.3">
      <c r="A13722" s="1">
        <v>45017</v>
      </c>
      <c r="B13722" s="1">
        <v>45046</v>
      </c>
      <c r="C13722" t="s">
        <v>13753</v>
      </c>
      <c r="D13722" s="2">
        <v>45027.615044375001</v>
      </c>
      <c r="E13722">
        <v>0</v>
      </c>
      <c r="F13722">
        <v>0</v>
      </c>
      <c r="G13722">
        <v>0</v>
      </c>
      <c r="K13722">
        <v>9612895733</v>
      </c>
      <c r="L13722" t="s">
        <v>24</v>
      </c>
      <c r="P13722">
        <v>0</v>
      </c>
      <c r="Q13722">
        <v>1</v>
      </c>
      <c r="R13722" t="s">
        <v>21</v>
      </c>
      <c r="S13722">
        <v>1</v>
      </c>
    </row>
    <row r="13723" spans="1:19" x14ac:dyDescent="0.3">
      <c r="A13723" s="1">
        <v>45017</v>
      </c>
      <c r="B13723" s="1">
        <v>45046</v>
      </c>
      <c r="C13723" t="s">
        <v>13754</v>
      </c>
      <c r="D13723" s="2">
        <v>45040.627860393521</v>
      </c>
      <c r="E13723">
        <v>0</v>
      </c>
      <c r="F13723">
        <v>0</v>
      </c>
      <c r="G13723">
        <v>0</v>
      </c>
      <c r="K13723">
        <v>9166951193</v>
      </c>
      <c r="L13723" t="s">
        <v>20</v>
      </c>
      <c r="M13723" t="s">
        <v>27</v>
      </c>
      <c r="N13723" t="s">
        <v>28</v>
      </c>
      <c r="O13723" t="s">
        <v>29</v>
      </c>
      <c r="P13723">
        <v>1</v>
      </c>
      <c r="Q13723">
        <v>0</v>
      </c>
      <c r="R13723" t="s">
        <v>30</v>
      </c>
      <c r="S13723">
        <v>1</v>
      </c>
    </row>
    <row r="13724" spans="1:19" x14ac:dyDescent="0.3">
      <c r="A13724" s="1">
        <v>45017</v>
      </c>
      <c r="B13724" s="1">
        <v>45046</v>
      </c>
      <c r="C13724" t="s">
        <v>13755</v>
      </c>
      <c r="D13724" s="2">
        <v>45040.596223761575</v>
      </c>
      <c r="E13724">
        <v>0</v>
      </c>
      <c r="F13724">
        <v>0</v>
      </c>
      <c r="G13724">
        <v>0</v>
      </c>
      <c r="K13724">
        <v>9947723134</v>
      </c>
      <c r="L13724" t="s">
        <v>20</v>
      </c>
      <c r="N13724" t="s">
        <v>47</v>
      </c>
      <c r="O13724" t="s">
        <v>48</v>
      </c>
      <c r="P13724">
        <v>1</v>
      </c>
      <c r="Q13724">
        <v>0</v>
      </c>
      <c r="R13724" t="s">
        <v>30</v>
      </c>
      <c r="S13724">
        <v>1</v>
      </c>
    </row>
    <row r="13725" spans="1:19" x14ac:dyDescent="0.3">
      <c r="A13725" s="1">
        <v>45017</v>
      </c>
      <c r="B13725" s="1">
        <v>45046</v>
      </c>
      <c r="C13725" t="s">
        <v>13756</v>
      </c>
      <c r="D13725" s="2">
        <v>45029.41532039352</v>
      </c>
      <c r="E13725">
        <v>0</v>
      </c>
      <c r="F13725">
        <v>0</v>
      </c>
      <c r="G13725">
        <v>0</v>
      </c>
      <c r="K13725">
        <v>9456253915</v>
      </c>
      <c r="L13725" t="s">
        <v>24</v>
      </c>
      <c r="P13725">
        <v>0</v>
      </c>
      <c r="Q13725">
        <v>1</v>
      </c>
      <c r="R13725" t="s">
        <v>21</v>
      </c>
      <c r="S13725">
        <v>1</v>
      </c>
    </row>
    <row r="13726" spans="1:19" x14ac:dyDescent="0.3">
      <c r="A13726" s="1">
        <v>45017</v>
      </c>
      <c r="B13726" s="1">
        <v>45046</v>
      </c>
      <c r="C13726" t="s">
        <v>13757</v>
      </c>
      <c r="D13726" s="2">
        <v>45019.587843460649</v>
      </c>
      <c r="E13726">
        <v>1</v>
      </c>
      <c r="F13726">
        <v>1</v>
      </c>
      <c r="G13726">
        <v>0</v>
      </c>
      <c r="H13726">
        <v>9972213219</v>
      </c>
      <c r="I13726">
        <v>9972213219</v>
      </c>
      <c r="K13726">
        <v>9972213219</v>
      </c>
      <c r="L13726" t="s">
        <v>24</v>
      </c>
      <c r="M13726" t="s">
        <v>27</v>
      </c>
      <c r="N13726" t="s">
        <v>788</v>
      </c>
      <c r="O13726" t="s">
        <v>789</v>
      </c>
      <c r="P13726">
        <v>1</v>
      </c>
      <c r="Q13726">
        <v>0</v>
      </c>
      <c r="R13726" t="s">
        <v>30</v>
      </c>
      <c r="S13726">
        <v>1</v>
      </c>
    </row>
    <row r="13727" spans="1:19" x14ac:dyDescent="0.3">
      <c r="A13727" s="1">
        <v>45017</v>
      </c>
      <c r="B13727" s="1">
        <v>45046</v>
      </c>
      <c r="C13727" t="s">
        <v>13758</v>
      </c>
      <c r="D13727" s="2">
        <v>45033.371238877313</v>
      </c>
      <c r="E13727">
        <v>0</v>
      </c>
      <c r="F13727">
        <v>0</v>
      </c>
      <c r="G13727">
        <v>0</v>
      </c>
      <c r="K13727">
        <v>9913795322</v>
      </c>
      <c r="L13727" t="s">
        <v>20</v>
      </c>
      <c r="P13727">
        <v>0</v>
      </c>
      <c r="Q13727">
        <v>1</v>
      </c>
      <c r="R13727" t="s">
        <v>21</v>
      </c>
      <c r="S13727">
        <v>1</v>
      </c>
    </row>
    <row r="13728" spans="1:19" x14ac:dyDescent="0.3">
      <c r="A13728" s="1">
        <v>45017</v>
      </c>
      <c r="B13728" s="1">
        <v>45046</v>
      </c>
      <c r="C13728" t="s">
        <v>13759</v>
      </c>
      <c r="D13728" s="2">
        <v>45027.587217488428</v>
      </c>
      <c r="E13728">
        <v>0</v>
      </c>
      <c r="F13728">
        <v>0</v>
      </c>
      <c r="G13728">
        <v>0</v>
      </c>
      <c r="K13728">
        <v>9568064864</v>
      </c>
      <c r="L13728" t="s">
        <v>24</v>
      </c>
      <c r="P13728">
        <v>0</v>
      </c>
      <c r="Q13728">
        <v>1</v>
      </c>
      <c r="R13728" t="s">
        <v>21</v>
      </c>
      <c r="S13728">
        <v>1</v>
      </c>
    </row>
    <row r="13729" spans="1:19" x14ac:dyDescent="0.3">
      <c r="A13729" s="1">
        <v>45017</v>
      </c>
      <c r="B13729" s="1">
        <v>45046</v>
      </c>
      <c r="C13729" t="s">
        <v>13760</v>
      </c>
      <c r="D13729" s="2">
        <v>45034.465150856478</v>
      </c>
      <c r="E13729">
        <v>0</v>
      </c>
      <c r="F13729">
        <v>0</v>
      </c>
      <c r="G13729">
        <v>0</v>
      </c>
      <c r="K13729">
        <v>9481147443</v>
      </c>
      <c r="L13729" t="s">
        <v>20</v>
      </c>
      <c r="M13729" t="s">
        <v>27</v>
      </c>
      <c r="N13729" t="s">
        <v>28</v>
      </c>
      <c r="O13729" t="s">
        <v>29</v>
      </c>
      <c r="P13729">
        <v>1</v>
      </c>
      <c r="Q13729">
        <v>0</v>
      </c>
      <c r="R13729" t="s">
        <v>30</v>
      </c>
      <c r="S13729">
        <v>1</v>
      </c>
    </row>
    <row r="13730" spans="1:19" x14ac:dyDescent="0.3">
      <c r="A13730" s="1">
        <v>45017</v>
      </c>
      <c r="B13730" s="1">
        <v>45046</v>
      </c>
      <c r="C13730" t="s">
        <v>13761</v>
      </c>
      <c r="D13730" s="2">
        <v>45029.362795706016</v>
      </c>
      <c r="E13730">
        <v>0</v>
      </c>
      <c r="F13730">
        <v>0</v>
      </c>
      <c r="G13730">
        <v>0</v>
      </c>
      <c r="K13730">
        <v>9218388349</v>
      </c>
      <c r="L13730" t="s">
        <v>24</v>
      </c>
      <c r="P13730">
        <v>0</v>
      </c>
      <c r="Q13730">
        <v>1</v>
      </c>
      <c r="R13730" t="s">
        <v>21</v>
      </c>
      <c r="S13730">
        <v>1</v>
      </c>
    </row>
    <row r="13731" spans="1:19" x14ac:dyDescent="0.3">
      <c r="A13731" s="1">
        <v>45017</v>
      </c>
      <c r="B13731" s="1">
        <v>45046</v>
      </c>
      <c r="C13731" t="s">
        <v>13762</v>
      </c>
      <c r="D13731" s="2">
        <v>45026.510969062503</v>
      </c>
      <c r="E13731">
        <v>1</v>
      </c>
      <c r="F13731">
        <v>1</v>
      </c>
      <c r="G13731">
        <v>0</v>
      </c>
      <c r="H13731">
        <v>9177261091</v>
      </c>
      <c r="I13731">
        <v>9177261091</v>
      </c>
      <c r="K13731">
        <v>9177261091</v>
      </c>
      <c r="L13731" t="s">
        <v>24</v>
      </c>
      <c r="N13731" t="s">
        <v>47</v>
      </c>
      <c r="O13731" t="s">
        <v>48</v>
      </c>
      <c r="P13731">
        <v>1</v>
      </c>
      <c r="Q13731">
        <v>0</v>
      </c>
      <c r="R13731" t="s">
        <v>30</v>
      </c>
      <c r="S13731">
        <v>1</v>
      </c>
    </row>
    <row r="13732" spans="1:19" x14ac:dyDescent="0.3">
      <c r="A13732" s="1">
        <v>45017</v>
      </c>
      <c r="B13732" s="1">
        <v>45046</v>
      </c>
      <c r="C13732" t="s">
        <v>13763</v>
      </c>
      <c r="D13732" s="2">
        <v>45035.669282152776</v>
      </c>
      <c r="E13732">
        <v>0</v>
      </c>
      <c r="F13732">
        <v>0</v>
      </c>
      <c r="G13732">
        <v>0</v>
      </c>
      <c r="K13732">
        <v>9975665432</v>
      </c>
      <c r="L13732" t="s">
        <v>20</v>
      </c>
      <c r="P13732">
        <v>0</v>
      </c>
      <c r="Q13732">
        <v>1</v>
      </c>
      <c r="R13732" t="s">
        <v>21</v>
      </c>
      <c r="S13732">
        <v>1</v>
      </c>
    </row>
    <row r="13733" spans="1:19" x14ac:dyDescent="0.3">
      <c r="A13733" s="1">
        <v>45017</v>
      </c>
      <c r="B13733" s="1">
        <v>45046</v>
      </c>
      <c r="C13733" t="s">
        <v>13764</v>
      </c>
      <c r="D13733" s="2">
        <v>45043.667610532408</v>
      </c>
      <c r="E13733">
        <v>0</v>
      </c>
      <c r="F13733">
        <v>0</v>
      </c>
      <c r="G13733">
        <v>0</v>
      </c>
      <c r="K13733">
        <v>9569735818</v>
      </c>
      <c r="L13733" t="s">
        <v>20</v>
      </c>
      <c r="P13733">
        <v>0</v>
      </c>
      <c r="Q13733">
        <v>1</v>
      </c>
      <c r="R13733" t="s">
        <v>21</v>
      </c>
      <c r="S13733">
        <v>1</v>
      </c>
    </row>
    <row r="13734" spans="1:19" x14ac:dyDescent="0.3">
      <c r="A13734" s="1">
        <v>45017</v>
      </c>
      <c r="B13734" s="1">
        <v>45046</v>
      </c>
      <c r="C13734" t="s">
        <v>13765</v>
      </c>
      <c r="D13734" s="2">
        <v>45019.33438349537</v>
      </c>
      <c r="E13734">
        <v>0</v>
      </c>
      <c r="F13734">
        <v>0</v>
      </c>
      <c r="G13734">
        <v>0</v>
      </c>
      <c r="K13734">
        <v>9952700351</v>
      </c>
      <c r="L13734" t="s">
        <v>24</v>
      </c>
      <c r="P13734">
        <v>0</v>
      </c>
      <c r="Q13734">
        <v>1</v>
      </c>
      <c r="R13734" t="s">
        <v>21</v>
      </c>
      <c r="S13734">
        <v>1</v>
      </c>
    </row>
    <row r="13735" spans="1:19" x14ac:dyDescent="0.3">
      <c r="A13735" s="1">
        <v>45017</v>
      </c>
      <c r="B13735" s="1">
        <v>45046</v>
      </c>
      <c r="C13735" t="s">
        <v>13766</v>
      </c>
      <c r="D13735" s="2">
        <v>45044.33366822917</v>
      </c>
      <c r="E13735">
        <v>0</v>
      </c>
      <c r="F13735">
        <v>0</v>
      </c>
      <c r="G13735">
        <v>0</v>
      </c>
      <c r="K13735">
        <v>9274618021</v>
      </c>
      <c r="L13735" t="s">
        <v>20</v>
      </c>
      <c r="P13735">
        <v>0</v>
      </c>
      <c r="Q13735">
        <v>1</v>
      </c>
      <c r="R13735" t="s">
        <v>21</v>
      </c>
      <c r="S13735">
        <v>1</v>
      </c>
    </row>
    <row r="13736" spans="1:19" x14ac:dyDescent="0.3">
      <c r="A13736" s="1">
        <v>45017</v>
      </c>
      <c r="B13736" s="1">
        <v>45046</v>
      </c>
      <c r="C13736" t="s">
        <v>13767</v>
      </c>
      <c r="D13736" s="2">
        <v>45040.366983402775</v>
      </c>
      <c r="E13736">
        <v>0</v>
      </c>
      <c r="F13736">
        <v>0</v>
      </c>
      <c r="G13736">
        <v>0</v>
      </c>
      <c r="K13736">
        <v>9051691508</v>
      </c>
      <c r="L13736" t="s">
        <v>20</v>
      </c>
      <c r="P13736">
        <v>0</v>
      </c>
      <c r="Q13736">
        <v>1</v>
      </c>
      <c r="R13736" t="s">
        <v>21</v>
      </c>
      <c r="S13736">
        <v>1</v>
      </c>
    </row>
    <row r="13737" spans="1:19" x14ac:dyDescent="0.3">
      <c r="A13737" s="1">
        <v>45017</v>
      </c>
      <c r="B13737" s="1">
        <v>45046</v>
      </c>
      <c r="C13737" t="s">
        <v>13768</v>
      </c>
      <c r="D13737" s="2">
        <v>45044.38096574074</v>
      </c>
      <c r="E13737">
        <v>0</v>
      </c>
      <c r="F13737">
        <v>0</v>
      </c>
      <c r="G13737">
        <v>0</v>
      </c>
      <c r="K13737">
        <v>9956386866</v>
      </c>
      <c r="L13737" t="s">
        <v>20</v>
      </c>
      <c r="P13737">
        <v>0</v>
      </c>
      <c r="Q13737">
        <v>1</v>
      </c>
      <c r="R13737" t="s">
        <v>21</v>
      </c>
      <c r="S13737">
        <v>1</v>
      </c>
    </row>
    <row r="13738" spans="1:19" x14ac:dyDescent="0.3">
      <c r="A13738" s="1">
        <v>45017</v>
      </c>
      <c r="B13738" s="1">
        <v>45046</v>
      </c>
      <c r="C13738" t="s">
        <v>13769</v>
      </c>
      <c r="D13738" s="2">
        <v>45026.668600324076</v>
      </c>
      <c r="E13738">
        <v>0</v>
      </c>
      <c r="F13738">
        <v>0</v>
      </c>
      <c r="G13738">
        <v>0</v>
      </c>
      <c r="K13738">
        <v>9051691508</v>
      </c>
      <c r="L13738" t="s">
        <v>24</v>
      </c>
      <c r="P13738">
        <v>0</v>
      </c>
      <c r="Q13738">
        <v>1</v>
      </c>
      <c r="R13738" t="s">
        <v>21</v>
      </c>
      <c r="S13738">
        <v>1</v>
      </c>
    </row>
    <row r="13739" spans="1:19" x14ac:dyDescent="0.3">
      <c r="A13739" s="1">
        <v>45017</v>
      </c>
      <c r="B13739" s="1">
        <v>45046</v>
      </c>
      <c r="C13739" t="s">
        <v>13770</v>
      </c>
      <c r="D13739" s="2">
        <v>45022.660243831022</v>
      </c>
      <c r="E13739">
        <v>0</v>
      </c>
      <c r="F13739">
        <v>0</v>
      </c>
      <c r="G13739">
        <v>0</v>
      </c>
      <c r="K13739">
        <v>9311801986</v>
      </c>
      <c r="L13739" t="s">
        <v>24</v>
      </c>
      <c r="P13739">
        <v>0</v>
      </c>
      <c r="Q13739">
        <v>1</v>
      </c>
      <c r="R13739" t="s">
        <v>21</v>
      </c>
      <c r="S13739">
        <v>1</v>
      </c>
    </row>
    <row r="13740" spans="1:19" x14ac:dyDescent="0.3">
      <c r="A13740" s="1">
        <v>45017</v>
      </c>
      <c r="B13740" s="1">
        <v>45046</v>
      </c>
      <c r="C13740" t="s">
        <v>13771</v>
      </c>
      <c r="D13740" s="2">
        <v>45043.409189143516</v>
      </c>
      <c r="E13740">
        <v>0</v>
      </c>
      <c r="F13740">
        <v>0</v>
      </c>
      <c r="G13740">
        <v>0</v>
      </c>
      <c r="K13740">
        <v>9363023911</v>
      </c>
      <c r="L13740" t="s">
        <v>20</v>
      </c>
      <c r="P13740">
        <v>0</v>
      </c>
      <c r="Q13740">
        <v>1</v>
      </c>
      <c r="R13740" t="s">
        <v>21</v>
      </c>
      <c r="S13740">
        <v>1</v>
      </c>
    </row>
    <row r="13741" spans="1:19" x14ac:dyDescent="0.3">
      <c r="A13741" s="1">
        <v>45017</v>
      </c>
      <c r="B13741" s="1">
        <v>45046</v>
      </c>
      <c r="C13741" t="s">
        <v>13772</v>
      </c>
      <c r="D13741" s="2">
        <v>45022.70087803241</v>
      </c>
      <c r="E13741">
        <v>0</v>
      </c>
      <c r="F13741">
        <v>0</v>
      </c>
      <c r="G13741">
        <v>0</v>
      </c>
      <c r="K13741">
        <v>9092358401</v>
      </c>
      <c r="L13741" t="s">
        <v>24</v>
      </c>
      <c r="P13741">
        <v>0</v>
      </c>
      <c r="Q13741">
        <v>1</v>
      </c>
      <c r="R13741" t="s">
        <v>21</v>
      </c>
      <c r="S13741">
        <v>1</v>
      </c>
    </row>
    <row r="13742" spans="1:19" x14ac:dyDescent="0.3">
      <c r="A13742" s="1">
        <v>45017</v>
      </c>
      <c r="B13742" s="1">
        <v>45046</v>
      </c>
      <c r="C13742" t="s">
        <v>13773</v>
      </c>
      <c r="D13742" s="2">
        <v>45044.370871585648</v>
      </c>
      <c r="E13742">
        <v>0</v>
      </c>
      <c r="F13742">
        <v>0</v>
      </c>
      <c r="G13742">
        <v>0</v>
      </c>
      <c r="K13742">
        <v>9667820102</v>
      </c>
      <c r="L13742" t="s">
        <v>20</v>
      </c>
      <c r="P13742">
        <v>0</v>
      </c>
      <c r="Q13742">
        <v>1</v>
      </c>
      <c r="R13742" t="s">
        <v>21</v>
      </c>
      <c r="S13742">
        <v>1</v>
      </c>
    </row>
    <row r="13743" spans="1:19" x14ac:dyDescent="0.3">
      <c r="A13743" s="1">
        <v>45017</v>
      </c>
      <c r="B13743" s="1">
        <v>45046</v>
      </c>
      <c r="C13743" t="s">
        <v>13774</v>
      </c>
      <c r="D13743" s="2">
        <v>45033.450274988427</v>
      </c>
      <c r="E13743">
        <v>0</v>
      </c>
      <c r="F13743">
        <v>0</v>
      </c>
      <c r="G13743">
        <v>0</v>
      </c>
      <c r="K13743">
        <v>9431426330</v>
      </c>
      <c r="L13743" t="s">
        <v>20</v>
      </c>
      <c r="P13743">
        <v>0</v>
      </c>
      <c r="Q13743">
        <v>1</v>
      </c>
      <c r="R13743" t="s">
        <v>21</v>
      </c>
      <c r="S13743">
        <v>1</v>
      </c>
    </row>
    <row r="13744" spans="1:19" x14ac:dyDescent="0.3">
      <c r="A13744" s="1">
        <v>45017</v>
      </c>
      <c r="B13744" s="1">
        <v>45046</v>
      </c>
      <c r="C13744" t="s">
        <v>13775</v>
      </c>
      <c r="D13744" s="2">
        <v>45030.375980821758</v>
      </c>
      <c r="E13744">
        <v>0</v>
      </c>
      <c r="F13744">
        <v>0</v>
      </c>
      <c r="G13744">
        <v>0</v>
      </c>
      <c r="K13744">
        <v>9178954361</v>
      </c>
      <c r="L13744" t="s">
        <v>20</v>
      </c>
      <c r="P13744">
        <v>0</v>
      </c>
      <c r="Q13744">
        <v>1</v>
      </c>
      <c r="R13744" t="s">
        <v>21</v>
      </c>
      <c r="S13744">
        <v>1</v>
      </c>
    </row>
    <row r="13745" spans="1:19" x14ac:dyDescent="0.3">
      <c r="A13745" s="1">
        <v>45017</v>
      </c>
      <c r="B13745" s="1">
        <v>45046</v>
      </c>
      <c r="C13745" t="s">
        <v>13776</v>
      </c>
      <c r="D13745" s="2">
        <v>45037.379647210648</v>
      </c>
      <c r="E13745">
        <v>0</v>
      </c>
      <c r="F13745">
        <v>0</v>
      </c>
      <c r="G13745">
        <v>0</v>
      </c>
      <c r="K13745">
        <v>9959016126</v>
      </c>
      <c r="L13745" t="s">
        <v>20</v>
      </c>
      <c r="M13745" t="s">
        <v>37</v>
      </c>
      <c r="N13745" t="s">
        <v>38</v>
      </c>
      <c r="O13745" t="s">
        <v>39</v>
      </c>
      <c r="P13745">
        <v>1</v>
      </c>
      <c r="Q13745">
        <v>0</v>
      </c>
      <c r="R13745" t="s">
        <v>30</v>
      </c>
      <c r="S13745">
        <v>1</v>
      </c>
    </row>
    <row r="13746" spans="1:19" x14ac:dyDescent="0.3">
      <c r="A13746" s="1">
        <v>45017</v>
      </c>
      <c r="B13746" s="1">
        <v>45046</v>
      </c>
      <c r="C13746" t="s">
        <v>13777</v>
      </c>
      <c r="D13746" s="2">
        <v>45033.364187766201</v>
      </c>
      <c r="E13746">
        <v>0</v>
      </c>
      <c r="F13746">
        <v>0</v>
      </c>
      <c r="G13746">
        <v>0</v>
      </c>
      <c r="K13746">
        <v>9770622167</v>
      </c>
      <c r="L13746" t="s">
        <v>20</v>
      </c>
      <c r="P13746">
        <v>0</v>
      </c>
      <c r="Q13746">
        <v>1</v>
      </c>
      <c r="R13746" t="s">
        <v>21</v>
      </c>
      <c r="S13746">
        <v>1</v>
      </c>
    </row>
    <row r="13747" spans="1:19" x14ac:dyDescent="0.3">
      <c r="A13747" s="1">
        <v>45017</v>
      </c>
      <c r="B13747" s="1">
        <v>45046</v>
      </c>
      <c r="C13747" t="s">
        <v>13778</v>
      </c>
      <c r="D13747" s="2">
        <v>45027.379652488424</v>
      </c>
      <c r="E13747">
        <v>0</v>
      </c>
      <c r="F13747">
        <v>0</v>
      </c>
      <c r="G13747">
        <v>0</v>
      </c>
      <c r="K13747">
        <v>9754406195</v>
      </c>
      <c r="L13747" t="s">
        <v>24</v>
      </c>
      <c r="P13747">
        <v>0</v>
      </c>
      <c r="Q13747">
        <v>1</v>
      </c>
      <c r="R13747" t="s">
        <v>21</v>
      </c>
      <c r="S13747">
        <v>1</v>
      </c>
    </row>
    <row r="13748" spans="1:19" x14ac:dyDescent="0.3">
      <c r="A13748" s="1">
        <v>45017</v>
      </c>
      <c r="B13748" s="1">
        <v>45046</v>
      </c>
      <c r="C13748" t="s">
        <v>13779</v>
      </c>
      <c r="D13748" s="2">
        <v>45034.393281111108</v>
      </c>
      <c r="E13748">
        <v>0</v>
      </c>
      <c r="F13748">
        <v>0</v>
      </c>
      <c r="G13748">
        <v>0</v>
      </c>
      <c r="K13748">
        <v>9159557918</v>
      </c>
      <c r="L13748" t="s">
        <v>20</v>
      </c>
      <c r="P13748">
        <v>0</v>
      </c>
      <c r="Q13748">
        <v>1</v>
      </c>
      <c r="R13748" t="s">
        <v>21</v>
      </c>
      <c r="S13748">
        <v>1</v>
      </c>
    </row>
    <row r="13749" spans="1:19" x14ac:dyDescent="0.3">
      <c r="A13749" s="1">
        <v>45017</v>
      </c>
      <c r="B13749" s="1">
        <v>45046</v>
      </c>
      <c r="C13749" t="s">
        <v>13780</v>
      </c>
      <c r="D13749" s="2">
        <v>45041.640668055552</v>
      </c>
      <c r="E13749">
        <v>0</v>
      </c>
      <c r="F13749">
        <v>0</v>
      </c>
      <c r="G13749">
        <v>0</v>
      </c>
      <c r="K13749">
        <v>9165669620</v>
      </c>
      <c r="L13749" t="s">
        <v>20</v>
      </c>
      <c r="P13749">
        <v>0</v>
      </c>
      <c r="Q13749">
        <v>1</v>
      </c>
      <c r="R13749" t="s">
        <v>21</v>
      </c>
      <c r="S13749">
        <v>1</v>
      </c>
    </row>
    <row r="13750" spans="1:19" x14ac:dyDescent="0.3">
      <c r="A13750" s="1">
        <v>45017</v>
      </c>
      <c r="B13750" s="1">
        <v>45046</v>
      </c>
      <c r="C13750" t="s">
        <v>13781</v>
      </c>
      <c r="D13750" s="2">
        <v>45020.343093807867</v>
      </c>
      <c r="E13750">
        <v>0</v>
      </c>
      <c r="F13750">
        <v>0</v>
      </c>
      <c r="G13750">
        <v>0</v>
      </c>
      <c r="K13750">
        <v>9954841990</v>
      </c>
      <c r="L13750" t="s">
        <v>24</v>
      </c>
      <c r="P13750">
        <v>0</v>
      </c>
      <c r="Q13750">
        <v>1</v>
      </c>
      <c r="R13750" t="s">
        <v>21</v>
      </c>
      <c r="S13750">
        <v>1</v>
      </c>
    </row>
    <row r="13751" spans="1:19" x14ac:dyDescent="0.3">
      <c r="A13751" s="1">
        <v>45017</v>
      </c>
      <c r="B13751" s="1">
        <v>45046</v>
      </c>
      <c r="C13751" t="s">
        <v>13782</v>
      </c>
      <c r="D13751" s="2">
        <v>45021.373948680557</v>
      </c>
      <c r="E13751">
        <v>0</v>
      </c>
      <c r="F13751">
        <v>0</v>
      </c>
      <c r="G13751">
        <v>0</v>
      </c>
      <c r="K13751">
        <v>9673071090</v>
      </c>
      <c r="L13751" t="s">
        <v>24</v>
      </c>
      <c r="P13751">
        <v>0</v>
      </c>
      <c r="Q13751">
        <v>1</v>
      </c>
      <c r="R13751" t="s">
        <v>21</v>
      </c>
      <c r="S13751">
        <v>1</v>
      </c>
    </row>
    <row r="13752" spans="1:19" x14ac:dyDescent="0.3">
      <c r="A13752" s="1">
        <v>45017</v>
      </c>
      <c r="B13752" s="1">
        <v>45046</v>
      </c>
      <c r="C13752" t="s">
        <v>13783</v>
      </c>
      <c r="D13752" s="2">
        <v>45028.480618541667</v>
      </c>
      <c r="E13752">
        <v>0</v>
      </c>
      <c r="F13752">
        <v>0</v>
      </c>
      <c r="G13752">
        <v>0</v>
      </c>
      <c r="K13752">
        <v>9294374195</v>
      </c>
      <c r="L13752" t="s">
        <v>24</v>
      </c>
      <c r="P13752">
        <v>0</v>
      </c>
      <c r="Q13752">
        <v>1</v>
      </c>
      <c r="R13752" t="s">
        <v>21</v>
      </c>
      <c r="S13752">
        <v>1</v>
      </c>
    </row>
    <row r="13753" spans="1:19" x14ac:dyDescent="0.3">
      <c r="A13753" s="1">
        <v>45017</v>
      </c>
      <c r="B13753" s="1">
        <v>45046</v>
      </c>
      <c r="C13753" t="s">
        <v>13784</v>
      </c>
      <c r="D13753" s="2">
        <v>45033.34996136574</v>
      </c>
      <c r="E13753">
        <v>0</v>
      </c>
      <c r="F13753">
        <v>0</v>
      </c>
      <c r="G13753">
        <v>0</v>
      </c>
      <c r="K13753">
        <v>9175673552</v>
      </c>
      <c r="L13753" t="s">
        <v>20</v>
      </c>
      <c r="P13753">
        <v>0</v>
      </c>
      <c r="Q13753">
        <v>1</v>
      </c>
      <c r="R13753" t="s">
        <v>21</v>
      </c>
      <c r="S13753">
        <v>1</v>
      </c>
    </row>
    <row r="13754" spans="1:19" x14ac:dyDescent="0.3">
      <c r="A13754" s="1">
        <v>45017</v>
      </c>
      <c r="B13754" s="1">
        <v>45046</v>
      </c>
      <c r="C13754" t="s">
        <v>13785</v>
      </c>
      <c r="D13754" s="2">
        <v>45022.657583969907</v>
      </c>
      <c r="E13754">
        <v>0</v>
      </c>
      <c r="F13754">
        <v>0</v>
      </c>
      <c r="G13754">
        <v>0</v>
      </c>
      <c r="K13754">
        <v>9327349009</v>
      </c>
      <c r="L13754" t="s">
        <v>24</v>
      </c>
      <c r="P13754">
        <v>0</v>
      </c>
      <c r="Q13754">
        <v>1</v>
      </c>
      <c r="R13754" t="s">
        <v>21</v>
      </c>
      <c r="S13754">
        <v>1</v>
      </c>
    </row>
    <row r="13755" spans="1:19" x14ac:dyDescent="0.3">
      <c r="A13755" s="1">
        <v>45017</v>
      </c>
      <c r="B13755" s="1">
        <v>45046</v>
      </c>
      <c r="C13755" t="s">
        <v>13786</v>
      </c>
      <c r="D13755" s="2">
        <v>45040.590783344909</v>
      </c>
      <c r="E13755">
        <v>0</v>
      </c>
      <c r="F13755">
        <v>0</v>
      </c>
      <c r="G13755">
        <v>0</v>
      </c>
      <c r="K13755">
        <v>9207671658</v>
      </c>
      <c r="L13755" t="s">
        <v>20</v>
      </c>
      <c r="P13755">
        <v>0</v>
      </c>
      <c r="Q13755">
        <v>1</v>
      </c>
      <c r="R13755" t="s">
        <v>21</v>
      </c>
      <c r="S13755">
        <v>1</v>
      </c>
    </row>
    <row r="13756" spans="1:19" x14ac:dyDescent="0.3">
      <c r="A13756" s="1">
        <v>45017</v>
      </c>
      <c r="B13756" s="1">
        <v>45046</v>
      </c>
      <c r="C13756" t="s">
        <v>13787</v>
      </c>
      <c r="D13756" s="2">
        <v>45043.673234409725</v>
      </c>
      <c r="E13756">
        <v>0</v>
      </c>
      <c r="F13756">
        <v>0</v>
      </c>
      <c r="G13756">
        <v>0</v>
      </c>
      <c r="K13756">
        <v>9265421740</v>
      </c>
      <c r="L13756" t="s">
        <v>20</v>
      </c>
      <c r="P13756">
        <v>0</v>
      </c>
      <c r="Q13756">
        <v>1</v>
      </c>
      <c r="R13756" t="s">
        <v>21</v>
      </c>
      <c r="S13756">
        <v>1</v>
      </c>
    </row>
    <row r="13757" spans="1:19" x14ac:dyDescent="0.3">
      <c r="A13757" s="1">
        <v>45017</v>
      </c>
      <c r="B13757" s="1">
        <v>45046</v>
      </c>
      <c r="C13757" t="s">
        <v>13788</v>
      </c>
      <c r="D13757" s="2">
        <v>45042.378434826387</v>
      </c>
      <c r="E13757">
        <v>0</v>
      </c>
      <c r="F13757">
        <v>0</v>
      </c>
      <c r="G13757">
        <v>0</v>
      </c>
      <c r="K13757">
        <v>9060864940</v>
      </c>
      <c r="L13757" t="s">
        <v>20</v>
      </c>
      <c r="N13757" t="s">
        <v>47</v>
      </c>
      <c r="O13757" t="s">
        <v>48</v>
      </c>
      <c r="P13757">
        <v>1</v>
      </c>
      <c r="Q13757">
        <v>0</v>
      </c>
      <c r="R13757" t="s">
        <v>30</v>
      </c>
      <c r="S13757">
        <v>1</v>
      </c>
    </row>
    <row r="13758" spans="1:19" x14ac:dyDescent="0.3">
      <c r="A13758" s="1">
        <v>45017</v>
      </c>
      <c r="B13758" s="1">
        <v>45046</v>
      </c>
      <c r="C13758" t="s">
        <v>13789</v>
      </c>
      <c r="D13758" s="2">
        <v>45034.403662268516</v>
      </c>
      <c r="E13758">
        <v>0</v>
      </c>
      <c r="F13758">
        <v>0</v>
      </c>
      <c r="G13758">
        <v>0</v>
      </c>
      <c r="K13758">
        <v>9216929450</v>
      </c>
      <c r="L13758" t="s">
        <v>20</v>
      </c>
      <c r="P13758">
        <v>0</v>
      </c>
      <c r="Q13758">
        <v>1</v>
      </c>
      <c r="R13758" t="s">
        <v>21</v>
      </c>
      <c r="S13758">
        <v>1</v>
      </c>
    </row>
    <row r="13759" spans="1:19" x14ac:dyDescent="0.3">
      <c r="A13759" s="1">
        <v>45017</v>
      </c>
      <c r="B13759" s="1">
        <v>45046</v>
      </c>
      <c r="C13759" t="s">
        <v>13790</v>
      </c>
      <c r="D13759" s="2">
        <v>45021.600323935185</v>
      </c>
      <c r="E13759">
        <v>0</v>
      </c>
      <c r="F13759">
        <v>0</v>
      </c>
      <c r="G13759">
        <v>0</v>
      </c>
      <c r="K13759">
        <v>9173233724</v>
      </c>
      <c r="L13759" t="s">
        <v>24</v>
      </c>
      <c r="P13759">
        <v>0</v>
      </c>
      <c r="Q13759">
        <v>1</v>
      </c>
      <c r="R13759" t="s">
        <v>21</v>
      </c>
      <c r="S13759">
        <v>1</v>
      </c>
    </row>
    <row r="13760" spans="1:19" x14ac:dyDescent="0.3">
      <c r="A13760" s="1">
        <v>45017</v>
      </c>
      <c r="B13760" s="1">
        <v>45046</v>
      </c>
      <c r="C13760" t="s">
        <v>13791</v>
      </c>
      <c r="D13760" s="2">
        <v>45042.556930925923</v>
      </c>
      <c r="E13760">
        <v>0</v>
      </c>
      <c r="F13760">
        <v>0</v>
      </c>
      <c r="G13760">
        <v>0</v>
      </c>
      <c r="K13760">
        <v>9457033975</v>
      </c>
      <c r="L13760" t="s">
        <v>20</v>
      </c>
      <c r="M13760" t="s">
        <v>27</v>
      </c>
      <c r="N13760" t="s">
        <v>28</v>
      </c>
      <c r="O13760" t="s">
        <v>29</v>
      </c>
      <c r="P13760">
        <v>1</v>
      </c>
      <c r="Q13760">
        <v>0</v>
      </c>
      <c r="R13760" t="s">
        <v>30</v>
      </c>
      <c r="S13760">
        <v>1</v>
      </c>
    </row>
    <row r="13761" spans="1:19" x14ac:dyDescent="0.3">
      <c r="A13761" s="1">
        <v>45017</v>
      </c>
      <c r="B13761" s="1">
        <v>45046</v>
      </c>
      <c r="C13761" t="s">
        <v>13792</v>
      </c>
      <c r="D13761" s="2">
        <v>45021.541072210646</v>
      </c>
      <c r="E13761">
        <v>0</v>
      </c>
      <c r="F13761">
        <v>0</v>
      </c>
      <c r="G13761">
        <v>0</v>
      </c>
      <c r="K13761">
        <v>9176433535</v>
      </c>
      <c r="L13761" t="s">
        <v>24</v>
      </c>
      <c r="P13761">
        <v>0</v>
      </c>
      <c r="Q13761">
        <v>1</v>
      </c>
      <c r="R13761" t="s">
        <v>21</v>
      </c>
      <c r="S13761">
        <v>1</v>
      </c>
    </row>
    <row r="13762" spans="1:19" x14ac:dyDescent="0.3">
      <c r="A13762" s="1">
        <v>45017</v>
      </c>
      <c r="B13762" s="1">
        <v>45046</v>
      </c>
      <c r="C13762" t="s">
        <v>13793</v>
      </c>
      <c r="D13762" s="2">
        <v>45030.468322060187</v>
      </c>
      <c r="E13762">
        <v>0</v>
      </c>
      <c r="F13762">
        <v>0</v>
      </c>
      <c r="G13762">
        <v>0</v>
      </c>
      <c r="K13762">
        <v>9279154754</v>
      </c>
      <c r="L13762" t="s">
        <v>20</v>
      </c>
      <c r="P13762">
        <v>0</v>
      </c>
      <c r="Q13762">
        <v>1</v>
      </c>
      <c r="R13762" t="s">
        <v>21</v>
      </c>
      <c r="S13762">
        <v>1</v>
      </c>
    </row>
    <row r="13763" spans="1:19" x14ac:dyDescent="0.3">
      <c r="A13763" s="1">
        <v>45017</v>
      </c>
      <c r="B13763" s="1">
        <v>45046</v>
      </c>
      <c r="C13763" t="s">
        <v>13794</v>
      </c>
      <c r="D13763" s="2">
        <v>45020.489775162037</v>
      </c>
      <c r="E13763">
        <v>1</v>
      </c>
      <c r="F13763">
        <v>1</v>
      </c>
      <c r="G13763">
        <v>0</v>
      </c>
      <c r="H13763">
        <v>9351646799</v>
      </c>
      <c r="I13763">
        <v>9351646799</v>
      </c>
      <c r="K13763">
        <v>9351646799</v>
      </c>
      <c r="L13763" t="s">
        <v>24</v>
      </c>
      <c r="M13763" t="s">
        <v>27</v>
      </c>
      <c r="N13763" t="s">
        <v>28</v>
      </c>
      <c r="O13763" t="s">
        <v>29</v>
      </c>
      <c r="P13763">
        <v>1</v>
      </c>
      <c r="Q13763">
        <v>0</v>
      </c>
      <c r="R13763" t="s">
        <v>30</v>
      </c>
      <c r="S13763">
        <v>1</v>
      </c>
    </row>
    <row r="13764" spans="1:19" x14ac:dyDescent="0.3">
      <c r="A13764" s="1">
        <v>45017</v>
      </c>
      <c r="B13764" s="1">
        <v>45046</v>
      </c>
      <c r="C13764" t="s">
        <v>13795</v>
      </c>
      <c r="D13764" s="2">
        <v>45036.335110613429</v>
      </c>
      <c r="E13764">
        <v>0</v>
      </c>
      <c r="F13764">
        <v>0</v>
      </c>
      <c r="G13764">
        <v>0</v>
      </c>
      <c r="K13764">
        <v>9152930661</v>
      </c>
      <c r="L13764" t="s">
        <v>20</v>
      </c>
      <c r="P13764">
        <v>0</v>
      </c>
      <c r="Q13764">
        <v>1</v>
      </c>
      <c r="R13764" t="s">
        <v>21</v>
      </c>
      <c r="S13764">
        <v>1</v>
      </c>
    </row>
    <row r="13765" spans="1:19" x14ac:dyDescent="0.3">
      <c r="A13765" s="1">
        <v>45017</v>
      </c>
      <c r="B13765" s="1">
        <v>45046</v>
      </c>
      <c r="C13765" t="s">
        <v>13796</v>
      </c>
      <c r="D13765" s="2">
        <v>45042.644486076388</v>
      </c>
      <c r="E13765">
        <v>0</v>
      </c>
      <c r="F13765">
        <v>0</v>
      </c>
      <c r="G13765">
        <v>0</v>
      </c>
      <c r="K13765">
        <v>9205335296</v>
      </c>
      <c r="L13765" t="s">
        <v>20</v>
      </c>
      <c r="P13765">
        <v>0</v>
      </c>
      <c r="Q13765">
        <v>1</v>
      </c>
      <c r="R13765" t="s">
        <v>21</v>
      </c>
      <c r="S13765">
        <v>1</v>
      </c>
    </row>
    <row r="13766" spans="1:19" x14ac:dyDescent="0.3">
      <c r="A13766" s="1">
        <v>45017</v>
      </c>
      <c r="B13766" s="1">
        <v>45046</v>
      </c>
      <c r="C13766" t="s">
        <v>13797</v>
      </c>
      <c r="D13766" s="2">
        <v>45033.691709814811</v>
      </c>
      <c r="E13766">
        <v>0</v>
      </c>
      <c r="F13766">
        <v>0</v>
      </c>
      <c r="G13766">
        <v>0</v>
      </c>
      <c r="K13766">
        <v>9184200429</v>
      </c>
      <c r="L13766" t="s">
        <v>20</v>
      </c>
      <c r="P13766">
        <v>0</v>
      </c>
      <c r="Q13766">
        <v>1</v>
      </c>
      <c r="R13766" t="s">
        <v>21</v>
      </c>
      <c r="S13766">
        <v>1</v>
      </c>
    </row>
    <row r="13767" spans="1:19" x14ac:dyDescent="0.3">
      <c r="A13767" s="1">
        <v>45017</v>
      </c>
      <c r="B13767" s="1">
        <v>45046</v>
      </c>
      <c r="C13767" t="s">
        <v>13798</v>
      </c>
      <c r="D13767" s="2">
        <v>45029.595690451388</v>
      </c>
      <c r="E13767">
        <v>0</v>
      </c>
      <c r="F13767">
        <v>0</v>
      </c>
      <c r="G13767">
        <v>0</v>
      </c>
      <c r="K13767">
        <v>9752916722</v>
      </c>
      <c r="L13767" t="s">
        <v>24</v>
      </c>
      <c r="P13767">
        <v>0</v>
      </c>
      <c r="Q13767">
        <v>1</v>
      </c>
      <c r="R13767" t="s">
        <v>21</v>
      </c>
      <c r="S13767">
        <v>1</v>
      </c>
    </row>
    <row r="13768" spans="1:19" x14ac:dyDescent="0.3">
      <c r="A13768" s="1">
        <v>45017</v>
      </c>
      <c r="B13768" s="1">
        <v>45046</v>
      </c>
      <c r="C13768" t="s">
        <v>13799</v>
      </c>
      <c r="D13768" s="2">
        <v>45040.479073472219</v>
      </c>
      <c r="E13768">
        <v>0</v>
      </c>
      <c r="F13768">
        <v>0</v>
      </c>
      <c r="G13768">
        <v>0</v>
      </c>
      <c r="K13768">
        <v>9165460530</v>
      </c>
      <c r="L13768" t="s">
        <v>20</v>
      </c>
      <c r="N13768" t="s">
        <v>47</v>
      </c>
      <c r="O13768" t="s">
        <v>48</v>
      </c>
      <c r="P13768">
        <v>1</v>
      </c>
      <c r="Q13768">
        <v>0</v>
      </c>
      <c r="R13768" t="s">
        <v>30</v>
      </c>
      <c r="S13768">
        <v>1</v>
      </c>
    </row>
    <row r="13769" spans="1:19" x14ac:dyDescent="0.3">
      <c r="A13769" s="1">
        <v>45017</v>
      </c>
      <c r="B13769" s="1">
        <v>45046</v>
      </c>
      <c r="C13769" t="s">
        <v>13800</v>
      </c>
      <c r="D13769" s="2">
        <v>45042.486259641206</v>
      </c>
      <c r="E13769">
        <v>0</v>
      </c>
      <c r="F13769">
        <v>0</v>
      </c>
      <c r="G13769">
        <v>0</v>
      </c>
      <c r="K13769">
        <v>9270463357</v>
      </c>
      <c r="L13769" t="s">
        <v>20</v>
      </c>
      <c r="P13769">
        <v>0</v>
      </c>
      <c r="Q13769">
        <v>1</v>
      </c>
      <c r="R13769" t="s">
        <v>21</v>
      </c>
      <c r="S13769">
        <v>1</v>
      </c>
    </row>
    <row r="13770" spans="1:19" x14ac:dyDescent="0.3">
      <c r="A13770" s="1">
        <v>45017</v>
      </c>
      <c r="B13770" s="1">
        <v>45046</v>
      </c>
      <c r="C13770" t="s">
        <v>13801</v>
      </c>
      <c r="D13770" s="2">
        <v>45021.606229513891</v>
      </c>
      <c r="E13770">
        <v>0</v>
      </c>
      <c r="F13770">
        <v>0</v>
      </c>
      <c r="G13770">
        <v>0</v>
      </c>
      <c r="K13770">
        <v>9065501937</v>
      </c>
      <c r="L13770" t="s">
        <v>24</v>
      </c>
      <c r="P13770">
        <v>0</v>
      </c>
      <c r="Q13770">
        <v>1</v>
      </c>
      <c r="R13770" t="s">
        <v>21</v>
      </c>
      <c r="S13770">
        <v>1</v>
      </c>
    </row>
    <row r="13771" spans="1:19" x14ac:dyDescent="0.3">
      <c r="A13771" s="1">
        <v>45017</v>
      </c>
      <c r="B13771" s="1">
        <v>45046</v>
      </c>
      <c r="C13771" t="s">
        <v>13802</v>
      </c>
      <c r="D13771" s="2">
        <v>45040.338206886576</v>
      </c>
      <c r="E13771">
        <v>0</v>
      </c>
      <c r="F13771">
        <v>0</v>
      </c>
      <c r="G13771">
        <v>0</v>
      </c>
      <c r="K13771">
        <v>9773592566</v>
      </c>
      <c r="L13771" t="s">
        <v>20</v>
      </c>
      <c r="P13771">
        <v>0</v>
      </c>
      <c r="Q13771">
        <v>1</v>
      </c>
      <c r="R13771" t="s">
        <v>21</v>
      </c>
      <c r="S13771">
        <v>1</v>
      </c>
    </row>
    <row r="13772" spans="1:19" x14ac:dyDescent="0.3">
      <c r="A13772" s="1">
        <v>45017</v>
      </c>
      <c r="B13772" s="1">
        <v>45046</v>
      </c>
      <c r="C13772" t="s">
        <v>13803</v>
      </c>
      <c r="D13772" s="2">
        <v>45026.657771006947</v>
      </c>
      <c r="E13772">
        <v>0</v>
      </c>
      <c r="F13772">
        <v>0</v>
      </c>
      <c r="G13772">
        <v>0</v>
      </c>
      <c r="K13772">
        <v>9327349009</v>
      </c>
      <c r="L13772" t="s">
        <v>24</v>
      </c>
      <c r="P13772">
        <v>0</v>
      </c>
      <c r="Q13772">
        <v>1</v>
      </c>
      <c r="R13772" t="s">
        <v>21</v>
      </c>
      <c r="S13772">
        <v>1</v>
      </c>
    </row>
    <row r="13773" spans="1:19" x14ac:dyDescent="0.3">
      <c r="A13773" s="1">
        <v>45017</v>
      </c>
      <c r="B13773" s="1">
        <v>45046</v>
      </c>
      <c r="C13773" t="s">
        <v>13804</v>
      </c>
      <c r="D13773" s="2">
        <v>45027.467964710646</v>
      </c>
      <c r="E13773">
        <v>0</v>
      </c>
      <c r="F13773">
        <v>0</v>
      </c>
      <c r="G13773">
        <v>0</v>
      </c>
      <c r="K13773">
        <v>9268423722</v>
      </c>
      <c r="L13773" t="s">
        <v>24</v>
      </c>
      <c r="P13773">
        <v>0</v>
      </c>
      <c r="Q13773">
        <v>1</v>
      </c>
      <c r="R13773" t="s">
        <v>21</v>
      </c>
      <c r="S13773">
        <v>1</v>
      </c>
    </row>
    <row r="13774" spans="1:19" x14ac:dyDescent="0.3">
      <c r="A13774" s="1">
        <v>45017</v>
      </c>
      <c r="B13774" s="1">
        <v>45046</v>
      </c>
      <c r="C13774" t="s">
        <v>13805</v>
      </c>
      <c r="D13774" s="2">
        <v>45044.369312685187</v>
      </c>
      <c r="E13774">
        <v>0</v>
      </c>
      <c r="F13774">
        <v>0</v>
      </c>
      <c r="G13774">
        <v>0</v>
      </c>
      <c r="K13774">
        <v>9178400373</v>
      </c>
      <c r="L13774" t="s">
        <v>20</v>
      </c>
      <c r="P13774">
        <v>0</v>
      </c>
      <c r="Q13774">
        <v>1</v>
      </c>
      <c r="R13774" t="s">
        <v>21</v>
      </c>
      <c r="S13774">
        <v>1</v>
      </c>
    </row>
    <row r="13775" spans="1:19" x14ac:dyDescent="0.3">
      <c r="A13775" s="1">
        <v>45017</v>
      </c>
      <c r="B13775" s="1">
        <v>45046</v>
      </c>
      <c r="C13775" t="s">
        <v>13806</v>
      </c>
      <c r="D13775" s="2">
        <v>45027.58728010417</v>
      </c>
      <c r="E13775">
        <v>0</v>
      </c>
      <c r="F13775">
        <v>0</v>
      </c>
      <c r="G13775">
        <v>0</v>
      </c>
      <c r="K13775">
        <v>9695310138</v>
      </c>
      <c r="L13775" t="s">
        <v>24</v>
      </c>
      <c r="P13775">
        <v>0</v>
      </c>
      <c r="Q13775">
        <v>1</v>
      </c>
      <c r="R13775" t="s">
        <v>21</v>
      </c>
      <c r="S13775">
        <v>1</v>
      </c>
    </row>
    <row r="13776" spans="1:19" x14ac:dyDescent="0.3">
      <c r="A13776" s="1">
        <v>45017</v>
      </c>
      <c r="B13776" s="1">
        <v>45046</v>
      </c>
      <c r="C13776" t="s">
        <v>13807</v>
      </c>
      <c r="D13776" s="2">
        <v>45041.706978599534</v>
      </c>
      <c r="E13776">
        <v>0</v>
      </c>
      <c r="F13776">
        <v>0</v>
      </c>
      <c r="G13776">
        <v>0</v>
      </c>
      <c r="K13776">
        <v>9271382324</v>
      </c>
      <c r="L13776" t="s">
        <v>20</v>
      </c>
      <c r="P13776">
        <v>0</v>
      </c>
      <c r="Q13776">
        <v>1</v>
      </c>
      <c r="R13776" t="s">
        <v>21</v>
      </c>
      <c r="S13776">
        <v>1</v>
      </c>
    </row>
    <row r="13777" spans="1:19" x14ac:dyDescent="0.3">
      <c r="A13777" s="1">
        <v>45017</v>
      </c>
      <c r="B13777" s="1">
        <v>45046</v>
      </c>
      <c r="C13777" t="s">
        <v>13808</v>
      </c>
      <c r="D13777" s="2">
        <v>45043.394989108798</v>
      </c>
      <c r="E13777">
        <v>0</v>
      </c>
      <c r="F13777">
        <v>0</v>
      </c>
      <c r="G13777">
        <v>0</v>
      </c>
      <c r="K13777">
        <v>9179610831</v>
      </c>
      <c r="L13777" t="s">
        <v>20</v>
      </c>
      <c r="P13777">
        <v>0</v>
      </c>
      <c r="Q13777">
        <v>1</v>
      </c>
      <c r="R13777" t="s">
        <v>21</v>
      </c>
      <c r="S13777">
        <v>1</v>
      </c>
    </row>
    <row r="13778" spans="1:19" x14ac:dyDescent="0.3">
      <c r="A13778" s="1">
        <v>45017</v>
      </c>
      <c r="B13778" s="1">
        <v>45046</v>
      </c>
      <c r="C13778" t="s">
        <v>13809</v>
      </c>
      <c r="D13778" s="2">
        <v>45044.45463148148</v>
      </c>
      <c r="E13778">
        <v>0</v>
      </c>
      <c r="F13778">
        <v>0</v>
      </c>
      <c r="G13778">
        <v>0</v>
      </c>
      <c r="K13778">
        <v>9617276663</v>
      </c>
      <c r="L13778" t="s">
        <v>20</v>
      </c>
      <c r="P13778">
        <v>0</v>
      </c>
      <c r="Q13778">
        <v>1</v>
      </c>
      <c r="R13778" t="s">
        <v>21</v>
      </c>
      <c r="S13778">
        <v>1</v>
      </c>
    </row>
    <row r="13779" spans="1:19" x14ac:dyDescent="0.3">
      <c r="A13779" s="1">
        <v>45017</v>
      </c>
      <c r="B13779" s="1">
        <v>45046</v>
      </c>
      <c r="C13779" t="s">
        <v>13810</v>
      </c>
      <c r="D13779" s="2">
        <v>45028.657492199076</v>
      </c>
      <c r="E13779">
        <v>0</v>
      </c>
      <c r="F13779">
        <v>0</v>
      </c>
      <c r="G13779">
        <v>0</v>
      </c>
      <c r="K13779">
        <v>9915168664</v>
      </c>
      <c r="L13779" t="s">
        <v>24</v>
      </c>
      <c r="P13779">
        <v>0</v>
      </c>
      <c r="Q13779">
        <v>1</v>
      </c>
      <c r="R13779" t="s">
        <v>21</v>
      </c>
      <c r="S13779">
        <v>1</v>
      </c>
    </row>
    <row r="13780" spans="1:19" x14ac:dyDescent="0.3">
      <c r="A13780" s="1">
        <v>45017</v>
      </c>
      <c r="B13780" s="1">
        <v>45046</v>
      </c>
      <c r="C13780" t="s">
        <v>13811</v>
      </c>
      <c r="D13780" s="2">
        <v>45027.360177083334</v>
      </c>
      <c r="E13780">
        <v>0</v>
      </c>
      <c r="F13780">
        <v>0</v>
      </c>
      <c r="G13780">
        <v>0</v>
      </c>
      <c r="K13780">
        <v>9178845581</v>
      </c>
      <c r="L13780" t="s">
        <v>24</v>
      </c>
      <c r="P13780">
        <v>0</v>
      </c>
      <c r="Q13780">
        <v>1</v>
      </c>
      <c r="R13780" t="s">
        <v>21</v>
      </c>
      <c r="S13780">
        <v>1</v>
      </c>
    </row>
    <row r="13781" spans="1:19" x14ac:dyDescent="0.3">
      <c r="A13781" s="1">
        <v>45017</v>
      </c>
      <c r="B13781" s="1">
        <v>45046</v>
      </c>
      <c r="C13781" t="s">
        <v>13812</v>
      </c>
      <c r="D13781" s="2">
        <v>45035.472324525465</v>
      </c>
      <c r="E13781">
        <v>0</v>
      </c>
      <c r="F13781">
        <v>0</v>
      </c>
      <c r="G13781">
        <v>0</v>
      </c>
      <c r="K13781">
        <v>9162955267</v>
      </c>
      <c r="L13781" t="s">
        <v>20</v>
      </c>
      <c r="P13781">
        <v>0</v>
      </c>
      <c r="Q13781">
        <v>1</v>
      </c>
      <c r="R13781" t="s">
        <v>21</v>
      </c>
      <c r="S13781">
        <v>1</v>
      </c>
    </row>
    <row r="13782" spans="1:19" x14ac:dyDescent="0.3">
      <c r="A13782" s="1">
        <v>45017</v>
      </c>
      <c r="B13782" s="1">
        <v>45046</v>
      </c>
      <c r="C13782" t="s">
        <v>13813</v>
      </c>
      <c r="D13782" s="2">
        <v>45026.437417337962</v>
      </c>
      <c r="E13782">
        <v>1</v>
      </c>
      <c r="F13782">
        <v>1</v>
      </c>
      <c r="G13782">
        <v>0</v>
      </c>
      <c r="H13782">
        <v>9552954726</v>
      </c>
      <c r="I13782">
        <v>9552954726</v>
      </c>
      <c r="K13782">
        <v>9552954726</v>
      </c>
      <c r="L13782" t="s">
        <v>24</v>
      </c>
      <c r="N13782" t="s">
        <v>47</v>
      </c>
      <c r="O13782" t="s">
        <v>48</v>
      </c>
      <c r="P13782">
        <v>1</v>
      </c>
      <c r="Q13782">
        <v>0</v>
      </c>
      <c r="R13782" t="s">
        <v>30</v>
      </c>
      <c r="S13782">
        <v>1</v>
      </c>
    </row>
    <row r="13783" spans="1:19" x14ac:dyDescent="0.3">
      <c r="A13783" s="1">
        <v>45017</v>
      </c>
      <c r="B13783" s="1">
        <v>45046</v>
      </c>
      <c r="C13783" t="s">
        <v>13814</v>
      </c>
      <c r="D13783" s="2">
        <v>45026.701737835647</v>
      </c>
      <c r="E13783">
        <v>0</v>
      </c>
      <c r="F13783">
        <v>0</v>
      </c>
      <c r="G13783">
        <v>0</v>
      </c>
      <c r="K13783">
        <v>9755983903</v>
      </c>
      <c r="L13783" t="s">
        <v>24</v>
      </c>
      <c r="P13783">
        <v>0</v>
      </c>
      <c r="Q13783">
        <v>1</v>
      </c>
      <c r="R13783" t="s">
        <v>21</v>
      </c>
      <c r="S13783">
        <v>1</v>
      </c>
    </row>
    <row r="13784" spans="1:19" x14ac:dyDescent="0.3">
      <c r="A13784" s="1">
        <v>45017</v>
      </c>
      <c r="B13784" s="1">
        <v>45046</v>
      </c>
      <c r="C13784" t="s">
        <v>13815</v>
      </c>
      <c r="D13784" s="2">
        <v>45041.598902245372</v>
      </c>
      <c r="E13784">
        <v>0</v>
      </c>
      <c r="F13784">
        <v>0</v>
      </c>
      <c r="G13784">
        <v>0</v>
      </c>
      <c r="K13784">
        <v>9469404721</v>
      </c>
      <c r="L13784" t="s">
        <v>20</v>
      </c>
      <c r="P13784">
        <v>0</v>
      </c>
      <c r="Q13784">
        <v>1</v>
      </c>
      <c r="R13784" t="s">
        <v>21</v>
      </c>
      <c r="S13784">
        <v>1</v>
      </c>
    </row>
    <row r="13785" spans="1:19" x14ac:dyDescent="0.3">
      <c r="A13785" s="1">
        <v>45017</v>
      </c>
      <c r="B13785" s="1">
        <v>45046</v>
      </c>
      <c r="C13785" t="s">
        <v>13816</v>
      </c>
      <c r="D13785" s="2">
        <v>45035.598530902775</v>
      </c>
      <c r="E13785">
        <v>0</v>
      </c>
      <c r="F13785">
        <v>0</v>
      </c>
      <c r="G13785">
        <v>0</v>
      </c>
      <c r="K13785">
        <v>9951394487</v>
      </c>
      <c r="L13785" t="s">
        <v>20</v>
      </c>
      <c r="N13785" t="s">
        <v>47</v>
      </c>
      <c r="O13785" t="s">
        <v>48</v>
      </c>
      <c r="P13785">
        <v>1</v>
      </c>
      <c r="Q13785">
        <v>0</v>
      </c>
      <c r="R13785" t="s">
        <v>30</v>
      </c>
      <c r="S13785">
        <v>1</v>
      </c>
    </row>
    <row r="13786" spans="1:19" x14ac:dyDescent="0.3">
      <c r="A13786" s="1">
        <v>45017</v>
      </c>
      <c r="B13786" s="1">
        <v>45046</v>
      </c>
      <c r="C13786" t="s">
        <v>13817</v>
      </c>
      <c r="D13786" s="2">
        <v>45027.459503796294</v>
      </c>
      <c r="E13786">
        <v>0</v>
      </c>
      <c r="F13786">
        <v>0</v>
      </c>
      <c r="G13786">
        <v>0</v>
      </c>
      <c r="K13786">
        <v>9452271923</v>
      </c>
      <c r="L13786" t="s">
        <v>24</v>
      </c>
      <c r="P13786">
        <v>0</v>
      </c>
      <c r="Q13786">
        <v>1</v>
      </c>
      <c r="R13786" t="s">
        <v>21</v>
      </c>
      <c r="S13786">
        <v>1</v>
      </c>
    </row>
    <row r="13787" spans="1:19" x14ac:dyDescent="0.3">
      <c r="A13787" s="1">
        <v>45017</v>
      </c>
      <c r="B13787" s="1">
        <v>45046</v>
      </c>
      <c r="C13787" t="s">
        <v>13818</v>
      </c>
      <c r="D13787" s="2">
        <v>45041.690041516202</v>
      </c>
      <c r="E13787">
        <v>0</v>
      </c>
      <c r="F13787">
        <v>0</v>
      </c>
      <c r="G13787">
        <v>0</v>
      </c>
      <c r="K13787">
        <v>9176366397</v>
      </c>
      <c r="L13787" t="s">
        <v>20</v>
      </c>
      <c r="P13787">
        <v>0</v>
      </c>
      <c r="Q13787">
        <v>1</v>
      </c>
      <c r="R13787" t="s">
        <v>21</v>
      </c>
      <c r="S13787">
        <v>1</v>
      </c>
    </row>
    <row r="13788" spans="1:19" x14ac:dyDescent="0.3">
      <c r="A13788" s="1">
        <v>45017</v>
      </c>
      <c r="B13788" s="1">
        <v>45046</v>
      </c>
      <c r="C13788" t="s">
        <v>13819</v>
      </c>
      <c r="D13788" s="2">
        <v>45044.485219594906</v>
      </c>
      <c r="E13788">
        <v>0</v>
      </c>
      <c r="F13788">
        <v>0</v>
      </c>
      <c r="G13788">
        <v>0</v>
      </c>
      <c r="K13788">
        <v>9167879049</v>
      </c>
      <c r="L13788" t="s">
        <v>20</v>
      </c>
      <c r="P13788">
        <v>0</v>
      </c>
      <c r="Q13788">
        <v>1</v>
      </c>
      <c r="R13788" t="s">
        <v>21</v>
      </c>
      <c r="S13788">
        <v>1</v>
      </c>
    </row>
    <row r="13789" spans="1:19" x14ac:dyDescent="0.3">
      <c r="A13789" s="1">
        <v>45017</v>
      </c>
      <c r="B13789" s="1">
        <v>45046</v>
      </c>
      <c r="C13789" t="s">
        <v>13820</v>
      </c>
      <c r="D13789" s="2">
        <v>45034.553497060188</v>
      </c>
      <c r="E13789">
        <v>0</v>
      </c>
      <c r="F13789">
        <v>0</v>
      </c>
      <c r="G13789">
        <v>0</v>
      </c>
      <c r="K13789">
        <v>9174275811</v>
      </c>
      <c r="L13789" t="s">
        <v>20</v>
      </c>
      <c r="N13789" t="s">
        <v>47</v>
      </c>
      <c r="O13789" t="s">
        <v>48</v>
      </c>
      <c r="P13789">
        <v>1</v>
      </c>
      <c r="Q13789">
        <v>0</v>
      </c>
      <c r="R13789" t="s">
        <v>30</v>
      </c>
      <c r="S13789">
        <v>1</v>
      </c>
    </row>
    <row r="13790" spans="1:19" x14ac:dyDescent="0.3">
      <c r="A13790" s="1">
        <v>45017</v>
      </c>
      <c r="B13790" s="1">
        <v>45046</v>
      </c>
      <c r="C13790" t="s">
        <v>13821</v>
      </c>
      <c r="D13790" s="2">
        <v>45020.554519756945</v>
      </c>
      <c r="E13790">
        <v>1</v>
      </c>
      <c r="F13790">
        <v>1</v>
      </c>
      <c r="G13790">
        <v>0</v>
      </c>
      <c r="H13790">
        <v>9606470969</v>
      </c>
      <c r="I13790">
        <v>9606470969</v>
      </c>
      <c r="K13790">
        <v>9606470969</v>
      </c>
      <c r="L13790" t="s">
        <v>24</v>
      </c>
      <c r="M13790" t="s">
        <v>37</v>
      </c>
      <c r="N13790" t="s">
        <v>38</v>
      </c>
      <c r="O13790" t="s">
        <v>39</v>
      </c>
      <c r="P13790">
        <v>1</v>
      </c>
      <c r="Q13790">
        <v>0</v>
      </c>
      <c r="R13790" t="s">
        <v>30</v>
      </c>
      <c r="S13790">
        <v>1</v>
      </c>
    </row>
    <row r="13791" spans="1:19" x14ac:dyDescent="0.3">
      <c r="A13791" s="1">
        <v>45017</v>
      </c>
      <c r="B13791" s="1">
        <v>45046</v>
      </c>
      <c r="C13791" t="s">
        <v>13822</v>
      </c>
      <c r="D13791" s="2">
        <v>45036.530679212963</v>
      </c>
      <c r="E13791">
        <v>0</v>
      </c>
      <c r="F13791">
        <v>0</v>
      </c>
      <c r="G13791">
        <v>0</v>
      </c>
      <c r="K13791">
        <v>9661433538</v>
      </c>
      <c r="L13791" t="s">
        <v>20</v>
      </c>
      <c r="P13791">
        <v>0</v>
      </c>
      <c r="Q13791">
        <v>1</v>
      </c>
      <c r="R13791" t="s">
        <v>21</v>
      </c>
      <c r="S13791">
        <v>1</v>
      </c>
    </row>
    <row r="13792" spans="1:19" x14ac:dyDescent="0.3">
      <c r="A13792" s="1">
        <v>45017</v>
      </c>
      <c r="B13792" s="1">
        <v>45046</v>
      </c>
      <c r="C13792" t="s">
        <v>13823</v>
      </c>
      <c r="D13792" s="2">
        <v>45042.599104756948</v>
      </c>
      <c r="E13792">
        <v>0</v>
      </c>
      <c r="F13792">
        <v>0</v>
      </c>
      <c r="G13792">
        <v>0</v>
      </c>
      <c r="K13792">
        <v>9178221132</v>
      </c>
      <c r="L13792" t="s">
        <v>20</v>
      </c>
      <c r="P13792">
        <v>0</v>
      </c>
      <c r="Q13792">
        <v>1</v>
      </c>
      <c r="R13792" t="s">
        <v>21</v>
      </c>
      <c r="S13792">
        <v>1</v>
      </c>
    </row>
    <row r="13793" spans="1:19" x14ac:dyDescent="0.3">
      <c r="A13793" s="1">
        <v>45017</v>
      </c>
      <c r="B13793" s="1">
        <v>45046</v>
      </c>
      <c r="C13793" t="s">
        <v>13824</v>
      </c>
      <c r="D13793" s="2">
        <v>45033.620406979164</v>
      </c>
      <c r="E13793">
        <v>0</v>
      </c>
      <c r="F13793">
        <v>0</v>
      </c>
      <c r="G13793">
        <v>0</v>
      </c>
      <c r="K13793">
        <v>9175078751</v>
      </c>
      <c r="L13793" t="s">
        <v>20</v>
      </c>
      <c r="P13793">
        <v>0</v>
      </c>
      <c r="Q13793">
        <v>1</v>
      </c>
      <c r="R13793" t="s">
        <v>21</v>
      </c>
      <c r="S13793">
        <v>1</v>
      </c>
    </row>
    <row r="13794" spans="1:19" x14ac:dyDescent="0.3">
      <c r="A13794" s="1">
        <v>45017</v>
      </c>
      <c r="B13794" s="1">
        <v>45046</v>
      </c>
      <c r="C13794" t="s">
        <v>13825</v>
      </c>
      <c r="D13794" s="2">
        <v>45037.461403125002</v>
      </c>
      <c r="E13794">
        <v>0</v>
      </c>
      <c r="F13794">
        <v>0</v>
      </c>
      <c r="G13794">
        <v>0</v>
      </c>
      <c r="K13794">
        <v>9979663151</v>
      </c>
      <c r="L13794" t="s">
        <v>20</v>
      </c>
      <c r="P13794">
        <v>0</v>
      </c>
      <c r="Q13794">
        <v>1</v>
      </c>
      <c r="R13794" t="s">
        <v>21</v>
      </c>
      <c r="S13794">
        <v>1</v>
      </c>
    </row>
    <row r="13795" spans="1:19" x14ac:dyDescent="0.3">
      <c r="A13795" s="1">
        <v>45017</v>
      </c>
      <c r="B13795" s="1">
        <v>45046</v>
      </c>
      <c r="C13795" t="s">
        <v>13826</v>
      </c>
      <c r="D13795" s="2">
        <v>45020.621755370368</v>
      </c>
      <c r="E13795">
        <v>0</v>
      </c>
      <c r="F13795">
        <v>0</v>
      </c>
      <c r="G13795">
        <v>0</v>
      </c>
      <c r="K13795">
        <v>9777977296</v>
      </c>
      <c r="L13795" t="s">
        <v>24</v>
      </c>
      <c r="P13795">
        <v>0</v>
      </c>
      <c r="Q13795">
        <v>1</v>
      </c>
      <c r="R13795" t="s">
        <v>21</v>
      </c>
      <c r="S13795">
        <v>1</v>
      </c>
    </row>
    <row r="13796" spans="1:19" x14ac:dyDescent="0.3">
      <c r="A13796" s="1">
        <v>45017</v>
      </c>
      <c r="B13796" s="1">
        <v>45046</v>
      </c>
      <c r="C13796" s="3" t="s">
        <v>13827</v>
      </c>
      <c r="D13796" s="2">
        <v>45021.642065740743</v>
      </c>
      <c r="E13796">
        <v>0</v>
      </c>
      <c r="F13796">
        <v>0</v>
      </c>
      <c r="G13796">
        <v>0</v>
      </c>
      <c r="K13796">
        <v>9178610271</v>
      </c>
      <c r="L13796" t="s">
        <v>24</v>
      </c>
      <c r="P13796">
        <v>0</v>
      </c>
      <c r="Q13796">
        <v>1</v>
      </c>
      <c r="R13796" t="s">
        <v>21</v>
      </c>
      <c r="S13796">
        <v>1</v>
      </c>
    </row>
    <row r="13797" spans="1:19" x14ac:dyDescent="0.3">
      <c r="A13797" s="1">
        <v>45017</v>
      </c>
      <c r="B13797" s="1">
        <v>45046</v>
      </c>
      <c r="C13797" t="s">
        <v>13828</v>
      </c>
      <c r="D13797" s="2">
        <v>45040.668751493053</v>
      </c>
      <c r="E13797">
        <v>0</v>
      </c>
      <c r="F13797">
        <v>0</v>
      </c>
      <c r="G13797">
        <v>0</v>
      </c>
      <c r="K13797">
        <v>9273807801</v>
      </c>
      <c r="L13797" t="s">
        <v>20</v>
      </c>
      <c r="P13797">
        <v>0</v>
      </c>
      <c r="Q13797">
        <v>1</v>
      </c>
      <c r="R13797" t="s">
        <v>21</v>
      </c>
      <c r="S13797">
        <v>1</v>
      </c>
    </row>
    <row r="13798" spans="1:19" x14ac:dyDescent="0.3">
      <c r="A13798" s="1">
        <v>45017</v>
      </c>
      <c r="B13798" s="1">
        <v>45046</v>
      </c>
      <c r="C13798" t="s">
        <v>13829</v>
      </c>
      <c r="D13798" s="2">
        <v>45022.461057048611</v>
      </c>
      <c r="E13798">
        <v>1</v>
      </c>
      <c r="F13798">
        <v>1</v>
      </c>
      <c r="G13798">
        <v>0</v>
      </c>
      <c r="H13798">
        <v>9691495489</v>
      </c>
      <c r="I13798">
        <v>9691495489</v>
      </c>
      <c r="K13798">
        <v>9691495489</v>
      </c>
      <c r="L13798" t="s">
        <v>24</v>
      </c>
      <c r="M13798" t="s">
        <v>27</v>
      </c>
      <c r="N13798" t="s">
        <v>28</v>
      </c>
      <c r="O13798" t="s">
        <v>29</v>
      </c>
      <c r="P13798">
        <v>1</v>
      </c>
      <c r="Q13798">
        <v>0</v>
      </c>
      <c r="R13798" t="s">
        <v>30</v>
      </c>
      <c r="S13798">
        <v>1</v>
      </c>
    </row>
    <row r="13799" spans="1:19" x14ac:dyDescent="0.3">
      <c r="A13799" s="1">
        <v>45017</v>
      </c>
      <c r="B13799" s="1">
        <v>45046</v>
      </c>
      <c r="C13799" t="s">
        <v>13830</v>
      </c>
      <c r="D13799" s="2">
        <v>45021.423775474534</v>
      </c>
      <c r="E13799">
        <v>0</v>
      </c>
      <c r="F13799">
        <v>0</v>
      </c>
      <c r="G13799">
        <v>0</v>
      </c>
      <c r="K13799">
        <v>9164603271</v>
      </c>
      <c r="L13799" t="s">
        <v>24</v>
      </c>
      <c r="P13799">
        <v>0</v>
      </c>
      <c r="Q13799">
        <v>1</v>
      </c>
      <c r="R13799" t="s">
        <v>21</v>
      </c>
      <c r="S13799">
        <v>1</v>
      </c>
    </row>
    <row r="13800" spans="1:19" x14ac:dyDescent="0.3">
      <c r="A13800" s="1">
        <v>45017</v>
      </c>
      <c r="B13800" s="1">
        <v>45046</v>
      </c>
      <c r="C13800" s="3" t="s">
        <v>13831</v>
      </c>
      <c r="D13800" s="2">
        <v>45041.700411064812</v>
      </c>
      <c r="E13800">
        <v>0</v>
      </c>
      <c r="F13800">
        <v>0</v>
      </c>
      <c r="G13800">
        <v>0</v>
      </c>
      <c r="K13800">
        <v>9169748112</v>
      </c>
      <c r="L13800" t="s">
        <v>20</v>
      </c>
      <c r="P13800">
        <v>0</v>
      </c>
      <c r="Q13800">
        <v>1</v>
      </c>
      <c r="R13800" t="s">
        <v>21</v>
      </c>
      <c r="S13800">
        <v>1</v>
      </c>
    </row>
    <row r="13801" spans="1:19" x14ac:dyDescent="0.3">
      <c r="A13801" s="1">
        <v>45017</v>
      </c>
      <c r="B13801" s="1">
        <v>45046</v>
      </c>
      <c r="C13801" t="s">
        <v>13832</v>
      </c>
      <c r="D13801" s="2">
        <v>45041.626750902775</v>
      </c>
      <c r="E13801">
        <v>0</v>
      </c>
      <c r="F13801">
        <v>0</v>
      </c>
      <c r="G13801">
        <v>0</v>
      </c>
      <c r="K13801">
        <v>9327235053</v>
      </c>
      <c r="L13801" t="s">
        <v>20</v>
      </c>
      <c r="N13801" t="s">
        <v>47</v>
      </c>
      <c r="O13801" t="s">
        <v>48</v>
      </c>
      <c r="P13801">
        <v>1</v>
      </c>
      <c r="Q13801">
        <v>0</v>
      </c>
      <c r="R13801" t="s">
        <v>30</v>
      </c>
      <c r="S13801">
        <v>1</v>
      </c>
    </row>
    <row r="13802" spans="1:19" x14ac:dyDescent="0.3">
      <c r="A13802" s="1">
        <v>45017</v>
      </c>
      <c r="B13802" s="1">
        <v>45046</v>
      </c>
      <c r="C13802" t="s">
        <v>13833</v>
      </c>
      <c r="D13802" s="2">
        <v>45026.351134305558</v>
      </c>
      <c r="E13802">
        <v>0</v>
      </c>
      <c r="F13802">
        <v>0</v>
      </c>
      <c r="G13802">
        <v>0</v>
      </c>
      <c r="K13802">
        <v>9353086400</v>
      </c>
      <c r="L13802" t="s">
        <v>24</v>
      </c>
      <c r="P13802">
        <v>0</v>
      </c>
      <c r="Q13802">
        <v>1</v>
      </c>
      <c r="R13802" t="s">
        <v>21</v>
      </c>
      <c r="S13802">
        <v>1</v>
      </c>
    </row>
    <row r="13803" spans="1:19" x14ac:dyDescent="0.3">
      <c r="A13803" s="1">
        <v>45017</v>
      </c>
      <c r="B13803" s="1">
        <v>45046</v>
      </c>
      <c r="C13803" t="s">
        <v>13834</v>
      </c>
      <c r="D13803" s="2">
        <v>45029.334545578706</v>
      </c>
      <c r="E13803">
        <v>0</v>
      </c>
      <c r="F13803">
        <v>0</v>
      </c>
      <c r="G13803">
        <v>0</v>
      </c>
      <c r="K13803">
        <v>9152930661</v>
      </c>
      <c r="L13803" t="s">
        <v>24</v>
      </c>
      <c r="P13803">
        <v>0</v>
      </c>
      <c r="Q13803">
        <v>1</v>
      </c>
      <c r="R13803" t="s">
        <v>21</v>
      </c>
      <c r="S13803">
        <v>1</v>
      </c>
    </row>
    <row r="13804" spans="1:19" x14ac:dyDescent="0.3">
      <c r="A13804" s="1">
        <v>45017</v>
      </c>
      <c r="B13804" s="1">
        <v>45046</v>
      </c>
      <c r="C13804" t="s">
        <v>13835</v>
      </c>
      <c r="D13804" s="2">
        <v>45028.614186203704</v>
      </c>
      <c r="E13804">
        <v>0</v>
      </c>
      <c r="F13804">
        <v>0</v>
      </c>
      <c r="G13804">
        <v>0</v>
      </c>
      <c r="K13804">
        <v>9761098259</v>
      </c>
      <c r="L13804" t="s">
        <v>24</v>
      </c>
      <c r="P13804">
        <v>0</v>
      </c>
      <c r="Q13804">
        <v>1</v>
      </c>
      <c r="R13804" t="s">
        <v>21</v>
      </c>
      <c r="S13804">
        <v>1</v>
      </c>
    </row>
    <row r="13805" spans="1:19" x14ac:dyDescent="0.3">
      <c r="A13805" s="1">
        <v>45017</v>
      </c>
      <c r="B13805" s="1">
        <v>45046</v>
      </c>
      <c r="C13805" t="s">
        <v>13836</v>
      </c>
      <c r="D13805" s="2">
        <v>45022.586869282408</v>
      </c>
      <c r="E13805">
        <v>0</v>
      </c>
      <c r="F13805">
        <v>0</v>
      </c>
      <c r="G13805">
        <v>0</v>
      </c>
      <c r="K13805">
        <v>9675286571</v>
      </c>
      <c r="L13805" t="s">
        <v>24</v>
      </c>
      <c r="P13805">
        <v>0</v>
      </c>
      <c r="Q13805">
        <v>1</v>
      </c>
      <c r="R13805" t="s">
        <v>21</v>
      </c>
      <c r="S13805">
        <v>1</v>
      </c>
    </row>
    <row r="13806" spans="1:19" x14ac:dyDescent="0.3">
      <c r="A13806" s="1">
        <v>45017</v>
      </c>
      <c r="B13806" s="1">
        <v>45046</v>
      </c>
      <c r="C13806" t="s">
        <v>13837</v>
      </c>
      <c r="D13806" s="2">
        <v>45044.358269537035</v>
      </c>
      <c r="E13806">
        <v>0</v>
      </c>
      <c r="F13806">
        <v>0</v>
      </c>
      <c r="G13806">
        <v>0</v>
      </c>
      <c r="K13806">
        <v>9564115431</v>
      </c>
      <c r="L13806" t="s">
        <v>20</v>
      </c>
      <c r="P13806">
        <v>0</v>
      </c>
      <c r="Q13806">
        <v>1</v>
      </c>
      <c r="R13806" t="s">
        <v>21</v>
      </c>
      <c r="S13806">
        <v>1</v>
      </c>
    </row>
    <row r="13807" spans="1:19" x14ac:dyDescent="0.3">
      <c r="A13807" s="1">
        <v>45017</v>
      </c>
      <c r="B13807" s="1">
        <v>45046</v>
      </c>
      <c r="C13807" t="s">
        <v>13838</v>
      </c>
      <c r="D13807" s="2">
        <v>45027.404595405096</v>
      </c>
      <c r="E13807">
        <v>0</v>
      </c>
      <c r="F13807">
        <v>0</v>
      </c>
      <c r="G13807">
        <v>0</v>
      </c>
      <c r="K13807">
        <v>9752280019</v>
      </c>
      <c r="L13807" t="s">
        <v>24</v>
      </c>
      <c r="P13807">
        <v>0</v>
      </c>
      <c r="Q13807">
        <v>1</v>
      </c>
      <c r="R13807" t="s">
        <v>21</v>
      </c>
      <c r="S13807">
        <v>1</v>
      </c>
    </row>
    <row r="13808" spans="1:19" x14ac:dyDescent="0.3">
      <c r="A13808" s="1">
        <v>45017</v>
      </c>
      <c r="B13808" s="1">
        <v>45046</v>
      </c>
      <c r="C13808" t="s">
        <v>13839</v>
      </c>
      <c r="D13808" s="2">
        <v>45026.663784351855</v>
      </c>
      <c r="E13808">
        <v>0</v>
      </c>
      <c r="F13808">
        <v>0</v>
      </c>
      <c r="G13808">
        <v>0</v>
      </c>
      <c r="K13808">
        <v>9273807801</v>
      </c>
      <c r="L13808" t="s">
        <v>24</v>
      </c>
      <c r="P13808">
        <v>0</v>
      </c>
      <c r="Q13808">
        <v>1</v>
      </c>
      <c r="R13808" t="s">
        <v>21</v>
      </c>
      <c r="S13808">
        <v>1</v>
      </c>
    </row>
    <row r="13809" spans="1:19" x14ac:dyDescent="0.3">
      <c r="A13809" s="1">
        <v>45017</v>
      </c>
      <c r="B13809" s="1">
        <v>45046</v>
      </c>
      <c r="C13809" t="s">
        <v>13840</v>
      </c>
      <c r="D13809" s="2">
        <v>45043.691483229166</v>
      </c>
      <c r="E13809">
        <v>0</v>
      </c>
      <c r="F13809">
        <v>0</v>
      </c>
      <c r="G13809">
        <v>0</v>
      </c>
      <c r="K13809">
        <v>9661405503</v>
      </c>
      <c r="L13809" t="s">
        <v>20</v>
      </c>
      <c r="P13809">
        <v>0</v>
      </c>
      <c r="Q13809">
        <v>1</v>
      </c>
      <c r="R13809" t="s">
        <v>21</v>
      </c>
      <c r="S13809">
        <v>1</v>
      </c>
    </row>
    <row r="13810" spans="1:19" x14ac:dyDescent="0.3">
      <c r="A13810" s="1">
        <v>45017</v>
      </c>
      <c r="B13810" s="1">
        <v>45046</v>
      </c>
      <c r="C13810" t="s">
        <v>13841</v>
      </c>
      <c r="D13810" s="2">
        <v>45030.487881412038</v>
      </c>
      <c r="E13810">
        <v>0</v>
      </c>
      <c r="F13810">
        <v>0</v>
      </c>
      <c r="G13810">
        <v>0</v>
      </c>
      <c r="K13810">
        <v>9936441889</v>
      </c>
      <c r="L13810" t="s">
        <v>20</v>
      </c>
      <c r="P13810">
        <v>0</v>
      </c>
      <c r="Q13810">
        <v>1</v>
      </c>
      <c r="R13810" t="s">
        <v>21</v>
      </c>
      <c r="S13810">
        <v>1</v>
      </c>
    </row>
    <row r="13811" spans="1:19" x14ac:dyDescent="0.3">
      <c r="A13811" s="1">
        <v>45017</v>
      </c>
      <c r="B13811" s="1">
        <v>45046</v>
      </c>
      <c r="C13811" t="s">
        <v>13842</v>
      </c>
      <c r="D13811" s="2">
        <v>45027.623237766202</v>
      </c>
      <c r="E13811">
        <v>0</v>
      </c>
      <c r="F13811">
        <v>0</v>
      </c>
      <c r="G13811">
        <v>0</v>
      </c>
      <c r="K13811">
        <v>9350288005</v>
      </c>
      <c r="L13811" t="s">
        <v>24</v>
      </c>
      <c r="P13811">
        <v>0</v>
      </c>
      <c r="Q13811">
        <v>1</v>
      </c>
      <c r="R13811" t="s">
        <v>21</v>
      </c>
      <c r="S13811">
        <v>1</v>
      </c>
    </row>
    <row r="13812" spans="1:19" x14ac:dyDescent="0.3">
      <c r="A13812" s="1">
        <v>45017</v>
      </c>
      <c r="B13812" s="1">
        <v>45046</v>
      </c>
      <c r="C13812" t="s">
        <v>13843</v>
      </c>
      <c r="D13812" s="2">
        <v>45044.589747962964</v>
      </c>
      <c r="E13812">
        <v>0</v>
      </c>
      <c r="F13812">
        <v>0</v>
      </c>
      <c r="G13812">
        <v>0</v>
      </c>
      <c r="K13812">
        <v>9770612363</v>
      </c>
      <c r="L13812" t="s">
        <v>20</v>
      </c>
      <c r="P13812">
        <v>0</v>
      </c>
      <c r="Q13812">
        <v>1</v>
      </c>
      <c r="R13812" t="s">
        <v>21</v>
      </c>
      <c r="S13812">
        <v>1</v>
      </c>
    </row>
    <row r="13813" spans="1:19" x14ac:dyDescent="0.3">
      <c r="A13813" s="1">
        <v>45017</v>
      </c>
      <c r="B13813" s="1">
        <v>45046</v>
      </c>
      <c r="C13813" t="s">
        <v>13844</v>
      </c>
      <c r="D13813" s="2">
        <v>45040.357601435186</v>
      </c>
      <c r="E13813">
        <v>0</v>
      </c>
      <c r="F13813">
        <v>0</v>
      </c>
      <c r="G13813">
        <v>0</v>
      </c>
      <c r="K13813">
        <v>9560935599</v>
      </c>
      <c r="L13813" t="s">
        <v>20</v>
      </c>
      <c r="P13813">
        <v>0</v>
      </c>
      <c r="Q13813">
        <v>1</v>
      </c>
      <c r="R13813" t="s">
        <v>21</v>
      </c>
      <c r="S13813">
        <v>1</v>
      </c>
    </row>
    <row r="13814" spans="1:19" x14ac:dyDescent="0.3">
      <c r="A13814" s="1">
        <v>45017</v>
      </c>
      <c r="B13814" s="1">
        <v>45046</v>
      </c>
      <c r="C13814" t="s">
        <v>13845</v>
      </c>
      <c r="D13814" s="2">
        <v>45043.347717592595</v>
      </c>
      <c r="E13814">
        <v>0</v>
      </c>
      <c r="F13814">
        <v>0</v>
      </c>
      <c r="G13814">
        <v>0</v>
      </c>
      <c r="K13814">
        <v>9755970810</v>
      </c>
      <c r="L13814" t="s">
        <v>20</v>
      </c>
      <c r="P13814">
        <v>0</v>
      </c>
      <c r="Q13814">
        <v>1</v>
      </c>
      <c r="R13814" t="s">
        <v>21</v>
      </c>
      <c r="S13814">
        <v>1</v>
      </c>
    </row>
    <row r="13815" spans="1:19" x14ac:dyDescent="0.3">
      <c r="A13815" s="1">
        <v>45017</v>
      </c>
      <c r="B13815" s="1">
        <v>45046</v>
      </c>
      <c r="C13815" t="s">
        <v>13846</v>
      </c>
      <c r="D13815" s="2">
        <v>45026.657164791664</v>
      </c>
      <c r="E13815">
        <v>0</v>
      </c>
      <c r="F13815">
        <v>0</v>
      </c>
      <c r="G13815">
        <v>0</v>
      </c>
      <c r="K13815">
        <v>9175055049</v>
      </c>
      <c r="L13815" t="s">
        <v>24</v>
      </c>
      <c r="P13815">
        <v>0</v>
      </c>
      <c r="Q13815">
        <v>1</v>
      </c>
      <c r="R13815" t="s">
        <v>21</v>
      </c>
      <c r="S13815">
        <v>1</v>
      </c>
    </row>
    <row r="13816" spans="1:19" x14ac:dyDescent="0.3">
      <c r="A13816" s="1">
        <v>45017</v>
      </c>
      <c r="B13816" s="1">
        <v>45046</v>
      </c>
      <c r="C13816" t="s">
        <v>13847</v>
      </c>
      <c r="D13816" s="2">
        <v>45021.553948657405</v>
      </c>
      <c r="E13816">
        <v>0</v>
      </c>
      <c r="F13816">
        <v>0</v>
      </c>
      <c r="G13816">
        <v>0</v>
      </c>
      <c r="K13816">
        <v>9095334266</v>
      </c>
      <c r="L13816" t="s">
        <v>24</v>
      </c>
      <c r="P13816">
        <v>0</v>
      </c>
      <c r="Q13816">
        <v>1</v>
      </c>
      <c r="R13816" t="s">
        <v>21</v>
      </c>
      <c r="S13816">
        <v>1</v>
      </c>
    </row>
    <row r="13817" spans="1:19" x14ac:dyDescent="0.3">
      <c r="A13817" s="1">
        <v>45017</v>
      </c>
      <c r="B13817" s="1">
        <v>45046</v>
      </c>
      <c r="C13817" t="s">
        <v>13848</v>
      </c>
      <c r="D13817" s="2">
        <v>45034.602235069447</v>
      </c>
      <c r="E13817">
        <v>0</v>
      </c>
      <c r="F13817">
        <v>0</v>
      </c>
      <c r="G13817">
        <v>0</v>
      </c>
      <c r="K13817">
        <v>9955935170</v>
      </c>
      <c r="L13817" t="s">
        <v>20</v>
      </c>
      <c r="P13817">
        <v>0</v>
      </c>
      <c r="Q13817">
        <v>1</v>
      </c>
      <c r="R13817" t="s">
        <v>21</v>
      </c>
      <c r="S13817">
        <v>1</v>
      </c>
    </row>
    <row r="13818" spans="1:19" x14ac:dyDescent="0.3">
      <c r="A13818" s="1">
        <v>45017</v>
      </c>
      <c r="B13818" s="1">
        <v>45046</v>
      </c>
      <c r="C13818" t="s">
        <v>13849</v>
      </c>
      <c r="D13818" s="2">
        <v>45028.684288854165</v>
      </c>
      <c r="E13818">
        <v>0</v>
      </c>
      <c r="F13818">
        <v>0</v>
      </c>
      <c r="G13818">
        <v>0</v>
      </c>
      <c r="K13818">
        <v>9679618784</v>
      </c>
      <c r="L13818" t="s">
        <v>24</v>
      </c>
      <c r="P13818">
        <v>0</v>
      </c>
      <c r="Q13818">
        <v>1</v>
      </c>
      <c r="R13818" t="s">
        <v>21</v>
      </c>
      <c r="S13818">
        <v>1</v>
      </c>
    </row>
    <row r="13819" spans="1:19" x14ac:dyDescent="0.3">
      <c r="A13819" s="1">
        <v>45017</v>
      </c>
      <c r="B13819" s="1">
        <v>45046</v>
      </c>
      <c r="C13819" t="s">
        <v>13850</v>
      </c>
      <c r="D13819" s="2">
        <v>45037.404609201389</v>
      </c>
      <c r="E13819">
        <v>0</v>
      </c>
      <c r="F13819">
        <v>0</v>
      </c>
      <c r="G13819">
        <v>0</v>
      </c>
      <c r="K13819">
        <v>9650530503</v>
      </c>
      <c r="L13819" t="s">
        <v>20</v>
      </c>
      <c r="P13819">
        <v>0</v>
      </c>
      <c r="Q13819">
        <v>1</v>
      </c>
      <c r="R13819" t="s">
        <v>21</v>
      </c>
      <c r="S13819">
        <v>1</v>
      </c>
    </row>
    <row r="13820" spans="1:19" x14ac:dyDescent="0.3">
      <c r="A13820" s="1">
        <v>45017</v>
      </c>
      <c r="B13820" s="1">
        <v>45046</v>
      </c>
      <c r="C13820" t="s">
        <v>13851</v>
      </c>
      <c r="D13820" s="2">
        <v>45021.400724120373</v>
      </c>
      <c r="E13820">
        <v>0</v>
      </c>
      <c r="F13820">
        <v>0</v>
      </c>
      <c r="G13820">
        <v>0</v>
      </c>
      <c r="K13820">
        <v>9054859143</v>
      </c>
      <c r="L13820" t="s">
        <v>24</v>
      </c>
      <c r="P13820">
        <v>0</v>
      </c>
      <c r="Q13820">
        <v>1</v>
      </c>
      <c r="R13820" t="s">
        <v>21</v>
      </c>
      <c r="S13820">
        <v>1</v>
      </c>
    </row>
    <row r="13821" spans="1:19" x14ac:dyDescent="0.3">
      <c r="A13821" s="1">
        <v>45017</v>
      </c>
      <c r="B13821" s="1">
        <v>45046</v>
      </c>
      <c r="C13821" t="s">
        <v>13852</v>
      </c>
      <c r="D13821" s="2">
        <v>45027.626282245372</v>
      </c>
      <c r="E13821">
        <v>0</v>
      </c>
      <c r="F13821">
        <v>0</v>
      </c>
      <c r="G13821">
        <v>0</v>
      </c>
      <c r="K13821">
        <v>9065049824</v>
      </c>
      <c r="L13821" t="s">
        <v>24</v>
      </c>
      <c r="P13821">
        <v>0</v>
      </c>
      <c r="Q13821">
        <v>1</v>
      </c>
      <c r="R13821" t="s">
        <v>21</v>
      </c>
      <c r="S13821">
        <v>1</v>
      </c>
    </row>
    <row r="13822" spans="1:19" x14ac:dyDescent="0.3">
      <c r="A13822" s="1">
        <v>45017</v>
      </c>
      <c r="B13822" s="1">
        <v>45046</v>
      </c>
      <c r="C13822" t="s">
        <v>13853</v>
      </c>
      <c r="D13822" s="2">
        <v>45027.67914615741</v>
      </c>
      <c r="E13822">
        <v>0</v>
      </c>
      <c r="F13822">
        <v>0</v>
      </c>
      <c r="G13822">
        <v>0</v>
      </c>
      <c r="K13822">
        <v>9959603155</v>
      </c>
      <c r="L13822" t="s">
        <v>24</v>
      </c>
      <c r="P13822">
        <v>0</v>
      </c>
      <c r="Q13822">
        <v>1</v>
      </c>
      <c r="R13822" t="s">
        <v>21</v>
      </c>
      <c r="S13822">
        <v>1</v>
      </c>
    </row>
    <row r="13823" spans="1:19" x14ac:dyDescent="0.3">
      <c r="A13823" s="1">
        <v>45017</v>
      </c>
      <c r="B13823" s="1">
        <v>45046</v>
      </c>
      <c r="C13823" t="s">
        <v>13854</v>
      </c>
      <c r="D13823" s="2">
        <v>45021.426391932873</v>
      </c>
      <c r="E13823">
        <v>0</v>
      </c>
      <c r="F13823">
        <v>0</v>
      </c>
      <c r="G13823">
        <v>0</v>
      </c>
      <c r="K13823">
        <v>9995655850</v>
      </c>
      <c r="L13823" t="s">
        <v>24</v>
      </c>
      <c r="P13823">
        <v>0</v>
      </c>
      <c r="Q13823">
        <v>1</v>
      </c>
      <c r="R13823" t="s">
        <v>21</v>
      </c>
      <c r="S13823">
        <v>1</v>
      </c>
    </row>
    <row r="13824" spans="1:19" x14ac:dyDescent="0.3">
      <c r="A13824" s="1">
        <v>45017</v>
      </c>
      <c r="B13824" s="1">
        <v>45046</v>
      </c>
      <c r="C13824" t="s">
        <v>13855</v>
      </c>
      <c r="D13824" s="2">
        <v>45030.568035798613</v>
      </c>
      <c r="E13824">
        <v>0</v>
      </c>
      <c r="F13824">
        <v>0</v>
      </c>
      <c r="G13824">
        <v>0</v>
      </c>
      <c r="K13824">
        <v>9214223654</v>
      </c>
      <c r="L13824" t="s">
        <v>20</v>
      </c>
      <c r="P13824">
        <v>0</v>
      </c>
      <c r="Q13824">
        <v>1</v>
      </c>
      <c r="R13824" t="s">
        <v>21</v>
      </c>
      <c r="S13824">
        <v>1</v>
      </c>
    </row>
    <row r="13825" spans="1:19" x14ac:dyDescent="0.3">
      <c r="A13825" s="1">
        <v>45017</v>
      </c>
      <c r="B13825" s="1">
        <v>45046</v>
      </c>
      <c r="C13825" t="s">
        <v>13856</v>
      </c>
      <c r="D13825" s="2">
        <v>45029.497315555556</v>
      </c>
      <c r="E13825">
        <v>0</v>
      </c>
      <c r="F13825">
        <v>0</v>
      </c>
      <c r="G13825">
        <v>0</v>
      </c>
      <c r="K13825">
        <v>9978022527</v>
      </c>
      <c r="L13825" t="s">
        <v>24</v>
      </c>
      <c r="P13825">
        <v>0</v>
      </c>
      <c r="Q13825">
        <v>1</v>
      </c>
      <c r="R13825" t="s">
        <v>21</v>
      </c>
      <c r="S13825">
        <v>1</v>
      </c>
    </row>
    <row r="13826" spans="1:19" x14ac:dyDescent="0.3">
      <c r="A13826" s="1">
        <v>45017</v>
      </c>
      <c r="B13826" s="1">
        <v>45046</v>
      </c>
      <c r="C13826" t="s">
        <v>13857</v>
      </c>
      <c r="D13826" s="2">
        <v>45028.630866099535</v>
      </c>
      <c r="E13826">
        <v>0</v>
      </c>
      <c r="F13826">
        <v>0</v>
      </c>
      <c r="G13826">
        <v>0</v>
      </c>
      <c r="K13826">
        <v>9694115818</v>
      </c>
      <c r="L13826" t="s">
        <v>24</v>
      </c>
      <c r="P13826">
        <v>0</v>
      </c>
      <c r="Q13826">
        <v>1</v>
      </c>
      <c r="R13826" t="s">
        <v>21</v>
      </c>
      <c r="S13826">
        <v>1</v>
      </c>
    </row>
    <row r="13827" spans="1:19" x14ac:dyDescent="0.3">
      <c r="A13827" s="1">
        <v>45017</v>
      </c>
      <c r="B13827" s="1">
        <v>45046</v>
      </c>
      <c r="C13827" s="3" t="s">
        <v>13858</v>
      </c>
      <c r="D13827" s="2">
        <v>45026.35020015046</v>
      </c>
      <c r="E13827">
        <v>0</v>
      </c>
      <c r="F13827">
        <v>0</v>
      </c>
      <c r="G13827">
        <v>0</v>
      </c>
      <c r="K13827">
        <v>9776526838</v>
      </c>
      <c r="L13827" t="s">
        <v>24</v>
      </c>
      <c r="P13827">
        <v>0</v>
      </c>
      <c r="Q13827">
        <v>1</v>
      </c>
      <c r="R13827" t="s">
        <v>21</v>
      </c>
      <c r="S13827">
        <v>1</v>
      </c>
    </row>
    <row r="13828" spans="1:19" x14ac:dyDescent="0.3">
      <c r="A13828" s="1">
        <v>45017</v>
      </c>
      <c r="B13828" s="1">
        <v>45046</v>
      </c>
      <c r="C13828" t="s">
        <v>13859</v>
      </c>
      <c r="D13828" s="2">
        <v>45040.337813888887</v>
      </c>
      <c r="E13828">
        <v>0</v>
      </c>
      <c r="F13828">
        <v>0</v>
      </c>
      <c r="G13828">
        <v>0</v>
      </c>
      <c r="K13828">
        <v>9190048672</v>
      </c>
      <c r="L13828" t="s">
        <v>20</v>
      </c>
      <c r="P13828">
        <v>0</v>
      </c>
      <c r="Q13828">
        <v>1</v>
      </c>
      <c r="R13828" t="s">
        <v>21</v>
      </c>
      <c r="S13828">
        <v>1</v>
      </c>
    </row>
    <row r="13829" spans="1:19" x14ac:dyDescent="0.3">
      <c r="A13829" s="1">
        <v>45017</v>
      </c>
      <c r="B13829" s="1">
        <v>45046</v>
      </c>
      <c r="C13829" t="s">
        <v>13860</v>
      </c>
      <c r="D13829" s="2">
        <v>45041.497432222219</v>
      </c>
      <c r="E13829">
        <v>0</v>
      </c>
      <c r="F13829">
        <v>0</v>
      </c>
      <c r="G13829">
        <v>0</v>
      </c>
      <c r="K13829">
        <v>9668491169</v>
      </c>
      <c r="L13829" t="s">
        <v>20</v>
      </c>
      <c r="P13829">
        <v>0</v>
      </c>
      <c r="Q13829">
        <v>1</v>
      </c>
      <c r="R13829" t="s">
        <v>21</v>
      </c>
      <c r="S13829">
        <v>1</v>
      </c>
    </row>
    <row r="13830" spans="1:19" x14ac:dyDescent="0.3">
      <c r="A13830" s="1">
        <v>45017</v>
      </c>
      <c r="B13830" s="1">
        <v>45046</v>
      </c>
      <c r="C13830" t="s">
        <v>13861</v>
      </c>
      <c r="D13830" s="2">
        <v>45029.683201678243</v>
      </c>
      <c r="E13830">
        <v>1</v>
      </c>
      <c r="F13830">
        <v>1</v>
      </c>
      <c r="G13830">
        <v>0</v>
      </c>
      <c r="H13830">
        <v>9924218235</v>
      </c>
      <c r="I13830">
        <v>9924218235</v>
      </c>
      <c r="K13830">
        <v>9924218235</v>
      </c>
      <c r="L13830" t="s">
        <v>24</v>
      </c>
      <c r="M13830" t="s">
        <v>27</v>
      </c>
      <c r="N13830" t="s">
        <v>28</v>
      </c>
      <c r="O13830" t="s">
        <v>29</v>
      </c>
      <c r="P13830">
        <v>1</v>
      </c>
      <c r="Q13830">
        <v>0</v>
      </c>
      <c r="R13830" t="s">
        <v>30</v>
      </c>
      <c r="S13830">
        <v>1</v>
      </c>
    </row>
    <row r="13831" spans="1:19" x14ac:dyDescent="0.3">
      <c r="A13831" s="1">
        <v>45017</v>
      </c>
      <c r="B13831" s="1">
        <v>45046</v>
      </c>
      <c r="C13831" t="s">
        <v>13862</v>
      </c>
      <c r="D13831" s="2">
        <v>45021.409394016206</v>
      </c>
      <c r="E13831">
        <v>0</v>
      </c>
      <c r="F13831">
        <v>0</v>
      </c>
      <c r="G13831">
        <v>0</v>
      </c>
      <c r="K13831">
        <v>9055046913</v>
      </c>
      <c r="L13831" t="s">
        <v>24</v>
      </c>
      <c r="P13831">
        <v>0</v>
      </c>
      <c r="Q13831">
        <v>1</v>
      </c>
      <c r="R13831" t="s">
        <v>21</v>
      </c>
      <c r="S13831">
        <v>1</v>
      </c>
    </row>
    <row r="13832" spans="1:19" x14ac:dyDescent="0.3">
      <c r="A13832" s="1">
        <v>45017</v>
      </c>
      <c r="B13832" s="1">
        <v>45046</v>
      </c>
      <c r="C13832" t="s">
        <v>13863</v>
      </c>
      <c r="D13832" s="2">
        <v>45028.36733346065</v>
      </c>
      <c r="E13832">
        <v>0</v>
      </c>
      <c r="F13832">
        <v>0</v>
      </c>
      <c r="G13832">
        <v>0</v>
      </c>
      <c r="K13832">
        <v>9951212668</v>
      </c>
      <c r="L13832" t="s">
        <v>24</v>
      </c>
      <c r="P13832">
        <v>0</v>
      </c>
      <c r="Q13832">
        <v>1</v>
      </c>
      <c r="R13832" t="s">
        <v>21</v>
      </c>
      <c r="S13832">
        <v>1</v>
      </c>
    </row>
    <row r="13833" spans="1:19" x14ac:dyDescent="0.3">
      <c r="A13833" s="1">
        <v>45017</v>
      </c>
      <c r="B13833" s="1">
        <v>45046</v>
      </c>
      <c r="C13833" t="s">
        <v>13864</v>
      </c>
      <c r="D13833" s="2">
        <v>45028.669027337965</v>
      </c>
      <c r="E13833">
        <v>0</v>
      </c>
      <c r="F13833">
        <v>0</v>
      </c>
      <c r="G13833">
        <v>0</v>
      </c>
      <c r="K13833">
        <v>9171894292</v>
      </c>
      <c r="L13833" t="s">
        <v>24</v>
      </c>
      <c r="P13833">
        <v>0</v>
      </c>
      <c r="Q13833">
        <v>1</v>
      </c>
      <c r="R13833" t="s">
        <v>21</v>
      </c>
      <c r="S13833">
        <v>1</v>
      </c>
    </row>
    <row r="13834" spans="1:19" x14ac:dyDescent="0.3">
      <c r="A13834" s="1">
        <v>45017</v>
      </c>
      <c r="B13834" s="1">
        <v>45046</v>
      </c>
      <c r="C13834" t="s">
        <v>13865</v>
      </c>
      <c r="D13834" s="2">
        <v>45020.548639120374</v>
      </c>
      <c r="E13834">
        <v>0</v>
      </c>
      <c r="F13834">
        <v>0</v>
      </c>
      <c r="G13834">
        <v>0</v>
      </c>
      <c r="K13834">
        <v>9663352110</v>
      </c>
      <c r="L13834" t="s">
        <v>24</v>
      </c>
      <c r="P13834">
        <v>0</v>
      </c>
      <c r="Q13834">
        <v>1</v>
      </c>
      <c r="R13834" t="s">
        <v>21</v>
      </c>
      <c r="S13834">
        <v>1</v>
      </c>
    </row>
    <row r="13835" spans="1:19" x14ac:dyDescent="0.3">
      <c r="A13835" s="1">
        <v>45017</v>
      </c>
      <c r="B13835" s="1">
        <v>45046</v>
      </c>
      <c r="C13835" t="s">
        <v>13866</v>
      </c>
      <c r="D13835" s="2">
        <v>45019.560491006945</v>
      </c>
      <c r="E13835">
        <v>0</v>
      </c>
      <c r="F13835">
        <v>0</v>
      </c>
      <c r="G13835">
        <v>0</v>
      </c>
      <c r="K13835">
        <v>9390822014</v>
      </c>
      <c r="L13835" t="s">
        <v>24</v>
      </c>
      <c r="P13835">
        <v>0</v>
      </c>
      <c r="Q13835">
        <v>1</v>
      </c>
      <c r="R13835" t="s">
        <v>21</v>
      </c>
      <c r="S13835">
        <v>1</v>
      </c>
    </row>
    <row r="13836" spans="1:19" x14ac:dyDescent="0.3">
      <c r="A13836" s="1">
        <v>45017</v>
      </c>
      <c r="B13836" s="1">
        <v>45046</v>
      </c>
      <c r="C13836" t="s">
        <v>13867</v>
      </c>
      <c r="D13836" s="2">
        <v>45043.652632870369</v>
      </c>
      <c r="E13836">
        <v>0</v>
      </c>
      <c r="F13836">
        <v>0</v>
      </c>
      <c r="G13836">
        <v>0</v>
      </c>
      <c r="K13836">
        <v>9063145828</v>
      </c>
      <c r="L13836" t="s">
        <v>20</v>
      </c>
      <c r="P13836">
        <v>0</v>
      </c>
      <c r="Q13836">
        <v>1</v>
      </c>
      <c r="R13836" t="s">
        <v>21</v>
      </c>
      <c r="S13836">
        <v>1</v>
      </c>
    </row>
    <row r="13837" spans="1:19" x14ac:dyDescent="0.3">
      <c r="A13837" s="1">
        <v>45017</v>
      </c>
      <c r="B13837" s="1">
        <v>45046</v>
      </c>
      <c r="C13837" t="s">
        <v>13868</v>
      </c>
      <c r="D13837" s="2">
        <v>45043.56492420139</v>
      </c>
      <c r="E13837">
        <v>0</v>
      </c>
      <c r="F13837">
        <v>0</v>
      </c>
      <c r="G13837">
        <v>0</v>
      </c>
      <c r="K13837">
        <v>9174445907</v>
      </c>
      <c r="L13837" t="s">
        <v>20</v>
      </c>
      <c r="P13837">
        <v>0</v>
      </c>
      <c r="Q13837">
        <v>1</v>
      </c>
      <c r="R13837" t="s">
        <v>21</v>
      </c>
      <c r="S13837">
        <v>1</v>
      </c>
    </row>
    <row r="13838" spans="1:19" x14ac:dyDescent="0.3">
      <c r="A13838" s="1">
        <v>45017</v>
      </c>
      <c r="B13838" s="1">
        <v>45046</v>
      </c>
      <c r="C13838" t="s">
        <v>13869</v>
      </c>
      <c r="D13838" s="2">
        <v>45030.584595879627</v>
      </c>
      <c r="E13838">
        <v>0</v>
      </c>
      <c r="F13838">
        <v>0</v>
      </c>
      <c r="G13838">
        <v>0</v>
      </c>
      <c r="K13838">
        <v>9331112528</v>
      </c>
      <c r="L13838" t="s">
        <v>20</v>
      </c>
      <c r="P13838">
        <v>0</v>
      </c>
      <c r="Q13838">
        <v>1</v>
      </c>
      <c r="R13838" t="s">
        <v>21</v>
      </c>
      <c r="S13838">
        <v>1</v>
      </c>
    </row>
    <row r="13839" spans="1:19" x14ac:dyDescent="0.3">
      <c r="A13839" s="1">
        <v>45017</v>
      </c>
      <c r="B13839" s="1">
        <v>45046</v>
      </c>
      <c r="C13839" t="s">
        <v>13870</v>
      </c>
      <c r="D13839" s="2">
        <v>45022.562336932868</v>
      </c>
      <c r="E13839">
        <v>0</v>
      </c>
      <c r="F13839">
        <v>0</v>
      </c>
      <c r="G13839">
        <v>0</v>
      </c>
      <c r="K13839">
        <v>9165697307</v>
      </c>
      <c r="L13839" t="s">
        <v>24</v>
      </c>
      <c r="P13839">
        <v>0</v>
      </c>
      <c r="Q13839">
        <v>1</v>
      </c>
      <c r="R13839" t="s">
        <v>21</v>
      </c>
      <c r="S13839">
        <v>1</v>
      </c>
    </row>
    <row r="13840" spans="1:19" x14ac:dyDescent="0.3">
      <c r="A13840" s="1">
        <v>45017</v>
      </c>
      <c r="B13840" s="1">
        <v>45046</v>
      </c>
      <c r="C13840" t="s">
        <v>13871</v>
      </c>
      <c r="D13840" s="2">
        <v>45042.476320358794</v>
      </c>
      <c r="E13840">
        <v>0</v>
      </c>
      <c r="F13840">
        <v>0</v>
      </c>
      <c r="G13840">
        <v>0</v>
      </c>
      <c r="K13840">
        <v>9176366397</v>
      </c>
      <c r="L13840" t="s">
        <v>20</v>
      </c>
      <c r="P13840">
        <v>0</v>
      </c>
      <c r="Q13840">
        <v>1</v>
      </c>
      <c r="R13840" t="s">
        <v>21</v>
      </c>
      <c r="S13840">
        <v>1</v>
      </c>
    </row>
    <row r="13841" spans="1:19" x14ac:dyDescent="0.3">
      <c r="A13841" s="1">
        <v>45017</v>
      </c>
      <c r="B13841" s="1">
        <v>45046</v>
      </c>
      <c r="C13841" t="s">
        <v>13872</v>
      </c>
      <c r="D13841" s="2">
        <v>45020.385594340281</v>
      </c>
      <c r="E13841">
        <v>0</v>
      </c>
      <c r="F13841">
        <v>0</v>
      </c>
      <c r="G13841">
        <v>0</v>
      </c>
      <c r="K13841">
        <v>9064689328</v>
      </c>
      <c r="L13841" t="s">
        <v>24</v>
      </c>
      <c r="P13841">
        <v>0</v>
      </c>
      <c r="Q13841">
        <v>1</v>
      </c>
      <c r="R13841" t="s">
        <v>21</v>
      </c>
      <c r="S13841">
        <v>1</v>
      </c>
    </row>
    <row r="13842" spans="1:19" x14ac:dyDescent="0.3">
      <c r="A13842" s="1">
        <v>45017</v>
      </c>
      <c r="B13842" s="1">
        <v>45046</v>
      </c>
      <c r="C13842" t="s">
        <v>13873</v>
      </c>
      <c r="D13842" s="2">
        <v>45037.64452199074</v>
      </c>
      <c r="E13842">
        <v>0</v>
      </c>
      <c r="F13842">
        <v>0</v>
      </c>
      <c r="G13842">
        <v>0</v>
      </c>
      <c r="K13842">
        <v>9615030532</v>
      </c>
      <c r="L13842" t="s">
        <v>20</v>
      </c>
      <c r="N13842" t="s">
        <v>47</v>
      </c>
      <c r="O13842" t="s">
        <v>48</v>
      </c>
      <c r="P13842">
        <v>1</v>
      </c>
      <c r="Q13842">
        <v>0</v>
      </c>
      <c r="R13842" t="s">
        <v>30</v>
      </c>
      <c r="S13842">
        <v>1</v>
      </c>
    </row>
    <row r="13843" spans="1:19" x14ac:dyDescent="0.3">
      <c r="A13843" s="1">
        <v>45017</v>
      </c>
      <c r="B13843" s="1">
        <v>45046</v>
      </c>
      <c r="C13843" t="s">
        <v>13874</v>
      </c>
      <c r="D13843" s="2">
        <v>45041.590242129627</v>
      </c>
      <c r="E13843">
        <v>0</v>
      </c>
      <c r="F13843">
        <v>0</v>
      </c>
      <c r="G13843">
        <v>0</v>
      </c>
      <c r="K13843">
        <v>9154857087</v>
      </c>
      <c r="L13843" t="s">
        <v>20</v>
      </c>
      <c r="P13843">
        <v>0</v>
      </c>
      <c r="Q13843">
        <v>1</v>
      </c>
      <c r="R13843" t="s">
        <v>21</v>
      </c>
      <c r="S13843">
        <v>1</v>
      </c>
    </row>
    <row r="13844" spans="1:19" x14ac:dyDescent="0.3">
      <c r="A13844" s="1">
        <v>45017</v>
      </c>
      <c r="B13844" s="1">
        <v>45046</v>
      </c>
      <c r="C13844" t="s">
        <v>13875</v>
      </c>
      <c r="D13844" s="2">
        <v>45035.361724513888</v>
      </c>
      <c r="E13844">
        <v>0</v>
      </c>
      <c r="F13844">
        <v>0</v>
      </c>
      <c r="G13844">
        <v>0</v>
      </c>
      <c r="K13844">
        <v>9955567558</v>
      </c>
      <c r="L13844" t="s">
        <v>20</v>
      </c>
      <c r="N13844" t="s">
        <v>47</v>
      </c>
      <c r="O13844" t="s">
        <v>48</v>
      </c>
      <c r="P13844">
        <v>1</v>
      </c>
      <c r="Q13844">
        <v>0</v>
      </c>
      <c r="R13844" t="s">
        <v>30</v>
      </c>
      <c r="S13844">
        <v>1</v>
      </c>
    </row>
    <row r="13845" spans="1:19" x14ac:dyDescent="0.3">
      <c r="A13845" s="1">
        <v>45017</v>
      </c>
      <c r="B13845" s="1">
        <v>45046</v>
      </c>
      <c r="C13845" t="s">
        <v>13876</v>
      </c>
      <c r="D13845" s="2">
        <v>45037.403302557868</v>
      </c>
      <c r="E13845">
        <v>0</v>
      </c>
      <c r="F13845">
        <v>0</v>
      </c>
      <c r="G13845">
        <v>0</v>
      </c>
      <c r="K13845">
        <v>9691696423</v>
      </c>
      <c r="L13845" t="s">
        <v>20</v>
      </c>
      <c r="P13845">
        <v>0</v>
      </c>
      <c r="Q13845">
        <v>1</v>
      </c>
      <c r="R13845" t="s">
        <v>21</v>
      </c>
      <c r="S13845">
        <v>1</v>
      </c>
    </row>
    <row r="13846" spans="1:19" x14ac:dyDescent="0.3">
      <c r="A13846" s="1">
        <v>45017</v>
      </c>
      <c r="B13846" s="1">
        <v>45046</v>
      </c>
      <c r="C13846" s="3" t="s">
        <v>13877</v>
      </c>
      <c r="D13846" s="2">
        <v>45020.469982789349</v>
      </c>
      <c r="E13846">
        <v>0</v>
      </c>
      <c r="F13846">
        <v>0</v>
      </c>
      <c r="G13846">
        <v>0</v>
      </c>
      <c r="K13846">
        <v>9696381444</v>
      </c>
      <c r="L13846" t="s">
        <v>24</v>
      </c>
      <c r="P13846">
        <v>0</v>
      </c>
      <c r="Q13846">
        <v>1</v>
      </c>
      <c r="R13846" t="s">
        <v>21</v>
      </c>
      <c r="S13846">
        <v>1</v>
      </c>
    </row>
    <row r="13847" spans="1:19" x14ac:dyDescent="0.3">
      <c r="A13847" s="1">
        <v>45017</v>
      </c>
      <c r="B13847" s="1">
        <v>45046</v>
      </c>
      <c r="C13847" t="s">
        <v>13878</v>
      </c>
      <c r="D13847" s="2">
        <v>45022.371421620373</v>
      </c>
      <c r="E13847">
        <v>0</v>
      </c>
      <c r="F13847">
        <v>0</v>
      </c>
      <c r="G13847">
        <v>0</v>
      </c>
      <c r="K13847">
        <v>9952478107</v>
      </c>
      <c r="L13847" t="s">
        <v>24</v>
      </c>
      <c r="P13847">
        <v>0</v>
      </c>
      <c r="Q13847">
        <v>1</v>
      </c>
      <c r="R13847" t="s">
        <v>21</v>
      </c>
      <c r="S13847">
        <v>1</v>
      </c>
    </row>
    <row r="13848" spans="1:19" x14ac:dyDescent="0.3">
      <c r="A13848" s="1">
        <v>45017</v>
      </c>
      <c r="B13848" s="1">
        <v>45046</v>
      </c>
      <c r="C13848" t="s">
        <v>13879</v>
      </c>
      <c r="D13848" s="2">
        <v>45028.358774837965</v>
      </c>
      <c r="E13848">
        <v>0</v>
      </c>
      <c r="F13848">
        <v>0</v>
      </c>
      <c r="G13848">
        <v>0</v>
      </c>
      <c r="K13848">
        <v>9063442973</v>
      </c>
      <c r="L13848" t="s">
        <v>24</v>
      </c>
      <c r="P13848">
        <v>0</v>
      </c>
      <c r="Q13848">
        <v>1</v>
      </c>
      <c r="R13848" t="s">
        <v>21</v>
      </c>
      <c r="S13848">
        <v>1</v>
      </c>
    </row>
    <row r="13849" spans="1:19" x14ac:dyDescent="0.3">
      <c r="A13849" s="1">
        <v>45017</v>
      </c>
      <c r="B13849" s="1">
        <v>45046</v>
      </c>
      <c r="C13849" t="s">
        <v>13880</v>
      </c>
      <c r="D13849" s="2">
        <v>45020.473165509262</v>
      </c>
      <c r="E13849">
        <v>1</v>
      </c>
      <c r="F13849">
        <v>1</v>
      </c>
      <c r="G13849">
        <v>0</v>
      </c>
      <c r="H13849">
        <v>9501756345</v>
      </c>
      <c r="I13849">
        <v>9501756345</v>
      </c>
      <c r="K13849">
        <v>9501756345</v>
      </c>
      <c r="L13849" t="s">
        <v>24</v>
      </c>
      <c r="N13849" t="s">
        <v>47</v>
      </c>
      <c r="O13849" t="s">
        <v>48</v>
      </c>
      <c r="P13849">
        <v>1</v>
      </c>
      <c r="Q13849">
        <v>0</v>
      </c>
      <c r="R13849" t="s">
        <v>30</v>
      </c>
      <c r="S13849">
        <v>1</v>
      </c>
    </row>
    <row r="13850" spans="1:19" x14ac:dyDescent="0.3">
      <c r="A13850" s="1">
        <v>45017</v>
      </c>
      <c r="B13850" s="1">
        <v>45046</v>
      </c>
      <c r="C13850" t="s">
        <v>13881</v>
      </c>
      <c r="D13850" s="2">
        <v>45042.475033009257</v>
      </c>
      <c r="E13850">
        <v>0</v>
      </c>
      <c r="F13850">
        <v>0</v>
      </c>
      <c r="G13850">
        <v>0</v>
      </c>
      <c r="K13850">
        <v>9464895536</v>
      </c>
      <c r="L13850" t="s">
        <v>20</v>
      </c>
      <c r="P13850">
        <v>0</v>
      </c>
      <c r="Q13850">
        <v>1</v>
      </c>
      <c r="R13850" t="s">
        <v>21</v>
      </c>
      <c r="S13850">
        <v>1</v>
      </c>
    </row>
    <row r="13851" spans="1:19" x14ac:dyDescent="0.3">
      <c r="A13851" s="1">
        <v>45017</v>
      </c>
      <c r="B13851" s="1">
        <v>45046</v>
      </c>
      <c r="C13851" t="s">
        <v>13882</v>
      </c>
      <c r="D13851" s="2">
        <v>45021.602754965279</v>
      </c>
      <c r="E13851">
        <v>0</v>
      </c>
      <c r="F13851">
        <v>0</v>
      </c>
      <c r="G13851">
        <v>0</v>
      </c>
      <c r="K13851">
        <v>9612185813</v>
      </c>
      <c r="L13851" t="s">
        <v>24</v>
      </c>
      <c r="P13851">
        <v>0</v>
      </c>
      <c r="Q13851">
        <v>1</v>
      </c>
      <c r="R13851" t="s">
        <v>21</v>
      </c>
      <c r="S13851">
        <v>1</v>
      </c>
    </row>
    <row r="13852" spans="1:19" x14ac:dyDescent="0.3">
      <c r="A13852" s="1">
        <v>45017</v>
      </c>
      <c r="B13852" s="1">
        <v>45046</v>
      </c>
      <c r="C13852" t="s">
        <v>13883</v>
      </c>
      <c r="D13852" s="2">
        <v>45042.477184791664</v>
      </c>
      <c r="E13852">
        <v>0</v>
      </c>
      <c r="F13852">
        <v>0</v>
      </c>
      <c r="G13852">
        <v>0</v>
      </c>
      <c r="K13852">
        <v>9458043974</v>
      </c>
      <c r="L13852" t="s">
        <v>20</v>
      </c>
      <c r="P13852">
        <v>0</v>
      </c>
      <c r="Q13852">
        <v>1</v>
      </c>
      <c r="R13852" t="s">
        <v>21</v>
      </c>
      <c r="S13852">
        <v>1</v>
      </c>
    </row>
    <row r="13853" spans="1:19" x14ac:dyDescent="0.3">
      <c r="A13853" s="1">
        <v>45017</v>
      </c>
      <c r="B13853" s="1">
        <v>45046</v>
      </c>
      <c r="C13853" t="s">
        <v>13884</v>
      </c>
      <c r="D13853" s="2">
        <v>45021.548657118059</v>
      </c>
      <c r="E13853">
        <v>0</v>
      </c>
      <c r="F13853">
        <v>0</v>
      </c>
      <c r="G13853">
        <v>0</v>
      </c>
      <c r="K13853">
        <v>9515838033</v>
      </c>
      <c r="L13853" t="s">
        <v>24</v>
      </c>
      <c r="P13853">
        <v>0</v>
      </c>
      <c r="Q13853">
        <v>1</v>
      </c>
      <c r="R13853" t="s">
        <v>21</v>
      </c>
      <c r="S13853">
        <v>1</v>
      </c>
    </row>
    <row r="13854" spans="1:19" x14ac:dyDescent="0.3">
      <c r="A13854" s="1">
        <v>45017</v>
      </c>
      <c r="B13854" s="1">
        <v>45046</v>
      </c>
      <c r="C13854" t="s">
        <v>13885</v>
      </c>
      <c r="D13854" s="2">
        <v>45034.629515810186</v>
      </c>
      <c r="E13854">
        <v>0</v>
      </c>
      <c r="F13854">
        <v>0</v>
      </c>
      <c r="G13854">
        <v>0</v>
      </c>
      <c r="K13854">
        <v>9498999418</v>
      </c>
      <c r="L13854" t="s">
        <v>20</v>
      </c>
      <c r="P13854">
        <v>0</v>
      </c>
      <c r="Q13854">
        <v>1</v>
      </c>
      <c r="R13854" t="s">
        <v>21</v>
      </c>
      <c r="S13854">
        <v>1</v>
      </c>
    </row>
    <row r="13855" spans="1:19" x14ac:dyDescent="0.3">
      <c r="A13855" s="1">
        <v>45017</v>
      </c>
      <c r="B13855" s="1">
        <v>45046</v>
      </c>
      <c r="C13855" t="s">
        <v>13886</v>
      </c>
      <c r="D13855" s="2">
        <v>45021.471015601855</v>
      </c>
      <c r="E13855">
        <v>0</v>
      </c>
      <c r="F13855">
        <v>0</v>
      </c>
      <c r="G13855">
        <v>0</v>
      </c>
      <c r="K13855">
        <v>9603498004</v>
      </c>
      <c r="L13855" t="s">
        <v>24</v>
      </c>
      <c r="P13855">
        <v>0</v>
      </c>
      <c r="Q13855">
        <v>1</v>
      </c>
      <c r="R13855" t="s">
        <v>21</v>
      </c>
      <c r="S13855">
        <v>1</v>
      </c>
    </row>
    <row r="13856" spans="1:19" x14ac:dyDescent="0.3">
      <c r="A13856" s="1">
        <v>45017</v>
      </c>
      <c r="B13856" s="1">
        <v>45046</v>
      </c>
      <c r="C13856" t="s">
        <v>13887</v>
      </c>
      <c r="D13856" s="2">
        <v>45044.336403252317</v>
      </c>
      <c r="E13856">
        <v>0</v>
      </c>
      <c r="F13856">
        <v>0</v>
      </c>
      <c r="G13856">
        <v>0</v>
      </c>
      <c r="K13856">
        <v>9208239007</v>
      </c>
      <c r="L13856" t="s">
        <v>20</v>
      </c>
      <c r="P13856">
        <v>0</v>
      </c>
      <c r="Q13856">
        <v>1</v>
      </c>
      <c r="R13856" t="s">
        <v>21</v>
      </c>
      <c r="S13856">
        <v>1</v>
      </c>
    </row>
    <row r="13857" spans="1:19" x14ac:dyDescent="0.3">
      <c r="A13857" s="1">
        <v>45017</v>
      </c>
      <c r="B13857" s="1">
        <v>45046</v>
      </c>
      <c r="C13857" t="s">
        <v>13888</v>
      </c>
      <c r="D13857" s="2">
        <v>45019.412863182872</v>
      </c>
      <c r="E13857">
        <v>0</v>
      </c>
      <c r="F13857">
        <v>0</v>
      </c>
      <c r="G13857">
        <v>0</v>
      </c>
      <c r="K13857">
        <v>9496083751</v>
      </c>
      <c r="L13857" t="s">
        <v>24</v>
      </c>
      <c r="P13857">
        <v>0</v>
      </c>
      <c r="Q13857">
        <v>1</v>
      </c>
      <c r="R13857" t="s">
        <v>21</v>
      </c>
      <c r="S13857">
        <v>1</v>
      </c>
    </row>
    <row r="13858" spans="1:19" x14ac:dyDescent="0.3">
      <c r="A13858" s="1">
        <v>45017</v>
      </c>
      <c r="B13858" s="1">
        <v>45046</v>
      </c>
      <c r="C13858" t="s">
        <v>13889</v>
      </c>
      <c r="D13858" s="2">
        <v>45033.597922743058</v>
      </c>
      <c r="E13858">
        <v>0</v>
      </c>
      <c r="F13858">
        <v>0</v>
      </c>
      <c r="G13858">
        <v>0</v>
      </c>
      <c r="K13858">
        <v>9369571159</v>
      </c>
      <c r="L13858" t="s">
        <v>20</v>
      </c>
      <c r="P13858">
        <v>0</v>
      </c>
      <c r="Q13858">
        <v>1</v>
      </c>
      <c r="R13858" t="s">
        <v>21</v>
      </c>
      <c r="S13858">
        <v>1</v>
      </c>
    </row>
    <row r="13859" spans="1:19" x14ac:dyDescent="0.3">
      <c r="A13859" s="1">
        <v>45017</v>
      </c>
      <c r="B13859" s="1">
        <v>45046</v>
      </c>
      <c r="C13859" t="s">
        <v>13890</v>
      </c>
      <c r="D13859" s="2">
        <v>45026.668852337963</v>
      </c>
      <c r="E13859">
        <v>0</v>
      </c>
      <c r="F13859">
        <v>0</v>
      </c>
      <c r="G13859">
        <v>0</v>
      </c>
      <c r="K13859">
        <v>9502164098</v>
      </c>
      <c r="L13859" t="s">
        <v>24</v>
      </c>
      <c r="P13859">
        <v>0</v>
      </c>
      <c r="Q13859">
        <v>1</v>
      </c>
      <c r="R13859" t="s">
        <v>21</v>
      </c>
      <c r="S13859">
        <v>1</v>
      </c>
    </row>
    <row r="13860" spans="1:19" x14ac:dyDescent="0.3">
      <c r="A13860" s="1">
        <v>45017</v>
      </c>
      <c r="B13860" s="1">
        <v>45046</v>
      </c>
      <c r="C13860" s="3" t="s">
        <v>13891</v>
      </c>
      <c r="D13860" s="2">
        <v>45035.707450937502</v>
      </c>
      <c r="E13860">
        <v>0</v>
      </c>
      <c r="F13860">
        <v>0</v>
      </c>
      <c r="G13860">
        <v>0</v>
      </c>
      <c r="K13860">
        <v>9678430546</v>
      </c>
      <c r="L13860" t="s">
        <v>20</v>
      </c>
      <c r="P13860">
        <v>0</v>
      </c>
      <c r="Q13860">
        <v>1</v>
      </c>
      <c r="R13860" t="s">
        <v>21</v>
      </c>
      <c r="S13860">
        <v>1</v>
      </c>
    </row>
    <row r="13861" spans="1:19" x14ac:dyDescent="0.3">
      <c r="A13861" s="1">
        <v>45017</v>
      </c>
      <c r="B13861" s="1">
        <v>45046</v>
      </c>
      <c r="C13861" t="s">
        <v>13892</v>
      </c>
      <c r="D13861" s="2">
        <v>45036.437345405095</v>
      </c>
      <c r="E13861">
        <v>0</v>
      </c>
      <c r="F13861">
        <v>0</v>
      </c>
      <c r="G13861">
        <v>0</v>
      </c>
      <c r="K13861">
        <v>9158805683</v>
      </c>
      <c r="L13861" t="s">
        <v>20</v>
      </c>
      <c r="P13861">
        <v>0</v>
      </c>
      <c r="Q13861">
        <v>1</v>
      </c>
      <c r="R13861" t="s">
        <v>21</v>
      </c>
      <c r="S13861">
        <v>1</v>
      </c>
    </row>
    <row r="13862" spans="1:19" x14ac:dyDescent="0.3">
      <c r="A13862" s="1">
        <v>45017</v>
      </c>
      <c r="B13862" s="1">
        <v>45046</v>
      </c>
      <c r="C13862" t="s">
        <v>13893</v>
      </c>
      <c r="D13862" s="2">
        <v>45026.59931297454</v>
      </c>
      <c r="E13862">
        <v>1</v>
      </c>
      <c r="F13862">
        <v>1</v>
      </c>
      <c r="G13862">
        <v>0</v>
      </c>
      <c r="H13862">
        <v>9278531607</v>
      </c>
      <c r="I13862">
        <v>9278531607</v>
      </c>
      <c r="K13862">
        <v>9278531607</v>
      </c>
      <c r="L13862" t="s">
        <v>24</v>
      </c>
      <c r="N13862" t="s">
        <v>47</v>
      </c>
      <c r="O13862" t="s">
        <v>48</v>
      </c>
      <c r="P13862">
        <v>1</v>
      </c>
      <c r="Q13862">
        <v>0</v>
      </c>
      <c r="R13862" t="s">
        <v>30</v>
      </c>
      <c r="S13862">
        <v>1</v>
      </c>
    </row>
    <row r="13863" spans="1:19" x14ac:dyDescent="0.3">
      <c r="A13863" s="1">
        <v>45017</v>
      </c>
      <c r="B13863" s="1">
        <v>45046</v>
      </c>
      <c r="C13863" t="s">
        <v>13894</v>
      </c>
      <c r="D13863" s="2">
        <v>45029.354164965276</v>
      </c>
      <c r="E13863">
        <v>1</v>
      </c>
      <c r="F13863">
        <v>1</v>
      </c>
      <c r="G13863">
        <v>0</v>
      </c>
      <c r="H13863">
        <v>9171065224</v>
      </c>
      <c r="I13863">
        <v>9171065224</v>
      </c>
      <c r="K13863">
        <v>9171065224</v>
      </c>
      <c r="L13863" t="s">
        <v>24</v>
      </c>
      <c r="N13863" t="s">
        <v>47</v>
      </c>
      <c r="O13863" t="s">
        <v>48</v>
      </c>
      <c r="P13863">
        <v>1</v>
      </c>
      <c r="Q13863">
        <v>0</v>
      </c>
      <c r="R13863" t="s">
        <v>30</v>
      </c>
      <c r="S13863">
        <v>1</v>
      </c>
    </row>
    <row r="13864" spans="1:19" x14ac:dyDescent="0.3">
      <c r="A13864" s="1">
        <v>45017</v>
      </c>
      <c r="B13864" s="1">
        <v>45046</v>
      </c>
      <c r="C13864" t="s">
        <v>13895</v>
      </c>
      <c r="D13864" s="2">
        <v>45037.654147673609</v>
      </c>
      <c r="E13864">
        <v>0</v>
      </c>
      <c r="F13864">
        <v>0</v>
      </c>
      <c r="G13864">
        <v>0</v>
      </c>
      <c r="K13864">
        <v>9761485695</v>
      </c>
      <c r="L13864" t="s">
        <v>20</v>
      </c>
      <c r="M13864" t="s">
        <v>37</v>
      </c>
      <c r="N13864" t="s">
        <v>38</v>
      </c>
      <c r="O13864" t="s">
        <v>39</v>
      </c>
      <c r="P13864">
        <v>1</v>
      </c>
      <c r="Q13864">
        <v>0</v>
      </c>
      <c r="R13864" t="s">
        <v>30</v>
      </c>
      <c r="S13864">
        <v>1</v>
      </c>
    </row>
    <row r="13865" spans="1:19" x14ac:dyDescent="0.3">
      <c r="A13865" s="1">
        <v>45017</v>
      </c>
      <c r="B13865" s="1">
        <v>45046</v>
      </c>
      <c r="C13865" s="3" t="s">
        <v>13896</v>
      </c>
      <c r="D13865" s="2">
        <v>45037.467539421297</v>
      </c>
      <c r="E13865">
        <v>0</v>
      </c>
      <c r="F13865">
        <v>0</v>
      </c>
      <c r="G13865">
        <v>0</v>
      </c>
      <c r="K13865">
        <v>9971597246</v>
      </c>
      <c r="L13865" t="s">
        <v>20</v>
      </c>
      <c r="P13865">
        <v>0</v>
      </c>
      <c r="Q13865">
        <v>1</v>
      </c>
      <c r="R13865" t="s">
        <v>21</v>
      </c>
      <c r="S13865">
        <v>1</v>
      </c>
    </row>
    <row r="13866" spans="1:19" x14ac:dyDescent="0.3">
      <c r="A13866" s="1">
        <v>45017</v>
      </c>
      <c r="B13866" s="1">
        <v>45046</v>
      </c>
      <c r="C13866" t="s">
        <v>13897</v>
      </c>
      <c r="D13866" s="2">
        <v>45028.603547604165</v>
      </c>
      <c r="E13866">
        <v>0</v>
      </c>
      <c r="F13866">
        <v>0</v>
      </c>
      <c r="G13866">
        <v>0</v>
      </c>
      <c r="K13866">
        <v>9152930661</v>
      </c>
      <c r="L13866" t="s">
        <v>24</v>
      </c>
      <c r="P13866">
        <v>0</v>
      </c>
      <c r="Q13866">
        <v>1</v>
      </c>
      <c r="R13866" t="s">
        <v>21</v>
      </c>
      <c r="S13866">
        <v>1</v>
      </c>
    </row>
    <row r="13867" spans="1:19" x14ac:dyDescent="0.3">
      <c r="A13867" s="1">
        <v>45017</v>
      </c>
      <c r="B13867" s="1">
        <v>45046</v>
      </c>
      <c r="C13867" t="s">
        <v>13898</v>
      </c>
      <c r="D13867" s="2">
        <v>45037.454226354166</v>
      </c>
      <c r="E13867">
        <v>0</v>
      </c>
      <c r="F13867">
        <v>0</v>
      </c>
      <c r="G13867">
        <v>0</v>
      </c>
      <c r="K13867">
        <v>9277910540</v>
      </c>
      <c r="L13867" t="s">
        <v>20</v>
      </c>
      <c r="P13867">
        <v>0</v>
      </c>
      <c r="Q13867">
        <v>1</v>
      </c>
      <c r="R13867" t="s">
        <v>21</v>
      </c>
      <c r="S13867">
        <v>1</v>
      </c>
    </row>
    <row r="13868" spans="1:19" x14ac:dyDescent="0.3">
      <c r="A13868" s="1">
        <v>45017</v>
      </c>
      <c r="B13868" s="1">
        <v>45046</v>
      </c>
      <c r="C13868" t="s">
        <v>13899</v>
      </c>
      <c r="D13868" s="2">
        <v>45027.357703807873</v>
      </c>
      <c r="E13868">
        <v>0</v>
      </c>
      <c r="F13868">
        <v>0</v>
      </c>
      <c r="G13868">
        <v>0</v>
      </c>
      <c r="K13868">
        <v>9955895460</v>
      </c>
      <c r="L13868" t="s">
        <v>24</v>
      </c>
      <c r="P13868">
        <v>0</v>
      </c>
      <c r="Q13868">
        <v>1</v>
      </c>
      <c r="R13868" t="s">
        <v>21</v>
      </c>
      <c r="S13868">
        <v>1</v>
      </c>
    </row>
    <row r="13869" spans="1:19" x14ac:dyDescent="0.3">
      <c r="A13869" s="1">
        <v>45017</v>
      </c>
      <c r="B13869" s="1">
        <v>45046</v>
      </c>
      <c r="C13869" t="s">
        <v>13900</v>
      </c>
      <c r="D13869" s="2">
        <v>45040.470273993058</v>
      </c>
      <c r="E13869">
        <v>0</v>
      </c>
      <c r="F13869">
        <v>0</v>
      </c>
      <c r="G13869">
        <v>0</v>
      </c>
      <c r="K13869">
        <v>9262253871</v>
      </c>
      <c r="L13869" t="s">
        <v>20</v>
      </c>
      <c r="P13869">
        <v>0</v>
      </c>
      <c r="Q13869">
        <v>1</v>
      </c>
      <c r="R13869" t="s">
        <v>21</v>
      </c>
      <c r="S13869">
        <v>1</v>
      </c>
    </row>
    <row r="13870" spans="1:19" x14ac:dyDescent="0.3">
      <c r="A13870" s="1">
        <v>45017</v>
      </c>
      <c r="B13870" s="1">
        <v>45046</v>
      </c>
      <c r="C13870" t="s">
        <v>13901</v>
      </c>
      <c r="D13870" s="2">
        <v>45037.486050520834</v>
      </c>
      <c r="E13870">
        <v>0</v>
      </c>
      <c r="F13870">
        <v>0</v>
      </c>
      <c r="G13870">
        <v>0</v>
      </c>
      <c r="K13870">
        <v>9067390828</v>
      </c>
      <c r="L13870" t="s">
        <v>20</v>
      </c>
      <c r="P13870">
        <v>0</v>
      </c>
      <c r="Q13870">
        <v>1</v>
      </c>
      <c r="R13870" t="s">
        <v>21</v>
      </c>
      <c r="S13870">
        <v>1</v>
      </c>
    </row>
    <row r="13871" spans="1:19" x14ac:dyDescent="0.3">
      <c r="A13871" s="1">
        <v>45017</v>
      </c>
      <c r="B13871" s="1">
        <v>45046</v>
      </c>
      <c r="C13871" t="s">
        <v>13902</v>
      </c>
      <c r="D13871" s="2">
        <v>45020.580611354169</v>
      </c>
      <c r="E13871">
        <v>0</v>
      </c>
      <c r="F13871">
        <v>0</v>
      </c>
      <c r="G13871">
        <v>0</v>
      </c>
      <c r="K13871">
        <v>9458955541</v>
      </c>
      <c r="L13871" t="s">
        <v>24</v>
      </c>
      <c r="P13871">
        <v>0</v>
      </c>
      <c r="Q13871">
        <v>1</v>
      </c>
      <c r="R13871" t="s">
        <v>21</v>
      </c>
      <c r="S13871">
        <v>1</v>
      </c>
    </row>
    <row r="13872" spans="1:19" x14ac:dyDescent="0.3">
      <c r="A13872" s="1">
        <v>45017</v>
      </c>
      <c r="B13872" s="1">
        <v>45046</v>
      </c>
      <c r="C13872" t="s">
        <v>13903</v>
      </c>
      <c r="D13872" s="2">
        <v>45020.411781180555</v>
      </c>
      <c r="E13872">
        <v>0</v>
      </c>
      <c r="F13872">
        <v>0</v>
      </c>
      <c r="G13872">
        <v>0</v>
      </c>
      <c r="K13872">
        <v>9953906180</v>
      </c>
      <c r="L13872" t="s">
        <v>24</v>
      </c>
      <c r="P13872">
        <v>0</v>
      </c>
      <c r="Q13872">
        <v>1</v>
      </c>
      <c r="R13872" t="s">
        <v>21</v>
      </c>
      <c r="S13872">
        <v>1</v>
      </c>
    </row>
    <row r="13873" spans="1:19" x14ac:dyDescent="0.3">
      <c r="A13873" s="1">
        <v>45017</v>
      </c>
      <c r="B13873" s="1">
        <v>45046</v>
      </c>
      <c r="C13873" t="s">
        <v>13904</v>
      </c>
      <c r="D13873" s="2">
        <v>45042.343129872686</v>
      </c>
      <c r="E13873">
        <v>0</v>
      </c>
      <c r="F13873">
        <v>0</v>
      </c>
      <c r="G13873">
        <v>0</v>
      </c>
      <c r="K13873">
        <v>9065158343</v>
      </c>
      <c r="L13873" t="s">
        <v>20</v>
      </c>
      <c r="P13873">
        <v>0</v>
      </c>
      <c r="Q13873">
        <v>1</v>
      </c>
      <c r="R13873" t="s">
        <v>21</v>
      </c>
      <c r="S13873">
        <v>1</v>
      </c>
    </row>
    <row r="13874" spans="1:19" x14ac:dyDescent="0.3">
      <c r="A13874" s="1">
        <v>45017</v>
      </c>
      <c r="B13874" s="1">
        <v>45046</v>
      </c>
      <c r="C13874" t="s">
        <v>13905</v>
      </c>
      <c r="D13874" s="2">
        <v>45022.610344560184</v>
      </c>
      <c r="E13874">
        <v>0</v>
      </c>
      <c r="F13874">
        <v>0</v>
      </c>
      <c r="G13874">
        <v>0</v>
      </c>
      <c r="K13874">
        <v>9207773246</v>
      </c>
      <c r="L13874" t="s">
        <v>24</v>
      </c>
      <c r="P13874">
        <v>0</v>
      </c>
      <c r="Q13874">
        <v>1</v>
      </c>
      <c r="R13874" t="s">
        <v>21</v>
      </c>
      <c r="S13874">
        <v>1</v>
      </c>
    </row>
    <row r="13875" spans="1:19" x14ac:dyDescent="0.3">
      <c r="A13875" s="1">
        <v>45017</v>
      </c>
      <c r="B13875" s="1">
        <v>45046</v>
      </c>
      <c r="C13875" t="s">
        <v>13906</v>
      </c>
      <c r="D13875" s="2">
        <v>45040.539549687499</v>
      </c>
      <c r="E13875">
        <v>0</v>
      </c>
      <c r="F13875">
        <v>0</v>
      </c>
      <c r="G13875">
        <v>0</v>
      </c>
      <c r="K13875">
        <v>9276819839</v>
      </c>
      <c r="L13875" t="s">
        <v>20</v>
      </c>
      <c r="M13875" t="s">
        <v>27</v>
      </c>
      <c r="N13875" t="s">
        <v>28</v>
      </c>
      <c r="O13875" t="s">
        <v>29</v>
      </c>
      <c r="P13875">
        <v>1</v>
      </c>
      <c r="Q13875">
        <v>0</v>
      </c>
      <c r="R13875" t="s">
        <v>30</v>
      </c>
      <c r="S13875">
        <v>1</v>
      </c>
    </row>
    <row r="13876" spans="1:19" x14ac:dyDescent="0.3">
      <c r="A13876" s="1">
        <v>45017</v>
      </c>
      <c r="B13876" s="1">
        <v>45046</v>
      </c>
      <c r="C13876" t="s">
        <v>13907</v>
      </c>
      <c r="D13876" s="2">
        <v>45029.338134363425</v>
      </c>
      <c r="E13876">
        <v>0</v>
      </c>
      <c r="F13876">
        <v>0</v>
      </c>
      <c r="G13876">
        <v>0</v>
      </c>
      <c r="K13876">
        <v>9275606462</v>
      </c>
      <c r="L13876" t="s">
        <v>24</v>
      </c>
      <c r="P13876">
        <v>0</v>
      </c>
      <c r="Q13876">
        <v>1</v>
      </c>
      <c r="R13876" t="s">
        <v>21</v>
      </c>
      <c r="S13876">
        <v>1</v>
      </c>
    </row>
    <row r="13877" spans="1:19" x14ac:dyDescent="0.3">
      <c r="A13877" s="1">
        <v>45017</v>
      </c>
      <c r="B13877" s="1">
        <v>45046</v>
      </c>
      <c r="C13877" t="s">
        <v>13908</v>
      </c>
      <c r="D13877" s="2">
        <v>45037.465607465281</v>
      </c>
      <c r="E13877">
        <v>0</v>
      </c>
      <c r="F13877">
        <v>0</v>
      </c>
      <c r="G13877">
        <v>0</v>
      </c>
      <c r="K13877">
        <v>9282566498</v>
      </c>
      <c r="L13877" t="s">
        <v>20</v>
      </c>
      <c r="P13877">
        <v>0</v>
      </c>
      <c r="Q13877">
        <v>1</v>
      </c>
      <c r="R13877" t="s">
        <v>21</v>
      </c>
      <c r="S13877">
        <v>1</v>
      </c>
    </row>
    <row r="13878" spans="1:19" x14ac:dyDescent="0.3">
      <c r="A13878" s="1">
        <v>45017</v>
      </c>
      <c r="B13878" s="1">
        <v>45046</v>
      </c>
      <c r="C13878" t="s">
        <v>13909</v>
      </c>
      <c r="D13878" s="2">
        <v>45043.698597222225</v>
      </c>
      <c r="E13878">
        <v>0</v>
      </c>
      <c r="F13878">
        <v>0</v>
      </c>
      <c r="G13878">
        <v>0</v>
      </c>
      <c r="K13878">
        <v>9551700814</v>
      </c>
      <c r="L13878" t="s">
        <v>20</v>
      </c>
      <c r="P13878">
        <v>0</v>
      </c>
      <c r="Q13878">
        <v>1</v>
      </c>
      <c r="R13878" t="s">
        <v>21</v>
      </c>
      <c r="S13878">
        <v>1</v>
      </c>
    </row>
    <row r="13879" spans="1:19" x14ac:dyDescent="0.3">
      <c r="A13879" s="1">
        <v>45017</v>
      </c>
      <c r="B13879" s="1">
        <v>45046</v>
      </c>
      <c r="C13879" t="s">
        <v>13910</v>
      </c>
      <c r="D13879" s="2">
        <v>45021.452545868058</v>
      </c>
      <c r="E13879">
        <v>0</v>
      </c>
      <c r="F13879">
        <v>0</v>
      </c>
      <c r="G13879">
        <v>0</v>
      </c>
      <c r="K13879">
        <v>9452271923</v>
      </c>
      <c r="L13879" t="s">
        <v>24</v>
      </c>
      <c r="P13879">
        <v>0</v>
      </c>
      <c r="Q13879">
        <v>1</v>
      </c>
      <c r="R13879" t="s">
        <v>21</v>
      </c>
      <c r="S13879">
        <v>1</v>
      </c>
    </row>
    <row r="13880" spans="1:19" x14ac:dyDescent="0.3">
      <c r="A13880" s="1">
        <v>45017</v>
      </c>
      <c r="B13880" s="1">
        <v>45046</v>
      </c>
      <c r="C13880" t="s">
        <v>13911</v>
      </c>
      <c r="D13880" s="2">
        <v>45028.618973576391</v>
      </c>
      <c r="E13880">
        <v>0</v>
      </c>
      <c r="F13880">
        <v>0</v>
      </c>
      <c r="G13880">
        <v>0</v>
      </c>
      <c r="K13880">
        <v>9273807801</v>
      </c>
      <c r="L13880" t="s">
        <v>24</v>
      </c>
      <c r="P13880">
        <v>0</v>
      </c>
      <c r="Q13880">
        <v>1</v>
      </c>
      <c r="R13880" t="s">
        <v>21</v>
      </c>
      <c r="S13880">
        <v>1</v>
      </c>
    </row>
    <row r="13881" spans="1:19" x14ac:dyDescent="0.3">
      <c r="A13881" s="1">
        <v>45017</v>
      </c>
      <c r="B13881" s="1">
        <v>45046</v>
      </c>
      <c r="C13881" t="s">
        <v>13912</v>
      </c>
      <c r="D13881" s="2">
        <v>45021.599449386573</v>
      </c>
      <c r="E13881">
        <v>0</v>
      </c>
      <c r="F13881">
        <v>0</v>
      </c>
      <c r="G13881">
        <v>0</v>
      </c>
      <c r="K13881">
        <v>9950904762</v>
      </c>
      <c r="L13881" t="s">
        <v>24</v>
      </c>
      <c r="P13881">
        <v>0</v>
      </c>
      <c r="Q13881">
        <v>1</v>
      </c>
      <c r="R13881" t="s">
        <v>21</v>
      </c>
      <c r="S13881">
        <v>1</v>
      </c>
    </row>
    <row r="13882" spans="1:19" x14ac:dyDescent="0.3">
      <c r="A13882" s="1">
        <v>45017</v>
      </c>
      <c r="B13882" s="1">
        <v>45046</v>
      </c>
      <c r="C13882" t="s">
        <v>13913</v>
      </c>
      <c r="D13882" s="2">
        <v>45035.499434259262</v>
      </c>
      <c r="E13882">
        <v>0</v>
      </c>
      <c r="F13882">
        <v>0</v>
      </c>
      <c r="G13882">
        <v>0</v>
      </c>
      <c r="K13882">
        <v>9551946390</v>
      </c>
      <c r="L13882" t="s">
        <v>20</v>
      </c>
      <c r="P13882">
        <v>0</v>
      </c>
      <c r="Q13882">
        <v>1</v>
      </c>
      <c r="R13882" t="s">
        <v>21</v>
      </c>
      <c r="S13882">
        <v>1</v>
      </c>
    </row>
    <row r="13883" spans="1:19" x14ac:dyDescent="0.3">
      <c r="A13883" s="1">
        <v>45017</v>
      </c>
      <c r="B13883" s="1">
        <v>45046</v>
      </c>
      <c r="C13883" t="s">
        <v>13914</v>
      </c>
      <c r="D13883" s="2">
        <v>45040.490653900466</v>
      </c>
      <c r="E13883">
        <v>0</v>
      </c>
      <c r="F13883">
        <v>0</v>
      </c>
      <c r="G13883">
        <v>0</v>
      </c>
      <c r="K13883">
        <v>9453160872</v>
      </c>
      <c r="L13883" t="s">
        <v>20</v>
      </c>
      <c r="P13883">
        <v>0</v>
      </c>
      <c r="Q13883">
        <v>1</v>
      </c>
      <c r="R13883" t="s">
        <v>21</v>
      </c>
      <c r="S13883">
        <v>1</v>
      </c>
    </row>
    <row r="13884" spans="1:19" x14ac:dyDescent="0.3">
      <c r="A13884" s="1">
        <v>45017</v>
      </c>
      <c r="B13884" s="1">
        <v>45046</v>
      </c>
      <c r="C13884" t="s">
        <v>13915</v>
      </c>
      <c r="D13884" s="2">
        <v>45043.389656354164</v>
      </c>
      <c r="E13884">
        <v>0</v>
      </c>
      <c r="F13884">
        <v>0</v>
      </c>
      <c r="G13884">
        <v>0</v>
      </c>
      <c r="K13884">
        <v>9752559374</v>
      </c>
      <c r="L13884" t="s">
        <v>20</v>
      </c>
      <c r="P13884">
        <v>0</v>
      </c>
      <c r="Q13884">
        <v>1</v>
      </c>
      <c r="R13884" t="s">
        <v>21</v>
      </c>
      <c r="S13884">
        <v>1</v>
      </c>
    </row>
    <row r="13885" spans="1:19" x14ac:dyDescent="0.3">
      <c r="A13885" s="1">
        <v>45017</v>
      </c>
      <c r="B13885" s="1">
        <v>45046</v>
      </c>
      <c r="C13885" t="s">
        <v>13916</v>
      </c>
      <c r="D13885" s="2">
        <v>45029.379125474537</v>
      </c>
      <c r="E13885">
        <v>0</v>
      </c>
      <c r="F13885">
        <v>0</v>
      </c>
      <c r="G13885">
        <v>0</v>
      </c>
      <c r="K13885">
        <v>9560740297</v>
      </c>
      <c r="L13885" t="s">
        <v>24</v>
      </c>
      <c r="P13885">
        <v>0</v>
      </c>
      <c r="Q13885">
        <v>1</v>
      </c>
      <c r="R13885" t="s">
        <v>21</v>
      </c>
      <c r="S13885">
        <v>1</v>
      </c>
    </row>
    <row r="13886" spans="1:19" x14ac:dyDescent="0.3">
      <c r="A13886" s="1">
        <v>45017</v>
      </c>
      <c r="B13886" s="1">
        <v>45046</v>
      </c>
      <c r="C13886" s="3" t="s">
        <v>13917</v>
      </c>
      <c r="D13886" s="2">
        <v>45041.659682083337</v>
      </c>
      <c r="E13886">
        <v>0</v>
      </c>
      <c r="F13886">
        <v>0</v>
      </c>
      <c r="G13886">
        <v>0</v>
      </c>
      <c r="K13886">
        <v>9190899640</v>
      </c>
      <c r="L13886" t="s">
        <v>20</v>
      </c>
      <c r="P13886">
        <v>0</v>
      </c>
      <c r="Q13886">
        <v>1</v>
      </c>
      <c r="R13886" t="s">
        <v>21</v>
      </c>
      <c r="S13886">
        <v>1</v>
      </c>
    </row>
    <row r="13887" spans="1:19" x14ac:dyDescent="0.3">
      <c r="A13887" s="1">
        <v>45017</v>
      </c>
      <c r="B13887" s="1">
        <v>45046</v>
      </c>
      <c r="C13887" t="s">
        <v>13918</v>
      </c>
      <c r="D13887" s="2">
        <v>45043.386629074077</v>
      </c>
      <c r="E13887">
        <v>0</v>
      </c>
      <c r="F13887">
        <v>0</v>
      </c>
      <c r="G13887">
        <v>0</v>
      </c>
      <c r="K13887">
        <v>9159460272</v>
      </c>
      <c r="L13887" t="s">
        <v>20</v>
      </c>
      <c r="P13887">
        <v>0</v>
      </c>
      <c r="Q13887">
        <v>1</v>
      </c>
      <c r="R13887" t="s">
        <v>21</v>
      </c>
      <c r="S13887">
        <v>1</v>
      </c>
    </row>
    <row r="13888" spans="1:19" x14ac:dyDescent="0.3">
      <c r="A13888" s="1">
        <v>45017</v>
      </c>
      <c r="B13888" s="1">
        <v>45046</v>
      </c>
      <c r="C13888" t="s">
        <v>13919</v>
      </c>
      <c r="D13888" s="2">
        <v>45026.698154930556</v>
      </c>
      <c r="E13888">
        <v>0</v>
      </c>
      <c r="F13888">
        <v>0</v>
      </c>
      <c r="G13888">
        <v>0</v>
      </c>
      <c r="K13888">
        <v>9760004782</v>
      </c>
      <c r="L13888" t="s">
        <v>24</v>
      </c>
      <c r="P13888">
        <v>0</v>
      </c>
      <c r="Q13888">
        <v>1</v>
      </c>
      <c r="R13888" t="s">
        <v>21</v>
      </c>
      <c r="S13888">
        <v>1</v>
      </c>
    </row>
    <row r="13889" spans="1:19" x14ac:dyDescent="0.3">
      <c r="A13889" s="1">
        <v>45017</v>
      </c>
      <c r="B13889" s="1">
        <v>45046</v>
      </c>
      <c r="C13889" t="s">
        <v>13920</v>
      </c>
      <c r="D13889" s="2">
        <v>45043.708193321756</v>
      </c>
      <c r="E13889">
        <v>0</v>
      </c>
      <c r="F13889">
        <v>0</v>
      </c>
      <c r="G13889">
        <v>0</v>
      </c>
      <c r="K13889">
        <v>9218381844</v>
      </c>
      <c r="L13889" t="s">
        <v>20</v>
      </c>
      <c r="P13889">
        <v>0</v>
      </c>
      <c r="Q13889">
        <v>1</v>
      </c>
      <c r="R13889" t="s">
        <v>21</v>
      </c>
      <c r="S13889">
        <v>1</v>
      </c>
    </row>
    <row r="13890" spans="1:19" x14ac:dyDescent="0.3">
      <c r="A13890" s="1">
        <v>45017</v>
      </c>
      <c r="B13890" s="1">
        <v>45046</v>
      </c>
      <c r="C13890" s="3" t="s">
        <v>13921</v>
      </c>
      <c r="D13890" s="2">
        <v>45026.4612175</v>
      </c>
      <c r="E13890">
        <v>0</v>
      </c>
      <c r="F13890">
        <v>0</v>
      </c>
      <c r="G13890">
        <v>0</v>
      </c>
      <c r="K13890">
        <v>9755863155</v>
      </c>
      <c r="L13890" t="s">
        <v>24</v>
      </c>
      <c r="P13890">
        <v>0</v>
      </c>
      <c r="Q13890">
        <v>1</v>
      </c>
      <c r="R13890" t="s">
        <v>21</v>
      </c>
      <c r="S13890">
        <v>1</v>
      </c>
    </row>
    <row r="13891" spans="1:19" x14ac:dyDescent="0.3">
      <c r="A13891" s="1">
        <v>45017</v>
      </c>
      <c r="B13891" s="1">
        <v>45046</v>
      </c>
      <c r="C13891" t="s">
        <v>13922</v>
      </c>
      <c r="D13891" s="2">
        <v>45041.608625995374</v>
      </c>
      <c r="E13891">
        <v>0</v>
      </c>
      <c r="F13891">
        <v>0</v>
      </c>
      <c r="G13891">
        <v>0</v>
      </c>
      <c r="K13891">
        <v>9916523221</v>
      </c>
      <c r="L13891" t="s">
        <v>20</v>
      </c>
      <c r="M13891" t="s">
        <v>27</v>
      </c>
      <c r="N13891" t="s">
        <v>28</v>
      </c>
      <c r="O13891" t="s">
        <v>29</v>
      </c>
      <c r="P13891">
        <v>1</v>
      </c>
      <c r="Q13891">
        <v>0</v>
      </c>
      <c r="R13891" t="s">
        <v>30</v>
      </c>
      <c r="S13891">
        <v>1</v>
      </c>
    </row>
    <row r="13892" spans="1:19" x14ac:dyDescent="0.3">
      <c r="A13892" s="1">
        <v>45017</v>
      </c>
      <c r="B13892" s="1">
        <v>45046</v>
      </c>
      <c r="C13892" t="s">
        <v>13923</v>
      </c>
      <c r="D13892" s="2">
        <v>45019.371197835651</v>
      </c>
      <c r="E13892">
        <v>1</v>
      </c>
      <c r="F13892">
        <v>1</v>
      </c>
      <c r="G13892">
        <v>0</v>
      </c>
      <c r="H13892">
        <v>9163664748</v>
      </c>
      <c r="I13892">
        <v>9163664748</v>
      </c>
      <c r="K13892">
        <v>9163664748</v>
      </c>
      <c r="L13892" t="s">
        <v>24</v>
      </c>
      <c r="N13892" t="s">
        <v>47</v>
      </c>
      <c r="O13892" t="s">
        <v>48</v>
      </c>
      <c r="P13892">
        <v>1</v>
      </c>
      <c r="Q13892">
        <v>0</v>
      </c>
      <c r="R13892" t="s">
        <v>30</v>
      </c>
      <c r="S13892">
        <v>1</v>
      </c>
    </row>
    <row r="13893" spans="1:19" x14ac:dyDescent="0.3">
      <c r="A13893" s="1">
        <v>45017</v>
      </c>
      <c r="B13893" s="1">
        <v>45046</v>
      </c>
      <c r="C13893" t="s">
        <v>13924</v>
      </c>
      <c r="D13893" s="2">
        <v>45040.537096261571</v>
      </c>
      <c r="E13893">
        <v>0</v>
      </c>
      <c r="F13893">
        <v>0</v>
      </c>
      <c r="G13893">
        <v>0</v>
      </c>
      <c r="K13893">
        <v>9811932447</v>
      </c>
      <c r="L13893" t="s">
        <v>20</v>
      </c>
      <c r="M13893" t="s">
        <v>27</v>
      </c>
      <c r="N13893" t="s">
        <v>28</v>
      </c>
      <c r="O13893" t="s">
        <v>29</v>
      </c>
      <c r="P13893">
        <v>1</v>
      </c>
      <c r="Q13893">
        <v>0</v>
      </c>
      <c r="R13893" t="s">
        <v>30</v>
      </c>
      <c r="S13893">
        <v>1</v>
      </c>
    </row>
    <row r="13894" spans="1:19" x14ac:dyDescent="0.3">
      <c r="A13894" s="1">
        <v>45017</v>
      </c>
      <c r="B13894" s="1">
        <v>45046</v>
      </c>
      <c r="C13894" t="s">
        <v>13925</v>
      </c>
      <c r="D13894" s="2">
        <v>45035.59907744213</v>
      </c>
      <c r="E13894">
        <v>0</v>
      </c>
      <c r="F13894">
        <v>0</v>
      </c>
      <c r="G13894">
        <v>0</v>
      </c>
      <c r="K13894">
        <v>9076641036</v>
      </c>
      <c r="L13894" t="s">
        <v>20</v>
      </c>
      <c r="M13894" t="s">
        <v>37</v>
      </c>
      <c r="N13894" t="s">
        <v>38</v>
      </c>
      <c r="O13894" t="s">
        <v>39</v>
      </c>
      <c r="P13894">
        <v>1</v>
      </c>
      <c r="Q13894">
        <v>0</v>
      </c>
      <c r="R13894" t="s">
        <v>30</v>
      </c>
      <c r="S13894">
        <v>1</v>
      </c>
    </row>
    <row r="13895" spans="1:19" x14ac:dyDescent="0.3">
      <c r="A13895" s="1">
        <v>45017</v>
      </c>
      <c r="B13895" s="1">
        <v>45046</v>
      </c>
      <c r="C13895" t="s">
        <v>13926</v>
      </c>
      <c r="D13895" s="2">
        <v>45028.38412505787</v>
      </c>
      <c r="E13895">
        <v>0</v>
      </c>
      <c r="F13895">
        <v>0</v>
      </c>
      <c r="G13895">
        <v>0</v>
      </c>
      <c r="K13895">
        <v>9065049824</v>
      </c>
      <c r="L13895" t="s">
        <v>24</v>
      </c>
      <c r="P13895">
        <v>0</v>
      </c>
      <c r="Q13895">
        <v>1</v>
      </c>
      <c r="R13895" t="s">
        <v>21</v>
      </c>
      <c r="S13895">
        <v>1</v>
      </c>
    </row>
    <row r="13896" spans="1:19" x14ac:dyDescent="0.3">
      <c r="A13896" s="1">
        <v>45017</v>
      </c>
      <c r="B13896" s="1">
        <v>45046</v>
      </c>
      <c r="C13896" t="s">
        <v>13927</v>
      </c>
      <c r="D13896" s="2">
        <v>45035.53725321759</v>
      </c>
      <c r="E13896">
        <v>0</v>
      </c>
      <c r="F13896">
        <v>0</v>
      </c>
      <c r="G13896">
        <v>0</v>
      </c>
      <c r="K13896">
        <v>9277745956</v>
      </c>
      <c r="L13896" t="s">
        <v>20</v>
      </c>
      <c r="P13896">
        <v>0</v>
      </c>
      <c r="Q13896">
        <v>1</v>
      </c>
      <c r="R13896" t="s">
        <v>21</v>
      </c>
      <c r="S13896">
        <v>1</v>
      </c>
    </row>
    <row r="13897" spans="1:19" x14ac:dyDescent="0.3">
      <c r="A13897" s="1">
        <v>45017</v>
      </c>
      <c r="B13897" s="1">
        <v>45046</v>
      </c>
      <c r="C13897" t="s">
        <v>13928</v>
      </c>
      <c r="D13897" s="2">
        <v>45033.36948577546</v>
      </c>
      <c r="E13897">
        <v>0</v>
      </c>
      <c r="F13897">
        <v>0</v>
      </c>
      <c r="G13897">
        <v>0</v>
      </c>
      <c r="K13897">
        <v>9692787716</v>
      </c>
      <c r="L13897" t="s">
        <v>20</v>
      </c>
      <c r="P13897">
        <v>0</v>
      </c>
      <c r="Q13897">
        <v>1</v>
      </c>
      <c r="R13897" t="s">
        <v>21</v>
      </c>
      <c r="S13897">
        <v>1</v>
      </c>
    </row>
    <row r="13898" spans="1:19" x14ac:dyDescent="0.3">
      <c r="A13898" s="1">
        <v>45017</v>
      </c>
      <c r="B13898" s="1">
        <v>45046</v>
      </c>
      <c r="C13898" t="s">
        <v>13929</v>
      </c>
      <c r="D13898" s="2">
        <v>45028.376817060183</v>
      </c>
      <c r="E13898">
        <v>0</v>
      </c>
      <c r="F13898">
        <v>0</v>
      </c>
      <c r="G13898">
        <v>0</v>
      </c>
      <c r="K13898">
        <v>9177197920</v>
      </c>
      <c r="L13898" t="s">
        <v>24</v>
      </c>
      <c r="P13898">
        <v>0</v>
      </c>
      <c r="Q13898">
        <v>1</v>
      </c>
      <c r="R13898" t="s">
        <v>21</v>
      </c>
      <c r="S13898">
        <v>1</v>
      </c>
    </row>
    <row r="13899" spans="1:19" x14ac:dyDescent="0.3">
      <c r="A13899" s="1">
        <v>45017</v>
      </c>
      <c r="B13899" s="1">
        <v>45046</v>
      </c>
      <c r="C13899" s="3" t="s">
        <v>13930</v>
      </c>
      <c r="D13899" s="2">
        <v>45030.366155266202</v>
      </c>
      <c r="E13899">
        <v>0</v>
      </c>
      <c r="F13899">
        <v>0</v>
      </c>
      <c r="G13899">
        <v>0</v>
      </c>
      <c r="K13899">
        <v>9190946560</v>
      </c>
      <c r="L13899" t="s">
        <v>20</v>
      </c>
      <c r="P13899">
        <v>0</v>
      </c>
      <c r="Q13899">
        <v>1</v>
      </c>
      <c r="R13899" t="s">
        <v>21</v>
      </c>
      <c r="S13899">
        <v>1</v>
      </c>
    </row>
    <row r="13900" spans="1:19" x14ac:dyDescent="0.3">
      <c r="A13900" s="1">
        <v>45017</v>
      </c>
      <c r="B13900" s="1">
        <v>45046</v>
      </c>
      <c r="C13900" t="s">
        <v>13931</v>
      </c>
      <c r="D13900" s="2">
        <v>45029.365315902774</v>
      </c>
      <c r="E13900">
        <v>0</v>
      </c>
      <c r="F13900">
        <v>0</v>
      </c>
      <c r="G13900">
        <v>0</v>
      </c>
      <c r="K13900">
        <v>9065158343</v>
      </c>
      <c r="L13900" t="s">
        <v>24</v>
      </c>
      <c r="P13900">
        <v>0</v>
      </c>
      <c r="Q13900">
        <v>1</v>
      </c>
      <c r="R13900" t="s">
        <v>21</v>
      </c>
      <c r="S13900">
        <v>1</v>
      </c>
    </row>
    <row r="13901" spans="1:19" x14ac:dyDescent="0.3">
      <c r="A13901" s="1">
        <v>45017</v>
      </c>
      <c r="B13901" s="1">
        <v>45046</v>
      </c>
      <c r="C13901" t="s">
        <v>13932</v>
      </c>
      <c r="D13901" s="2">
        <v>45020.406375960651</v>
      </c>
      <c r="E13901">
        <v>1</v>
      </c>
      <c r="F13901">
        <v>1</v>
      </c>
      <c r="G13901">
        <v>0</v>
      </c>
      <c r="H13901">
        <v>9950376995</v>
      </c>
      <c r="I13901">
        <v>9950376995</v>
      </c>
      <c r="K13901">
        <v>9950376995</v>
      </c>
      <c r="L13901" t="s">
        <v>24</v>
      </c>
      <c r="N13901" t="s">
        <v>47</v>
      </c>
      <c r="O13901" t="s">
        <v>48</v>
      </c>
      <c r="P13901">
        <v>1</v>
      </c>
      <c r="Q13901">
        <v>0</v>
      </c>
      <c r="R13901" t="s">
        <v>30</v>
      </c>
      <c r="S13901">
        <v>1</v>
      </c>
    </row>
    <row r="13902" spans="1:19" x14ac:dyDescent="0.3">
      <c r="A13902" s="1">
        <v>45017</v>
      </c>
      <c r="B13902" s="1">
        <v>45046</v>
      </c>
      <c r="C13902" t="s">
        <v>13933</v>
      </c>
      <c r="D13902" s="2">
        <v>45021.632479351851</v>
      </c>
      <c r="E13902">
        <v>0</v>
      </c>
      <c r="F13902">
        <v>0</v>
      </c>
      <c r="G13902">
        <v>0</v>
      </c>
      <c r="K13902">
        <v>9272487152</v>
      </c>
      <c r="L13902" t="s">
        <v>24</v>
      </c>
      <c r="P13902">
        <v>0</v>
      </c>
      <c r="Q13902">
        <v>1</v>
      </c>
      <c r="R13902" t="s">
        <v>21</v>
      </c>
      <c r="S13902">
        <v>1</v>
      </c>
    </row>
    <row r="13903" spans="1:19" x14ac:dyDescent="0.3">
      <c r="A13903" s="1">
        <v>45017</v>
      </c>
      <c r="B13903" s="1">
        <v>45046</v>
      </c>
      <c r="C13903" t="s">
        <v>13934</v>
      </c>
      <c r="D13903" s="2">
        <v>45043.413467349535</v>
      </c>
      <c r="E13903">
        <v>0</v>
      </c>
      <c r="F13903">
        <v>0</v>
      </c>
      <c r="G13903">
        <v>0</v>
      </c>
      <c r="K13903">
        <v>9171699188</v>
      </c>
      <c r="L13903" t="s">
        <v>20</v>
      </c>
      <c r="P13903">
        <v>0</v>
      </c>
      <c r="Q13903">
        <v>1</v>
      </c>
      <c r="R13903" t="s">
        <v>21</v>
      </c>
      <c r="S13903">
        <v>1</v>
      </c>
    </row>
    <row r="13904" spans="1:19" x14ac:dyDescent="0.3">
      <c r="A13904" s="1">
        <v>45017</v>
      </c>
      <c r="B13904" s="1">
        <v>45046</v>
      </c>
      <c r="C13904" t="s">
        <v>13935</v>
      </c>
      <c r="D13904" s="2">
        <v>45026.546409872688</v>
      </c>
      <c r="E13904">
        <v>0</v>
      </c>
      <c r="F13904">
        <v>0</v>
      </c>
      <c r="G13904">
        <v>0</v>
      </c>
      <c r="K13904">
        <v>9453808815</v>
      </c>
      <c r="L13904" t="s">
        <v>24</v>
      </c>
      <c r="P13904">
        <v>0</v>
      </c>
      <c r="Q13904">
        <v>1</v>
      </c>
      <c r="R13904" t="s">
        <v>21</v>
      </c>
      <c r="S13904">
        <v>1</v>
      </c>
    </row>
    <row r="13905" spans="1:19" x14ac:dyDescent="0.3">
      <c r="A13905" s="1">
        <v>45017</v>
      </c>
      <c r="B13905" s="1">
        <v>45046</v>
      </c>
      <c r="C13905" t="s">
        <v>13936</v>
      </c>
      <c r="D13905" s="2">
        <v>45033.441528993055</v>
      </c>
      <c r="E13905">
        <v>0</v>
      </c>
      <c r="F13905">
        <v>0</v>
      </c>
      <c r="G13905">
        <v>0</v>
      </c>
      <c r="K13905">
        <v>9973558981</v>
      </c>
      <c r="L13905" t="s">
        <v>20</v>
      </c>
      <c r="P13905">
        <v>0</v>
      </c>
      <c r="Q13905">
        <v>1</v>
      </c>
      <c r="R13905" t="s">
        <v>21</v>
      </c>
      <c r="S13905">
        <v>1</v>
      </c>
    </row>
    <row r="13906" spans="1:19" x14ac:dyDescent="0.3">
      <c r="A13906" s="1">
        <v>45017</v>
      </c>
      <c r="B13906" s="1">
        <v>45046</v>
      </c>
      <c r="C13906" t="s">
        <v>13937</v>
      </c>
      <c r="D13906" s="2">
        <v>45022.483709583335</v>
      </c>
      <c r="E13906">
        <v>0</v>
      </c>
      <c r="F13906">
        <v>0</v>
      </c>
      <c r="G13906">
        <v>0</v>
      </c>
      <c r="K13906">
        <v>9552654226</v>
      </c>
      <c r="L13906" t="s">
        <v>24</v>
      </c>
      <c r="P13906">
        <v>0</v>
      </c>
      <c r="Q13906">
        <v>1</v>
      </c>
      <c r="R13906" t="s">
        <v>21</v>
      </c>
      <c r="S13906">
        <v>1</v>
      </c>
    </row>
    <row r="13907" spans="1:19" x14ac:dyDescent="0.3">
      <c r="A13907" s="1">
        <v>45017</v>
      </c>
      <c r="B13907" s="1">
        <v>45046</v>
      </c>
      <c r="C13907" t="s">
        <v>13938</v>
      </c>
      <c r="D13907" s="2">
        <v>45021.605519930556</v>
      </c>
      <c r="E13907">
        <v>0</v>
      </c>
      <c r="F13907">
        <v>0</v>
      </c>
      <c r="G13907">
        <v>0</v>
      </c>
      <c r="K13907">
        <v>9061890767</v>
      </c>
      <c r="L13907" t="s">
        <v>24</v>
      </c>
      <c r="P13907">
        <v>0</v>
      </c>
      <c r="Q13907">
        <v>1</v>
      </c>
      <c r="R13907" t="s">
        <v>21</v>
      </c>
      <c r="S13907">
        <v>1</v>
      </c>
    </row>
    <row r="13908" spans="1:19" x14ac:dyDescent="0.3">
      <c r="A13908" s="1">
        <v>45017</v>
      </c>
      <c r="B13908" s="1">
        <v>45046</v>
      </c>
      <c r="C13908" t="s">
        <v>13939</v>
      </c>
      <c r="D13908" s="2">
        <v>45021.608041724539</v>
      </c>
      <c r="E13908">
        <v>1</v>
      </c>
      <c r="F13908">
        <v>1</v>
      </c>
      <c r="G13908">
        <v>0</v>
      </c>
      <c r="H13908">
        <v>9654370163</v>
      </c>
      <c r="I13908">
        <v>9654370163</v>
      </c>
      <c r="K13908">
        <v>9654370163</v>
      </c>
      <c r="L13908" t="s">
        <v>24</v>
      </c>
      <c r="M13908" t="s">
        <v>37</v>
      </c>
      <c r="N13908" t="s">
        <v>38</v>
      </c>
      <c r="O13908" t="s">
        <v>39</v>
      </c>
      <c r="P13908">
        <v>1</v>
      </c>
      <c r="Q13908">
        <v>0</v>
      </c>
      <c r="R13908" t="s">
        <v>30</v>
      </c>
      <c r="S13908">
        <v>1</v>
      </c>
    </row>
    <row r="13909" spans="1:19" x14ac:dyDescent="0.3">
      <c r="A13909" s="1">
        <v>45017</v>
      </c>
      <c r="B13909" s="1">
        <v>45046</v>
      </c>
      <c r="C13909" t="s">
        <v>13940</v>
      </c>
      <c r="D13909" s="2">
        <v>45027.612321805558</v>
      </c>
      <c r="E13909">
        <v>1</v>
      </c>
      <c r="F13909">
        <v>1</v>
      </c>
      <c r="G13909">
        <v>0</v>
      </c>
      <c r="H13909">
        <v>9457858121</v>
      </c>
      <c r="I13909">
        <v>9457858121</v>
      </c>
      <c r="K13909">
        <v>9457858121</v>
      </c>
      <c r="L13909" t="s">
        <v>24</v>
      </c>
      <c r="M13909" t="s">
        <v>37</v>
      </c>
      <c r="N13909" t="s">
        <v>38</v>
      </c>
      <c r="O13909" t="s">
        <v>39</v>
      </c>
      <c r="P13909">
        <v>1</v>
      </c>
      <c r="Q13909">
        <v>0</v>
      </c>
      <c r="R13909" t="s">
        <v>30</v>
      </c>
      <c r="S13909">
        <v>1</v>
      </c>
    </row>
    <row r="13910" spans="1:19" x14ac:dyDescent="0.3">
      <c r="A13910" s="1">
        <v>45017</v>
      </c>
      <c r="B13910" s="1">
        <v>45046</v>
      </c>
      <c r="C13910" t="s">
        <v>13941</v>
      </c>
      <c r="D13910" s="2">
        <v>45041.337775324071</v>
      </c>
      <c r="E13910">
        <v>0</v>
      </c>
      <c r="F13910">
        <v>0</v>
      </c>
      <c r="G13910">
        <v>0</v>
      </c>
      <c r="K13910">
        <v>9156206413</v>
      </c>
      <c r="L13910" t="s">
        <v>20</v>
      </c>
      <c r="P13910">
        <v>0</v>
      </c>
      <c r="Q13910">
        <v>1</v>
      </c>
      <c r="R13910" t="s">
        <v>21</v>
      </c>
      <c r="S13910">
        <v>1</v>
      </c>
    </row>
    <row r="13911" spans="1:19" x14ac:dyDescent="0.3">
      <c r="A13911" s="1">
        <v>45017</v>
      </c>
      <c r="B13911" s="1">
        <v>45046</v>
      </c>
      <c r="C13911" t="s">
        <v>13942</v>
      </c>
      <c r="D13911" s="2">
        <v>45027.471394837965</v>
      </c>
      <c r="E13911">
        <v>1</v>
      </c>
      <c r="F13911">
        <v>1</v>
      </c>
      <c r="G13911">
        <v>0</v>
      </c>
      <c r="H13911">
        <v>9996792096</v>
      </c>
      <c r="I13911">
        <v>9996792096</v>
      </c>
      <c r="K13911">
        <v>9996792096</v>
      </c>
      <c r="L13911" t="s">
        <v>24</v>
      </c>
      <c r="M13911" t="s">
        <v>27</v>
      </c>
      <c r="N13911" t="s">
        <v>28</v>
      </c>
      <c r="O13911" t="s">
        <v>29</v>
      </c>
      <c r="P13911">
        <v>1</v>
      </c>
      <c r="Q13911">
        <v>0</v>
      </c>
      <c r="R13911" t="s">
        <v>30</v>
      </c>
      <c r="S13911">
        <v>1</v>
      </c>
    </row>
    <row r="13912" spans="1:19" x14ac:dyDescent="0.3">
      <c r="A13912" s="1">
        <v>45017</v>
      </c>
      <c r="B13912" s="1">
        <v>45046</v>
      </c>
      <c r="C13912" t="s">
        <v>13943</v>
      </c>
      <c r="D13912" s="2">
        <v>45041.463371041667</v>
      </c>
      <c r="E13912">
        <v>0</v>
      </c>
      <c r="F13912">
        <v>0</v>
      </c>
      <c r="G13912">
        <v>0</v>
      </c>
      <c r="K13912">
        <v>9171532696</v>
      </c>
      <c r="L13912" t="s">
        <v>20</v>
      </c>
      <c r="P13912">
        <v>0</v>
      </c>
      <c r="Q13912">
        <v>1</v>
      </c>
      <c r="R13912" t="s">
        <v>21</v>
      </c>
      <c r="S13912">
        <v>1</v>
      </c>
    </row>
    <row r="13913" spans="1:19" x14ac:dyDescent="0.3">
      <c r="A13913" s="1">
        <v>45017</v>
      </c>
      <c r="B13913" s="1">
        <v>45046</v>
      </c>
      <c r="C13913" t="s">
        <v>13944</v>
      </c>
      <c r="D13913" s="2">
        <v>45040.620804907405</v>
      </c>
      <c r="E13913">
        <v>1</v>
      </c>
      <c r="F13913">
        <v>1</v>
      </c>
      <c r="G13913">
        <v>0</v>
      </c>
      <c r="H13913">
        <v>9666622576</v>
      </c>
      <c r="I13913">
        <v>9666622576</v>
      </c>
      <c r="K13913">
        <v>9666622576</v>
      </c>
      <c r="L13913" t="s">
        <v>20</v>
      </c>
      <c r="M13913" t="s">
        <v>37</v>
      </c>
      <c r="N13913" t="s">
        <v>38</v>
      </c>
      <c r="O13913" t="s">
        <v>39</v>
      </c>
      <c r="P13913">
        <v>1</v>
      </c>
      <c r="Q13913">
        <v>0</v>
      </c>
      <c r="R13913" t="s">
        <v>30</v>
      </c>
      <c r="S13913">
        <v>1</v>
      </c>
    </row>
    <row r="13914" spans="1:19" x14ac:dyDescent="0.3">
      <c r="A13914" s="1">
        <v>45017</v>
      </c>
      <c r="B13914" s="1">
        <v>45046</v>
      </c>
      <c r="C13914" t="s">
        <v>13945</v>
      </c>
      <c r="D13914" s="2">
        <v>45028.510248090279</v>
      </c>
      <c r="E13914">
        <v>0</v>
      </c>
      <c r="F13914">
        <v>0</v>
      </c>
      <c r="G13914">
        <v>0</v>
      </c>
      <c r="K13914">
        <v>9560585970</v>
      </c>
      <c r="L13914" t="s">
        <v>24</v>
      </c>
      <c r="P13914">
        <v>0</v>
      </c>
      <c r="Q13914">
        <v>1</v>
      </c>
      <c r="R13914" t="s">
        <v>21</v>
      </c>
      <c r="S13914">
        <v>1</v>
      </c>
    </row>
    <row r="13915" spans="1:19" x14ac:dyDescent="0.3">
      <c r="A13915" s="1">
        <v>45017</v>
      </c>
      <c r="B13915" s="1">
        <v>45046</v>
      </c>
      <c r="C13915" t="s">
        <v>13946</v>
      </c>
      <c r="D13915" s="2">
        <v>45021.467940682873</v>
      </c>
      <c r="E13915">
        <v>0</v>
      </c>
      <c r="F13915">
        <v>0</v>
      </c>
      <c r="G13915">
        <v>0</v>
      </c>
      <c r="K13915">
        <v>9175399820</v>
      </c>
      <c r="L13915" t="s">
        <v>24</v>
      </c>
      <c r="P13915">
        <v>0</v>
      </c>
      <c r="Q13915">
        <v>1</v>
      </c>
      <c r="R13915" t="s">
        <v>21</v>
      </c>
      <c r="S13915">
        <v>1</v>
      </c>
    </row>
    <row r="13916" spans="1:19" x14ac:dyDescent="0.3">
      <c r="A13916" s="1">
        <v>45017</v>
      </c>
      <c r="B13916" s="1">
        <v>45046</v>
      </c>
      <c r="C13916" t="s">
        <v>13947</v>
      </c>
      <c r="D13916" s="2">
        <v>45028.694398159721</v>
      </c>
      <c r="E13916">
        <v>0</v>
      </c>
      <c r="F13916">
        <v>0</v>
      </c>
      <c r="G13916">
        <v>0</v>
      </c>
      <c r="K13916">
        <v>9164148597</v>
      </c>
      <c r="L13916" t="s">
        <v>24</v>
      </c>
      <c r="P13916">
        <v>0</v>
      </c>
      <c r="Q13916">
        <v>1</v>
      </c>
      <c r="R13916" t="s">
        <v>21</v>
      </c>
      <c r="S13916">
        <v>1</v>
      </c>
    </row>
    <row r="13917" spans="1:19" x14ac:dyDescent="0.3">
      <c r="A13917" s="1">
        <v>45017</v>
      </c>
      <c r="B13917" s="1">
        <v>45046</v>
      </c>
      <c r="C13917" t="s">
        <v>13948</v>
      </c>
      <c r="D13917" s="2">
        <v>45033.676932060182</v>
      </c>
      <c r="E13917">
        <v>0</v>
      </c>
      <c r="F13917">
        <v>0</v>
      </c>
      <c r="G13917">
        <v>0</v>
      </c>
      <c r="K13917">
        <v>9178845581</v>
      </c>
      <c r="L13917" t="s">
        <v>20</v>
      </c>
      <c r="P13917">
        <v>0</v>
      </c>
      <c r="Q13917">
        <v>1</v>
      </c>
      <c r="R13917" t="s">
        <v>21</v>
      </c>
      <c r="S13917">
        <v>1</v>
      </c>
    </row>
    <row r="13918" spans="1:19" x14ac:dyDescent="0.3">
      <c r="A13918" s="1">
        <v>45017</v>
      </c>
      <c r="B13918" s="1">
        <v>45046</v>
      </c>
      <c r="C13918" t="s">
        <v>13949</v>
      </c>
      <c r="D13918" s="2">
        <v>45043.455884594907</v>
      </c>
      <c r="E13918">
        <v>0</v>
      </c>
      <c r="F13918">
        <v>0</v>
      </c>
      <c r="G13918">
        <v>0</v>
      </c>
      <c r="K13918">
        <v>9351163912</v>
      </c>
      <c r="L13918" t="s">
        <v>20</v>
      </c>
      <c r="M13918" t="s">
        <v>27</v>
      </c>
      <c r="N13918" t="s">
        <v>28</v>
      </c>
      <c r="O13918" t="s">
        <v>29</v>
      </c>
      <c r="P13918">
        <v>1</v>
      </c>
      <c r="Q13918">
        <v>0</v>
      </c>
      <c r="R13918" t="s">
        <v>30</v>
      </c>
      <c r="S13918">
        <v>1</v>
      </c>
    </row>
    <row r="13919" spans="1:19" x14ac:dyDescent="0.3">
      <c r="A13919" s="1">
        <v>45017</v>
      </c>
      <c r="B13919" s="1">
        <v>45046</v>
      </c>
      <c r="C13919" t="s">
        <v>13950</v>
      </c>
      <c r="D13919" s="2">
        <v>45037.357286018516</v>
      </c>
      <c r="E13919">
        <v>0</v>
      </c>
      <c r="F13919">
        <v>0</v>
      </c>
      <c r="G13919">
        <v>0</v>
      </c>
      <c r="K13919">
        <v>9057004537</v>
      </c>
      <c r="L13919" t="s">
        <v>20</v>
      </c>
      <c r="P13919">
        <v>0</v>
      </c>
      <c r="Q13919">
        <v>1</v>
      </c>
      <c r="R13919" t="s">
        <v>21</v>
      </c>
      <c r="S13919">
        <v>1</v>
      </c>
    </row>
    <row r="13920" spans="1:19" x14ac:dyDescent="0.3">
      <c r="A13920" s="1">
        <v>45017</v>
      </c>
      <c r="B13920" s="1">
        <v>45046</v>
      </c>
      <c r="C13920" t="s">
        <v>13951</v>
      </c>
      <c r="D13920" s="2">
        <v>45034.589242372684</v>
      </c>
      <c r="E13920">
        <v>0</v>
      </c>
      <c r="F13920">
        <v>0</v>
      </c>
      <c r="G13920">
        <v>0</v>
      </c>
      <c r="K13920">
        <v>9152068417</v>
      </c>
      <c r="L13920" t="s">
        <v>20</v>
      </c>
      <c r="P13920">
        <v>0</v>
      </c>
      <c r="Q13920">
        <v>1</v>
      </c>
      <c r="R13920" t="s">
        <v>21</v>
      </c>
      <c r="S13920">
        <v>1</v>
      </c>
    </row>
    <row r="13921" spans="1:19" x14ac:dyDescent="0.3">
      <c r="A13921" s="1">
        <v>45017</v>
      </c>
      <c r="B13921" s="1">
        <v>45046</v>
      </c>
      <c r="C13921" t="s">
        <v>13952</v>
      </c>
      <c r="D13921" s="2">
        <v>45026.66991769676</v>
      </c>
      <c r="E13921">
        <v>0</v>
      </c>
      <c r="F13921">
        <v>0</v>
      </c>
      <c r="G13921">
        <v>0</v>
      </c>
      <c r="K13921">
        <v>9694915704</v>
      </c>
      <c r="L13921" t="s">
        <v>24</v>
      </c>
      <c r="P13921">
        <v>0</v>
      </c>
      <c r="Q13921">
        <v>1</v>
      </c>
      <c r="R13921" t="s">
        <v>21</v>
      </c>
      <c r="S13921">
        <v>1</v>
      </c>
    </row>
    <row r="13922" spans="1:19" x14ac:dyDescent="0.3">
      <c r="A13922" s="1">
        <v>45017</v>
      </c>
      <c r="B13922" s="1">
        <v>45046</v>
      </c>
      <c r="C13922" t="s">
        <v>13953</v>
      </c>
      <c r="D13922" s="2">
        <v>45021.56788746528</v>
      </c>
      <c r="E13922">
        <v>0</v>
      </c>
      <c r="F13922">
        <v>0</v>
      </c>
      <c r="G13922">
        <v>0</v>
      </c>
      <c r="K13922">
        <v>9297907384</v>
      </c>
      <c r="L13922" t="s">
        <v>24</v>
      </c>
      <c r="P13922">
        <v>0</v>
      </c>
      <c r="Q13922">
        <v>1</v>
      </c>
      <c r="R13922" t="s">
        <v>21</v>
      </c>
      <c r="S13922">
        <v>1</v>
      </c>
    </row>
    <row r="13923" spans="1:19" x14ac:dyDescent="0.3">
      <c r="A13923" s="1">
        <v>45017</v>
      </c>
      <c r="B13923" s="1">
        <v>45046</v>
      </c>
      <c r="C13923" t="s">
        <v>13954</v>
      </c>
      <c r="D13923" s="2">
        <v>45021.371127199076</v>
      </c>
      <c r="E13923">
        <v>0</v>
      </c>
      <c r="F13923">
        <v>0</v>
      </c>
      <c r="G13923">
        <v>0</v>
      </c>
      <c r="K13923">
        <v>9266203547</v>
      </c>
      <c r="L13923" t="s">
        <v>24</v>
      </c>
      <c r="P13923">
        <v>0</v>
      </c>
      <c r="Q13923">
        <v>1</v>
      </c>
      <c r="R13923" t="s">
        <v>21</v>
      </c>
      <c r="S13923">
        <v>1</v>
      </c>
    </row>
    <row r="13924" spans="1:19" x14ac:dyDescent="0.3">
      <c r="A13924" s="1">
        <v>45017</v>
      </c>
      <c r="B13924" s="1">
        <v>45046</v>
      </c>
      <c r="C13924" t="s">
        <v>13955</v>
      </c>
      <c r="D13924" s="2">
        <v>45034.338675578707</v>
      </c>
      <c r="E13924">
        <v>0</v>
      </c>
      <c r="F13924">
        <v>0</v>
      </c>
      <c r="G13924">
        <v>0</v>
      </c>
      <c r="K13924">
        <v>9163756956</v>
      </c>
      <c r="L13924" t="s">
        <v>20</v>
      </c>
      <c r="M13924" t="s">
        <v>27</v>
      </c>
      <c r="N13924" t="s">
        <v>28</v>
      </c>
      <c r="O13924" t="s">
        <v>29</v>
      </c>
      <c r="P13924">
        <v>1</v>
      </c>
      <c r="Q13924">
        <v>0</v>
      </c>
      <c r="R13924" t="s">
        <v>30</v>
      </c>
      <c r="S13924">
        <v>1</v>
      </c>
    </row>
    <row r="13925" spans="1:19" x14ac:dyDescent="0.3">
      <c r="A13925" s="1">
        <v>45017</v>
      </c>
      <c r="B13925" s="1">
        <v>45046</v>
      </c>
      <c r="C13925" t="s">
        <v>13956</v>
      </c>
      <c r="D13925" s="2">
        <v>45020.626236631942</v>
      </c>
      <c r="E13925">
        <v>0</v>
      </c>
      <c r="F13925">
        <v>0</v>
      </c>
      <c r="G13925">
        <v>0</v>
      </c>
      <c r="K13925">
        <v>9153797497</v>
      </c>
      <c r="L13925" t="s">
        <v>24</v>
      </c>
      <c r="P13925">
        <v>0</v>
      </c>
      <c r="Q13925">
        <v>1</v>
      </c>
      <c r="R13925" t="s">
        <v>21</v>
      </c>
      <c r="S13925">
        <v>1</v>
      </c>
    </row>
    <row r="13926" spans="1:19" x14ac:dyDescent="0.3">
      <c r="A13926" s="1">
        <v>45017</v>
      </c>
      <c r="B13926" s="1">
        <v>45046</v>
      </c>
      <c r="C13926" t="s">
        <v>13957</v>
      </c>
      <c r="D13926" s="2">
        <v>45034.627506840276</v>
      </c>
      <c r="E13926">
        <v>0</v>
      </c>
      <c r="F13926">
        <v>0</v>
      </c>
      <c r="G13926">
        <v>0</v>
      </c>
      <c r="K13926">
        <v>9454971799</v>
      </c>
      <c r="L13926" t="s">
        <v>20</v>
      </c>
      <c r="P13926">
        <v>0</v>
      </c>
      <c r="Q13926">
        <v>1</v>
      </c>
      <c r="R13926" t="s">
        <v>21</v>
      </c>
      <c r="S13926">
        <v>1</v>
      </c>
    </row>
    <row r="13927" spans="1:19" x14ac:dyDescent="0.3">
      <c r="A13927" s="1">
        <v>45017</v>
      </c>
      <c r="B13927" s="1">
        <v>45046</v>
      </c>
      <c r="C13927" t="s">
        <v>13958</v>
      </c>
      <c r="D13927" s="2">
        <v>45030.386937291667</v>
      </c>
      <c r="E13927">
        <v>0</v>
      </c>
      <c r="F13927">
        <v>0</v>
      </c>
      <c r="G13927">
        <v>0</v>
      </c>
      <c r="K13927">
        <v>9494114923</v>
      </c>
      <c r="L13927" t="s">
        <v>20</v>
      </c>
      <c r="P13927">
        <v>0</v>
      </c>
      <c r="Q13927">
        <v>1</v>
      </c>
      <c r="R13927" t="s">
        <v>21</v>
      </c>
      <c r="S13927">
        <v>1</v>
      </c>
    </row>
    <row r="13928" spans="1:19" x14ac:dyDescent="0.3">
      <c r="A13928" s="1">
        <v>45017</v>
      </c>
      <c r="B13928" s="1">
        <v>45046</v>
      </c>
      <c r="C13928" t="s">
        <v>13959</v>
      </c>
      <c r="D13928" s="2">
        <v>45041.373980949073</v>
      </c>
      <c r="E13928">
        <v>0</v>
      </c>
      <c r="F13928">
        <v>0</v>
      </c>
      <c r="G13928">
        <v>0</v>
      </c>
      <c r="K13928">
        <v>9703149156</v>
      </c>
      <c r="L13928" t="s">
        <v>20</v>
      </c>
      <c r="N13928" t="s">
        <v>47</v>
      </c>
      <c r="O13928" t="s">
        <v>48</v>
      </c>
      <c r="P13928">
        <v>1</v>
      </c>
      <c r="Q13928">
        <v>0</v>
      </c>
      <c r="R13928" t="s">
        <v>30</v>
      </c>
      <c r="S13928">
        <v>1</v>
      </c>
    </row>
    <row r="13929" spans="1:19" x14ac:dyDescent="0.3">
      <c r="A13929" s="1">
        <v>45017</v>
      </c>
      <c r="B13929" s="1">
        <v>45046</v>
      </c>
      <c r="C13929" t="s">
        <v>13960</v>
      </c>
      <c r="D13929" s="2">
        <v>45022.379100995371</v>
      </c>
      <c r="E13929">
        <v>0</v>
      </c>
      <c r="F13929">
        <v>0</v>
      </c>
      <c r="G13929">
        <v>0</v>
      </c>
      <c r="K13929">
        <v>9059057346</v>
      </c>
      <c r="L13929" t="s">
        <v>24</v>
      </c>
      <c r="P13929">
        <v>0</v>
      </c>
      <c r="Q13929">
        <v>1</v>
      </c>
      <c r="R13929" t="s">
        <v>21</v>
      </c>
      <c r="S13929">
        <v>1</v>
      </c>
    </row>
    <row r="13930" spans="1:19" x14ac:dyDescent="0.3">
      <c r="A13930" s="1">
        <v>45017</v>
      </c>
      <c r="B13930" s="1">
        <v>45046</v>
      </c>
      <c r="C13930" t="s">
        <v>13961</v>
      </c>
      <c r="D13930" s="2">
        <v>45028.443988564817</v>
      </c>
      <c r="E13930">
        <v>0</v>
      </c>
      <c r="F13930">
        <v>0</v>
      </c>
      <c r="G13930">
        <v>0</v>
      </c>
      <c r="K13930">
        <v>9278989863</v>
      </c>
      <c r="L13930" t="s">
        <v>24</v>
      </c>
      <c r="P13930">
        <v>0</v>
      </c>
      <c r="Q13930">
        <v>1</v>
      </c>
      <c r="R13930" t="s">
        <v>21</v>
      </c>
      <c r="S13930">
        <v>1</v>
      </c>
    </row>
    <row r="13931" spans="1:19" x14ac:dyDescent="0.3">
      <c r="A13931" s="1">
        <v>45017</v>
      </c>
      <c r="B13931" s="1">
        <v>45046</v>
      </c>
      <c r="C13931" t="s">
        <v>13962</v>
      </c>
      <c r="D13931" s="2">
        <v>45020.658702488428</v>
      </c>
      <c r="E13931">
        <v>1</v>
      </c>
      <c r="F13931">
        <v>1</v>
      </c>
      <c r="G13931">
        <v>0</v>
      </c>
      <c r="H13931">
        <v>9388101486</v>
      </c>
      <c r="I13931">
        <v>9388101486</v>
      </c>
      <c r="K13931">
        <v>9388101486</v>
      </c>
      <c r="L13931" t="s">
        <v>24</v>
      </c>
      <c r="M13931" t="s">
        <v>27</v>
      </c>
      <c r="N13931" t="s">
        <v>28</v>
      </c>
      <c r="O13931" t="s">
        <v>29</v>
      </c>
      <c r="P13931">
        <v>1</v>
      </c>
      <c r="Q13931">
        <v>0</v>
      </c>
      <c r="R13931" t="s">
        <v>30</v>
      </c>
      <c r="S13931">
        <v>1</v>
      </c>
    </row>
    <row r="13932" spans="1:19" x14ac:dyDescent="0.3">
      <c r="A13932" s="1">
        <v>45017</v>
      </c>
      <c r="B13932" s="1">
        <v>45046</v>
      </c>
      <c r="C13932" t="s">
        <v>13963</v>
      </c>
      <c r="D13932" s="2">
        <v>45044.566027847221</v>
      </c>
      <c r="E13932">
        <v>0</v>
      </c>
      <c r="F13932">
        <v>0</v>
      </c>
      <c r="G13932">
        <v>0</v>
      </c>
      <c r="K13932">
        <v>9693266653</v>
      </c>
      <c r="L13932" t="s">
        <v>20</v>
      </c>
      <c r="P13932">
        <v>0</v>
      </c>
      <c r="Q13932">
        <v>1</v>
      </c>
      <c r="R13932" t="s">
        <v>21</v>
      </c>
      <c r="S13932">
        <v>1</v>
      </c>
    </row>
    <row r="13933" spans="1:19" x14ac:dyDescent="0.3">
      <c r="A13933" s="1">
        <v>45017</v>
      </c>
      <c r="B13933" s="1">
        <v>45046</v>
      </c>
      <c r="C13933" t="s">
        <v>13964</v>
      </c>
      <c r="D13933" s="2">
        <v>45029.595335439815</v>
      </c>
      <c r="E13933">
        <v>0</v>
      </c>
      <c r="F13933">
        <v>0</v>
      </c>
      <c r="G13933">
        <v>0</v>
      </c>
      <c r="K13933">
        <v>9157156413</v>
      </c>
      <c r="L13933" t="s">
        <v>24</v>
      </c>
      <c r="P13933">
        <v>0</v>
      </c>
      <c r="Q13933">
        <v>1</v>
      </c>
      <c r="R13933" t="s">
        <v>21</v>
      </c>
      <c r="S13933">
        <v>1</v>
      </c>
    </row>
    <row r="13934" spans="1:19" x14ac:dyDescent="0.3">
      <c r="A13934" s="1">
        <v>45017</v>
      </c>
      <c r="B13934" s="1">
        <v>45046</v>
      </c>
      <c r="C13934" t="s">
        <v>13965</v>
      </c>
      <c r="D13934" s="2">
        <v>45037.408244409722</v>
      </c>
      <c r="E13934">
        <v>0</v>
      </c>
      <c r="F13934">
        <v>0</v>
      </c>
      <c r="G13934">
        <v>0</v>
      </c>
      <c r="K13934">
        <v>9617905714</v>
      </c>
      <c r="L13934" t="s">
        <v>20</v>
      </c>
      <c r="N13934" t="s">
        <v>47</v>
      </c>
      <c r="O13934" t="s">
        <v>48</v>
      </c>
      <c r="P13934">
        <v>1</v>
      </c>
      <c r="Q13934">
        <v>0</v>
      </c>
      <c r="R13934" t="s">
        <v>30</v>
      </c>
      <c r="S13934">
        <v>1</v>
      </c>
    </row>
    <row r="13935" spans="1:19" x14ac:dyDescent="0.3">
      <c r="A13935" s="1">
        <v>45017</v>
      </c>
      <c r="B13935" s="1">
        <v>45046</v>
      </c>
      <c r="C13935" t="s">
        <v>13966</v>
      </c>
      <c r="D13935" s="2">
        <v>45027.634922974539</v>
      </c>
      <c r="E13935">
        <v>1</v>
      </c>
      <c r="F13935">
        <v>1</v>
      </c>
      <c r="G13935">
        <v>0</v>
      </c>
      <c r="H13935">
        <v>9514510197</v>
      </c>
      <c r="I13935">
        <v>9514510197</v>
      </c>
      <c r="K13935">
        <v>9514510197</v>
      </c>
      <c r="L13935" t="s">
        <v>24</v>
      </c>
      <c r="M13935" t="s">
        <v>37</v>
      </c>
      <c r="N13935" t="s">
        <v>38</v>
      </c>
      <c r="O13935" t="s">
        <v>39</v>
      </c>
      <c r="P13935">
        <v>1</v>
      </c>
      <c r="Q13935">
        <v>0</v>
      </c>
      <c r="R13935" t="s">
        <v>30</v>
      </c>
      <c r="S13935">
        <v>1</v>
      </c>
    </row>
    <row r="13936" spans="1:19" x14ac:dyDescent="0.3">
      <c r="A13936" s="1">
        <v>45017</v>
      </c>
      <c r="B13936" s="1">
        <v>45046</v>
      </c>
      <c r="C13936" t="s">
        <v>13967</v>
      </c>
      <c r="D13936" s="2">
        <v>45035.649078680559</v>
      </c>
      <c r="E13936">
        <v>0</v>
      </c>
      <c r="F13936">
        <v>0</v>
      </c>
      <c r="G13936">
        <v>0</v>
      </c>
      <c r="K13936">
        <v>9514775919</v>
      </c>
      <c r="L13936" t="s">
        <v>20</v>
      </c>
      <c r="P13936">
        <v>0</v>
      </c>
      <c r="Q13936">
        <v>1</v>
      </c>
      <c r="R13936" t="s">
        <v>21</v>
      </c>
      <c r="S13936">
        <v>1</v>
      </c>
    </row>
    <row r="13937" spans="1:19" x14ac:dyDescent="0.3">
      <c r="A13937" s="1">
        <v>45017</v>
      </c>
      <c r="B13937" s="1">
        <v>45046</v>
      </c>
      <c r="C13937" t="s">
        <v>13968</v>
      </c>
      <c r="D13937" s="2">
        <v>45035.688487071762</v>
      </c>
      <c r="E13937">
        <v>0</v>
      </c>
      <c r="F13937">
        <v>0</v>
      </c>
      <c r="G13937">
        <v>0</v>
      </c>
      <c r="K13937">
        <v>9083406771</v>
      </c>
      <c r="L13937" t="s">
        <v>20</v>
      </c>
      <c r="P13937">
        <v>0</v>
      </c>
      <c r="Q13937">
        <v>1</v>
      </c>
      <c r="R13937" t="s">
        <v>21</v>
      </c>
      <c r="S13937">
        <v>1</v>
      </c>
    </row>
    <row r="13938" spans="1:19" x14ac:dyDescent="0.3">
      <c r="A13938" s="1">
        <v>45017</v>
      </c>
      <c r="B13938" s="1">
        <v>45046</v>
      </c>
      <c r="C13938" t="s">
        <v>13969</v>
      </c>
      <c r="D13938" s="2">
        <v>45022.620781331017</v>
      </c>
      <c r="E13938">
        <v>0</v>
      </c>
      <c r="F13938">
        <v>0</v>
      </c>
      <c r="G13938">
        <v>0</v>
      </c>
      <c r="K13938">
        <v>9772890881</v>
      </c>
      <c r="L13938" t="s">
        <v>24</v>
      </c>
      <c r="P13938">
        <v>0</v>
      </c>
      <c r="Q13938">
        <v>1</v>
      </c>
      <c r="R13938" t="s">
        <v>21</v>
      </c>
      <c r="S13938">
        <v>1</v>
      </c>
    </row>
    <row r="13939" spans="1:19" x14ac:dyDescent="0.3">
      <c r="A13939" s="1">
        <v>45017</v>
      </c>
      <c r="B13939" s="1">
        <v>45046</v>
      </c>
      <c r="C13939" t="s">
        <v>13970</v>
      </c>
      <c r="D13939" s="2">
        <v>45033.569634074076</v>
      </c>
      <c r="E13939">
        <v>0</v>
      </c>
      <c r="F13939">
        <v>0</v>
      </c>
      <c r="G13939">
        <v>0</v>
      </c>
      <c r="K13939">
        <v>9166951193</v>
      </c>
      <c r="L13939" t="s">
        <v>20</v>
      </c>
      <c r="P13939">
        <v>0</v>
      </c>
      <c r="Q13939">
        <v>1</v>
      </c>
      <c r="R13939" t="s">
        <v>21</v>
      </c>
      <c r="S13939">
        <v>1</v>
      </c>
    </row>
    <row r="13940" spans="1:19" x14ac:dyDescent="0.3">
      <c r="A13940" s="1">
        <v>45017</v>
      </c>
      <c r="B13940" s="1">
        <v>45046</v>
      </c>
      <c r="C13940" t="s">
        <v>13971</v>
      </c>
      <c r="D13940" s="2">
        <v>45021.369958090276</v>
      </c>
      <c r="E13940">
        <v>0</v>
      </c>
      <c r="F13940">
        <v>0</v>
      </c>
      <c r="G13940">
        <v>0</v>
      </c>
      <c r="K13940">
        <v>9275156516</v>
      </c>
      <c r="L13940" t="s">
        <v>24</v>
      </c>
      <c r="P13940">
        <v>0</v>
      </c>
      <c r="Q13940">
        <v>1</v>
      </c>
      <c r="R13940" t="s">
        <v>21</v>
      </c>
      <c r="S13940">
        <v>1</v>
      </c>
    </row>
    <row r="13941" spans="1:19" x14ac:dyDescent="0.3">
      <c r="A13941" s="1">
        <v>45017</v>
      </c>
      <c r="B13941" s="1">
        <v>45046</v>
      </c>
      <c r="C13941" t="s">
        <v>13972</v>
      </c>
      <c r="D13941" s="2">
        <v>45033.694219016201</v>
      </c>
      <c r="E13941">
        <v>0</v>
      </c>
      <c r="F13941">
        <v>0</v>
      </c>
      <c r="G13941">
        <v>0</v>
      </c>
      <c r="K13941">
        <v>9603681175</v>
      </c>
      <c r="L13941" t="s">
        <v>20</v>
      </c>
      <c r="P13941">
        <v>0</v>
      </c>
      <c r="Q13941">
        <v>1</v>
      </c>
      <c r="R13941" t="s">
        <v>21</v>
      </c>
      <c r="S13941">
        <v>1</v>
      </c>
    </row>
    <row r="13942" spans="1:19" x14ac:dyDescent="0.3">
      <c r="A13942" s="1">
        <v>45017</v>
      </c>
      <c r="B13942" s="1">
        <v>45046</v>
      </c>
      <c r="C13942" t="s">
        <v>13973</v>
      </c>
      <c r="D13942" s="2">
        <v>45029.355876678237</v>
      </c>
      <c r="E13942">
        <v>1</v>
      </c>
      <c r="F13942">
        <v>1</v>
      </c>
      <c r="G13942">
        <v>0</v>
      </c>
      <c r="H13942">
        <v>9380808552</v>
      </c>
      <c r="I13942">
        <v>9380808552</v>
      </c>
      <c r="K13942">
        <v>9380808552</v>
      </c>
      <c r="L13942" t="s">
        <v>24</v>
      </c>
      <c r="N13942" t="s">
        <v>47</v>
      </c>
      <c r="O13942" t="s">
        <v>48</v>
      </c>
      <c r="P13942">
        <v>1</v>
      </c>
      <c r="Q13942">
        <v>0</v>
      </c>
      <c r="R13942" t="s">
        <v>30</v>
      </c>
      <c r="S13942">
        <v>1</v>
      </c>
    </row>
    <row r="13943" spans="1:19" x14ac:dyDescent="0.3">
      <c r="A13943" s="1">
        <v>45017</v>
      </c>
      <c r="B13943" s="1">
        <v>45046</v>
      </c>
      <c r="C13943" t="s">
        <v>13974</v>
      </c>
      <c r="D13943" s="2">
        <v>45026.657172650463</v>
      </c>
      <c r="E13943">
        <v>0</v>
      </c>
      <c r="F13943">
        <v>0</v>
      </c>
      <c r="G13943">
        <v>0</v>
      </c>
      <c r="K13943">
        <v>9950904762</v>
      </c>
      <c r="L13943" t="s">
        <v>24</v>
      </c>
      <c r="P13943">
        <v>0</v>
      </c>
      <c r="Q13943">
        <v>1</v>
      </c>
      <c r="R13943" t="s">
        <v>21</v>
      </c>
      <c r="S13943">
        <v>1</v>
      </c>
    </row>
    <row r="13944" spans="1:19" x14ac:dyDescent="0.3">
      <c r="A13944" s="1">
        <v>45017</v>
      </c>
      <c r="B13944" s="1">
        <v>45046</v>
      </c>
      <c r="C13944" t="s">
        <v>13975</v>
      </c>
      <c r="D13944" s="2">
        <v>45027.538536030093</v>
      </c>
      <c r="E13944">
        <v>1</v>
      </c>
      <c r="F13944">
        <v>1</v>
      </c>
      <c r="G13944">
        <v>0</v>
      </c>
      <c r="H13944">
        <v>9178196502</v>
      </c>
      <c r="I13944">
        <v>9178196502</v>
      </c>
      <c r="K13944">
        <v>9178196502</v>
      </c>
      <c r="L13944" t="s">
        <v>24</v>
      </c>
      <c r="N13944" t="s">
        <v>47</v>
      </c>
      <c r="O13944" t="s">
        <v>48</v>
      </c>
      <c r="P13944">
        <v>1</v>
      </c>
      <c r="Q13944">
        <v>0</v>
      </c>
      <c r="R13944" t="s">
        <v>30</v>
      </c>
      <c r="S13944">
        <v>1</v>
      </c>
    </row>
    <row r="13945" spans="1:19" x14ac:dyDescent="0.3">
      <c r="A13945" s="1">
        <v>45017</v>
      </c>
      <c r="B13945" s="1">
        <v>45046</v>
      </c>
      <c r="C13945" t="s">
        <v>13976</v>
      </c>
      <c r="D13945" s="2">
        <v>45020.353612453706</v>
      </c>
      <c r="E13945">
        <v>0</v>
      </c>
      <c r="F13945">
        <v>0</v>
      </c>
      <c r="G13945">
        <v>0</v>
      </c>
      <c r="K13945">
        <v>9477358757</v>
      </c>
      <c r="L13945" t="s">
        <v>24</v>
      </c>
      <c r="P13945">
        <v>0</v>
      </c>
      <c r="Q13945">
        <v>1</v>
      </c>
      <c r="R13945" t="s">
        <v>21</v>
      </c>
      <c r="S13945">
        <v>1</v>
      </c>
    </row>
    <row r="13946" spans="1:19" x14ac:dyDescent="0.3">
      <c r="A13946" s="1">
        <v>45017</v>
      </c>
      <c r="B13946" s="1">
        <v>45046</v>
      </c>
      <c r="C13946" t="s">
        <v>13977</v>
      </c>
      <c r="D13946" s="2">
        <v>45020.596239317128</v>
      </c>
      <c r="E13946">
        <v>0</v>
      </c>
      <c r="F13946">
        <v>0</v>
      </c>
      <c r="G13946">
        <v>0</v>
      </c>
      <c r="K13946">
        <v>9993637299</v>
      </c>
      <c r="L13946" t="s">
        <v>24</v>
      </c>
      <c r="P13946">
        <v>0</v>
      </c>
      <c r="Q13946">
        <v>1</v>
      </c>
      <c r="R13946" t="s">
        <v>21</v>
      </c>
      <c r="S13946">
        <v>1</v>
      </c>
    </row>
    <row r="13947" spans="1:19" x14ac:dyDescent="0.3">
      <c r="A13947" s="1">
        <v>45017</v>
      </c>
      <c r="B13947" s="1">
        <v>45046</v>
      </c>
      <c r="C13947" t="s">
        <v>13978</v>
      </c>
      <c r="D13947" s="2">
        <v>45020.505044687503</v>
      </c>
      <c r="E13947">
        <v>0</v>
      </c>
      <c r="F13947">
        <v>0</v>
      </c>
      <c r="G13947">
        <v>0</v>
      </c>
      <c r="K13947">
        <v>9152198133</v>
      </c>
      <c r="L13947" t="s">
        <v>24</v>
      </c>
      <c r="P13947">
        <v>0</v>
      </c>
      <c r="Q13947">
        <v>1</v>
      </c>
      <c r="R13947" t="s">
        <v>21</v>
      </c>
      <c r="S13947">
        <v>1</v>
      </c>
    </row>
    <row r="13948" spans="1:19" x14ac:dyDescent="0.3">
      <c r="A13948" s="1">
        <v>45017</v>
      </c>
      <c r="B13948" s="1">
        <v>45046</v>
      </c>
      <c r="C13948" t="s">
        <v>13979</v>
      </c>
      <c r="D13948" s="2">
        <v>45021.374459120372</v>
      </c>
      <c r="E13948">
        <v>0</v>
      </c>
      <c r="F13948">
        <v>0</v>
      </c>
      <c r="G13948">
        <v>0</v>
      </c>
      <c r="K13948">
        <v>9178926705</v>
      </c>
      <c r="L13948" t="s">
        <v>24</v>
      </c>
      <c r="P13948">
        <v>0</v>
      </c>
      <c r="Q13948">
        <v>1</v>
      </c>
      <c r="R13948" t="s">
        <v>21</v>
      </c>
      <c r="S13948">
        <v>1</v>
      </c>
    </row>
    <row r="13949" spans="1:19" x14ac:dyDescent="0.3">
      <c r="A13949" s="1">
        <v>45017</v>
      </c>
      <c r="B13949" s="1">
        <v>45046</v>
      </c>
      <c r="C13949" t="s">
        <v>13980</v>
      </c>
      <c r="D13949" s="2">
        <v>45028.547440891205</v>
      </c>
      <c r="E13949">
        <v>1</v>
      </c>
      <c r="F13949">
        <v>1</v>
      </c>
      <c r="G13949">
        <v>0</v>
      </c>
      <c r="H13949">
        <v>9560953859</v>
      </c>
      <c r="I13949">
        <v>9560953859</v>
      </c>
      <c r="K13949">
        <v>9560953859</v>
      </c>
      <c r="L13949" t="s">
        <v>24</v>
      </c>
      <c r="M13949" t="s">
        <v>27</v>
      </c>
      <c r="N13949" t="s">
        <v>28</v>
      </c>
      <c r="O13949" t="s">
        <v>29</v>
      </c>
      <c r="P13949">
        <v>1</v>
      </c>
      <c r="Q13949">
        <v>0</v>
      </c>
      <c r="R13949" t="s">
        <v>30</v>
      </c>
      <c r="S13949">
        <v>1</v>
      </c>
    </row>
    <row r="13950" spans="1:19" x14ac:dyDescent="0.3">
      <c r="A13950" s="1">
        <v>45017</v>
      </c>
      <c r="B13950" s="1">
        <v>45046</v>
      </c>
      <c r="C13950" t="s">
        <v>13981</v>
      </c>
      <c r="D13950" s="2">
        <v>45044.336581192132</v>
      </c>
      <c r="E13950">
        <v>0</v>
      </c>
      <c r="F13950">
        <v>0</v>
      </c>
      <c r="G13950">
        <v>0</v>
      </c>
      <c r="K13950">
        <v>9176845198</v>
      </c>
      <c r="L13950" t="s">
        <v>20</v>
      </c>
      <c r="P13950">
        <v>0</v>
      </c>
      <c r="Q13950">
        <v>1</v>
      </c>
      <c r="R13950" t="s">
        <v>21</v>
      </c>
      <c r="S13950">
        <v>1</v>
      </c>
    </row>
    <row r="13951" spans="1:19" x14ac:dyDescent="0.3">
      <c r="A13951" s="1">
        <v>45017</v>
      </c>
      <c r="B13951" s="1">
        <v>45046</v>
      </c>
      <c r="C13951" t="s">
        <v>13982</v>
      </c>
      <c r="D13951" s="2">
        <v>45021.484537870369</v>
      </c>
      <c r="E13951">
        <v>0</v>
      </c>
      <c r="F13951">
        <v>0</v>
      </c>
      <c r="G13951">
        <v>0</v>
      </c>
      <c r="K13951">
        <v>9676045544</v>
      </c>
      <c r="L13951" t="s">
        <v>24</v>
      </c>
      <c r="P13951">
        <v>0</v>
      </c>
      <c r="Q13951">
        <v>1</v>
      </c>
      <c r="R13951" t="s">
        <v>21</v>
      </c>
      <c r="S13951">
        <v>1</v>
      </c>
    </row>
    <row r="13952" spans="1:19" x14ac:dyDescent="0.3">
      <c r="A13952" s="1">
        <v>45017</v>
      </c>
      <c r="B13952" s="1">
        <v>45046</v>
      </c>
      <c r="C13952" t="s">
        <v>13983</v>
      </c>
      <c r="D13952" s="2">
        <v>45035.499928888887</v>
      </c>
      <c r="E13952">
        <v>0</v>
      </c>
      <c r="F13952">
        <v>0</v>
      </c>
      <c r="G13952">
        <v>0</v>
      </c>
      <c r="K13952">
        <v>9854698856</v>
      </c>
      <c r="L13952" t="s">
        <v>20</v>
      </c>
      <c r="P13952">
        <v>0</v>
      </c>
      <c r="Q13952">
        <v>1</v>
      </c>
      <c r="R13952" t="s">
        <v>21</v>
      </c>
      <c r="S13952">
        <v>1</v>
      </c>
    </row>
    <row r="13953" spans="1:19" x14ac:dyDescent="0.3">
      <c r="A13953" s="1">
        <v>45017</v>
      </c>
      <c r="B13953" s="1">
        <v>45046</v>
      </c>
      <c r="C13953" t="s">
        <v>13984</v>
      </c>
      <c r="D13953" s="2">
        <v>45040.350533842589</v>
      </c>
      <c r="E13953">
        <v>0</v>
      </c>
      <c r="F13953">
        <v>0</v>
      </c>
      <c r="G13953">
        <v>0</v>
      </c>
      <c r="K13953">
        <v>9277267788</v>
      </c>
      <c r="L13953" t="s">
        <v>20</v>
      </c>
      <c r="P13953">
        <v>0</v>
      </c>
      <c r="Q13953">
        <v>1</v>
      </c>
      <c r="R13953" t="s">
        <v>21</v>
      </c>
      <c r="S13953">
        <v>1</v>
      </c>
    </row>
    <row r="13954" spans="1:19" x14ac:dyDescent="0.3">
      <c r="A13954" s="1">
        <v>45017</v>
      </c>
      <c r="B13954" s="1">
        <v>45046</v>
      </c>
      <c r="C13954" t="s">
        <v>13985</v>
      </c>
      <c r="D13954" s="2">
        <v>45021.5983328125</v>
      </c>
      <c r="E13954">
        <v>0</v>
      </c>
      <c r="F13954">
        <v>0</v>
      </c>
      <c r="G13954">
        <v>0</v>
      </c>
      <c r="K13954">
        <v>9176273804</v>
      </c>
      <c r="L13954" t="s">
        <v>24</v>
      </c>
      <c r="P13954">
        <v>0</v>
      </c>
      <c r="Q13954">
        <v>1</v>
      </c>
      <c r="R13954" t="s">
        <v>21</v>
      </c>
      <c r="S13954">
        <v>1</v>
      </c>
    </row>
    <row r="13955" spans="1:19" x14ac:dyDescent="0.3">
      <c r="A13955" s="1">
        <v>45017</v>
      </c>
      <c r="B13955" s="1">
        <v>45046</v>
      </c>
      <c r="C13955" t="s">
        <v>13986</v>
      </c>
      <c r="D13955" s="2">
        <v>45021.383079942127</v>
      </c>
      <c r="E13955">
        <v>0</v>
      </c>
      <c r="F13955">
        <v>0</v>
      </c>
      <c r="G13955">
        <v>0</v>
      </c>
      <c r="K13955">
        <v>9166518858</v>
      </c>
      <c r="L13955" t="s">
        <v>24</v>
      </c>
      <c r="P13955">
        <v>0</v>
      </c>
      <c r="Q13955">
        <v>1</v>
      </c>
      <c r="R13955" t="s">
        <v>21</v>
      </c>
      <c r="S13955">
        <v>1</v>
      </c>
    </row>
    <row r="13956" spans="1:19" x14ac:dyDescent="0.3">
      <c r="A13956" s="1">
        <v>45017</v>
      </c>
      <c r="B13956" s="1">
        <v>45046</v>
      </c>
      <c r="C13956" t="s">
        <v>13987</v>
      </c>
      <c r="D13956" s="2">
        <v>45042.470807384256</v>
      </c>
      <c r="E13956">
        <v>0</v>
      </c>
      <c r="F13956">
        <v>0</v>
      </c>
      <c r="G13956">
        <v>0</v>
      </c>
      <c r="K13956">
        <v>9676914842</v>
      </c>
      <c r="L13956" t="s">
        <v>20</v>
      </c>
      <c r="M13956" t="s">
        <v>27</v>
      </c>
      <c r="N13956" t="s">
        <v>28</v>
      </c>
      <c r="O13956" t="s">
        <v>29</v>
      </c>
      <c r="P13956">
        <v>1</v>
      </c>
      <c r="Q13956">
        <v>0</v>
      </c>
      <c r="R13956" t="s">
        <v>30</v>
      </c>
      <c r="S13956">
        <v>1</v>
      </c>
    </row>
    <row r="13957" spans="1:19" x14ac:dyDescent="0.3">
      <c r="A13957" s="1">
        <v>45017</v>
      </c>
      <c r="B13957" s="1">
        <v>45046</v>
      </c>
      <c r="C13957" t="s">
        <v>13988</v>
      </c>
      <c r="D13957" s="2">
        <v>45027.595327453702</v>
      </c>
      <c r="E13957">
        <v>0</v>
      </c>
      <c r="F13957">
        <v>0</v>
      </c>
      <c r="G13957">
        <v>0</v>
      </c>
      <c r="K13957">
        <v>9265421740</v>
      </c>
      <c r="L13957" t="s">
        <v>24</v>
      </c>
      <c r="P13957">
        <v>0</v>
      </c>
      <c r="Q13957">
        <v>1</v>
      </c>
      <c r="R13957" t="s">
        <v>21</v>
      </c>
      <c r="S13957">
        <v>1</v>
      </c>
    </row>
    <row r="13958" spans="1:19" x14ac:dyDescent="0.3">
      <c r="A13958" s="1">
        <v>45017</v>
      </c>
      <c r="B13958" s="1">
        <v>45046</v>
      </c>
      <c r="C13958" t="s">
        <v>13989</v>
      </c>
      <c r="D13958" s="2">
        <v>45026.342551782407</v>
      </c>
      <c r="E13958">
        <v>0</v>
      </c>
      <c r="F13958">
        <v>0</v>
      </c>
      <c r="G13958">
        <v>0</v>
      </c>
      <c r="K13958">
        <v>9983977539</v>
      </c>
      <c r="L13958" t="s">
        <v>24</v>
      </c>
      <c r="P13958">
        <v>0</v>
      </c>
      <c r="Q13958">
        <v>1</v>
      </c>
      <c r="R13958" t="s">
        <v>21</v>
      </c>
      <c r="S13958">
        <v>1</v>
      </c>
    </row>
    <row r="13959" spans="1:19" x14ac:dyDescent="0.3">
      <c r="A13959" s="1">
        <v>45017</v>
      </c>
      <c r="B13959" s="1">
        <v>45046</v>
      </c>
      <c r="C13959" t="s">
        <v>13990</v>
      </c>
      <c r="D13959" s="2">
        <v>45019.660149456016</v>
      </c>
      <c r="E13959">
        <v>0</v>
      </c>
      <c r="F13959">
        <v>0</v>
      </c>
      <c r="G13959">
        <v>0</v>
      </c>
      <c r="K13959">
        <v>9356470754</v>
      </c>
      <c r="L13959" t="s">
        <v>24</v>
      </c>
      <c r="P13959">
        <v>0</v>
      </c>
      <c r="Q13959">
        <v>1</v>
      </c>
      <c r="R13959" t="s">
        <v>21</v>
      </c>
      <c r="S13959">
        <v>1</v>
      </c>
    </row>
    <row r="13960" spans="1:19" x14ac:dyDescent="0.3">
      <c r="A13960" s="1">
        <v>45017</v>
      </c>
      <c r="B13960" s="1">
        <v>45046</v>
      </c>
      <c r="C13960" t="s">
        <v>13991</v>
      </c>
      <c r="D13960" s="2">
        <v>45037.67344244213</v>
      </c>
      <c r="E13960">
        <v>0</v>
      </c>
      <c r="F13960">
        <v>0</v>
      </c>
      <c r="G13960">
        <v>0</v>
      </c>
      <c r="K13960">
        <v>9950266440</v>
      </c>
      <c r="L13960" t="s">
        <v>20</v>
      </c>
      <c r="M13960" t="s">
        <v>37</v>
      </c>
      <c r="N13960" t="s">
        <v>38</v>
      </c>
      <c r="O13960" t="s">
        <v>39</v>
      </c>
      <c r="P13960">
        <v>1</v>
      </c>
      <c r="Q13960">
        <v>0</v>
      </c>
      <c r="R13960" t="s">
        <v>30</v>
      </c>
      <c r="S13960">
        <v>1</v>
      </c>
    </row>
    <row r="13961" spans="1:19" x14ac:dyDescent="0.3">
      <c r="A13961" s="1">
        <v>45017</v>
      </c>
      <c r="B13961" s="1">
        <v>45046</v>
      </c>
      <c r="C13961" t="s">
        <v>13992</v>
      </c>
      <c r="D13961" s="2">
        <v>45033.618187025466</v>
      </c>
      <c r="E13961">
        <v>0</v>
      </c>
      <c r="F13961">
        <v>0</v>
      </c>
      <c r="G13961">
        <v>0</v>
      </c>
      <c r="K13961">
        <v>9054230530</v>
      </c>
      <c r="L13961" t="s">
        <v>20</v>
      </c>
      <c r="P13961">
        <v>0</v>
      </c>
      <c r="Q13961">
        <v>1</v>
      </c>
      <c r="R13961" t="s">
        <v>21</v>
      </c>
      <c r="S13961">
        <v>1</v>
      </c>
    </row>
    <row r="13962" spans="1:19" x14ac:dyDescent="0.3">
      <c r="A13962" s="1">
        <v>45017</v>
      </c>
      <c r="B13962" s="1">
        <v>45046</v>
      </c>
      <c r="C13962" t="s">
        <v>13993</v>
      </c>
      <c r="D13962" s="2">
        <v>45044.555394097224</v>
      </c>
      <c r="E13962">
        <v>0</v>
      </c>
      <c r="F13962">
        <v>0</v>
      </c>
      <c r="G13962">
        <v>0</v>
      </c>
      <c r="K13962">
        <v>9615028617</v>
      </c>
      <c r="L13962" t="s">
        <v>20</v>
      </c>
      <c r="P13962">
        <v>0</v>
      </c>
      <c r="Q13962">
        <v>1</v>
      </c>
      <c r="R13962" t="s">
        <v>21</v>
      </c>
      <c r="S13962">
        <v>1</v>
      </c>
    </row>
    <row r="13963" spans="1:19" x14ac:dyDescent="0.3">
      <c r="A13963" s="1">
        <v>45017</v>
      </c>
      <c r="B13963" s="1">
        <v>45046</v>
      </c>
      <c r="C13963" t="s">
        <v>13994</v>
      </c>
      <c r="D13963" s="2">
        <v>45028.573855752315</v>
      </c>
      <c r="E13963">
        <v>0</v>
      </c>
      <c r="F13963">
        <v>0</v>
      </c>
      <c r="G13963">
        <v>0</v>
      </c>
      <c r="K13963">
        <v>9064144248</v>
      </c>
      <c r="L13963" t="s">
        <v>24</v>
      </c>
      <c r="P13963">
        <v>0</v>
      </c>
      <c r="Q13963">
        <v>1</v>
      </c>
      <c r="R13963" t="s">
        <v>21</v>
      </c>
      <c r="S13963">
        <v>1</v>
      </c>
    </row>
    <row r="13964" spans="1:19" x14ac:dyDescent="0.3">
      <c r="A13964" s="1">
        <v>45017</v>
      </c>
      <c r="B13964" s="1">
        <v>45046</v>
      </c>
      <c r="C13964" t="s">
        <v>13995</v>
      </c>
      <c r="D13964" s="2">
        <v>45036.431499131948</v>
      </c>
      <c r="E13964">
        <v>0</v>
      </c>
      <c r="F13964">
        <v>0</v>
      </c>
      <c r="G13964">
        <v>0</v>
      </c>
      <c r="K13964">
        <v>9396532875</v>
      </c>
      <c r="L13964" t="s">
        <v>20</v>
      </c>
      <c r="N13964" t="s">
        <v>47</v>
      </c>
      <c r="O13964" t="s">
        <v>48</v>
      </c>
      <c r="P13964">
        <v>1</v>
      </c>
      <c r="Q13964">
        <v>0</v>
      </c>
      <c r="R13964" t="s">
        <v>30</v>
      </c>
      <c r="S13964">
        <v>1</v>
      </c>
    </row>
    <row r="13965" spans="1:19" x14ac:dyDescent="0.3">
      <c r="A13965" s="1">
        <v>45017</v>
      </c>
      <c r="B13965" s="1">
        <v>45046</v>
      </c>
      <c r="C13965" t="s">
        <v>13996</v>
      </c>
      <c r="D13965" s="2">
        <v>45029.703294166669</v>
      </c>
      <c r="E13965">
        <v>0</v>
      </c>
      <c r="F13965">
        <v>0</v>
      </c>
      <c r="G13965">
        <v>0</v>
      </c>
      <c r="K13965">
        <v>9567955253</v>
      </c>
      <c r="L13965" t="s">
        <v>24</v>
      </c>
      <c r="P13965">
        <v>0</v>
      </c>
      <c r="Q13965">
        <v>1</v>
      </c>
      <c r="R13965" t="s">
        <v>21</v>
      </c>
      <c r="S13965">
        <v>1</v>
      </c>
    </row>
    <row r="13966" spans="1:19" x14ac:dyDescent="0.3">
      <c r="A13966" s="1">
        <v>45017</v>
      </c>
      <c r="B13966" s="1">
        <v>45046</v>
      </c>
      <c r="C13966" t="s">
        <v>13997</v>
      </c>
      <c r="D13966" s="2">
        <v>45028.480178229169</v>
      </c>
      <c r="E13966">
        <v>1</v>
      </c>
      <c r="F13966">
        <v>1</v>
      </c>
      <c r="G13966">
        <v>0</v>
      </c>
      <c r="H13966">
        <v>9176376153</v>
      </c>
      <c r="I13966">
        <v>9176376153</v>
      </c>
      <c r="K13966">
        <v>9176376153</v>
      </c>
      <c r="L13966" t="s">
        <v>24</v>
      </c>
      <c r="M13966" t="s">
        <v>37</v>
      </c>
      <c r="N13966" t="s">
        <v>38</v>
      </c>
      <c r="O13966" t="s">
        <v>39</v>
      </c>
      <c r="P13966">
        <v>1</v>
      </c>
      <c r="Q13966">
        <v>0</v>
      </c>
      <c r="R13966" t="s">
        <v>30</v>
      </c>
      <c r="S13966">
        <v>1</v>
      </c>
    </row>
    <row r="13967" spans="1:19" x14ac:dyDescent="0.3">
      <c r="A13967" s="1">
        <v>45017</v>
      </c>
      <c r="B13967" s="1">
        <v>45046</v>
      </c>
      <c r="C13967" t="s">
        <v>13998</v>
      </c>
      <c r="D13967" s="2">
        <v>45029.612810740742</v>
      </c>
      <c r="E13967">
        <v>0</v>
      </c>
      <c r="F13967">
        <v>0</v>
      </c>
      <c r="G13967">
        <v>0</v>
      </c>
      <c r="K13967">
        <v>9150698147</v>
      </c>
      <c r="L13967" t="s">
        <v>24</v>
      </c>
      <c r="P13967">
        <v>0</v>
      </c>
      <c r="Q13967">
        <v>1</v>
      </c>
      <c r="R13967" t="s">
        <v>21</v>
      </c>
      <c r="S13967">
        <v>1</v>
      </c>
    </row>
    <row r="13968" spans="1:19" x14ac:dyDescent="0.3">
      <c r="A13968" s="1">
        <v>45017</v>
      </c>
      <c r="B13968" s="1">
        <v>45046</v>
      </c>
      <c r="C13968" t="s">
        <v>13999</v>
      </c>
      <c r="D13968" s="2">
        <v>45030.695367222223</v>
      </c>
      <c r="E13968">
        <v>0</v>
      </c>
      <c r="F13968">
        <v>0</v>
      </c>
      <c r="G13968">
        <v>0</v>
      </c>
      <c r="K13968">
        <v>9672390594</v>
      </c>
      <c r="L13968" t="s">
        <v>20</v>
      </c>
      <c r="P13968">
        <v>0</v>
      </c>
      <c r="Q13968">
        <v>1</v>
      </c>
      <c r="R13968" t="s">
        <v>21</v>
      </c>
      <c r="S13968">
        <v>1</v>
      </c>
    </row>
    <row r="13969" spans="1:19" x14ac:dyDescent="0.3">
      <c r="A13969" s="1">
        <v>45017</v>
      </c>
      <c r="B13969" s="1">
        <v>45046</v>
      </c>
      <c r="C13969" t="s">
        <v>14000</v>
      </c>
      <c r="D13969" s="2">
        <v>45040.410767349538</v>
      </c>
      <c r="E13969">
        <v>0</v>
      </c>
      <c r="F13969">
        <v>0</v>
      </c>
      <c r="G13969">
        <v>0</v>
      </c>
      <c r="K13969">
        <v>9613617778</v>
      </c>
      <c r="L13969" t="s">
        <v>20</v>
      </c>
      <c r="N13969" t="s">
        <v>47</v>
      </c>
      <c r="O13969" t="s">
        <v>48</v>
      </c>
      <c r="P13969">
        <v>1</v>
      </c>
      <c r="Q13969">
        <v>0</v>
      </c>
      <c r="R13969" t="s">
        <v>30</v>
      </c>
      <c r="S13969">
        <v>1</v>
      </c>
    </row>
    <row r="13970" spans="1:19" x14ac:dyDescent="0.3">
      <c r="A13970" s="1">
        <v>45017</v>
      </c>
      <c r="B13970" s="1">
        <v>45046</v>
      </c>
      <c r="C13970" t="s">
        <v>14001</v>
      </c>
      <c r="D13970" s="2">
        <v>45020.33896155093</v>
      </c>
      <c r="E13970">
        <v>0</v>
      </c>
      <c r="F13970">
        <v>0</v>
      </c>
      <c r="G13970">
        <v>0</v>
      </c>
      <c r="K13970">
        <v>9065561260</v>
      </c>
      <c r="L13970" t="s">
        <v>24</v>
      </c>
      <c r="P13970">
        <v>0</v>
      </c>
      <c r="Q13970">
        <v>1</v>
      </c>
      <c r="R13970" t="s">
        <v>21</v>
      </c>
      <c r="S13970">
        <v>1</v>
      </c>
    </row>
    <row r="13971" spans="1:19" x14ac:dyDescent="0.3">
      <c r="A13971" s="1">
        <v>45017</v>
      </c>
      <c r="B13971" s="1">
        <v>45046</v>
      </c>
      <c r="C13971" t="s">
        <v>14002</v>
      </c>
      <c r="D13971" s="2">
        <v>45027.421439733793</v>
      </c>
      <c r="E13971">
        <v>0</v>
      </c>
      <c r="F13971">
        <v>0</v>
      </c>
      <c r="G13971">
        <v>0</v>
      </c>
      <c r="K13971">
        <v>9612699518</v>
      </c>
      <c r="L13971" t="s">
        <v>24</v>
      </c>
      <c r="P13971">
        <v>0</v>
      </c>
      <c r="Q13971">
        <v>1</v>
      </c>
      <c r="R13971" t="s">
        <v>21</v>
      </c>
      <c r="S13971">
        <v>1</v>
      </c>
    </row>
    <row r="13972" spans="1:19" x14ac:dyDescent="0.3">
      <c r="A13972" s="1">
        <v>45017</v>
      </c>
      <c r="B13972" s="1">
        <v>45046</v>
      </c>
      <c r="C13972" t="s">
        <v>14003</v>
      </c>
      <c r="D13972" s="2">
        <v>45020.687031006943</v>
      </c>
      <c r="E13972">
        <v>0</v>
      </c>
      <c r="F13972">
        <v>0</v>
      </c>
      <c r="G13972">
        <v>0</v>
      </c>
      <c r="K13972">
        <v>9152198133</v>
      </c>
      <c r="L13972" t="s">
        <v>24</v>
      </c>
      <c r="P13972">
        <v>0</v>
      </c>
      <c r="Q13972">
        <v>1</v>
      </c>
      <c r="R13972" t="s">
        <v>21</v>
      </c>
      <c r="S13972">
        <v>1</v>
      </c>
    </row>
    <row r="13973" spans="1:19" x14ac:dyDescent="0.3">
      <c r="A13973" s="1">
        <v>45017</v>
      </c>
      <c r="B13973" s="1">
        <v>45046</v>
      </c>
      <c r="C13973" t="s">
        <v>14004</v>
      </c>
      <c r="D13973" s="2">
        <v>45027.663249398145</v>
      </c>
      <c r="E13973">
        <v>0</v>
      </c>
      <c r="F13973">
        <v>0</v>
      </c>
      <c r="G13973">
        <v>0</v>
      </c>
      <c r="K13973">
        <v>9327349009</v>
      </c>
      <c r="L13973" t="s">
        <v>24</v>
      </c>
      <c r="P13973">
        <v>0</v>
      </c>
      <c r="Q13973">
        <v>1</v>
      </c>
      <c r="R13973" t="s">
        <v>21</v>
      </c>
      <c r="S13973">
        <v>1</v>
      </c>
    </row>
    <row r="13974" spans="1:19" x14ac:dyDescent="0.3">
      <c r="A13974" s="1">
        <v>45017</v>
      </c>
      <c r="B13974" s="1">
        <v>45046</v>
      </c>
      <c r="C13974" t="s">
        <v>14005</v>
      </c>
      <c r="D13974" s="2">
        <v>45044.349345196759</v>
      </c>
      <c r="E13974">
        <v>0</v>
      </c>
      <c r="F13974">
        <v>0</v>
      </c>
      <c r="G13974">
        <v>0</v>
      </c>
      <c r="K13974">
        <v>9165300680</v>
      </c>
      <c r="L13974" t="s">
        <v>20</v>
      </c>
      <c r="P13974">
        <v>0</v>
      </c>
      <c r="Q13974">
        <v>1</v>
      </c>
      <c r="R13974" t="s">
        <v>21</v>
      </c>
      <c r="S13974">
        <v>1</v>
      </c>
    </row>
    <row r="13975" spans="1:19" x14ac:dyDescent="0.3">
      <c r="A13975" s="1">
        <v>45017</v>
      </c>
      <c r="B13975" s="1">
        <v>45046</v>
      </c>
      <c r="C13975" t="s">
        <v>14006</v>
      </c>
      <c r="D13975" s="2">
        <v>45020.422869942129</v>
      </c>
      <c r="E13975">
        <v>1</v>
      </c>
      <c r="F13975">
        <v>1</v>
      </c>
      <c r="G13975">
        <v>0</v>
      </c>
      <c r="H13975">
        <v>9486863670</v>
      </c>
      <c r="I13975">
        <v>9486863670</v>
      </c>
      <c r="K13975">
        <v>9486863670</v>
      </c>
      <c r="L13975" t="s">
        <v>24</v>
      </c>
      <c r="M13975" t="s">
        <v>37</v>
      </c>
      <c r="N13975" t="s">
        <v>38</v>
      </c>
      <c r="O13975" t="s">
        <v>39</v>
      </c>
      <c r="P13975">
        <v>1</v>
      </c>
      <c r="Q13975">
        <v>0</v>
      </c>
      <c r="R13975" t="s">
        <v>30</v>
      </c>
      <c r="S13975">
        <v>1</v>
      </c>
    </row>
    <row r="13976" spans="1:19" x14ac:dyDescent="0.3">
      <c r="A13976" s="1">
        <v>45017</v>
      </c>
      <c r="B13976" s="1">
        <v>45046</v>
      </c>
      <c r="C13976" t="s">
        <v>14007</v>
      </c>
      <c r="D13976" s="2">
        <v>45021.415076631944</v>
      </c>
      <c r="E13976">
        <v>0</v>
      </c>
      <c r="F13976">
        <v>0</v>
      </c>
      <c r="G13976">
        <v>0</v>
      </c>
      <c r="K13976">
        <v>9262258324</v>
      </c>
      <c r="L13976" t="s">
        <v>24</v>
      </c>
      <c r="P13976">
        <v>0</v>
      </c>
      <c r="Q13976">
        <v>1</v>
      </c>
      <c r="R13976" t="s">
        <v>21</v>
      </c>
      <c r="S13976">
        <v>1</v>
      </c>
    </row>
    <row r="13977" spans="1:19" x14ac:dyDescent="0.3">
      <c r="A13977" s="1">
        <v>45017</v>
      </c>
      <c r="B13977" s="1">
        <v>45046</v>
      </c>
      <c r="C13977" t="s">
        <v>14008</v>
      </c>
      <c r="D13977" s="2">
        <v>45026.355492314811</v>
      </c>
      <c r="E13977">
        <v>0</v>
      </c>
      <c r="F13977">
        <v>0</v>
      </c>
      <c r="G13977">
        <v>0</v>
      </c>
      <c r="K13977">
        <v>9175600750</v>
      </c>
      <c r="L13977" t="s">
        <v>24</v>
      </c>
      <c r="P13977">
        <v>0</v>
      </c>
      <c r="Q13977">
        <v>1</v>
      </c>
      <c r="R13977" t="s">
        <v>21</v>
      </c>
      <c r="S13977">
        <v>1</v>
      </c>
    </row>
    <row r="13978" spans="1:19" x14ac:dyDescent="0.3">
      <c r="A13978" s="1">
        <v>45017</v>
      </c>
      <c r="B13978" s="1">
        <v>45046</v>
      </c>
      <c r="C13978" t="s">
        <v>14009</v>
      </c>
      <c r="D13978" s="2">
        <v>45022.600083356483</v>
      </c>
      <c r="E13978">
        <v>1</v>
      </c>
      <c r="F13978">
        <v>1</v>
      </c>
      <c r="G13978">
        <v>0</v>
      </c>
      <c r="H13978">
        <v>9611163637</v>
      </c>
      <c r="I13978">
        <v>9611163637</v>
      </c>
      <c r="K13978">
        <v>9611163637</v>
      </c>
      <c r="L13978" t="s">
        <v>24</v>
      </c>
      <c r="M13978" t="s">
        <v>27</v>
      </c>
      <c r="N13978" t="s">
        <v>28</v>
      </c>
      <c r="O13978" t="s">
        <v>29</v>
      </c>
      <c r="P13978">
        <v>1</v>
      </c>
      <c r="Q13978">
        <v>0</v>
      </c>
      <c r="R13978" t="s">
        <v>30</v>
      </c>
      <c r="S13978">
        <v>1</v>
      </c>
    </row>
    <row r="13979" spans="1:19" x14ac:dyDescent="0.3">
      <c r="A13979" s="1">
        <v>45017</v>
      </c>
      <c r="B13979" s="1">
        <v>45046</v>
      </c>
      <c r="C13979" t="s">
        <v>14010</v>
      </c>
      <c r="D13979" s="2">
        <v>45042.388414143519</v>
      </c>
      <c r="E13979">
        <v>0</v>
      </c>
      <c r="F13979">
        <v>0</v>
      </c>
      <c r="G13979">
        <v>0</v>
      </c>
      <c r="K13979">
        <v>9751905730</v>
      </c>
      <c r="L13979" t="s">
        <v>20</v>
      </c>
      <c r="P13979">
        <v>0</v>
      </c>
      <c r="Q13979">
        <v>1</v>
      </c>
      <c r="R13979" t="s">
        <v>21</v>
      </c>
      <c r="S13979">
        <v>1</v>
      </c>
    </row>
    <row r="13980" spans="1:19" x14ac:dyDescent="0.3">
      <c r="A13980" s="1">
        <v>45017</v>
      </c>
      <c r="B13980" s="1">
        <v>45046</v>
      </c>
      <c r="C13980" t="s">
        <v>14011</v>
      </c>
      <c r="D13980" s="2">
        <v>45027.624281122684</v>
      </c>
      <c r="E13980">
        <v>0</v>
      </c>
      <c r="F13980">
        <v>0</v>
      </c>
      <c r="G13980">
        <v>0</v>
      </c>
      <c r="K13980">
        <v>9178845581</v>
      </c>
      <c r="L13980" t="s">
        <v>24</v>
      </c>
      <c r="P13980">
        <v>0</v>
      </c>
      <c r="Q13980">
        <v>1</v>
      </c>
      <c r="R13980" t="s">
        <v>21</v>
      </c>
      <c r="S13980">
        <v>1</v>
      </c>
    </row>
    <row r="13981" spans="1:19" x14ac:dyDescent="0.3">
      <c r="A13981" s="1">
        <v>45017</v>
      </c>
      <c r="B13981" s="1">
        <v>45046</v>
      </c>
      <c r="C13981" t="s">
        <v>14012</v>
      </c>
      <c r="D13981" s="2">
        <v>45041.443961550925</v>
      </c>
      <c r="E13981">
        <v>0</v>
      </c>
      <c r="F13981">
        <v>0</v>
      </c>
      <c r="G13981">
        <v>0</v>
      </c>
      <c r="K13981">
        <v>9616185125</v>
      </c>
      <c r="L13981" t="s">
        <v>20</v>
      </c>
      <c r="M13981" t="s">
        <v>37</v>
      </c>
      <c r="N13981" t="s">
        <v>38</v>
      </c>
      <c r="O13981" t="s">
        <v>39</v>
      </c>
      <c r="P13981">
        <v>1</v>
      </c>
      <c r="Q13981">
        <v>0</v>
      </c>
      <c r="R13981" t="s">
        <v>30</v>
      </c>
      <c r="S13981">
        <v>1</v>
      </c>
    </row>
    <row r="13982" spans="1:19" x14ac:dyDescent="0.3">
      <c r="A13982" s="1">
        <v>45017</v>
      </c>
      <c r="B13982" s="1">
        <v>45046</v>
      </c>
      <c r="C13982" t="s">
        <v>14013</v>
      </c>
      <c r="D13982" s="2">
        <v>45043.41003334491</v>
      </c>
      <c r="E13982">
        <v>0</v>
      </c>
      <c r="F13982">
        <v>0</v>
      </c>
      <c r="G13982">
        <v>0</v>
      </c>
      <c r="K13982">
        <v>9156995681</v>
      </c>
      <c r="L13982" t="s">
        <v>20</v>
      </c>
      <c r="P13982">
        <v>0</v>
      </c>
      <c r="Q13982">
        <v>1</v>
      </c>
      <c r="R13982" t="s">
        <v>21</v>
      </c>
      <c r="S13982">
        <v>1</v>
      </c>
    </row>
    <row r="13983" spans="1:19" x14ac:dyDescent="0.3">
      <c r="A13983" s="1">
        <v>45017</v>
      </c>
      <c r="B13983" s="1">
        <v>45046</v>
      </c>
      <c r="C13983" t="s">
        <v>14014</v>
      </c>
      <c r="D13983" s="2">
        <v>45027.576890208336</v>
      </c>
      <c r="E13983">
        <v>1</v>
      </c>
      <c r="F13983">
        <v>1</v>
      </c>
      <c r="G13983">
        <v>0</v>
      </c>
      <c r="H13983">
        <v>9358835791</v>
      </c>
      <c r="I13983">
        <v>9358835791</v>
      </c>
      <c r="K13983">
        <v>9358835791</v>
      </c>
      <c r="L13983" t="s">
        <v>24</v>
      </c>
      <c r="M13983" t="s">
        <v>27</v>
      </c>
      <c r="N13983" t="s">
        <v>28</v>
      </c>
      <c r="O13983" t="s">
        <v>29</v>
      </c>
      <c r="P13983">
        <v>1</v>
      </c>
      <c r="Q13983">
        <v>0</v>
      </c>
      <c r="R13983" t="s">
        <v>30</v>
      </c>
      <c r="S13983">
        <v>1</v>
      </c>
    </row>
    <row r="13984" spans="1:19" x14ac:dyDescent="0.3">
      <c r="A13984" s="1">
        <v>45017</v>
      </c>
      <c r="B13984" s="1">
        <v>45046</v>
      </c>
      <c r="C13984" t="s">
        <v>14015</v>
      </c>
      <c r="D13984" s="2">
        <v>45029.376796122684</v>
      </c>
      <c r="E13984">
        <v>0</v>
      </c>
      <c r="F13984">
        <v>0</v>
      </c>
      <c r="G13984">
        <v>0</v>
      </c>
      <c r="K13984">
        <v>9453925433</v>
      </c>
      <c r="L13984" t="s">
        <v>24</v>
      </c>
      <c r="P13984">
        <v>0</v>
      </c>
      <c r="Q13984">
        <v>1</v>
      </c>
      <c r="R13984" t="s">
        <v>21</v>
      </c>
      <c r="S13984">
        <v>1</v>
      </c>
    </row>
    <row r="13985" spans="1:19" x14ac:dyDescent="0.3">
      <c r="A13985" s="1">
        <v>45017</v>
      </c>
      <c r="B13985" s="1">
        <v>45046</v>
      </c>
      <c r="C13985" t="s">
        <v>14016</v>
      </c>
      <c r="D13985" s="2">
        <v>45021.452348576386</v>
      </c>
      <c r="E13985">
        <v>0</v>
      </c>
      <c r="F13985">
        <v>0</v>
      </c>
      <c r="G13985">
        <v>0</v>
      </c>
      <c r="K13985">
        <v>9059057346</v>
      </c>
      <c r="L13985" t="s">
        <v>24</v>
      </c>
      <c r="P13985">
        <v>0</v>
      </c>
      <c r="Q13985">
        <v>1</v>
      </c>
      <c r="R13985" t="s">
        <v>21</v>
      </c>
      <c r="S13985">
        <v>1</v>
      </c>
    </row>
    <row r="13986" spans="1:19" x14ac:dyDescent="0.3">
      <c r="A13986" s="1">
        <v>45017</v>
      </c>
      <c r="B13986" s="1">
        <v>45046</v>
      </c>
      <c r="C13986" t="s">
        <v>14017</v>
      </c>
      <c r="D13986" s="2">
        <v>45033.56240909722</v>
      </c>
      <c r="E13986">
        <v>0</v>
      </c>
      <c r="F13986">
        <v>0</v>
      </c>
      <c r="G13986">
        <v>0</v>
      </c>
      <c r="K13986">
        <v>9566886923</v>
      </c>
      <c r="L13986" t="s">
        <v>20</v>
      </c>
      <c r="P13986">
        <v>0</v>
      </c>
      <c r="Q13986">
        <v>1</v>
      </c>
      <c r="R13986" t="s">
        <v>21</v>
      </c>
      <c r="S13986">
        <v>1</v>
      </c>
    </row>
    <row r="13987" spans="1:19" x14ac:dyDescent="0.3">
      <c r="A13987" s="1">
        <v>45017</v>
      </c>
      <c r="B13987" s="1">
        <v>45046</v>
      </c>
      <c r="C13987" t="s">
        <v>14018</v>
      </c>
      <c r="D13987" s="2">
        <v>45028.512507291663</v>
      </c>
      <c r="E13987">
        <v>1</v>
      </c>
      <c r="F13987">
        <v>1</v>
      </c>
      <c r="G13987">
        <v>0</v>
      </c>
      <c r="H13987">
        <v>9852123616</v>
      </c>
      <c r="I13987">
        <v>9852123616</v>
      </c>
      <c r="K13987">
        <v>9852123616</v>
      </c>
      <c r="L13987" t="s">
        <v>24</v>
      </c>
      <c r="N13987" t="s">
        <v>47</v>
      </c>
      <c r="O13987" t="s">
        <v>48</v>
      </c>
      <c r="P13987">
        <v>1</v>
      </c>
      <c r="Q13987">
        <v>0</v>
      </c>
      <c r="R13987" t="s">
        <v>30</v>
      </c>
      <c r="S13987">
        <v>1</v>
      </c>
    </row>
    <row r="13988" spans="1:19" x14ac:dyDescent="0.3">
      <c r="A13988" s="1">
        <v>45017</v>
      </c>
      <c r="B13988" s="1">
        <v>45046</v>
      </c>
      <c r="C13988" t="s">
        <v>14019</v>
      </c>
      <c r="D13988" s="2">
        <v>45020.685963807868</v>
      </c>
      <c r="E13988">
        <v>0</v>
      </c>
      <c r="F13988">
        <v>0</v>
      </c>
      <c r="G13988">
        <v>0</v>
      </c>
      <c r="K13988">
        <v>9562855903</v>
      </c>
      <c r="L13988" t="s">
        <v>24</v>
      </c>
      <c r="P13988">
        <v>0</v>
      </c>
      <c r="Q13988">
        <v>1</v>
      </c>
      <c r="R13988" t="s">
        <v>21</v>
      </c>
      <c r="S13988">
        <v>1</v>
      </c>
    </row>
    <row r="13989" spans="1:19" x14ac:dyDescent="0.3">
      <c r="A13989" s="1">
        <v>45017</v>
      </c>
      <c r="B13989" s="1">
        <v>45046</v>
      </c>
      <c r="C13989" t="s">
        <v>14020</v>
      </c>
      <c r="D13989" s="2">
        <v>45037.626425960647</v>
      </c>
      <c r="E13989">
        <v>0</v>
      </c>
      <c r="F13989">
        <v>0</v>
      </c>
      <c r="G13989">
        <v>0</v>
      </c>
      <c r="K13989">
        <v>9663447932</v>
      </c>
      <c r="L13989" t="s">
        <v>20</v>
      </c>
      <c r="P13989">
        <v>0</v>
      </c>
      <c r="Q13989">
        <v>1</v>
      </c>
      <c r="R13989" t="s">
        <v>21</v>
      </c>
      <c r="S13989">
        <v>1</v>
      </c>
    </row>
    <row r="13990" spans="1:19" x14ac:dyDescent="0.3">
      <c r="A13990" s="1">
        <v>45017</v>
      </c>
      <c r="B13990" s="1">
        <v>45046</v>
      </c>
      <c r="C13990" t="s">
        <v>14021</v>
      </c>
      <c r="D13990" s="2">
        <v>45021.660448425922</v>
      </c>
      <c r="E13990">
        <v>0</v>
      </c>
      <c r="F13990">
        <v>0</v>
      </c>
      <c r="G13990">
        <v>0</v>
      </c>
      <c r="K13990">
        <v>9178926705</v>
      </c>
      <c r="L13990" t="s">
        <v>24</v>
      </c>
      <c r="P13990">
        <v>0</v>
      </c>
      <c r="Q13990">
        <v>1</v>
      </c>
      <c r="R13990" t="s">
        <v>21</v>
      </c>
      <c r="S13990">
        <v>1</v>
      </c>
    </row>
    <row r="13991" spans="1:19" x14ac:dyDescent="0.3">
      <c r="A13991" s="1">
        <v>45017</v>
      </c>
      <c r="B13991" s="1">
        <v>45046</v>
      </c>
      <c r="C13991" t="s">
        <v>14022</v>
      </c>
      <c r="D13991" s="2">
        <v>45021.615812083335</v>
      </c>
      <c r="E13991">
        <v>1</v>
      </c>
      <c r="F13991">
        <v>1</v>
      </c>
      <c r="G13991">
        <v>0</v>
      </c>
      <c r="H13991">
        <v>9174625415</v>
      </c>
      <c r="I13991">
        <v>9174625415</v>
      </c>
      <c r="K13991">
        <v>9174625415</v>
      </c>
      <c r="L13991" t="s">
        <v>24</v>
      </c>
      <c r="M13991" t="s">
        <v>27</v>
      </c>
      <c r="N13991" t="s">
        <v>28</v>
      </c>
      <c r="O13991" t="s">
        <v>29</v>
      </c>
      <c r="P13991">
        <v>1</v>
      </c>
      <c r="Q13991">
        <v>0</v>
      </c>
      <c r="R13991" t="s">
        <v>30</v>
      </c>
      <c r="S13991">
        <v>1</v>
      </c>
    </row>
    <row r="13992" spans="1:19" x14ac:dyDescent="0.3">
      <c r="A13992" s="1">
        <v>45017</v>
      </c>
      <c r="B13992" s="1">
        <v>45046</v>
      </c>
      <c r="C13992" t="s">
        <v>14023</v>
      </c>
      <c r="D13992" s="2">
        <v>45020.543839999998</v>
      </c>
      <c r="E13992">
        <v>0</v>
      </c>
      <c r="F13992">
        <v>0</v>
      </c>
      <c r="G13992">
        <v>0</v>
      </c>
      <c r="K13992">
        <v>9125854703</v>
      </c>
      <c r="L13992" t="s">
        <v>24</v>
      </c>
      <c r="P13992">
        <v>0</v>
      </c>
      <c r="Q13992">
        <v>1</v>
      </c>
      <c r="R13992" t="s">
        <v>21</v>
      </c>
      <c r="S13992">
        <v>1</v>
      </c>
    </row>
    <row r="13993" spans="1:19" x14ac:dyDescent="0.3">
      <c r="A13993" s="1">
        <v>45017</v>
      </c>
      <c r="B13993" s="1">
        <v>45046</v>
      </c>
      <c r="C13993" t="s">
        <v>14024</v>
      </c>
      <c r="D13993" s="2">
        <v>45029.689995636574</v>
      </c>
      <c r="E13993">
        <v>0</v>
      </c>
      <c r="F13993">
        <v>0</v>
      </c>
      <c r="G13993">
        <v>0</v>
      </c>
      <c r="K13993">
        <v>9933265348</v>
      </c>
      <c r="L13993" t="s">
        <v>24</v>
      </c>
      <c r="P13993">
        <v>0</v>
      </c>
      <c r="Q13993">
        <v>1</v>
      </c>
      <c r="R13993" t="s">
        <v>21</v>
      </c>
      <c r="S13993">
        <v>1</v>
      </c>
    </row>
    <row r="13994" spans="1:19" x14ac:dyDescent="0.3">
      <c r="A13994" s="1">
        <v>45017</v>
      </c>
      <c r="B13994" s="1">
        <v>45046</v>
      </c>
      <c r="C13994" t="s">
        <v>14025</v>
      </c>
      <c r="D13994" s="2">
        <v>45033.353455601849</v>
      </c>
      <c r="E13994">
        <v>0</v>
      </c>
      <c r="F13994">
        <v>0</v>
      </c>
      <c r="G13994">
        <v>0</v>
      </c>
      <c r="K13994">
        <v>9774024455</v>
      </c>
      <c r="L13994" t="s">
        <v>20</v>
      </c>
      <c r="P13994">
        <v>0</v>
      </c>
      <c r="Q13994">
        <v>1</v>
      </c>
      <c r="R13994" t="s">
        <v>21</v>
      </c>
      <c r="S13994">
        <v>1</v>
      </c>
    </row>
    <row r="13995" spans="1:19" x14ac:dyDescent="0.3">
      <c r="A13995" s="1">
        <v>45017</v>
      </c>
      <c r="B13995" s="1">
        <v>45046</v>
      </c>
      <c r="C13995" t="s">
        <v>14026</v>
      </c>
      <c r="D13995" s="2">
        <v>45037.628808182868</v>
      </c>
      <c r="E13995">
        <v>0</v>
      </c>
      <c r="F13995">
        <v>0</v>
      </c>
      <c r="G13995">
        <v>0</v>
      </c>
      <c r="K13995">
        <v>9771284602</v>
      </c>
      <c r="L13995" t="s">
        <v>20</v>
      </c>
      <c r="P13995">
        <v>0</v>
      </c>
      <c r="Q13995">
        <v>1</v>
      </c>
      <c r="R13995" t="s">
        <v>21</v>
      </c>
      <c r="S13995">
        <v>1</v>
      </c>
    </row>
    <row r="13996" spans="1:19" x14ac:dyDescent="0.3">
      <c r="A13996" s="1">
        <v>45017</v>
      </c>
      <c r="B13996" s="1">
        <v>45046</v>
      </c>
      <c r="C13996" t="s">
        <v>14027</v>
      </c>
      <c r="D13996" s="2">
        <v>45042.673276516201</v>
      </c>
      <c r="E13996">
        <v>0</v>
      </c>
      <c r="F13996">
        <v>0</v>
      </c>
      <c r="G13996">
        <v>0</v>
      </c>
      <c r="K13996">
        <v>9157170788</v>
      </c>
      <c r="L13996" t="s">
        <v>20</v>
      </c>
      <c r="P13996">
        <v>0</v>
      </c>
      <c r="Q13996">
        <v>1</v>
      </c>
      <c r="R13996" t="s">
        <v>21</v>
      </c>
      <c r="S13996">
        <v>1</v>
      </c>
    </row>
    <row r="13997" spans="1:19" x14ac:dyDescent="0.3">
      <c r="A13997" s="1">
        <v>45017</v>
      </c>
      <c r="B13997" s="1">
        <v>45046</v>
      </c>
      <c r="C13997" t="s">
        <v>14028</v>
      </c>
      <c r="D13997" s="2">
        <v>45026.67029509259</v>
      </c>
      <c r="E13997">
        <v>0</v>
      </c>
      <c r="F13997">
        <v>0</v>
      </c>
      <c r="G13997">
        <v>0</v>
      </c>
      <c r="K13997">
        <v>9759840730</v>
      </c>
      <c r="L13997" t="s">
        <v>24</v>
      </c>
      <c r="P13997">
        <v>0</v>
      </c>
      <c r="Q13997">
        <v>1</v>
      </c>
      <c r="R13997" t="s">
        <v>21</v>
      </c>
      <c r="S13997">
        <v>1</v>
      </c>
    </row>
    <row r="13998" spans="1:19" x14ac:dyDescent="0.3">
      <c r="A13998" s="1">
        <v>45017</v>
      </c>
      <c r="B13998" s="1">
        <v>45046</v>
      </c>
      <c r="C13998" t="s">
        <v>14029</v>
      </c>
      <c r="D13998" s="2">
        <v>45040.45075408565</v>
      </c>
      <c r="E13998">
        <v>0</v>
      </c>
      <c r="F13998">
        <v>0</v>
      </c>
      <c r="G13998">
        <v>0</v>
      </c>
      <c r="K13998">
        <v>9274789101</v>
      </c>
      <c r="L13998" t="s">
        <v>20</v>
      </c>
      <c r="P13998">
        <v>0</v>
      </c>
      <c r="Q13998">
        <v>1</v>
      </c>
      <c r="R13998" t="s">
        <v>21</v>
      </c>
      <c r="S13998">
        <v>1</v>
      </c>
    </row>
    <row r="13999" spans="1:19" x14ac:dyDescent="0.3">
      <c r="A13999" s="1">
        <v>45017</v>
      </c>
      <c r="B13999" s="1">
        <v>45046</v>
      </c>
      <c r="C13999" t="s">
        <v>14030</v>
      </c>
      <c r="D13999" s="2">
        <v>45021.680164016201</v>
      </c>
      <c r="E13999">
        <v>0</v>
      </c>
      <c r="F13999">
        <v>0</v>
      </c>
      <c r="G13999">
        <v>0</v>
      </c>
      <c r="K13999">
        <v>9516329916</v>
      </c>
      <c r="L13999" t="s">
        <v>24</v>
      </c>
      <c r="P13999">
        <v>0</v>
      </c>
      <c r="Q13999">
        <v>1</v>
      </c>
      <c r="R13999" t="s">
        <v>21</v>
      </c>
      <c r="S13999">
        <v>1</v>
      </c>
    </row>
    <row r="14000" spans="1:19" x14ac:dyDescent="0.3">
      <c r="A14000" s="1">
        <v>45017</v>
      </c>
      <c r="B14000" s="1">
        <v>45046</v>
      </c>
      <c r="C14000" t="s">
        <v>14031</v>
      </c>
      <c r="D14000" s="2">
        <v>45027.54764921296</v>
      </c>
      <c r="E14000">
        <v>1</v>
      </c>
      <c r="F14000">
        <v>1</v>
      </c>
      <c r="G14000">
        <v>0</v>
      </c>
      <c r="H14000">
        <v>9923870469</v>
      </c>
      <c r="I14000">
        <v>9923870469</v>
      </c>
      <c r="K14000">
        <v>9923870469</v>
      </c>
      <c r="L14000" t="s">
        <v>24</v>
      </c>
      <c r="M14000" t="s">
        <v>37</v>
      </c>
      <c r="N14000" t="s">
        <v>38</v>
      </c>
      <c r="O14000" t="s">
        <v>39</v>
      </c>
      <c r="P14000">
        <v>1</v>
      </c>
      <c r="Q14000">
        <v>0</v>
      </c>
      <c r="R14000" t="s">
        <v>30</v>
      </c>
      <c r="S14000">
        <v>1</v>
      </c>
    </row>
    <row r="14001" spans="1:19" x14ac:dyDescent="0.3">
      <c r="A14001" s="1">
        <v>45017</v>
      </c>
      <c r="B14001" s="1">
        <v>45046</v>
      </c>
      <c r="C14001" t="s">
        <v>14032</v>
      </c>
      <c r="D14001" s="2">
        <v>45021.408520069446</v>
      </c>
      <c r="E14001">
        <v>0</v>
      </c>
      <c r="F14001">
        <v>0</v>
      </c>
      <c r="G14001">
        <v>0</v>
      </c>
      <c r="K14001">
        <v>9178385033</v>
      </c>
      <c r="L14001" t="s">
        <v>24</v>
      </c>
      <c r="P14001">
        <v>0</v>
      </c>
      <c r="Q14001">
        <v>1</v>
      </c>
      <c r="R14001" t="s">
        <v>21</v>
      </c>
      <c r="S14001">
        <v>1</v>
      </c>
    </row>
    <row r="14002" spans="1:19" x14ac:dyDescent="0.3">
      <c r="A14002" s="1">
        <v>45017</v>
      </c>
      <c r="B14002" s="1">
        <v>45046</v>
      </c>
      <c r="C14002" t="s">
        <v>14033</v>
      </c>
      <c r="D14002" s="2">
        <v>45022.619017511577</v>
      </c>
      <c r="E14002">
        <v>0</v>
      </c>
      <c r="F14002">
        <v>0</v>
      </c>
      <c r="G14002">
        <v>0</v>
      </c>
      <c r="K14002">
        <v>9913795322</v>
      </c>
      <c r="L14002" t="s">
        <v>24</v>
      </c>
      <c r="P14002">
        <v>0</v>
      </c>
      <c r="Q14002">
        <v>1</v>
      </c>
      <c r="R14002" t="s">
        <v>21</v>
      </c>
      <c r="S14002">
        <v>1</v>
      </c>
    </row>
    <row r="14003" spans="1:19" x14ac:dyDescent="0.3">
      <c r="A14003" s="1">
        <v>45017</v>
      </c>
      <c r="B14003" s="1">
        <v>45046</v>
      </c>
      <c r="C14003" t="s">
        <v>14034</v>
      </c>
      <c r="D14003" s="2">
        <v>45041.519881898152</v>
      </c>
      <c r="E14003">
        <v>0</v>
      </c>
      <c r="F14003">
        <v>0</v>
      </c>
      <c r="G14003">
        <v>0</v>
      </c>
      <c r="K14003">
        <v>9178036318</v>
      </c>
      <c r="L14003" t="s">
        <v>20</v>
      </c>
      <c r="N14003" t="s">
        <v>47</v>
      </c>
      <c r="O14003" t="s">
        <v>48</v>
      </c>
      <c r="P14003">
        <v>1</v>
      </c>
      <c r="Q14003">
        <v>0</v>
      </c>
      <c r="R14003" t="s">
        <v>30</v>
      </c>
      <c r="S14003">
        <v>1</v>
      </c>
    </row>
    <row r="14004" spans="1:19" x14ac:dyDescent="0.3">
      <c r="A14004" s="1">
        <v>45017</v>
      </c>
      <c r="B14004" s="1">
        <v>45046</v>
      </c>
      <c r="C14004" t="s">
        <v>14035</v>
      </c>
      <c r="D14004" s="2">
        <v>45041.540040763888</v>
      </c>
      <c r="E14004">
        <v>0</v>
      </c>
      <c r="F14004">
        <v>0</v>
      </c>
      <c r="G14004">
        <v>0</v>
      </c>
      <c r="K14004">
        <v>9278118760</v>
      </c>
      <c r="L14004" t="s">
        <v>20</v>
      </c>
      <c r="P14004">
        <v>0</v>
      </c>
      <c r="Q14004">
        <v>1</v>
      </c>
      <c r="R14004" t="s">
        <v>21</v>
      </c>
      <c r="S14004">
        <v>1</v>
      </c>
    </row>
    <row r="14005" spans="1:19" x14ac:dyDescent="0.3">
      <c r="A14005" s="1">
        <v>45017</v>
      </c>
      <c r="B14005" s="1">
        <v>45046</v>
      </c>
      <c r="C14005" t="s">
        <v>14036</v>
      </c>
      <c r="D14005" s="2">
        <v>45027.558453530095</v>
      </c>
      <c r="E14005">
        <v>0</v>
      </c>
      <c r="F14005">
        <v>0</v>
      </c>
      <c r="G14005">
        <v>0</v>
      </c>
      <c r="K14005">
        <v>9453808815</v>
      </c>
      <c r="L14005" t="s">
        <v>24</v>
      </c>
      <c r="P14005">
        <v>0</v>
      </c>
      <c r="Q14005">
        <v>1</v>
      </c>
      <c r="R14005" t="s">
        <v>21</v>
      </c>
      <c r="S14005">
        <v>1</v>
      </c>
    </row>
    <row r="14006" spans="1:19" x14ac:dyDescent="0.3">
      <c r="A14006" s="1">
        <v>45017</v>
      </c>
      <c r="B14006" s="1">
        <v>45046</v>
      </c>
      <c r="C14006" t="s">
        <v>14037</v>
      </c>
      <c r="D14006" s="2">
        <v>45034.389413472221</v>
      </c>
      <c r="E14006">
        <v>0</v>
      </c>
      <c r="F14006">
        <v>0</v>
      </c>
      <c r="G14006">
        <v>0</v>
      </c>
      <c r="K14006">
        <v>9327349009</v>
      </c>
      <c r="L14006" t="s">
        <v>20</v>
      </c>
      <c r="P14006">
        <v>0</v>
      </c>
      <c r="Q14006">
        <v>1</v>
      </c>
      <c r="R14006" t="s">
        <v>21</v>
      </c>
      <c r="S14006">
        <v>1</v>
      </c>
    </row>
    <row r="14007" spans="1:19" x14ac:dyDescent="0.3">
      <c r="A14007" s="1">
        <v>45017</v>
      </c>
      <c r="B14007" s="1">
        <v>45046</v>
      </c>
      <c r="C14007" t="s">
        <v>14038</v>
      </c>
      <c r="D14007" s="2">
        <v>45044.381610011573</v>
      </c>
      <c r="E14007">
        <v>0</v>
      </c>
      <c r="F14007">
        <v>0</v>
      </c>
      <c r="G14007">
        <v>0</v>
      </c>
      <c r="K14007">
        <v>9608299700</v>
      </c>
      <c r="L14007" t="s">
        <v>20</v>
      </c>
      <c r="P14007">
        <v>0</v>
      </c>
      <c r="Q14007">
        <v>1</v>
      </c>
      <c r="R14007" t="s">
        <v>21</v>
      </c>
      <c r="S14007">
        <v>1</v>
      </c>
    </row>
    <row r="14008" spans="1:19" x14ac:dyDescent="0.3">
      <c r="A14008" s="1">
        <v>45017</v>
      </c>
      <c r="B14008" s="1">
        <v>45046</v>
      </c>
      <c r="C14008" t="s">
        <v>14039</v>
      </c>
      <c r="D14008" s="2">
        <v>45022.599726377317</v>
      </c>
      <c r="E14008">
        <v>0</v>
      </c>
      <c r="F14008">
        <v>0</v>
      </c>
      <c r="G14008">
        <v>0</v>
      </c>
      <c r="K14008">
        <v>9683954967</v>
      </c>
      <c r="L14008" t="s">
        <v>24</v>
      </c>
      <c r="P14008">
        <v>0</v>
      </c>
      <c r="Q14008">
        <v>1</v>
      </c>
      <c r="R14008" t="s">
        <v>21</v>
      </c>
      <c r="S14008">
        <v>1</v>
      </c>
    </row>
    <row r="14009" spans="1:19" x14ac:dyDescent="0.3">
      <c r="A14009" s="1">
        <v>45017</v>
      </c>
      <c r="B14009" s="1">
        <v>45046</v>
      </c>
      <c r="C14009" t="s">
        <v>14040</v>
      </c>
      <c r="D14009" s="2">
        <v>45022.434359224535</v>
      </c>
      <c r="E14009">
        <v>0</v>
      </c>
      <c r="F14009">
        <v>0</v>
      </c>
      <c r="G14009">
        <v>0</v>
      </c>
      <c r="K14009">
        <v>9169572361</v>
      </c>
      <c r="L14009" t="s">
        <v>24</v>
      </c>
      <c r="P14009">
        <v>0</v>
      </c>
      <c r="Q14009">
        <v>1</v>
      </c>
      <c r="R14009" t="s">
        <v>21</v>
      </c>
      <c r="S14009">
        <v>1</v>
      </c>
    </row>
    <row r="14010" spans="1:19" x14ac:dyDescent="0.3">
      <c r="A14010" s="1">
        <v>45017</v>
      </c>
      <c r="B14010" s="1">
        <v>45046</v>
      </c>
      <c r="C14010" t="s">
        <v>14041</v>
      </c>
      <c r="D14010" s="2">
        <v>45042.57003667824</v>
      </c>
      <c r="E14010">
        <v>0</v>
      </c>
      <c r="F14010">
        <v>0</v>
      </c>
      <c r="G14010">
        <v>0</v>
      </c>
      <c r="K14010">
        <v>9190048672</v>
      </c>
      <c r="L14010" t="s">
        <v>20</v>
      </c>
      <c r="P14010">
        <v>0</v>
      </c>
      <c r="Q14010">
        <v>1</v>
      </c>
      <c r="R14010" t="s">
        <v>21</v>
      </c>
      <c r="S14010">
        <v>1</v>
      </c>
    </row>
    <row r="14011" spans="1:19" x14ac:dyDescent="0.3">
      <c r="A14011" s="1">
        <v>45017</v>
      </c>
      <c r="B14011" s="1">
        <v>45046</v>
      </c>
      <c r="C14011" t="s">
        <v>14042</v>
      </c>
      <c r="D14011" s="2">
        <v>45022.68046030093</v>
      </c>
      <c r="E14011">
        <v>0</v>
      </c>
      <c r="F14011">
        <v>0</v>
      </c>
      <c r="G14011">
        <v>0</v>
      </c>
      <c r="K14011">
        <v>9166018036</v>
      </c>
      <c r="L14011" t="s">
        <v>24</v>
      </c>
      <c r="P14011">
        <v>0</v>
      </c>
      <c r="Q14011">
        <v>1</v>
      </c>
      <c r="R14011" t="s">
        <v>21</v>
      </c>
      <c r="S14011">
        <v>1</v>
      </c>
    </row>
    <row r="14012" spans="1:19" x14ac:dyDescent="0.3">
      <c r="A14012" s="1">
        <v>45017</v>
      </c>
      <c r="B14012" s="1">
        <v>45046</v>
      </c>
      <c r="C14012" t="s">
        <v>14043</v>
      </c>
      <c r="D14012" s="2">
        <v>45028.488360659721</v>
      </c>
      <c r="E14012">
        <v>0</v>
      </c>
      <c r="F14012">
        <v>0</v>
      </c>
      <c r="G14012">
        <v>0</v>
      </c>
      <c r="K14012">
        <v>9277453883</v>
      </c>
      <c r="L14012" t="s">
        <v>24</v>
      </c>
      <c r="P14012">
        <v>0</v>
      </c>
      <c r="Q14012">
        <v>1</v>
      </c>
      <c r="R14012" t="s">
        <v>21</v>
      </c>
      <c r="S14012">
        <v>1</v>
      </c>
    </row>
    <row r="14013" spans="1:19" x14ac:dyDescent="0.3">
      <c r="A14013" s="1">
        <v>45017</v>
      </c>
      <c r="B14013" s="1">
        <v>45046</v>
      </c>
      <c r="C14013" t="s">
        <v>14044</v>
      </c>
      <c r="D14013" s="2">
        <v>45021.38263349537</v>
      </c>
      <c r="E14013">
        <v>0</v>
      </c>
      <c r="F14013">
        <v>0</v>
      </c>
      <c r="G14013">
        <v>0</v>
      </c>
      <c r="K14013">
        <v>9457732069</v>
      </c>
      <c r="L14013" t="s">
        <v>24</v>
      </c>
      <c r="P14013">
        <v>0</v>
      </c>
      <c r="Q14013">
        <v>1</v>
      </c>
      <c r="R14013" t="s">
        <v>21</v>
      </c>
      <c r="S14013">
        <v>1</v>
      </c>
    </row>
    <row r="14014" spans="1:19" x14ac:dyDescent="0.3">
      <c r="A14014" s="1">
        <v>45017</v>
      </c>
      <c r="B14014" s="1">
        <v>45046</v>
      </c>
      <c r="C14014" t="s">
        <v>14045</v>
      </c>
      <c r="D14014" s="2">
        <v>45041.5368977662</v>
      </c>
      <c r="E14014">
        <v>0</v>
      </c>
      <c r="F14014">
        <v>0</v>
      </c>
      <c r="G14014">
        <v>0</v>
      </c>
      <c r="K14014">
        <v>9994012845</v>
      </c>
      <c r="L14014" t="s">
        <v>20</v>
      </c>
      <c r="P14014">
        <v>0</v>
      </c>
      <c r="Q14014">
        <v>1</v>
      </c>
      <c r="R14014" t="s">
        <v>21</v>
      </c>
      <c r="S14014">
        <v>1</v>
      </c>
    </row>
    <row r="14015" spans="1:19" x14ac:dyDescent="0.3">
      <c r="A14015" s="1">
        <v>45017</v>
      </c>
      <c r="B14015" s="1">
        <v>45046</v>
      </c>
      <c r="C14015" t="s">
        <v>14046</v>
      </c>
      <c r="D14015" s="2">
        <v>45040.522553668983</v>
      </c>
      <c r="E14015">
        <v>0</v>
      </c>
      <c r="F14015">
        <v>0</v>
      </c>
      <c r="G14015">
        <v>0</v>
      </c>
      <c r="K14015">
        <v>9757361503</v>
      </c>
      <c r="L14015" t="s">
        <v>20</v>
      </c>
      <c r="P14015">
        <v>0</v>
      </c>
      <c r="Q14015">
        <v>1</v>
      </c>
      <c r="R14015" t="s">
        <v>21</v>
      </c>
      <c r="S14015">
        <v>1</v>
      </c>
    </row>
    <row r="14016" spans="1:19" x14ac:dyDescent="0.3">
      <c r="A14016" s="1">
        <v>45017</v>
      </c>
      <c r="B14016" s="1">
        <v>45046</v>
      </c>
      <c r="C14016" t="s">
        <v>14047</v>
      </c>
      <c r="D14016" s="2">
        <v>45027.612892152778</v>
      </c>
      <c r="E14016">
        <v>0</v>
      </c>
      <c r="F14016">
        <v>0</v>
      </c>
      <c r="G14016">
        <v>0</v>
      </c>
      <c r="K14016">
        <v>9275606462</v>
      </c>
      <c r="L14016" t="s">
        <v>24</v>
      </c>
      <c r="P14016">
        <v>0</v>
      </c>
      <c r="Q14016">
        <v>1</v>
      </c>
      <c r="R14016" t="s">
        <v>21</v>
      </c>
      <c r="S14016">
        <v>1</v>
      </c>
    </row>
    <row r="14017" spans="1:19" x14ac:dyDescent="0.3">
      <c r="A14017" s="1">
        <v>45017</v>
      </c>
      <c r="B14017" s="1">
        <v>45046</v>
      </c>
      <c r="C14017" t="s">
        <v>14048</v>
      </c>
      <c r="D14017" s="2">
        <v>45042.659495243053</v>
      </c>
      <c r="E14017">
        <v>0</v>
      </c>
      <c r="F14017">
        <v>0</v>
      </c>
      <c r="G14017">
        <v>0</v>
      </c>
      <c r="K14017">
        <v>9771104047</v>
      </c>
      <c r="L14017" t="s">
        <v>20</v>
      </c>
      <c r="P14017">
        <v>0</v>
      </c>
      <c r="Q14017">
        <v>1</v>
      </c>
      <c r="R14017" t="s">
        <v>21</v>
      </c>
      <c r="S14017">
        <v>1</v>
      </c>
    </row>
    <row r="14018" spans="1:19" x14ac:dyDescent="0.3">
      <c r="A14018" s="1">
        <v>45017</v>
      </c>
      <c r="B14018" s="1">
        <v>45046</v>
      </c>
      <c r="C14018" t="s">
        <v>14049</v>
      </c>
      <c r="D14018" s="2">
        <v>45034.495366446761</v>
      </c>
      <c r="E14018">
        <v>0</v>
      </c>
      <c r="F14018">
        <v>0</v>
      </c>
      <c r="G14018">
        <v>0</v>
      </c>
      <c r="K14018">
        <v>9772800221</v>
      </c>
      <c r="L14018" t="s">
        <v>20</v>
      </c>
      <c r="M14018" t="s">
        <v>37</v>
      </c>
      <c r="N14018" t="s">
        <v>38</v>
      </c>
      <c r="O14018" t="s">
        <v>39</v>
      </c>
      <c r="P14018">
        <v>1</v>
      </c>
      <c r="Q14018">
        <v>0</v>
      </c>
      <c r="R14018" t="s">
        <v>30</v>
      </c>
      <c r="S14018">
        <v>1</v>
      </c>
    </row>
    <row r="14019" spans="1:19" x14ac:dyDescent="0.3">
      <c r="A14019" s="1">
        <v>45017</v>
      </c>
      <c r="B14019" s="1">
        <v>45046</v>
      </c>
      <c r="C14019" t="s">
        <v>14050</v>
      </c>
      <c r="D14019" s="2">
        <v>45019.637584641205</v>
      </c>
      <c r="E14019">
        <v>0</v>
      </c>
      <c r="F14019">
        <v>0</v>
      </c>
      <c r="G14019">
        <v>0</v>
      </c>
      <c r="K14019">
        <v>9202911962</v>
      </c>
      <c r="L14019" t="s">
        <v>24</v>
      </c>
      <c r="P14019">
        <v>0</v>
      </c>
      <c r="Q14019">
        <v>1</v>
      </c>
      <c r="R14019" t="s">
        <v>21</v>
      </c>
      <c r="S14019">
        <v>1</v>
      </c>
    </row>
    <row r="14020" spans="1:19" x14ac:dyDescent="0.3">
      <c r="A14020" s="1">
        <v>45017</v>
      </c>
      <c r="B14020" s="1">
        <v>45046</v>
      </c>
      <c r="C14020" t="s">
        <v>14051</v>
      </c>
      <c r="D14020" s="2">
        <v>45020.682261516202</v>
      </c>
      <c r="E14020">
        <v>0</v>
      </c>
      <c r="F14020">
        <v>0</v>
      </c>
      <c r="G14020">
        <v>0</v>
      </c>
      <c r="K14020">
        <v>9178007749</v>
      </c>
      <c r="L14020" t="s">
        <v>24</v>
      </c>
      <c r="P14020">
        <v>0</v>
      </c>
      <c r="Q14020">
        <v>1</v>
      </c>
      <c r="R14020" t="s">
        <v>21</v>
      </c>
      <c r="S14020">
        <v>1</v>
      </c>
    </row>
    <row r="14021" spans="1:19" x14ac:dyDescent="0.3">
      <c r="A14021" s="1">
        <v>45017</v>
      </c>
      <c r="B14021" s="1">
        <v>45046</v>
      </c>
      <c r="C14021" t="s">
        <v>14052</v>
      </c>
      <c r="D14021" s="2">
        <v>45020.351232094908</v>
      </c>
      <c r="E14021">
        <v>1</v>
      </c>
      <c r="F14021">
        <v>1</v>
      </c>
      <c r="G14021">
        <v>0</v>
      </c>
      <c r="H14021">
        <v>9178946455</v>
      </c>
      <c r="I14021">
        <v>9178946455</v>
      </c>
      <c r="K14021">
        <v>9178946455</v>
      </c>
      <c r="L14021" t="s">
        <v>24</v>
      </c>
      <c r="M14021" t="s">
        <v>37</v>
      </c>
      <c r="N14021" t="s">
        <v>38</v>
      </c>
      <c r="O14021" t="s">
        <v>39</v>
      </c>
      <c r="P14021">
        <v>1</v>
      </c>
      <c r="Q14021">
        <v>0</v>
      </c>
      <c r="R14021" t="s">
        <v>30</v>
      </c>
      <c r="S14021">
        <v>1</v>
      </c>
    </row>
    <row r="14022" spans="1:19" x14ac:dyDescent="0.3">
      <c r="A14022" s="1">
        <v>45017</v>
      </c>
      <c r="B14022" s="1">
        <v>45046</v>
      </c>
      <c r="C14022" t="s">
        <v>14053</v>
      </c>
      <c r="D14022" s="2">
        <v>45036.445862002314</v>
      </c>
      <c r="E14022">
        <v>0</v>
      </c>
      <c r="F14022">
        <v>0</v>
      </c>
      <c r="G14022">
        <v>0</v>
      </c>
      <c r="K14022">
        <v>9505892411</v>
      </c>
      <c r="L14022" t="s">
        <v>20</v>
      </c>
      <c r="P14022">
        <v>0</v>
      </c>
      <c r="Q14022">
        <v>1</v>
      </c>
      <c r="R14022" t="s">
        <v>21</v>
      </c>
      <c r="S14022">
        <v>1</v>
      </c>
    </row>
    <row r="14023" spans="1:19" x14ac:dyDescent="0.3">
      <c r="A14023" s="1">
        <v>45017</v>
      </c>
      <c r="B14023" s="1">
        <v>45046</v>
      </c>
      <c r="C14023" t="s">
        <v>14054</v>
      </c>
      <c r="D14023" s="2">
        <v>45034.61075886574</v>
      </c>
      <c r="E14023">
        <v>0</v>
      </c>
      <c r="F14023">
        <v>0</v>
      </c>
      <c r="G14023">
        <v>0</v>
      </c>
      <c r="K14023">
        <v>9175791686</v>
      </c>
      <c r="L14023" t="s">
        <v>20</v>
      </c>
      <c r="P14023">
        <v>0</v>
      </c>
      <c r="Q14023">
        <v>1</v>
      </c>
      <c r="R14023" t="s">
        <v>21</v>
      </c>
      <c r="S14023">
        <v>1</v>
      </c>
    </row>
    <row r="14024" spans="1:19" x14ac:dyDescent="0.3">
      <c r="A14024" s="1">
        <v>45017</v>
      </c>
      <c r="B14024" s="1">
        <v>45046</v>
      </c>
      <c r="C14024" t="s">
        <v>14055</v>
      </c>
      <c r="D14024" s="2">
        <v>45026.569414050929</v>
      </c>
      <c r="E14024">
        <v>0</v>
      </c>
      <c r="F14024">
        <v>0</v>
      </c>
      <c r="G14024">
        <v>0</v>
      </c>
      <c r="K14024">
        <v>9997252145</v>
      </c>
      <c r="L14024" t="s">
        <v>24</v>
      </c>
      <c r="P14024">
        <v>0</v>
      </c>
      <c r="Q14024">
        <v>1</v>
      </c>
      <c r="R14024" t="s">
        <v>21</v>
      </c>
      <c r="S14024">
        <v>1</v>
      </c>
    </row>
    <row r="14025" spans="1:19" x14ac:dyDescent="0.3">
      <c r="A14025" s="1">
        <v>45017</v>
      </c>
      <c r="B14025" s="1">
        <v>45046</v>
      </c>
      <c r="C14025" t="s">
        <v>14056</v>
      </c>
      <c r="D14025" s="2">
        <v>45026.491759282406</v>
      </c>
      <c r="E14025">
        <v>0</v>
      </c>
      <c r="F14025">
        <v>0</v>
      </c>
      <c r="G14025">
        <v>0</v>
      </c>
      <c r="K14025">
        <v>9661741930</v>
      </c>
      <c r="L14025" t="s">
        <v>24</v>
      </c>
      <c r="P14025">
        <v>0</v>
      </c>
      <c r="Q14025">
        <v>1</v>
      </c>
      <c r="R14025" t="s">
        <v>21</v>
      </c>
      <c r="S14025">
        <v>1</v>
      </c>
    </row>
    <row r="14026" spans="1:19" x14ac:dyDescent="0.3">
      <c r="A14026" s="1">
        <v>45017</v>
      </c>
      <c r="B14026" s="1">
        <v>45046</v>
      </c>
      <c r="C14026" t="s">
        <v>14057</v>
      </c>
      <c r="D14026" s="2">
        <v>45021.674769652775</v>
      </c>
      <c r="E14026">
        <v>0</v>
      </c>
      <c r="F14026">
        <v>0</v>
      </c>
      <c r="G14026">
        <v>0</v>
      </c>
      <c r="K14026">
        <v>9709401708</v>
      </c>
      <c r="L14026" t="s">
        <v>24</v>
      </c>
      <c r="P14026">
        <v>0</v>
      </c>
      <c r="Q14026">
        <v>1</v>
      </c>
      <c r="R14026" t="s">
        <v>21</v>
      </c>
      <c r="S14026">
        <v>1</v>
      </c>
    </row>
    <row r="14027" spans="1:19" x14ac:dyDescent="0.3">
      <c r="A14027" s="1">
        <v>45017</v>
      </c>
      <c r="B14027" s="1">
        <v>45046</v>
      </c>
      <c r="C14027" t="s">
        <v>14058</v>
      </c>
      <c r="D14027" s="2">
        <v>45030.60911020833</v>
      </c>
      <c r="E14027">
        <v>0</v>
      </c>
      <c r="F14027">
        <v>0</v>
      </c>
      <c r="G14027">
        <v>0</v>
      </c>
      <c r="K14027">
        <v>9451956968</v>
      </c>
      <c r="L14027" t="s">
        <v>20</v>
      </c>
      <c r="M14027" t="s">
        <v>27</v>
      </c>
      <c r="N14027" t="s">
        <v>28</v>
      </c>
      <c r="O14027" t="s">
        <v>29</v>
      </c>
      <c r="P14027">
        <v>1</v>
      </c>
      <c r="Q14027">
        <v>0</v>
      </c>
      <c r="R14027" t="s">
        <v>30</v>
      </c>
      <c r="S14027">
        <v>1</v>
      </c>
    </row>
    <row r="14028" spans="1:19" x14ac:dyDescent="0.3">
      <c r="A14028" s="1">
        <v>45017</v>
      </c>
      <c r="B14028" s="1">
        <v>45046</v>
      </c>
      <c r="C14028" t="s">
        <v>14059</v>
      </c>
      <c r="D14028" s="2">
        <v>45035.673275243054</v>
      </c>
      <c r="E14028">
        <v>0</v>
      </c>
      <c r="F14028">
        <v>0</v>
      </c>
      <c r="G14028">
        <v>0</v>
      </c>
      <c r="K14028">
        <v>9561734610</v>
      </c>
      <c r="L14028" t="s">
        <v>20</v>
      </c>
      <c r="P14028">
        <v>0</v>
      </c>
      <c r="Q14028">
        <v>1</v>
      </c>
      <c r="R14028" t="s">
        <v>21</v>
      </c>
      <c r="S14028">
        <v>1</v>
      </c>
    </row>
    <row r="14029" spans="1:19" x14ac:dyDescent="0.3">
      <c r="A14029" s="1">
        <v>45017</v>
      </c>
      <c r="B14029" s="1">
        <v>45046</v>
      </c>
      <c r="C14029" t="s">
        <v>14060</v>
      </c>
      <c r="D14029" s="2">
        <v>45030.584026157405</v>
      </c>
      <c r="E14029">
        <v>0</v>
      </c>
      <c r="F14029">
        <v>0</v>
      </c>
      <c r="G14029">
        <v>0</v>
      </c>
      <c r="K14029">
        <v>9489866964</v>
      </c>
      <c r="L14029" t="s">
        <v>20</v>
      </c>
      <c r="M14029" t="s">
        <v>27</v>
      </c>
      <c r="N14029" t="s">
        <v>28</v>
      </c>
      <c r="O14029" t="s">
        <v>29</v>
      </c>
      <c r="P14029">
        <v>1</v>
      </c>
      <c r="Q14029">
        <v>0</v>
      </c>
      <c r="R14029" t="s">
        <v>30</v>
      </c>
      <c r="S14029">
        <v>1</v>
      </c>
    </row>
    <row r="14030" spans="1:19" x14ac:dyDescent="0.3">
      <c r="A14030" s="1">
        <v>45017</v>
      </c>
      <c r="B14030" s="1">
        <v>45046</v>
      </c>
      <c r="C14030" t="s">
        <v>14061</v>
      </c>
      <c r="D14030" s="2">
        <v>45021.547043194441</v>
      </c>
      <c r="E14030">
        <v>0</v>
      </c>
      <c r="F14030">
        <v>0</v>
      </c>
      <c r="G14030">
        <v>0</v>
      </c>
      <c r="K14030">
        <v>9926223971</v>
      </c>
      <c r="L14030" t="s">
        <v>24</v>
      </c>
      <c r="P14030">
        <v>0</v>
      </c>
      <c r="Q14030">
        <v>1</v>
      </c>
      <c r="R14030" t="s">
        <v>21</v>
      </c>
      <c r="S14030">
        <v>1</v>
      </c>
    </row>
    <row r="14031" spans="1:19" x14ac:dyDescent="0.3">
      <c r="A14031" s="1">
        <v>45017</v>
      </c>
      <c r="B14031" s="1">
        <v>45046</v>
      </c>
      <c r="C14031" t="s">
        <v>14062</v>
      </c>
      <c r="D14031" s="2">
        <v>45029.394498877315</v>
      </c>
      <c r="E14031">
        <v>0</v>
      </c>
      <c r="F14031">
        <v>0</v>
      </c>
      <c r="G14031">
        <v>0</v>
      </c>
      <c r="K14031">
        <v>9634936658</v>
      </c>
      <c r="L14031" t="s">
        <v>24</v>
      </c>
      <c r="P14031">
        <v>0</v>
      </c>
      <c r="Q14031">
        <v>1</v>
      </c>
      <c r="R14031" t="s">
        <v>21</v>
      </c>
      <c r="S14031">
        <v>1</v>
      </c>
    </row>
    <row r="14032" spans="1:19" x14ac:dyDescent="0.3">
      <c r="A14032" s="1">
        <v>45017</v>
      </c>
      <c r="B14032" s="1">
        <v>45046</v>
      </c>
      <c r="C14032" t="s">
        <v>14063</v>
      </c>
      <c r="D14032" s="2">
        <v>45034.380680972223</v>
      </c>
      <c r="E14032">
        <v>0</v>
      </c>
      <c r="F14032">
        <v>0</v>
      </c>
      <c r="G14032">
        <v>0</v>
      </c>
      <c r="K14032">
        <v>9552654226</v>
      </c>
      <c r="L14032" t="s">
        <v>20</v>
      </c>
      <c r="P14032">
        <v>0</v>
      </c>
      <c r="Q14032">
        <v>1</v>
      </c>
      <c r="R14032" t="s">
        <v>21</v>
      </c>
      <c r="S14032">
        <v>1</v>
      </c>
    </row>
    <row r="14033" spans="1:19" x14ac:dyDescent="0.3">
      <c r="A14033" s="1">
        <v>45017</v>
      </c>
      <c r="B14033" s="1">
        <v>45046</v>
      </c>
      <c r="C14033" t="s">
        <v>14064</v>
      </c>
      <c r="D14033" s="2">
        <v>45021.552038807873</v>
      </c>
      <c r="E14033">
        <v>0</v>
      </c>
      <c r="F14033">
        <v>0</v>
      </c>
      <c r="G14033">
        <v>0</v>
      </c>
      <c r="K14033">
        <v>9502381706</v>
      </c>
      <c r="L14033" t="s">
        <v>24</v>
      </c>
      <c r="P14033">
        <v>0</v>
      </c>
      <c r="Q14033">
        <v>1</v>
      </c>
      <c r="R14033" t="s">
        <v>21</v>
      </c>
      <c r="S14033">
        <v>1</v>
      </c>
    </row>
    <row r="14034" spans="1:19" x14ac:dyDescent="0.3">
      <c r="A14034" s="1">
        <v>45017</v>
      </c>
      <c r="B14034" s="1">
        <v>45046</v>
      </c>
      <c r="C14034" t="s">
        <v>14065</v>
      </c>
      <c r="D14034" s="2">
        <v>45027.370943449074</v>
      </c>
      <c r="E14034">
        <v>0</v>
      </c>
      <c r="F14034">
        <v>0</v>
      </c>
      <c r="G14034">
        <v>0</v>
      </c>
      <c r="K14034">
        <v>9701452006</v>
      </c>
      <c r="L14034" t="s">
        <v>24</v>
      </c>
      <c r="P14034">
        <v>0</v>
      </c>
      <c r="Q14034">
        <v>1</v>
      </c>
      <c r="R14034" t="s">
        <v>21</v>
      </c>
      <c r="S14034">
        <v>1</v>
      </c>
    </row>
    <row r="14035" spans="1:19" x14ac:dyDescent="0.3">
      <c r="A14035" s="1">
        <v>45017</v>
      </c>
      <c r="B14035" s="1">
        <v>45046</v>
      </c>
      <c r="C14035" t="s">
        <v>14066</v>
      </c>
      <c r="D14035" s="2">
        <v>45026.37492412037</v>
      </c>
      <c r="E14035">
        <v>1</v>
      </c>
      <c r="F14035">
        <v>1</v>
      </c>
      <c r="G14035">
        <v>0</v>
      </c>
      <c r="H14035">
        <v>9159842509</v>
      </c>
      <c r="I14035">
        <v>9159842509</v>
      </c>
      <c r="K14035">
        <v>9159842509</v>
      </c>
      <c r="L14035" t="s">
        <v>24</v>
      </c>
      <c r="N14035" t="s">
        <v>47</v>
      </c>
      <c r="O14035" t="s">
        <v>48</v>
      </c>
      <c r="P14035">
        <v>1</v>
      </c>
      <c r="Q14035">
        <v>0</v>
      </c>
      <c r="R14035" t="s">
        <v>30</v>
      </c>
      <c r="S14035">
        <v>1</v>
      </c>
    </row>
    <row r="14036" spans="1:19" x14ac:dyDescent="0.3">
      <c r="A14036" s="1">
        <v>45017</v>
      </c>
      <c r="B14036" s="1">
        <v>45046</v>
      </c>
      <c r="C14036" s="3" t="s">
        <v>14067</v>
      </c>
      <c r="D14036" s="2">
        <v>45028.538844976851</v>
      </c>
      <c r="E14036">
        <v>0</v>
      </c>
      <c r="F14036">
        <v>0</v>
      </c>
      <c r="G14036">
        <v>0</v>
      </c>
      <c r="K14036">
        <v>9227880046</v>
      </c>
      <c r="L14036" t="s">
        <v>24</v>
      </c>
      <c r="P14036">
        <v>0</v>
      </c>
      <c r="Q14036">
        <v>1</v>
      </c>
      <c r="R14036" t="s">
        <v>21</v>
      </c>
      <c r="S14036">
        <v>1</v>
      </c>
    </row>
    <row r="14037" spans="1:19" x14ac:dyDescent="0.3">
      <c r="A14037" s="1">
        <v>45017</v>
      </c>
      <c r="B14037" s="1">
        <v>45046</v>
      </c>
      <c r="C14037" t="s">
        <v>14068</v>
      </c>
      <c r="D14037" s="2">
        <v>45029.369265428242</v>
      </c>
      <c r="E14037">
        <v>0</v>
      </c>
      <c r="F14037">
        <v>0</v>
      </c>
      <c r="G14037">
        <v>0</v>
      </c>
      <c r="K14037">
        <v>9951703320</v>
      </c>
      <c r="L14037" t="s">
        <v>24</v>
      </c>
      <c r="P14037">
        <v>0</v>
      </c>
      <c r="Q14037">
        <v>1</v>
      </c>
      <c r="R14037" t="s">
        <v>21</v>
      </c>
      <c r="S14037">
        <v>1</v>
      </c>
    </row>
    <row r="14038" spans="1:19" x14ac:dyDescent="0.3">
      <c r="A14038" s="1">
        <v>45017</v>
      </c>
      <c r="B14038" s="1">
        <v>45046</v>
      </c>
      <c r="C14038" t="s">
        <v>14069</v>
      </c>
      <c r="D14038" s="2">
        <v>45043.61868482639</v>
      </c>
      <c r="E14038">
        <v>0</v>
      </c>
      <c r="F14038">
        <v>0</v>
      </c>
      <c r="G14038">
        <v>0</v>
      </c>
      <c r="K14038">
        <v>9054169538</v>
      </c>
      <c r="L14038" t="s">
        <v>20</v>
      </c>
      <c r="M14038" t="s">
        <v>37</v>
      </c>
      <c r="N14038" t="s">
        <v>38</v>
      </c>
      <c r="O14038" t="s">
        <v>39</v>
      </c>
      <c r="P14038">
        <v>1</v>
      </c>
      <c r="Q14038">
        <v>0</v>
      </c>
      <c r="R14038" t="s">
        <v>30</v>
      </c>
      <c r="S14038">
        <v>1</v>
      </c>
    </row>
    <row r="14039" spans="1:19" x14ac:dyDescent="0.3">
      <c r="A14039" s="1">
        <v>45017</v>
      </c>
      <c r="B14039" s="1">
        <v>45046</v>
      </c>
      <c r="C14039" t="s">
        <v>14070</v>
      </c>
      <c r="D14039" s="2">
        <v>45036.611663877316</v>
      </c>
      <c r="E14039">
        <v>0</v>
      </c>
      <c r="F14039">
        <v>0</v>
      </c>
      <c r="G14039">
        <v>0</v>
      </c>
      <c r="K14039">
        <v>9276071948</v>
      </c>
      <c r="L14039" t="s">
        <v>20</v>
      </c>
      <c r="P14039">
        <v>0</v>
      </c>
      <c r="Q14039">
        <v>1</v>
      </c>
      <c r="R14039" t="s">
        <v>21</v>
      </c>
      <c r="S14039">
        <v>1</v>
      </c>
    </row>
    <row r="14040" spans="1:19" x14ac:dyDescent="0.3">
      <c r="A14040" s="1">
        <v>45017</v>
      </c>
      <c r="B14040" s="1">
        <v>45046</v>
      </c>
      <c r="C14040" t="s">
        <v>14071</v>
      </c>
      <c r="D14040" s="2">
        <v>45030.695623692132</v>
      </c>
      <c r="E14040">
        <v>0</v>
      </c>
      <c r="F14040">
        <v>0</v>
      </c>
      <c r="G14040">
        <v>0</v>
      </c>
      <c r="K14040">
        <v>9214729845</v>
      </c>
      <c r="L14040" t="s">
        <v>20</v>
      </c>
      <c r="P14040">
        <v>0</v>
      </c>
      <c r="Q14040">
        <v>1</v>
      </c>
      <c r="R14040" t="s">
        <v>21</v>
      </c>
      <c r="S14040">
        <v>1</v>
      </c>
    </row>
    <row r="14041" spans="1:19" x14ac:dyDescent="0.3">
      <c r="A14041" s="1">
        <v>45017</v>
      </c>
      <c r="B14041" s="1">
        <v>45046</v>
      </c>
      <c r="C14041" t="s">
        <v>14072</v>
      </c>
      <c r="D14041" s="2">
        <v>45021.63894597222</v>
      </c>
      <c r="E14041">
        <v>0</v>
      </c>
      <c r="F14041">
        <v>0</v>
      </c>
      <c r="G14041">
        <v>0</v>
      </c>
      <c r="K14041">
        <v>9178421109</v>
      </c>
      <c r="L14041" t="s">
        <v>24</v>
      </c>
      <c r="P14041">
        <v>0</v>
      </c>
      <c r="Q14041">
        <v>1</v>
      </c>
      <c r="R14041" t="s">
        <v>21</v>
      </c>
      <c r="S14041">
        <v>1</v>
      </c>
    </row>
    <row r="14042" spans="1:19" x14ac:dyDescent="0.3">
      <c r="A14042" s="1">
        <v>45017</v>
      </c>
      <c r="B14042" s="1">
        <v>45046</v>
      </c>
      <c r="C14042" t="s">
        <v>14073</v>
      </c>
      <c r="D14042" s="2">
        <v>45033.698940648152</v>
      </c>
      <c r="E14042">
        <v>0</v>
      </c>
      <c r="F14042">
        <v>0</v>
      </c>
      <c r="G14042">
        <v>0</v>
      </c>
      <c r="K14042">
        <v>9678430546</v>
      </c>
      <c r="L14042" t="s">
        <v>20</v>
      </c>
      <c r="P14042">
        <v>0</v>
      </c>
      <c r="Q14042">
        <v>1</v>
      </c>
      <c r="R14042" t="s">
        <v>21</v>
      </c>
      <c r="S14042">
        <v>1</v>
      </c>
    </row>
    <row r="14043" spans="1:19" x14ac:dyDescent="0.3">
      <c r="A14043" s="1">
        <v>45017</v>
      </c>
      <c r="B14043" s="1">
        <v>45046</v>
      </c>
      <c r="C14043" t="s">
        <v>14074</v>
      </c>
      <c r="D14043" s="2">
        <v>45029.506039814813</v>
      </c>
      <c r="E14043">
        <v>0</v>
      </c>
      <c r="F14043">
        <v>0</v>
      </c>
      <c r="G14043">
        <v>0</v>
      </c>
      <c r="K14043">
        <v>9262823299</v>
      </c>
      <c r="L14043" t="s">
        <v>24</v>
      </c>
      <c r="P14043">
        <v>0</v>
      </c>
      <c r="Q14043">
        <v>1</v>
      </c>
      <c r="R14043" t="s">
        <v>21</v>
      </c>
      <c r="S14043">
        <v>1</v>
      </c>
    </row>
    <row r="14044" spans="1:19" x14ac:dyDescent="0.3">
      <c r="A14044" s="1">
        <v>45017</v>
      </c>
      <c r="B14044" s="1">
        <v>45046</v>
      </c>
      <c r="C14044" t="s">
        <v>14075</v>
      </c>
      <c r="D14044" s="2">
        <v>45043.527721261577</v>
      </c>
      <c r="E14044">
        <v>0</v>
      </c>
      <c r="F14044">
        <v>0</v>
      </c>
      <c r="G14044">
        <v>0</v>
      </c>
      <c r="K14044">
        <v>9167021139</v>
      </c>
      <c r="L14044" t="s">
        <v>20</v>
      </c>
      <c r="P14044">
        <v>0</v>
      </c>
      <c r="Q14044">
        <v>1</v>
      </c>
      <c r="R14044" t="s">
        <v>21</v>
      </c>
      <c r="S14044">
        <v>1</v>
      </c>
    </row>
    <row r="14045" spans="1:19" x14ac:dyDescent="0.3">
      <c r="A14045" s="1">
        <v>45017</v>
      </c>
      <c r="B14045" s="1">
        <v>45046</v>
      </c>
      <c r="C14045" t="s">
        <v>14076</v>
      </c>
      <c r="D14045" s="2">
        <v>45026.686990451388</v>
      </c>
      <c r="E14045">
        <v>0</v>
      </c>
      <c r="F14045">
        <v>0</v>
      </c>
      <c r="G14045">
        <v>0</v>
      </c>
      <c r="K14045">
        <v>9568064864</v>
      </c>
      <c r="L14045" t="s">
        <v>24</v>
      </c>
      <c r="P14045">
        <v>0</v>
      </c>
      <c r="Q14045">
        <v>1</v>
      </c>
      <c r="R14045" t="s">
        <v>21</v>
      </c>
      <c r="S14045">
        <v>1</v>
      </c>
    </row>
    <row r="14046" spans="1:19" x14ac:dyDescent="0.3">
      <c r="A14046" s="1">
        <v>45017</v>
      </c>
      <c r="B14046" s="1">
        <v>45046</v>
      </c>
      <c r="C14046" t="s">
        <v>14077</v>
      </c>
      <c r="D14046" s="2">
        <v>45022.610771805557</v>
      </c>
      <c r="E14046">
        <v>0</v>
      </c>
      <c r="F14046">
        <v>0</v>
      </c>
      <c r="G14046">
        <v>0</v>
      </c>
      <c r="K14046">
        <v>9218661100</v>
      </c>
      <c r="L14046" t="s">
        <v>24</v>
      </c>
      <c r="P14046">
        <v>0</v>
      </c>
      <c r="Q14046">
        <v>1</v>
      </c>
      <c r="R14046" t="s">
        <v>21</v>
      </c>
      <c r="S14046">
        <v>1</v>
      </c>
    </row>
    <row r="14047" spans="1:19" x14ac:dyDescent="0.3">
      <c r="A14047" s="1">
        <v>45017</v>
      </c>
      <c r="B14047" s="1">
        <v>45046</v>
      </c>
      <c r="C14047" t="s">
        <v>14078</v>
      </c>
      <c r="D14047" s="2">
        <v>45040.580168321758</v>
      </c>
      <c r="E14047">
        <v>0</v>
      </c>
      <c r="F14047">
        <v>0</v>
      </c>
      <c r="G14047">
        <v>0</v>
      </c>
      <c r="K14047">
        <v>9757778392</v>
      </c>
      <c r="L14047" t="s">
        <v>20</v>
      </c>
      <c r="M14047" t="s">
        <v>37</v>
      </c>
      <c r="N14047" t="s">
        <v>38</v>
      </c>
      <c r="O14047" t="s">
        <v>39</v>
      </c>
      <c r="P14047">
        <v>1</v>
      </c>
      <c r="Q14047">
        <v>0</v>
      </c>
      <c r="R14047" t="s">
        <v>30</v>
      </c>
      <c r="S14047">
        <v>1</v>
      </c>
    </row>
    <row r="14048" spans="1:19" x14ac:dyDescent="0.3">
      <c r="A14048" s="1">
        <v>45017</v>
      </c>
      <c r="B14048" s="1">
        <v>45046</v>
      </c>
      <c r="C14048" t="s">
        <v>14079</v>
      </c>
      <c r="D14048" s="2">
        <v>45030.607586574071</v>
      </c>
      <c r="E14048">
        <v>1</v>
      </c>
      <c r="F14048">
        <v>1</v>
      </c>
      <c r="G14048">
        <v>0</v>
      </c>
      <c r="H14048">
        <v>9190657845</v>
      </c>
      <c r="I14048">
        <v>9190657845</v>
      </c>
      <c r="K14048">
        <v>9190657845</v>
      </c>
      <c r="L14048" t="s">
        <v>20</v>
      </c>
      <c r="M14048" t="s">
        <v>27</v>
      </c>
      <c r="N14048" t="s">
        <v>28</v>
      </c>
      <c r="O14048" t="s">
        <v>29</v>
      </c>
      <c r="P14048">
        <v>1</v>
      </c>
      <c r="Q14048">
        <v>0</v>
      </c>
      <c r="R14048" t="s">
        <v>30</v>
      </c>
      <c r="S14048">
        <v>1</v>
      </c>
    </row>
    <row r="14049" spans="1:19" x14ac:dyDescent="0.3">
      <c r="A14049" s="1">
        <v>45017</v>
      </c>
      <c r="B14049" s="1">
        <v>45046</v>
      </c>
      <c r="C14049" t="s">
        <v>14080</v>
      </c>
      <c r="D14049" s="2">
        <v>45021.406201840276</v>
      </c>
      <c r="E14049">
        <v>0</v>
      </c>
      <c r="F14049">
        <v>0</v>
      </c>
      <c r="G14049">
        <v>0</v>
      </c>
      <c r="K14049">
        <v>9282742613</v>
      </c>
      <c r="L14049" t="s">
        <v>24</v>
      </c>
      <c r="P14049">
        <v>0</v>
      </c>
      <c r="Q14049">
        <v>1</v>
      </c>
      <c r="R14049" t="s">
        <v>21</v>
      </c>
      <c r="S14049">
        <v>1</v>
      </c>
    </row>
    <row r="14050" spans="1:19" x14ac:dyDescent="0.3">
      <c r="A14050" s="1">
        <v>45017</v>
      </c>
      <c r="B14050" s="1">
        <v>45046</v>
      </c>
      <c r="C14050" t="s">
        <v>14081</v>
      </c>
      <c r="D14050" s="2">
        <v>45044.548194780094</v>
      </c>
      <c r="E14050">
        <v>0</v>
      </c>
      <c r="F14050">
        <v>0</v>
      </c>
      <c r="G14050">
        <v>0</v>
      </c>
      <c r="K14050">
        <v>9668866118</v>
      </c>
      <c r="L14050" t="s">
        <v>20</v>
      </c>
      <c r="P14050">
        <v>0</v>
      </c>
      <c r="Q14050">
        <v>1</v>
      </c>
      <c r="R14050" t="s">
        <v>21</v>
      </c>
      <c r="S14050">
        <v>1</v>
      </c>
    </row>
    <row r="14051" spans="1:19" x14ac:dyDescent="0.3">
      <c r="A14051" s="1">
        <v>45017</v>
      </c>
      <c r="B14051" s="1">
        <v>45046</v>
      </c>
      <c r="C14051" t="s">
        <v>14082</v>
      </c>
      <c r="D14051" s="2">
        <v>45027.345603541668</v>
      </c>
      <c r="E14051">
        <v>0</v>
      </c>
      <c r="F14051">
        <v>0</v>
      </c>
      <c r="G14051">
        <v>0</v>
      </c>
      <c r="K14051">
        <v>9275606462</v>
      </c>
      <c r="L14051" t="s">
        <v>24</v>
      </c>
      <c r="P14051">
        <v>0</v>
      </c>
      <c r="Q14051">
        <v>1</v>
      </c>
      <c r="R14051" t="s">
        <v>21</v>
      </c>
      <c r="S14051">
        <v>1</v>
      </c>
    </row>
    <row r="14052" spans="1:19" x14ac:dyDescent="0.3">
      <c r="A14052" s="1">
        <v>45017</v>
      </c>
      <c r="B14052" s="1">
        <v>45046</v>
      </c>
      <c r="C14052" t="s">
        <v>14083</v>
      </c>
      <c r="D14052" s="2">
        <v>45035.478542847224</v>
      </c>
      <c r="E14052">
        <v>0</v>
      </c>
      <c r="F14052">
        <v>0</v>
      </c>
      <c r="G14052">
        <v>0</v>
      </c>
      <c r="K14052">
        <v>9954576013</v>
      </c>
      <c r="L14052" t="s">
        <v>20</v>
      </c>
      <c r="M14052" t="s">
        <v>37</v>
      </c>
      <c r="N14052" t="s">
        <v>38</v>
      </c>
      <c r="O14052" t="s">
        <v>39</v>
      </c>
      <c r="P14052">
        <v>1</v>
      </c>
      <c r="Q14052">
        <v>0</v>
      </c>
      <c r="R14052" t="s">
        <v>30</v>
      </c>
      <c r="S14052">
        <v>1</v>
      </c>
    </row>
    <row r="14053" spans="1:19" x14ac:dyDescent="0.3">
      <c r="A14053" s="1">
        <v>45017</v>
      </c>
      <c r="B14053" s="1">
        <v>45046</v>
      </c>
      <c r="C14053" t="s">
        <v>14084</v>
      </c>
      <c r="D14053" s="2">
        <v>45043.483829282406</v>
      </c>
      <c r="E14053">
        <v>0</v>
      </c>
      <c r="F14053">
        <v>0</v>
      </c>
      <c r="G14053">
        <v>0</v>
      </c>
      <c r="K14053">
        <v>9635024020</v>
      </c>
      <c r="L14053" t="s">
        <v>20</v>
      </c>
      <c r="P14053">
        <v>0</v>
      </c>
      <c r="Q14053">
        <v>1</v>
      </c>
      <c r="R14053" t="s">
        <v>21</v>
      </c>
      <c r="S14053">
        <v>1</v>
      </c>
    </row>
    <row r="14054" spans="1:19" x14ac:dyDescent="0.3">
      <c r="A14054" s="1">
        <v>45017</v>
      </c>
      <c r="B14054" s="1">
        <v>45046</v>
      </c>
      <c r="C14054" t="s">
        <v>14085</v>
      </c>
      <c r="D14054" s="2">
        <v>45041.685067361112</v>
      </c>
      <c r="E14054">
        <v>0</v>
      </c>
      <c r="F14054">
        <v>0</v>
      </c>
      <c r="G14054">
        <v>0</v>
      </c>
      <c r="K14054">
        <v>9933265348</v>
      </c>
      <c r="L14054" t="s">
        <v>20</v>
      </c>
      <c r="P14054">
        <v>0</v>
      </c>
      <c r="Q14054">
        <v>1</v>
      </c>
      <c r="R14054" t="s">
        <v>21</v>
      </c>
      <c r="S14054">
        <v>1</v>
      </c>
    </row>
    <row r="14055" spans="1:19" x14ac:dyDescent="0.3">
      <c r="A14055" s="1">
        <v>45017</v>
      </c>
      <c r="B14055" s="1">
        <v>45046</v>
      </c>
      <c r="C14055" t="s">
        <v>14086</v>
      </c>
      <c r="D14055" s="2">
        <v>45028.648062986111</v>
      </c>
      <c r="E14055">
        <v>1</v>
      </c>
      <c r="F14055">
        <v>1</v>
      </c>
      <c r="G14055">
        <v>0</v>
      </c>
      <c r="H14055">
        <v>9208817779</v>
      </c>
      <c r="I14055">
        <v>9208817779</v>
      </c>
      <c r="K14055">
        <v>9208817779</v>
      </c>
      <c r="L14055" t="s">
        <v>24</v>
      </c>
      <c r="M14055" t="s">
        <v>27</v>
      </c>
      <c r="N14055" t="s">
        <v>28</v>
      </c>
      <c r="O14055" t="s">
        <v>29</v>
      </c>
      <c r="P14055">
        <v>1</v>
      </c>
      <c r="Q14055">
        <v>0</v>
      </c>
      <c r="R14055" t="s">
        <v>30</v>
      </c>
      <c r="S14055">
        <v>1</v>
      </c>
    </row>
    <row r="14056" spans="1:19" x14ac:dyDescent="0.3">
      <c r="A14056" s="1">
        <v>45017</v>
      </c>
      <c r="B14056" s="1">
        <v>45046</v>
      </c>
      <c r="C14056" t="s">
        <v>14087</v>
      </c>
      <c r="D14056" s="2">
        <v>45026.349442233797</v>
      </c>
      <c r="E14056">
        <v>0</v>
      </c>
      <c r="F14056">
        <v>0</v>
      </c>
      <c r="G14056">
        <v>0</v>
      </c>
      <c r="K14056">
        <v>9061890767</v>
      </c>
      <c r="L14056" t="s">
        <v>24</v>
      </c>
      <c r="P14056">
        <v>0</v>
      </c>
      <c r="Q14056">
        <v>1</v>
      </c>
      <c r="R14056" t="s">
        <v>21</v>
      </c>
      <c r="S14056">
        <v>1</v>
      </c>
    </row>
    <row r="14057" spans="1:19" x14ac:dyDescent="0.3">
      <c r="A14057" s="1">
        <v>45017</v>
      </c>
      <c r="B14057" s="1">
        <v>45046</v>
      </c>
      <c r="C14057" t="s">
        <v>14088</v>
      </c>
      <c r="D14057" s="2">
        <v>45042.457949930555</v>
      </c>
      <c r="E14057">
        <v>0</v>
      </c>
      <c r="F14057">
        <v>0</v>
      </c>
      <c r="G14057">
        <v>0</v>
      </c>
      <c r="K14057">
        <v>9565179626</v>
      </c>
      <c r="L14057" t="s">
        <v>20</v>
      </c>
      <c r="P14057">
        <v>0</v>
      </c>
      <c r="Q14057">
        <v>1</v>
      </c>
      <c r="R14057" t="s">
        <v>21</v>
      </c>
      <c r="S14057">
        <v>1</v>
      </c>
    </row>
    <row r="14058" spans="1:19" x14ac:dyDescent="0.3">
      <c r="A14058" s="1">
        <v>45017</v>
      </c>
      <c r="B14058" s="1">
        <v>45046</v>
      </c>
      <c r="C14058" t="s">
        <v>14089</v>
      </c>
      <c r="D14058" s="2">
        <v>45042.371930196758</v>
      </c>
      <c r="E14058">
        <v>0</v>
      </c>
      <c r="F14058">
        <v>0</v>
      </c>
      <c r="G14058">
        <v>0</v>
      </c>
      <c r="K14058">
        <v>9658371184</v>
      </c>
      <c r="L14058" t="s">
        <v>20</v>
      </c>
      <c r="P14058">
        <v>0</v>
      </c>
      <c r="Q14058">
        <v>1</v>
      </c>
      <c r="R14058" t="s">
        <v>21</v>
      </c>
      <c r="S14058">
        <v>1</v>
      </c>
    </row>
    <row r="14059" spans="1:19" x14ac:dyDescent="0.3">
      <c r="A14059" s="1">
        <v>45017</v>
      </c>
      <c r="B14059" s="1">
        <v>45046</v>
      </c>
      <c r="C14059" t="s">
        <v>14090</v>
      </c>
      <c r="D14059" s="2">
        <v>45043.410012870372</v>
      </c>
      <c r="E14059">
        <v>0</v>
      </c>
      <c r="F14059">
        <v>0</v>
      </c>
      <c r="G14059">
        <v>0</v>
      </c>
      <c r="K14059">
        <v>9608299700</v>
      </c>
      <c r="L14059" t="s">
        <v>20</v>
      </c>
      <c r="P14059">
        <v>0</v>
      </c>
      <c r="Q14059">
        <v>1</v>
      </c>
      <c r="R14059" t="s">
        <v>21</v>
      </c>
      <c r="S14059">
        <v>1</v>
      </c>
    </row>
    <row r="14060" spans="1:19" x14ac:dyDescent="0.3">
      <c r="A14060" s="1">
        <v>45017</v>
      </c>
      <c r="B14060" s="1">
        <v>45046</v>
      </c>
      <c r="C14060" t="s">
        <v>14091</v>
      </c>
      <c r="D14060" s="2">
        <v>45043.686647905095</v>
      </c>
      <c r="E14060">
        <v>0</v>
      </c>
      <c r="F14060">
        <v>0</v>
      </c>
      <c r="G14060">
        <v>0</v>
      </c>
      <c r="K14060">
        <v>9914841066</v>
      </c>
      <c r="L14060" t="s">
        <v>20</v>
      </c>
      <c r="P14060">
        <v>0</v>
      </c>
      <c r="Q14060">
        <v>1</v>
      </c>
      <c r="R14060" t="s">
        <v>21</v>
      </c>
      <c r="S14060">
        <v>1</v>
      </c>
    </row>
    <row r="14061" spans="1:19" x14ac:dyDescent="0.3">
      <c r="A14061" s="1">
        <v>45017</v>
      </c>
      <c r="B14061" s="1">
        <v>45046</v>
      </c>
      <c r="C14061" t="s">
        <v>14092</v>
      </c>
      <c r="D14061" s="2">
        <v>45027.616006840275</v>
      </c>
      <c r="E14061">
        <v>0</v>
      </c>
      <c r="F14061">
        <v>0</v>
      </c>
      <c r="G14061">
        <v>0</v>
      </c>
      <c r="K14061">
        <v>9922214522</v>
      </c>
      <c r="L14061" t="s">
        <v>24</v>
      </c>
      <c r="P14061">
        <v>0</v>
      </c>
      <c r="Q14061">
        <v>1</v>
      </c>
      <c r="R14061" t="s">
        <v>21</v>
      </c>
      <c r="S14061">
        <v>1</v>
      </c>
    </row>
    <row r="14062" spans="1:19" x14ac:dyDescent="0.3">
      <c r="A14062" s="1">
        <v>45017</v>
      </c>
      <c r="B14062" s="1">
        <v>45046</v>
      </c>
      <c r="C14062" t="s">
        <v>14093</v>
      </c>
      <c r="D14062" s="2">
        <v>45028.427926516204</v>
      </c>
      <c r="E14062">
        <v>0</v>
      </c>
      <c r="F14062">
        <v>0</v>
      </c>
      <c r="G14062">
        <v>0</v>
      </c>
      <c r="K14062">
        <v>9672650219</v>
      </c>
      <c r="L14062" t="s">
        <v>24</v>
      </c>
      <c r="P14062">
        <v>0</v>
      </c>
      <c r="Q14062">
        <v>1</v>
      </c>
      <c r="R14062" t="s">
        <v>21</v>
      </c>
      <c r="S14062">
        <v>1</v>
      </c>
    </row>
    <row r="14063" spans="1:19" x14ac:dyDescent="0.3">
      <c r="A14063" s="1">
        <v>45017</v>
      </c>
      <c r="B14063" s="1">
        <v>45046</v>
      </c>
      <c r="C14063" t="s">
        <v>14094</v>
      </c>
      <c r="D14063" s="2">
        <v>45042.587940787038</v>
      </c>
      <c r="E14063">
        <v>0</v>
      </c>
      <c r="F14063">
        <v>0</v>
      </c>
      <c r="G14063">
        <v>0</v>
      </c>
      <c r="K14063">
        <v>9158141042</v>
      </c>
      <c r="L14063" t="s">
        <v>20</v>
      </c>
      <c r="P14063">
        <v>0</v>
      </c>
      <c r="Q14063">
        <v>1</v>
      </c>
      <c r="R14063" t="s">
        <v>21</v>
      </c>
      <c r="S14063">
        <v>1</v>
      </c>
    </row>
    <row r="14064" spans="1:19" x14ac:dyDescent="0.3">
      <c r="A14064" s="1">
        <v>45017</v>
      </c>
      <c r="B14064" s="1">
        <v>45046</v>
      </c>
      <c r="C14064" t="s">
        <v>14095</v>
      </c>
      <c r="D14064" s="2">
        <v>45041.359925104167</v>
      </c>
      <c r="E14064">
        <v>0</v>
      </c>
      <c r="F14064">
        <v>0</v>
      </c>
      <c r="G14064">
        <v>0</v>
      </c>
      <c r="K14064">
        <v>9276424631</v>
      </c>
      <c r="L14064" t="s">
        <v>20</v>
      </c>
      <c r="P14064">
        <v>0</v>
      </c>
      <c r="Q14064">
        <v>1</v>
      </c>
      <c r="R14064" t="s">
        <v>21</v>
      </c>
      <c r="S14064">
        <v>1</v>
      </c>
    </row>
    <row r="14065" spans="1:19" x14ac:dyDescent="0.3">
      <c r="A14065" s="1">
        <v>45017</v>
      </c>
      <c r="B14065" s="1">
        <v>45046</v>
      </c>
      <c r="C14065" t="s">
        <v>14096</v>
      </c>
      <c r="D14065" s="2">
        <v>45026.557852442129</v>
      </c>
      <c r="E14065">
        <v>0</v>
      </c>
      <c r="F14065">
        <v>0</v>
      </c>
      <c r="G14065">
        <v>0</v>
      </c>
      <c r="K14065">
        <v>9993637299</v>
      </c>
      <c r="L14065" t="s">
        <v>24</v>
      </c>
      <c r="P14065">
        <v>0</v>
      </c>
      <c r="Q14065">
        <v>1</v>
      </c>
      <c r="R14065" t="s">
        <v>21</v>
      </c>
      <c r="S14065">
        <v>1</v>
      </c>
    </row>
    <row r="14066" spans="1:19" x14ac:dyDescent="0.3">
      <c r="A14066" s="1">
        <v>45017</v>
      </c>
      <c r="B14066" s="1">
        <v>45046</v>
      </c>
      <c r="C14066" t="s">
        <v>14097</v>
      </c>
      <c r="D14066" s="2">
        <v>45022.669625636576</v>
      </c>
      <c r="E14066">
        <v>0</v>
      </c>
      <c r="F14066">
        <v>0</v>
      </c>
      <c r="G14066">
        <v>0</v>
      </c>
      <c r="K14066">
        <v>9994327905</v>
      </c>
      <c r="L14066" t="s">
        <v>24</v>
      </c>
      <c r="P14066">
        <v>0</v>
      </c>
      <c r="Q14066">
        <v>1</v>
      </c>
      <c r="R14066" t="s">
        <v>21</v>
      </c>
      <c r="S14066">
        <v>1</v>
      </c>
    </row>
    <row r="14067" spans="1:19" x14ac:dyDescent="0.3">
      <c r="A14067" s="1">
        <v>45017</v>
      </c>
      <c r="B14067" s="1">
        <v>45046</v>
      </c>
      <c r="C14067" t="s">
        <v>14098</v>
      </c>
      <c r="D14067" s="2">
        <v>45029.463485069442</v>
      </c>
      <c r="E14067">
        <v>0</v>
      </c>
      <c r="F14067">
        <v>0</v>
      </c>
      <c r="G14067">
        <v>0</v>
      </c>
      <c r="K14067">
        <v>9993212165</v>
      </c>
      <c r="L14067" t="s">
        <v>24</v>
      </c>
      <c r="P14067">
        <v>0</v>
      </c>
      <c r="Q14067">
        <v>1</v>
      </c>
      <c r="R14067" t="s">
        <v>21</v>
      </c>
      <c r="S14067">
        <v>1</v>
      </c>
    </row>
    <row r="14068" spans="1:19" x14ac:dyDescent="0.3">
      <c r="A14068" s="1">
        <v>45017</v>
      </c>
      <c r="B14068" s="1">
        <v>45046</v>
      </c>
      <c r="C14068" t="s">
        <v>14099</v>
      </c>
      <c r="D14068" s="2">
        <v>45029.588676944448</v>
      </c>
      <c r="E14068">
        <v>0</v>
      </c>
      <c r="F14068">
        <v>0</v>
      </c>
      <c r="G14068">
        <v>0</v>
      </c>
      <c r="K14068">
        <v>9310099403</v>
      </c>
      <c r="L14068" t="s">
        <v>24</v>
      </c>
      <c r="P14068">
        <v>0</v>
      </c>
      <c r="Q14068">
        <v>1</v>
      </c>
      <c r="R14068" t="s">
        <v>21</v>
      </c>
      <c r="S14068">
        <v>1</v>
      </c>
    </row>
    <row r="14069" spans="1:19" x14ac:dyDescent="0.3">
      <c r="A14069" s="1">
        <v>45017</v>
      </c>
      <c r="B14069" s="1">
        <v>45046</v>
      </c>
      <c r="C14069" t="s">
        <v>14100</v>
      </c>
      <c r="D14069" s="2">
        <v>45027.549086724539</v>
      </c>
      <c r="E14069">
        <v>0</v>
      </c>
      <c r="F14069">
        <v>0</v>
      </c>
      <c r="G14069">
        <v>0</v>
      </c>
      <c r="K14069">
        <v>9154857087</v>
      </c>
      <c r="L14069" t="s">
        <v>24</v>
      </c>
      <c r="P14069">
        <v>0</v>
      </c>
      <c r="Q14069">
        <v>1</v>
      </c>
      <c r="R14069" t="s">
        <v>21</v>
      </c>
      <c r="S14069">
        <v>1</v>
      </c>
    </row>
    <row r="14070" spans="1:19" x14ac:dyDescent="0.3">
      <c r="A14070" s="1">
        <v>45017</v>
      </c>
      <c r="B14070" s="1">
        <v>45046</v>
      </c>
      <c r="C14070" t="s">
        <v>14101</v>
      </c>
      <c r="D14070" s="2">
        <v>45034.415776805552</v>
      </c>
      <c r="E14070">
        <v>0</v>
      </c>
      <c r="F14070">
        <v>0</v>
      </c>
      <c r="G14070">
        <v>0</v>
      </c>
      <c r="K14070">
        <v>9553645179</v>
      </c>
      <c r="L14070" t="s">
        <v>20</v>
      </c>
      <c r="P14070">
        <v>0</v>
      </c>
      <c r="Q14070">
        <v>1</v>
      </c>
      <c r="R14070" t="s">
        <v>21</v>
      </c>
      <c r="S14070">
        <v>1</v>
      </c>
    </row>
    <row r="14071" spans="1:19" x14ac:dyDescent="0.3">
      <c r="A14071" s="1">
        <v>45017</v>
      </c>
      <c r="B14071" s="1">
        <v>45046</v>
      </c>
      <c r="C14071" t="s">
        <v>14102</v>
      </c>
      <c r="D14071" s="2">
        <v>45026.689246168979</v>
      </c>
      <c r="E14071">
        <v>0</v>
      </c>
      <c r="F14071">
        <v>0</v>
      </c>
      <c r="G14071">
        <v>0</v>
      </c>
      <c r="K14071">
        <v>9178664404</v>
      </c>
      <c r="L14071" t="s">
        <v>24</v>
      </c>
      <c r="P14071">
        <v>0</v>
      </c>
      <c r="Q14071">
        <v>1</v>
      </c>
      <c r="R14071" t="s">
        <v>21</v>
      </c>
      <c r="S14071">
        <v>1</v>
      </c>
    </row>
    <row r="14072" spans="1:19" x14ac:dyDescent="0.3">
      <c r="A14072" s="1">
        <v>45017</v>
      </c>
      <c r="B14072" s="1">
        <v>45046</v>
      </c>
      <c r="C14072" t="s">
        <v>14103</v>
      </c>
      <c r="D14072" s="2">
        <v>45033.358581574073</v>
      </c>
      <c r="E14072">
        <v>0</v>
      </c>
      <c r="F14072">
        <v>0</v>
      </c>
      <c r="G14072">
        <v>0</v>
      </c>
      <c r="K14072">
        <v>9088808885</v>
      </c>
      <c r="L14072" t="s">
        <v>20</v>
      </c>
      <c r="P14072">
        <v>0</v>
      </c>
      <c r="Q14072">
        <v>1</v>
      </c>
      <c r="R14072" t="s">
        <v>21</v>
      </c>
      <c r="S14072">
        <v>1</v>
      </c>
    </row>
    <row r="14073" spans="1:19" x14ac:dyDescent="0.3">
      <c r="A14073" s="1">
        <v>45017</v>
      </c>
      <c r="B14073" s="1">
        <v>45046</v>
      </c>
      <c r="C14073" t="s">
        <v>14104</v>
      </c>
      <c r="D14073" s="2">
        <v>45042.458993356478</v>
      </c>
      <c r="E14073">
        <v>0</v>
      </c>
      <c r="F14073">
        <v>0</v>
      </c>
      <c r="G14073">
        <v>0</v>
      </c>
      <c r="K14073">
        <v>9669810828</v>
      </c>
      <c r="L14073" t="s">
        <v>20</v>
      </c>
      <c r="P14073">
        <v>0</v>
      </c>
      <c r="Q14073">
        <v>1</v>
      </c>
      <c r="R14073" t="s">
        <v>21</v>
      </c>
      <c r="S14073">
        <v>1</v>
      </c>
    </row>
    <row r="14074" spans="1:19" x14ac:dyDescent="0.3">
      <c r="A14074" s="1">
        <v>45017</v>
      </c>
      <c r="B14074" s="1">
        <v>45046</v>
      </c>
      <c r="C14074" t="s">
        <v>14105</v>
      </c>
      <c r="D14074" s="2">
        <v>45033.664119548608</v>
      </c>
      <c r="E14074">
        <v>0</v>
      </c>
      <c r="F14074">
        <v>0</v>
      </c>
      <c r="G14074">
        <v>0</v>
      </c>
      <c r="K14074">
        <v>9199288988</v>
      </c>
      <c r="L14074" t="s">
        <v>20</v>
      </c>
      <c r="M14074" t="s">
        <v>27</v>
      </c>
      <c r="N14074" t="s">
        <v>28</v>
      </c>
      <c r="O14074" t="s">
        <v>29</v>
      </c>
      <c r="P14074">
        <v>1</v>
      </c>
      <c r="Q14074">
        <v>0</v>
      </c>
      <c r="R14074" t="s">
        <v>30</v>
      </c>
      <c r="S14074">
        <v>1</v>
      </c>
    </row>
    <row r="14075" spans="1:19" x14ac:dyDescent="0.3">
      <c r="A14075" s="1">
        <v>45017</v>
      </c>
      <c r="B14075" s="1">
        <v>45046</v>
      </c>
      <c r="C14075" t="s">
        <v>14106</v>
      </c>
      <c r="D14075" s="2">
        <v>45033.363541331018</v>
      </c>
      <c r="E14075">
        <v>0</v>
      </c>
      <c r="F14075">
        <v>0</v>
      </c>
      <c r="G14075">
        <v>0</v>
      </c>
      <c r="K14075">
        <v>9552654226</v>
      </c>
      <c r="L14075" t="s">
        <v>20</v>
      </c>
      <c r="P14075">
        <v>0</v>
      </c>
      <c r="Q14075">
        <v>1</v>
      </c>
      <c r="R14075" t="s">
        <v>21</v>
      </c>
      <c r="S14075">
        <v>1</v>
      </c>
    </row>
    <row r="14076" spans="1:19" x14ac:dyDescent="0.3">
      <c r="A14076" s="1">
        <v>45017</v>
      </c>
      <c r="B14076" s="1">
        <v>45046</v>
      </c>
      <c r="C14076" s="3" t="s">
        <v>14107</v>
      </c>
      <c r="D14076" s="2">
        <v>45020.662041388889</v>
      </c>
      <c r="E14076">
        <v>1</v>
      </c>
      <c r="F14076">
        <v>1</v>
      </c>
      <c r="G14076">
        <v>0</v>
      </c>
      <c r="H14076">
        <v>9268539711</v>
      </c>
      <c r="I14076">
        <v>9268539711</v>
      </c>
      <c r="K14076">
        <v>9268539711</v>
      </c>
      <c r="L14076" t="s">
        <v>24</v>
      </c>
      <c r="M14076" t="s">
        <v>27</v>
      </c>
      <c r="N14076" t="s">
        <v>28</v>
      </c>
      <c r="O14076" t="s">
        <v>29</v>
      </c>
      <c r="P14076">
        <v>1</v>
      </c>
      <c r="Q14076">
        <v>0</v>
      </c>
      <c r="R14076" t="s">
        <v>30</v>
      </c>
      <c r="S14076">
        <v>1</v>
      </c>
    </row>
    <row r="14077" spans="1:19" x14ac:dyDescent="0.3">
      <c r="A14077" s="1">
        <v>45017</v>
      </c>
      <c r="B14077" s="1">
        <v>45046</v>
      </c>
      <c r="C14077" t="s">
        <v>14108</v>
      </c>
      <c r="D14077" s="2">
        <v>45042.415800173614</v>
      </c>
      <c r="E14077">
        <v>0</v>
      </c>
      <c r="F14077">
        <v>0</v>
      </c>
      <c r="G14077">
        <v>0</v>
      </c>
      <c r="K14077">
        <v>9260561246</v>
      </c>
      <c r="L14077" t="s">
        <v>20</v>
      </c>
      <c r="P14077">
        <v>0</v>
      </c>
      <c r="Q14077">
        <v>1</v>
      </c>
      <c r="R14077" t="s">
        <v>21</v>
      </c>
      <c r="S14077">
        <v>1</v>
      </c>
    </row>
    <row r="14078" spans="1:19" x14ac:dyDescent="0.3">
      <c r="A14078" s="1">
        <v>45017</v>
      </c>
      <c r="B14078" s="1">
        <v>45046</v>
      </c>
      <c r="C14078" t="s">
        <v>14109</v>
      </c>
      <c r="D14078" s="2">
        <v>45026.506134768519</v>
      </c>
      <c r="E14078">
        <v>0</v>
      </c>
      <c r="F14078">
        <v>0</v>
      </c>
      <c r="G14078">
        <v>0</v>
      </c>
      <c r="K14078">
        <v>9613663816</v>
      </c>
      <c r="L14078" t="s">
        <v>24</v>
      </c>
      <c r="P14078">
        <v>0</v>
      </c>
      <c r="Q14078">
        <v>1</v>
      </c>
      <c r="R14078" t="s">
        <v>21</v>
      </c>
      <c r="S14078">
        <v>1</v>
      </c>
    </row>
    <row r="14079" spans="1:19" x14ac:dyDescent="0.3">
      <c r="A14079" s="1">
        <v>45017</v>
      </c>
      <c r="B14079" s="1">
        <v>45046</v>
      </c>
      <c r="C14079" t="s">
        <v>14110</v>
      </c>
      <c r="D14079" s="2">
        <v>45029.702393819447</v>
      </c>
      <c r="E14079">
        <v>0</v>
      </c>
      <c r="F14079">
        <v>0</v>
      </c>
      <c r="G14079">
        <v>0</v>
      </c>
      <c r="K14079">
        <v>9978022527</v>
      </c>
      <c r="L14079" t="s">
        <v>24</v>
      </c>
      <c r="P14079">
        <v>0</v>
      </c>
      <c r="Q14079">
        <v>1</v>
      </c>
      <c r="R14079" t="s">
        <v>21</v>
      </c>
      <c r="S14079">
        <v>1</v>
      </c>
    </row>
    <row r="14080" spans="1:19" x14ac:dyDescent="0.3">
      <c r="A14080" s="1">
        <v>45017</v>
      </c>
      <c r="B14080" s="1">
        <v>45046</v>
      </c>
      <c r="C14080" t="s">
        <v>14111</v>
      </c>
      <c r="D14080" s="2">
        <v>45027.685630694446</v>
      </c>
      <c r="E14080">
        <v>0</v>
      </c>
      <c r="F14080">
        <v>0</v>
      </c>
      <c r="G14080">
        <v>0</v>
      </c>
      <c r="K14080">
        <v>9387917700</v>
      </c>
      <c r="L14080" t="s">
        <v>24</v>
      </c>
      <c r="P14080">
        <v>0</v>
      </c>
      <c r="Q14080">
        <v>1</v>
      </c>
      <c r="R14080" t="s">
        <v>21</v>
      </c>
      <c r="S14080">
        <v>1</v>
      </c>
    </row>
    <row r="14081" spans="1:19" x14ac:dyDescent="0.3">
      <c r="A14081" s="1">
        <v>45017</v>
      </c>
      <c r="B14081" s="1">
        <v>45046</v>
      </c>
      <c r="C14081" t="s">
        <v>14112</v>
      </c>
      <c r="D14081" s="2">
        <v>45027.590541203703</v>
      </c>
      <c r="E14081">
        <v>1</v>
      </c>
      <c r="F14081">
        <v>1</v>
      </c>
      <c r="G14081">
        <v>0</v>
      </c>
      <c r="H14081">
        <v>9284577885</v>
      </c>
      <c r="I14081">
        <v>9284577885</v>
      </c>
      <c r="K14081">
        <v>9284577885</v>
      </c>
      <c r="L14081" t="s">
        <v>24</v>
      </c>
      <c r="N14081" t="s">
        <v>47</v>
      </c>
      <c r="O14081" t="s">
        <v>48</v>
      </c>
      <c r="P14081">
        <v>1</v>
      </c>
      <c r="Q14081">
        <v>0</v>
      </c>
      <c r="R14081" t="s">
        <v>30</v>
      </c>
      <c r="S14081">
        <v>1</v>
      </c>
    </row>
    <row r="14082" spans="1:19" x14ac:dyDescent="0.3">
      <c r="A14082" s="1">
        <v>45017</v>
      </c>
      <c r="B14082" s="1">
        <v>45046</v>
      </c>
      <c r="C14082" t="s">
        <v>14113</v>
      </c>
      <c r="D14082" s="2">
        <v>45021.582676597223</v>
      </c>
      <c r="E14082">
        <v>0</v>
      </c>
      <c r="F14082">
        <v>0</v>
      </c>
      <c r="G14082">
        <v>0</v>
      </c>
      <c r="K14082">
        <v>9176271858</v>
      </c>
      <c r="L14082" t="s">
        <v>24</v>
      </c>
      <c r="P14082">
        <v>0</v>
      </c>
      <c r="Q14082">
        <v>1</v>
      </c>
      <c r="R14082" t="s">
        <v>21</v>
      </c>
      <c r="S14082">
        <v>1</v>
      </c>
    </row>
    <row r="14083" spans="1:19" x14ac:dyDescent="0.3">
      <c r="A14083" s="1">
        <v>45017</v>
      </c>
      <c r="B14083" s="1">
        <v>45046</v>
      </c>
      <c r="C14083" t="s">
        <v>14114</v>
      </c>
      <c r="D14083" s="2">
        <v>45021.650096018515</v>
      </c>
      <c r="E14083">
        <v>0</v>
      </c>
      <c r="F14083">
        <v>0</v>
      </c>
      <c r="G14083">
        <v>0</v>
      </c>
      <c r="K14083">
        <v>9922214522</v>
      </c>
      <c r="L14083" t="s">
        <v>24</v>
      </c>
      <c r="P14083">
        <v>0</v>
      </c>
      <c r="Q14083">
        <v>1</v>
      </c>
      <c r="R14083" t="s">
        <v>21</v>
      </c>
      <c r="S14083">
        <v>1</v>
      </c>
    </row>
    <row r="14084" spans="1:19" x14ac:dyDescent="0.3">
      <c r="A14084" s="1">
        <v>45017</v>
      </c>
      <c r="B14084" s="1">
        <v>45046</v>
      </c>
      <c r="C14084" t="s">
        <v>14115</v>
      </c>
      <c r="D14084" s="2">
        <v>45035.473412303239</v>
      </c>
      <c r="E14084">
        <v>0</v>
      </c>
      <c r="F14084">
        <v>0</v>
      </c>
      <c r="G14084">
        <v>0</v>
      </c>
      <c r="K14084">
        <v>9854839551</v>
      </c>
      <c r="L14084" t="s">
        <v>20</v>
      </c>
      <c r="M14084" t="s">
        <v>37</v>
      </c>
      <c r="N14084" t="s">
        <v>38</v>
      </c>
      <c r="O14084" t="s">
        <v>39</v>
      </c>
      <c r="P14084">
        <v>1</v>
      </c>
      <c r="Q14084">
        <v>0</v>
      </c>
      <c r="R14084" t="s">
        <v>30</v>
      </c>
      <c r="S14084">
        <v>1</v>
      </c>
    </row>
    <row r="14085" spans="1:19" x14ac:dyDescent="0.3">
      <c r="A14085" s="1">
        <v>45017</v>
      </c>
      <c r="B14085" s="1">
        <v>45046</v>
      </c>
      <c r="C14085" t="s">
        <v>14116</v>
      </c>
      <c r="D14085" s="2">
        <v>45041.357205243054</v>
      </c>
      <c r="E14085">
        <v>0</v>
      </c>
      <c r="F14085">
        <v>0</v>
      </c>
      <c r="G14085">
        <v>0</v>
      </c>
      <c r="K14085">
        <v>9064835494</v>
      </c>
      <c r="L14085" t="s">
        <v>20</v>
      </c>
      <c r="M14085" t="s">
        <v>27</v>
      </c>
      <c r="N14085" t="s">
        <v>28</v>
      </c>
      <c r="O14085" t="s">
        <v>29</v>
      </c>
      <c r="P14085">
        <v>1</v>
      </c>
      <c r="Q14085">
        <v>0</v>
      </c>
      <c r="R14085" t="s">
        <v>30</v>
      </c>
      <c r="S14085">
        <v>1</v>
      </c>
    </row>
    <row r="14086" spans="1:19" x14ac:dyDescent="0.3">
      <c r="A14086" s="1">
        <v>45017</v>
      </c>
      <c r="B14086" s="1">
        <v>45046</v>
      </c>
      <c r="C14086" t="s">
        <v>14117</v>
      </c>
      <c r="D14086" s="2">
        <v>45022.668326597224</v>
      </c>
      <c r="E14086">
        <v>0</v>
      </c>
      <c r="F14086">
        <v>0</v>
      </c>
      <c r="G14086">
        <v>0</v>
      </c>
      <c r="K14086">
        <v>9277608447</v>
      </c>
      <c r="L14086" t="s">
        <v>24</v>
      </c>
      <c r="P14086">
        <v>0</v>
      </c>
      <c r="Q14086">
        <v>1</v>
      </c>
      <c r="R14086" t="s">
        <v>21</v>
      </c>
      <c r="S14086">
        <v>1</v>
      </c>
    </row>
    <row r="14087" spans="1:19" x14ac:dyDescent="0.3">
      <c r="A14087" s="1">
        <v>45017</v>
      </c>
      <c r="B14087" s="1">
        <v>45046</v>
      </c>
      <c r="C14087" t="s">
        <v>14118</v>
      </c>
      <c r="D14087" s="2">
        <v>45040.556350578707</v>
      </c>
      <c r="E14087">
        <v>0</v>
      </c>
      <c r="F14087">
        <v>0</v>
      </c>
      <c r="G14087">
        <v>0</v>
      </c>
      <c r="K14087">
        <v>9072439685</v>
      </c>
      <c r="L14087" t="s">
        <v>20</v>
      </c>
      <c r="M14087" t="s">
        <v>37</v>
      </c>
      <c r="N14087" t="s">
        <v>38</v>
      </c>
      <c r="O14087" t="s">
        <v>39</v>
      </c>
      <c r="P14087">
        <v>1</v>
      </c>
      <c r="Q14087">
        <v>0</v>
      </c>
      <c r="R14087" t="s">
        <v>30</v>
      </c>
      <c r="S14087">
        <v>1</v>
      </c>
    </row>
    <row r="14088" spans="1:19" x14ac:dyDescent="0.3">
      <c r="A14088" s="1">
        <v>45017</v>
      </c>
      <c r="B14088" s="1">
        <v>45046</v>
      </c>
      <c r="C14088" t="s">
        <v>14119</v>
      </c>
      <c r="D14088" s="2">
        <v>45021.691798784719</v>
      </c>
      <c r="E14088">
        <v>1</v>
      </c>
      <c r="F14088">
        <v>1</v>
      </c>
      <c r="G14088">
        <v>0</v>
      </c>
      <c r="H14088">
        <v>9164603271</v>
      </c>
      <c r="I14088">
        <v>9164603271</v>
      </c>
      <c r="K14088">
        <v>9164603271</v>
      </c>
      <c r="L14088" t="s">
        <v>24</v>
      </c>
      <c r="N14088" t="s">
        <v>47</v>
      </c>
      <c r="O14088" t="s">
        <v>48</v>
      </c>
      <c r="P14088">
        <v>1</v>
      </c>
      <c r="Q14088">
        <v>0</v>
      </c>
      <c r="R14088" t="s">
        <v>30</v>
      </c>
      <c r="S14088">
        <v>1</v>
      </c>
    </row>
    <row r="14089" spans="1:19" x14ac:dyDescent="0.3">
      <c r="A14089" s="1">
        <v>45017</v>
      </c>
      <c r="B14089" s="1">
        <v>45046</v>
      </c>
      <c r="C14089" t="s">
        <v>14120</v>
      </c>
      <c r="D14089" s="2">
        <v>45041.593537233799</v>
      </c>
      <c r="E14089">
        <v>0</v>
      </c>
      <c r="F14089">
        <v>0</v>
      </c>
      <c r="G14089">
        <v>0</v>
      </c>
      <c r="K14089">
        <v>9483302858</v>
      </c>
      <c r="L14089" t="s">
        <v>20</v>
      </c>
      <c r="P14089">
        <v>0</v>
      </c>
      <c r="Q14089">
        <v>1</v>
      </c>
      <c r="R14089" t="s">
        <v>21</v>
      </c>
      <c r="S14089">
        <v>1</v>
      </c>
    </row>
    <row r="14090" spans="1:19" x14ac:dyDescent="0.3">
      <c r="A14090" s="1">
        <v>45017</v>
      </c>
      <c r="B14090" s="1">
        <v>45046</v>
      </c>
      <c r="C14090" t="s">
        <v>14121</v>
      </c>
      <c r="D14090" s="2">
        <v>45019.644573680554</v>
      </c>
      <c r="E14090">
        <v>0</v>
      </c>
      <c r="F14090">
        <v>0</v>
      </c>
      <c r="G14090">
        <v>0</v>
      </c>
      <c r="K14090">
        <v>9174700073</v>
      </c>
      <c r="L14090" t="s">
        <v>24</v>
      </c>
      <c r="P14090">
        <v>0</v>
      </c>
      <c r="Q14090">
        <v>1</v>
      </c>
      <c r="R14090" t="s">
        <v>21</v>
      </c>
      <c r="S14090">
        <v>1</v>
      </c>
    </row>
    <row r="14091" spans="1:19" x14ac:dyDescent="0.3">
      <c r="A14091" s="1">
        <v>45017</v>
      </c>
      <c r="B14091" s="1">
        <v>45046</v>
      </c>
      <c r="C14091" t="s">
        <v>14122</v>
      </c>
      <c r="D14091" s="2">
        <v>45020.693011481482</v>
      </c>
      <c r="E14091">
        <v>0</v>
      </c>
      <c r="F14091">
        <v>0</v>
      </c>
      <c r="G14091">
        <v>0</v>
      </c>
      <c r="K14091">
        <v>9485346674</v>
      </c>
      <c r="L14091" t="s">
        <v>24</v>
      </c>
      <c r="P14091">
        <v>0</v>
      </c>
      <c r="Q14091">
        <v>1</v>
      </c>
      <c r="R14091" t="s">
        <v>21</v>
      </c>
      <c r="S14091">
        <v>1</v>
      </c>
    </row>
    <row r="14092" spans="1:19" x14ac:dyDescent="0.3">
      <c r="A14092" s="1">
        <v>45017</v>
      </c>
      <c r="B14092" s="1">
        <v>45046</v>
      </c>
      <c r="C14092" t="s">
        <v>14123</v>
      </c>
      <c r="D14092" s="2">
        <v>45026.646788171296</v>
      </c>
      <c r="E14092">
        <v>0</v>
      </c>
      <c r="F14092">
        <v>0</v>
      </c>
      <c r="G14092">
        <v>0</v>
      </c>
      <c r="K14092">
        <v>9178954361</v>
      </c>
      <c r="L14092" t="s">
        <v>24</v>
      </c>
      <c r="P14092">
        <v>0</v>
      </c>
      <c r="Q14092">
        <v>1</v>
      </c>
      <c r="R14092" t="s">
        <v>21</v>
      </c>
      <c r="S14092">
        <v>1</v>
      </c>
    </row>
    <row r="14093" spans="1:19" x14ac:dyDescent="0.3">
      <c r="A14093" s="1">
        <v>45017</v>
      </c>
      <c r="B14093" s="1">
        <v>45046</v>
      </c>
      <c r="C14093" t="s">
        <v>14124</v>
      </c>
      <c r="D14093" s="2">
        <v>45030.461452303243</v>
      </c>
      <c r="E14093">
        <v>0</v>
      </c>
      <c r="F14093">
        <v>0</v>
      </c>
      <c r="G14093">
        <v>0</v>
      </c>
      <c r="K14093">
        <v>9202911962</v>
      </c>
      <c r="L14093" t="s">
        <v>20</v>
      </c>
      <c r="P14093">
        <v>0</v>
      </c>
      <c r="Q14093">
        <v>1</v>
      </c>
      <c r="R14093" t="s">
        <v>21</v>
      </c>
      <c r="S14093">
        <v>1</v>
      </c>
    </row>
    <row r="14094" spans="1:19" x14ac:dyDescent="0.3">
      <c r="A14094" s="1">
        <v>45017</v>
      </c>
      <c r="B14094" s="1">
        <v>45046</v>
      </c>
      <c r="C14094" t="s">
        <v>14125</v>
      </c>
      <c r="D14094" s="2">
        <v>45041.360411284724</v>
      </c>
      <c r="E14094">
        <v>0</v>
      </c>
      <c r="F14094">
        <v>0</v>
      </c>
      <c r="G14094">
        <v>0</v>
      </c>
      <c r="K14094">
        <v>9774420238</v>
      </c>
      <c r="L14094" t="s">
        <v>20</v>
      </c>
      <c r="P14094">
        <v>0</v>
      </c>
      <c r="Q14094">
        <v>1</v>
      </c>
      <c r="R14094" t="s">
        <v>21</v>
      </c>
      <c r="S14094">
        <v>1</v>
      </c>
    </row>
    <row r="14095" spans="1:19" x14ac:dyDescent="0.3">
      <c r="A14095" s="1">
        <v>45017</v>
      </c>
      <c r="B14095" s="1">
        <v>45046</v>
      </c>
      <c r="C14095" t="s">
        <v>14126</v>
      </c>
      <c r="D14095" s="2">
        <v>45027.695712650464</v>
      </c>
      <c r="E14095">
        <v>0</v>
      </c>
      <c r="F14095">
        <v>0</v>
      </c>
      <c r="G14095">
        <v>0</v>
      </c>
      <c r="K14095">
        <v>9294374195</v>
      </c>
      <c r="L14095" t="s">
        <v>24</v>
      </c>
      <c r="P14095">
        <v>0</v>
      </c>
      <c r="Q14095">
        <v>1</v>
      </c>
      <c r="R14095" t="s">
        <v>21</v>
      </c>
      <c r="S14095">
        <v>1</v>
      </c>
    </row>
    <row r="14096" spans="1:19" x14ac:dyDescent="0.3">
      <c r="A14096" s="1">
        <v>45017</v>
      </c>
      <c r="B14096" s="1">
        <v>45046</v>
      </c>
      <c r="C14096" t="s">
        <v>14127</v>
      </c>
      <c r="D14096" s="2">
        <v>45033.580866574077</v>
      </c>
      <c r="E14096">
        <v>0</v>
      </c>
      <c r="F14096">
        <v>0</v>
      </c>
      <c r="G14096">
        <v>0</v>
      </c>
      <c r="K14096">
        <v>9089687289</v>
      </c>
      <c r="L14096" t="s">
        <v>20</v>
      </c>
      <c r="M14096" t="s">
        <v>37</v>
      </c>
      <c r="N14096" t="s">
        <v>38</v>
      </c>
      <c r="O14096" t="s">
        <v>39</v>
      </c>
      <c r="P14096">
        <v>1</v>
      </c>
      <c r="Q14096">
        <v>0</v>
      </c>
      <c r="R14096" t="s">
        <v>30</v>
      </c>
      <c r="S14096">
        <v>1</v>
      </c>
    </row>
    <row r="14097" spans="1:19" x14ac:dyDescent="0.3">
      <c r="A14097" s="1">
        <v>45017</v>
      </c>
      <c r="B14097" s="1">
        <v>45046</v>
      </c>
      <c r="C14097" t="s">
        <v>14128</v>
      </c>
      <c r="D14097" s="2">
        <v>45041.661656724536</v>
      </c>
      <c r="E14097">
        <v>0</v>
      </c>
      <c r="F14097">
        <v>0</v>
      </c>
      <c r="G14097">
        <v>0</v>
      </c>
      <c r="K14097">
        <v>9178392331</v>
      </c>
      <c r="L14097" t="s">
        <v>20</v>
      </c>
      <c r="N14097" t="s">
        <v>47</v>
      </c>
      <c r="O14097" t="s">
        <v>48</v>
      </c>
      <c r="P14097">
        <v>0</v>
      </c>
      <c r="Q14097">
        <v>1</v>
      </c>
      <c r="R14097" t="s">
        <v>21</v>
      </c>
      <c r="S14097">
        <v>1</v>
      </c>
    </row>
    <row r="14098" spans="1:19" x14ac:dyDescent="0.3">
      <c r="A14098" s="1">
        <v>45017</v>
      </c>
      <c r="B14098" s="1">
        <v>45046</v>
      </c>
      <c r="C14098" t="s">
        <v>14129</v>
      </c>
      <c r="D14098" s="2">
        <v>45030.426072395836</v>
      </c>
      <c r="E14098">
        <v>0</v>
      </c>
      <c r="F14098">
        <v>0</v>
      </c>
      <c r="G14098">
        <v>0</v>
      </c>
      <c r="K14098">
        <v>9554230125</v>
      </c>
      <c r="L14098" t="s">
        <v>20</v>
      </c>
      <c r="P14098">
        <v>0</v>
      </c>
      <c r="Q14098">
        <v>1</v>
      </c>
      <c r="R14098" t="s">
        <v>21</v>
      </c>
      <c r="S14098">
        <v>1</v>
      </c>
    </row>
    <row r="14099" spans="1:19" x14ac:dyDescent="0.3">
      <c r="A14099" s="1">
        <v>45017</v>
      </c>
      <c r="B14099" s="1">
        <v>45046</v>
      </c>
      <c r="C14099" t="s">
        <v>14130</v>
      </c>
      <c r="D14099" s="2">
        <v>45026.38918564815</v>
      </c>
      <c r="E14099">
        <v>0</v>
      </c>
      <c r="F14099">
        <v>0</v>
      </c>
      <c r="G14099">
        <v>0</v>
      </c>
      <c r="K14099">
        <v>9566507459</v>
      </c>
      <c r="L14099" t="s">
        <v>24</v>
      </c>
      <c r="P14099">
        <v>0</v>
      </c>
      <c r="Q14099">
        <v>1</v>
      </c>
      <c r="R14099" t="s">
        <v>21</v>
      </c>
      <c r="S14099">
        <v>1</v>
      </c>
    </row>
    <row r="14100" spans="1:19" x14ac:dyDescent="0.3">
      <c r="A14100" s="1">
        <v>45017</v>
      </c>
      <c r="B14100" s="1">
        <v>45046</v>
      </c>
      <c r="C14100" t="s">
        <v>14131</v>
      </c>
      <c r="D14100" s="2">
        <v>45043.626049629631</v>
      </c>
      <c r="E14100">
        <v>0</v>
      </c>
      <c r="F14100">
        <v>0</v>
      </c>
      <c r="G14100">
        <v>0</v>
      </c>
      <c r="K14100">
        <v>9914332425</v>
      </c>
      <c r="L14100" t="s">
        <v>20</v>
      </c>
      <c r="P14100">
        <v>0</v>
      </c>
      <c r="Q14100">
        <v>1</v>
      </c>
      <c r="R14100" t="s">
        <v>21</v>
      </c>
      <c r="S14100">
        <v>1</v>
      </c>
    </row>
    <row r="14101" spans="1:19" x14ac:dyDescent="0.3">
      <c r="A14101" s="1">
        <v>45017</v>
      </c>
      <c r="B14101" s="1">
        <v>45046</v>
      </c>
      <c r="C14101" t="s">
        <v>14132</v>
      </c>
      <c r="D14101" s="2">
        <v>45040.477913761577</v>
      </c>
      <c r="E14101">
        <v>0</v>
      </c>
      <c r="F14101">
        <v>0</v>
      </c>
      <c r="G14101">
        <v>0</v>
      </c>
      <c r="K14101">
        <v>9383180658</v>
      </c>
      <c r="L14101" t="s">
        <v>20</v>
      </c>
      <c r="P14101">
        <v>0</v>
      </c>
      <c r="Q14101">
        <v>1</v>
      </c>
      <c r="R14101" t="s">
        <v>21</v>
      </c>
      <c r="S14101">
        <v>1</v>
      </c>
    </row>
    <row r="14102" spans="1:19" x14ac:dyDescent="0.3">
      <c r="A14102" s="1">
        <v>45017</v>
      </c>
      <c r="B14102" s="1">
        <v>45046</v>
      </c>
      <c r="C14102" t="s">
        <v>14133</v>
      </c>
      <c r="D14102" s="2">
        <v>45022.675130405092</v>
      </c>
      <c r="E14102">
        <v>0</v>
      </c>
      <c r="F14102">
        <v>0</v>
      </c>
      <c r="G14102">
        <v>0</v>
      </c>
      <c r="K14102">
        <v>9560585970</v>
      </c>
      <c r="L14102" t="s">
        <v>24</v>
      </c>
      <c r="P14102">
        <v>0</v>
      </c>
      <c r="Q14102">
        <v>1</v>
      </c>
      <c r="R14102" t="s">
        <v>21</v>
      </c>
      <c r="S14102">
        <v>1</v>
      </c>
    </row>
    <row r="14103" spans="1:19" x14ac:dyDescent="0.3">
      <c r="A14103" s="1">
        <v>45017</v>
      </c>
      <c r="B14103" s="1">
        <v>45046</v>
      </c>
      <c r="C14103" t="s">
        <v>14134</v>
      </c>
      <c r="D14103" s="2">
        <v>45041.578756944444</v>
      </c>
      <c r="E14103">
        <v>0</v>
      </c>
      <c r="F14103">
        <v>0</v>
      </c>
      <c r="G14103">
        <v>0</v>
      </c>
      <c r="K14103">
        <v>9771373883</v>
      </c>
      <c r="L14103" t="s">
        <v>20</v>
      </c>
      <c r="P14103">
        <v>0</v>
      </c>
      <c r="Q14103">
        <v>1</v>
      </c>
      <c r="R14103" t="s">
        <v>21</v>
      </c>
      <c r="S14103">
        <v>1</v>
      </c>
    </row>
    <row r="14104" spans="1:19" x14ac:dyDescent="0.3">
      <c r="A14104" s="1">
        <v>45017</v>
      </c>
      <c r="B14104" s="1">
        <v>45046</v>
      </c>
      <c r="C14104" t="s">
        <v>14135</v>
      </c>
      <c r="D14104" s="2">
        <v>45030.401990115737</v>
      </c>
      <c r="E14104">
        <v>0</v>
      </c>
      <c r="F14104">
        <v>0</v>
      </c>
      <c r="G14104">
        <v>0</v>
      </c>
      <c r="K14104">
        <v>9676030350</v>
      </c>
      <c r="L14104" t="s">
        <v>20</v>
      </c>
      <c r="N14104" t="s">
        <v>47</v>
      </c>
      <c r="O14104" t="s">
        <v>48</v>
      </c>
      <c r="P14104">
        <v>1</v>
      </c>
      <c r="Q14104">
        <v>0</v>
      </c>
      <c r="R14104" t="s">
        <v>30</v>
      </c>
      <c r="S14104">
        <v>1</v>
      </c>
    </row>
    <row r="14105" spans="1:19" x14ac:dyDescent="0.3">
      <c r="A14105" s="1">
        <v>45017</v>
      </c>
      <c r="B14105" s="1">
        <v>45046</v>
      </c>
      <c r="C14105" t="s">
        <v>14136</v>
      </c>
      <c r="D14105" s="2">
        <v>45042.386819039355</v>
      </c>
      <c r="E14105">
        <v>0</v>
      </c>
      <c r="F14105">
        <v>0</v>
      </c>
      <c r="G14105">
        <v>0</v>
      </c>
      <c r="K14105">
        <v>9152778212</v>
      </c>
      <c r="L14105" t="s">
        <v>20</v>
      </c>
      <c r="P14105">
        <v>0</v>
      </c>
      <c r="Q14105">
        <v>1</v>
      </c>
      <c r="R14105" t="s">
        <v>21</v>
      </c>
      <c r="S14105">
        <v>1</v>
      </c>
    </row>
    <row r="14106" spans="1:19" x14ac:dyDescent="0.3">
      <c r="A14106" s="1">
        <v>45017</v>
      </c>
      <c r="B14106" s="1">
        <v>45046</v>
      </c>
      <c r="C14106" t="s">
        <v>14137</v>
      </c>
      <c r="D14106" s="2">
        <v>45021.554865648148</v>
      </c>
      <c r="E14106">
        <v>0</v>
      </c>
      <c r="F14106">
        <v>0</v>
      </c>
      <c r="G14106">
        <v>0</v>
      </c>
      <c r="K14106">
        <v>9637248944</v>
      </c>
      <c r="L14106" t="s">
        <v>24</v>
      </c>
      <c r="P14106">
        <v>0</v>
      </c>
      <c r="Q14106">
        <v>1</v>
      </c>
      <c r="R14106" t="s">
        <v>21</v>
      </c>
      <c r="S14106">
        <v>1</v>
      </c>
    </row>
    <row r="14107" spans="1:19" x14ac:dyDescent="0.3">
      <c r="A14107" s="1">
        <v>45017</v>
      </c>
      <c r="B14107" s="1">
        <v>45046</v>
      </c>
      <c r="C14107" t="s">
        <v>14138</v>
      </c>
      <c r="D14107" s="2">
        <v>45041.595989780093</v>
      </c>
      <c r="E14107">
        <v>1</v>
      </c>
      <c r="F14107">
        <v>1</v>
      </c>
      <c r="G14107">
        <v>0</v>
      </c>
      <c r="H14107">
        <v>9982494696</v>
      </c>
      <c r="I14107">
        <v>9982494696</v>
      </c>
      <c r="K14107">
        <v>9982494696</v>
      </c>
      <c r="L14107" t="s">
        <v>20</v>
      </c>
      <c r="M14107" t="s">
        <v>37</v>
      </c>
      <c r="N14107" t="s">
        <v>38</v>
      </c>
      <c r="O14107" t="s">
        <v>39</v>
      </c>
      <c r="P14107">
        <v>1</v>
      </c>
      <c r="Q14107">
        <v>0</v>
      </c>
      <c r="R14107" t="s">
        <v>30</v>
      </c>
      <c r="S14107">
        <v>1</v>
      </c>
    </row>
    <row r="14108" spans="1:19" x14ac:dyDescent="0.3">
      <c r="A14108" s="1">
        <v>45017</v>
      </c>
      <c r="B14108" s="1">
        <v>45046</v>
      </c>
      <c r="C14108" t="s">
        <v>14139</v>
      </c>
      <c r="D14108" s="2">
        <v>45021.611060787036</v>
      </c>
      <c r="E14108">
        <v>0</v>
      </c>
      <c r="F14108">
        <v>0</v>
      </c>
      <c r="G14108">
        <v>0</v>
      </c>
      <c r="K14108">
        <v>9175399820</v>
      </c>
      <c r="L14108" t="s">
        <v>24</v>
      </c>
      <c r="P14108">
        <v>0</v>
      </c>
      <c r="Q14108">
        <v>1</v>
      </c>
      <c r="R14108" t="s">
        <v>21</v>
      </c>
      <c r="S14108">
        <v>1</v>
      </c>
    </row>
    <row r="14109" spans="1:19" x14ac:dyDescent="0.3">
      <c r="A14109" s="1">
        <v>45017</v>
      </c>
      <c r="B14109" s="1">
        <v>45046</v>
      </c>
      <c r="C14109" t="s">
        <v>14140</v>
      </c>
      <c r="D14109" s="2">
        <v>45020.350878645833</v>
      </c>
      <c r="E14109">
        <v>0</v>
      </c>
      <c r="F14109">
        <v>0</v>
      </c>
      <c r="G14109">
        <v>0</v>
      </c>
      <c r="K14109">
        <v>9273034272</v>
      </c>
      <c r="L14109" t="s">
        <v>24</v>
      </c>
      <c r="P14109">
        <v>0</v>
      </c>
      <c r="Q14109">
        <v>1</v>
      </c>
      <c r="R14109" t="s">
        <v>21</v>
      </c>
      <c r="S14109">
        <v>1</v>
      </c>
    </row>
    <row r="14110" spans="1:19" x14ac:dyDescent="0.3">
      <c r="A14110" s="1">
        <v>45017</v>
      </c>
      <c r="B14110" s="1">
        <v>45046</v>
      </c>
      <c r="C14110" t="s">
        <v>14141</v>
      </c>
      <c r="D14110" s="2">
        <v>45036.67993204861</v>
      </c>
      <c r="E14110">
        <v>0</v>
      </c>
      <c r="F14110">
        <v>0</v>
      </c>
      <c r="G14110">
        <v>0</v>
      </c>
      <c r="K14110">
        <v>9353355207</v>
      </c>
      <c r="L14110" t="s">
        <v>20</v>
      </c>
      <c r="P14110">
        <v>0</v>
      </c>
      <c r="Q14110">
        <v>1</v>
      </c>
      <c r="R14110" t="s">
        <v>21</v>
      </c>
      <c r="S14110">
        <v>1</v>
      </c>
    </row>
    <row r="14111" spans="1:19" x14ac:dyDescent="0.3">
      <c r="A14111" s="1">
        <v>45017</v>
      </c>
      <c r="B14111" s="1">
        <v>45046</v>
      </c>
      <c r="C14111" t="s">
        <v>14142</v>
      </c>
      <c r="D14111" s="2">
        <v>45022.642007349539</v>
      </c>
      <c r="E14111">
        <v>0</v>
      </c>
      <c r="F14111">
        <v>0</v>
      </c>
      <c r="G14111">
        <v>0</v>
      </c>
      <c r="K14111">
        <v>9756971407</v>
      </c>
      <c r="L14111" t="s">
        <v>24</v>
      </c>
      <c r="P14111">
        <v>0</v>
      </c>
      <c r="Q14111">
        <v>1</v>
      </c>
      <c r="R14111" t="s">
        <v>21</v>
      </c>
      <c r="S14111">
        <v>1</v>
      </c>
    </row>
    <row r="14112" spans="1:19" x14ac:dyDescent="0.3">
      <c r="A14112" s="1">
        <v>45017</v>
      </c>
      <c r="B14112" s="1">
        <v>45046</v>
      </c>
      <c r="C14112" t="s">
        <v>14143</v>
      </c>
      <c r="D14112" s="2">
        <v>45029.335509155091</v>
      </c>
      <c r="E14112">
        <v>0</v>
      </c>
      <c r="F14112">
        <v>0</v>
      </c>
      <c r="G14112">
        <v>0</v>
      </c>
      <c r="K14112">
        <v>9171664479</v>
      </c>
      <c r="L14112" t="s">
        <v>24</v>
      </c>
      <c r="P14112">
        <v>0</v>
      </c>
      <c r="Q14112">
        <v>1</v>
      </c>
      <c r="R14112" t="s">
        <v>21</v>
      </c>
      <c r="S14112">
        <v>1</v>
      </c>
    </row>
    <row r="14113" spans="1:19" x14ac:dyDescent="0.3">
      <c r="A14113" s="1">
        <v>45017</v>
      </c>
      <c r="B14113" s="1">
        <v>45046</v>
      </c>
      <c r="C14113" t="s">
        <v>14144</v>
      </c>
      <c r="D14113" s="2">
        <v>45040.521863043985</v>
      </c>
      <c r="E14113">
        <v>0</v>
      </c>
      <c r="F14113">
        <v>0</v>
      </c>
      <c r="G14113">
        <v>0</v>
      </c>
      <c r="K14113">
        <v>9272221425</v>
      </c>
      <c r="L14113" t="s">
        <v>20</v>
      </c>
      <c r="P14113">
        <v>0</v>
      </c>
      <c r="Q14113">
        <v>1</v>
      </c>
      <c r="R14113" t="s">
        <v>21</v>
      </c>
      <c r="S14113">
        <v>1</v>
      </c>
    </row>
    <row r="14114" spans="1:19" x14ac:dyDescent="0.3">
      <c r="A14114" s="1">
        <v>45017</v>
      </c>
      <c r="B14114" s="1">
        <v>45046</v>
      </c>
      <c r="C14114" t="s">
        <v>14145</v>
      </c>
      <c r="D14114" s="2">
        <v>45021.338652962964</v>
      </c>
      <c r="E14114">
        <v>0</v>
      </c>
      <c r="F14114">
        <v>0</v>
      </c>
      <c r="G14114">
        <v>0</v>
      </c>
      <c r="K14114">
        <v>9218329168</v>
      </c>
      <c r="L14114" t="s">
        <v>24</v>
      </c>
      <c r="P14114">
        <v>0</v>
      </c>
      <c r="Q14114">
        <v>1</v>
      </c>
      <c r="R14114" t="s">
        <v>21</v>
      </c>
      <c r="S14114">
        <v>1</v>
      </c>
    </row>
    <row r="14115" spans="1:19" x14ac:dyDescent="0.3">
      <c r="A14115" s="1">
        <v>45017</v>
      </c>
      <c r="B14115" s="1">
        <v>45046</v>
      </c>
      <c r="C14115" t="s">
        <v>14146</v>
      </c>
      <c r="D14115" s="2">
        <v>45041.395923449076</v>
      </c>
      <c r="E14115">
        <v>0</v>
      </c>
      <c r="F14115">
        <v>0</v>
      </c>
      <c r="G14115">
        <v>0</v>
      </c>
      <c r="K14115">
        <v>9778252727</v>
      </c>
      <c r="L14115" t="s">
        <v>20</v>
      </c>
      <c r="M14115" t="s">
        <v>37</v>
      </c>
      <c r="N14115" t="s">
        <v>38</v>
      </c>
      <c r="O14115" t="s">
        <v>39</v>
      </c>
      <c r="P14115">
        <v>1</v>
      </c>
      <c r="Q14115">
        <v>0</v>
      </c>
      <c r="R14115" t="s">
        <v>30</v>
      </c>
      <c r="S14115">
        <v>1</v>
      </c>
    </row>
    <row r="14116" spans="1:19" x14ac:dyDescent="0.3">
      <c r="A14116" s="1">
        <v>45017</v>
      </c>
      <c r="B14116" s="1">
        <v>45046</v>
      </c>
      <c r="C14116" t="s">
        <v>14147</v>
      </c>
      <c r="D14116" s="2">
        <v>45022.591718738426</v>
      </c>
      <c r="E14116">
        <v>0</v>
      </c>
      <c r="F14116">
        <v>0</v>
      </c>
      <c r="G14116">
        <v>0</v>
      </c>
      <c r="K14116">
        <v>9983260851</v>
      </c>
      <c r="L14116" t="s">
        <v>24</v>
      </c>
      <c r="P14116">
        <v>0</v>
      </c>
      <c r="Q14116">
        <v>1</v>
      </c>
      <c r="R14116" t="s">
        <v>21</v>
      </c>
      <c r="S14116">
        <v>1</v>
      </c>
    </row>
    <row r="14117" spans="1:19" x14ac:dyDescent="0.3">
      <c r="A14117" s="1">
        <v>45017</v>
      </c>
      <c r="B14117" s="1">
        <v>45046</v>
      </c>
      <c r="C14117" t="s">
        <v>14148</v>
      </c>
      <c r="D14117" s="2">
        <v>45029.527310682868</v>
      </c>
      <c r="E14117">
        <v>0</v>
      </c>
      <c r="F14117">
        <v>0</v>
      </c>
      <c r="G14117">
        <v>0</v>
      </c>
      <c r="K14117">
        <v>9672390594</v>
      </c>
      <c r="L14117" t="s">
        <v>24</v>
      </c>
      <c r="P14117">
        <v>0</v>
      </c>
      <c r="Q14117">
        <v>1</v>
      </c>
      <c r="R14117" t="s">
        <v>21</v>
      </c>
      <c r="S14117">
        <v>1</v>
      </c>
    </row>
    <row r="14118" spans="1:19" x14ac:dyDescent="0.3">
      <c r="A14118" s="1">
        <v>45017</v>
      </c>
      <c r="B14118" s="1">
        <v>45046</v>
      </c>
      <c r="C14118" t="s">
        <v>14149</v>
      </c>
      <c r="D14118" s="2">
        <v>45028.681728807867</v>
      </c>
      <c r="E14118">
        <v>0</v>
      </c>
      <c r="F14118">
        <v>0</v>
      </c>
      <c r="G14118">
        <v>0</v>
      </c>
      <c r="K14118">
        <v>9994327905</v>
      </c>
      <c r="L14118" t="s">
        <v>24</v>
      </c>
      <c r="P14118">
        <v>0</v>
      </c>
      <c r="Q14118">
        <v>1</v>
      </c>
      <c r="R14118" t="s">
        <v>21</v>
      </c>
      <c r="S14118">
        <v>1</v>
      </c>
    </row>
    <row r="14119" spans="1:19" x14ac:dyDescent="0.3">
      <c r="A14119" s="1">
        <v>45017</v>
      </c>
      <c r="B14119" s="1">
        <v>45046</v>
      </c>
      <c r="C14119" t="s">
        <v>14150</v>
      </c>
      <c r="D14119" s="2">
        <v>45044.483737453702</v>
      </c>
      <c r="E14119">
        <v>0</v>
      </c>
      <c r="F14119">
        <v>0</v>
      </c>
      <c r="G14119">
        <v>0</v>
      </c>
      <c r="K14119">
        <v>9455489688</v>
      </c>
      <c r="L14119" t="s">
        <v>20</v>
      </c>
      <c r="P14119">
        <v>0</v>
      </c>
      <c r="Q14119">
        <v>1</v>
      </c>
      <c r="R14119" t="s">
        <v>21</v>
      </c>
      <c r="S14119">
        <v>1</v>
      </c>
    </row>
    <row r="14120" spans="1:19" x14ac:dyDescent="0.3">
      <c r="A14120" s="1">
        <v>45017</v>
      </c>
      <c r="B14120" s="1">
        <v>45046</v>
      </c>
      <c r="C14120" t="s">
        <v>14151</v>
      </c>
      <c r="D14120" s="2">
        <v>45042.418497974541</v>
      </c>
      <c r="E14120">
        <v>0</v>
      </c>
      <c r="F14120">
        <v>0</v>
      </c>
      <c r="G14120">
        <v>0</v>
      </c>
      <c r="K14120">
        <v>9989771299</v>
      </c>
      <c r="L14120" t="s">
        <v>20</v>
      </c>
      <c r="P14120">
        <v>0</v>
      </c>
      <c r="Q14120">
        <v>1</v>
      </c>
      <c r="R14120" t="s">
        <v>21</v>
      </c>
      <c r="S14120">
        <v>1</v>
      </c>
    </row>
    <row r="14121" spans="1:19" x14ac:dyDescent="0.3">
      <c r="A14121" s="1">
        <v>45017</v>
      </c>
      <c r="B14121" s="1">
        <v>45046</v>
      </c>
      <c r="C14121" t="s">
        <v>14152</v>
      </c>
      <c r="D14121" s="2">
        <v>45043.647262418985</v>
      </c>
      <c r="E14121">
        <v>0</v>
      </c>
      <c r="F14121">
        <v>0</v>
      </c>
      <c r="G14121">
        <v>0</v>
      </c>
      <c r="K14121">
        <v>9770612363</v>
      </c>
      <c r="L14121" t="s">
        <v>20</v>
      </c>
      <c r="P14121">
        <v>0</v>
      </c>
      <c r="Q14121">
        <v>1</v>
      </c>
      <c r="R14121" t="s">
        <v>21</v>
      </c>
      <c r="S14121">
        <v>1</v>
      </c>
    </row>
    <row r="14122" spans="1:19" x14ac:dyDescent="0.3">
      <c r="A14122" s="1">
        <v>45017</v>
      </c>
      <c r="B14122" s="1">
        <v>45046</v>
      </c>
      <c r="C14122" t="s">
        <v>14153</v>
      </c>
      <c r="D14122" s="2">
        <v>45027.411050995368</v>
      </c>
      <c r="E14122">
        <v>1</v>
      </c>
      <c r="F14122">
        <v>0</v>
      </c>
      <c r="G14122">
        <v>0</v>
      </c>
      <c r="H14122">
        <v>9928450656</v>
      </c>
      <c r="K14122">
        <v>9928450656</v>
      </c>
      <c r="L14122" t="s">
        <v>24</v>
      </c>
      <c r="N14122" t="s">
        <v>47</v>
      </c>
      <c r="O14122" t="s">
        <v>48</v>
      </c>
      <c r="P14122">
        <v>1</v>
      </c>
      <c r="Q14122">
        <v>0</v>
      </c>
      <c r="R14122" t="s">
        <v>30</v>
      </c>
      <c r="S14122">
        <v>1</v>
      </c>
    </row>
    <row r="14123" spans="1:19" x14ac:dyDescent="0.3">
      <c r="A14123" s="1">
        <v>45017</v>
      </c>
      <c r="B14123" s="1">
        <v>45046</v>
      </c>
      <c r="C14123" t="s">
        <v>14154</v>
      </c>
      <c r="D14123" s="2">
        <v>45027.613981585651</v>
      </c>
      <c r="E14123">
        <v>0</v>
      </c>
      <c r="F14123">
        <v>0</v>
      </c>
      <c r="G14123">
        <v>0</v>
      </c>
      <c r="K14123">
        <v>9777356923</v>
      </c>
      <c r="L14123" t="s">
        <v>24</v>
      </c>
      <c r="P14123">
        <v>0</v>
      </c>
      <c r="Q14123">
        <v>1</v>
      </c>
      <c r="R14123" t="s">
        <v>21</v>
      </c>
      <c r="S14123">
        <v>1</v>
      </c>
    </row>
    <row r="14124" spans="1:19" x14ac:dyDescent="0.3">
      <c r="A14124" s="1">
        <v>45017</v>
      </c>
      <c r="B14124" s="1">
        <v>45046</v>
      </c>
      <c r="C14124" t="s">
        <v>14155</v>
      </c>
      <c r="D14124" s="2">
        <v>45042.699158807867</v>
      </c>
      <c r="E14124">
        <v>0</v>
      </c>
      <c r="F14124">
        <v>0</v>
      </c>
      <c r="G14124">
        <v>0</v>
      </c>
      <c r="K14124">
        <v>9173314383</v>
      </c>
      <c r="L14124" t="s">
        <v>20</v>
      </c>
      <c r="P14124">
        <v>0</v>
      </c>
      <c r="Q14124">
        <v>1</v>
      </c>
      <c r="R14124" t="s">
        <v>21</v>
      </c>
      <c r="S14124">
        <v>1</v>
      </c>
    </row>
    <row r="14125" spans="1:19" x14ac:dyDescent="0.3">
      <c r="A14125" s="1">
        <v>45017</v>
      </c>
      <c r="B14125" s="1">
        <v>45046</v>
      </c>
      <c r="C14125" t="s">
        <v>14156</v>
      </c>
      <c r="D14125" s="2">
        <v>45021.566184895833</v>
      </c>
      <c r="E14125">
        <v>0</v>
      </c>
      <c r="F14125">
        <v>0</v>
      </c>
      <c r="G14125">
        <v>0</v>
      </c>
      <c r="K14125">
        <v>9453925433</v>
      </c>
      <c r="L14125" t="s">
        <v>24</v>
      </c>
      <c r="P14125">
        <v>0</v>
      </c>
      <c r="Q14125">
        <v>1</v>
      </c>
      <c r="R14125" t="s">
        <v>21</v>
      </c>
      <c r="S14125">
        <v>1</v>
      </c>
    </row>
    <row r="14126" spans="1:19" x14ac:dyDescent="0.3">
      <c r="A14126" s="1">
        <v>45017</v>
      </c>
      <c r="B14126" s="1">
        <v>45046</v>
      </c>
      <c r="C14126" t="s">
        <v>14157</v>
      </c>
      <c r="D14126" s="2">
        <v>45043.370977106482</v>
      </c>
      <c r="E14126">
        <v>0</v>
      </c>
      <c r="F14126">
        <v>0</v>
      </c>
      <c r="G14126">
        <v>0</v>
      </c>
      <c r="K14126">
        <v>9653654690</v>
      </c>
      <c r="L14126" t="s">
        <v>20</v>
      </c>
      <c r="P14126">
        <v>0</v>
      </c>
      <c r="Q14126">
        <v>1</v>
      </c>
      <c r="R14126" t="s">
        <v>21</v>
      </c>
      <c r="S14126">
        <v>1</v>
      </c>
    </row>
    <row r="14127" spans="1:19" x14ac:dyDescent="0.3">
      <c r="A14127" s="1">
        <v>45017</v>
      </c>
      <c r="B14127" s="1">
        <v>45046</v>
      </c>
      <c r="C14127" t="s">
        <v>14158</v>
      </c>
      <c r="D14127" s="2">
        <v>45022.699149016204</v>
      </c>
      <c r="E14127">
        <v>0</v>
      </c>
      <c r="F14127">
        <v>0</v>
      </c>
      <c r="G14127">
        <v>0</v>
      </c>
      <c r="K14127">
        <v>9752916722</v>
      </c>
      <c r="L14127" t="s">
        <v>24</v>
      </c>
      <c r="P14127">
        <v>0</v>
      </c>
      <c r="Q14127">
        <v>1</v>
      </c>
      <c r="R14127" t="s">
        <v>21</v>
      </c>
      <c r="S14127">
        <v>1</v>
      </c>
    </row>
    <row r="14128" spans="1:19" x14ac:dyDescent="0.3">
      <c r="A14128" s="1">
        <v>45017</v>
      </c>
      <c r="B14128" s="1">
        <v>45046</v>
      </c>
      <c r="C14128" t="s">
        <v>14159</v>
      </c>
      <c r="D14128" s="2">
        <v>45043.451044259258</v>
      </c>
      <c r="E14128">
        <v>0</v>
      </c>
      <c r="F14128">
        <v>0</v>
      </c>
      <c r="G14128">
        <v>0</v>
      </c>
      <c r="K14128">
        <v>9776866103</v>
      </c>
      <c r="L14128" t="s">
        <v>20</v>
      </c>
      <c r="P14128">
        <v>0</v>
      </c>
      <c r="Q14128">
        <v>1</v>
      </c>
      <c r="R14128" t="s">
        <v>21</v>
      </c>
      <c r="S14128">
        <v>1</v>
      </c>
    </row>
    <row r="14129" spans="1:19" x14ac:dyDescent="0.3">
      <c r="A14129" s="1">
        <v>45017</v>
      </c>
      <c r="B14129" s="1">
        <v>45046</v>
      </c>
      <c r="C14129" t="s">
        <v>14160</v>
      </c>
      <c r="D14129" s="2">
        <v>45028.681255057869</v>
      </c>
      <c r="E14129">
        <v>0</v>
      </c>
      <c r="F14129">
        <v>0</v>
      </c>
      <c r="G14129">
        <v>0</v>
      </c>
      <c r="K14129">
        <v>9162870559</v>
      </c>
      <c r="L14129" t="s">
        <v>24</v>
      </c>
      <c r="P14129">
        <v>0</v>
      </c>
      <c r="Q14129">
        <v>1</v>
      </c>
      <c r="R14129" t="s">
        <v>21</v>
      </c>
      <c r="S14129">
        <v>1</v>
      </c>
    </row>
    <row r="14130" spans="1:19" x14ac:dyDescent="0.3">
      <c r="A14130" s="1">
        <v>45017</v>
      </c>
      <c r="B14130" s="1">
        <v>45046</v>
      </c>
      <c r="C14130" t="s">
        <v>14161</v>
      </c>
      <c r="D14130" s="2">
        <v>45022.555538993052</v>
      </c>
      <c r="E14130">
        <v>0</v>
      </c>
      <c r="F14130">
        <v>0</v>
      </c>
      <c r="G14130">
        <v>0</v>
      </c>
      <c r="K14130">
        <v>9216929450</v>
      </c>
      <c r="L14130" t="s">
        <v>24</v>
      </c>
      <c r="P14130">
        <v>0</v>
      </c>
      <c r="Q14130">
        <v>1</v>
      </c>
      <c r="R14130" t="s">
        <v>21</v>
      </c>
      <c r="S14130">
        <v>1</v>
      </c>
    </row>
    <row r="14131" spans="1:19" x14ac:dyDescent="0.3">
      <c r="A14131" s="1">
        <v>45017</v>
      </c>
      <c r="B14131" s="1">
        <v>45046</v>
      </c>
      <c r="C14131" t="s">
        <v>14162</v>
      </c>
      <c r="D14131" s="2">
        <v>45021.418232337965</v>
      </c>
      <c r="E14131">
        <v>0</v>
      </c>
      <c r="F14131">
        <v>0</v>
      </c>
      <c r="G14131">
        <v>0</v>
      </c>
      <c r="K14131">
        <v>9918451672</v>
      </c>
      <c r="L14131" t="s">
        <v>24</v>
      </c>
      <c r="P14131">
        <v>0</v>
      </c>
      <c r="Q14131">
        <v>1</v>
      </c>
      <c r="R14131" t="s">
        <v>21</v>
      </c>
      <c r="S14131">
        <v>1</v>
      </c>
    </row>
    <row r="14132" spans="1:19" x14ac:dyDescent="0.3">
      <c r="A14132" s="1">
        <v>45017</v>
      </c>
      <c r="B14132" s="1">
        <v>45046</v>
      </c>
      <c r="C14132" t="s">
        <v>14163</v>
      </c>
      <c r="D14132" s="2">
        <v>45020.692656041669</v>
      </c>
      <c r="E14132">
        <v>0</v>
      </c>
      <c r="F14132">
        <v>0</v>
      </c>
      <c r="G14132">
        <v>0</v>
      </c>
      <c r="K14132">
        <v>9185586743</v>
      </c>
      <c r="L14132" t="s">
        <v>24</v>
      </c>
      <c r="P14132">
        <v>0</v>
      </c>
      <c r="Q14132">
        <v>1</v>
      </c>
      <c r="R14132" t="s">
        <v>21</v>
      </c>
      <c r="S14132">
        <v>1</v>
      </c>
    </row>
    <row r="14133" spans="1:19" x14ac:dyDescent="0.3">
      <c r="A14133" s="1">
        <v>45017</v>
      </c>
      <c r="B14133" s="1">
        <v>45046</v>
      </c>
      <c r="C14133" t="s">
        <v>14164</v>
      </c>
      <c r="D14133" s="2">
        <v>45027.393192175929</v>
      </c>
      <c r="E14133">
        <v>0</v>
      </c>
      <c r="F14133">
        <v>0</v>
      </c>
      <c r="G14133">
        <v>0</v>
      </c>
      <c r="K14133">
        <v>9433628511</v>
      </c>
      <c r="L14133" t="s">
        <v>24</v>
      </c>
      <c r="P14133">
        <v>0</v>
      </c>
      <c r="Q14133">
        <v>1</v>
      </c>
      <c r="R14133" t="s">
        <v>21</v>
      </c>
      <c r="S14133">
        <v>1</v>
      </c>
    </row>
    <row r="14134" spans="1:19" x14ac:dyDescent="0.3">
      <c r="A14134" s="1">
        <v>45017</v>
      </c>
      <c r="B14134" s="1">
        <v>45046</v>
      </c>
      <c r="C14134" t="s">
        <v>14165</v>
      </c>
      <c r="D14134" s="2">
        <v>45021.605363923612</v>
      </c>
      <c r="E14134">
        <v>0</v>
      </c>
      <c r="F14134">
        <v>0</v>
      </c>
      <c r="G14134">
        <v>0</v>
      </c>
      <c r="K14134">
        <v>9515250970</v>
      </c>
      <c r="L14134" t="s">
        <v>24</v>
      </c>
      <c r="P14134">
        <v>0</v>
      </c>
      <c r="Q14134">
        <v>1</v>
      </c>
      <c r="R14134" t="s">
        <v>21</v>
      </c>
      <c r="S14134">
        <v>1</v>
      </c>
    </row>
    <row r="14135" spans="1:19" x14ac:dyDescent="0.3">
      <c r="A14135" s="1">
        <v>45017</v>
      </c>
      <c r="B14135" s="1">
        <v>45046</v>
      </c>
      <c r="C14135" t="s">
        <v>14166</v>
      </c>
      <c r="D14135" s="2">
        <v>45027.682966631946</v>
      </c>
      <c r="E14135">
        <v>0</v>
      </c>
      <c r="F14135">
        <v>0</v>
      </c>
      <c r="G14135">
        <v>0</v>
      </c>
      <c r="K14135">
        <v>9109000521</v>
      </c>
      <c r="L14135" t="s">
        <v>24</v>
      </c>
      <c r="P14135">
        <v>0</v>
      </c>
      <c r="Q14135">
        <v>1</v>
      </c>
      <c r="R14135" t="s">
        <v>21</v>
      </c>
      <c r="S14135">
        <v>1</v>
      </c>
    </row>
    <row r="14136" spans="1:19" x14ac:dyDescent="0.3">
      <c r="A14136" s="1">
        <v>45017</v>
      </c>
      <c r="B14136" s="1">
        <v>45046</v>
      </c>
      <c r="C14136" t="s">
        <v>14167</v>
      </c>
      <c r="D14136" s="2">
        <v>45027.554302557874</v>
      </c>
      <c r="E14136">
        <v>0</v>
      </c>
      <c r="F14136">
        <v>0</v>
      </c>
      <c r="G14136">
        <v>0</v>
      </c>
      <c r="K14136">
        <v>9632853640</v>
      </c>
      <c r="L14136" t="s">
        <v>24</v>
      </c>
      <c r="P14136">
        <v>0</v>
      </c>
      <c r="Q14136">
        <v>1</v>
      </c>
      <c r="R14136" t="s">
        <v>21</v>
      </c>
      <c r="S14136">
        <v>1</v>
      </c>
    </row>
    <row r="14137" spans="1:19" x14ac:dyDescent="0.3">
      <c r="A14137" s="1">
        <v>45017</v>
      </c>
      <c r="B14137" s="1">
        <v>45046</v>
      </c>
      <c r="C14137" t="s">
        <v>14168</v>
      </c>
      <c r="D14137" s="2">
        <v>45027.562261828702</v>
      </c>
      <c r="E14137">
        <v>1</v>
      </c>
      <c r="F14137">
        <v>1</v>
      </c>
      <c r="G14137">
        <v>0</v>
      </c>
      <c r="H14137">
        <v>9058104074</v>
      </c>
      <c r="I14137">
        <v>9058104074</v>
      </c>
      <c r="K14137">
        <v>9058104074</v>
      </c>
      <c r="L14137" t="s">
        <v>24</v>
      </c>
      <c r="M14137" t="s">
        <v>37</v>
      </c>
      <c r="N14137" t="s">
        <v>38</v>
      </c>
      <c r="O14137" t="s">
        <v>39</v>
      </c>
      <c r="P14137">
        <v>1</v>
      </c>
      <c r="Q14137">
        <v>0</v>
      </c>
      <c r="R14137" t="s">
        <v>30</v>
      </c>
      <c r="S14137">
        <v>1</v>
      </c>
    </row>
    <row r="14138" spans="1:19" x14ac:dyDescent="0.3">
      <c r="A14138" s="1">
        <v>45017</v>
      </c>
      <c r="B14138" s="1">
        <v>45046</v>
      </c>
      <c r="C14138" t="s">
        <v>14169</v>
      </c>
      <c r="D14138" s="2">
        <v>45028.463942893519</v>
      </c>
      <c r="E14138">
        <v>0</v>
      </c>
      <c r="F14138">
        <v>0</v>
      </c>
      <c r="G14138">
        <v>0</v>
      </c>
      <c r="K14138">
        <v>9976677567</v>
      </c>
      <c r="L14138" t="s">
        <v>24</v>
      </c>
      <c r="P14138">
        <v>0</v>
      </c>
      <c r="Q14138">
        <v>1</v>
      </c>
      <c r="R14138" t="s">
        <v>21</v>
      </c>
      <c r="S14138">
        <v>1</v>
      </c>
    </row>
    <row r="14139" spans="1:19" x14ac:dyDescent="0.3">
      <c r="A14139" s="1">
        <v>45017</v>
      </c>
      <c r="B14139" s="1">
        <v>45046</v>
      </c>
      <c r="C14139" t="s">
        <v>14170</v>
      </c>
      <c r="D14139" s="2">
        <v>45021.601387604169</v>
      </c>
      <c r="E14139">
        <v>0</v>
      </c>
      <c r="F14139">
        <v>0</v>
      </c>
      <c r="G14139">
        <v>0</v>
      </c>
      <c r="K14139">
        <v>9059057346</v>
      </c>
      <c r="L14139" t="s">
        <v>24</v>
      </c>
      <c r="P14139">
        <v>0</v>
      </c>
      <c r="Q14139">
        <v>1</v>
      </c>
      <c r="R14139" t="s">
        <v>21</v>
      </c>
      <c r="S14139">
        <v>1</v>
      </c>
    </row>
    <row r="14140" spans="1:19" x14ac:dyDescent="0.3">
      <c r="A14140" s="1">
        <v>45017</v>
      </c>
      <c r="B14140" s="1">
        <v>45046</v>
      </c>
      <c r="C14140" t="s">
        <v>14171</v>
      </c>
      <c r="D14140" s="2">
        <v>45042.358921099534</v>
      </c>
      <c r="E14140">
        <v>0</v>
      </c>
      <c r="F14140">
        <v>0</v>
      </c>
      <c r="G14140">
        <v>0</v>
      </c>
      <c r="K14140">
        <v>9282257056</v>
      </c>
      <c r="L14140" t="s">
        <v>20</v>
      </c>
      <c r="P14140">
        <v>0</v>
      </c>
      <c r="Q14140">
        <v>1</v>
      </c>
      <c r="R14140" t="s">
        <v>21</v>
      </c>
      <c r="S14140">
        <v>1</v>
      </c>
    </row>
    <row r="14141" spans="1:19" x14ac:dyDescent="0.3">
      <c r="A14141" s="1">
        <v>45017</v>
      </c>
      <c r="B14141" s="1">
        <v>45046</v>
      </c>
      <c r="C14141" t="s">
        <v>14172</v>
      </c>
      <c r="D14141" s="2">
        <v>45029.556663645832</v>
      </c>
      <c r="E14141">
        <v>0</v>
      </c>
      <c r="F14141">
        <v>0</v>
      </c>
      <c r="G14141">
        <v>0</v>
      </c>
      <c r="K14141">
        <v>9151161917</v>
      </c>
      <c r="L14141" t="s">
        <v>24</v>
      </c>
      <c r="P14141">
        <v>0</v>
      </c>
      <c r="Q14141">
        <v>1</v>
      </c>
      <c r="R14141" t="s">
        <v>21</v>
      </c>
      <c r="S14141">
        <v>1</v>
      </c>
    </row>
    <row r="14142" spans="1:19" x14ac:dyDescent="0.3">
      <c r="A14142" s="1">
        <v>45017</v>
      </c>
      <c r="B14142" s="1">
        <v>45046</v>
      </c>
      <c r="C14142" t="s">
        <v>14173</v>
      </c>
      <c r="D14142" s="2">
        <v>45042.648610833334</v>
      </c>
      <c r="E14142">
        <v>0</v>
      </c>
      <c r="F14142">
        <v>0</v>
      </c>
      <c r="G14142">
        <v>0</v>
      </c>
      <c r="K14142">
        <v>9677135049</v>
      </c>
      <c r="L14142" t="s">
        <v>20</v>
      </c>
      <c r="P14142">
        <v>0</v>
      </c>
      <c r="Q14142">
        <v>1</v>
      </c>
      <c r="R14142" t="s">
        <v>21</v>
      </c>
      <c r="S14142">
        <v>1</v>
      </c>
    </row>
    <row r="14143" spans="1:19" x14ac:dyDescent="0.3">
      <c r="A14143" s="1">
        <v>45017</v>
      </c>
      <c r="B14143" s="1">
        <v>45046</v>
      </c>
      <c r="C14143" t="s">
        <v>14174</v>
      </c>
      <c r="D14143" s="2">
        <v>45020.709002962962</v>
      </c>
      <c r="E14143">
        <v>0</v>
      </c>
      <c r="F14143">
        <v>0</v>
      </c>
      <c r="G14143">
        <v>0</v>
      </c>
      <c r="K14143">
        <v>9064418909</v>
      </c>
      <c r="L14143" t="s">
        <v>24</v>
      </c>
      <c r="P14143">
        <v>0</v>
      </c>
      <c r="Q14143">
        <v>1</v>
      </c>
      <c r="R14143" t="s">
        <v>21</v>
      </c>
      <c r="S14143">
        <v>1</v>
      </c>
    </row>
    <row r="14144" spans="1:19" x14ac:dyDescent="0.3">
      <c r="A14144" s="1">
        <v>45017</v>
      </c>
      <c r="B14144" s="1">
        <v>45046</v>
      </c>
      <c r="C14144" t="s">
        <v>14175</v>
      </c>
      <c r="D14144" s="2">
        <v>45019.404501319441</v>
      </c>
      <c r="E14144">
        <v>0</v>
      </c>
      <c r="F14144">
        <v>0</v>
      </c>
      <c r="G14144">
        <v>0</v>
      </c>
      <c r="K14144">
        <v>9178954361</v>
      </c>
      <c r="L14144" t="s">
        <v>24</v>
      </c>
      <c r="P14144">
        <v>0</v>
      </c>
      <c r="Q14144">
        <v>1</v>
      </c>
      <c r="R14144" t="s">
        <v>21</v>
      </c>
      <c r="S14144">
        <v>1</v>
      </c>
    </row>
    <row r="14145" spans="1:19" x14ac:dyDescent="0.3">
      <c r="A14145" s="1">
        <v>45017</v>
      </c>
      <c r="B14145" s="1">
        <v>45046</v>
      </c>
      <c r="C14145" t="s">
        <v>14176</v>
      </c>
      <c r="D14145" s="2">
        <v>45021.419596180553</v>
      </c>
      <c r="E14145">
        <v>0</v>
      </c>
      <c r="F14145">
        <v>0</v>
      </c>
      <c r="G14145">
        <v>0</v>
      </c>
      <c r="K14145">
        <v>9568835483</v>
      </c>
      <c r="L14145" t="s">
        <v>24</v>
      </c>
      <c r="P14145">
        <v>0</v>
      </c>
      <c r="Q14145">
        <v>1</v>
      </c>
      <c r="R14145" t="s">
        <v>21</v>
      </c>
      <c r="S14145">
        <v>1</v>
      </c>
    </row>
    <row r="14146" spans="1:19" x14ac:dyDescent="0.3">
      <c r="A14146" s="1">
        <v>45017</v>
      </c>
      <c r="B14146" s="1">
        <v>45046</v>
      </c>
      <c r="C14146" t="s">
        <v>14177</v>
      </c>
      <c r="D14146" s="2">
        <v>45035.422357118056</v>
      </c>
      <c r="E14146">
        <v>0</v>
      </c>
      <c r="F14146">
        <v>0</v>
      </c>
      <c r="G14146">
        <v>0</v>
      </c>
      <c r="K14146">
        <v>9564468051</v>
      </c>
      <c r="L14146" t="s">
        <v>20</v>
      </c>
      <c r="P14146">
        <v>0</v>
      </c>
      <c r="Q14146">
        <v>1</v>
      </c>
      <c r="R14146" t="s">
        <v>21</v>
      </c>
      <c r="S14146">
        <v>1</v>
      </c>
    </row>
    <row r="14147" spans="1:19" x14ac:dyDescent="0.3">
      <c r="A14147" s="1">
        <v>45017</v>
      </c>
      <c r="B14147" s="1">
        <v>45046</v>
      </c>
      <c r="C14147" t="s">
        <v>14178</v>
      </c>
      <c r="D14147" s="2">
        <v>45041.488742141206</v>
      </c>
      <c r="E14147">
        <v>0</v>
      </c>
      <c r="F14147">
        <v>0</v>
      </c>
      <c r="G14147">
        <v>0</v>
      </c>
      <c r="K14147">
        <v>9486917177</v>
      </c>
      <c r="L14147" t="s">
        <v>20</v>
      </c>
      <c r="M14147" t="s">
        <v>27</v>
      </c>
      <c r="N14147" t="s">
        <v>28</v>
      </c>
      <c r="O14147" t="s">
        <v>29</v>
      </c>
      <c r="P14147">
        <v>1</v>
      </c>
      <c r="Q14147">
        <v>0</v>
      </c>
      <c r="R14147" t="s">
        <v>30</v>
      </c>
      <c r="S14147">
        <v>1</v>
      </c>
    </row>
    <row r="14148" spans="1:19" x14ac:dyDescent="0.3">
      <c r="A14148" s="1">
        <v>45017</v>
      </c>
      <c r="B14148" s="1">
        <v>45046</v>
      </c>
      <c r="C14148" t="s">
        <v>14179</v>
      </c>
      <c r="D14148" s="2">
        <v>45019.517794398147</v>
      </c>
      <c r="E14148">
        <v>0</v>
      </c>
      <c r="F14148">
        <v>0</v>
      </c>
      <c r="G14148">
        <v>0</v>
      </c>
      <c r="K14148">
        <v>9565026583</v>
      </c>
      <c r="L14148" t="s">
        <v>24</v>
      </c>
      <c r="P14148">
        <v>0</v>
      </c>
      <c r="Q14148">
        <v>1</v>
      </c>
      <c r="R14148" t="s">
        <v>21</v>
      </c>
      <c r="S14148">
        <v>1</v>
      </c>
    </row>
    <row r="14149" spans="1:19" x14ac:dyDescent="0.3">
      <c r="A14149" s="1">
        <v>45017</v>
      </c>
      <c r="B14149" s="1">
        <v>45046</v>
      </c>
      <c r="C14149" t="s">
        <v>14180</v>
      </c>
      <c r="D14149" s="2">
        <v>45040.414847650463</v>
      </c>
      <c r="E14149">
        <v>0</v>
      </c>
      <c r="F14149">
        <v>0</v>
      </c>
      <c r="G14149">
        <v>0</v>
      </c>
      <c r="K14149">
        <v>9351521559</v>
      </c>
      <c r="L14149" t="s">
        <v>20</v>
      </c>
      <c r="P14149">
        <v>0</v>
      </c>
      <c r="Q14149">
        <v>1</v>
      </c>
      <c r="R14149" t="s">
        <v>21</v>
      </c>
      <c r="S14149">
        <v>1</v>
      </c>
    </row>
    <row r="14150" spans="1:19" x14ac:dyDescent="0.3">
      <c r="A14150" s="1">
        <v>45017</v>
      </c>
      <c r="B14150" s="1">
        <v>45046</v>
      </c>
      <c r="C14150" t="s">
        <v>14181</v>
      </c>
      <c r="D14150" s="2">
        <v>45027.360610706019</v>
      </c>
      <c r="E14150">
        <v>0</v>
      </c>
      <c r="F14150">
        <v>0</v>
      </c>
      <c r="G14150">
        <v>0</v>
      </c>
      <c r="K14150">
        <v>9058104074</v>
      </c>
      <c r="L14150" t="s">
        <v>24</v>
      </c>
      <c r="P14150">
        <v>0</v>
      </c>
      <c r="Q14150">
        <v>1</v>
      </c>
      <c r="R14150" t="s">
        <v>21</v>
      </c>
      <c r="S14150">
        <v>1</v>
      </c>
    </row>
    <row r="14151" spans="1:19" x14ac:dyDescent="0.3">
      <c r="A14151" s="1">
        <v>45017</v>
      </c>
      <c r="B14151" s="1">
        <v>45046</v>
      </c>
      <c r="C14151" t="s">
        <v>14182</v>
      </c>
      <c r="D14151" s="2">
        <v>45034.35779490741</v>
      </c>
      <c r="E14151">
        <v>0</v>
      </c>
      <c r="F14151">
        <v>0</v>
      </c>
      <c r="G14151">
        <v>0</v>
      </c>
      <c r="K14151">
        <v>9471952701</v>
      </c>
      <c r="L14151" t="s">
        <v>20</v>
      </c>
      <c r="M14151" t="s">
        <v>37</v>
      </c>
      <c r="N14151" t="s">
        <v>38</v>
      </c>
      <c r="O14151" t="s">
        <v>39</v>
      </c>
      <c r="P14151">
        <v>1</v>
      </c>
      <c r="Q14151">
        <v>0</v>
      </c>
      <c r="R14151" t="s">
        <v>30</v>
      </c>
      <c r="S14151">
        <v>1</v>
      </c>
    </row>
    <row r="14152" spans="1:19" x14ac:dyDescent="0.3">
      <c r="A14152" s="1">
        <v>45017</v>
      </c>
      <c r="B14152" s="1">
        <v>45046</v>
      </c>
      <c r="C14152" t="s">
        <v>14183</v>
      </c>
      <c r="D14152" s="2">
        <v>45026.655662314814</v>
      </c>
      <c r="E14152">
        <v>0</v>
      </c>
      <c r="F14152">
        <v>0</v>
      </c>
      <c r="G14152">
        <v>0</v>
      </c>
      <c r="K14152">
        <v>9057460779</v>
      </c>
      <c r="L14152" t="s">
        <v>24</v>
      </c>
      <c r="P14152">
        <v>0</v>
      </c>
      <c r="Q14152">
        <v>1</v>
      </c>
      <c r="R14152" t="s">
        <v>21</v>
      </c>
      <c r="S14152">
        <v>1</v>
      </c>
    </row>
    <row r="14153" spans="1:19" x14ac:dyDescent="0.3">
      <c r="A14153" s="1">
        <v>45017</v>
      </c>
      <c r="B14153" s="1">
        <v>45046</v>
      </c>
      <c r="C14153" t="s">
        <v>14184</v>
      </c>
      <c r="D14153" s="2">
        <v>45028.346007106484</v>
      </c>
      <c r="E14153">
        <v>0</v>
      </c>
      <c r="F14153">
        <v>0</v>
      </c>
      <c r="G14153">
        <v>0</v>
      </c>
      <c r="K14153">
        <v>9762292809</v>
      </c>
      <c r="L14153" t="s">
        <v>24</v>
      </c>
      <c r="P14153">
        <v>0</v>
      </c>
      <c r="Q14153">
        <v>1</v>
      </c>
      <c r="R14153" t="s">
        <v>21</v>
      </c>
      <c r="S14153">
        <v>1</v>
      </c>
    </row>
    <row r="14154" spans="1:19" x14ac:dyDescent="0.3">
      <c r="A14154" s="1">
        <v>45017</v>
      </c>
      <c r="B14154" s="1">
        <v>45046</v>
      </c>
      <c r="C14154" t="s">
        <v>14185</v>
      </c>
      <c r="D14154" s="2">
        <v>45043.413426388892</v>
      </c>
      <c r="E14154">
        <v>0</v>
      </c>
      <c r="F14154">
        <v>0</v>
      </c>
      <c r="G14154">
        <v>0</v>
      </c>
      <c r="K14154">
        <v>9914398383</v>
      </c>
      <c r="L14154" t="s">
        <v>20</v>
      </c>
      <c r="P14154">
        <v>0</v>
      </c>
      <c r="Q14154">
        <v>1</v>
      </c>
      <c r="R14154" t="s">
        <v>21</v>
      </c>
      <c r="S14154">
        <v>1</v>
      </c>
    </row>
    <row r="14155" spans="1:19" x14ac:dyDescent="0.3">
      <c r="A14155" s="1">
        <v>45017</v>
      </c>
      <c r="B14155" s="1">
        <v>45046</v>
      </c>
      <c r="C14155" t="s">
        <v>14186</v>
      </c>
      <c r="D14155" s="2">
        <v>45028.6961375463</v>
      </c>
      <c r="E14155">
        <v>0</v>
      </c>
      <c r="F14155">
        <v>0</v>
      </c>
      <c r="G14155">
        <v>0</v>
      </c>
      <c r="K14155">
        <v>9636543910</v>
      </c>
      <c r="L14155" t="s">
        <v>24</v>
      </c>
      <c r="P14155">
        <v>0</v>
      </c>
      <c r="Q14155">
        <v>1</v>
      </c>
      <c r="R14155" t="s">
        <v>21</v>
      </c>
      <c r="S14155">
        <v>1</v>
      </c>
    </row>
    <row r="14156" spans="1:19" x14ac:dyDescent="0.3">
      <c r="A14156" s="1">
        <v>45017</v>
      </c>
      <c r="B14156" s="1">
        <v>45046</v>
      </c>
      <c r="C14156" t="s">
        <v>14187</v>
      </c>
      <c r="D14156" s="2">
        <v>45040.490131759259</v>
      </c>
      <c r="E14156">
        <v>0</v>
      </c>
      <c r="F14156">
        <v>0</v>
      </c>
      <c r="G14156">
        <v>0</v>
      </c>
      <c r="K14156">
        <v>9202574240</v>
      </c>
      <c r="L14156" t="s">
        <v>20</v>
      </c>
      <c r="P14156">
        <v>0</v>
      </c>
      <c r="Q14156">
        <v>1</v>
      </c>
      <c r="R14156" t="s">
        <v>21</v>
      </c>
      <c r="S14156">
        <v>1</v>
      </c>
    </row>
    <row r="14157" spans="1:19" x14ac:dyDescent="0.3">
      <c r="A14157" s="1">
        <v>45017</v>
      </c>
      <c r="B14157" s="1">
        <v>45046</v>
      </c>
      <c r="C14157" t="s">
        <v>14188</v>
      </c>
      <c r="D14157" s="2">
        <v>45041.704308993052</v>
      </c>
      <c r="E14157">
        <v>0</v>
      </c>
      <c r="F14157">
        <v>0</v>
      </c>
      <c r="G14157">
        <v>0</v>
      </c>
      <c r="K14157">
        <v>9158170475</v>
      </c>
      <c r="L14157" t="s">
        <v>20</v>
      </c>
      <c r="P14157">
        <v>0</v>
      </c>
      <c r="Q14157">
        <v>1</v>
      </c>
      <c r="R14157" t="s">
        <v>21</v>
      </c>
      <c r="S14157">
        <v>1</v>
      </c>
    </row>
    <row r="14158" spans="1:19" x14ac:dyDescent="0.3">
      <c r="A14158" s="1">
        <v>45017</v>
      </c>
      <c r="B14158" s="1">
        <v>45046</v>
      </c>
      <c r="C14158" t="s">
        <v>14189</v>
      </c>
      <c r="D14158" s="2">
        <v>45020.682134502313</v>
      </c>
      <c r="E14158">
        <v>0</v>
      </c>
      <c r="F14158">
        <v>0</v>
      </c>
      <c r="G14158">
        <v>0</v>
      </c>
      <c r="K14158">
        <v>9175087494</v>
      </c>
      <c r="L14158" t="s">
        <v>24</v>
      </c>
      <c r="P14158">
        <v>0</v>
      </c>
      <c r="Q14158">
        <v>1</v>
      </c>
      <c r="R14158" t="s">
        <v>21</v>
      </c>
      <c r="S14158">
        <v>1</v>
      </c>
    </row>
    <row r="14159" spans="1:19" x14ac:dyDescent="0.3">
      <c r="A14159" s="1">
        <v>45017</v>
      </c>
      <c r="B14159" s="1">
        <v>45046</v>
      </c>
      <c r="C14159" t="s">
        <v>14190</v>
      </c>
      <c r="D14159" s="2">
        <v>45034.388336018521</v>
      </c>
      <c r="E14159">
        <v>0</v>
      </c>
      <c r="F14159">
        <v>0</v>
      </c>
      <c r="G14159">
        <v>0</v>
      </c>
      <c r="K14159">
        <v>9454971799</v>
      </c>
      <c r="L14159" t="s">
        <v>20</v>
      </c>
      <c r="P14159">
        <v>0</v>
      </c>
      <c r="Q14159">
        <v>1</v>
      </c>
      <c r="R14159" t="s">
        <v>21</v>
      </c>
      <c r="S14159">
        <v>1</v>
      </c>
    </row>
    <row r="14160" spans="1:19" x14ac:dyDescent="0.3">
      <c r="A14160" s="1">
        <v>45017</v>
      </c>
      <c r="B14160" s="1">
        <v>45046</v>
      </c>
      <c r="C14160" t="s">
        <v>14191</v>
      </c>
      <c r="D14160" s="2">
        <v>45033.703768252315</v>
      </c>
      <c r="E14160">
        <v>0</v>
      </c>
      <c r="F14160">
        <v>0</v>
      </c>
      <c r="G14160">
        <v>0</v>
      </c>
      <c r="K14160">
        <v>9994806265</v>
      </c>
      <c r="L14160" t="s">
        <v>20</v>
      </c>
      <c r="P14160">
        <v>0</v>
      </c>
      <c r="Q14160">
        <v>1</v>
      </c>
      <c r="R14160" t="s">
        <v>21</v>
      </c>
      <c r="S14160">
        <v>1</v>
      </c>
    </row>
    <row r="14161" spans="1:19" x14ac:dyDescent="0.3">
      <c r="A14161" s="1">
        <v>45017</v>
      </c>
      <c r="B14161" s="1">
        <v>45046</v>
      </c>
      <c r="C14161" t="s">
        <v>14192</v>
      </c>
      <c r="D14161" s="2">
        <v>45027.345516203706</v>
      </c>
      <c r="E14161">
        <v>0</v>
      </c>
      <c r="F14161">
        <v>0</v>
      </c>
      <c r="G14161">
        <v>0</v>
      </c>
      <c r="K14161">
        <v>9688780902</v>
      </c>
      <c r="L14161" t="s">
        <v>24</v>
      </c>
      <c r="P14161">
        <v>0</v>
      </c>
      <c r="Q14161">
        <v>1</v>
      </c>
      <c r="R14161" t="s">
        <v>21</v>
      </c>
      <c r="S14161">
        <v>1</v>
      </c>
    </row>
    <row r="14162" spans="1:19" x14ac:dyDescent="0.3">
      <c r="A14162" s="1">
        <v>45017</v>
      </c>
      <c r="B14162" s="1">
        <v>45046</v>
      </c>
      <c r="C14162" t="s">
        <v>14193</v>
      </c>
      <c r="D14162" s="2">
        <v>45022.644694826391</v>
      </c>
      <c r="E14162">
        <v>0</v>
      </c>
      <c r="F14162">
        <v>0</v>
      </c>
      <c r="G14162">
        <v>0</v>
      </c>
      <c r="K14162">
        <v>9957645872</v>
      </c>
      <c r="L14162" t="s">
        <v>24</v>
      </c>
      <c r="P14162">
        <v>0</v>
      </c>
      <c r="Q14162">
        <v>1</v>
      </c>
      <c r="R14162" t="s">
        <v>21</v>
      </c>
      <c r="S14162">
        <v>1</v>
      </c>
    </row>
    <row r="14163" spans="1:19" x14ac:dyDescent="0.3">
      <c r="A14163" s="1">
        <v>45017</v>
      </c>
      <c r="B14163" s="1">
        <v>45046</v>
      </c>
      <c r="C14163" t="s">
        <v>14194</v>
      </c>
      <c r="D14163" s="2">
        <v>45022.661117372685</v>
      </c>
      <c r="E14163">
        <v>0</v>
      </c>
      <c r="F14163">
        <v>0</v>
      </c>
      <c r="G14163">
        <v>0</v>
      </c>
      <c r="K14163">
        <v>9498999418</v>
      </c>
      <c r="L14163" t="s">
        <v>24</v>
      </c>
      <c r="P14163">
        <v>0</v>
      </c>
      <c r="Q14163">
        <v>1</v>
      </c>
      <c r="R14163" t="s">
        <v>21</v>
      </c>
      <c r="S14163">
        <v>1</v>
      </c>
    </row>
    <row r="14164" spans="1:19" x14ac:dyDescent="0.3">
      <c r="A14164" s="1">
        <v>45017</v>
      </c>
      <c r="B14164" s="1">
        <v>45046</v>
      </c>
      <c r="C14164" t="s">
        <v>14195</v>
      </c>
      <c r="D14164" s="2">
        <v>45022.653440925926</v>
      </c>
      <c r="E14164">
        <v>0</v>
      </c>
      <c r="F14164">
        <v>0</v>
      </c>
      <c r="G14164">
        <v>0</v>
      </c>
      <c r="K14164">
        <v>9777721743</v>
      </c>
      <c r="L14164" t="s">
        <v>24</v>
      </c>
      <c r="P14164">
        <v>0</v>
      </c>
      <c r="Q14164">
        <v>1</v>
      </c>
      <c r="R14164" t="s">
        <v>21</v>
      </c>
      <c r="S14164">
        <v>1</v>
      </c>
    </row>
    <row r="14165" spans="1:19" x14ac:dyDescent="0.3">
      <c r="A14165" s="1">
        <v>45017</v>
      </c>
      <c r="B14165" s="1">
        <v>45046</v>
      </c>
      <c r="C14165" s="3" t="s">
        <v>14196</v>
      </c>
      <c r="D14165" s="2">
        <v>45035.371355625</v>
      </c>
      <c r="E14165">
        <v>0</v>
      </c>
      <c r="F14165">
        <v>0</v>
      </c>
      <c r="G14165">
        <v>0</v>
      </c>
      <c r="K14165">
        <v>9163777178</v>
      </c>
      <c r="L14165" t="s">
        <v>20</v>
      </c>
      <c r="P14165">
        <v>0</v>
      </c>
      <c r="Q14165">
        <v>1</v>
      </c>
      <c r="R14165" t="s">
        <v>21</v>
      </c>
      <c r="S14165">
        <v>1</v>
      </c>
    </row>
    <row r="14166" spans="1:19" x14ac:dyDescent="0.3">
      <c r="A14166" s="1">
        <v>45017</v>
      </c>
      <c r="B14166" s="1">
        <v>45046</v>
      </c>
      <c r="C14166" t="s">
        <v>14197</v>
      </c>
      <c r="D14166" s="2">
        <v>45027.488301203703</v>
      </c>
      <c r="E14166">
        <v>1</v>
      </c>
      <c r="F14166">
        <v>1</v>
      </c>
      <c r="G14166">
        <v>0</v>
      </c>
      <c r="H14166">
        <v>9664005974</v>
      </c>
      <c r="I14166">
        <v>9664005974</v>
      </c>
      <c r="K14166">
        <v>9664005974</v>
      </c>
      <c r="L14166" t="s">
        <v>24</v>
      </c>
      <c r="M14166" t="s">
        <v>27</v>
      </c>
      <c r="N14166" t="s">
        <v>28</v>
      </c>
      <c r="O14166" t="s">
        <v>29</v>
      </c>
      <c r="P14166">
        <v>1</v>
      </c>
      <c r="Q14166">
        <v>0</v>
      </c>
      <c r="R14166" t="s">
        <v>30</v>
      </c>
      <c r="S14166">
        <v>1</v>
      </c>
    </row>
    <row r="14167" spans="1:19" x14ac:dyDescent="0.3">
      <c r="A14167" s="1">
        <v>45017</v>
      </c>
      <c r="B14167" s="1">
        <v>45046</v>
      </c>
      <c r="C14167" t="s">
        <v>14198</v>
      </c>
      <c r="D14167" s="2">
        <v>45041.691261979169</v>
      </c>
      <c r="E14167">
        <v>0</v>
      </c>
      <c r="F14167">
        <v>0</v>
      </c>
      <c r="G14167">
        <v>0</v>
      </c>
      <c r="K14167">
        <v>9458043974</v>
      </c>
      <c r="L14167" t="s">
        <v>20</v>
      </c>
      <c r="P14167">
        <v>0</v>
      </c>
      <c r="Q14167">
        <v>1</v>
      </c>
      <c r="R14167" t="s">
        <v>21</v>
      </c>
      <c r="S14167">
        <v>1</v>
      </c>
    </row>
    <row r="14168" spans="1:19" x14ac:dyDescent="0.3">
      <c r="A14168" s="1">
        <v>45017</v>
      </c>
      <c r="B14168" s="1">
        <v>45046</v>
      </c>
      <c r="C14168" t="s">
        <v>14199</v>
      </c>
      <c r="D14168" s="2">
        <v>45030.3769708912</v>
      </c>
      <c r="E14168">
        <v>0</v>
      </c>
      <c r="F14168">
        <v>0</v>
      </c>
      <c r="G14168">
        <v>0</v>
      </c>
      <c r="K14168">
        <v>9954282102</v>
      </c>
      <c r="L14168" t="s">
        <v>20</v>
      </c>
      <c r="P14168">
        <v>0</v>
      </c>
      <c r="Q14168">
        <v>1</v>
      </c>
      <c r="R14168" t="s">
        <v>21</v>
      </c>
      <c r="S14168">
        <v>1</v>
      </c>
    </row>
    <row r="14169" spans="1:19" x14ac:dyDescent="0.3">
      <c r="A14169" s="1">
        <v>45017</v>
      </c>
      <c r="B14169" s="1">
        <v>45046</v>
      </c>
      <c r="C14169" t="s">
        <v>14200</v>
      </c>
      <c r="D14169" s="2">
        <v>45040.699580567132</v>
      </c>
      <c r="E14169">
        <v>0</v>
      </c>
      <c r="F14169">
        <v>0</v>
      </c>
      <c r="G14169">
        <v>0</v>
      </c>
      <c r="K14169">
        <v>9754980597</v>
      </c>
      <c r="L14169" t="s">
        <v>20</v>
      </c>
      <c r="P14169">
        <v>0</v>
      </c>
      <c r="Q14169">
        <v>1</v>
      </c>
      <c r="R14169" t="s">
        <v>21</v>
      </c>
      <c r="S14169">
        <v>1</v>
      </c>
    </row>
    <row r="14170" spans="1:19" x14ac:dyDescent="0.3">
      <c r="A14170" s="1">
        <v>45017</v>
      </c>
      <c r="B14170" s="1">
        <v>45046</v>
      </c>
      <c r="C14170" t="s">
        <v>14201</v>
      </c>
      <c r="D14170" s="2">
        <v>45020.397364930555</v>
      </c>
      <c r="E14170">
        <v>0</v>
      </c>
      <c r="F14170">
        <v>0</v>
      </c>
      <c r="G14170">
        <v>0</v>
      </c>
      <c r="K14170">
        <v>9690102684</v>
      </c>
      <c r="L14170" t="s">
        <v>24</v>
      </c>
      <c r="P14170">
        <v>0</v>
      </c>
      <c r="Q14170">
        <v>1</v>
      </c>
      <c r="R14170" t="s">
        <v>21</v>
      </c>
      <c r="S14170">
        <v>1</v>
      </c>
    </row>
    <row r="14171" spans="1:19" x14ac:dyDescent="0.3">
      <c r="A14171" s="1">
        <v>45017</v>
      </c>
      <c r="B14171" s="1">
        <v>45046</v>
      </c>
      <c r="C14171" t="s">
        <v>14202</v>
      </c>
      <c r="D14171" s="2">
        <v>45028.701532534724</v>
      </c>
      <c r="E14171">
        <v>0</v>
      </c>
      <c r="F14171">
        <v>0</v>
      </c>
      <c r="G14171">
        <v>0</v>
      </c>
      <c r="K14171">
        <v>9452045574</v>
      </c>
      <c r="L14171" t="s">
        <v>24</v>
      </c>
      <c r="P14171">
        <v>0</v>
      </c>
      <c r="Q14171">
        <v>1</v>
      </c>
      <c r="R14171" t="s">
        <v>21</v>
      </c>
      <c r="S14171">
        <v>1</v>
      </c>
    </row>
    <row r="14172" spans="1:19" x14ac:dyDescent="0.3">
      <c r="A14172" s="1">
        <v>45017</v>
      </c>
      <c r="B14172" s="1">
        <v>45046</v>
      </c>
      <c r="C14172" t="s">
        <v>14203</v>
      </c>
      <c r="D14172" s="2">
        <v>45028.573403645831</v>
      </c>
      <c r="E14172">
        <v>1</v>
      </c>
      <c r="F14172">
        <v>1</v>
      </c>
      <c r="G14172">
        <v>0</v>
      </c>
      <c r="H14172">
        <v>9176008791</v>
      </c>
      <c r="I14172">
        <v>9176008791</v>
      </c>
      <c r="K14172">
        <v>9176008791</v>
      </c>
      <c r="L14172" t="s">
        <v>24</v>
      </c>
      <c r="M14172" t="s">
        <v>37</v>
      </c>
      <c r="N14172" t="s">
        <v>38</v>
      </c>
      <c r="O14172" t="s">
        <v>39</v>
      </c>
      <c r="P14172">
        <v>1</v>
      </c>
      <c r="Q14172">
        <v>0</v>
      </c>
      <c r="R14172" t="s">
        <v>30</v>
      </c>
      <c r="S14172">
        <v>1</v>
      </c>
    </row>
    <row r="14173" spans="1:19" x14ac:dyDescent="0.3">
      <c r="A14173" s="1">
        <v>45017</v>
      </c>
      <c r="B14173" s="1">
        <v>45046</v>
      </c>
      <c r="C14173" t="s">
        <v>14204</v>
      </c>
      <c r="D14173" s="2">
        <v>45044.511621377314</v>
      </c>
      <c r="E14173">
        <v>0</v>
      </c>
      <c r="F14173">
        <v>0</v>
      </c>
      <c r="G14173">
        <v>0</v>
      </c>
      <c r="K14173">
        <v>9278798239</v>
      </c>
      <c r="L14173" t="s">
        <v>20</v>
      </c>
      <c r="P14173">
        <v>0</v>
      </c>
      <c r="Q14173">
        <v>1</v>
      </c>
      <c r="R14173" t="s">
        <v>21</v>
      </c>
      <c r="S14173">
        <v>1</v>
      </c>
    </row>
    <row r="14174" spans="1:19" x14ac:dyDescent="0.3">
      <c r="A14174" s="1">
        <v>45017</v>
      </c>
      <c r="B14174" s="1">
        <v>45046</v>
      </c>
      <c r="C14174" t="s">
        <v>14205</v>
      </c>
      <c r="D14174" s="2">
        <v>45027.69003179398</v>
      </c>
      <c r="E14174">
        <v>0</v>
      </c>
      <c r="F14174">
        <v>0</v>
      </c>
      <c r="G14174">
        <v>0</v>
      </c>
      <c r="K14174">
        <v>9612699518</v>
      </c>
      <c r="L14174" t="s">
        <v>24</v>
      </c>
      <c r="P14174">
        <v>0</v>
      </c>
      <c r="Q14174">
        <v>1</v>
      </c>
      <c r="R14174" t="s">
        <v>21</v>
      </c>
      <c r="S14174">
        <v>1</v>
      </c>
    </row>
    <row r="14175" spans="1:19" x14ac:dyDescent="0.3">
      <c r="A14175" s="1">
        <v>45017</v>
      </c>
      <c r="B14175" s="1">
        <v>45046</v>
      </c>
      <c r="C14175" t="s">
        <v>14206</v>
      </c>
      <c r="D14175" s="2">
        <v>45021.599804571757</v>
      </c>
      <c r="E14175">
        <v>0</v>
      </c>
      <c r="F14175">
        <v>0</v>
      </c>
      <c r="G14175">
        <v>0</v>
      </c>
      <c r="K14175">
        <v>9153797497</v>
      </c>
      <c r="L14175" t="s">
        <v>24</v>
      </c>
      <c r="P14175">
        <v>0</v>
      </c>
      <c r="Q14175">
        <v>1</v>
      </c>
      <c r="R14175" t="s">
        <v>21</v>
      </c>
      <c r="S14175">
        <v>1</v>
      </c>
    </row>
    <row r="14176" spans="1:19" x14ac:dyDescent="0.3">
      <c r="A14176" s="1">
        <v>45017</v>
      </c>
      <c r="B14176" s="1">
        <v>45046</v>
      </c>
      <c r="C14176" t="s">
        <v>14207</v>
      </c>
      <c r="D14176" s="2">
        <v>45037.68269736111</v>
      </c>
      <c r="E14176">
        <v>1</v>
      </c>
      <c r="F14176">
        <v>1</v>
      </c>
      <c r="G14176">
        <v>0</v>
      </c>
      <c r="H14176">
        <v>9171529994</v>
      </c>
      <c r="I14176">
        <v>9171529994</v>
      </c>
      <c r="K14176">
        <v>9171529994</v>
      </c>
      <c r="L14176" t="s">
        <v>20</v>
      </c>
      <c r="M14176" t="s">
        <v>37</v>
      </c>
      <c r="N14176" t="s">
        <v>38</v>
      </c>
      <c r="O14176" t="s">
        <v>39</v>
      </c>
      <c r="P14176">
        <v>0</v>
      </c>
      <c r="Q14176">
        <v>1</v>
      </c>
      <c r="R14176" t="s">
        <v>21</v>
      </c>
      <c r="S14176">
        <v>1</v>
      </c>
    </row>
    <row r="14177" spans="1:19" x14ac:dyDescent="0.3">
      <c r="A14177" s="1">
        <v>45017</v>
      </c>
      <c r="B14177" s="1">
        <v>45046</v>
      </c>
      <c r="C14177" t="s">
        <v>14208</v>
      </c>
      <c r="D14177" s="2">
        <v>45021.479589560186</v>
      </c>
      <c r="E14177">
        <v>0</v>
      </c>
      <c r="F14177">
        <v>0</v>
      </c>
      <c r="G14177">
        <v>0</v>
      </c>
      <c r="K14177">
        <v>9177790039</v>
      </c>
      <c r="L14177" t="s">
        <v>24</v>
      </c>
      <c r="P14177">
        <v>0</v>
      </c>
      <c r="Q14177">
        <v>1</v>
      </c>
      <c r="R14177" t="s">
        <v>21</v>
      </c>
      <c r="S14177">
        <v>1</v>
      </c>
    </row>
    <row r="14178" spans="1:19" x14ac:dyDescent="0.3">
      <c r="A14178" s="1">
        <v>45017</v>
      </c>
      <c r="B14178" s="1">
        <v>45046</v>
      </c>
      <c r="C14178" t="s">
        <v>14209</v>
      </c>
      <c r="D14178" s="2">
        <v>45026.531870567131</v>
      </c>
      <c r="E14178">
        <v>0</v>
      </c>
      <c r="F14178">
        <v>0</v>
      </c>
      <c r="G14178">
        <v>0</v>
      </c>
      <c r="K14178">
        <v>9515838033</v>
      </c>
      <c r="L14178" t="s">
        <v>24</v>
      </c>
      <c r="P14178">
        <v>0</v>
      </c>
      <c r="Q14178">
        <v>1</v>
      </c>
      <c r="R14178" t="s">
        <v>21</v>
      </c>
      <c r="S14178">
        <v>1</v>
      </c>
    </row>
    <row r="14179" spans="1:19" x14ac:dyDescent="0.3">
      <c r="A14179" s="1">
        <v>45017</v>
      </c>
      <c r="B14179" s="1">
        <v>45046</v>
      </c>
      <c r="C14179" t="s">
        <v>14210</v>
      </c>
      <c r="D14179" s="2">
        <v>45029.707082627312</v>
      </c>
      <c r="E14179">
        <v>0</v>
      </c>
      <c r="F14179">
        <v>0</v>
      </c>
      <c r="G14179">
        <v>0</v>
      </c>
      <c r="K14179">
        <v>9175550626</v>
      </c>
      <c r="L14179" t="s">
        <v>24</v>
      </c>
      <c r="P14179">
        <v>0</v>
      </c>
      <c r="Q14179">
        <v>1</v>
      </c>
      <c r="R14179" t="s">
        <v>21</v>
      </c>
      <c r="S14179">
        <v>1</v>
      </c>
    </row>
    <row r="14180" spans="1:19" x14ac:dyDescent="0.3">
      <c r="A14180" s="1">
        <v>45017</v>
      </c>
      <c r="B14180" s="1">
        <v>45046</v>
      </c>
      <c r="C14180" t="s">
        <v>14211</v>
      </c>
      <c r="D14180" s="2">
        <v>45021.59618753472</v>
      </c>
      <c r="E14180">
        <v>0</v>
      </c>
      <c r="F14180">
        <v>0</v>
      </c>
      <c r="G14180">
        <v>0</v>
      </c>
      <c r="K14180">
        <v>9178007749</v>
      </c>
      <c r="L14180" t="s">
        <v>24</v>
      </c>
      <c r="P14180">
        <v>0</v>
      </c>
      <c r="Q14180">
        <v>1</v>
      </c>
      <c r="R14180" t="s">
        <v>21</v>
      </c>
      <c r="S14180">
        <v>1</v>
      </c>
    </row>
    <row r="14181" spans="1:19" x14ac:dyDescent="0.3">
      <c r="A14181" s="1">
        <v>45017</v>
      </c>
      <c r="B14181" s="1">
        <v>45046</v>
      </c>
      <c r="C14181" t="s">
        <v>14212</v>
      </c>
      <c r="D14181" s="2">
        <v>45029.488510555559</v>
      </c>
      <c r="E14181">
        <v>1</v>
      </c>
      <c r="F14181">
        <v>1</v>
      </c>
      <c r="G14181">
        <v>0</v>
      </c>
      <c r="H14181">
        <v>9565485351</v>
      </c>
      <c r="I14181">
        <v>9565485351</v>
      </c>
      <c r="K14181">
        <v>9565485351</v>
      </c>
      <c r="L14181" t="s">
        <v>24</v>
      </c>
      <c r="M14181" t="s">
        <v>37</v>
      </c>
      <c r="N14181" t="s">
        <v>38</v>
      </c>
      <c r="O14181" t="s">
        <v>39</v>
      </c>
      <c r="P14181">
        <v>1</v>
      </c>
      <c r="Q14181">
        <v>0</v>
      </c>
      <c r="R14181" t="s">
        <v>30</v>
      </c>
      <c r="S14181">
        <v>1</v>
      </c>
    </row>
    <row r="14182" spans="1:19" x14ac:dyDescent="0.3">
      <c r="A14182" s="1">
        <v>45017</v>
      </c>
      <c r="B14182" s="1">
        <v>45046</v>
      </c>
      <c r="C14182" t="s">
        <v>14213</v>
      </c>
      <c r="D14182" s="2">
        <v>45026.435875266201</v>
      </c>
      <c r="E14182">
        <v>0</v>
      </c>
      <c r="F14182">
        <v>0</v>
      </c>
      <c r="G14182">
        <v>0</v>
      </c>
      <c r="K14182">
        <v>9460439894</v>
      </c>
      <c r="L14182" t="s">
        <v>24</v>
      </c>
      <c r="P14182">
        <v>0</v>
      </c>
      <c r="Q14182">
        <v>1</v>
      </c>
      <c r="R14182" t="s">
        <v>21</v>
      </c>
      <c r="S14182">
        <v>1</v>
      </c>
    </row>
    <row r="14183" spans="1:19" x14ac:dyDescent="0.3">
      <c r="A14183" s="1">
        <v>45017</v>
      </c>
      <c r="B14183" s="1">
        <v>45046</v>
      </c>
      <c r="C14183" t="s">
        <v>14214</v>
      </c>
      <c r="D14183" s="2">
        <v>45041.517340694445</v>
      </c>
      <c r="E14183">
        <v>0</v>
      </c>
      <c r="F14183">
        <v>0</v>
      </c>
      <c r="G14183">
        <v>0</v>
      </c>
      <c r="K14183">
        <v>9676083033</v>
      </c>
      <c r="L14183" t="s">
        <v>20</v>
      </c>
      <c r="P14183">
        <v>0</v>
      </c>
      <c r="Q14183">
        <v>1</v>
      </c>
      <c r="R14183" t="s">
        <v>21</v>
      </c>
      <c r="S14183">
        <v>1</v>
      </c>
    </row>
    <row r="14184" spans="1:19" x14ac:dyDescent="0.3">
      <c r="A14184" s="1">
        <v>45017</v>
      </c>
      <c r="B14184" s="1">
        <v>45046</v>
      </c>
      <c r="C14184" t="s">
        <v>14215</v>
      </c>
      <c r="D14184" s="2">
        <v>45022.660409374999</v>
      </c>
      <c r="E14184">
        <v>0</v>
      </c>
      <c r="F14184">
        <v>0</v>
      </c>
      <c r="G14184">
        <v>0</v>
      </c>
      <c r="K14184">
        <v>9959879892</v>
      </c>
      <c r="L14184" t="s">
        <v>24</v>
      </c>
      <c r="P14184">
        <v>0</v>
      </c>
      <c r="Q14184">
        <v>1</v>
      </c>
      <c r="R14184" t="s">
        <v>21</v>
      </c>
      <c r="S14184">
        <v>1</v>
      </c>
    </row>
    <row r="14185" spans="1:19" x14ac:dyDescent="0.3">
      <c r="A14185" s="1">
        <v>45017</v>
      </c>
      <c r="B14185" s="1">
        <v>45046</v>
      </c>
      <c r="C14185" t="s">
        <v>14216</v>
      </c>
      <c r="D14185" s="2">
        <v>45044.431157083331</v>
      </c>
      <c r="E14185">
        <v>0</v>
      </c>
      <c r="F14185">
        <v>0</v>
      </c>
      <c r="G14185">
        <v>0</v>
      </c>
      <c r="K14185">
        <v>9100874140</v>
      </c>
      <c r="L14185" t="s">
        <v>20</v>
      </c>
      <c r="P14185">
        <v>0</v>
      </c>
      <c r="Q14185">
        <v>1</v>
      </c>
      <c r="R14185" t="s">
        <v>21</v>
      </c>
      <c r="S14185">
        <v>1</v>
      </c>
    </row>
    <row r="14186" spans="1:19" x14ac:dyDescent="0.3">
      <c r="A14186" s="1">
        <v>45017</v>
      </c>
      <c r="B14186" s="1">
        <v>45046</v>
      </c>
      <c r="C14186" s="3" t="s">
        <v>14217</v>
      </c>
      <c r="D14186" s="2">
        <v>45028.496309374998</v>
      </c>
      <c r="E14186">
        <v>0</v>
      </c>
      <c r="F14186">
        <v>0</v>
      </c>
      <c r="G14186">
        <v>0</v>
      </c>
      <c r="K14186">
        <v>9673071090</v>
      </c>
      <c r="L14186" t="s">
        <v>24</v>
      </c>
      <c r="P14186">
        <v>0</v>
      </c>
      <c r="Q14186">
        <v>1</v>
      </c>
      <c r="R14186" t="s">
        <v>21</v>
      </c>
      <c r="S14186">
        <v>1</v>
      </c>
    </row>
    <row r="14187" spans="1:19" x14ac:dyDescent="0.3">
      <c r="A14187" s="1">
        <v>45017</v>
      </c>
      <c r="B14187" s="1">
        <v>45046</v>
      </c>
      <c r="C14187" t="s">
        <v>14218</v>
      </c>
      <c r="D14187" s="2">
        <v>45020.353479872683</v>
      </c>
      <c r="E14187">
        <v>0</v>
      </c>
      <c r="F14187">
        <v>0</v>
      </c>
      <c r="G14187">
        <v>0</v>
      </c>
      <c r="K14187">
        <v>9602696740</v>
      </c>
      <c r="L14187" t="s">
        <v>24</v>
      </c>
      <c r="P14187">
        <v>0</v>
      </c>
      <c r="Q14187">
        <v>1</v>
      </c>
      <c r="R14187" t="s">
        <v>21</v>
      </c>
      <c r="S14187">
        <v>1</v>
      </c>
    </row>
    <row r="14188" spans="1:19" x14ac:dyDescent="0.3">
      <c r="A14188" s="1">
        <v>45017</v>
      </c>
      <c r="B14188" s="1">
        <v>45046</v>
      </c>
      <c r="C14188" t="s">
        <v>14219</v>
      </c>
      <c r="D14188" s="2">
        <v>45020.702114594904</v>
      </c>
      <c r="E14188">
        <v>0</v>
      </c>
      <c r="F14188">
        <v>0</v>
      </c>
      <c r="G14188">
        <v>0</v>
      </c>
      <c r="K14188">
        <v>9923628865</v>
      </c>
      <c r="L14188" t="s">
        <v>24</v>
      </c>
      <c r="P14188">
        <v>0</v>
      </c>
      <c r="Q14188">
        <v>1</v>
      </c>
      <c r="R14188" t="s">
        <v>21</v>
      </c>
      <c r="S14188">
        <v>1</v>
      </c>
    </row>
    <row r="14189" spans="1:19" x14ac:dyDescent="0.3">
      <c r="A14189" s="1">
        <v>45017</v>
      </c>
      <c r="B14189" s="1">
        <v>45046</v>
      </c>
      <c r="C14189" t="s">
        <v>14220</v>
      </c>
      <c r="D14189" s="2">
        <v>45028.688906898147</v>
      </c>
      <c r="E14189">
        <v>0</v>
      </c>
      <c r="F14189">
        <v>0</v>
      </c>
      <c r="G14189">
        <v>0</v>
      </c>
      <c r="K14189">
        <v>9310099403</v>
      </c>
      <c r="L14189" t="s">
        <v>24</v>
      </c>
      <c r="P14189">
        <v>0</v>
      </c>
      <c r="Q14189">
        <v>1</v>
      </c>
      <c r="R14189" t="s">
        <v>21</v>
      </c>
      <c r="S14189">
        <v>1</v>
      </c>
    </row>
    <row r="14190" spans="1:19" x14ac:dyDescent="0.3">
      <c r="A14190" s="1">
        <v>45017</v>
      </c>
      <c r="B14190" s="1">
        <v>45046</v>
      </c>
      <c r="C14190" t="s">
        <v>14221</v>
      </c>
      <c r="D14190" s="2">
        <v>45021.614215393522</v>
      </c>
      <c r="E14190">
        <v>0</v>
      </c>
      <c r="F14190">
        <v>0</v>
      </c>
      <c r="G14190">
        <v>0</v>
      </c>
      <c r="K14190">
        <v>9664523024</v>
      </c>
      <c r="L14190" t="s">
        <v>24</v>
      </c>
      <c r="P14190">
        <v>0</v>
      </c>
      <c r="Q14190">
        <v>1</v>
      </c>
      <c r="R14190" t="s">
        <v>21</v>
      </c>
      <c r="S14190">
        <v>1</v>
      </c>
    </row>
    <row r="14191" spans="1:19" x14ac:dyDescent="0.3">
      <c r="A14191" s="1">
        <v>45017</v>
      </c>
      <c r="B14191" s="1">
        <v>45046</v>
      </c>
      <c r="C14191" t="s">
        <v>14222</v>
      </c>
      <c r="D14191" s="2">
        <v>45042.550364328701</v>
      </c>
      <c r="E14191">
        <v>0</v>
      </c>
      <c r="F14191">
        <v>0</v>
      </c>
      <c r="G14191">
        <v>0</v>
      </c>
      <c r="K14191">
        <v>9551946390</v>
      </c>
      <c r="L14191" t="s">
        <v>20</v>
      </c>
      <c r="P14191">
        <v>0</v>
      </c>
      <c r="Q14191">
        <v>1</v>
      </c>
      <c r="R14191" t="s">
        <v>21</v>
      </c>
      <c r="S14191">
        <v>1</v>
      </c>
    </row>
    <row r="14192" spans="1:19" x14ac:dyDescent="0.3">
      <c r="A14192" s="1">
        <v>45017</v>
      </c>
      <c r="B14192" s="1">
        <v>45046</v>
      </c>
      <c r="C14192" t="s">
        <v>14223</v>
      </c>
      <c r="D14192" s="2">
        <v>45029.334605358796</v>
      </c>
      <c r="E14192">
        <v>0</v>
      </c>
      <c r="F14192">
        <v>0</v>
      </c>
      <c r="G14192">
        <v>0</v>
      </c>
      <c r="K14192">
        <v>9064190462</v>
      </c>
      <c r="L14192" t="s">
        <v>24</v>
      </c>
      <c r="P14192">
        <v>0</v>
      </c>
      <c r="Q14192">
        <v>1</v>
      </c>
      <c r="R14192" t="s">
        <v>21</v>
      </c>
      <c r="S14192">
        <v>1</v>
      </c>
    </row>
    <row r="14193" spans="1:19" x14ac:dyDescent="0.3">
      <c r="A14193" s="1">
        <v>45017</v>
      </c>
      <c r="B14193" s="1">
        <v>45046</v>
      </c>
      <c r="C14193" t="s">
        <v>14224</v>
      </c>
      <c r="D14193" s="2">
        <v>45021.470256527777</v>
      </c>
      <c r="E14193">
        <v>0</v>
      </c>
      <c r="F14193">
        <v>0</v>
      </c>
      <c r="G14193">
        <v>0</v>
      </c>
      <c r="K14193">
        <v>9153166675</v>
      </c>
      <c r="L14193" t="s">
        <v>24</v>
      </c>
      <c r="P14193">
        <v>0</v>
      </c>
      <c r="Q14193">
        <v>1</v>
      </c>
      <c r="R14193" t="s">
        <v>21</v>
      </c>
      <c r="S14193">
        <v>1</v>
      </c>
    </row>
    <row r="14194" spans="1:19" x14ac:dyDescent="0.3">
      <c r="A14194" s="1">
        <v>45017</v>
      </c>
      <c r="B14194" s="1">
        <v>45046</v>
      </c>
      <c r="C14194" t="s">
        <v>14225</v>
      </c>
      <c r="D14194" s="2">
        <v>45027.597773043984</v>
      </c>
      <c r="E14194">
        <v>0</v>
      </c>
      <c r="F14194">
        <v>0</v>
      </c>
      <c r="G14194">
        <v>0</v>
      </c>
      <c r="K14194">
        <v>9973244995</v>
      </c>
      <c r="L14194" t="s">
        <v>24</v>
      </c>
      <c r="P14194">
        <v>0</v>
      </c>
      <c r="Q14194">
        <v>1</v>
      </c>
      <c r="R14194" t="s">
        <v>21</v>
      </c>
      <c r="S14194">
        <v>1</v>
      </c>
    </row>
    <row r="14195" spans="1:19" x14ac:dyDescent="0.3">
      <c r="A14195" s="1">
        <v>45017</v>
      </c>
      <c r="B14195" s="1">
        <v>45046</v>
      </c>
      <c r="C14195" t="s">
        <v>14226</v>
      </c>
      <c r="D14195" s="2">
        <v>45028.590534780094</v>
      </c>
      <c r="E14195">
        <v>1</v>
      </c>
      <c r="F14195">
        <v>1</v>
      </c>
      <c r="G14195">
        <v>0</v>
      </c>
      <c r="H14195">
        <v>9954257320</v>
      </c>
      <c r="I14195">
        <v>9954257320</v>
      </c>
      <c r="K14195">
        <v>9954257320</v>
      </c>
      <c r="L14195" t="s">
        <v>24</v>
      </c>
      <c r="M14195" t="s">
        <v>37</v>
      </c>
      <c r="N14195" t="s">
        <v>38</v>
      </c>
      <c r="O14195" t="s">
        <v>39</v>
      </c>
      <c r="P14195">
        <v>0</v>
      </c>
      <c r="Q14195">
        <v>1</v>
      </c>
      <c r="R14195" t="s">
        <v>21</v>
      </c>
      <c r="S14195">
        <v>1</v>
      </c>
    </row>
    <row r="14196" spans="1:19" x14ac:dyDescent="0.3">
      <c r="A14196" s="1">
        <v>45017</v>
      </c>
      <c r="B14196" s="1">
        <v>45046</v>
      </c>
      <c r="C14196" t="s">
        <v>14227</v>
      </c>
      <c r="D14196" s="2">
        <v>45021.490186944444</v>
      </c>
      <c r="E14196">
        <v>0</v>
      </c>
      <c r="F14196">
        <v>0</v>
      </c>
      <c r="G14196">
        <v>0</v>
      </c>
      <c r="K14196">
        <v>9817537936</v>
      </c>
      <c r="L14196" t="s">
        <v>24</v>
      </c>
      <c r="P14196">
        <v>0</v>
      </c>
      <c r="Q14196">
        <v>1</v>
      </c>
      <c r="R14196" t="s">
        <v>21</v>
      </c>
      <c r="S14196">
        <v>1</v>
      </c>
    </row>
    <row r="14197" spans="1:19" x14ac:dyDescent="0.3">
      <c r="A14197" s="1">
        <v>45017</v>
      </c>
      <c r="B14197" s="1">
        <v>45046</v>
      </c>
      <c r="C14197" t="s">
        <v>14228</v>
      </c>
      <c r="D14197" s="2">
        <v>45021.705230358799</v>
      </c>
      <c r="E14197">
        <v>0</v>
      </c>
      <c r="F14197">
        <v>0</v>
      </c>
      <c r="G14197">
        <v>0</v>
      </c>
      <c r="K14197">
        <v>9273532295</v>
      </c>
      <c r="L14197" t="s">
        <v>24</v>
      </c>
      <c r="P14197">
        <v>0</v>
      </c>
      <c r="Q14197">
        <v>1</v>
      </c>
      <c r="R14197" t="s">
        <v>21</v>
      </c>
      <c r="S14197">
        <v>1</v>
      </c>
    </row>
    <row r="14198" spans="1:19" x14ac:dyDescent="0.3">
      <c r="A14198" s="1">
        <v>45017</v>
      </c>
      <c r="B14198" s="1">
        <v>45046</v>
      </c>
      <c r="C14198" t="s">
        <v>14229</v>
      </c>
      <c r="D14198" s="2">
        <v>45029.407446863428</v>
      </c>
      <c r="E14198">
        <v>1</v>
      </c>
      <c r="F14198">
        <v>1</v>
      </c>
      <c r="G14198">
        <v>0</v>
      </c>
      <c r="H14198">
        <v>9267709765</v>
      </c>
      <c r="I14198">
        <v>9267709765</v>
      </c>
      <c r="K14198">
        <v>9267709765</v>
      </c>
      <c r="L14198" t="s">
        <v>24</v>
      </c>
      <c r="M14198" t="s">
        <v>37</v>
      </c>
      <c r="N14198" t="s">
        <v>38</v>
      </c>
      <c r="O14198" t="s">
        <v>39</v>
      </c>
      <c r="P14198">
        <v>1</v>
      </c>
      <c r="Q14198">
        <v>0</v>
      </c>
      <c r="R14198" t="s">
        <v>30</v>
      </c>
      <c r="S14198">
        <v>1</v>
      </c>
    </row>
    <row r="14199" spans="1:19" x14ac:dyDescent="0.3">
      <c r="A14199" s="1">
        <v>45017</v>
      </c>
      <c r="B14199" s="1">
        <v>45046</v>
      </c>
      <c r="C14199" t="s">
        <v>14230</v>
      </c>
      <c r="D14199" s="2">
        <v>45044.418269189817</v>
      </c>
      <c r="E14199">
        <v>0</v>
      </c>
      <c r="F14199">
        <v>0</v>
      </c>
      <c r="G14199">
        <v>0</v>
      </c>
      <c r="K14199">
        <v>9100449035</v>
      </c>
      <c r="L14199" t="s">
        <v>20</v>
      </c>
      <c r="P14199">
        <v>0</v>
      </c>
      <c r="Q14199">
        <v>1</v>
      </c>
      <c r="R14199" t="s">
        <v>21</v>
      </c>
      <c r="S14199">
        <v>1</v>
      </c>
    </row>
    <row r="14200" spans="1:19" x14ac:dyDescent="0.3">
      <c r="A14200" s="1">
        <v>45017</v>
      </c>
      <c r="B14200" s="1">
        <v>45046</v>
      </c>
      <c r="C14200" t="s">
        <v>14231</v>
      </c>
      <c r="D14200" s="2">
        <v>45028.338376319443</v>
      </c>
      <c r="E14200">
        <v>0</v>
      </c>
      <c r="F14200">
        <v>0</v>
      </c>
      <c r="G14200">
        <v>0</v>
      </c>
      <c r="K14200">
        <v>9357478075</v>
      </c>
      <c r="L14200" t="s">
        <v>24</v>
      </c>
      <c r="P14200">
        <v>0</v>
      </c>
      <c r="Q14200">
        <v>1</v>
      </c>
      <c r="R14200" t="s">
        <v>21</v>
      </c>
      <c r="S14200">
        <v>1</v>
      </c>
    </row>
    <row r="14201" spans="1:19" x14ac:dyDescent="0.3">
      <c r="A14201" s="1">
        <v>45017</v>
      </c>
      <c r="B14201" s="1">
        <v>45046</v>
      </c>
      <c r="C14201" t="s">
        <v>14232</v>
      </c>
      <c r="D14201" s="2">
        <v>45034.59422515046</v>
      </c>
      <c r="E14201">
        <v>0</v>
      </c>
      <c r="F14201">
        <v>0</v>
      </c>
      <c r="G14201">
        <v>0</v>
      </c>
      <c r="K14201">
        <v>9263201795</v>
      </c>
      <c r="L14201" t="s">
        <v>20</v>
      </c>
      <c r="M14201" t="s">
        <v>37</v>
      </c>
      <c r="N14201" t="s">
        <v>38</v>
      </c>
      <c r="O14201" t="s">
        <v>39</v>
      </c>
      <c r="P14201">
        <v>1</v>
      </c>
      <c r="Q14201">
        <v>0</v>
      </c>
      <c r="R14201" t="s">
        <v>30</v>
      </c>
      <c r="S14201">
        <v>1</v>
      </c>
    </row>
    <row r="14202" spans="1:19" x14ac:dyDescent="0.3">
      <c r="A14202" s="1">
        <v>45017</v>
      </c>
      <c r="B14202" s="1">
        <v>45046</v>
      </c>
      <c r="C14202" t="s">
        <v>14233</v>
      </c>
      <c r="D14202" s="2">
        <v>45022.364630960648</v>
      </c>
      <c r="E14202">
        <v>0</v>
      </c>
      <c r="F14202">
        <v>0</v>
      </c>
      <c r="G14202">
        <v>0</v>
      </c>
      <c r="K14202">
        <v>9561920231</v>
      </c>
      <c r="L14202" t="s">
        <v>24</v>
      </c>
      <c r="P14202">
        <v>0</v>
      </c>
      <c r="Q14202">
        <v>1</v>
      </c>
      <c r="R14202" t="s">
        <v>21</v>
      </c>
      <c r="S14202">
        <v>1</v>
      </c>
    </row>
    <row r="14203" spans="1:19" x14ac:dyDescent="0.3">
      <c r="A14203" s="1">
        <v>45017</v>
      </c>
      <c r="B14203" s="1">
        <v>45046</v>
      </c>
      <c r="C14203" t="s">
        <v>14234</v>
      </c>
      <c r="D14203" s="2">
        <v>45041.600432627318</v>
      </c>
      <c r="E14203">
        <v>0</v>
      </c>
      <c r="F14203">
        <v>0</v>
      </c>
      <c r="G14203">
        <v>0</v>
      </c>
      <c r="K14203">
        <v>9088621773</v>
      </c>
      <c r="L14203" t="s">
        <v>20</v>
      </c>
      <c r="P14203">
        <v>0</v>
      </c>
      <c r="Q14203">
        <v>1</v>
      </c>
      <c r="R14203" t="s">
        <v>21</v>
      </c>
      <c r="S14203">
        <v>1</v>
      </c>
    </row>
    <row r="14204" spans="1:19" x14ac:dyDescent="0.3">
      <c r="A14204" s="1">
        <v>45017</v>
      </c>
      <c r="B14204" s="1">
        <v>45046</v>
      </c>
      <c r="C14204" t="s">
        <v>14235</v>
      </c>
      <c r="D14204" s="2">
        <v>45021.643446886577</v>
      </c>
      <c r="E14204">
        <v>0</v>
      </c>
      <c r="F14204">
        <v>0</v>
      </c>
      <c r="G14204">
        <v>0</v>
      </c>
      <c r="K14204">
        <v>9286168635</v>
      </c>
      <c r="L14204" t="s">
        <v>24</v>
      </c>
      <c r="P14204">
        <v>0</v>
      </c>
      <c r="Q14204">
        <v>1</v>
      </c>
      <c r="R14204" t="s">
        <v>21</v>
      </c>
      <c r="S14204">
        <v>1</v>
      </c>
    </row>
    <row r="14205" spans="1:19" x14ac:dyDescent="0.3">
      <c r="A14205" s="1">
        <v>45017</v>
      </c>
      <c r="B14205" s="1">
        <v>45046</v>
      </c>
      <c r="C14205" t="s">
        <v>14236</v>
      </c>
      <c r="D14205" s="2">
        <v>45043.366733622686</v>
      </c>
      <c r="E14205">
        <v>0</v>
      </c>
      <c r="F14205">
        <v>0</v>
      </c>
      <c r="G14205">
        <v>0</v>
      </c>
      <c r="K14205">
        <v>9634936658</v>
      </c>
      <c r="L14205" t="s">
        <v>20</v>
      </c>
      <c r="P14205">
        <v>0</v>
      </c>
      <c r="Q14205">
        <v>1</v>
      </c>
      <c r="R14205" t="s">
        <v>21</v>
      </c>
      <c r="S14205">
        <v>1</v>
      </c>
    </row>
    <row r="14206" spans="1:19" x14ac:dyDescent="0.3">
      <c r="A14206" s="1">
        <v>45017</v>
      </c>
      <c r="B14206" s="1">
        <v>45046</v>
      </c>
      <c r="C14206" t="s">
        <v>14237</v>
      </c>
      <c r="D14206" s="2">
        <v>45034.541270821763</v>
      </c>
      <c r="E14206">
        <v>0</v>
      </c>
      <c r="F14206">
        <v>0</v>
      </c>
      <c r="G14206">
        <v>0</v>
      </c>
      <c r="K14206">
        <v>9279583169</v>
      </c>
      <c r="L14206" t="s">
        <v>20</v>
      </c>
      <c r="P14206">
        <v>0</v>
      </c>
      <c r="Q14206">
        <v>1</v>
      </c>
      <c r="R14206" t="s">
        <v>21</v>
      </c>
      <c r="S14206">
        <v>1</v>
      </c>
    </row>
    <row r="14207" spans="1:19" x14ac:dyDescent="0.3">
      <c r="A14207" s="1">
        <v>45017</v>
      </c>
      <c r="B14207" s="1">
        <v>45046</v>
      </c>
      <c r="C14207" t="s">
        <v>14238</v>
      </c>
      <c r="D14207" s="2">
        <v>45043.419296168984</v>
      </c>
      <c r="E14207">
        <v>0</v>
      </c>
      <c r="F14207">
        <v>0</v>
      </c>
      <c r="G14207">
        <v>0</v>
      </c>
      <c r="K14207">
        <v>9055418620</v>
      </c>
      <c r="L14207" t="s">
        <v>20</v>
      </c>
      <c r="N14207" t="s">
        <v>47</v>
      </c>
      <c r="O14207" t="s">
        <v>48</v>
      </c>
      <c r="P14207">
        <v>1</v>
      </c>
      <c r="Q14207">
        <v>0</v>
      </c>
      <c r="R14207" t="s">
        <v>30</v>
      </c>
      <c r="S14207">
        <v>1</v>
      </c>
    </row>
    <row r="14208" spans="1:19" x14ac:dyDescent="0.3">
      <c r="A14208" s="1">
        <v>45017</v>
      </c>
      <c r="B14208" s="1">
        <v>45046</v>
      </c>
      <c r="C14208" t="s">
        <v>14239</v>
      </c>
      <c r="D14208" s="2">
        <v>45029.416447442127</v>
      </c>
      <c r="E14208">
        <v>0</v>
      </c>
      <c r="F14208">
        <v>0</v>
      </c>
      <c r="G14208">
        <v>0</v>
      </c>
      <c r="K14208">
        <v>9564468051</v>
      </c>
      <c r="L14208" t="s">
        <v>24</v>
      </c>
      <c r="P14208">
        <v>0</v>
      </c>
      <c r="Q14208">
        <v>1</v>
      </c>
      <c r="R14208" t="s">
        <v>21</v>
      </c>
      <c r="S14208">
        <v>1</v>
      </c>
    </row>
    <row r="14209" spans="1:19" x14ac:dyDescent="0.3">
      <c r="A14209" s="1">
        <v>45017</v>
      </c>
      <c r="B14209" s="1">
        <v>45046</v>
      </c>
      <c r="C14209" t="s">
        <v>14240</v>
      </c>
      <c r="D14209" s="2">
        <v>45028.405067962965</v>
      </c>
      <c r="E14209">
        <v>0</v>
      </c>
      <c r="F14209">
        <v>0</v>
      </c>
      <c r="G14209">
        <v>0</v>
      </c>
      <c r="K14209">
        <v>9064144248</v>
      </c>
      <c r="L14209" t="s">
        <v>24</v>
      </c>
      <c r="P14209">
        <v>0</v>
      </c>
      <c r="Q14209">
        <v>1</v>
      </c>
      <c r="R14209" t="s">
        <v>21</v>
      </c>
      <c r="S14209">
        <v>1</v>
      </c>
    </row>
    <row r="14210" spans="1:19" x14ac:dyDescent="0.3">
      <c r="A14210" s="1">
        <v>45017</v>
      </c>
      <c r="B14210" s="1">
        <v>45046</v>
      </c>
      <c r="C14210" t="s">
        <v>14241</v>
      </c>
      <c r="D14210" s="2">
        <v>45020.49193837963</v>
      </c>
      <c r="E14210">
        <v>1</v>
      </c>
      <c r="F14210">
        <v>1</v>
      </c>
      <c r="G14210">
        <v>0</v>
      </c>
      <c r="H14210">
        <v>9164691475</v>
      </c>
      <c r="I14210">
        <v>9164691475</v>
      </c>
      <c r="K14210">
        <v>9164691475</v>
      </c>
      <c r="L14210" t="s">
        <v>24</v>
      </c>
      <c r="M14210" t="s">
        <v>37</v>
      </c>
      <c r="N14210" t="s">
        <v>38</v>
      </c>
      <c r="O14210" t="s">
        <v>39</v>
      </c>
      <c r="P14210">
        <v>1</v>
      </c>
      <c r="Q14210">
        <v>0</v>
      </c>
      <c r="R14210" t="s">
        <v>30</v>
      </c>
      <c r="S14210">
        <v>1</v>
      </c>
    </row>
    <row r="14211" spans="1:19" x14ac:dyDescent="0.3">
      <c r="A14211" s="1">
        <v>45017</v>
      </c>
      <c r="B14211" s="1">
        <v>45046</v>
      </c>
      <c r="C14211" t="s">
        <v>14242</v>
      </c>
      <c r="D14211" s="2">
        <v>45020.490163738425</v>
      </c>
      <c r="E14211">
        <v>0</v>
      </c>
      <c r="F14211">
        <v>0</v>
      </c>
      <c r="G14211">
        <v>0</v>
      </c>
      <c r="K14211">
        <v>9688780902</v>
      </c>
      <c r="L14211" t="s">
        <v>24</v>
      </c>
      <c r="P14211">
        <v>0</v>
      </c>
      <c r="Q14211">
        <v>1</v>
      </c>
      <c r="R14211" t="s">
        <v>21</v>
      </c>
      <c r="S14211">
        <v>1</v>
      </c>
    </row>
    <row r="14212" spans="1:19" x14ac:dyDescent="0.3">
      <c r="A14212" s="1">
        <v>45017</v>
      </c>
      <c r="B14212" s="1">
        <v>45046</v>
      </c>
      <c r="C14212" t="s">
        <v>14243</v>
      </c>
      <c r="D14212" s="2">
        <v>45028.63904076389</v>
      </c>
      <c r="E14212">
        <v>0</v>
      </c>
      <c r="F14212">
        <v>0</v>
      </c>
      <c r="G14212">
        <v>0</v>
      </c>
      <c r="K14212">
        <v>9658371184</v>
      </c>
      <c r="L14212" t="s">
        <v>24</v>
      </c>
      <c r="P14212">
        <v>0</v>
      </c>
      <c r="Q14212">
        <v>1</v>
      </c>
      <c r="R14212" t="s">
        <v>21</v>
      </c>
      <c r="S14212">
        <v>1</v>
      </c>
    </row>
    <row r="14213" spans="1:19" x14ac:dyDescent="0.3">
      <c r="A14213" s="1">
        <v>45017</v>
      </c>
      <c r="B14213" s="1">
        <v>45046</v>
      </c>
      <c r="C14213" t="s">
        <v>14244</v>
      </c>
      <c r="D14213" s="2">
        <v>45022.334232673609</v>
      </c>
      <c r="E14213">
        <v>0</v>
      </c>
      <c r="F14213">
        <v>0</v>
      </c>
      <c r="G14213">
        <v>0</v>
      </c>
      <c r="K14213">
        <v>9274363797</v>
      </c>
      <c r="L14213" t="s">
        <v>24</v>
      </c>
      <c r="P14213">
        <v>0</v>
      </c>
      <c r="Q14213">
        <v>1</v>
      </c>
      <c r="R14213" t="s">
        <v>21</v>
      </c>
      <c r="S14213">
        <v>1</v>
      </c>
    </row>
    <row r="14214" spans="1:19" x14ac:dyDescent="0.3">
      <c r="A14214" s="1">
        <v>45017</v>
      </c>
      <c r="B14214" s="1">
        <v>45046</v>
      </c>
      <c r="C14214" t="s">
        <v>14245</v>
      </c>
      <c r="D14214" s="2">
        <v>45035.595679074075</v>
      </c>
      <c r="E14214">
        <v>0</v>
      </c>
      <c r="F14214">
        <v>0</v>
      </c>
      <c r="G14214">
        <v>0</v>
      </c>
      <c r="K14214">
        <v>9532410915</v>
      </c>
      <c r="L14214" t="s">
        <v>20</v>
      </c>
      <c r="P14214">
        <v>0</v>
      </c>
      <c r="Q14214">
        <v>1</v>
      </c>
      <c r="R14214" t="s">
        <v>21</v>
      </c>
      <c r="S14214">
        <v>1</v>
      </c>
    </row>
    <row r="14215" spans="1:19" x14ac:dyDescent="0.3">
      <c r="A14215" s="1">
        <v>45017</v>
      </c>
      <c r="B14215" s="1">
        <v>45046</v>
      </c>
      <c r="C14215" t="s">
        <v>14246</v>
      </c>
      <c r="D14215" s="2">
        <v>45027.559079050923</v>
      </c>
      <c r="E14215">
        <v>0</v>
      </c>
      <c r="F14215">
        <v>0</v>
      </c>
      <c r="G14215">
        <v>0</v>
      </c>
      <c r="K14215">
        <v>9560585970</v>
      </c>
      <c r="L14215" t="s">
        <v>24</v>
      </c>
      <c r="P14215">
        <v>0</v>
      </c>
      <c r="Q14215">
        <v>1</v>
      </c>
      <c r="R14215" t="s">
        <v>21</v>
      </c>
      <c r="S14215">
        <v>1</v>
      </c>
    </row>
    <row r="14216" spans="1:19" x14ac:dyDescent="0.3">
      <c r="A14216" s="1">
        <v>45017</v>
      </c>
      <c r="B14216" s="1">
        <v>45046</v>
      </c>
      <c r="C14216" t="s">
        <v>14247</v>
      </c>
      <c r="D14216" s="2">
        <v>45033.413887696763</v>
      </c>
      <c r="E14216">
        <v>0</v>
      </c>
      <c r="F14216">
        <v>0</v>
      </c>
      <c r="G14216">
        <v>0</v>
      </c>
      <c r="K14216">
        <v>9161463301</v>
      </c>
      <c r="L14216" t="s">
        <v>20</v>
      </c>
      <c r="N14216" t="s">
        <v>47</v>
      </c>
      <c r="O14216" t="s">
        <v>48</v>
      </c>
      <c r="P14216">
        <v>1</v>
      </c>
      <c r="Q14216">
        <v>0</v>
      </c>
      <c r="R14216" t="s">
        <v>30</v>
      </c>
      <c r="S14216">
        <v>1</v>
      </c>
    </row>
    <row r="14217" spans="1:19" x14ac:dyDescent="0.3">
      <c r="A14217" s="1">
        <v>45017</v>
      </c>
      <c r="B14217" s="1">
        <v>45046</v>
      </c>
      <c r="C14217" t="s">
        <v>14248</v>
      </c>
      <c r="D14217" s="2">
        <v>45021.553693136571</v>
      </c>
      <c r="E14217">
        <v>0</v>
      </c>
      <c r="F14217">
        <v>0</v>
      </c>
      <c r="G14217">
        <v>0</v>
      </c>
      <c r="K14217">
        <v>9951520291</v>
      </c>
      <c r="L14217" t="s">
        <v>24</v>
      </c>
      <c r="P14217">
        <v>0</v>
      </c>
      <c r="Q14217">
        <v>1</v>
      </c>
      <c r="R14217" t="s">
        <v>21</v>
      </c>
      <c r="S14217">
        <v>1</v>
      </c>
    </row>
    <row r="14218" spans="1:19" x14ac:dyDescent="0.3">
      <c r="A14218" s="1">
        <v>45017</v>
      </c>
      <c r="B14218" s="1">
        <v>45046</v>
      </c>
      <c r="C14218" t="s">
        <v>14249</v>
      </c>
      <c r="D14218" s="2">
        <v>45043.501057777779</v>
      </c>
      <c r="E14218">
        <v>0</v>
      </c>
      <c r="F14218">
        <v>0</v>
      </c>
      <c r="G14218">
        <v>0</v>
      </c>
      <c r="K14218">
        <v>9925123167</v>
      </c>
      <c r="L14218" t="s">
        <v>20</v>
      </c>
      <c r="P14218">
        <v>0</v>
      </c>
      <c r="Q14218">
        <v>1</v>
      </c>
      <c r="R14218" t="s">
        <v>21</v>
      </c>
      <c r="S14218">
        <v>1</v>
      </c>
    </row>
    <row r="14219" spans="1:19" x14ac:dyDescent="0.3">
      <c r="A14219" s="1">
        <v>45017</v>
      </c>
      <c r="B14219" s="1">
        <v>45046</v>
      </c>
      <c r="C14219" t="s">
        <v>14250</v>
      </c>
      <c r="D14219" s="2">
        <v>45042.486088541664</v>
      </c>
      <c r="E14219">
        <v>0</v>
      </c>
      <c r="F14219">
        <v>0</v>
      </c>
      <c r="G14219">
        <v>0</v>
      </c>
      <c r="K14219">
        <v>9175791686</v>
      </c>
      <c r="L14219" t="s">
        <v>20</v>
      </c>
      <c r="P14219">
        <v>0</v>
      </c>
      <c r="Q14219">
        <v>1</v>
      </c>
      <c r="R14219" t="s">
        <v>21</v>
      </c>
      <c r="S14219">
        <v>1</v>
      </c>
    </row>
    <row r="14220" spans="1:19" x14ac:dyDescent="0.3">
      <c r="A14220" s="1">
        <v>45017</v>
      </c>
      <c r="B14220" s="1">
        <v>45046</v>
      </c>
      <c r="C14220" t="s">
        <v>14251</v>
      </c>
      <c r="D14220" s="2">
        <v>45035.571361562499</v>
      </c>
      <c r="E14220">
        <v>0</v>
      </c>
      <c r="F14220">
        <v>0</v>
      </c>
      <c r="G14220">
        <v>0</v>
      </c>
      <c r="K14220">
        <v>9994012845</v>
      </c>
      <c r="L14220" t="s">
        <v>20</v>
      </c>
      <c r="P14220">
        <v>0</v>
      </c>
      <c r="Q14220">
        <v>1</v>
      </c>
      <c r="R14220" t="s">
        <v>21</v>
      </c>
      <c r="S14220">
        <v>1</v>
      </c>
    </row>
    <row r="14221" spans="1:19" x14ac:dyDescent="0.3">
      <c r="A14221" s="1">
        <v>45017</v>
      </c>
      <c r="B14221" s="1">
        <v>45046</v>
      </c>
      <c r="C14221" t="s">
        <v>14252</v>
      </c>
      <c r="D14221" s="2">
        <v>45020.470192129629</v>
      </c>
      <c r="E14221">
        <v>0</v>
      </c>
      <c r="F14221">
        <v>0</v>
      </c>
      <c r="G14221">
        <v>0</v>
      </c>
      <c r="K14221">
        <v>9923739153</v>
      </c>
      <c r="L14221" t="s">
        <v>24</v>
      </c>
      <c r="P14221">
        <v>0</v>
      </c>
      <c r="Q14221">
        <v>1</v>
      </c>
      <c r="R14221" t="s">
        <v>21</v>
      </c>
      <c r="S14221">
        <v>1</v>
      </c>
    </row>
    <row r="14222" spans="1:19" x14ac:dyDescent="0.3">
      <c r="A14222" s="1">
        <v>45017</v>
      </c>
      <c r="B14222" s="1">
        <v>45046</v>
      </c>
      <c r="C14222" t="s">
        <v>14253</v>
      </c>
      <c r="D14222" s="2">
        <v>45022.595604409726</v>
      </c>
      <c r="E14222">
        <v>0</v>
      </c>
      <c r="F14222">
        <v>0</v>
      </c>
      <c r="G14222">
        <v>0</v>
      </c>
      <c r="K14222">
        <v>9667558613</v>
      </c>
      <c r="L14222" t="s">
        <v>24</v>
      </c>
      <c r="P14222">
        <v>0</v>
      </c>
      <c r="Q14222">
        <v>1</v>
      </c>
      <c r="R14222" t="s">
        <v>21</v>
      </c>
      <c r="S14222">
        <v>1</v>
      </c>
    </row>
    <row r="14223" spans="1:19" x14ac:dyDescent="0.3">
      <c r="A14223" s="1">
        <v>45017</v>
      </c>
      <c r="B14223" s="1">
        <v>45046</v>
      </c>
      <c r="C14223" t="s">
        <v>14254</v>
      </c>
      <c r="D14223" s="2">
        <v>45027.468761863427</v>
      </c>
      <c r="E14223">
        <v>0</v>
      </c>
      <c r="F14223">
        <v>0</v>
      </c>
      <c r="G14223">
        <v>0</v>
      </c>
      <c r="K14223">
        <v>9676045544</v>
      </c>
      <c r="L14223" t="s">
        <v>24</v>
      </c>
      <c r="P14223">
        <v>0</v>
      </c>
      <c r="Q14223">
        <v>1</v>
      </c>
      <c r="R14223" t="s">
        <v>21</v>
      </c>
      <c r="S14223">
        <v>1</v>
      </c>
    </row>
    <row r="14224" spans="1:19" x14ac:dyDescent="0.3">
      <c r="A14224" s="1">
        <v>45017</v>
      </c>
      <c r="B14224" s="1">
        <v>45046</v>
      </c>
      <c r="C14224" t="s">
        <v>14255</v>
      </c>
      <c r="D14224" s="2">
        <v>45021.526832071759</v>
      </c>
      <c r="E14224">
        <v>0</v>
      </c>
      <c r="F14224">
        <v>0</v>
      </c>
      <c r="G14224">
        <v>0</v>
      </c>
      <c r="K14224">
        <v>9176359831</v>
      </c>
      <c r="L14224" t="s">
        <v>24</v>
      </c>
      <c r="P14224">
        <v>0</v>
      </c>
      <c r="Q14224">
        <v>1</v>
      </c>
      <c r="R14224" t="s">
        <v>21</v>
      </c>
      <c r="S14224">
        <v>1</v>
      </c>
    </row>
    <row r="14225" spans="1:19" x14ac:dyDescent="0.3">
      <c r="A14225" s="1">
        <v>45017</v>
      </c>
      <c r="B14225" s="1">
        <v>45046</v>
      </c>
      <c r="C14225" s="3" t="s">
        <v>14256</v>
      </c>
      <c r="D14225" s="2">
        <v>45034.418981099538</v>
      </c>
      <c r="E14225">
        <v>0</v>
      </c>
      <c r="F14225">
        <v>0</v>
      </c>
      <c r="G14225">
        <v>0</v>
      </c>
      <c r="K14225">
        <v>9176035413</v>
      </c>
      <c r="L14225" t="s">
        <v>20</v>
      </c>
      <c r="P14225">
        <v>0</v>
      </c>
      <c r="Q14225">
        <v>1</v>
      </c>
      <c r="R14225" t="s">
        <v>21</v>
      </c>
      <c r="S14225">
        <v>1</v>
      </c>
    </row>
    <row r="14226" spans="1:19" x14ac:dyDescent="0.3">
      <c r="A14226" s="1">
        <v>45017</v>
      </c>
      <c r="B14226" s="1">
        <v>45046</v>
      </c>
      <c r="C14226" t="s">
        <v>14257</v>
      </c>
      <c r="D14226" s="2">
        <v>45043.634539722225</v>
      </c>
      <c r="E14226">
        <v>0</v>
      </c>
      <c r="F14226">
        <v>0</v>
      </c>
      <c r="G14226">
        <v>0</v>
      </c>
      <c r="K14226">
        <v>9658493599</v>
      </c>
      <c r="L14226" t="s">
        <v>20</v>
      </c>
      <c r="P14226">
        <v>0</v>
      </c>
      <c r="Q14226">
        <v>1</v>
      </c>
      <c r="R14226" t="s">
        <v>21</v>
      </c>
      <c r="S14226">
        <v>1</v>
      </c>
    </row>
    <row r="14227" spans="1:19" x14ac:dyDescent="0.3">
      <c r="A14227" s="1">
        <v>45017</v>
      </c>
      <c r="B14227" s="1">
        <v>45046</v>
      </c>
      <c r="C14227" t="s">
        <v>14258</v>
      </c>
      <c r="D14227" s="2">
        <v>45042.563744780091</v>
      </c>
      <c r="E14227">
        <v>0</v>
      </c>
      <c r="F14227">
        <v>0</v>
      </c>
      <c r="G14227">
        <v>0</v>
      </c>
      <c r="K14227">
        <v>9469905793</v>
      </c>
      <c r="L14227" t="s">
        <v>20</v>
      </c>
      <c r="P14227">
        <v>0</v>
      </c>
      <c r="Q14227">
        <v>1</v>
      </c>
      <c r="R14227" t="s">
        <v>21</v>
      </c>
      <c r="S14227">
        <v>1</v>
      </c>
    </row>
    <row r="14228" spans="1:19" x14ac:dyDescent="0.3">
      <c r="A14228" s="1">
        <v>45017</v>
      </c>
      <c r="B14228" s="1">
        <v>45046</v>
      </c>
      <c r="C14228" t="s">
        <v>14259</v>
      </c>
      <c r="D14228" s="2">
        <v>45041.372692152778</v>
      </c>
      <c r="E14228">
        <v>0</v>
      </c>
      <c r="F14228">
        <v>0</v>
      </c>
      <c r="G14228">
        <v>0</v>
      </c>
      <c r="K14228">
        <v>9762189805</v>
      </c>
      <c r="L14228" t="s">
        <v>20</v>
      </c>
      <c r="P14228">
        <v>0</v>
      </c>
      <c r="Q14228">
        <v>1</v>
      </c>
      <c r="R14228" t="s">
        <v>21</v>
      </c>
      <c r="S14228">
        <v>1</v>
      </c>
    </row>
    <row r="14229" spans="1:19" x14ac:dyDescent="0.3">
      <c r="A14229" s="1">
        <v>45017</v>
      </c>
      <c r="B14229" s="1">
        <v>45046</v>
      </c>
      <c r="C14229" t="s">
        <v>14260</v>
      </c>
      <c r="D14229" s="2">
        <v>45029.473887175925</v>
      </c>
      <c r="E14229">
        <v>0</v>
      </c>
      <c r="F14229">
        <v>0</v>
      </c>
      <c r="G14229">
        <v>0</v>
      </c>
      <c r="K14229">
        <v>9053918716</v>
      </c>
      <c r="L14229" t="s">
        <v>24</v>
      </c>
      <c r="P14229">
        <v>0</v>
      </c>
      <c r="Q14229">
        <v>1</v>
      </c>
      <c r="R14229" t="s">
        <v>21</v>
      </c>
      <c r="S14229">
        <v>1</v>
      </c>
    </row>
    <row r="14230" spans="1:19" x14ac:dyDescent="0.3">
      <c r="A14230" s="1">
        <v>45017</v>
      </c>
      <c r="B14230" s="1">
        <v>45046</v>
      </c>
      <c r="C14230" t="s">
        <v>14261</v>
      </c>
      <c r="D14230" s="2">
        <v>45022.652482280093</v>
      </c>
      <c r="E14230">
        <v>0</v>
      </c>
      <c r="F14230">
        <v>0</v>
      </c>
      <c r="G14230">
        <v>0</v>
      </c>
      <c r="K14230">
        <v>9959533394</v>
      </c>
      <c r="L14230" t="s">
        <v>24</v>
      </c>
      <c r="P14230">
        <v>0</v>
      </c>
      <c r="Q14230">
        <v>1</v>
      </c>
      <c r="R14230" t="s">
        <v>21</v>
      </c>
      <c r="S14230">
        <v>1</v>
      </c>
    </row>
    <row r="14231" spans="1:19" x14ac:dyDescent="0.3">
      <c r="A14231" s="1">
        <v>45017</v>
      </c>
      <c r="B14231" s="1">
        <v>45046</v>
      </c>
      <c r="C14231" t="s">
        <v>14262</v>
      </c>
      <c r="D14231" s="2">
        <v>45041.595926388887</v>
      </c>
      <c r="E14231">
        <v>0</v>
      </c>
      <c r="F14231">
        <v>0</v>
      </c>
      <c r="G14231">
        <v>0</v>
      </c>
      <c r="K14231">
        <v>9777056203</v>
      </c>
      <c r="L14231" t="s">
        <v>20</v>
      </c>
      <c r="P14231">
        <v>0</v>
      </c>
      <c r="Q14231">
        <v>1</v>
      </c>
      <c r="R14231" t="s">
        <v>21</v>
      </c>
      <c r="S14231">
        <v>1</v>
      </c>
    </row>
    <row r="14232" spans="1:19" x14ac:dyDescent="0.3">
      <c r="A14232" s="1">
        <v>45017</v>
      </c>
      <c r="B14232" s="1">
        <v>45046</v>
      </c>
      <c r="C14232" t="s">
        <v>14263</v>
      </c>
      <c r="D14232" s="2">
        <v>45022.360896863429</v>
      </c>
      <c r="E14232">
        <v>0</v>
      </c>
      <c r="F14232">
        <v>0</v>
      </c>
      <c r="G14232">
        <v>0</v>
      </c>
      <c r="K14232">
        <v>9550539160</v>
      </c>
      <c r="L14232" t="s">
        <v>24</v>
      </c>
      <c r="P14232">
        <v>0</v>
      </c>
      <c r="Q14232">
        <v>1</v>
      </c>
      <c r="R14232" t="s">
        <v>21</v>
      </c>
      <c r="S14232">
        <v>1</v>
      </c>
    </row>
    <row r="14233" spans="1:19" x14ac:dyDescent="0.3">
      <c r="A14233" s="1">
        <v>45017</v>
      </c>
      <c r="B14233" s="1">
        <v>45046</v>
      </c>
      <c r="C14233" t="s">
        <v>14264</v>
      </c>
      <c r="D14233" s="2">
        <v>45021.598299097219</v>
      </c>
      <c r="E14233">
        <v>0</v>
      </c>
      <c r="F14233">
        <v>0</v>
      </c>
      <c r="G14233">
        <v>0</v>
      </c>
      <c r="K14233">
        <v>9477358757</v>
      </c>
      <c r="L14233" t="s">
        <v>24</v>
      </c>
      <c r="P14233">
        <v>0</v>
      </c>
      <c r="Q14233">
        <v>1</v>
      </c>
      <c r="R14233" t="s">
        <v>21</v>
      </c>
      <c r="S14233">
        <v>1</v>
      </c>
    </row>
    <row r="14234" spans="1:19" x14ac:dyDescent="0.3">
      <c r="A14234" s="1">
        <v>45017</v>
      </c>
      <c r="B14234" s="1">
        <v>45046</v>
      </c>
      <c r="C14234" t="s">
        <v>14265</v>
      </c>
      <c r="D14234" s="2">
        <v>45021.483719884258</v>
      </c>
      <c r="E14234">
        <v>0</v>
      </c>
      <c r="F14234">
        <v>0</v>
      </c>
      <c r="G14234">
        <v>0</v>
      </c>
      <c r="K14234">
        <v>9053836047</v>
      </c>
      <c r="L14234" t="s">
        <v>24</v>
      </c>
      <c r="P14234">
        <v>0</v>
      </c>
      <c r="Q14234">
        <v>1</v>
      </c>
      <c r="R14234" t="s">
        <v>21</v>
      </c>
      <c r="S14234">
        <v>1</v>
      </c>
    </row>
    <row r="14235" spans="1:19" x14ac:dyDescent="0.3">
      <c r="A14235" s="1">
        <v>45017</v>
      </c>
      <c r="B14235" s="1">
        <v>45046</v>
      </c>
      <c r="C14235" t="s">
        <v>14266</v>
      </c>
      <c r="D14235" s="2">
        <v>45042.3509533912</v>
      </c>
      <c r="E14235">
        <v>0</v>
      </c>
      <c r="F14235">
        <v>0</v>
      </c>
      <c r="G14235">
        <v>0</v>
      </c>
      <c r="K14235">
        <v>9937616831</v>
      </c>
      <c r="L14235" t="s">
        <v>20</v>
      </c>
      <c r="P14235">
        <v>0</v>
      </c>
      <c r="Q14235">
        <v>1</v>
      </c>
      <c r="R14235" t="s">
        <v>21</v>
      </c>
      <c r="S14235">
        <v>1</v>
      </c>
    </row>
    <row r="14236" spans="1:19" x14ac:dyDescent="0.3">
      <c r="A14236" s="1">
        <v>45017</v>
      </c>
      <c r="B14236" s="1">
        <v>45046</v>
      </c>
      <c r="C14236" t="s">
        <v>14267</v>
      </c>
      <c r="D14236" s="2">
        <v>45027.555838611108</v>
      </c>
      <c r="E14236">
        <v>0</v>
      </c>
      <c r="F14236">
        <v>0</v>
      </c>
      <c r="G14236">
        <v>0</v>
      </c>
      <c r="K14236">
        <v>9563068684</v>
      </c>
      <c r="L14236" t="s">
        <v>24</v>
      </c>
      <c r="P14236">
        <v>0</v>
      </c>
      <c r="Q14236">
        <v>1</v>
      </c>
      <c r="R14236" t="s">
        <v>21</v>
      </c>
      <c r="S14236">
        <v>1</v>
      </c>
    </row>
    <row r="14237" spans="1:19" x14ac:dyDescent="0.3">
      <c r="A14237" s="1">
        <v>45017</v>
      </c>
      <c r="B14237" s="1">
        <v>45046</v>
      </c>
      <c r="C14237" t="s">
        <v>14268</v>
      </c>
      <c r="D14237" s="2">
        <v>45029.371530381941</v>
      </c>
      <c r="E14237">
        <v>1</v>
      </c>
      <c r="F14237">
        <v>1</v>
      </c>
      <c r="G14237">
        <v>0</v>
      </c>
      <c r="H14237">
        <v>9099596604</v>
      </c>
      <c r="I14237">
        <v>9099596604</v>
      </c>
      <c r="K14237">
        <v>9099596604</v>
      </c>
      <c r="L14237" t="s">
        <v>24</v>
      </c>
      <c r="M14237" t="s">
        <v>37</v>
      </c>
      <c r="N14237" t="s">
        <v>38</v>
      </c>
      <c r="O14237" t="s">
        <v>39</v>
      </c>
      <c r="P14237">
        <v>1</v>
      </c>
      <c r="Q14237">
        <v>0</v>
      </c>
      <c r="R14237" t="s">
        <v>30</v>
      </c>
      <c r="S14237">
        <v>1</v>
      </c>
    </row>
    <row r="14238" spans="1:19" x14ac:dyDescent="0.3">
      <c r="A14238" s="1">
        <v>45017</v>
      </c>
      <c r="B14238" s="1">
        <v>45046</v>
      </c>
      <c r="C14238" t="s">
        <v>14269</v>
      </c>
      <c r="D14238" s="2">
        <v>45029.526872037037</v>
      </c>
      <c r="E14238">
        <v>0</v>
      </c>
      <c r="F14238">
        <v>0</v>
      </c>
      <c r="G14238">
        <v>0</v>
      </c>
      <c r="K14238">
        <v>9770351781</v>
      </c>
      <c r="L14238" t="s">
        <v>24</v>
      </c>
      <c r="P14238">
        <v>0</v>
      </c>
      <c r="Q14238">
        <v>1</v>
      </c>
      <c r="R14238" t="s">
        <v>21</v>
      </c>
      <c r="S14238">
        <v>1</v>
      </c>
    </row>
    <row r="14239" spans="1:19" x14ac:dyDescent="0.3">
      <c r="A14239" s="1">
        <v>45017</v>
      </c>
      <c r="B14239" s="1">
        <v>45046</v>
      </c>
      <c r="C14239" t="s">
        <v>14270</v>
      </c>
      <c r="D14239" s="2">
        <v>45020.432450729168</v>
      </c>
      <c r="E14239">
        <v>0</v>
      </c>
      <c r="F14239">
        <v>0</v>
      </c>
      <c r="G14239">
        <v>0</v>
      </c>
      <c r="K14239">
        <v>9356470754</v>
      </c>
      <c r="L14239" t="s">
        <v>24</v>
      </c>
      <c r="P14239">
        <v>0</v>
      </c>
      <c r="Q14239">
        <v>1</v>
      </c>
      <c r="R14239" t="s">
        <v>21</v>
      </c>
      <c r="S14239">
        <v>1</v>
      </c>
    </row>
    <row r="14240" spans="1:19" x14ac:dyDescent="0.3">
      <c r="A14240" s="1">
        <v>45017</v>
      </c>
      <c r="B14240" s="1">
        <v>45046</v>
      </c>
      <c r="C14240" s="3" t="s">
        <v>14271</v>
      </c>
      <c r="D14240" s="2">
        <v>45021.547398402778</v>
      </c>
      <c r="E14240">
        <v>0</v>
      </c>
      <c r="F14240">
        <v>0</v>
      </c>
      <c r="G14240">
        <v>0</v>
      </c>
      <c r="K14240">
        <v>9477358757</v>
      </c>
      <c r="L14240" t="s">
        <v>24</v>
      </c>
      <c r="P14240">
        <v>0</v>
      </c>
      <c r="Q14240">
        <v>1</v>
      </c>
      <c r="R14240" t="s">
        <v>21</v>
      </c>
      <c r="S14240">
        <v>1</v>
      </c>
    </row>
    <row r="14241" spans="1:19" x14ac:dyDescent="0.3">
      <c r="A14241" s="1">
        <v>45017</v>
      </c>
      <c r="B14241" s="1">
        <v>45046</v>
      </c>
      <c r="C14241" t="s">
        <v>14272</v>
      </c>
      <c r="D14241" s="2">
        <v>45029.384191168981</v>
      </c>
      <c r="E14241">
        <v>0</v>
      </c>
      <c r="F14241">
        <v>0</v>
      </c>
      <c r="G14241">
        <v>0</v>
      </c>
      <c r="K14241">
        <v>9279154754</v>
      </c>
      <c r="L14241" t="s">
        <v>24</v>
      </c>
      <c r="P14241">
        <v>0</v>
      </c>
      <c r="Q14241">
        <v>1</v>
      </c>
      <c r="R14241" t="s">
        <v>21</v>
      </c>
      <c r="S14241">
        <v>1</v>
      </c>
    </row>
    <row r="14242" spans="1:19" x14ac:dyDescent="0.3">
      <c r="A14242" s="1">
        <v>45017</v>
      </c>
      <c r="B14242" s="1">
        <v>45046</v>
      </c>
      <c r="C14242" t="s">
        <v>14273</v>
      </c>
      <c r="D14242" s="2">
        <v>45042.67186101852</v>
      </c>
      <c r="E14242">
        <v>0</v>
      </c>
      <c r="F14242">
        <v>0</v>
      </c>
      <c r="G14242">
        <v>0</v>
      </c>
      <c r="K14242">
        <v>9569117222</v>
      </c>
      <c r="L14242" t="s">
        <v>20</v>
      </c>
      <c r="P14242">
        <v>0</v>
      </c>
      <c r="Q14242">
        <v>1</v>
      </c>
      <c r="R14242" t="s">
        <v>21</v>
      </c>
      <c r="S14242">
        <v>1</v>
      </c>
    </row>
    <row r="14243" spans="1:19" x14ac:dyDescent="0.3">
      <c r="A14243" s="1">
        <v>45017</v>
      </c>
      <c r="B14243" s="1">
        <v>45046</v>
      </c>
      <c r="C14243" t="s">
        <v>14274</v>
      </c>
      <c r="D14243" s="2">
        <v>45022.55685695602</v>
      </c>
      <c r="E14243">
        <v>0</v>
      </c>
      <c r="F14243">
        <v>0</v>
      </c>
      <c r="G14243">
        <v>0</v>
      </c>
      <c r="K14243">
        <v>9213414514</v>
      </c>
      <c r="L14243" t="s">
        <v>24</v>
      </c>
      <c r="P14243">
        <v>0</v>
      </c>
      <c r="Q14243">
        <v>1</v>
      </c>
      <c r="R14243" t="s">
        <v>21</v>
      </c>
      <c r="S14243">
        <v>1</v>
      </c>
    </row>
    <row r="14244" spans="1:19" x14ac:dyDescent="0.3">
      <c r="A14244" s="1">
        <v>45017</v>
      </c>
      <c r="B14244" s="1">
        <v>45046</v>
      </c>
      <c r="C14244" t="s">
        <v>14275</v>
      </c>
      <c r="D14244" s="2">
        <v>45021.643802210645</v>
      </c>
      <c r="E14244">
        <v>0</v>
      </c>
      <c r="F14244">
        <v>0</v>
      </c>
      <c r="G14244">
        <v>0</v>
      </c>
      <c r="K14244">
        <v>9218329168</v>
      </c>
      <c r="L14244" t="s">
        <v>24</v>
      </c>
      <c r="P14244">
        <v>0</v>
      </c>
      <c r="Q14244">
        <v>1</v>
      </c>
      <c r="R14244" t="s">
        <v>21</v>
      </c>
      <c r="S14244">
        <v>1</v>
      </c>
    </row>
    <row r="14245" spans="1:19" x14ac:dyDescent="0.3">
      <c r="A14245" s="1">
        <v>45017</v>
      </c>
      <c r="B14245" s="1">
        <v>45046</v>
      </c>
      <c r="C14245" t="s">
        <v>14276</v>
      </c>
      <c r="D14245" s="2">
        <v>45019.685427013887</v>
      </c>
      <c r="E14245">
        <v>0</v>
      </c>
      <c r="F14245">
        <v>0</v>
      </c>
      <c r="G14245">
        <v>0</v>
      </c>
      <c r="K14245">
        <v>9993637299</v>
      </c>
      <c r="L14245" t="s">
        <v>24</v>
      </c>
      <c r="P14245">
        <v>0</v>
      </c>
      <c r="Q14245">
        <v>1</v>
      </c>
      <c r="R14245" t="s">
        <v>21</v>
      </c>
      <c r="S14245">
        <v>1</v>
      </c>
    </row>
    <row r="14246" spans="1:19" x14ac:dyDescent="0.3">
      <c r="A14246" s="1">
        <v>45017</v>
      </c>
      <c r="B14246" s="1">
        <v>45046</v>
      </c>
      <c r="C14246" t="s">
        <v>14277</v>
      </c>
      <c r="D14246" s="2">
        <v>45033.694170601855</v>
      </c>
      <c r="E14246">
        <v>0</v>
      </c>
      <c r="F14246">
        <v>0</v>
      </c>
      <c r="G14246">
        <v>0</v>
      </c>
      <c r="K14246">
        <v>9205576403</v>
      </c>
      <c r="L14246" t="s">
        <v>20</v>
      </c>
      <c r="P14246">
        <v>0</v>
      </c>
      <c r="Q14246">
        <v>1</v>
      </c>
      <c r="R14246" t="s">
        <v>21</v>
      </c>
      <c r="S14246">
        <v>1</v>
      </c>
    </row>
    <row r="14247" spans="1:19" x14ac:dyDescent="0.3">
      <c r="A14247" s="1">
        <v>45017</v>
      </c>
      <c r="B14247" s="1">
        <v>45046</v>
      </c>
      <c r="C14247" t="s">
        <v>14278</v>
      </c>
      <c r="D14247" s="2">
        <v>45020.488589525463</v>
      </c>
      <c r="E14247">
        <v>0</v>
      </c>
      <c r="F14247">
        <v>0</v>
      </c>
      <c r="G14247">
        <v>0</v>
      </c>
      <c r="K14247">
        <v>9619375306</v>
      </c>
      <c r="L14247" t="s">
        <v>24</v>
      </c>
      <c r="P14247">
        <v>0</v>
      </c>
      <c r="Q14247">
        <v>1</v>
      </c>
      <c r="R14247" t="s">
        <v>21</v>
      </c>
      <c r="S14247">
        <v>1</v>
      </c>
    </row>
    <row r="14248" spans="1:19" x14ac:dyDescent="0.3">
      <c r="A14248" s="1">
        <v>45017</v>
      </c>
      <c r="B14248" s="1">
        <v>45046</v>
      </c>
      <c r="C14248" t="s">
        <v>14279</v>
      </c>
      <c r="D14248" s="2">
        <v>45022.529550995372</v>
      </c>
      <c r="E14248">
        <v>0</v>
      </c>
      <c r="F14248">
        <v>0</v>
      </c>
      <c r="G14248">
        <v>0</v>
      </c>
      <c r="K14248">
        <v>9281617022</v>
      </c>
      <c r="L14248" t="s">
        <v>24</v>
      </c>
      <c r="P14248">
        <v>0</v>
      </c>
      <c r="Q14248">
        <v>1</v>
      </c>
      <c r="R14248" t="s">
        <v>21</v>
      </c>
      <c r="S14248">
        <v>1</v>
      </c>
    </row>
    <row r="14249" spans="1:19" x14ac:dyDescent="0.3">
      <c r="A14249" s="1">
        <v>45017</v>
      </c>
      <c r="B14249" s="1">
        <v>45046</v>
      </c>
      <c r="C14249" t="s">
        <v>14280</v>
      </c>
      <c r="D14249" s="2">
        <v>45041.490480636574</v>
      </c>
      <c r="E14249">
        <v>0</v>
      </c>
      <c r="F14249">
        <v>0</v>
      </c>
      <c r="G14249">
        <v>0</v>
      </c>
      <c r="K14249">
        <v>9178682318</v>
      </c>
      <c r="L14249" t="s">
        <v>20</v>
      </c>
      <c r="N14249" t="s">
        <v>47</v>
      </c>
      <c r="O14249" t="s">
        <v>48</v>
      </c>
      <c r="P14249">
        <v>1</v>
      </c>
      <c r="Q14249">
        <v>0</v>
      </c>
      <c r="R14249" t="s">
        <v>30</v>
      </c>
      <c r="S14249">
        <v>1</v>
      </c>
    </row>
    <row r="14250" spans="1:19" x14ac:dyDescent="0.3">
      <c r="A14250" s="1">
        <v>45017</v>
      </c>
      <c r="B14250" s="1">
        <v>45046</v>
      </c>
      <c r="C14250" t="s">
        <v>14281</v>
      </c>
      <c r="D14250" s="2">
        <v>45036.344070208332</v>
      </c>
      <c r="E14250">
        <v>0</v>
      </c>
      <c r="F14250">
        <v>0</v>
      </c>
      <c r="G14250">
        <v>0</v>
      </c>
      <c r="K14250">
        <v>9064190462</v>
      </c>
      <c r="L14250" t="s">
        <v>20</v>
      </c>
      <c r="P14250">
        <v>0</v>
      </c>
      <c r="Q14250">
        <v>1</v>
      </c>
      <c r="R14250" t="s">
        <v>21</v>
      </c>
      <c r="S14250">
        <v>1</v>
      </c>
    </row>
    <row r="14251" spans="1:19" x14ac:dyDescent="0.3">
      <c r="A14251" s="1">
        <v>45017</v>
      </c>
      <c r="B14251" s="1">
        <v>45046</v>
      </c>
      <c r="C14251" t="s">
        <v>14282</v>
      </c>
      <c r="D14251" s="2">
        <v>45020.452037893519</v>
      </c>
      <c r="E14251">
        <v>0</v>
      </c>
      <c r="F14251">
        <v>0</v>
      </c>
      <c r="G14251">
        <v>0</v>
      </c>
      <c r="K14251">
        <v>9194258421</v>
      </c>
      <c r="L14251" t="s">
        <v>24</v>
      </c>
      <c r="P14251">
        <v>0</v>
      </c>
      <c r="Q14251">
        <v>1</v>
      </c>
      <c r="R14251" t="s">
        <v>21</v>
      </c>
      <c r="S14251">
        <v>1</v>
      </c>
    </row>
    <row r="14252" spans="1:19" x14ac:dyDescent="0.3">
      <c r="A14252" s="1">
        <v>45017</v>
      </c>
      <c r="B14252" s="1">
        <v>45046</v>
      </c>
      <c r="C14252" t="s">
        <v>14283</v>
      </c>
      <c r="D14252" s="2">
        <v>45034.54453885417</v>
      </c>
      <c r="E14252">
        <v>0</v>
      </c>
      <c r="F14252">
        <v>0</v>
      </c>
      <c r="G14252">
        <v>0</v>
      </c>
      <c r="K14252">
        <v>9638712147</v>
      </c>
      <c r="L14252" t="s">
        <v>20</v>
      </c>
      <c r="P14252">
        <v>0</v>
      </c>
      <c r="Q14252">
        <v>1</v>
      </c>
      <c r="R14252" t="s">
        <v>21</v>
      </c>
      <c r="S14252">
        <v>1</v>
      </c>
    </row>
    <row r="14253" spans="1:19" x14ac:dyDescent="0.3">
      <c r="A14253" s="1">
        <v>45017</v>
      </c>
      <c r="B14253" s="1">
        <v>45046</v>
      </c>
      <c r="C14253" t="s">
        <v>14284</v>
      </c>
      <c r="D14253" s="2">
        <v>45021.367070624998</v>
      </c>
      <c r="E14253">
        <v>0</v>
      </c>
      <c r="F14253">
        <v>0</v>
      </c>
      <c r="G14253">
        <v>0</v>
      </c>
      <c r="K14253">
        <v>9552401880</v>
      </c>
      <c r="L14253" t="s">
        <v>24</v>
      </c>
      <c r="P14253">
        <v>0</v>
      </c>
      <c r="Q14253">
        <v>1</v>
      </c>
      <c r="R14253" t="s">
        <v>21</v>
      </c>
      <c r="S14253">
        <v>1</v>
      </c>
    </row>
    <row r="14254" spans="1:19" x14ac:dyDescent="0.3">
      <c r="A14254" s="1">
        <v>45017</v>
      </c>
      <c r="B14254" s="1">
        <v>45046</v>
      </c>
      <c r="C14254" t="s">
        <v>14285</v>
      </c>
      <c r="D14254" s="2">
        <v>45035.530858622682</v>
      </c>
      <c r="E14254">
        <v>0</v>
      </c>
      <c r="F14254">
        <v>0</v>
      </c>
      <c r="G14254">
        <v>0</v>
      </c>
      <c r="K14254">
        <v>9399770327</v>
      </c>
      <c r="L14254" t="s">
        <v>20</v>
      </c>
      <c r="N14254" t="s">
        <v>47</v>
      </c>
      <c r="O14254" t="s">
        <v>48</v>
      </c>
      <c r="P14254">
        <v>1</v>
      </c>
      <c r="Q14254">
        <v>0</v>
      </c>
      <c r="R14254" t="s">
        <v>30</v>
      </c>
      <c r="S14254">
        <v>1</v>
      </c>
    </row>
    <row r="14255" spans="1:19" x14ac:dyDescent="0.3">
      <c r="A14255" s="1">
        <v>45017</v>
      </c>
      <c r="B14255" s="1">
        <v>45046</v>
      </c>
      <c r="C14255" t="s">
        <v>14286</v>
      </c>
      <c r="D14255" s="2">
        <v>45043.692127442133</v>
      </c>
      <c r="E14255">
        <v>0</v>
      </c>
      <c r="F14255">
        <v>0</v>
      </c>
      <c r="G14255">
        <v>0</v>
      </c>
      <c r="K14255">
        <v>9153670975</v>
      </c>
      <c r="L14255" t="s">
        <v>20</v>
      </c>
      <c r="P14255">
        <v>0</v>
      </c>
      <c r="Q14255">
        <v>1</v>
      </c>
      <c r="R14255" t="s">
        <v>21</v>
      </c>
      <c r="S14255">
        <v>1</v>
      </c>
    </row>
    <row r="14256" spans="1:19" x14ac:dyDescent="0.3">
      <c r="A14256" s="1">
        <v>45017</v>
      </c>
      <c r="B14256" s="1">
        <v>45046</v>
      </c>
      <c r="C14256" t="s">
        <v>14287</v>
      </c>
      <c r="D14256" s="2">
        <v>45041.37330835648</v>
      </c>
      <c r="E14256">
        <v>0</v>
      </c>
      <c r="F14256">
        <v>0</v>
      </c>
      <c r="G14256">
        <v>0</v>
      </c>
      <c r="K14256">
        <v>9088621773</v>
      </c>
      <c r="L14256" t="s">
        <v>20</v>
      </c>
      <c r="P14256">
        <v>0</v>
      </c>
      <c r="Q14256">
        <v>1</v>
      </c>
      <c r="R14256" t="s">
        <v>21</v>
      </c>
      <c r="S14256">
        <v>1</v>
      </c>
    </row>
    <row r="14257" spans="1:19" x14ac:dyDescent="0.3">
      <c r="A14257" s="1">
        <v>45017</v>
      </c>
      <c r="B14257" s="1">
        <v>45046</v>
      </c>
      <c r="C14257" t="s">
        <v>14288</v>
      </c>
      <c r="D14257" s="2">
        <v>45029.432664618056</v>
      </c>
      <c r="E14257">
        <v>1</v>
      </c>
      <c r="F14257">
        <v>1</v>
      </c>
      <c r="G14257">
        <v>0</v>
      </c>
      <c r="H14257">
        <v>9157817713</v>
      </c>
      <c r="I14257">
        <v>9157817713</v>
      </c>
      <c r="K14257">
        <v>9157817713</v>
      </c>
      <c r="L14257" t="s">
        <v>24</v>
      </c>
      <c r="N14257" t="s">
        <v>47</v>
      </c>
      <c r="O14257" t="s">
        <v>48</v>
      </c>
      <c r="P14257">
        <v>1</v>
      </c>
      <c r="Q14257">
        <v>0</v>
      </c>
      <c r="R14257" t="s">
        <v>30</v>
      </c>
      <c r="S14257">
        <v>1</v>
      </c>
    </row>
    <row r="14258" spans="1:19" x14ac:dyDescent="0.3">
      <c r="A14258" s="1">
        <v>45017</v>
      </c>
      <c r="B14258" s="1">
        <v>45046</v>
      </c>
      <c r="C14258" t="s">
        <v>14289</v>
      </c>
      <c r="D14258" s="2">
        <v>45022.648636273145</v>
      </c>
      <c r="E14258">
        <v>0</v>
      </c>
      <c r="F14258">
        <v>0</v>
      </c>
      <c r="G14258">
        <v>0</v>
      </c>
      <c r="K14258">
        <v>9126844008</v>
      </c>
      <c r="L14258" t="s">
        <v>24</v>
      </c>
      <c r="P14258">
        <v>0</v>
      </c>
      <c r="Q14258">
        <v>1</v>
      </c>
      <c r="R14258" t="s">
        <v>21</v>
      </c>
      <c r="S14258">
        <v>1</v>
      </c>
    </row>
    <row r="14259" spans="1:19" x14ac:dyDescent="0.3">
      <c r="A14259" s="1">
        <v>45017</v>
      </c>
      <c r="B14259" s="1">
        <v>45046</v>
      </c>
      <c r="C14259" t="s">
        <v>14290</v>
      </c>
      <c r="D14259" s="2">
        <v>45030.703635601851</v>
      </c>
      <c r="E14259">
        <v>0</v>
      </c>
      <c r="F14259">
        <v>0</v>
      </c>
      <c r="G14259">
        <v>0</v>
      </c>
      <c r="K14259">
        <v>9271281685</v>
      </c>
      <c r="L14259" t="s">
        <v>20</v>
      </c>
      <c r="P14259">
        <v>0</v>
      </c>
      <c r="Q14259">
        <v>1</v>
      </c>
      <c r="R14259" t="s">
        <v>21</v>
      </c>
      <c r="S14259">
        <v>1</v>
      </c>
    </row>
    <row r="14260" spans="1:19" x14ac:dyDescent="0.3">
      <c r="A14260" s="1">
        <v>45017</v>
      </c>
      <c r="B14260" s="1">
        <v>45046</v>
      </c>
      <c r="C14260" t="s">
        <v>14291</v>
      </c>
      <c r="D14260" s="2">
        <v>45022.554474918979</v>
      </c>
      <c r="E14260">
        <v>0</v>
      </c>
      <c r="F14260">
        <v>0</v>
      </c>
      <c r="G14260">
        <v>0</v>
      </c>
      <c r="K14260">
        <v>9603498004</v>
      </c>
      <c r="L14260" t="s">
        <v>24</v>
      </c>
      <c r="P14260">
        <v>0</v>
      </c>
      <c r="Q14260">
        <v>1</v>
      </c>
      <c r="R14260" t="s">
        <v>21</v>
      </c>
      <c r="S14260">
        <v>1</v>
      </c>
    </row>
    <row r="14261" spans="1:19" x14ac:dyDescent="0.3">
      <c r="A14261" s="1">
        <v>45017</v>
      </c>
      <c r="B14261" s="1">
        <v>45046</v>
      </c>
      <c r="C14261" t="s">
        <v>14292</v>
      </c>
      <c r="D14261" s="2">
        <v>45027.427517731485</v>
      </c>
      <c r="E14261">
        <v>1</v>
      </c>
      <c r="F14261">
        <v>1</v>
      </c>
      <c r="G14261">
        <v>0</v>
      </c>
      <c r="H14261">
        <v>9178790067</v>
      </c>
      <c r="I14261">
        <v>9178790067</v>
      </c>
      <c r="K14261">
        <v>9178790067</v>
      </c>
      <c r="L14261" t="s">
        <v>24</v>
      </c>
      <c r="N14261" t="s">
        <v>47</v>
      </c>
      <c r="O14261" t="s">
        <v>48</v>
      </c>
      <c r="P14261">
        <v>1</v>
      </c>
      <c r="Q14261">
        <v>0</v>
      </c>
      <c r="R14261" t="s">
        <v>30</v>
      </c>
      <c r="S14261">
        <v>1</v>
      </c>
    </row>
    <row r="14262" spans="1:19" x14ac:dyDescent="0.3">
      <c r="A14262" s="1">
        <v>45017</v>
      </c>
      <c r="B14262" s="1">
        <v>45046</v>
      </c>
      <c r="C14262" t="s">
        <v>14293</v>
      </c>
      <c r="D14262" s="2">
        <v>45028.61120172454</v>
      </c>
      <c r="E14262">
        <v>0</v>
      </c>
      <c r="F14262">
        <v>0</v>
      </c>
      <c r="G14262">
        <v>0</v>
      </c>
      <c r="K14262">
        <v>9485573900</v>
      </c>
      <c r="L14262" t="s">
        <v>24</v>
      </c>
      <c r="P14262">
        <v>0</v>
      </c>
      <c r="Q14262">
        <v>1</v>
      </c>
      <c r="R14262" t="s">
        <v>21</v>
      </c>
      <c r="S14262">
        <v>1</v>
      </c>
    </row>
    <row r="14263" spans="1:19" x14ac:dyDescent="0.3">
      <c r="A14263" s="1">
        <v>45017</v>
      </c>
      <c r="B14263" s="1">
        <v>45046</v>
      </c>
      <c r="C14263" t="s">
        <v>14294</v>
      </c>
      <c r="D14263" s="2">
        <v>45037.574022384259</v>
      </c>
      <c r="E14263">
        <v>0</v>
      </c>
      <c r="F14263">
        <v>0</v>
      </c>
      <c r="G14263">
        <v>0</v>
      </c>
      <c r="K14263">
        <v>9151878763</v>
      </c>
      <c r="L14263" t="s">
        <v>20</v>
      </c>
      <c r="M14263" t="s">
        <v>37</v>
      </c>
      <c r="N14263" t="s">
        <v>38</v>
      </c>
      <c r="O14263" t="s">
        <v>39</v>
      </c>
      <c r="P14263">
        <v>1</v>
      </c>
      <c r="Q14263">
        <v>0</v>
      </c>
      <c r="R14263" t="s">
        <v>30</v>
      </c>
      <c r="S14263">
        <v>1</v>
      </c>
    </row>
    <row r="14264" spans="1:19" x14ac:dyDescent="0.3">
      <c r="A14264" s="1">
        <v>45017</v>
      </c>
      <c r="B14264" s="1">
        <v>45046</v>
      </c>
      <c r="C14264" t="s">
        <v>14295</v>
      </c>
      <c r="D14264" s="2">
        <v>45034.593557928238</v>
      </c>
      <c r="E14264">
        <v>0</v>
      </c>
      <c r="F14264">
        <v>0</v>
      </c>
      <c r="G14264">
        <v>0</v>
      </c>
      <c r="K14264">
        <v>9064180321</v>
      </c>
      <c r="L14264" t="s">
        <v>20</v>
      </c>
      <c r="P14264">
        <v>0</v>
      </c>
      <c r="Q14264">
        <v>1</v>
      </c>
      <c r="R14264" t="s">
        <v>21</v>
      </c>
      <c r="S14264">
        <v>1</v>
      </c>
    </row>
    <row r="14265" spans="1:19" x14ac:dyDescent="0.3">
      <c r="A14265" s="1">
        <v>45017</v>
      </c>
      <c r="B14265" s="1">
        <v>45046</v>
      </c>
      <c r="C14265" t="s">
        <v>14296</v>
      </c>
      <c r="D14265" s="2">
        <v>45033.588405613424</v>
      </c>
      <c r="E14265">
        <v>0</v>
      </c>
      <c r="F14265">
        <v>0</v>
      </c>
      <c r="G14265">
        <v>0</v>
      </c>
      <c r="K14265">
        <v>9293035964</v>
      </c>
      <c r="L14265" t="s">
        <v>20</v>
      </c>
      <c r="P14265">
        <v>0</v>
      </c>
      <c r="Q14265">
        <v>1</v>
      </c>
      <c r="R14265" t="s">
        <v>21</v>
      </c>
      <c r="S14265">
        <v>1</v>
      </c>
    </row>
    <row r="14266" spans="1:19" x14ac:dyDescent="0.3">
      <c r="A14266" s="1">
        <v>45017</v>
      </c>
      <c r="B14266" s="1">
        <v>45046</v>
      </c>
      <c r="C14266" t="s">
        <v>14297</v>
      </c>
      <c r="D14266" s="2">
        <v>45022.360648587965</v>
      </c>
      <c r="E14266">
        <v>0</v>
      </c>
      <c r="F14266">
        <v>0</v>
      </c>
      <c r="G14266">
        <v>0</v>
      </c>
      <c r="K14266">
        <v>9552654226</v>
      </c>
      <c r="L14266" t="s">
        <v>24</v>
      </c>
      <c r="P14266">
        <v>0</v>
      </c>
      <c r="Q14266">
        <v>1</v>
      </c>
      <c r="R14266" t="s">
        <v>21</v>
      </c>
      <c r="S14266">
        <v>1</v>
      </c>
    </row>
    <row r="14267" spans="1:19" x14ac:dyDescent="0.3">
      <c r="A14267" s="1">
        <v>45017</v>
      </c>
      <c r="B14267" s="1">
        <v>45046</v>
      </c>
      <c r="C14267" t="s">
        <v>14298</v>
      </c>
      <c r="D14267" s="2">
        <v>45041.583294201388</v>
      </c>
      <c r="E14267">
        <v>0</v>
      </c>
      <c r="F14267">
        <v>0</v>
      </c>
      <c r="G14267">
        <v>0</v>
      </c>
      <c r="K14267">
        <v>9163089720</v>
      </c>
      <c r="L14267" t="s">
        <v>20</v>
      </c>
      <c r="P14267">
        <v>0</v>
      </c>
      <c r="Q14267">
        <v>1</v>
      </c>
      <c r="R14267" t="s">
        <v>21</v>
      </c>
      <c r="S14267">
        <v>1</v>
      </c>
    </row>
    <row r="14268" spans="1:19" x14ac:dyDescent="0.3">
      <c r="A14268" s="1">
        <v>45017</v>
      </c>
      <c r="B14268" s="1">
        <v>45046</v>
      </c>
      <c r="C14268" t="s">
        <v>14299</v>
      </c>
      <c r="D14268" s="2">
        <v>45040.36007978009</v>
      </c>
      <c r="E14268">
        <v>0</v>
      </c>
      <c r="F14268">
        <v>0</v>
      </c>
      <c r="G14268">
        <v>0</v>
      </c>
      <c r="K14268">
        <v>9157902959</v>
      </c>
      <c r="L14268" t="s">
        <v>20</v>
      </c>
      <c r="P14268">
        <v>0</v>
      </c>
      <c r="Q14268">
        <v>1</v>
      </c>
      <c r="R14268" t="s">
        <v>21</v>
      </c>
      <c r="S14268">
        <v>1</v>
      </c>
    </row>
    <row r="14269" spans="1:19" x14ac:dyDescent="0.3">
      <c r="A14269" s="1">
        <v>45017</v>
      </c>
      <c r="B14269" s="1">
        <v>45046</v>
      </c>
      <c r="C14269" t="s">
        <v>14300</v>
      </c>
      <c r="D14269" s="2">
        <v>45042.593307361109</v>
      </c>
      <c r="E14269">
        <v>0</v>
      </c>
      <c r="F14269">
        <v>0</v>
      </c>
      <c r="G14269">
        <v>0</v>
      </c>
      <c r="K14269">
        <v>9065158343</v>
      </c>
      <c r="L14269" t="s">
        <v>20</v>
      </c>
      <c r="P14269">
        <v>0</v>
      </c>
      <c r="Q14269">
        <v>1</v>
      </c>
      <c r="R14269" t="s">
        <v>21</v>
      </c>
      <c r="S14269">
        <v>1</v>
      </c>
    </row>
    <row r="14270" spans="1:19" x14ac:dyDescent="0.3">
      <c r="A14270" s="1">
        <v>45017</v>
      </c>
      <c r="B14270" s="1">
        <v>45046</v>
      </c>
      <c r="C14270" t="s">
        <v>14301</v>
      </c>
      <c r="D14270" s="2">
        <v>45043.503360821756</v>
      </c>
      <c r="E14270">
        <v>0</v>
      </c>
      <c r="F14270">
        <v>0</v>
      </c>
      <c r="G14270">
        <v>0</v>
      </c>
      <c r="K14270">
        <v>9936546572</v>
      </c>
      <c r="L14270" t="s">
        <v>20</v>
      </c>
      <c r="P14270">
        <v>0</v>
      </c>
      <c r="Q14270">
        <v>1</v>
      </c>
      <c r="R14270" t="s">
        <v>21</v>
      </c>
      <c r="S14270">
        <v>1</v>
      </c>
    </row>
    <row r="14271" spans="1:19" x14ac:dyDescent="0.3">
      <c r="A14271" s="1">
        <v>45017</v>
      </c>
      <c r="B14271" s="1">
        <v>45046</v>
      </c>
      <c r="C14271" t="s">
        <v>14302</v>
      </c>
      <c r="D14271" s="2">
        <v>45022.33502215278</v>
      </c>
      <c r="E14271">
        <v>0</v>
      </c>
      <c r="F14271">
        <v>0</v>
      </c>
      <c r="G14271">
        <v>0</v>
      </c>
      <c r="K14271">
        <v>9321291773</v>
      </c>
      <c r="L14271" t="s">
        <v>24</v>
      </c>
      <c r="P14271">
        <v>0</v>
      </c>
      <c r="Q14271">
        <v>1</v>
      </c>
      <c r="R14271" t="s">
        <v>21</v>
      </c>
      <c r="S14271">
        <v>1</v>
      </c>
    </row>
    <row r="14272" spans="1:19" x14ac:dyDescent="0.3">
      <c r="A14272" s="1">
        <v>45017</v>
      </c>
      <c r="B14272" s="1">
        <v>45046</v>
      </c>
      <c r="C14272" t="s">
        <v>14303</v>
      </c>
      <c r="D14272" s="2">
        <v>45043.676063055558</v>
      </c>
      <c r="E14272">
        <v>0</v>
      </c>
      <c r="F14272">
        <v>0</v>
      </c>
      <c r="G14272">
        <v>0</v>
      </c>
      <c r="K14272">
        <v>9283218646</v>
      </c>
      <c r="L14272" t="s">
        <v>20</v>
      </c>
      <c r="P14272">
        <v>0</v>
      </c>
      <c r="Q14272">
        <v>1</v>
      </c>
      <c r="R14272" t="s">
        <v>21</v>
      </c>
      <c r="S14272">
        <v>1</v>
      </c>
    </row>
    <row r="14273" spans="1:19" x14ac:dyDescent="0.3">
      <c r="A14273" s="1">
        <v>45017</v>
      </c>
      <c r="B14273" s="1">
        <v>45046</v>
      </c>
      <c r="C14273" t="s">
        <v>14304</v>
      </c>
      <c r="D14273" s="2">
        <v>45022.385747187502</v>
      </c>
      <c r="E14273">
        <v>0</v>
      </c>
      <c r="F14273">
        <v>0</v>
      </c>
      <c r="G14273">
        <v>0</v>
      </c>
      <c r="K14273">
        <v>9459964630</v>
      </c>
      <c r="L14273" t="s">
        <v>24</v>
      </c>
      <c r="P14273">
        <v>0</v>
      </c>
      <c r="Q14273">
        <v>1</v>
      </c>
      <c r="R14273" t="s">
        <v>21</v>
      </c>
      <c r="S14273">
        <v>1</v>
      </c>
    </row>
    <row r="14274" spans="1:19" x14ac:dyDescent="0.3">
      <c r="A14274" s="1">
        <v>45017</v>
      </c>
      <c r="B14274" s="1">
        <v>45046</v>
      </c>
      <c r="C14274" t="s">
        <v>14305</v>
      </c>
      <c r="D14274" s="2">
        <v>45037.402657523147</v>
      </c>
      <c r="E14274">
        <v>0</v>
      </c>
      <c r="F14274">
        <v>0</v>
      </c>
      <c r="G14274">
        <v>0</v>
      </c>
      <c r="K14274">
        <v>9652301348</v>
      </c>
      <c r="L14274" t="s">
        <v>20</v>
      </c>
      <c r="P14274">
        <v>0</v>
      </c>
      <c r="Q14274">
        <v>1</v>
      </c>
      <c r="R14274" t="s">
        <v>21</v>
      </c>
      <c r="S14274">
        <v>1</v>
      </c>
    </row>
    <row r="14275" spans="1:19" x14ac:dyDescent="0.3">
      <c r="A14275" s="1">
        <v>45017</v>
      </c>
      <c r="B14275" s="1">
        <v>45046</v>
      </c>
      <c r="C14275" t="s">
        <v>14306</v>
      </c>
      <c r="D14275" s="2">
        <v>45022.624695370374</v>
      </c>
      <c r="E14275">
        <v>0</v>
      </c>
      <c r="F14275">
        <v>0</v>
      </c>
      <c r="G14275">
        <v>0</v>
      </c>
      <c r="K14275">
        <v>9089309010</v>
      </c>
      <c r="L14275" t="s">
        <v>24</v>
      </c>
      <c r="P14275">
        <v>0</v>
      </c>
      <c r="Q14275">
        <v>1</v>
      </c>
      <c r="R14275" t="s">
        <v>21</v>
      </c>
      <c r="S14275">
        <v>1</v>
      </c>
    </row>
    <row r="14276" spans="1:19" x14ac:dyDescent="0.3">
      <c r="A14276" s="1">
        <v>45017</v>
      </c>
      <c r="B14276" s="1">
        <v>45046</v>
      </c>
      <c r="C14276" t="s">
        <v>14307</v>
      </c>
      <c r="D14276" s="2">
        <v>45027.458921574071</v>
      </c>
      <c r="E14276">
        <v>0</v>
      </c>
      <c r="F14276">
        <v>0</v>
      </c>
      <c r="G14276">
        <v>0</v>
      </c>
      <c r="K14276">
        <v>9515838033</v>
      </c>
      <c r="L14276" t="s">
        <v>24</v>
      </c>
      <c r="P14276">
        <v>0</v>
      </c>
      <c r="Q14276">
        <v>1</v>
      </c>
      <c r="R14276" t="s">
        <v>21</v>
      </c>
      <c r="S14276">
        <v>1</v>
      </c>
    </row>
    <row r="14277" spans="1:19" x14ac:dyDescent="0.3">
      <c r="A14277" s="1">
        <v>45017</v>
      </c>
      <c r="B14277" s="1">
        <v>45046</v>
      </c>
      <c r="C14277" t="s">
        <v>14308</v>
      </c>
      <c r="D14277" s="2">
        <v>45033.517284062502</v>
      </c>
      <c r="E14277">
        <v>0</v>
      </c>
      <c r="F14277">
        <v>0</v>
      </c>
      <c r="G14277">
        <v>0</v>
      </c>
      <c r="K14277">
        <v>9532410915</v>
      </c>
      <c r="L14277" t="s">
        <v>20</v>
      </c>
      <c r="P14277">
        <v>0</v>
      </c>
      <c r="Q14277">
        <v>1</v>
      </c>
      <c r="R14277" t="s">
        <v>21</v>
      </c>
      <c r="S14277">
        <v>1</v>
      </c>
    </row>
    <row r="14278" spans="1:19" x14ac:dyDescent="0.3">
      <c r="A14278" s="1">
        <v>45017</v>
      </c>
      <c r="B14278" s="1">
        <v>45046</v>
      </c>
      <c r="C14278" t="s">
        <v>14309</v>
      </c>
      <c r="D14278" s="2">
        <v>45027.678077951387</v>
      </c>
      <c r="E14278">
        <v>0</v>
      </c>
      <c r="F14278">
        <v>0</v>
      </c>
      <c r="G14278">
        <v>0</v>
      </c>
      <c r="K14278">
        <v>9067390828</v>
      </c>
      <c r="L14278" t="s">
        <v>24</v>
      </c>
      <c r="P14278">
        <v>0</v>
      </c>
      <c r="Q14278">
        <v>1</v>
      </c>
      <c r="R14278" t="s">
        <v>21</v>
      </c>
      <c r="S14278">
        <v>1</v>
      </c>
    </row>
    <row r="14279" spans="1:19" x14ac:dyDescent="0.3">
      <c r="A14279" s="1">
        <v>45017</v>
      </c>
      <c r="B14279" s="1">
        <v>45046</v>
      </c>
      <c r="C14279" t="s">
        <v>14310</v>
      </c>
      <c r="D14279" s="2">
        <v>45022.418221053238</v>
      </c>
      <c r="E14279">
        <v>0</v>
      </c>
      <c r="F14279">
        <v>0</v>
      </c>
      <c r="G14279">
        <v>0</v>
      </c>
      <c r="K14279">
        <v>9776812300</v>
      </c>
      <c r="L14279" t="s">
        <v>24</v>
      </c>
      <c r="P14279">
        <v>0</v>
      </c>
      <c r="Q14279">
        <v>1</v>
      </c>
      <c r="R14279" t="s">
        <v>21</v>
      </c>
      <c r="S14279">
        <v>1</v>
      </c>
    </row>
    <row r="14280" spans="1:19" x14ac:dyDescent="0.3">
      <c r="A14280" s="1">
        <v>45017</v>
      </c>
      <c r="B14280" s="1">
        <v>45046</v>
      </c>
      <c r="C14280" t="s">
        <v>14311</v>
      </c>
      <c r="D14280" s="2">
        <v>45026.68348540509</v>
      </c>
      <c r="E14280">
        <v>0</v>
      </c>
      <c r="F14280">
        <v>0</v>
      </c>
      <c r="G14280">
        <v>0</v>
      </c>
      <c r="K14280">
        <v>9959603155</v>
      </c>
      <c r="L14280" t="s">
        <v>24</v>
      </c>
      <c r="P14280">
        <v>0</v>
      </c>
      <c r="Q14280">
        <v>1</v>
      </c>
      <c r="R14280" t="s">
        <v>21</v>
      </c>
      <c r="S14280">
        <v>1</v>
      </c>
    </row>
    <row r="14281" spans="1:19" x14ac:dyDescent="0.3">
      <c r="A14281" s="1">
        <v>45017</v>
      </c>
      <c r="B14281" s="1">
        <v>45046</v>
      </c>
      <c r="C14281" t="s">
        <v>14312</v>
      </c>
      <c r="D14281" s="2">
        <v>45021.442810092594</v>
      </c>
      <c r="E14281">
        <v>0</v>
      </c>
      <c r="F14281">
        <v>0</v>
      </c>
      <c r="G14281">
        <v>0</v>
      </c>
      <c r="K14281">
        <v>9777356923</v>
      </c>
      <c r="L14281" t="s">
        <v>24</v>
      </c>
      <c r="P14281">
        <v>0</v>
      </c>
      <c r="Q14281">
        <v>1</v>
      </c>
      <c r="R14281" t="s">
        <v>21</v>
      </c>
      <c r="S14281">
        <v>1</v>
      </c>
    </row>
    <row r="14282" spans="1:19" x14ac:dyDescent="0.3">
      <c r="A14282" s="1">
        <v>45017</v>
      </c>
      <c r="B14282" s="1">
        <v>45046</v>
      </c>
      <c r="C14282" t="s">
        <v>14313</v>
      </c>
      <c r="D14282" s="2">
        <v>45034.362201886572</v>
      </c>
      <c r="E14282">
        <v>0</v>
      </c>
      <c r="F14282">
        <v>0</v>
      </c>
      <c r="G14282">
        <v>0</v>
      </c>
      <c r="K14282">
        <v>9954757032</v>
      </c>
      <c r="L14282" t="s">
        <v>20</v>
      </c>
      <c r="P14282">
        <v>0</v>
      </c>
      <c r="Q14282">
        <v>1</v>
      </c>
      <c r="R14282" t="s">
        <v>21</v>
      </c>
      <c r="S14282">
        <v>1</v>
      </c>
    </row>
    <row r="14283" spans="1:19" x14ac:dyDescent="0.3">
      <c r="A14283" s="1">
        <v>45017</v>
      </c>
      <c r="B14283" s="1">
        <v>45046</v>
      </c>
      <c r="C14283" t="s">
        <v>14314</v>
      </c>
      <c r="D14283" s="2">
        <v>45043.376890428241</v>
      </c>
      <c r="E14283">
        <v>0</v>
      </c>
      <c r="F14283">
        <v>0</v>
      </c>
      <c r="G14283">
        <v>0</v>
      </c>
      <c r="K14283">
        <v>9070179950</v>
      </c>
      <c r="L14283" t="s">
        <v>20</v>
      </c>
      <c r="P14283">
        <v>0</v>
      </c>
      <c r="Q14283">
        <v>1</v>
      </c>
      <c r="R14283" t="s">
        <v>21</v>
      </c>
      <c r="S14283">
        <v>1</v>
      </c>
    </row>
    <row r="14284" spans="1:19" x14ac:dyDescent="0.3">
      <c r="A14284" s="1">
        <v>45017</v>
      </c>
      <c r="B14284" s="1">
        <v>45046</v>
      </c>
      <c r="C14284" t="s">
        <v>14315</v>
      </c>
      <c r="D14284" s="2">
        <v>45021.490542604166</v>
      </c>
      <c r="E14284">
        <v>0</v>
      </c>
      <c r="F14284">
        <v>0</v>
      </c>
      <c r="G14284">
        <v>0</v>
      </c>
      <c r="K14284">
        <v>9499758544</v>
      </c>
      <c r="L14284" t="s">
        <v>24</v>
      </c>
      <c r="P14284">
        <v>0</v>
      </c>
      <c r="Q14284">
        <v>1</v>
      </c>
      <c r="R14284" t="s">
        <v>21</v>
      </c>
      <c r="S14284">
        <v>1</v>
      </c>
    </row>
    <row r="14285" spans="1:19" x14ac:dyDescent="0.3">
      <c r="A14285" s="1">
        <v>45017</v>
      </c>
      <c r="B14285" s="1">
        <v>45046</v>
      </c>
      <c r="C14285" t="s">
        <v>14316</v>
      </c>
      <c r="D14285" s="2">
        <v>45026.564936458337</v>
      </c>
      <c r="E14285">
        <v>1</v>
      </c>
      <c r="F14285">
        <v>1</v>
      </c>
      <c r="G14285">
        <v>0</v>
      </c>
      <c r="H14285">
        <v>9199999655</v>
      </c>
      <c r="I14285">
        <v>9199999655</v>
      </c>
      <c r="K14285">
        <v>9199999655</v>
      </c>
      <c r="L14285" t="s">
        <v>24</v>
      </c>
      <c r="M14285" t="s">
        <v>27</v>
      </c>
      <c r="N14285" t="s">
        <v>28</v>
      </c>
      <c r="O14285" t="s">
        <v>29</v>
      </c>
      <c r="P14285">
        <v>1</v>
      </c>
      <c r="Q14285">
        <v>0</v>
      </c>
      <c r="R14285" t="s">
        <v>30</v>
      </c>
      <c r="S14285">
        <v>1</v>
      </c>
    </row>
    <row r="14286" spans="1:19" x14ac:dyDescent="0.3">
      <c r="A14286" s="1">
        <v>45017</v>
      </c>
      <c r="B14286" s="1">
        <v>45046</v>
      </c>
      <c r="C14286" t="s">
        <v>14317</v>
      </c>
      <c r="D14286" s="2">
        <v>45027.356114664355</v>
      </c>
      <c r="E14286">
        <v>0</v>
      </c>
      <c r="F14286">
        <v>0</v>
      </c>
      <c r="G14286">
        <v>0</v>
      </c>
      <c r="K14286">
        <v>9673071090</v>
      </c>
      <c r="L14286" t="s">
        <v>24</v>
      </c>
      <c r="P14286">
        <v>0</v>
      </c>
      <c r="Q14286">
        <v>1</v>
      </c>
      <c r="R14286" t="s">
        <v>21</v>
      </c>
      <c r="S14286">
        <v>1</v>
      </c>
    </row>
    <row r="14287" spans="1:19" x14ac:dyDescent="0.3">
      <c r="A14287" s="1">
        <v>45017</v>
      </c>
      <c r="B14287" s="1">
        <v>45046</v>
      </c>
      <c r="C14287" t="s">
        <v>14318</v>
      </c>
      <c r="D14287" s="2">
        <v>45028.341631932868</v>
      </c>
      <c r="E14287">
        <v>0</v>
      </c>
      <c r="F14287">
        <v>0</v>
      </c>
      <c r="G14287">
        <v>0</v>
      </c>
      <c r="K14287">
        <v>9176273804</v>
      </c>
      <c r="L14287" t="s">
        <v>24</v>
      </c>
      <c r="P14287">
        <v>0</v>
      </c>
      <c r="Q14287">
        <v>1</v>
      </c>
      <c r="R14287" t="s">
        <v>21</v>
      </c>
      <c r="S14287">
        <v>1</v>
      </c>
    </row>
    <row r="14288" spans="1:19" x14ac:dyDescent="0.3">
      <c r="A14288" s="1">
        <v>45017</v>
      </c>
      <c r="B14288" s="1">
        <v>45046</v>
      </c>
      <c r="C14288" t="s">
        <v>14319</v>
      </c>
      <c r="D14288" s="2">
        <v>45041.693935127318</v>
      </c>
      <c r="E14288">
        <v>0</v>
      </c>
      <c r="F14288">
        <v>0</v>
      </c>
      <c r="G14288">
        <v>0</v>
      </c>
      <c r="K14288">
        <v>9650322756</v>
      </c>
      <c r="L14288" t="s">
        <v>20</v>
      </c>
      <c r="P14288">
        <v>0</v>
      </c>
      <c r="Q14288">
        <v>1</v>
      </c>
      <c r="R14288" t="s">
        <v>21</v>
      </c>
      <c r="S14288">
        <v>1</v>
      </c>
    </row>
    <row r="14289" spans="1:19" x14ac:dyDescent="0.3">
      <c r="A14289" s="1">
        <v>45017</v>
      </c>
      <c r="B14289" s="1">
        <v>45046</v>
      </c>
      <c r="C14289" t="s">
        <v>14320</v>
      </c>
      <c r="D14289" s="2">
        <v>45021.464172094908</v>
      </c>
      <c r="E14289">
        <v>0</v>
      </c>
      <c r="F14289">
        <v>0</v>
      </c>
      <c r="G14289">
        <v>0</v>
      </c>
      <c r="K14289">
        <v>9129643467</v>
      </c>
      <c r="L14289" t="s">
        <v>24</v>
      </c>
      <c r="P14289">
        <v>0</v>
      </c>
      <c r="Q14289">
        <v>1</v>
      </c>
      <c r="R14289" t="s">
        <v>21</v>
      </c>
      <c r="S14289">
        <v>1</v>
      </c>
    </row>
    <row r="14290" spans="1:19" x14ac:dyDescent="0.3">
      <c r="A14290" s="1">
        <v>45017</v>
      </c>
      <c r="B14290" s="1">
        <v>45046</v>
      </c>
      <c r="C14290" t="s">
        <v>14321</v>
      </c>
      <c r="D14290" s="2">
        <v>45043.679020567128</v>
      </c>
      <c r="E14290">
        <v>0</v>
      </c>
      <c r="F14290">
        <v>0</v>
      </c>
      <c r="G14290">
        <v>0</v>
      </c>
      <c r="K14290">
        <v>9054539361</v>
      </c>
      <c r="L14290" t="s">
        <v>20</v>
      </c>
      <c r="P14290">
        <v>0</v>
      </c>
      <c r="Q14290">
        <v>1</v>
      </c>
      <c r="R14290" t="s">
        <v>21</v>
      </c>
      <c r="S14290">
        <v>1</v>
      </c>
    </row>
    <row r="14291" spans="1:19" x14ac:dyDescent="0.3">
      <c r="A14291" s="1">
        <v>45017</v>
      </c>
      <c r="B14291" s="1">
        <v>45046</v>
      </c>
      <c r="C14291" t="s">
        <v>14322</v>
      </c>
      <c r="D14291" s="2">
        <v>45028.702584652776</v>
      </c>
      <c r="E14291">
        <v>0</v>
      </c>
      <c r="F14291">
        <v>0</v>
      </c>
      <c r="G14291">
        <v>0</v>
      </c>
      <c r="K14291">
        <v>9267290810</v>
      </c>
      <c r="L14291" t="s">
        <v>24</v>
      </c>
      <c r="P14291">
        <v>0</v>
      </c>
      <c r="Q14291">
        <v>1</v>
      </c>
      <c r="R14291" t="s">
        <v>21</v>
      </c>
      <c r="S14291">
        <v>1</v>
      </c>
    </row>
    <row r="14292" spans="1:19" x14ac:dyDescent="0.3">
      <c r="A14292" s="1">
        <v>45017</v>
      </c>
      <c r="B14292" s="1">
        <v>45046</v>
      </c>
      <c r="C14292" t="s">
        <v>14323</v>
      </c>
      <c r="D14292" s="2">
        <v>45029.59955875</v>
      </c>
      <c r="E14292">
        <v>0</v>
      </c>
      <c r="F14292">
        <v>0</v>
      </c>
      <c r="G14292">
        <v>0</v>
      </c>
      <c r="K14292">
        <v>9564468051</v>
      </c>
      <c r="L14292" t="s">
        <v>24</v>
      </c>
      <c r="P14292">
        <v>0</v>
      </c>
      <c r="Q14292">
        <v>1</v>
      </c>
      <c r="R14292" t="s">
        <v>21</v>
      </c>
      <c r="S14292">
        <v>1</v>
      </c>
    </row>
    <row r="14293" spans="1:19" x14ac:dyDescent="0.3">
      <c r="A14293" s="1">
        <v>45017</v>
      </c>
      <c r="B14293" s="1">
        <v>45046</v>
      </c>
      <c r="C14293" t="s">
        <v>14324</v>
      </c>
      <c r="D14293" s="2">
        <v>45042.365648055558</v>
      </c>
      <c r="E14293">
        <v>0</v>
      </c>
      <c r="F14293">
        <v>0</v>
      </c>
      <c r="G14293">
        <v>0</v>
      </c>
      <c r="K14293">
        <v>9171457257</v>
      </c>
      <c r="L14293" t="s">
        <v>20</v>
      </c>
      <c r="P14293">
        <v>0</v>
      </c>
      <c r="Q14293">
        <v>1</v>
      </c>
      <c r="R14293" t="s">
        <v>21</v>
      </c>
      <c r="S14293">
        <v>1</v>
      </c>
    </row>
    <row r="14294" spans="1:19" x14ac:dyDescent="0.3">
      <c r="A14294" s="1">
        <v>45017</v>
      </c>
      <c r="B14294" s="1">
        <v>45046</v>
      </c>
      <c r="C14294" t="s">
        <v>14325</v>
      </c>
      <c r="D14294" s="2">
        <v>45044.442835069443</v>
      </c>
      <c r="E14294">
        <v>0</v>
      </c>
      <c r="F14294">
        <v>0</v>
      </c>
      <c r="G14294">
        <v>0</v>
      </c>
      <c r="K14294">
        <v>9190625850</v>
      </c>
      <c r="L14294" t="s">
        <v>20</v>
      </c>
      <c r="P14294">
        <v>0</v>
      </c>
      <c r="Q14294">
        <v>1</v>
      </c>
      <c r="R14294" t="s">
        <v>21</v>
      </c>
      <c r="S14294">
        <v>1</v>
      </c>
    </row>
    <row r="14295" spans="1:19" x14ac:dyDescent="0.3">
      <c r="A14295" s="1">
        <v>45017</v>
      </c>
      <c r="B14295" s="1">
        <v>45046</v>
      </c>
      <c r="C14295" t="s">
        <v>14326</v>
      </c>
      <c r="D14295" s="2">
        <v>45027.619571354167</v>
      </c>
      <c r="E14295">
        <v>0</v>
      </c>
      <c r="F14295">
        <v>0</v>
      </c>
      <c r="G14295">
        <v>0</v>
      </c>
      <c r="K14295">
        <v>9216767139</v>
      </c>
      <c r="L14295" t="s">
        <v>24</v>
      </c>
      <c r="P14295">
        <v>0</v>
      </c>
      <c r="Q14295">
        <v>1</v>
      </c>
      <c r="R14295" t="s">
        <v>21</v>
      </c>
      <c r="S14295">
        <v>1</v>
      </c>
    </row>
    <row r="14296" spans="1:19" x14ac:dyDescent="0.3">
      <c r="A14296" s="1">
        <v>45017</v>
      </c>
      <c r="B14296" s="1">
        <v>45046</v>
      </c>
      <c r="C14296" t="s">
        <v>14327</v>
      </c>
      <c r="D14296" s="2">
        <v>45021.645576342591</v>
      </c>
      <c r="E14296">
        <v>0</v>
      </c>
      <c r="F14296">
        <v>0</v>
      </c>
      <c r="G14296">
        <v>0</v>
      </c>
      <c r="K14296">
        <v>9154719418</v>
      </c>
      <c r="L14296" t="s">
        <v>24</v>
      </c>
      <c r="P14296">
        <v>0</v>
      </c>
      <c r="Q14296">
        <v>1</v>
      </c>
      <c r="R14296" t="s">
        <v>21</v>
      </c>
      <c r="S14296">
        <v>1</v>
      </c>
    </row>
    <row r="14297" spans="1:19" x14ac:dyDescent="0.3">
      <c r="A14297" s="1">
        <v>45017</v>
      </c>
      <c r="B14297" s="1">
        <v>45046</v>
      </c>
      <c r="C14297" t="s">
        <v>14328</v>
      </c>
      <c r="D14297" s="2">
        <v>45042.44344570602</v>
      </c>
      <c r="E14297">
        <v>0</v>
      </c>
      <c r="F14297">
        <v>0</v>
      </c>
      <c r="G14297">
        <v>0</v>
      </c>
      <c r="K14297">
        <v>9924156428</v>
      </c>
      <c r="L14297" t="s">
        <v>20</v>
      </c>
      <c r="P14297">
        <v>0</v>
      </c>
      <c r="Q14297">
        <v>1</v>
      </c>
      <c r="R14297" t="s">
        <v>21</v>
      </c>
      <c r="S14297">
        <v>1</v>
      </c>
    </row>
    <row r="14298" spans="1:19" x14ac:dyDescent="0.3">
      <c r="A14298" s="1">
        <v>45017</v>
      </c>
      <c r="B14298" s="1">
        <v>45046</v>
      </c>
      <c r="C14298" t="s">
        <v>14329</v>
      </c>
      <c r="D14298" s="2">
        <v>45022.449910300929</v>
      </c>
      <c r="E14298">
        <v>0</v>
      </c>
      <c r="F14298">
        <v>0</v>
      </c>
      <c r="G14298">
        <v>0</v>
      </c>
      <c r="K14298">
        <v>9982254232</v>
      </c>
      <c r="L14298" t="s">
        <v>24</v>
      </c>
      <c r="P14298">
        <v>0</v>
      </c>
      <c r="Q14298">
        <v>1</v>
      </c>
      <c r="R14298" t="s">
        <v>21</v>
      </c>
      <c r="S14298">
        <v>1</v>
      </c>
    </row>
    <row r="14299" spans="1:19" x14ac:dyDescent="0.3">
      <c r="A14299" s="1">
        <v>45017</v>
      </c>
      <c r="B14299" s="1">
        <v>45046</v>
      </c>
      <c r="C14299" t="s">
        <v>14330</v>
      </c>
      <c r="D14299" s="2">
        <v>45033.68909792824</v>
      </c>
      <c r="E14299">
        <v>0</v>
      </c>
      <c r="F14299">
        <v>0</v>
      </c>
      <c r="G14299">
        <v>0</v>
      </c>
      <c r="K14299">
        <v>9282181891</v>
      </c>
      <c r="L14299" t="s">
        <v>20</v>
      </c>
      <c r="M14299" t="s">
        <v>27</v>
      </c>
      <c r="N14299" t="s">
        <v>28</v>
      </c>
      <c r="O14299" t="s">
        <v>29</v>
      </c>
      <c r="P14299">
        <v>1</v>
      </c>
      <c r="Q14299">
        <v>0</v>
      </c>
      <c r="R14299" t="s">
        <v>30</v>
      </c>
      <c r="S14299">
        <v>1</v>
      </c>
    </row>
    <row r="14300" spans="1:19" x14ac:dyDescent="0.3">
      <c r="A14300" s="1">
        <v>45017</v>
      </c>
      <c r="B14300" s="1">
        <v>45046</v>
      </c>
      <c r="C14300" t="s">
        <v>14331</v>
      </c>
      <c r="D14300" s="2">
        <v>45021.478026620367</v>
      </c>
      <c r="E14300">
        <v>0</v>
      </c>
      <c r="F14300">
        <v>0</v>
      </c>
      <c r="G14300">
        <v>0</v>
      </c>
      <c r="K14300">
        <v>9268423722</v>
      </c>
      <c r="L14300" t="s">
        <v>24</v>
      </c>
      <c r="P14300">
        <v>0</v>
      </c>
      <c r="Q14300">
        <v>1</v>
      </c>
      <c r="R14300" t="s">
        <v>21</v>
      </c>
      <c r="S14300">
        <v>1</v>
      </c>
    </row>
    <row r="14301" spans="1:19" x14ac:dyDescent="0.3">
      <c r="A14301" s="1">
        <v>45017</v>
      </c>
      <c r="B14301" s="1">
        <v>45046</v>
      </c>
      <c r="C14301" t="s">
        <v>14332</v>
      </c>
      <c r="D14301" s="2">
        <v>45029.496437465277</v>
      </c>
      <c r="E14301">
        <v>0</v>
      </c>
      <c r="F14301">
        <v>0</v>
      </c>
      <c r="G14301">
        <v>0</v>
      </c>
      <c r="K14301">
        <v>9208312786</v>
      </c>
      <c r="L14301" t="s">
        <v>24</v>
      </c>
      <c r="P14301">
        <v>0</v>
      </c>
      <c r="Q14301">
        <v>1</v>
      </c>
      <c r="R14301" t="s">
        <v>21</v>
      </c>
      <c r="S14301">
        <v>1</v>
      </c>
    </row>
    <row r="14302" spans="1:19" x14ac:dyDescent="0.3">
      <c r="A14302" s="1">
        <v>45017</v>
      </c>
      <c r="B14302" s="1">
        <v>45046</v>
      </c>
      <c r="C14302" t="s">
        <v>14333</v>
      </c>
      <c r="D14302" s="2">
        <v>45029.416439340275</v>
      </c>
      <c r="E14302">
        <v>0</v>
      </c>
      <c r="F14302">
        <v>0</v>
      </c>
      <c r="G14302">
        <v>0</v>
      </c>
      <c r="K14302">
        <v>9564468051</v>
      </c>
      <c r="L14302" t="s">
        <v>24</v>
      </c>
      <c r="P14302">
        <v>0</v>
      </c>
      <c r="Q14302">
        <v>1</v>
      </c>
      <c r="R14302" t="s">
        <v>21</v>
      </c>
      <c r="S14302">
        <v>1</v>
      </c>
    </row>
    <row r="14303" spans="1:19" x14ac:dyDescent="0.3">
      <c r="A14303" s="1">
        <v>45017</v>
      </c>
      <c r="B14303" s="1">
        <v>45046</v>
      </c>
      <c r="C14303" t="s">
        <v>14334</v>
      </c>
      <c r="D14303" s="2">
        <v>45043.594629467596</v>
      </c>
      <c r="E14303">
        <v>0</v>
      </c>
      <c r="F14303">
        <v>0</v>
      </c>
      <c r="G14303">
        <v>0</v>
      </c>
      <c r="K14303">
        <v>9497406199</v>
      </c>
      <c r="L14303" t="s">
        <v>20</v>
      </c>
      <c r="P14303">
        <v>0</v>
      </c>
      <c r="Q14303">
        <v>1</v>
      </c>
      <c r="R14303" t="s">
        <v>21</v>
      </c>
      <c r="S14303">
        <v>1</v>
      </c>
    </row>
    <row r="14304" spans="1:19" x14ac:dyDescent="0.3">
      <c r="A14304" s="1">
        <v>45017</v>
      </c>
      <c r="B14304" s="1">
        <v>45046</v>
      </c>
      <c r="C14304" t="s">
        <v>14335</v>
      </c>
      <c r="D14304" s="2">
        <v>45037.543241423613</v>
      </c>
      <c r="E14304">
        <v>0</v>
      </c>
      <c r="F14304">
        <v>0</v>
      </c>
      <c r="G14304">
        <v>0</v>
      </c>
      <c r="K14304">
        <v>9223282117</v>
      </c>
      <c r="L14304" t="s">
        <v>20</v>
      </c>
      <c r="M14304" t="s">
        <v>37</v>
      </c>
      <c r="N14304" t="s">
        <v>38</v>
      </c>
      <c r="O14304" t="s">
        <v>39</v>
      </c>
      <c r="P14304">
        <v>1</v>
      </c>
      <c r="Q14304">
        <v>0</v>
      </c>
      <c r="R14304" t="s">
        <v>30</v>
      </c>
      <c r="S14304">
        <v>1</v>
      </c>
    </row>
    <row r="14305" spans="1:19" x14ac:dyDescent="0.3">
      <c r="A14305" s="1">
        <v>45017</v>
      </c>
      <c r="B14305" s="1">
        <v>45046</v>
      </c>
      <c r="C14305" t="s">
        <v>14336</v>
      </c>
      <c r="D14305" s="2">
        <v>45029.56413791667</v>
      </c>
      <c r="E14305">
        <v>0</v>
      </c>
      <c r="F14305">
        <v>0</v>
      </c>
      <c r="G14305">
        <v>0</v>
      </c>
      <c r="K14305">
        <v>9268423722</v>
      </c>
      <c r="L14305" t="s">
        <v>24</v>
      </c>
      <c r="P14305">
        <v>0</v>
      </c>
      <c r="Q14305">
        <v>1</v>
      </c>
      <c r="R14305" t="s">
        <v>21</v>
      </c>
      <c r="S14305">
        <v>1</v>
      </c>
    </row>
    <row r="14306" spans="1:19" x14ac:dyDescent="0.3">
      <c r="A14306" s="1">
        <v>45017</v>
      </c>
      <c r="B14306" s="1">
        <v>45046</v>
      </c>
      <c r="C14306" t="s">
        <v>14337</v>
      </c>
      <c r="D14306" s="2">
        <v>45020.399680428243</v>
      </c>
      <c r="E14306">
        <v>0</v>
      </c>
      <c r="F14306">
        <v>0</v>
      </c>
      <c r="G14306">
        <v>0</v>
      </c>
      <c r="K14306">
        <v>9167647329</v>
      </c>
      <c r="L14306" t="s">
        <v>24</v>
      </c>
      <c r="P14306">
        <v>0</v>
      </c>
      <c r="Q14306">
        <v>1</v>
      </c>
      <c r="R14306" t="s">
        <v>21</v>
      </c>
      <c r="S14306">
        <v>1</v>
      </c>
    </row>
    <row r="14307" spans="1:19" x14ac:dyDescent="0.3">
      <c r="A14307" s="1">
        <v>45017</v>
      </c>
      <c r="B14307" s="1">
        <v>45046</v>
      </c>
      <c r="C14307" t="s">
        <v>14338</v>
      </c>
      <c r="D14307" s="2">
        <v>45043.623231840276</v>
      </c>
      <c r="E14307">
        <v>0</v>
      </c>
      <c r="F14307">
        <v>0</v>
      </c>
      <c r="G14307">
        <v>0</v>
      </c>
      <c r="K14307">
        <v>9384362251</v>
      </c>
      <c r="L14307" t="s">
        <v>20</v>
      </c>
      <c r="P14307">
        <v>0</v>
      </c>
      <c r="Q14307">
        <v>1</v>
      </c>
      <c r="R14307" t="s">
        <v>21</v>
      </c>
      <c r="S14307">
        <v>1</v>
      </c>
    </row>
    <row r="14308" spans="1:19" x14ac:dyDescent="0.3">
      <c r="A14308" s="1">
        <v>45017</v>
      </c>
      <c r="B14308" s="1">
        <v>45046</v>
      </c>
      <c r="C14308" t="s">
        <v>14339</v>
      </c>
      <c r="D14308" s="2">
        <v>45029.690350856479</v>
      </c>
      <c r="E14308">
        <v>0</v>
      </c>
      <c r="F14308">
        <v>0</v>
      </c>
      <c r="G14308">
        <v>0</v>
      </c>
      <c r="K14308">
        <v>9924861533</v>
      </c>
      <c r="L14308" t="s">
        <v>24</v>
      </c>
      <c r="P14308">
        <v>0</v>
      </c>
      <c r="Q14308">
        <v>1</v>
      </c>
      <c r="R14308" t="s">
        <v>21</v>
      </c>
      <c r="S14308">
        <v>1</v>
      </c>
    </row>
    <row r="14309" spans="1:19" x14ac:dyDescent="0.3">
      <c r="A14309" s="1">
        <v>45017</v>
      </c>
      <c r="B14309" s="1">
        <v>45046</v>
      </c>
      <c r="C14309" t="s">
        <v>14340</v>
      </c>
      <c r="D14309" s="2">
        <v>45033.370704664354</v>
      </c>
      <c r="E14309">
        <v>0</v>
      </c>
      <c r="F14309">
        <v>0</v>
      </c>
      <c r="G14309">
        <v>0</v>
      </c>
      <c r="K14309">
        <v>9453808815</v>
      </c>
      <c r="L14309" t="s">
        <v>20</v>
      </c>
      <c r="P14309">
        <v>0</v>
      </c>
      <c r="Q14309">
        <v>1</v>
      </c>
      <c r="R14309" t="s">
        <v>21</v>
      </c>
      <c r="S14309">
        <v>1</v>
      </c>
    </row>
    <row r="14310" spans="1:19" x14ac:dyDescent="0.3">
      <c r="A14310" s="1">
        <v>45017</v>
      </c>
      <c r="B14310" s="1">
        <v>45046</v>
      </c>
      <c r="C14310" t="s">
        <v>14341</v>
      </c>
      <c r="D14310" s="2">
        <v>45033.396986840278</v>
      </c>
      <c r="E14310">
        <v>0</v>
      </c>
      <c r="F14310">
        <v>0</v>
      </c>
      <c r="G14310">
        <v>0</v>
      </c>
      <c r="K14310">
        <v>9516329916</v>
      </c>
      <c r="L14310" t="s">
        <v>20</v>
      </c>
      <c r="P14310">
        <v>0</v>
      </c>
      <c r="Q14310">
        <v>1</v>
      </c>
      <c r="R14310" t="s">
        <v>21</v>
      </c>
      <c r="S14310">
        <v>1</v>
      </c>
    </row>
    <row r="14311" spans="1:19" x14ac:dyDescent="0.3">
      <c r="A14311" s="1">
        <v>45017</v>
      </c>
      <c r="B14311" s="1">
        <v>45046</v>
      </c>
      <c r="C14311" t="s">
        <v>14342</v>
      </c>
      <c r="D14311" s="2">
        <v>45026.673010092592</v>
      </c>
      <c r="E14311">
        <v>0</v>
      </c>
      <c r="F14311">
        <v>0</v>
      </c>
      <c r="G14311">
        <v>0</v>
      </c>
      <c r="K14311">
        <v>9997252145</v>
      </c>
      <c r="L14311" t="s">
        <v>24</v>
      </c>
      <c r="P14311">
        <v>0</v>
      </c>
      <c r="Q14311">
        <v>1</v>
      </c>
      <c r="R14311" t="s">
        <v>21</v>
      </c>
      <c r="S14311">
        <v>1</v>
      </c>
    </row>
    <row r="14312" spans="1:19" x14ac:dyDescent="0.3">
      <c r="A14312" s="1">
        <v>45017</v>
      </c>
      <c r="B14312" s="1">
        <v>45046</v>
      </c>
      <c r="C14312" t="s">
        <v>14343</v>
      </c>
      <c r="D14312" s="2">
        <v>45034.632334421294</v>
      </c>
      <c r="E14312">
        <v>0</v>
      </c>
      <c r="F14312">
        <v>0</v>
      </c>
      <c r="G14312">
        <v>0</v>
      </c>
      <c r="K14312">
        <v>9281617022</v>
      </c>
      <c r="L14312" t="s">
        <v>20</v>
      </c>
      <c r="P14312">
        <v>0</v>
      </c>
      <c r="Q14312">
        <v>1</v>
      </c>
      <c r="R14312" t="s">
        <v>21</v>
      </c>
      <c r="S14312">
        <v>1</v>
      </c>
    </row>
    <row r="14313" spans="1:19" x14ac:dyDescent="0.3">
      <c r="A14313" s="1">
        <v>45017</v>
      </c>
      <c r="B14313" s="1">
        <v>45046</v>
      </c>
      <c r="C14313" t="s">
        <v>14344</v>
      </c>
      <c r="D14313" s="2">
        <v>45034.411933553238</v>
      </c>
      <c r="E14313">
        <v>0</v>
      </c>
      <c r="F14313">
        <v>0</v>
      </c>
      <c r="G14313">
        <v>0</v>
      </c>
      <c r="K14313">
        <v>9088621773</v>
      </c>
      <c r="L14313" t="s">
        <v>20</v>
      </c>
      <c r="P14313">
        <v>0</v>
      </c>
      <c r="Q14313">
        <v>1</v>
      </c>
      <c r="R14313" t="s">
        <v>21</v>
      </c>
      <c r="S14313">
        <v>1</v>
      </c>
    </row>
    <row r="14314" spans="1:19" x14ac:dyDescent="0.3">
      <c r="A14314" s="1">
        <v>45017</v>
      </c>
      <c r="B14314" s="1">
        <v>45046</v>
      </c>
      <c r="C14314" t="s">
        <v>14345</v>
      </c>
      <c r="D14314" s="2">
        <v>45022.646509293983</v>
      </c>
      <c r="E14314">
        <v>0</v>
      </c>
      <c r="F14314">
        <v>0</v>
      </c>
      <c r="G14314">
        <v>0</v>
      </c>
      <c r="K14314">
        <v>9666426860</v>
      </c>
      <c r="L14314" t="s">
        <v>24</v>
      </c>
      <c r="P14314">
        <v>0</v>
      </c>
      <c r="Q14314">
        <v>1</v>
      </c>
      <c r="R14314" t="s">
        <v>21</v>
      </c>
      <c r="S14314">
        <v>1</v>
      </c>
    </row>
    <row r="14315" spans="1:19" x14ac:dyDescent="0.3">
      <c r="A14315" s="1">
        <v>45017</v>
      </c>
      <c r="B14315" s="1">
        <v>45046</v>
      </c>
      <c r="C14315" t="s">
        <v>14346</v>
      </c>
      <c r="D14315" s="2">
        <v>45021.655621469909</v>
      </c>
      <c r="E14315">
        <v>0</v>
      </c>
      <c r="F14315">
        <v>0</v>
      </c>
      <c r="G14315">
        <v>0</v>
      </c>
      <c r="K14315">
        <v>9999412665</v>
      </c>
      <c r="L14315" t="s">
        <v>24</v>
      </c>
      <c r="P14315">
        <v>0</v>
      </c>
      <c r="Q14315">
        <v>1</v>
      </c>
      <c r="R14315" t="s">
        <v>21</v>
      </c>
      <c r="S14315">
        <v>1</v>
      </c>
    </row>
    <row r="14316" spans="1:19" x14ac:dyDescent="0.3">
      <c r="A14316" s="1">
        <v>45017</v>
      </c>
      <c r="B14316" s="1">
        <v>45046</v>
      </c>
      <c r="C14316" t="s">
        <v>14347</v>
      </c>
      <c r="D14316" s="2">
        <v>45035.370067291668</v>
      </c>
      <c r="E14316">
        <v>0</v>
      </c>
      <c r="F14316">
        <v>0</v>
      </c>
      <c r="G14316">
        <v>0</v>
      </c>
      <c r="K14316">
        <v>9774420238</v>
      </c>
      <c r="L14316" t="s">
        <v>20</v>
      </c>
      <c r="P14316">
        <v>0</v>
      </c>
      <c r="Q14316">
        <v>1</v>
      </c>
      <c r="R14316" t="s">
        <v>21</v>
      </c>
      <c r="S14316">
        <v>1</v>
      </c>
    </row>
    <row r="14317" spans="1:19" x14ac:dyDescent="0.3">
      <c r="A14317" s="1">
        <v>45017</v>
      </c>
      <c r="B14317" s="1">
        <v>45046</v>
      </c>
      <c r="C14317" t="s">
        <v>14348</v>
      </c>
      <c r="D14317" s="2">
        <v>45022.612034097219</v>
      </c>
      <c r="E14317">
        <v>0</v>
      </c>
      <c r="F14317">
        <v>0</v>
      </c>
      <c r="G14317">
        <v>0</v>
      </c>
      <c r="K14317">
        <v>9162870559</v>
      </c>
      <c r="L14317" t="s">
        <v>24</v>
      </c>
      <c r="P14317">
        <v>0</v>
      </c>
      <c r="Q14317">
        <v>1</v>
      </c>
      <c r="R14317" t="s">
        <v>21</v>
      </c>
      <c r="S14317">
        <v>1</v>
      </c>
    </row>
    <row r="14318" spans="1:19" x14ac:dyDescent="0.3">
      <c r="A14318" s="1">
        <v>45017</v>
      </c>
      <c r="B14318" s="1">
        <v>45046</v>
      </c>
      <c r="C14318" t="s">
        <v>14349</v>
      </c>
      <c r="D14318" s="2">
        <v>45042.660786157408</v>
      </c>
      <c r="E14318">
        <v>0</v>
      </c>
      <c r="F14318">
        <v>0</v>
      </c>
      <c r="G14318">
        <v>0</v>
      </c>
      <c r="K14318">
        <v>9914398383</v>
      </c>
      <c r="L14318" t="s">
        <v>20</v>
      </c>
      <c r="P14318">
        <v>0</v>
      </c>
      <c r="Q14318">
        <v>1</v>
      </c>
      <c r="R14318" t="s">
        <v>21</v>
      </c>
      <c r="S14318">
        <v>1</v>
      </c>
    </row>
    <row r="14319" spans="1:19" x14ac:dyDescent="0.3">
      <c r="A14319" s="1">
        <v>45017</v>
      </c>
      <c r="B14319" s="1">
        <v>45046</v>
      </c>
      <c r="C14319" t="s">
        <v>14350</v>
      </c>
      <c r="D14319" s="2">
        <v>45035.676431851854</v>
      </c>
      <c r="E14319">
        <v>0</v>
      </c>
      <c r="F14319">
        <v>0</v>
      </c>
      <c r="G14319">
        <v>0</v>
      </c>
      <c r="K14319">
        <v>9179131406</v>
      </c>
      <c r="L14319" t="s">
        <v>20</v>
      </c>
      <c r="P14319">
        <v>0</v>
      </c>
      <c r="Q14319">
        <v>1</v>
      </c>
      <c r="R14319" t="s">
        <v>21</v>
      </c>
      <c r="S14319">
        <v>1</v>
      </c>
    </row>
    <row r="14320" spans="1:19" x14ac:dyDescent="0.3">
      <c r="A14320" s="1">
        <v>45017</v>
      </c>
      <c r="B14320" s="1">
        <v>45046</v>
      </c>
      <c r="C14320" t="s">
        <v>14351</v>
      </c>
      <c r="D14320" s="2">
        <v>45029.600442592593</v>
      </c>
      <c r="E14320">
        <v>0</v>
      </c>
      <c r="F14320">
        <v>0</v>
      </c>
      <c r="G14320">
        <v>0</v>
      </c>
      <c r="K14320">
        <v>9452309257</v>
      </c>
      <c r="L14320" t="s">
        <v>24</v>
      </c>
      <c r="P14320">
        <v>0</v>
      </c>
      <c r="Q14320">
        <v>1</v>
      </c>
      <c r="R14320" t="s">
        <v>21</v>
      </c>
      <c r="S14320">
        <v>1</v>
      </c>
    </row>
    <row r="14321" spans="1:19" x14ac:dyDescent="0.3">
      <c r="A14321" s="1">
        <v>45017</v>
      </c>
      <c r="B14321" s="1">
        <v>45046</v>
      </c>
      <c r="C14321" t="s">
        <v>14352</v>
      </c>
      <c r="D14321" s="2">
        <v>45022.699815868058</v>
      </c>
      <c r="E14321">
        <v>0</v>
      </c>
      <c r="F14321">
        <v>0</v>
      </c>
      <c r="G14321">
        <v>0</v>
      </c>
      <c r="K14321">
        <v>9275226923</v>
      </c>
      <c r="L14321" t="s">
        <v>24</v>
      </c>
      <c r="P14321">
        <v>0</v>
      </c>
      <c r="Q14321">
        <v>1</v>
      </c>
      <c r="R14321" t="s">
        <v>21</v>
      </c>
      <c r="S14321">
        <v>1</v>
      </c>
    </row>
    <row r="14322" spans="1:19" x14ac:dyDescent="0.3">
      <c r="A14322" s="1">
        <v>45017</v>
      </c>
      <c r="B14322" s="1">
        <v>45046</v>
      </c>
      <c r="C14322" t="s">
        <v>14353</v>
      </c>
      <c r="D14322" s="2">
        <v>45022.698373761574</v>
      </c>
      <c r="E14322">
        <v>0</v>
      </c>
      <c r="F14322">
        <v>0</v>
      </c>
      <c r="G14322">
        <v>0</v>
      </c>
      <c r="K14322">
        <v>9173229650</v>
      </c>
      <c r="L14322" t="s">
        <v>24</v>
      </c>
      <c r="P14322">
        <v>0</v>
      </c>
      <c r="Q14322">
        <v>1</v>
      </c>
      <c r="R14322" t="s">
        <v>21</v>
      </c>
      <c r="S14322">
        <v>1</v>
      </c>
    </row>
    <row r="14323" spans="1:19" x14ac:dyDescent="0.3">
      <c r="A14323" s="1">
        <v>45017</v>
      </c>
      <c r="B14323" s="1">
        <v>45046</v>
      </c>
      <c r="C14323" t="s">
        <v>14354</v>
      </c>
      <c r="D14323" s="2">
        <v>45029.402975324076</v>
      </c>
      <c r="E14323">
        <v>1</v>
      </c>
      <c r="F14323">
        <v>1</v>
      </c>
      <c r="G14323">
        <v>0</v>
      </c>
      <c r="H14323">
        <v>9777154289</v>
      </c>
      <c r="I14323">
        <v>9777154289</v>
      </c>
      <c r="K14323">
        <v>9777154289</v>
      </c>
      <c r="L14323" t="s">
        <v>24</v>
      </c>
      <c r="N14323" t="s">
        <v>47</v>
      </c>
      <c r="O14323" t="s">
        <v>48</v>
      </c>
      <c r="P14323">
        <v>1</v>
      </c>
      <c r="Q14323">
        <v>0</v>
      </c>
      <c r="R14323" t="s">
        <v>30</v>
      </c>
      <c r="S14323">
        <v>1</v>
      </c>
    </row>
    <row r="14324" spans="1:19" x14ac:dyDescent="0.3">
      <c r="A14324" s="1">
        <v>45017</v>
      </c>
      <c r="B14324" s="1">
        <v>45046</v>
      </c>
      <c r="C14324" t="s">
        <v>14355</v>
      </c>
      <c r="D14324" s="2">
        <v>45033.543586064814</v>
      </c>
      <c r="E14324">
        <v>0</v>
      </c>
      <c r="F14324">
        <v>0</v>
      </c>
      <c r="G14324">
        <v>0</v>
      </c>
      <c r="K14324">
        <v>9167879049</v>
      </c>
      <c r="L14324" t="s">
        <v>20</v>
      </c>
      <c r="P14324">
        <v>0</v>
      </c>
      <c r="Q14324">
        <v>1</v>
      </c>
      <c r="R14324" t="s">
        <v>21</v>
      </c>
      <c r="S14324">
        <v>1</v>
      </c>
    </row>
    <row r="14325" spans="1:19" x14ac:dyDescent="0.3">
      <c r="A14325" s="1">
        <v>45017</v>
      </c>
      <c r="B14325" s="1">
        <v>45046</v>
      </c>
      <c r="C14325" t="s">
        <v>14356</v>
      </c>
      <c r="D14325" s="2">
        <v>45044.536700034725</v>
      </c>
      <c r="E14325">
        <v>0</v>
      </c>
      <c r="F14325">
        <v>0</v>
      </c>
      <c r="G14325">
        <v>0</v>
      </c>
      <c r="K14325">
        <v>9175564608</v>
      </c>
      <c r="L14325" t="s">
        <v>20</v>
      </c>
      <c r="P14325">
        <v>0</v>
      </c>
      <c r="Q14325">
        <v>1</v>
      </c>
      <c r="R14325" t="s">
        <v>21</v>
      </c>
      <c r="S14325">
        <v>1</v>
      </c>
    </row>
    <row r="14326" spans="1:19" x14ac:dyDescent="0.3">
      <c r="A14326" s="1">
        <v>45017</v>
      </c>
      <c r="B14326" s="1">
        <v>45046</v>
      </c>
      <c r="C14326" t="s">
        <v>14357</v>
      </c>
      <c r="D14326" s="2">
        <v>45028.630337835646</v>
      </c>
      <c r="E14326">
        <v>0</v>
      </c>
      <c r="F14326">
        <v>0</v>
      </c>
      <c r="G14326">
        <v>0</v>
      </c>
      <c r="K14326">
        <v>9192420280</v>
      </c>
      <c r="L14326" t="s">
        <v>24</v>
      </c>
      <c r="P14326">
        <v>0</v>
      </c>
      <c r="Q14326">
        <v>1</v>
      </c>
      <c r="R14326" t="s">
        <v>21</v>
      </c>
      <c r="S14326">
        <v>1</v>
      </c>
    </row>
    <row r="14327" spans="1:19" x14ac:dyDescent="0.3">
      <c r="A14327" s="1">
        <v>45017</v>
      </c>
      <c r="B14327" s="1">
        <v>45046</v>
      </c>
      <c r="C14327" t="s">
        <v>14358</v>
      </c>
      <c r="D14327" s="2">
        <v>45041.482379270834</v>
      </c>
      <c r="E14327">
        <v>0</v>
      </c>
      <c r="F14327">
        <v>0</v>
      </c>
      <c r="G14327">
        <v>0</v>
      </c>
      <c r="K14327">
        <v>9367062084</v>
      </c>
      <c r="L14327" t="s">
        <v>20</v>
      </c>
      <c r="M14327" t="s">
        <v>37</v>
      </c>
      <c r="N14327" t="s">
        <v>38</v>
      </c>
      <c r="O14327" t="s">
        <v>39</v>
      </c>
      <c r="P14327">
        <v>1</v>
      </c>
      <c r="Q14327">
        <v>0</v>
      </c>
      <c r="R14327" t="s">
        <v>30</v>
      </c>
      <c r="S14327">
        <v>1</v>
      </c>
    </row>
    <row r="14328" spans="1:19" x14ac:dyDescent="0.3">
      <c r="A14328" s="1">
        <v>45017</v>
      </c>
      <c r="B14328" s="1">
        <v>45046</v>
      </c>
      <c r="C14328" t="s">
        <v>14359</v>
      </c>
      <c r="D14328" s="2">
        <v>45041.565396180558</v>
      </c>
      <c r="E14328">
        <v>0</v>
      </c>
      <c r="F14328">
        <v>0</v>
      </c>
      <c r="G14328">
        <v>0</v>
      </c>
      <c r="K14328">
        <v>9064180321</v>
      </c>
      <c r="L14328" t="s">
        <v>20</v>
      </c>
      <c r="P14328">
        <v>0</v>
      </c>
      <c r="Q14328">
        <v>1</v>
      </c>
      <c r="R14328" t="s">
        <v>21</v>
      </c>
      <c r="S14328">
        <v>1</v>
      </c>
    </row>
    <row r="14329" spans="1:19" x14ac:dyDescent="0.3">
      <c r="A14329" s="1">
        <v>45017</v>
      </c>
      <c r="B14329" s="1">
        <v>45046</v>
      </c>
      <c r="C14329" t="s">
        <v>14360</v>
      </c>
      <c r="D14329" s="2">
        <v>45044.486567962966</v>
      </c>
      <c r="E14329">
        <v>0</v>
      </c>
      <c r="F14329">
        <v>0</v>
      </c>
      <c r="G14329">
        <v>0</v>
      </c>
      <c r="K14329">
        <v>9776284280</v>
      </c>
      <c r="L14329" t="s">
        <v>20</v>
      </c>
      <c r="M14329" t="s">
        <v>27</v>
      </c>
      <c r="N14329" t="s">
        <v>28</v>
      </c>
      <c r="O14329" t="s">
        <v>29</v>
      </c>
      <c r="P14329">
        <v>1</v>
      </c>
      <c r="Q14329">
        <v>0</v>
      </c>
      <c r="R14329" t="s">
        <v>30</v>
      </c>
      <c r="S14329">
        <v>1</v>
      </c>
    </row>
    <row r="14330" spans="1:19" x14ac:dyDescent="0.3">
      <c r="A14330" s="1">
        <v>45017</v>
      </c>
      <c r="B14330" s="1">
        <v>45046</v>
      </c>
      <c r="C14330" t="s">
        <v>14361</v>
      </c>
      <c r="D14330" s="2">
        <v>45030.367021770835</v>
      </c>
      <c r="E14330">
        <v>0</v>
      </c>
      <c r="F14330">
        <v>0</v>
      </c>
      <c r="G14330">
        <v>0</v>
      </c>
      <c r="K14330">
        <v>9356785524</v>
      </c>
      <c r="L14330" t="s">
        <v>20</v>
      </c>
      <c r="P14330">
        <v>0</v>
      </c>
      <c r="Q14330">
        <v>1</v>
      </c>
      <c r="R14330" t="s">
        <v>21</v>
      </c>
      <c r="S14330">
        <v>1</v>
      </c>
    </row>
    <row r="14331" spans="1:19" x14ac:dyDescent="0.3">
      <c r="A14331" s="1">
        <v>45017</v>
      </c>
      <c r="B14331" s="1">
        <v>45046</v>
      </c>
      <c r="C14331" t="s">
        <v>14362</v>
      </c>
      <c r="D14331" s="2">
        <v>45044.55394513889</v>
      </c>
      <c r="E14331">
        <v>0</v>
      </c>
      <c r="F14331">
        <v>0</v>
      </c>
      <c r="G14331">
        <v>0</v>
      </c>
      <c r="K14331">
        <v>9918297471</v>
      </c>
      <c r="L14331" t="s">
        <v>20</v>
      </c>
      <c r="P14331">
        <v>0</v>
      </c>
      <c r="Q14331">
        <v>1</v>
      </c>
      <c r="R14331" t="s">
        <v>21</v>
      </c>
      <c r="S14331">
        <v>1</v>
      </c>
    </row>
    <row r="14332" spans="1:19" x14ac:dyDescent="0.3">
      <c r="A14332" s="1">
        <v>45017</v>
      </c>
      <c r="B14332" s="1">
        <v>45046</v>
      </c>
      <c r="C14332" t="s">
        <v>14363</v>
      </c>
      <c r="D14332" s="2">
        <v>45029.406673819445</v>
      </c>
      <c r="E14332">
        <v>0</v>
      </c>
      <c r="F14332">
        <v>0</v>
      </c>
      <c r="G14332">
        <v>0</v>
      </c>
      <c r="K14332">
        <v>9774205806</v>
      </c>
      <c r="L14332" t="s">
        <v>24</v>
      </c>
      <c r="P14332">
        <v>0</v>
      </c>
      <c r="Q14332">
        <v>1</v>
      </c>
      <c r="R14332" t="s">
        <v>21</v>
      </c>
      <c r="S14332">
        <v>1</v>
      </c>
    </row>
    <row r="14333" spans="1:19" x14ac:dyDescent="0.3">
      <c r="A14333" s="1">
        <v>45017</v>
      </c>
      <c r="B14333" s="1">
        <v>45046</v>
      </c>
      <c r="C14333" t="s">
        <v>14364</v>
      </c>
      <c r="D14333" s="2">
        <v>45037.395977800923</v>
      </c>
      <c r="E14333">
        <v>0</v>
      </c>
      <c r="F14333">
        <v>0</v>
      </c>
      <c r="G14333">
        <v>0</v>
      </c>
      <c r="K14333">
        <v>9458210733</v>
      </c>
      <c r="L14333" t="s">
        <v>20</v>
      </c>
      <c r="P14333">
        <v>0</v>
      </c>
      <c r="Q14333">
        <v>1</v>
      </c>
      <c r="R14333" t="s">
        <v>21</v>
      </c>
      <c r="S14333">
        <v>1</v>
      </c>
    </row>
    <row r="14334" spans="1:19" x14ac:dyDescent="0.3">
      <c r="A14334" s="1">
        <v>45017</v>
      </c>
      <c r="B14334" s="1">
        <v>45046</v>
      </c>
      <c r="C14334" t="s">
        <v>14365</v>
      </c>
      <c r="D14334" s="2">
        <v>45027.359901203701</v>
      </c>
      <c r="E14334">
        <v>0</v>
      </c>
      <c r="F14334">
        <v>0</v>
      </c>
      <c r="G14334">
        <v>0</v>
      </c>
      <c r="K14334">
        <v>9662306482</v>
      </c>
      <c r="L14334" t="s">
        <v>24</v>
      </c>
      <c r="P14334">
        <v>0</v>
      </c>
      <c r="Q14334">
        <v>1</v>
      </c>
      <c r="R14334" t="s">
        <v>21</v>
      </c>
      <c r="S14334">
        <v>1</v>
      </c>
    </row>
    <row r="14335" spans="1:19" x14ac:dyDescent="0.3">
      <c r="A14335" s="1">
        <v>45017</v>
      </c>
      <c r="B14335" s="1">
        <v>45046</v>
      </c>
      <c r="C14335" t="s">
        <v>14366</v>
      </c>
      <c r="D14335" s="2">
        <v>45033.429922777781</v>
      </c>
      <c r="E14335">
        <v>0</v>
      </c>
      <c r="F14335">
        <v>0</v>
      </c>
      <c r="G14335">
        <v>0</v>
      </c>
      <c r="K14335">
        <v>9661740294</v>
      </c>
      <c r="L14335" t="s">
        <v>20</v>
      </c>
      <c r="P14335">
        <v>0</v>
      </c>
      <c r="Q14335">
        <v>1</v>
      </c>
      <c r="R14335" t="s">
        <v>21</v>
      </c>
      <c r="S14335">
        <v>1</v>
      </c>
    </row>
    <row r="14336" spans="1:19" x14ac:dyDescent="0.3">
      <c r="A14336" s="1">
        <v>45017</v>
      </c>
      <c r="B14336" s="1">
        <v>45046</v>
      </c>
      <c r="C14336" t="s">
        <v>14367</v>
      </c>
      <c r="D14336" s="2">
        <v>45020.645017557872</v>
      </c>
      <c r="E14336">
        <v>0</v>
      </c>
      <c r="F14336">
        <v>0</v>
      </c>
      <c r="G14336">
        <v>0</v>
      </c>
      <c r="K14336">
        <v>9059250157</v>
      </c>
      <c r="L14336" t="s">
        <v>24</v>
      </c>
      <c r="P14336">
        <v>0</v>
      </c>
      <c r="Q14336">
        <v>1</v>
      </c>
      <c r="R14336" t="s">
        <v>21</v>
      </c>
      <c r="S14336">
        <v>1</v>
      </c>
    </row>
    <row r="14337" spans="1:19" x14ac:dyDescent="0.3">
      <c r="A14337" s="1">
        <v>45017</v>
      </c>
      <c r="B14337" s="1">
        <v>45046</v>
      </c>
      <c r="C14337" t="s">
        <v>14368</v>
      </c>
      <c r="D14337" s="2">
        <v>45026.524740740744</v>
      </c>
      <c r="E14337">
        <v>1</v>
      </c>
      <c r="F14337">
        <v>1</v>
      </c>
      <c r="G14337">
        <v>0</v>
      </c>
      <c r="H14337">
        <v>9983977539</v>
      </c>
      <c r="I14337">
        <v>9983977539</v>
      </c>
      <c r="K14337">
        <v>9983977539</v>
      </c>
      <c r="L14337" t="s">
        <v>24</v>
      </c>
      <c r="N14337" t="s">
        <v>47</v>
      </c>
      <c r="O14337" t="s">
        <v>48</v>
      </c>
      <c r="P14337">
        <v>1</v>
      </c>
      <c r="Q14337">
        <v>0</v>
      </c>
      <c r="R14337" t="s">
        <v>30</v>
      </c>
      <c r="S14337">
        <v>1</v>
      </c>
    </row>
    <row r="14338" spans="1:19" x14ac:dyDescent="0.3">
      <c r="A14338" s="1">
        <v>45017</v>
      </c>
      <c r="B14338" s="1">
        <v>45046</v>
      </c>
      <c r="C14338" t="s">
        <v>14369</v>
      </c>
      <c r="D14338" s="2">
        <v>45026.378367534722</v>
      </c>
      <c r="E14338">
        <v>0</v>
      </c>
      <c r="F14338">
        <v>0</v>
      </c>
      <c r="G14338">
        <v>0</v>
      </c>
      <c r="K14338">
        <v>9218243317</v>
      </c>
      <c r="L14338" t="s">
        <v>24</v>
      </c>
      <c r="P14338">
        <v>0</v>
      </c>
      <c r="Q14338">
        <v>1</v>
      </c>
      <c r="R14338" t="s">
        <v>21</v>
      </c>
      <c r="S14338">
        <v>1</v>
      </c>
    </row>
    <row r="14339" spans="1:19" x14ac:dyDescent="0.3">
      <c r="A14339" s="1">
        <v>45017</v>
      </c>
      <c r="B14339" s="1">
        <v>45046</v>
      </c>
      <c r="C14339" t="s">
        <v>14370</v>
      </c>
      <c r="D14339" s="2">
        <v>45036.407796967593</v>
      </c>
      <c r="E14339">
        <v>0</v>
      </c>
      <c r="F14339">
        <v>0</v>
      </c>
      <c r="G14339">
        <v>0</v>
      </c>
      <c r="K14339">
        <v>9953470443</v>
      </c>
      <c r="L14339" t="s">
        <v>20</v>
      </c>
      <c r="P14339">
        <v>0</v>
      </c>
      <c r="Q14339">
        <v>1</v>
      </c>
      <c r="R14339" t="s">
        <v>21</v>
      </c>
      <c r="S14339">
        <v>1</v>
      </c>
    </row>
    <row r="14340" spans="1:19" x14ac:dyDescent="0.3">
      <c r="A14340" s="1">
        <v>45017</v>
      </c>
      <c r="B14340" s="1">
        <v>45046</v>
      </c>
      <c r="C14340" t="s">
        <v>14371</v>
      </c>
      <c r="D14340" s="2">
        <v>45029.366735740739</v>
      </c>
      <c r="E14340">
        <v>0</v>
      </c>
      <c r="F14340">
        <v>0</v>
      </c>
      <c r="G14340">
        <v>0</v>
      </c>
      <c r="K14340">
        <v>9196550407</v>
      </c>
      <c r="L14340" t="s">
        <v>24</v>
      </c>
      <c r="P14340">
        <v>0</v>
      </c>
      <c r="Q14340">
        <v>1</v>
      </c>
      <c r="R14340" t="s">
        <v>21</v>
      </c>
      <c r="S14340">
        <v>1</v>
      </c>
    </row>
    <row r="14341" spans="1:19" x14ac:dyDescent="0.3">
      <c r="A14341" s="1">
        <v>45017</v>
      </c>
      <c r="B14341" s="1">
        <v>45046</v>
      </c>
      <c r="C14341" t="s">
        <v>14372</v>
      </c>
      <c r="D14341" s="2">
        <v>45042.609649907405</v>
      </c>
      <c r="E14341">
        <v>0</v>
      </c>
      <c r="F14341">
        <v>0</v>
      </c>
      <c r="G14341">
        <v>0</v>
      </c>
      <c r="K14341">
        <v>9531259904</v>
      </c>
      <c r="L14341" t="s">
        <v>20</v>
      </c>
      <c r="P14341">
        <v>0</v>
      </c>
      <c r="Q14341">
        <v>1</v>
      </c>
      <c r="R14341" t="s">
        <v>21</v>
      </c>
      <c r="S14341">
        <v>1</v>
      </c>
    </row>
    <row r="14342" spans="1:19" x14ac:dyDescent="0.3">
      <c r="A14342" s="1">
        <v>45017</v>
      </c>
      <c r="B14342" s="1">
        <v>45046</v>
      </c>
      <c r="C14342" t="s">
        <v>14373</v>
      </c>
      <c r="D14342" s="2">
        <v>45044.422026157408</v>
      </c>
      <c r="E14342">
        <v>0</v>
      </c>
      <c r="F14342">
        <v>0</v>
      </c>
      <c r="G14342">
        <v>0</v>
      </c>
      <c r="K14342">
        <v>9602532790</v>
      </c>
      <c r="L14342" t="s">
        <v>20</v>
      </c>
      <c r="P14342">
        <v>0</v>
      </c>
      <c r="Q14342">
        <v>1</v>
      </c>
      <c r="R14342" t="s">
        <v>21</v>
      </c>
      <c r="S14342">
        <v>1</v>
      </c>
    </row>
    <row r="14343" spans="1:19" x14ac:dyDescent="0.3">
      <c r="A14343" s="1">
        <v>45017</v>
      </c>
      <c r="B14343" s="1">
        <v>45046</v>
      </c>
      <c r="C14343" t="s">
        <v>14374</v>
      </c>
      <c r="D14343" s="2">
        <v>45042.471977638888</v>
      </c>
      <c r="E14343">
        <v>0</v>
      </c>
      <c r="F14343">
        <v>0</v>
      </c>
      <c r="G14343">
        <v>0</v>
      </c>
      <c r="K14343">
        <v>9453694047</v>
      </c>
      <c r="L14343" t="s">
        <v>20</v>
      </c>
      <c r="P14343">
        <v>0</v>
      </c>
      <c r="Q14343">
        <v>1</v>
      </c>
      <c r="R14343" t="s">
        <v>21</v>
      </c>
      <c r="S14343">
        <v>1</v>
      </c>
    </row>
    <row r="14344" spans="1:19" x14ac:dyDescent="0.3">
      <c r="A14344" s="1">
        <v>45017</v>
      </c>
      <c r="B14344" s="1">
        <v>45046</v>
      </c>
      <c r="C14344" t="s">
        <v>14375</v>
      </c>
      <c r="D14344" s="2">
        <v>45042.571573541667</v>
      </c>
      <c r="E14344">
        <v>0</v>
      </c>
      <c r="F14344">
        <v>0</v>
      </c>
      <c r="G14344">
        <v>0</v>
      </c>
      <c r="K14344">
        <v>9176262967</v>
      </c>
      <c r="L14344" t="s">
        <v>20</v>
      </c>
      <c r="P14344">
        <v>0</v>
      </c>
      <c r="Q14344">
        <v>1</v>
      </c>
      <c r="R14344" t="s">
        <v>21</v>
      </c>
      <c r="S14344">
        <v>1</v>
      </c>
    </row>
    <row r="14345" spans="1:19" x14ac:dyDescent="0.3">
      <c r="A14345" s="1">
        <v>45017</v>
      </c>
      <c r="B14345" s="1">
        <v>45046</v>
      </c>
      <c r="C14345" t="s">
        <v>14376</v>
      </c>
      <c r="D14345" s="2">
        <v>45026.706330752313</v>
      </c>
      <c r="E14345">
        <v>0</v>
      </c>
      <c r="F14345">
        <v>0</v>
      </c>
      <c r="G14345">
        <v>0</v>
      </c>
      <c r="K14345">
        <v>9953014962</v>
      </c>
      <c r="L14345" t="s">
        <v>24</v>
      </c>
      <c r="P14345">
        <v>0</v>
      </c>
      <c r="Q14345">
        <v>1</v>
      </c>
      <c r="R14345" t="s">
        <v>21</v>
      </c>
      <c r="S14345">
        <v>1</v>
      </c>
    </row>
    <row r="14346" spans="1:19" x14ac:dyDescent="0.3">
      <c r="A14346" s="1">
        <v>45017</v>
      </c>
      <c r="B14346" s="1">
        <v>45046</v>
      </c>
      <c r="C14346" t="s">
        <v>14377</v>
      </c>
      <c r="D14346" s="2">
        <v>45034.541914861111</v>
      </c>
      <c r="E14346">
        <v>0</v>
      </c>
      <c r="F14346">
        <v>0</v>
      </c>
      <c r="G14346">
        <v>0</v>
      </c>
      <c r="K14346">
        <v>9067098622</v>
      </c>
      <c r="L14346" t="s">
        <v>20</v>
      </c>
      <c r="P14346">
        <v>0</v>
      </c>
      <c r="Q14346">
        <v>1</v>
      </c>
      <c r="R14346" t="s">
        <v>21</v>
      </c>
      <c r="S14346">
        <v>1</v>
      </c>
    </row>
    <row r="14347" spans="1:19" x14ac:dyDescent="0.3">
      <c r="A14347" s="1">
        <v>45017</v>
      </c>
      <c r="B14347" s="1">
        <v>45046</v>
      </c>
      <c r="C14347" t="s">
        <v>14378</v>
      </c>
      <c r="D14347" s="2">
        <v>45028.362275543979</v>
      </c>
      <c r="E14347">
        <v>0</v>
      </c>
      <c r="F14347">
        <v>0</v>
      </c>
      <c r="G14347">
        <v>0</v>
      </c>
      <c r="K14347">
        <v>9207713642</v>
      </c>
      <c r="L14347" t="s">
        <v>24</v>
      </c>
      <c r="P14347">
        <v>0</v>
      </c>
      <c r="Q14347">
        <v>1</v>
      </c>
      <c r="R14347" t="s">
        <v>21</v>
      </c>
      <c r="S14347">
        <v>1</v>
      </c>
    </row>
    <row r="14348" spans="1:19" x14ac:dyDescent="0.3">
      <c r="A14348" s="1">
        <v>45017</v>
      </c>
      <c r="B14348" s="1">
        <v>45046</v>
      </c>
      <c r="C14348" t="s">
        <v>14379</v>
      </c>
      <c r="D14348" s="2">
        <v>45026.396318541665</v>
      </c>
      <c r="E14348">
        <v>0</v>
      </c>
      <c r="F14348">
        <v>0</v>
      </c>
      <c r="G14348">
        <v>0</v>
      </c>
      <c r="K14348">
        <v>9062195872</v>
      </c>
      <c r="L14348" t="s">
        <v>24</v>
      </c>
      <c r="P14348">
        <v>0</v>
      </c>
      <c r="Q14348">
        <v>1</v>
      </c>
      <c r="R14348" t="s">
        <v>21</v>
      </c>
      <c r="S14348">
        <v>1</v>
      </c>
    </row>
    <row r="14349" spans="1:19" x14ac:dyDescent="0.3">
      <c r="A14349" s="1">
        <v>45017</v>
      </c>
      <c r="B14349" s="1">
        <v>45046</v>
      </c>
      <c r="C14349" t="s">
        <v>14380</v>
      </c>
      <c r="D14349" s="2">
        <v>45041.429512453702</v>
      </c>
      <c r="E14349">
        <v>0</v>
      </c>
      <c r="F14349">
        <v>0</v>
      </c>
      <c r="G14349">
        <v>0</v>
      </c>
      <c r="K14349">
        <v>9165143317</v>
      </c>
      <c r="L14349" t="s">
        <v>20</v>
      </c>
      <c r="P14349">
        <v>0</v>
      </c>
      <c r="Q14349">
        <v>1</v>
      </c>
      <c r="R14349" t="s">
        <v>21</v>
      </c>
      <c r="S14349">
        <v>1</v>
      </c>
    </row>
    <row r="14350" spans="1:19" x14ac:dyDescent="0.3">
      <c r="A14350" s="1">
        <v>45017</v>
      </c>
      <c r="B14350" s="1">
        <v>45046</v>
      </c>
      <c r="C14350" t="s">
        <v>14381</v>
      </c>
      <c r="D14350" s="2">
        <v>45020.621009965274</v>
      </c>
      <c r="E14350">
        <v>0</v>
      </c>
      <c r="F14350">
        <v>0</v>
      </c>
      <c r="G14350">
        <v>0</v>
      </c>
      <c r="K14350">
        <v>9777356923</v>
      </c>
      <c r="L14350" t="s">
        <v>24</v>
      </c>
      <c r="P14350">
        <v>0</v>
      </c>
      <c r="Q14350">
        <v>1</v>
      </c>
      <c r="R14350" t="s">
        <v>21</v>
      </c>
      <c r="S14350">
        <v>1</v>
      </c>
    </row>
    <row r="14351" spans="1:19" x14ac:dyDescent="0.3">
      <c r="A14351" s="1">
        <v>45017</v>
      </c>
      <c r="B14351" s="1">
        <v>45046</v>
      </c>
      <c r="C14351" t="s">
        <v>14382</v>
      </c>
      <c r="D14351" s="2">
        <v>45022.481841759261</v>
      </c>
      <c r="E14351">
        <v>0</v>
      </c>
      <c r="F14351">
        <v>0</v>
      </c>
      <c r="G14351">
        <v>0</v>
      </c>
      <c r="K14351">
        <v>9953176317</v>
      </c>
      <c r="L14351" t="s">
        <v>24</v>
      </c>
      <c r="P14351">
        <v>0</v>
      </c>
      <c r="Q14351">
        <v>1</v>
      </c>
      <c r="R14351" t="s">
        <v>21</v>
      </c>
      <c r="S14351">
        <v>1</v>
      </c>
    </row>
    <row r="14352" spans="1:19" x14ac:dyDescent="0.3">
      <c r="A14352" s="1">
        <v>45017</v>
      </c>
      <c r="B14352" s="1">
        <v>45046</v>
      </c>
      <c r="C14352" t="s">
        <v>14383</v>
      </c>
      <c r="D14352" s="2">
        <v>45042.585352569447</v>
      </c>
      <c r="E14352">
        <v>0</v>
      </c>
      <c r="F14352">
        <v>0</v>
      </c>
      <c r="G14352">
        <v>0</v>
      </c>
      <c r="K14352">
        <v>9455329740</v>
      </c>
      <c r="L14352" t="s">
        <v>20</v>
      </c>
      <c r="P14352">
        <v>0</v>
      </c>
      <c r="Q14352">
        <v>1</v>
      </c>
      <c r="R14352" t="s">
        <v>21</v>
      </c>
      <c r="S14352">
        <v>1</v>
      </c>
    </row>
    <row r="14353" spans="1:19" x14ac:dyDescent="0.3">
      <c r="A14353" s="1">
        <v>45017</v>
      </c>
      <c r="B14353" s="1">
        <v>45046</v>
      </c>
      <c r="C14353" t="s">
        <v>14384</v>
      </c>
      <c r="D14353" s="2">
        <v>45027.363036435185</v>
      </c>
      <c r="E14353">
        <v>0</v>
      </c>
      <c r="F14353">
        <v>0</v>
      </c>
      <c r="G14353">
        <v>0</v>
      </c>
      <c r="K14353">
        <v>9772905054</v>
      </c>
      <c r="L14353" t="s">
        <v>24</v>
      </c>
      <c r="P14353">
        <v>0</v>
      </c>
      <c r="Q14353">
        <v>1</v>
      </c>
      <c r="R14353" t="s">
        <v>21</v>
      </c>
      <c r="S14353">
        <v>1</v>
      </c>
    </row>
    <row r="14354" spans="1:19" x14ac:dyDescent="0.3">
      <c r="A14354" s="1">
        <v>45017</v>
      </c>
      <c r="B14354" s="1">
        <v>45046</v>
      </c>
      <c r="C14354" t="s">
        <v>14385</v>
      </c>
      <c r="D14354" s="2">
        <v>45019.624948472221</v>
      </c>
      <c r="E14354">
        <v>0</v>
      </c>
      <c r="F14354">
        <v>0</v>
      </c>
      <c r="G14354">
        <v>0</v>
      </c>
      <c r="K14354">
        <v>9165903361</v>
      </c>
      <c r="L14354" t="s">
        <v>24</v>
      </c>
      <c r="P14354">
        <v>0</v>
      </c>
      <c r="Q14354">
        <v>1</v>
      </c>
      <c r="R14354" t="s">
        <v>21</v>
      </c>
      <c r="S14354">
        <v>1</v>
      </c>
    </row>
    <row r="14355" spans="1:19" x14ac:dyDescent="0.3">
      <c r="A14355" s="1">
        <v>45017</v>
      </c>
      <c r="B14355" s="1">
        <v>45046</v>
      </c>
      <c r="C14355" t="s">
        <v>14386</v>
      </c>
      <c r="D14355" s="2">
        <v>45027.701327442126</v>
      </c>
      <c r="E14355">
        <v>0</v>
      </c>
      <c r="F14355">
        <v>0</v>
      </c>
      <c r="G14355">
        <v>0</v>
      </c>
      <c r="K14355">
        <v>9673071090</v>
      </c>
      <c r="L14355" t="s">
        <v>24</v>
      </c>
      <c r="P14355">
        <v>0</v>
      </c>
      <c r="Q14355">
        <v>1</v>
      </c>
      <c r="R14355" t="s">
        <v>21</v>
      </c>
      <c r="S14355">
        <v>1</v>
      </c>
    </row>
    <row r="14356" spans="1:19" x14ac:dyDescent="0.3">
      <c r="A14356" s="1">
        <v>45017</v>
      </c>
      <c r="B14356" s="1">
        <v>45046</v>
      </c>
      <c r="C14356" t="s">
        <v>14387</v>
      </c>
      <c r="D14356" s="2">
        <v>45042.488273993054</v>
      </c>
      <c r="E14356">
        <v>0</v>
      </c>
      <c r="F14356">
        <v>0</v>
      </c>
      <c r="G14356">
        <v>0</v>
      </c>
      <c r="K14356">
        <v>9567092199</v>
      </c>
      <c r="L14356" t="s">
        <v>20</v>
      </c>
      <c r="P14356">
        <v>0</v>
      </c>
      <c r="Q14356">
        <v>1</v>
      </c>
      <c r="R14356" t="s">
        <v>21</v>
      </c>
      <c r="S14356">
        <v>1</v>
      </c>
    </row>
    <row r="14357" spans="1:19" x14ac:dyDescent="0.3">
      <c r="A14357" s="1">
        <v>45017</v>
      </c>
      <c r="B14357" s="1">
        <v>45046</v>
      </c>
      <c r="C14357" t="s">
        <v>14388</v>
      </c>
      <c r="D14357" s="2">
        <v>45020.607346354169</v>
      </c>
      <c r="E14357">
        <v>0</v>
      </c>
      <c r="F14357">
        <v>0</v>
      </c>
      <c r="G14357">
        <v>0</v>
      </c>
      <c r="K14357">
        <v>9499758544</v>
      </c>
      <c r="L14357" t="s">
        <v>24</v>
      </c>
      <c r="P14357">
        <v>0</v>
      </c>
      <c r="Q14357">
        <v>1</v>
      </c>
      <c r="R14357" t="s">
        <v>21</v>
      </c>
      <c r="S14357">
        <v>1</v>
      </c>
    </row>
    <row r="14358" spans="1:19" x14ac:dyDescent="0.3">
      <c r="A14358" s="1">
        <v>45017</v>
      </c>
      <c r="B14358" s="1">
        <v>45046</v>
      </c>
      <c r="C14358" t="s">
        <v>14389</v>
      </c>
      <c r="D14358" s="2">
        <v>45020.675146203706</v>
      </c>
      <c r="E14358">
        <v>0</v>
      </c>
      <c r="F14358">
        <v>0</v>
      </c>
      <c r="G14358">
        <v>0</v>
      </c>
      <c r="K14358">
        <v>9086745835</v>
      </c>
      <c r="L14358" t="s">
        <v>24</v>
      </c>
      <c r="P14358">
        <v>0</v>
      </c>
      <c r="Q14358">
        <v>1</v>
      </c>
      <c r="R14358" t="s">
        <v>21</v>
      </c>
      <c r="S14358">
        <v>1</v>
      </c>
    </row>
    <row r="14359" spans="1:19" x14ac:dyDescent="0.3">
      <c r="A14359" s="1">
        <v>45017</v>
      </c>
      <c r="B14359" s="1">
        <v>45046</v>
      </c>
      <c r="C14359" t="s">
        <v>14390</v>
      </c>
      <c r="D14359" s="2">
        <v>45042.458899375</v>
      </c>
      <c r="E14359">
        <v>1</v>
      </c>
      <c r="F14359">
        <v>1</v>
      </c>
      <c r="G14359">
        <v>0</v>
      </c>
      <c r="H14359">
        <v>9327983282</v>
      </c>
      <c r="I14359">
        <v>9327983282</v>
      </c>
      <c r="K14359">
        <v>9327983282</v>
      </c>
      <c r="L14359" t="s">
        <v>20</v>
      </c>
      <c r="M14359" t="s">
        <v>37</v>
      </c>
      <c r="N14359" t="s">
        <v>38</v>
      </c>
      <c r="O14359" t="s">
        <v>39</v>
      </c>
      <c r="P14359">
        <v>1</v>
      </c>
      <c r="Q14359">
        <v>0</v>
      </c>
      <c r="R14359" t="s">
        <v>30</v>
      </c>
      <c r="S14359">
        <v>1</v>
      </c>
    </row>
    <row r="14360" spans="1:19" x14ac:dyDescent="0.3">
      <c r="A14360" s="1">
        <v>45017</v>
      </c>
      <c r="B14360" s="1">
        <v>45046</v>
      </c>
      <c r="C14360" t="s">
        <v>14391</v>
      </c>
      <c r="D14360" s="2">
        <v>45030.702944918979</v>
      </c>
      <c r="E14360">
        <v>0</v>
      </c>
      <c r="F14360">
        <v>0</v>
      </c>
      <c r="G14360">
        <v>0</v>
      </c>
      <c r="K14360">
        <v>9260561246</v>
      </c>
      <c r="L14360" t="s">
        <v>20</v>
      </c>
      <c r="P14360">
        <v>0</v>
      </c>
      <c r="Q14360">
        <v>1</v>
      </c>
      <c r="R14360" t="s">
        <v>21</v>
      </c>
      <c r="S14360">
        <v>1</v>
      </c>
    </row>
    <row r="14361" spans="1:19" x14ac:dyDescent="0.3">
      <c r="A14361" s="1">
        <v>45017</v>
      </c>
      <c r="B14361" s="1">
        <v>45046</v>
      </c>
      <c r="C14361" t="s">
        <v>14392</v>
      </c>
      <c r="D14361" s="2">
        <v>45021.648948275462</v>
      </c>
      <c r="E14361">
        <v>1</v>
      </c>
      <c r="F14361">
        <v>1</v>
      </c>
      <c r="G14361">
        <v>0</v>
      </c>
      <c r="H14361">
        <v>9218850800</v>
      </c>
      <c r="I14361">
        <v>9218850800</v>
      </c>
      <c r="K14361">
        <v>9218850800</v>
      </c>
      <c r="L14361" t="s">
        <v>24</v>
      </c>
      <c r="M14361" t="s">
        <v>37</v>
      </c>
      <c r="N14361" t="s">
        <v>38</v>
      </c>
      <c r="O14361" t="s">
        <v>39</v>
      </c>
      <c r="P14361">
        <v>1</v>
      </c>
      <c r="Q14361">
        <v>0</v>
      </c>
      <c r="R14361" t="s">
        <v>30</v>
      </c>
      <c r="S14361">
        <v>1</v>
      </c>
    </row>
    <row r="14362" spans="1:19" x14ac:dyDescent="0.3">
      <c r="A14362" s="1">
        <v>45017</v>
      </c>
      <c r="B14362" s="1">
        <v>45046</v>
      </c>
      <c r="C14362" t="s">
        <v>14393</v>
      </c>
      <c r="D14362" s="2">
        <v>45043.448913310189</v>
      </c>
      <c r="E14362">
        <v>0</v>
      </c>
      <c r="F14362">
        <v>0</v>
      </c>
      <c r="G14362">
        <v>0</v>
      </c>
      <c r="K14362">
        <v>9153950508</v>
      </c>
      <c r="L14362" t="s">
        <v>20</v>
      </c>
      <c r="P14362">
        <v>0</v>
      </c>
      <c r="Q14362">
        <v>1</v>
      </c>
      <c r="R14362" t="s">
        <v>21</v>
      </c>
      <c r="S14362">
        <v>1</v>
      </c>
    </row>
    <row r="14363" spans="1:19" x14ac:dyDescent="0.3">
      <c r="A14363" s="1">
        <v>45017</v>
      </c>
      <c r="B14363" s="1">
        <v>45046</v>
      </c>
      <c r="C14363" t="s">
        <v>14394</v>
      </c>
      <c r="D14363" s="2">
        <v>45037.491230856482</v>
      </c>
      <c r="E14363">
        <v>0</v>
      </c>
      <c r="F14363">
        <v>0</v>
      </c>
      <c r="G14363">
        <v>0</v>
      </c>
      <c r="K14363">
        <v>9052447234</v>
      </c>
      <c r="L14363" t="s">
        <v>20</v>
      </c>
      <c r="P14363">
        <v>0</v>
      </c>
      <c r="Q14363">
        <v>1</v>
      </c>
      <c r="R14363" t="s">
        <v>21</v>
      </c>
      <c r="S14363">
        <v>1</v>
      </c>
    </row>
    <row r="14364" spans="1:19" x14ac:dyDescent="0.3">
      <c r="A14364" s="1">
        <v>45017</v>
      </c>
      <c r="B14364" s="1">
        <v>45046</v>
      </c>
      <c r="C14364" t="s">
        <v>14395</v>
      </c>
      <c r="D14364" s="2">
        <v>45037.411097569442</v>
      </c>
      <c r="E14364">
        <v>0</v>
      </c>
      <c r="F14364">
        <v>0</v>
      </c>
      <c r="G14364">
        <v>0</v>
      </c>
      <c r="K14364">
        <v>9914321983</v>
      </c>
      <c r="L14364" t="s">
        <v>20</v>
      </c>
      <c r="P14364">
        <v>0</v>
      </c>
      <c r="Q14364">
        <v>1</v>
      </c>
      <c r="R14364" t="s">
        <v>21</v>
      </c>
      <c r="S14364">
        <v>1</v>
      </c>
    </row>
    <row r="14365" spans="1:19" x14ac:dyDescent="0.3">
      <c r="A14365" s="1">
        <v>45017</v>
      </c>
      <c r="B14365" s="1">
        <v>45046</v>
      </c>
      <c r="C14365" t="s">
        <v>14396</v>
      </c>
      <c r="D14365" s="2">
        <v>45036.667479583331</v>
      </c>
      <c r="E14365">
        <v>0</v>
      </c>
      <c r="F14365">
        <v>0</v>
      </c>
      <c r="G14365">
        <v>0</v>
      </c>
      <c r="K14365">
        <v>9701587850</v>
      </c>
      <c r="L14365" t="s">
        <v>20</v>
      </c>
      <c r="P14365">
        <v>0</v>
      </c>
      <c r="Q14365">
        <v>1</v>
      </c>
      <c r="R14365" t="s">
        <v>21</v>
      </c>
      <c r="S14365">
        <v>1</v>
      </c>
    </row>
    <row r="14366" spans="1:19" x14ac:dyDescent="0.3">
      <c r="A14366" s="1">
        <v>45017</v>
      </c>
      <c r="B14366" s="1">
        <v>45046</v>
      </c>
      <c r="C14366" t="s">
        <v>14397</v>
      </c>
      <c r="D14366" s="2">
        <v>45028.342699224537</v>
      </c>
      <c r="E14366">
        <v>0</v>
      </c>
      <c r="F14366">
        <v>0</v>
      </c>
      <c r="G14366">
        <v>0</v>
      </c>
      <c r="K14366">
        <v>9566078294</v>
      </c>
      <c r="L14366" t="s">
        <v>24</v>
      </c>
      <c r="P14366">
        <v>0</v>
      </c>
      <c r="Q14366">
        <v>1</v>
      </c>
      <c r="R14366" t="s">
        <v>21</v>
      </c>
      <c r="S14366">
        <v>1</v>
      </c>
    </row>
    <row r="14367" spans="1:19" x14ac:dyDescent="0.3">
      <c r="A14367" s="1">
        <v>45017</v>
      </c>
      <c r="B14367" s="1">
        <v>45046</v>
      </c>
      <c r="C14367" t="s">
        <v>14398</v>
      </c>
      <c r="D14367" s="2">
        <v>45041.607459837964</v>
      </c>
      <c r="E14367">
        <v>0</v>
      </c>
      <c r="F14367">
        <v>0</v>
      </c>
      <c r="G14367">
        <v>0</v>
      </c>
      <c r="K14367">
        <v>9661434663</v>
      </c>
      <c r="L14367" t="s">
        <v>20</v>
      </c>
      <c r="N14367" t="s">
        <v>47</v>
      </c>
      <c r="O14367" t="s">
        <v>48</v>
      </c>
      <c r="P14367">
        <v>1</v>
      </c>
      <c r="Q14367">
        <v>0</v>
      </c>
      <c r="R14367" t="s">
        <v>30</v>
      </c>
      <c r="S14367">
        <v>1</v>
      </c>
    </row>
    <row r="14368" spans="1:19" x14ac:dyDescent="0.3">
      <c r="A14368" s="1">
        <v>45017</v>
      </c>
      <c r="B14368" s="1">
        <v>45046</v>
      </c>
      <c r="C14368" t="s">
        <v>14399</v>
      </c>
      <c r="D14368" s="2">
        <v>45033.346916446761</v>
      </c>
      <c r="E14368">
        <v>0</v>
      </c>
      <c r="F14368">
        <v>0</v>
      </c>
      <c r="G14368">
        <v>0</v>
      </c>
      <c r="K14368">
        <v>9458030387</v>
      </c>
      <c r="L14368" t="s">
        <v>20</v>
      </c>
      <c r="P14368">
        <v>0</v>
      </c>
      <c r="Q14368">
        <v>1</v>
      </c>
      <c r="R14368" t="s">
        <v>21</v>
      </c>
      <c r="S14368">
        <v>1</v>
      </c>
    </row>
    <row r="14369" spans="1:19" x14ac:dyDescent="0.3">
      <c r="A14369" s="1">
        <v>45017</v>
      </c>
      <c r="B14369" s="1">
        <v>45046</v>
      </c>
      <c r="C14369" t="s">
        <v>14400</v>
      </c>
      <c r="D14369" s="2">
        <v>45043.458308449073</v>
      </c>
      <c r="E14369">
        <v>0</v>
      </c>
      <c r="F14369">
        <v>0</v>
      </c>
      <c r="G14369">
        <v>0</v>
      </c>
      <c r="K14369">
        <v>9156856792</v>
      </c>
      <c r="L14369" t="s">
        <v>20</v>
      </c>
      <c r="P14369">
        <v>0</v>
      </c>
      <c r="Q14369">
        <v>1</v>
      </c>
      <c r="R14369" t="s">
        <v>21</v>
      </c>
      <c r="S14369">
        <v>1</v>
      </c>
    </row>
    <row r="14370" spans="1:19" x14ac:dyDescent="0.3">
      <c r="A14370" s="1">
        <v>45017</v>
      </c>
      <c r="B14370" s="1">
        <v>45046</v>
      </c>
      <c r="C14370" t="s">
        <v>14401</v>
      </c>
      <c r="D14370" s="2">
        <v>45040.560854664349</v>
      </c>
      <c r="E14370">
        <v>0</v>
      </c>
      <c r="F14370">
        <v>0</v>
      </c>
      <c r="G14370">
        <v>0</v>
      </c>
      <c r="K14370">
        <v>9162955267</v>
      </c>
      <c r="L14370" t="s">
        <v>20</v>
      </c>
      <c r="M14370" t="s">
        <v>37</v>
      </c>
      <c r="N14370" t="s">
        <v>38</v>
      </c>
      <c r="O14370" t="s">
        <v>39</v>
      </c>
      <c r="P14370">
        <v>1</v>
      </c>
      <c r="Q14370">
        <v>0</v>
      </c>
      <c r="R14370" t="s">
        <v>30</v>
      </c>
      <c r="S14370">
        <v>1</v>
      </c>
    </row>
    <row r="14371" spans="1:19" x14ac:dyDescent="0.3">
      <c r="A14371" s="1">
        <v>45017</v>
      </c>
      <c r="B14371" s="1">
        <v>45046</v>
      </c>
      <c r="C14371" t="s">
        <v>14402</v>
      </c>
      <c r="D14371" s="2">
        <v>45035.693940578705</v>
      </c>
      <c r="E14371">
        <v>0</v>
      </c>
      <c r="F14371">
        <v>0</v>
      </c>
      <c r="G14371">
        <v>0</v>
      </c>
      <c r="K14371">
        <v>9551090697</v>
      </c>
      <c r="L14371" t="s">
        <v>20</v>
      </c>
      <c r="P14371">
        <v>0</v>
      </c>
      <c r="Q14371">
        <v>1</v>
      </c>
      <c r="R14371" t="s">
        <v>21</v>
      </c>
      <c r="S14371">
        <v>1</v>
      </c>
    </row>
    <row r="14372" spans="1:19" x14ac:dyDescent="0.3">
      <c r="A14372" s="1">
        <v>45017</v>
      </c>
      <c r="B14372" s="1">
        <v>45046</v>
      </c>
      <c r="C14372" s="3" t="s">
        <v>14403</v>
      </c>
      <c r="D14372" s="2">
        <v>45042.392125057871</v>
      </c>
      <c r="E14372">
        <v>0</v>
      </c>
      <c r="F14372">
        <v>0</v>
      </c>
      <c r="G14372">
        <v>0</v>
      </c>
      <c r="K14372">
        <v>9067098622</v>
      </c>
      <c r="L14372" t="s">
        <v>20</v>
      </c>
      <c r="P14372">
        <v>0</v>
      </c>
      <c r="Q14372">
        <v>1</v>
      </c>
      <c r="R14372" t="s">
        <v>21</v>
      </c>
      <c r="S14372">
        <v>1</v>
      </c>
    </row>
    <row r="14373" spans="1:19" x14ac:dyDescent="0.3">
      <c r="A14373" s="1">
        <v>45017</v>
      </c>
      <c r="B14373" s="1">
        <v>45046</v>
      </c>
      <c r="C14373" t="s">
        <v>14404</v>
      </c>
      <c r="D14373" s="2">
        <v>45022.601933495367</v>
      </c>
      <c r="E14373">
        <v>0</v>
      </c>
      <c r="F14373">
        <v>0</v>
      </c>
      <c r="G14373">
        <v>0</v>
      </c>
      <c r="K14373">
        <v>9959879892</v>
      </c>
      <c r="L14373" t="s">
        <v>24</v>
      </c>
      <c r="P14373">
        <v>0</v>
      </c>
      <c r="Q14373">
        <v>1</v>
      </c>
      <c r="R14373" t="s">
        <v>21</v>
      </c>
      <c r="S14373">
        <v>1</v>
      </c>
    </row>
    <row r="14374" spans="1:19" x14ac:dyDescent="0.3">
      <c r="A14374" s="1">
        <v>45017</v>
      </c>
      <c r="B14374" s="1">
        <v>45046</v>
      </c>
      <c r="C14374" t="s">
        <v>14405</v>
      </c>
      <c r="D14374" s="2">
        <v>45021.388298483798</v>
      </c>
      <c r="E14374">
        <v>1</v>
      </c>
      <c r="F14374">
        <v>1</v>
      </c>
      <c r="G14374">
        <v>0</v>
      </c>
      <c r="H14374">
        <v>9202989856</v>
      </c>
      <c r="I14374">
        <v>9202989856</v>
      </c>
      <c r="K14374">
        <v>9202989856</v>
      </c>
      <c r="L14374" t="s">
        <v>24</v>
      </c>
      <c r="M14374" t="s">
        <v>37</v>
      </c>
      <c r="N14374" t="s">
        <v>38</v>
      </c>
      <c r="O14374" t="s">
        <v>39</v>
      </c>
      <c r="P14374">
        <v>1</v>
      </c>
      <c r="Q14374">
        <v>0</v>
      </c>
      <c r="R14374" t="s">
        <v>30</v>
      </c>
      <c r="S14374">
        <v>1</v>
      </c>
    </row>
    <row r="14375" spans="1:19" x14ac:dyDescent="0.3">
      <c r="A14375" s="1">
        <v>45017</v>
      </c>
      <c r="B14375" s="1">
        <v>45046</v>
      </c>
      <c r="C14375" t="s">
        <v>14406</v>
      </c>
      <c r="D14375" s="2">
        <v>45037.587548449075</v>
      </c>
      <c r="E14375">
        <v>0</v>
      </c>
      <c r="F14375">
        <v>0</v>
      </c>
      <c r="G14375">
        <v>0</v>
      </c>
      <c r="K14375">
        <v>9985879560</v>
      </c>
      <c r="L14375" t="s">
        <v>20</v>
      </c>
      <c r="P14375">
        <v>0</v>
      </c>
      <c r="Q14375">
        <v>1</v>
      </c>
      <c r="R14375" t="s">
        <v>21</v>
      </c>
      <c r="S14375">
        <v>1</v>
      </c>
    </row>
    <row r="14376" spans="1:19" x14ac:dyDescent="0.3">
      <c r="A14376" s="1">
        <v>45017</v>
      </c>
      <c r="B14376" s="1">
        <v>45046</v>
      </c>
      <c r="C14376" t="s">
        <v>14407</v>
      </c>
      <c r="D14376" s="2">
        <v>45021.581612164351</v>
      </c>
      <c r="E14376">
        <v>0</v>
      </c>
      <c r="F14376">
        <v>0</v>
      </c>
      <c r="G14376">
        <v>0</v>
      </c>
      <c r="K14376">
        <v>9167966301</v>
      </c>
      <c r="L14376" t="s">
        <v>24</v>
      </c>
      <c r="P14376">
        <v>0</v>
      </c>
      <c r="Q14376">
        <v>1</v>
      </c>
      <c r="R14376" t="s">
        <v>21</v>
      </c>
      <c r="S14376">
        <v>1</v>
      </c>
    </row>
    <row r="14377" spans="1:19" x14ac:dyDescent="0.3">
      <c r="A14377" s="1">
        <v>45017</v>
      </c>
      <c r="B14377" s="1">
        <v>45046</v>
      </c>
      <c r="C14377" t="s">
        <v>14408</v>
      </c>
      <c r="D14377" s="2">
        <v>45028.489280879628</v>
      </c>
      <c r="E14377">
        <v>0</v>
      </c>
      <c r="F14377">
        <v>0</v>
      </c>
      <c r="G14377">
        <v>0</v>
      </c>
      <c r="K14377">
        <v>9758423063</v>
      </c>
      <c r="L14377" t="s">
        <v>24</v>
      </c>
      <c r="P14377">
        <v>0</v>
      </c>
      <c r="Q14377">
        <v>1</v>
      </c>
      <c r="R14377" t="s">
        <v>21</v>
      </c>
      <c r="S14377">
        <v>1</v>
      </c>
    </row>
    <row r="14378" spans="1:19" x14ac:dyDescent="0.3">
      <c r="A14378" s="1">
        <v>45017</v>
      </c>
      <c r="B14378" s="1">
        <v>45046</v>
      </c>
      <c r="C14378" t="s">
        <v>14409</v>
      </c>
      <c r="D14378" s="2">
        <v>45030.402586921293</v>
      </c>
      <c r="E14378">
        <v>0</v>
      </c>
      <c r="F14378">
        <v>0</v>
      </c>
      <c r="G14378">
        <v>0</v>
      </c>
      <c r="K14378">
        <v>9561734610</v>
      </c>
      <c r="L14378" t="s">
        <v>20</v>
      </c>
      <c r="M14378" t="s">
        <v>27</v>
      </c>
      <c r="N14378" t="s">
        <v>28</v>
      </c>
      <c r="O14378" t="s">
        <v>29</v>
      </c>
      <c r="P14378">
        <v>1</v>
      </c>
      <c r="Q14378">
        <v>0</v>
      </c>
      <c r="R14378" t="s">
        <v>30</v>
      </c>
      <c r="S14378">
        <v>1</v>
      </c>
    </row>
    <row r="14379" spans="1:19" x14ac:dyDescent="0.3">
      <c r="A14379" s="1">
        <v>45017</v>
      </c>
      <c r="B14379" s="1">
        <v>45046</v>
      </c>
      <c r="C14379" t="s">
        <v>14410</v>
      </c>
      <c r="D14379" s="2">
        <v>45030.524331562498</v>
      </c>
      <c r="E14379">
        <v>0</v>
      </c>
      <c r="F14379">
        <v>0</v>
      </c>
      <c r="G14379">
        <v>0</v>
      </c>
      <c r="K14379">
        <v>9916942306</v>
      </c>
      <c r="L14379" t="s">
        <v>20</v>
      </c>
      <c r="P14379">
        <v>0</v>
      </c>
      <c r="Q14379">
        <v>1</v>
      </c>
      <c r="R14379" t="s">
        <v>21</v>
      </c>
      <c r="S14379">
        <v>1</v>
      </c>
    </row>
    <row r="14380" spans="1:19" x14ac:dyDescent="0.3">
      <c r="A14380" s="1">
        <v>45017</v>
      </c>
      <c r="B14380" s="1">
        <v>45046</v>
      </c>
      <c r="C14380" t="s">
        <v>14411</v>
      </c>
      <c r="D14380" s="2">
        <v>45041.702416481479</v>
      </c>
      <c r="E14380">
        <v>0</v>
      </c>
      <c r="F14380">
        <v>0</v>
      </c>
      <c r="G14380">
        <v>0</v>
      </c>
      <c r="K14380">
        <v>9054588655</v>
      </c>
      <c r="L14380" t="s">
        <v>20</v>
      </c>
      <c r="P14380">
        <v>0</v>
      </c>
      <c r="Q14380">
        <v>1</v>
      </c>
      <c r="R14380" t="s">
        <v>21</v>
      </c>
      <c r="S14380">
        <v>1</v>
      </c>
    </row>
    <row r="14381" spans="1:19" x14ac:dyDescent="0.3">
      <c r="A14381" s="1">
        <v>45017</v>
      </c>
      <c r="B14381" s="1">
        <v>45046</v>
      </c>
      <c r="C14381" t="s">
        <v>14412</v>
      </c>
      <c r="D14381" s="2">
        <v>45042.381569930556</v>
      </c>
      <c r="E14381">
        <v>0</v>
      </c>
      <c r="F14381">
        <v>0</v>
      </c>
      <c r="G14381">
        <v>0</v>
      </c>
      <c r="K14381">
        <v>9173017276</v>
      </c>
      <c r="L14381" t="s">
        <v>20</v>
      </c>
      <c r="M14381" t="s">
        <v>27</v>
      </c>
      <c r="N14381" t="s">
        <v>28</v>
      </c>
      <c r="O14381" t="s">
        <v>29</v>
      </c>
      <c r="P14381">
        <v>1</v>
      </c>
      <c r="Q14381">
        <v>0</v>
      </c>
      <c r="R14381" t="s">
        <v>30</v>
      </c>
      <c r="S14381">
        <v>1</v>
      </c>
    </row>
    <row r="14382" spans="1:19" x14ac:dyDescent="0.3">
      <c r="A14382" s="1">
        <v>45017</v>
      </c>
      <c r="B14382" s="1">
        <v>45046</v>
      </c>
      <c r="C14382" t="s">
        <v>14413</v>
      </c>
      <c r="D14382" s="2">
        <v>45028.411608252318</v>
      </c>
      <c r="E14382">
        <v>1</v>
      </c>
      <c r="F14382">
        <v>1</v>
      </c>
      <c r="G14382">
        <v>0</v>
      </c>
      <c r="H14382">
        <v>9953592894</v>
      </c>
      <c r="I14382">
        <v>9953592894</v>
      </c>
      <c r="K14382">
        <v>9953592894</v>
      </c>
      <c r="L14382" t="s">
        <v>24</v>
      </c>
      <c r="M14382" t="s">
        <v>27</v>
      </c>
      <c r="N14382" t="s">
        <v>28</v>
      </c>
      <c r="O14382" t="s">
        <v>29</v>
      </c>
      <c r="P14382">
        <v>1</v>
      </c>
      <c r="Q14382">
        <v>0</v>
      </c>
      <c r="R14382" t="s">
        <v>30</v>
      </c>
      <c r="S14382">
        <v>1</v>
      </c>
    </row>
    <row r="14383" spans="1:19" x14ac:dyDescent="0.3">
      <c r="A14383" s="1">
        <v>45017</v>
      </c>
      <c r="B14383" s="1">
        <v>45046</v>
      </c>
      <c r="C14383" t="s">
        <v>14414</v>
      </c>
      <c r="D14383" s="2">
        <v>45021.382798148152</v>
      </c>
      <c r="E14383">
        <v>0</v>
      </c>
      <c r="F14383">
        <v>0</v>
      </c>
      <c r="G14383">
        <v>0</v>
      </c>
      <c r="K14383">
        <v>9072937075</v>
      </c>
      <c r="L14383" t="s">
        <v>24</v>
      </c>
      <c r="P14383">
        <v>0</v>
      </c>
      <c r="Q14383">
        <v>1</v>
      </c>
      <c r="R14383" t="s">
        <v>21</v>
      </c>
      <c r="S14383">
        <v>1</v>
      </c>
    </row>
    <row r="14384" spans="1:19" x14ac:dyDescent="0.3">
      <c r="A14384" s="1">
        <v>45017</v>
      </c>
      <c r="B14384" s="1">
        <v>45046</v>
      </c>
      <c r="C14384" t="s">
        <v>14415</v>
      </c>
      <c r="D14384" s="2">
        <v>45042.367669675928</v>
      </c>
      <c r="E14384">
        <v>0</v>
      </c>
      <c r="F14384">
        <v>0</v>
      </c>
      <c r="G14384">
        <v>0</v>
      </c>
      <c r="K14384">
        <v>9175224075</v>
      </c>
      <c r="L14384" t="s">
        <v>20</v>
      </c>
      <c r="P14384">
        <v>0</v>
      </c>
      <c r="Q14384">
        <v>1</v>
      </c>
      <c r="R14384" t="s">
        <v>21</v>
      </c>
      <c r="S14384">
        <v>1</v>
      </c>
    </row>
    <row r="14385" spans="1:19" x14ac:dyDescent="0.3">
      <c r="A14385" s="1">
        <v>45017</v>
      </c>
      <c r="B14385" s="1">
        <v>45046</v>
      </c>
      <c r="C14385" t="s">
        <v>14416</v>
      </c>
      <c r="D14385" s="2">
        <v>45029.532414247682</v>
      </c>
      <c r="E14385">
        <v>0</v>
      </c>
      <c r="F14385">
        <v>0</v>
      </c>
      <c r="G14385">
        <v>0</v>
      </c>
      <c r="K14385">
        <v>9755154436</v>
      </c>
      <c r="L14385" t="s">
        <v>24</v>
      </c>
      <c r="P14385">
        <v>0</v>
      </c>
      <c r="Q14385">
        <v>1</v>
      </c>
      <c r="R14385" t="s">
        <v>21</v>
      </c>
      <c r="S14385">
        <v>1</v>
      </c>
    </row>
    <row r="14386" spans="1:19" x14ac:dyDescent="0.3">
      <c r="A14386" s="1">
        <v>45017</v>
      </c>
      <c r="B14386" s="1">
        <v>45046</v>
      </c>
      <c r="C14386" t="s">
        <v>14417</v>
      </c>
      <c r="D14386" s="2">
        <v>45043.605582175929</v>
      </c>
      <c r="E14386">
        <v>0</v>
      </c>
      <c r="F14386">
        <v>0</v>
      </c>
      <c r="G14386">
        <v>0</v>
      </c>
      <c r="K14386">
        <v>9483302858</v>
      </c>
      <c r="L14386" t="s">
        <v>20</v>
      </c>
      <c r="P14386">
        <v>0</v>
      </c>
      <c r="Q14386">
        <v>1</v>
      </c>
      <c r="R14386" t="s">
        <v>21</v>
      </c>
      <c r="S14386">
        <v>1</v>
      </c>
    </row>
    <row r="14387" spans="1:19" x14ac:dyDescent="0.3">
      <c r="A14387" s="1">
        <v>45017</v>
      </c>
      <c r="B14387" s="1">
        <v>45046</v>
      </c>
      <c r="C14387" t="s">
        <v>14418</v>
      </c>
      <c r="D14387" s="2">
        <v>45021.575931307867</v>
      </c>
      <c r="E14387">
        <v>0</v>
      </c>
      <c r="F14387">
        <v>0</v>
      </c>
      <c r="G14387">
        <v>0</v>
      </c>
      <c r="K14387">
        <v>9676045544</v>
      </c>
      <c r="L14387" t="s">
        <v>24</v>
      </c>
      <c r="P14387">
        <v>0</v>
      </c>
      <c r="Q14387">
        <v>1</v>
      </c>
      <c r="R14387" t="s">
        <v>21</v>
      </c>
      <c r="S14387">
        <v>1</v>
      </c>
    </row>
    <row r="14388" spans="1:19" x14ac:dyDescent="0.3">
      <c r="A14388" s="1">
        <v>45017</v>
      </c>
      <c r="B14388" s="1">
        <v>45046</v>
      </c>
      <c r="C14388" t="s">
        <v>14419</v>
      </c>
      <c r="D14388" s="2">
        <v>45022.619987175924</v>
      </c>
      <c r="E14388">
        <v>0</v>
      </c>
      <c r="F14388">
        <v>0</v>
      </c>
      <c r="G14388">
        <v>0</v>
      </c>
      <c r="K14388">
        <v>9852123616</v>
      </c>
      <c r="L14388" t="s">
        <v>24</v>
      </c>
      <c r="P14388">
        <v>0</v>
      </c>
      <c r="Q14388">
        <v>1</v>
      </c>
      <c r="R14388" t="s">
        <v>21</v>
      </c>
      <c r="S14388">
        <v>1</v>
      </c>
    </row>
    <row r="14389" spans="1:19" x14ac:dyDescent="0.3">
      <c r="A14389" s="1">
        <v>45017</v>
      </c>
      <c r="B14389" s="1">
        <v>45046</v>
      </c>
      <c r="C14389" t="s">
        <v>14420</v>
      </c>
      <c r="D14389" s="2">
        <v>45043.651002175924</v>
      </c>
      <c r="E14389">
        <v>0</v>
      </c>
      <c r="F14389">
        <v>0</v>
      </c>
      <c r="G14389">
        <v>0</v>
      </c>
      <c r="K14389">
        <v>9751820372</v>
      </c>
      <c r="L14389" t="s">
        <v>20</v>
      </c>
      <c r="P14389">
        <v>0</v>
      </c>
      <c r="Q14389">
        <v>1</v>
      </c>
      <c r="R14389" t="s">
        <v>21</v>
      </c>
      <c r="S14389">
        <v>1</v>
      </c>
    </row>
    <row r="14390" spans="1:19" x14ac:dyDescent="0.3">
      <c r="A14390" s="1">
        <v>45017</v>
      </c>
      <c r="B14390" s="1">
        <v>45046</v>
      </c>
      <c r="C14390" t="s">
        <v>14421</v>
      </c>
      <c r="D14390" s="2">
        <v>45033.60189233796</v>
      </c>
      <c r="E14390">
        <v>0</v>
      </c>
      <c r="F14390">
        <v>0</v>
      </c>
      <c r="G14390">
        <v>0</v>
      </c>
      <c r="K14390">
        <v>9365356391</v>
      </c>
      <c r="L14390" t="s">
        <v>20</v>
      </c>
      <c r="P14390">
        <v>0</v>
      </c>
      <c r="Q14390">
        <v>1</v>
      </c>
      <c r="R14390" t="s">
        <v>21</v>
      </c>
      <c r="S14390">
        <v>1</v>
      </c>
    </row>
    <row r="14391" spans="1:19" x14ac:dyDescent="0.3">
      <c r="A14391" s="1">
        <v>45017</v>
      </c>
      <c r="B14391" s="1">
        <v>45046</v>
      </c>
      <c r="C14391" t="s">
        <v>14422</v>
      </c>
      <c r="D14391" s="2">
        <v>45021.614469803244</v>
      </c>
      <c r="E14391">
        <v>0</v>
      </c>
      <c r="F14391">
        <v>0</v>
      </c>
      <c r="G14391">
        <v>0</v>
      </c>
      <c r="K14391">
        <v>9273807801</v>
      </c>
      <c r="L14391" t="s">
        <v>24</v>
      </c>
      <c r="P14391">
        <v>0</v>
      </c>
      <c r="Q14391">
        <v>1</v>
      </c>
      <c r="R14391" t="s">
        <v>21</v>
      </c>
      <c r="S14391">
        <v>1</v>
      </c>
    </row>
    <row r="14392" spans="1:19" x14ac:dyDescent="0.3">
      <c r="A14392" s="1">
        <v>45017</v>
      </c>
      <c r="B14392" s="1">
        <v>45046</v>
      </c>
      <c r="C14392" t="s">
        <v>14423</v>
      </c>
      <c r="D14392" s="2">
        <v>45022.381657141203</v>
      </c>
      <c r="E14392">
        <v>0</v>
      </c>
      <c r="F14392">
        <v>0</v>
      </c>
      <c r="G14392">
        <v>0</v>
      </c>
      <c r="K14392">
        <v>9279411737</v>
      </c>
      <c r="L14392" t="s">
        <v>24</v>
      </c>
      <c r="P14392">
        <v>0</v>
      </c>
      <c r="Q14392">
        <v>1</v>
      </c>
      <c r="R14392" t="s">
        <v>21</v>
      </c>
      <c r="S14392">
        <v>1</v>
      </c>
    </row>
    <row r="14393" spans="1:19" x14ac:dyDescent="0.3">
      <c r="A14393" s="1">
        <v>45017</v>
      </c>
      <c r="B14393" s="1">
        <v>45046</v>
      </c>
      <c r="C14393" t="s">
        <v>14424</v>
      </c>
      <c r="D14393" s="2">
        <v>45026.379070532406</v>
      </c>
      <c r="E14393">
        <v>1</v>
      </c>
      <c r="F14393">
        <v>1</v>
      </c>
      <c r="G14393">
        <v>0</v>
      </c>
      <c r="H14393">
        <v>9669504965</v>
      </c>
      <c r="I14393">
        <v>9669504965</v>
      </c>
      <c r="K14393">
        <v>9669504965</v>
      </c>
      <c r="L14393" t="s">
        <v>24</v>
      </c>
      <c r="M14393" t="s">
        <v>27</v>
      </c>
      <c r="N14393" t="s">
        <v>28</v>
      </c>
      <c r="O14393" t="s">
        <v>29</v>
      </c>
      <c r="P14393">
        <v>1</v>
      </c>
      <c r="Q14393">
        <v>0</v>
      </c>
      <c r="R14393" t="s">
        <v>30</v>
      </c>
      <c r="S14393">
        <v>1</v>
      </c>
    </row>
    <row r="14394" spans="1:19" x14ac:dyDescent="0.3">
      <c r="A14394" s="1">
        <v>45017</v>
      </c>
      <c r="B14394" s="1">
        <v>45046</v>
      </c>
      <c r="C14394" t="s">
        <v>14425</v>
      </c>
      <c r="D14394" s="2">
        <v>45021.524339560186</v>
      </c>
      <c r="E14394">
        <v>0</v>
      </c>
      <c r="F14394">
        <v>0</v>
      </c>
      <c r="G14394">
        <v>0</v>
      </c>
      <c r="K14394">
        <v>9126844008</v>
      </c>
      <c r="L14394" t="s">
        <v>24</v>
      </c>
      <c r="P14394">
        <v>0</v>
      </c>
      <c r="Q14394">
        <v>1</v>
      </c>
      <c r="R14394" t="s">
        <v>21</v>
      </c>
      <c r="S14394">
        <v>1</v>
      </c>
    </row>
    <row r="14395" spans="1:19" x14ac:dyDescent="0.3">
      <c r="A14395" s="1">
        <v>45017</v>
      </c>
      <c r="B14395" s="1">
        <v>45046</v>
      </c>
      <c r="C14395" t="s">
        <v>14426</v>
      </c>
      <c r="D14395" s="2">
        <v>45027.602390208333</v>
      </c>
      <c r="E14395">
        <v>0</v>
      </c>
      <c r="F14395">
        <v>0</v>
      </c>
      <c r="G14395">
        <v>0</v>
      </c>
      <c r="K14395">
        <v>9612699518</v>
      </c>
      <c r="L14395" t="s">
        <v>24</v>
      </c>
      <c r="P14395">
        <v>0</v>
      </c>
      <c r="Q14395">
        <v>1</v>
      </c>
      <c r="R14395" t="s">
        <v>21</v>
      </c>
      <c r="S14395">
        <v>1</v>
      </c>
    </row>
    <row r="14396" spans="1:19" x14ac:dyDescent="0.3">
      <c r="A14396" s="1">
        <v>45017</v>
      </c>
      <c r="B14396" s="1">
        <v>45046</v>
      </c>
      <c r="C14396" t="s">
        <v>14427</v>
      </c>
      <c r="D14396" s="2">
        <v>45033.621050486108</v>
      </c>
      <c r="E14396">
        <v>0</v>
      </c>
      <c r="F14396">
        <v>0</v>
      </c>
      <c r="G14396">
        <v>0</v>
      </c>
      <c r="K14396">
        <v>9272632921</v>
      </c>
      <c r="L14396" t="s">
        <v>20</v>
      </c>
      <c r="P14396">
        <v>0</v>
      </c>
      <c r="Q14396">
        <v>1</v>
      </c>
      <c r="R14396" t="s">
        <v>21</v>
      </c>
      <c r="S14396">
        <v>1</v>
      </c>
    </row>
    <row r="14397" spans="1:19" x14ac:dyDescent="0.3">
      <c r="A14397" s="1">
        <v>45017</v>
      </c>
      <c r="B14397" s="1">
        <v>45046</v>
      </c>
      <c r="C14397" t="s">
        <v>14428</v>
      </c>
      <c r="D14397" s="2">
        <v>45027.622415821759</v>
      </c>
      <c r="E14397">
        <v>0</v>
      </c>
      <c r="F14397">
        <v>0</v>
      </c>
      <c r="G14397">
        <v>0</v>
      </c>
      <c r="K14397">
        <v>9154904946</v>
      </c>
      <c r="L14397" t="s">
        <v>24</v>
      </c>
      <c r="P14397">
        <v>0</v>
      </c>
      <c r="Q14397">
        <v>1</v>
      </c>
      <c r="R14397" t="s">
        <v>21</v>
      </c>
      <c r="S14397">
        <v>1</v>
      </c>
    </row>
    <row r="14398" spans="1:19" x14ac:dyDescent="0.3">
      <c r="A14398" s="1">
        <v>45017</v>
      </c>
      <c r="B14398" s="1">
        <v>45046</v>
      </c>
      <c r="C14398" t="s">
        <v>14429</v>
      </c>
      <c r="D14398" s="2">
        <v>45028.692574421293</v>
      </c>
      <c r="E14398">
        <v>0</v>
      </c>
      <c r="F14398">
        <v>0</v>
      </c>
      <c r="G14398">
        <v>0</v>
      </c>
      <c r="K14398">
        <v>9156412737</v>
      </c>
      <c r="L14398" t="s">
        <v>24</v>
      </c>
      <c r="P14398">
        <v>0</v>
      </c>
      <c r="Q14398">
        <v>1</v>
      </c>
      <c r="R14398" t="s">
        <v>21</v>
      </c>
      <c r="S14398">
        <v>1</v>
      </c>
    </row>
    <row r="14399" spans="1:19" x14ac:dyDescent="0.3">
      <c r="A14399" s="1">
        <v>45017</v>
      </c>
      <c r="B14399" s="1">
        <v>45046</v>
      </c>
      <c r="C14399" s="3" t="s">
        <v>14430</v>
      </c>
      <c r="D14399" s="2">
        <v>45029.604727847225</v>
      </c>
      <c r="E14399">
        <v>1</v>
      </c>
      <c r="F14399">
        <v>1</v>
      </c>
      <c r="G14399">
        <v>0</v>
      </c>
      <c r="H14399">
        <v>9178996382</v>
      </c>
      <c r="I14399">
        <v>9178996382</v>
      </c>
      <c r="K14399">
        <v>9178996382</v>
      </c>
      <c r="L14399" t="s">
        <v>24</v>
      </c>
      <c r="M14399" t="s">
        <v>27</v>
      </c>
      <c r="N14399" t="s">
        <v>28</v>
      </c>
      <c r="O14399" t="s">
        <v>29</v>
      </c>
      <c r="P14399">
        <v>1</v>
      </c>
      <c r="Q14399">
        <v>0</v>
      </c>
      <c r="R14399" t="s">
        <v>30</v>
      </c>
      <c r="S14399">
        <v>1</v>
      </c>
    </row>
    <row r="14400" spans="1:19" x14ac:dyDescent="0.3">
      <c r="A14400" s="1">
        <v>45017</v>
      </c>
      <c r="B14400" s="1">
        <v>45046</v>
      </c>
      <c r="C14400" t="s">
        <v>14431</v>
      </c>
      <c r="D14400" s="2">
        <v>45029.406736712961</v>
      </c>
      <c r="E14400">
        <v>0</v>
      </c>
      <c r="F14400">
        <v>0</v>
      </c>
      <c r="G14400">
        <v>0</v>
      </c>
      <c r="K14400">
        <v>9171021329</v>
      </c>
      <c r="L14400" t="s">
        <v>24</v>
      </c>
      <c r="P14400">
        <v>0</v>
      </c>
      <c r="Q14400">
        <v>1</v>
      </c>
      <c r="R14400" t="s">
        <v>21</v>
      </c>
      <c r="S14400">
        <v>1</v>
      </c>
    </row>
    <row r="14401" spans="1:19" x14ac:dyDescent="0.3">
      <c r="A14401" s="1">
        <v>45017</v>
      </c>
      <c r="B14401" s="1">
        <v>45046</v>
      </c>
      <c r="C14401" t="s">
        <v>14432</v>
      </c>
      <c r="D14401" s="2">
        <v>45044.522073749999</v>
      </c>
      <c r="E14401">
        <v>0</v>
      </c>
      <c r="F14401">
        <v>0</v>
      </c>
      <c r="G14401">
        <v>0</v>
      </c>
      <c r="K14401">
        <v>9750986839</v>
      </c>
      <c r="L14401" t="s">
        <v>20</v>
      </c>
      <c r="P14401">
        <v>0</v>
      </c>
      <c r="Q14401">
        <v>1</v>
      </c>
      <c r="R14401" t="s">
        <v>21</v>
      </c>
      <c r="S14401">
        <v>1</v>
      </c>
    </row>
    <row r="14402" spans="1:19" x14ac:dyDescent="0.3">
      <c r="A14402" s="1">
        <v>45017</v>
      </c>
      <c r="B14402" s="1">
        <v>45046</v>
      </c>
      <c r="C14402" t="s">
        <v>14433</v>
      </c>
      <c r="D14402" s="2">
        <v>45035.698344189812</v>
      </c>
      <c r="E14402">
        <v>0</v>
      </c>
      <c r="F14402">
        <v>0</v>
      </c>
      <c r="G14402">
        <v>0</v>
      </c>
      <c r="K14402">
        <v>9666426860</v>
      </c>
      <c r="L14402" t="s">
        <v>20</v>
      </c>
      <c r="P14402">
        <v>0</v>
      </c>
      <c r="Q14402">
        <v>1</v>
      </c>
      <c r="R14402" t="s">
        <v>21</v>
      </c>
      <c r="S14402">
        <v>1</v>
      </c>
    </row>
    <row r="14403" spans="1:19" x14ac:dyDescent="0.3">
      <c r="A14403" s="1">
        <v>45017</v>
      </c>
      <c r="B14403" s="1">
        <v>45046</v>
      </c>
      <c r="C14403" t="s">
        <v>14434</v>
      </c>
      <c r="D14403" s="2">
        <v>45034.618856354165</v>
      </c>
      <c r="E14403">
        <v>0</v>
      </c>
      <c r="F14403">
        <v>0</v>
      </c>
      <c r="G14403">
        <v>0</v>
      </c>
      <c r="K14403">
        <v>9774420238</v>
      </c>
      <c r="L14403" t="s">
        <v>20</v>
      </c>
      <c r="P14403">
        <v>0</v>
      </c>
      <c r="Q14403">
        <v>1</v>
      </c>
      <c r="R14403" t="s">
        <v>21</v>
      </c>
      <c r="S14403">
        <v>1</v>
      </c>
    </row>
    <row r="14404" spans="1:19" x14ac:dyDescent="0.3">
      <c r="A14404" s="1">
        <v>45017</v>
      </c>
      <c r="B14404" s="1">
        <v>45046</v>
      </c>
      <c r="C14404" t="s">
        <v>14435</v>
      </c>
      <c r="D14404" s="2">
        <v>45022.695563842593</v>
      </c>
      <c r="E14404">
        <v>0</v>
      </c>
      <c r="F14404">
        <v>0</v>
      </c>
      <c r="G14404">
        <v>0</v>
      </c>
      <c r="K14404">
        <v>9672299859</v>
      </c>
      <c r="L14404" t="s">
        <v>24</v>
      </c>
      <c r="P14404">
        <v>0</v>
      </c>
      <c r="Q14404">
        <v>1</v>
      </c>
      <c r="R14404" t="s">
        <v>21</v>
      </c>
      <c r="S14404">
        <v>1</v>
      </c>
    </row>
    <row r="14405" spans="1:19" x14ac:dyDescent="0.3">
      <c r="A14405" s="1">
        <v>45017</v>
      </c>
      <c r="B14405" s="1">
        <v>45046</v>
      </c>
      <c r="C14405" t="s">
        <v>14436</v>
      </c>
      <c r="D14405" s="2">
        <v>45022.541094085645</v>
      </c>
      <c r="E14405">
        <v>0</v>
      </c>
      <c r="F14405">
        <v>0</v>
      </c>
      <c r="G14405">
        <v>0</v>
      </c>
      <c r="K14405">
        <v>9772190441</v>
      </c>
      <c r="L14405" t="s">
        <v>24</v>
      </c>
      <c r="P14405">
        <v>0</v>
      </c>
      <c r="Q14405">
        <v>1</v>
      </c>
      <c r="R14405" t="s">
        <v>21</v>
      </c>
      <c r="S14405">
        <v>1</v>
      </c>
    </row>
    <row r="14406" spans="1:19" x14ac:dyDescent="0.3">
      <c r="A14406" s="1">
        <v>45017</v>
      </c>
      <c r="B14406" s="1">
        <v>45046</v>
      </c>
      <c r="C14406" t="s">
        <v>14437</v>
      </c>
      <c r="D14406" s="2">
        <v>45028.476207962965</v>
      </c>
      <c r="E14406">
        <v>1</v>
      </c>
      <c r="F14406">
        <v>1</v>
      </c>
      <c r="G14406">
        <v>0</v>
      </c>
      <c r="H14406">
        <v>9064018338</v>
      </c>
      <c r="I14406">
        <v>9064018338</v>
      </c>
      <c r="K14406">
        <v>9064018338</v>
      </c>
      <c r="L14406" t="s">
        <v>24</v>
      </c>
      <c r="N14406" t="s">
        <v>47</v>
      </c>
      <c r="O14406" t="s">
        <v>48</v>
      </c>
      <c r="P14406">
        <v>1</v>
      </c>
      <c r="Q14406">
        <v>0</v>
      </c>
      <c r="R14406" t="s">
        <v>30</v>
      </c>
      <c r="S14406">
        <v>1</v>
      </c>
    </row>
    <row r="14407" spans="1:19" x14ac:dyDescent="0.3">
      <c r="A14407" s="1">
        <v>45017</v>
      </c>
      <c r="B14407" s="1">
        <v>45046</v>
      </c>
      <c r="C14407" t="s">
        <v>14438</v>
      </c>
      <c r="D14407" s="2">
        <v>45026.635296238426</v>
      </c>
      <c r="E14407">
        <v>0</v>
      </c>
      <c r="F14407">
        <v>0</v>
      </c>
      <c r="G14407">
        <v>0</v>
      </c>
      <c r="K14407">
        <v>9190073469</v>
      </c>
      <c r="L14407" t="s">
        <v>24</v>
      </c>
      <c r="P14407">
        <v>0</v>
      </c>
      <c r="Q14407">
        <v>1</v>
      </c>
      <c r="R14407" t="s">
        <v>21</v>
      </c>
      <c r="S14407">
        <v>1</v>
      </c>
    </row>
    <row r="14408" spans="1:19" x14ac:dyDescent="0.3">
      <c r="A14408" s="1">
        <v>45017</v>
      </c>
      <c r="B14408" s="1">
        <v>45046</v>
      </c>
      <c r="C14408" t="s">
        <v>14439</v>
      </c>
      <c r="D14408" s="2">
        <v>45027.387386689814</v>
      </c>
      <c r="E14408">
        <v>0</v>
      </c>
      <c r="F14408">
        <v>0</v>
      </c>
      <c r="G14408">
        <v>0</v>
      </c>
      <c r="K14408">
        <v>9171238874</v>
      </c>
      <c r="L14408" t="s">
        <v>24</v>
      </c>
      <c r="P14408">
        <v>0</v>
      </c>
      <c r="Q14408">
        <v>1</v>
      </c>
      <c r="R14408" t="s">
        <v>21</v>
      </c>
      <c r="S14408">
        <v>1</v>
      </c>
    </row>
    <row r="14409" spans="1:19" x14ac:dyDescent="0.3">
      <c r="A14409" s="1">
        <v>45017</v>
      </c>
      <c r="B14409" s="1">
        <v>45046</v>
      </c>
      <c r="C14409" t="s">
        <v>14440</v>
      </c>
      <c r="D14409" s="2">
        <v>45026.48811578704</v>
      </c>
      <c r="E14409">
        <v>0</v>
      </c>
      <c r="F14409">
        <v>0</v>
      </c>
      <c r="G14409">
        <v>0</v>
      </c>
      <c r="K14409">
        <v>9175127278</v>
      </c>
      <c r="L14409" t="s">
        <v>24</v>
      </c>
      <c r="P14409">
        <v>0</v>
      </c>
      <c r="Q14409">
        <v>1</v>
      </c>
      <c r="R14409" t="s">
        <v>21</v>
      </c>
      <c r="S14409">
        <v>1</v>
      </c>
    </row>
    <row r="14410" spans="1:19" x14ac:dyDescent="0.3">
      <c r="A14410" s="1">
        <v>45017</v>
      </c>
      <c r="B14410" s="1">
        <v>45046</v>
      </c>
      <c r="C14410" t="s">
        <v>14441</v>
      </c>
      <c r="D14410" s="2">
        <v>45029.442256539354</v>
      </c>
      <c r="E14410">
        <v>0</v>
      </c>
      <c r="F14410">
        <v>0</v>
      </c>
      <c r="G14410">
        <v>0</v>
      </c>
      <c r="K14410">
        <v>9672650219</v>
      </c>
      <c r="L14410" t="s">
        <v>24</v>
      </c>
      <c r="P14410">
        <v>0</v>
      </c>
      <c r="Q14410">
        <v>1</v>
      </c>
      <c r="R14410" t="s">
        <v>21</v>
      </c>
      <c r="S14410">
        <v>1</v>
      </c>
    </row>
    <row r="14411" spans="1:19" x14ac:dyDescent="0.3">
      <c r="A14411" s="1">
        <v>45017</v>
      </c>
      <c r="B14411" s="1">
        <v>45046</v>
      </c>
      <c r="C14411" t="s">
        <v>14442</v>
      </c>
      <c r="D14411" s="2">
        <v>45040.389659895831</v>
      </c>
      <c r="E14411">
        <v>0</v>
      </c>
      <c r="F14411">
        <v>0</v>
      </c>
      <c r="G14411">
        <v>0</v>
      </c>
      <c r="K14411">
        <v>9166056320</v>
      </c>
      <c r="L14411" t="s">
        <v>20</v>
      </c>
      <c r="P14411">
        <v>0</v>
      </c>
      <c r="Q14411">
        <v>1</v>
      </c>
      <c r="R14411" t="s">
        <v>21</v>
      </c>
      <c r="S14411">
        <v>1</v>
      </c>
    </row>
    <row r="14412" spans="1:19" x14ac:dyDescent="0.3">
      <c r="A14412" s="1">
        <v>45017</v>
      </c>
      <c r="B14412" s="1">
        <v>45046</v>
      </c>
      <c r="C14412" t="s">
        <v>14443</v>
      </c>
      <c r="D14412" s="2">
        <v>45027.669316099535</v>
      </c>
      <c r="E14412">
        <v>0</v>
      </c>
      <c r="F14412">
        <v>0</v>
      </c>
      <c r="G14412">
        <v>0</v>
      </c>
      <c r="K14412">
        <v>9273807801</v>
      </c>
      <c r="L14412" t="s">
        <v>24</v>
      </c>
      <c r="P14412">
        <v>0</v>
      </c>
      <c r="Q14412">
        <v>1</v>
      </c>
      <c r="R14412" t="s">
        <v>21</v>
      </c>
      <c r="S14412">
        <v>1</v>
      </c>
    </row>
    <row r="14413" spans="1:19" x14ac:dyDescent="0.3">
      <c r="A14413" s="1">
        <v>45017</v>
      </c>
      <c r="B14413" s="1">
        <v>45046</v>
      </c>
      <c r="C14413" t="s">
        <v>14444</v>
      </c>
      <c r="D14413" s="2">
        <v>45027.46211385417</v>
      </c>
      <c r="E14413">
        <v>0</v>
      </c>
      <c r="F14413">
        <v>0</v>
      </c>
      <c r="G14413">
        <v>0</v>
      </c>
      <c r="K14413">
        <v>9258096648</v>
      </c>
      <c r="L14413" t="s">
        <v>24</v>
      </c>
      <c r="P14413">
        <v>0</v>
      </c>
      <c r="Q14413">
        <v>1</v>
      </c>
      <c r="R14413" t="s">
        <v>21</v>
      </c>
      <c r="S14413">
        <v>1</v>
      </c>
    </row>
    <row r="14414" spans="1:19" x14ac:dyDescent="0.3">
      <c r="A14414" s="1">
        <v>45017</v>
      </c>
      <c r="B14414" s="1">
        <v>45046</v>
      </c>
      <c r="C14414" t="s">
        <v>14445</v>
      </c>
      <c r="D14414" s="2">
        <v>45036.348133912034</v>
      </c>
      <c r="E14414">
        <v>0</v>
      </c>
      <c r="F14414">
        <v>0</v>
      </c>
      <c r="G14414">
        <v>0</v>
      </c>
      <c r="K14414">
        <v>9204961875</v>
      </c>
      <c r="L14414" t="s">
        <v>20</v>
      </c>
      <c r="P14414">
        <v>0</v>
      </c>
      <c r="Q14414">
        <v>1</v>
      </c>
      <c r="R14414" t="s">
        <v>21</v>
      </c>
      <c r="S14414">
        <v>1</v>
      </c>
    </row>
    <row r="14415" spans="1:19" x14ac:dyDescent="0.3">
      <c r="A14415" s="1">
        <v>45017</v>
      </c>
      <c r="B14415" s="1">
        <v>45046</v>
      </c>
      <c r="C14415" t="s">
        <v>14446</v>
      </c>
      <c r="D14415" s="2">
        <v>45020.694471331015</v>
      </c>
      <c r="E14415">
        <v>0</v>
      </c>
      <c r="F14415">
        <v>0</v>
      </c>
      <c r="G14415">
        <v>0</v>
      </c>
      <c r="K14415">
        <v>9672409700</v>
      </c>
      <c r="L14415" t="s">
        <v>24</v>
      </c>
      <c r="P14415">
        <v>0</v>
      </c>
      <c r="Q14415">
        <v>1</v>
      </c>
      <c r="R14415" t="s">
        <v>21</v>
      </c>
      <c r="S14415">
        <v>1</v>
      </c>
    </row>
    <row r="14416" spans="1:19" x14ac:dyDescent="0.3">
      <c r="A14416" s="1">
        <v>45017</v>
      </c>
      <c r="B14416" s="1">
        <v>45046</v>
      </c>
      <c r="C14416" t="s">
        <v>14447</v>
      </c>
      <c r="D14416" s="2">
        <v>45022.565633124999</v>
      </c>
      <c r="E14416">
        <v>0</v>
      </c>
      <c r="F14416">
        <v>0</v>
      </c>
      <c r="G14416">
        <v>0</v>
      </c>
      <c r="K14416">
        <v>9560953859</v>
      </c>
      <c r="L14416" t="s">
        <v>24</v>
      </c>
      <c r="P14416">
        <v>0</v>
      </c>
      <c r="Q14416">
        <v>1</v>
      </c>
      <c r="R14416" t="s">
        <v>21</v>
      </c>
      <c r="S14416">
        <v>1</v>
      </c>
    </row>
    <row r="14417" spans="1:19" x14ac:dyDescent="0.3">
      <c r="A14417" s="1">
        <v>45017</v>
      </c>
      <c r="B14417" s="1">
        <v>45046</v>
      </c>
      <c r="C14417" t="s">
        <v>14448</v>
      </c>
      <c r="D14417" s="2">
        <v>45034.628871504632</v>
      </c>
      <c r="E14417">
        <v>0</v>
      </c>
      <c r="F14417">
        <v>0</v>
      </c>
      <c r="G14417">
        <v>0</v>
      </c>
      <c r="K14417">
        <v>9612185813</v>
      </c>
      <c r="L14417" t="s">
        <v>20</v>
      </c>
      <c r="P14417">
        <v>0</v>
      </c>
      <c r="Q14417">
        <v>1</v>
      </c>
      <c r="R14417" t="s">
        <v>21</v>
      </c>
      <c r="S14417">
        <v>1</v>
      </c>
    </row>
    <row r="14418" spans="1:19" x14ac:dyDescent="0.3">
      <c r="A14418" s="1">
        <v>45017</v>
      </c>
      <c r="B14418" s="1">
        <v>45046</v>
      </c>
      <c r="C14418" t="s">
        <v>14449</v>
      </c>
      <c r="D14418" s="2">
        <v>45043.696055092594</v>
      </c>
      <c r="E14418">
        <v>0</v>
      </c>
      <c r="F14418">
        <v>0</v>
      </c>
      <c r="G14418">
        <v>0</v>
      </c>
      <c r="K14418">
        <v>9953900021</v>
      </c>
      <c r="L14418" t="s">
        <v>20</v>
      </c>
      <c r="P14418">
        <v>0</v>
      </c>
      <c r="Q14418">
        <v>1</v>
      </c>
      <c r="R14418" t="s">
        <v>21</v>
      </c>
      <c r="S14418">
        <v>1</v>
      </c>
    </row>
    <row r="14419" spans="1:19" x14ac:dyDescent="0.3">
      <c r="A14419" s="1">
        <v>45017</v>
      </c>
      <c r="B14419" s="1">
        <v>45046</v>
      </c>
      <c r="C14419" t="s">
        <v>14450</v>
      </c>
      <c r="D14419" s="2">
        <v>45042.363042349534</v>
      </c>
      <c r="E14419">
        <v>0</v>
      </c>
      <c r="F14419">
        <v>0</v>
      </c>
      <c r="G14419">
        <v>0</v>
      </c>
      <c r="K14419">
        <v>9152316412</v>
      </c>
      <c r="L14419" t="s">
        <v>20</v>
      </c>
      <c r="P14419">
        <v>0</v>
      </c>
      <c r="Q14419">
        <v>1</v>
      </c>
      <c r="R14419" t="s">
        <v>21</v>
      </c>
      <c r="S14419">
        <v>1</v>
      </c>
    </row>
    <row r="14420" spans="1:19" x14ac:dyDescent="0.3">
      <c r="A14420" s="1">
        <v>45017</v>
      </c>
      <c r="B14420" s="1">
        <v>45046</v>
      </c>
      <c r="C14420" t="s">
        <v>14451</v>
      </c>
      <c r="D14420" s="2">
        <v>45022.423067337964</v>
      </c>
      <c r="E14420">
        <v>0</v>
      </c>
      <c r="F14420">
        <v>0</v>
      </c>
      <c r="G14420">
        <v>0</v>
      </c>
      <c r="K14420">
        <v>9772890881</v>
      </c>
      <c r="L14420" t="s">
        <v>24</v>
      </c>
      <c r="P14420">
        <v>0</v>
      </c>
      <c r="Q14420">
        <v>1</v>
      </c>
      <c r="R14420" t="s">
        <v>21</v>
      </c>
      <c r="S14420">
        <v>1</v>
      </c>
    </row>
    <row r="14421" spans="1:19" x14ac:dyDescent="0.3">
      <c r="A14421" s="1">
        <v>45017</v>
      </c>
      <c r="B14421" s="1">
        <v>45046</v>
      </c>
      <c r="C14421" t="s">
        <v>14452</v>
      </c>
      <c r="D14421" s="2">
        <v>45041.650557048612</v>
      </c>
      <c r="E14421">
        <v>0</v>
      </c>
      <c r="F14421">
        <v>0</v>
      </c>
      <c r="G14421">
        <v>0</v>
      </c>
      <c r="K14421">
        <v>9636543910</v>
      </c>
      <c r="L14421" t="s">
        <v>20</v>
      </c>
      <c r="P14421">
        <v>0</v>
      </c>
      <c r="Q14421">
        <v>1</v>
      </c>
      <c r="R14421" t="s">
        <v>21</v>
      </c>
      <c r="S14421">
        <v>1</v>
      </c>
    </row>
    <row r="14422" spans="1:19" x14ac:dyDescent="0.3">
      <c r="A14422" s="1">
        <v>45017</v>
      </c>
      <c r="B14422" s="1">
        <v>45046</v>
      </c>
      <c r="C14422" t="s">
        <v>14453</v>
      </c>
      <c r="D14422" s="2">
        <v>45043.696260277778</v>
      </c>
      <c r="E14422">
        <v>0</v>
      </c>
      <c r="F14422">
        <v>0</v>
      </c>
      <c r="G14422">
        <v>0</v>
      </c>
      <c r="K14422">
        <v>9672070576</v>
      </c>
      <c r="L14422" t="s">
        <v>20</v>
      </c>
      <c r="P14422">
        <v>0</v>
      </c>
      <c r="Q14422">
        <v>1</v>
      </c>
      <c r="R14422" t="s">
        <v>21</v>
      </c>
      <c r="S14422">
        <v>1</v>
      </c>
    </row>
    <row r="14423" spans="1:19" x14ac:dyDescent="0.3">
      <c r="A14423" s="1">
        <v>45017</v>
      </c>
      <c r="B14423" s="1">
        <v>45046</v>
      </c>
      <c r="C14423" t="s">
        <v>14454</v>
      </c>
      <c r="D14423" s="2">
        <v>45035.627884085647</v>
      </c>
      <c r="E14423">
        <v>0</v>
      </c>
      <c r="F14423">
        <v>0</v>
      </c>
      <c r="G14423">
        <v>0</v>
      </c>
      <c r="K14423">
        <v>9452266922</v>
      </c>
      <c r="L14423" t="s">
        <v>20</v>
      </c>
      <c r="P14423">
        <v>0</v>
      </c>
      <c r="Q14423">
        <v>1</v>
      </c>
      <c r="R14423" t="s">
        <v>21</v>
      </c>
      <c r="S14423">
        <v>1</v>
      </c>
    </row>
    <row r="14424" spans="1:19" x14ac:dyDescent="0.3">
      <c r="A14424" s="1">
        <v>45017</v>
      </c>
      <c r="B14424" s="1">
        <v>45046</v>
      </c>
      <c r="C14424" t="s">
        <v>14455</v>
      </c>
      <c r="D14424" s="2">
        <v>45029.574464745368</v>
      </c>
      <c r="E14424">
        <v>0</v>
      </c>
      <c r="F14424">
        <v>0</v>
      </c>
      <c r="G14424">
        <v>0</v>
      </c>
      <c r="K14424">
        <v>9060239640</v>
      </c>
      <c r="L14424" t="s">
        <v>24</v>
      </c>
      <c r="P14424">
        <v>0</v>
      </c>
      <c r="Q14424">
        <v>1</v>
      </c>
      <c r="R14424" t="s">
        <v>21</v>
      </c>
      <c r="S14424">
        <v>1</v>
      </c>
    </row>
    <row r="14425" spans="1:19" x14ac:dyDescent="0.3">
      <c r="A14425" s="1">
        <v>45017</v>
      </c>
      <c r="B14425" s="1">
        <v>45046</v>
      </c>
      <c r="C14425" t="s">
        <v>14456</v>
      </c>
      <c r="D14425" s="2">
        <v>45027.607258194446</v>
      </c>
      <c r="E14425">
        <v>0</v>
      </c>
      <c r="F14425">
        <v>0</v>
      </c>
      <c r="G14425">
        <v>0</v>
      </c>
      <c r="K14425">
        <v>9100743151</v>
      </c>
      <c r="L14425" t="s">
        <v>24</v>
      </c>
      <c r="P14425">
        <v>0</v>
      </c>
      <c r="Q14425">
        <v>1</v>
      </c>
      <c r="R14425" t="s">
        <v>21</v>
      </c>
      <c r="S14425">
        <v>1</v>
      </c>
    </row>
    <row r="14426" spans="1:19" x14ac:dyDescent="0.3">
      <c r="A14426" s="1">
        <v>45017</v>
      </c>
      <c r="B14426" s="1">
        <v>45046</v>
      </c>
      <c r="C14426" t="s">
        <v>14457</v>
      </c>
      <c r="D14426" s="2">
        <v>45028.652598148146</v>
      </c>
      <c r="E14426">
        <v>0</v>
      </c>
      <c r="F14426">
        <v>0</v>
      </c>
      <c r="G14426">
        <v>0</v>
      </c>
      <c r="K14426">
        <v>9157150646</v>
      </c>
      <c r="L14426" t="s">
        <v>24</v>
      </c>
      <c r="P14426">
        <v>0</v>
      </c>
      <c r="Q14426">
        <v>1</v>
      </c>
      <c r="R14426" t="s">
        <v>21</v>
      </c>
      <c r="S14426">
        <v>1</v>
      </c>
    </row>
    <row r="14427" spans="1:19" x14ac:dyDescent="0.3">
      <c r="A14427" s="1">
        <v>45017</v>
      </c>
      <c r="B14427" s="1">
        <v>45046</v>
      </c>
      <c r="C14427" t="s">
        <v>14458</v>
      </c>
      <c r="D14427" s="2">
        <v>45027.457770868059</v>
      </c>
      <c r="E14427">
        <v>0</v>
      </c>
      <c r="F14427">
        <v>0</v>
      </c>
      <c r="G14427">
        <v>0</v>
      </c>
      <c r="K14427">
        <v>9176273804</v>
      </c>
      <c r="L14427" t="s">
        <v>24</v>
      </c>
      <c r="P14427">
        <v>0</v>
      </c>
      <c r="Q14427">
        <v>1</v>
      </c>
      <c r="R14427" t="s">
        <v>21</v>
      </c>
      <c r="S14427">
        <v>1</v>
      </c>
    </row>
    <row r="14428" spans="1:19" x14ac:dyDescent="0.3">
      <c r="A14428" s="1">
        <v>45017</v>
      </c>
      <c r="B14428" s="1">
        <v>45046</v>
      </c>
      <c r="C14428" t="s">
        <v>14459</v>
      </c>
      <c r="D14428" s="2">
        <v>45020.611423564813</v>
      </c>
      <c r="E14428">
        <v>0</v>
      </c>
      <c r="F14428">
        <v>0</v>
      </c>
      <c r="G14428">
        <v>0</v>
      </c>
      <c r="K14428">
        <v>9750467270</v>
      </c>
      <c r="L14428" t="s">
        <v>24</v>
      </c>
      <c r="P14428">
        <v>0</v>
      </c>
      <c r="Q14428">
        <v>1</v>
      </c>
      <c r="R14428" t="s">
        <v>21</v>
      </c>
      <c r="S14428">
        <v>1</v>
      </c>
    </row>
    <row r="14429" spans="1:19" x14ac:dyDescent="0.3">
      <c r="A14429" s="1">
        <v>45017</v>
      </c>
      <c r="B14429" s="1">
        <v>45046</v>
      </c>
      <c r="C14429" t="s">
        <v>14460</v>
      </c>
      <c r="D14429" s="2">
        <v>45022.403022905091</v>
      </c>
      <c r="E14429">
        <v>0</v>
      </c>
      <c r="F14429">
        <v>0</v>
      </c>
      <c r="G14429">
        <v>0</v>
      </c>
      <c r="K14429">
        <v>9271281685</v>
      </c>
      <c r="L14429" t="s">
        <v>24</v>
      </c>
      <c r="P14429">
        <v>0</v>
      </c>
      <c r="Q14429">
        <v>1</v>
      </c>
      <c r="R14429" t="s">
        <v>21</v>
      </c>
      <c r="S14429">
        <v>1</v>
      </c>
    </row>
    <row r="14430" spans="1:19" x14ac:dyDescent="0.3">
      <c r="A14430" s="1">
        <v>45017</v>
      </c>
      <c r="B14430" s="1">
        <v>45046</v>
      </c>
      <c r="C14430" t="s">
        <v>14461</v>
      </c>
      <c r="D14430" s="2">
        <v>45044.539799861108</v>
      </c>
      <c r="E14430">
        <v>0</v>
      </c>
      <c r="F14430">
        <v>0</v>
      </c>
      <c r="G14430">
        <v>0</v>
      </c>
      <c r="K14430">
        <v>9084997984</v>
      </c>
      <c r="L14430" t="s">
        <v>20</v>
      </c>
      <c r="P14430">
        <v>0</v>
      </c>
      <c r="Q14430">
        <v>1</v>
      </c>
      <c r="R14430" t="s">
        <v>21</v>
      </c>
      <c r="S14430">
        <v>1</v>
      </c>
    </row>
    <row r="14431" spans="1:19" x14ac:dyDescent="0.3">
      <c r="A14431" s="1">
        <v>45017</v>
      </c>
      <c r="B14431" s="1">
        <v>45046</v>
      </c>
      <c r="C14431" t="s">
        <v>14462</v>
      </c>
      <c r="D14431" s="2">
        <v>45034.62423804398</v>
      </c>
      <c r="E14431">
        <v>0</v>
      </c>
      <c r="F14431">
        <v>0</v>
      </c>
      <c r="G14431">
        <v>0</v>
      </c>
      <c r="K14431">
        <v>9919721043</v>
      </c>
      <c r="L14431" t="s">
        <v>20</v>
      </c>
      <c r="P14431">
        <v>0</v>
      </c>
      <c r="Q14431">
        <v>1</v>
      </c>
      <c r="R14431" t="s">
        <v>21</v>
      </c>
      <c r="S14431">
        <v>1</v>
      </c>
    </row>
    <row r="14432" spans="1:19" x14ac:dyDescent="0.3">
      <c r="A14432" s="1">
        <v>45017</v>
      </c>
      <c r="B14432" s="1">
        <v>45046</v>
      </c>
      <c r="C14432" t="s">
        <v>14463</v>
      </c>
      <c r="D14432" s="2">
        <v>45044.354995324073</v>
      </c>
      <c r="E14432">
        <v>0</v>
      </c>
      <c r="F14432">
        <v>0</v>
      </c>
      <c r="G14432">
        <v>0</v>
      </c>
      <c r="K14432">
        <v>9070179950</v>
      </c>
      <c r="L14432" t="s">
        <v>20</v>
      </c>
      <c r="P14432">
        <v>0</v>
      </c>
      <c r="Q14432">
        <v>1</v>
      </c>
      <c r="R14432" t="s">
        <v>21</v>
      </c>
      <c r="S14432">
        <v>1</v>
      </c>
    </row>
    <row r="14433" spans="1:19" x14ac:dyDescent="0.3">
      <c r="A14433" s="1">
        <v>45017</v>
      </c>
      <c r="B14433" s="1">
        <v>45046</v>
      </c>
      <c r="C14433" t="s">
        <v>14464</v>
      </c>
      <c r="D14433" s="2">
        <v>45034.382015381947</v>
      </c>
      <c r="E14433">
        <v>0</v>
      </c>
      <c r="F14433">
        <v>0</v>
      </c>
      <c r="G14433">
        <v>0</v>
      </c>
      <c r="K14433">
        <v>9770622167</v>
      </c>
      <c r="L14433" t="s">
        <v>20</v>
      </c>
      <c r="P14433">
        <v>0</v>
      </c>
      <c r="Q14433">
        <v>1</v>
      </c>
      <c r="R14433" t="s">
        <v>21</v>
      </c>
      <c r="S14433">
        <v>1</v>
      </c>
    </row>
    <row r="14434" spans="1:19" x14ac:dyDescent="0.3">
      <c r="A14434" s="1">
        <v>45017</v>
      </c>
      <c r="B14434" s="1">
        <v>45046</v>
      </c>
      <c r="C14434" t="s">
        <v>14465</v>
      </c>
      <c r="D14434" s="2">
        <v>45028.703323182868</v>
      </c>
      <c r="E14434">
        <v>0</v>
      </c>
      <c r="F14434">
        <v>0</v>
      </c>
      <c r="G14434">
        <v>0</v>
      </c>
      <c r="K14434">
        <v>9924861533</v>
      </c>
      <c r="L14434" t="s">
        <v>24</v>
      </c>
      <c r="P14434">
        <v>0</v>
      </c>
      <c r="Q14434">
        <v>1</v>
      </c>
      <c r="R14434" t="s">
        <v>21</v>
      </c>
      <c r="S14434">
        <v>1</v>
      </c>
    </row>
    <row r="14435" spans="1:19" x14ac:dyDescent="0.3">
      <c r="A14435" s="1">
        <v>45017</v>
      </c>
      <c r="B14435" s="1">
        <v>45046</v>
      </c>
      <c r="C14435" t="s">
        <v>14466</v>
      </c>
      <c r="D14435" s="2">
        <v>45028.610247812503</v>
      </c>
      <c r="E14435">
        <v>0</v>
      </c>
      <c r="F14435">
        <v>0</v>
      </c>
      <c r="G14435">
        <v>0</v>
      </c>
      <c r="K14435">
        <v>9776401171</v>
      </c>
      <c r="L14435" t="s">
        <v>24</v>
      </c>
      <c r="P14435">
        <v>0</v>
      </c>
      <c r="Q14435">
        <v>1</v>
      </c>
      <c r="R14435" t="s">
        <v>21</v>
      </c>
      <c r="S14435">
        <v>1</v>
      </c>
    </row>
    <row r="14436" spans="1:19" x14ac:dyDescent="0.3">
      <c r="A14436" s="1">
        <v>45017</v>
      </c>
      <c r="B14436" s="1">
        <v>45046</v>
      </c>
      <c r="C14436" t="s">
        <v>14467</v>
      </c>
      <c r="D14436" s="2">
        <v>45030.697066562498</v>
      </c>
      <c r="E14436">
        <v>0</v>
      </c>
      <c r="F14436">
        <v>0</v>
      </c>
      <c r="G14436">
        <v>0</v>
      </c>
      <c r="K14436">
        <v>9568118317</v>
      </c>
      <c r="L14436" t="s">
        <v>20</v>
      </c>
      <c r="P14436">
        <v>0</v>
      </c>
      <c r="Q14436">
        <v>1</v>
      </c>
      <c r="R14436" t="s">
        <v>21</v>
      </c>
      <c r="S14436">
        <v>1</v>
      </c>
    </row>
    <row r="14437" spans="1:19" x14ac:dyDescent="0.3">
      <c r="A14437" s="1">
        <v>45017</v>
      </c>
      <c r="B14437" s="1">
        <v>45046</v>
      </c>
      <c r="C14437" t="s">
        <v>14468</v>
      </c>
      <c r="D14437" s="2">
        <v>45027.488282500002</v>
      </c>
      <c r="E14437">
        <v>0</v>
      </c>
      <c r="F14437">
        <v>0</v>
      </c>
      <c r="G14437">
        <v>0</v>
      </c>
      <c r="K14437">
        <v>9109000521</v>
      </c>
      <c r="L14437" t="s">
        <v>24</v>
      </c>
      <c r="P14437">
        <v>0</v>
      </c>
      <c r="Q14437">
        <v>1</v>
      </c>
      <c r="R14437" t="s">
        <v>21</v>
      </c>
      <c r="S14437">
        <v>1</v>
      </c>
    </row>
    <row r="14438" spans="1:19" x14ac:dyDescent="0.3">
      <c r="A14438" s="1">
        <v>45017</v>
      </c>
      <c r="B14438" s="1">
        <v>45046</v>
      </c>
      <c r="C14438" t="s">
        <v>14469</v>
      </c>
      <c r="D14438" s="2">
        <v>45043.702042824072</v>
      </c>
      <c r="E14438">
        <v>0</v>
      </c>
      <c r="F14438">
        <v>0</v>
      </c>
      <c r="G14438">
        <v>0</v>
      </c>
      <c r="K14438">
        <v>9486976315</v>
      </c>
      <c r="L14438" t="s">
        <v>20</v>
      </c>
      <c r="M14438" t="s">
        <v>27</v>
      </c>
      <c r="N14438" t="s">
        <v>28</v>
      </c>
      <c r="O14438" t="s">
        <v>29</v>
      </c>
      <c r="P14438">
        <v>1</v>
      </c>
      <c r="Q14438">
        <v>0</v>
      </c>
      <c r="R14438" t="s">
        <v>30</v>
      </c>
      <c r="S14438">
        <v>1</v>
      </c>
    </row>
    <row r="14439" spans="1:19" x14ac:dyDescent="0.3">
      <c r="A14439" s="1">
        <v>45017</v>
      </c>
      <c r="B14439" s="1">
        <v>45046</v>
      </c>
      <c r="C14439" t="s">
        <v>14470</v>
      </c>
      <c r="D14439" s="2">
        <v>45036.620415381942</v>
      </c>
      <c r="E14439">
        <v>1</v>
      </c>
      <c r="F14439">
        <v>1</v>
      </c>
      <c r="G14439">
        <v>0</v>
      </c>
      <c r="H14439">
        <v>9165143317</v>
      </c>
      <c r="I14439">
        <v>9165143317</v>
      </c>
      <c r="K14439">
        <v>9165143317</v>
      </c>
      <c r="L14439" t="s">
        <v>20</v>
      </c>
      <c r="N14439" t="s">
        <v>47</v>
      </c>
      <c r="O14439" t="s">
        <v>48</v>
      </c>
      <c r="P14439">
        <v>1</v>
      </c>
      <c r="Q14439">
        <v>0</v>
      </c>
      <c r="R14439" t="s">
        <v>30</v>
      </c>
      <c r="S14439">
        <v>1</v>
      </c>
    </row>
    <row r="14440" spans="1:19" x14ac:dyDescent="0.3">
      <c r="A14440" s="1">
        <v>45017</v>
      </c>
      <c r="B14440" s="1">
        <v>45046</v>
      </c>
      <c r="C14440" t="s">
        <v>14471</v>
      </c>
      <c r="D14440" s="2">
        <v>45041.537544259256</v>
      </c>
      <c r="E14440">
        <v>0</v>
      </c>
      <c r="F14440">
        <v>0</v>
      </c>
      <c r="G14440">
        <v>0</v>
      </c>
      <c r="K14440">
        <v>9752041253</v>
      </c>
      <c r="L14440" t="s">
        <v>20</v>
      </c>
      <c r="P14440">
        <v>0</v>
      </c>
      <c r="Q14440">
        <v>1</v>
      </c>
      <c r="R14440" t="s">
        <v>21</v>
      </c>
      <c r="S14440">
        <v>1</v>
      </c>
    </row>
    <row r="14441" spans="1:19" x14ac:dyDescent="0.3">
      <c r="A14441" s="1">
        <v>45017</v>
      </c>
      <c r="B14441" s="1">
        <v>45046</v>
      </c>
      <c r="C14441" t="s">
        <v>14472</v>
      </c>
      <c r="D14441" s="2">
        <v>45030.562825324072</v>
      </c>
      <c r="E14441">
        <v>0</v>
      </c>
      <c r="F14441">
        <v>0</v>
      </c>
      <c r="G14441">
        <v>0</v>
      </c>
      <c r="K14441">
        <v>9603915722</v>
      </c>
      <c r="L14441" t="s">
        <v>20</v>
      </c>
      <c r="P14441">
        <v>0</v>
      </c>
      <c r="Q14441">
        <v>1</v>
      </c>
      <c r="R14441" t="s">
        <v>21</v>
      </c>
      <c r="S14441">
        <v>1</v>
      </c>
    </row>
    <row r="14442" spans="1:19" x14ac:dyDescent="0.3">
      <c r="A14442" s="1">
        <v>45017</v>
      </c>
      <c r="B14442" s="1">
        <v>45046</v>
      </c>
      <c r="C14442" t="s">
        <v>14473</v>
      </c>
      <c r="D14442" s="2">
        <v>45026.61002763889</v>
      </c>
      <c r="E14442">
        <v>0</v>
      </c>
      <c r="F14442">
        <v>0</v>
      </c>
      <c r="G14442">
        <v>0</v>
      </c>
      <c r="K14442">
        <v>9283218646</v>
      </c>
      <c r="L14442" t="s">
        <v>24</v>
      </c>
      <c r="P14442">
        <v>0</v>
      </c>
      <c r="Q14442">
        <v>1</v>
      </c>
      <c r="R14442" t="s">
        <v>21</v>
      </c>
      <c r="S14442">
        <v>1</v>
      </c>
    </row>
    <row r="14443" spans="1:19" x14ac:dyDescent="0.3">
      <c r="A14443" s="1">
        <v>45017</v>
      </c>
      <c r="B14443" s="1">
        <v>45046</v>
      </c>
      <c r="C14443" t="s">
        <v>14474</v>
      </c>
      <c r="D14443" s="2">
        <v>45027.513167766207</v>
      </c>
      <c r="E14443">
        <v>0</v>
      </c>
      <c r="F14443">
        <v>0</v>
      </c>
      <c r="G14443">
        <v>0</v>
      </c>
      <c r="K14443">
        <v>9513256890</v>
      </c>
      <c r="L14443" t="s">
        <v>24</v>
      </c>
      <c r="P14443">
        <v>0</v>
      </c>
      <c r="Q14443">
        <v>1</v>
      </c>
      <c r="R14443" t="s">
        <v>21</v>
      </c>
      <c r="S14443">
        <v>1</v>
      </c>
    </row>
    <row r="14444" spans="1:19" x14ac:dyDescent="0.3">
      <c r="A14444" s="1">
        <v>45017</v>
      </c>
      <c r="B14444" s="1">
        <v>45046</v>
      </c>
      <c r="C14444" t="s">
        <v>14475</v>
      </c>
      <c r="D14444" s="2">
        <v>45022.55369346065</v>
      </c>
      <c r="E14444">
        <v>0</v>
      </c>
      <c r="F14444">
        <v>0</v>
      </c>
      <c r="G14444">
        <v>0</v>
      </c>
      <c r="K14444">
        <v>9662306482</v>
      </c>
      <c r="L14444" t="s">
        <v>24</v>
      </c>
      <c r="P14444">
        <v>0</v>
      </c>
      <c r="Q14444">
        <v>1</v>
      </c>
      <c r="R14444" t="s">
        <v>21</v>
      </c>
      <c r="S14444">
        <v>1</v>
      </c>
    </row>
    <row r="14445" spans="1:19" x14ac:dyDescent="0.3">
      <c r="A14445" s="1">
        <v>45017</v>
      </c>
      <c r="B14445" s="1">
        <v>45046</v>
      </c>
      <c r="C14445" t="s">
        <v>14476</v>
      </c>
      <c r="D14445" s="2">
        <v>45042.563322511574</v>
      </c>
      <c r="E14445">
        <v>0</v>
      </c>
      <c r="F14445">
        <v>0</v>
      </c>
      <c r="G14445">
        <v>0</v>
      </c>
      <c r="K14445">
        <v>9458043974</v>
      </c>
      <c r="L14445" t="s">
        <v>20</v>
      </c>
      <c r="P14445">
        <v>0</v>
      </c>
      <c r="Q14445">
        <v>1</v>
      </c>
      <c r="R14445" t="s">
        <v>21</v>
      </c>
      <c r="S14445">
        <v>1</v>
      </c>
    </row>
    <row r="14446" spans="1:19" x14ac:dyDescent="0.3">
      <c r="A14446" s="1">
        <v>45017</v>
      </c>
      <c r="B14446" s="1">
        <v>45046</v>
      </c>
      <c r="C14446" t="s">
        <v>14477</v>
      </c>
      <c r="D14446" s="2">
        <v>45033.460057418983</v>
      </c>
      <c r="E14446">
        <v>0</v>
      </c>
      <c r="F14446">
        <v>0</v>
      </c>
      <c r="G14446">
        <v>0</v>
      </c>
      <c r="K14446">
        <v>9276545598</v>
      </c>
      <c r="L14446" t="s">
        <v>20</v>
      </c>
      <c r="P14446">
        <v>0</v>
      </c>
      <c r="Q14446">
        <v>1</v>
      </c>
      <c r="R14446" t="s">
        <v>21</v>
      </c>
      <c r="S14446">
        <v>1</v>
      </c>
    </row>
    <row r="14447" spans="1:19" x14ac:dyDescent="0.3">
      <c r="A14447" s="1">
        <v>45017</v>
      </c>
      <c r="B14447" s="1">
        <v>45046</v>
      </c>
      <c r="C14447" t="s">
        <v>14478</v>
      </c>
      <c r="D14447" s="2">
        <v>45022.605793993054</v>
      </c>
      <c r="E14447">
        <v>0</v>
      </c>
      <c r="F14447">
        <v>0</v>
      </c>
      <c r="G14447">
        <v>0</v>
      </c>
      <c r="K14447">
        <v>9569683768</v>
      </c>
      <c r="L14447" t="s">
        <v>24</v>
      </c>
      <c r="P14447">
        <v>0</v>
      </c>
      <c r="Q14447">
        <v>1</v>
      </c>
      <c r="R14447" t="s">
        <v>21</v>
      </c>
      <c r="S14447">
        <v>1</v>
      </c>
    </row>
    <row r="14448" spans="1:19" x14ac:dyDescent="0.3">
      <c r="A14448" s="1">
        <v>45017</v>
      </c>
      <c r="B14448" s="1">
        <v>45046</v>
      </c>
      <c r="C14448" t="s">
        <v>14479</v>
      </c>
      <c r="D14448" s="2">
        <v>45033.680798831017</v>
      </c>
      <c r="E14448">
        <v>0</v>
      </c>
      <c r="F14448">
        <v>0</v>
      </c>
      <c r="G14448">
        <v>0</v>
      </c>
      <c r="K14448">
        <v>9051691508</v>
      </c>
      <c r="L14448" t="s">
        <v>20</v>
      </c>
      <c r="P14448">
        <v>0</v>
      </c>
      <c r="Q14448">
        <v>1</v>
      </c>
      <c r="R14448" t="s">
        <v>21</v>
      </c>
      <c r="S14448">
        <v>1</v>
      </c>
    </row>
    <row r="14449" spans="1:19" x14ac:dyDescent="0.3">
      <c r="A14449" s="1">
        <v>45017</v>
      </c>
      <c r="B14449" s="1">
        <v>45046</v>
      </c>
      <c r="C14449" t="s">
        <v>14480</v>
      </c>
      <c r="D14449" s="2">
        <v>45034.573126921299</v>
      </c>
      <c r="E14449">
        <v>0</v>
      </c>
      <c r="F14449">
        <v>0</v>
      </c>
      <c r="G14449">
        <v>0</v>
      </c>
      <c r="K14449">
        <v>9155666882</v>
      </c>
      <c r="L14449" t="s">
        <v>20</v>
      </c>
      <c r="P14449">
        <v>0</v>
      </c>
      <c r="Q14449">
        <v>1</v>
      </c>
      <c r="R14449" t="s">
        <v>21</v>
      </c>
      <c r="S14449">
        <v>1</v>
      </c>
    </row>
    <row r="14450" spans="1:19" x14ac:dyDescent="0.3">
      <c r="A14450" s="1">
        <v>45017</v>
      </c>
      <c r="B14450" s="1">
        <v>45046</v>
      </c>
      <c r="C14450" t="s">
        <v>14481</v>
      </c>
      <c r="D14450" s="2">
        <v>45020.640378761571</v>
      </c>
      <c r="E14450">
        <v>0</v>
      </c>
      <c r="F14450">
        <v>0</v>
      </c>
      <c r="G14450">
        <v>0</v>
      </c>
      <c r="K14450">
        <v>9155423557</v>
      </c>
      <c r="L14450" t="s">
        <v>24</v>
      </c>
      <c r="P14450">
        <v>0</v>
      </c>
      <c r="Q14450">
        <v>1</v>
      </c>
      <c r="R14450" t="s">
        <v>21</v>
      </c>
      <c r="S14450">
        <v>1</v>
      </c>
    </row>
    <row r="14451" spans="1:19" x14ac:dyDescent="0.3">
      <c r="A14451" s="1">
        <v>45017</v>
      </c>
      <c r="B14451" s="1">
        <v>45046</v>
      </c>
      <c r="C14451" t="s">
        <v>14482</v>
      </c>
      <c r="D14451" s="2">
        <v>45019.640683113423</v>
      </c>
      <c r="E14451">
        <v>0</v>
      </c>
      <c r="F14451">
        <v>0</v>
      </c>
      <c r="G14451">
        <v>0</v>
      </c>
      <c r="K14451">
        <v>9672888927</v>
      </c>
      <c r="L14451" t="s">
        <v>24</v>
      </c>
      <c r="P14451">
        <v>0</v>
      </c>
      <c r="Q14451">
        <v>1</v>
      </c>
      <c r="R14451" t="s">
        <v>21</v>
      </c>
      <c r="S14451">
        <v>1</v>
      </c>
    </row>
    <row r="14452" spans="1:19" x14ac:dyDescent="0.3">
      <c r="A14452" s="1">
        <v>45017</v>
      </c>
      <c r="B14452" s="1">
        <v>45046</v>
      </c>
      <c r="C14452" s="3" t="s">
        <v>14483</v>
      </c>
      <c r="D14452" s="2">
        <v>45033.407137604168</v>
      </c>
      <c r="E14452">
        <v>0</v>
      </c>
      <c r="F14452">
        <v>0</v>
      </c>
      <c r="G14452">
        <v>0</v>
      </c>
      <c r="K14452">
        <v>9453456589</v>
      </c>
      <c r="L14452" t="s">
        <v>20</v>
      </c>
      <c r="P14452">
        <v>0</v>
      </c>
      <c r="Q14452">
        <v>1</v>
      </c>
      <c r="R14452" t="s">
        <v>21</v>
      </c>
      <c r="S14452">
        <v>1</v>
      </c>
    </row>
    <row r="14453" spans="1:19" x14ac:dyDescent="0.3">
      <c r="A14453" s="1">
        <v>45017</v>
      </c>
      <c r="B14453" s="1">
        <v>45046</v>
      </c>
      <c r="C14453" t="s">
        <v>14484</v>
      </c>
      <c r="D14453" s="2">
        <v>45021.452438842593</v>
      </c>
      <c r="E14453">
        <v>0</v>
      </c>
      <c r="F14453">
        <v>0</v>
      </c>
      <c r="G14453">
        <v>0</v>
      </c>
      <c r="K14453">
        <v>9475203135</v>
      </c>
      <c r="L14453" t="s">
        <v>24</v>
      </c>
      <c r="P14453">
        <v>0</v>
      </c>
      <c r="Q14453">
        <v>1</v>
      </c>
      <c r="R14453" t="s">
        <v>21</v>
      </c>
      <c r="S14453">
        <v>1</v>
      </c>
    </row>
    <row r="14454" spans="1:19" x14ac:dyDescent="0.3">
      <c r="A14454" s="1">
        <v>45017</v>
      </c>
      <c r="B14454" s="1">
        <v>45046</v>
      </c>
      <c r="C14454" t="s">
        <v>14485</v>
      </c>
      <c r="D14454" s="2">
        <v>45028.661149872685</v>
      </c>
      <c r="E14454">
        <v>0</v>
      </c>
      <c r="F14454">
        <v>0</v>
      </c>
      <c r="G14454">
        <v>0</v>
      </c>
      <c r="K14454">
        <v>9756335191</v>
      </c>
      <c r="L14454" t="s">
        <v>24</v>
      </c>
      <c r="P14454">
        <v>0</v>
      </c>
      <c r="Q14454">
        <v>1</v>
      </c>
      <c r="R14454" t="s">
        <v>21</v>
      </c>
      <c r="S14454">
        <v>1</v>
      </c>
    </row>
    <row r="14455" spans="1:19" x14ac:dyDescent="0.3">
      <c r="A14455" s="1">
        <v>45017</v>
      </c>
      <c r="B14455" s="1">
        <v>45046</v>
      </c>
      <c r="C14455" t="s">
        <v>14486</v>
      </c>
      <c r="D14455" s="2">
        <v>45020.705400023151</v>
      </c>
      <c r="E14455">
        <v>0</v>
      </c>
      <c r="F14455">
        <v>0</v>
      </c>
      <c r="G14455">
        <v>0</v>
      </c>
      <c r="K14455">
        <v>9678375293</v>
      </c>
      <c r="L14455" t="s">
        <v>24</v>
      </c>
      <c r="P14455">
        <v>0</v>
      </c>
      <c r="Q14455">
        <v>1</v>
      </c>
      <c r="R14455" t="s">
        <v>21</v>
      </c>
      <c r="S14455">
        <v>1</v>
      </c>
    </row>
    <row r="14456" spans="1:19" x14ac:dyDescent="0.3">
      <c r="A14456" s="1">
        <v>45017</v>
      </c>
      <c r="B14456" s="1">
        <v>45046</v>
      </c>
      <c r="C14456" t="s">
        <v>14487</v>
      </c>
      <c r="D14456" s="2">
        <v>45041.376145312497</v>
      </c>
      <c r="E14456">
        <v>0</v>
      </c>
      <c r="F14456">
        <v>0</v>
      </c>
      <c r="G14456">
        <v>0</v>
      </c>
      <c r="K14456">
        <v>9092358401</v>
      </c>
      <c r="L14456" t="s">
        <v>20</v>
      </c>
      <c r="P14456">
        <v>0</v>
      </c>
      <c r="Q14456">
        <v>1</v>
      </c>
      <c r="R14456" t="s">
        <v>21</v>
      </c>
      <c r="S14456">
        <v>1</v>
      </c>
    </row>
    <row r="14457" spans="1:19" x14ac:dyDescent="0.3">
      <c r="A14457" s="1">
        <v>45017</v>
      </c>
      <c r="B14457" s="1">
        <v>45046</v>
      </c>
      <c r="C14457" t="s">
        <v>14488</v>
      </c>
      <c r="D14457" s="2">
        <v>45033.350373842593</v>
      </c>
      <c r="E14457">
        <v>0</v>
      </c>
      <c r="F14457">
        <v>0</v>
      </c>
      <c r="G14457">
        <v>0</v>
      </c>
      <c r="K14457">
        <v>9456823515</v>
      </c>
      <c r="L14457" t="s">
        <v>20</v>
      </c>
      <c r="M14457" t="s">
        <v>37</v>
      </c>
      <c r="N14457" t="s">
        <v>38</v>
      </c>
      <c r="O14457" t="s">
        <v>39</v>
      </c>
      <c r="P14457">
        <v>1</v>
      </c>
      <c r="Q14457">
        <v>0</v>
      </c>
      <c r="R14457" t="s">
        <v>30</v>
      </c>
      <c r="S14457">
        <v>1</v>
      </c>
    </row>
    <row r="14458" spans="1:19" x14ac:dyDescent="0.3">
      <c r="A14458" s="1">
        <v>45017</v>
      </c>
      <c r="B14458" s="1">
        <v>45046</v>
      </c>
      <c r="C14458" t="s">
        <v>14489</v>
      </c>
      <c r="D14458" s="2">
        <v>45026.695306145833</v>
      </c>
      <c r="E14458">
        <v>0</v>
      </c>
      <c r="F14458">
        <v>0</v>
      </c>
      <c r="G14458">
        <v>0</v>
      </c>
      <c r="K14458">
        <v>9458160298</v>
      </c>
      <c r="L14458" t="s">
        <v>24</v>
      </c>
      <c r="P14458">
        <v>0</v>
      </c>
      <c r="Q14458">
        <v>1</v>
      </c>
      <c r="R14458" t="s">
        <v>21</v>
      </c>
      <c r="S14458">
        <v>1</v>
      </c>
    </row>
    <row r="14459" spans="1:19" x14ac:dyDescent="0.3">
      <c r="A14459" s="1">
        <v>45017</v>
      </c>
      <c r="B14459" s="1">
        <v>45046</v>
      </c>
      <c r="C14459" t="s">
        <v>14490</v>
      </c>
      <c r="D14459" s="2">
        <v>45027.665151793983</v>
      </c>
      <c r="E14459">
        <v>0</v>
      </c>
      <c r="F14459">
        <v>0</v>
      </c>
      <c r="G14459">
        <v>0</v>
      </c>
      <c r="K14459">
        <v>9569683768</v>
      </c>
      <c r="L14459" t="s">
        <v>24</v>
      </c>
      <c r="P14459">
        <v>0</v>
      </c>
      <c r="Q14459">
        <v>1</v>
      </c>
      <c r="R14459" t="s">
        <v>21</v>
      </c>
      <c r="S14459">
        <v>1</v>
      </c>
    </row>
    <row r="14460" spans="1:19" x14ac:dyDescent="0.3">
      <c r="A14460" s="1">
        <v>45017</v>
      </c>
      <c r="B14460" s="1">
        <v>45046</v>
      </c>
      <c r="C14460" t="s">
        <v>14491</v>
      </c>
      <c r="D14460" s="2">
        <v>45043.573390277779</v>
      </c>
      <c r="E14460">
        <v>0</v>
      </c>
      <c r="F14460">
        <v>0</v>
      </c>
      <c r="G14460">
        <v>0</v>
      </c>
      <c r="K14460">
        <v>9983907621</v>
      </c>
      <c r="L14460" t="s">
        <v>20</v>
      </c>
      <c r="P14460">
        <v>0</v>
      </c>
      <c r="Q14460">
        <v>1</v>
      </c>
      <c r="R14460" t="s">
        <v>21</v>
      </c>
      <c r="S14460">
        <v>1</v>
      </c>
    </row>
    <row r="14461" spans="1:19" x14ac:dyDescent="0.3">
      <c r="A14461" s="1">
        <v>45017</v>
      </c>
      <c r="B14461" s="1">
        <v>45046</v>
      </c>
      <c r="C14461" t="s">
        <v>14492</v>
      </c>
      <c r="D14461" s="2">
        <v>45035.557297395833</v>
      </c>
      <c r="E14461">
        <v>0</v>
      </c>
      <c r="F14461">
        <v>0</v>
      </c>
      <c r="G14461">
        <v>0</v>
      </c>
      <c r="K14461">
        <v>9369477051</v>
      </c>
      <c r="L14461" t="s">
        <v>20</v>
      </c>
      <c r="M14461" t="s">
        <v>37</v>
      </c>
      <c r="N14461" t="s">
        <v>38</v>
      </c>
      <c r="O14461" t="s">
        <v>39</v>
      </c>
      <c r="P14461">
        <v>1</v>
      </c>
      <c r="Q14461">
        <v>0</v>
      </c>
      <c r="R14461" t="s">
        <v>30</v>
      </c>
      <c r="S14461">
        <v>1</v>
      </c>
    </row>
    <row r="14462" spans="1:19" x14ac:dyDescent="0.3">
      <c r="A14462" s="1">
        <v>45017</v>
      </c>
      <c r="B14462" s="1">
        <v>45046</v>
      </c>
      <c r="C14462" t="s">
        <v>14493</v>
      </c>
      <c r="D14462" s="2">
        <v>45021.33907008102</v>
      </c>
      <c r="E14462">
        <v>0</v>
      </c>
      <c r="F14462">
        <v>0</v>
      </c>
      <c r="G14462">
        <v>0</v>
      </c>
      <c r="K14462">
        <v>9688780902</v>
      </c>
      <c r="L14462" t="s">
        <v>24</v>
      </c>
      <c r="P14462">
        <v>0</v>
      </c>
      <c r="Q14462">
        <v>1</v>
      </c>
      <c r="R14462" t="s">
        <v>21</v>
      </c>
      <c r="S14462">
        <v>1</v>
      </c>
    </row>
    <row r="14463" spans="1:19" x14ac:dyDescent="0.3">
      <c r="A14463" s="1">
        <v>45017</v>
      </c>
      <c r="B14463" s="1">
        <v>45046</v>
      </c>
      <c r="C14463" t="s">
        <v>14494</v>
      </c>
      <c r="D14463" s="2">
        <v>45042.644869618052</v>
      </c>
      <c r="E14463">
        <v>0</v>
      </c>
      <c r="F14463">
        <v>0</v>
      </c>
      <c r="G14463">
        <v>0</v>
      </c>
      <c r="K14463">
        <v>9456253915</v>
      </c>
      <c r="L14463" t="s">
        <v>20</v>
      </c>
      <c r="P14463">
        <v>0</v>
      </c>
      <c r="Q14463">
        <v>1</v>
      </c>
      <c r="R14463" t="s">
        <v>21</v>
      </c>
      <c r="S14463">
        <v>1</v>
      </c>
    </row>
    <row r="14464" spans="1:19" x14ac:dyDescent="0.3">
      <c r="A14464" s="1">
        <v>45017</v>
      </c>
      <c r="B14464" s="1">
        <v>45046</v>
      </c>
      <c r="C14464" t="s">
        <v>14495</v>
      </c>
      <c r="D14464" s="2">
        <v>45034.630832650466</v>
      </c>
      <c r="E14464">
        <v>0</v>
      </c>
      <c r="F14464">
        <v>0</v>
      </c>
      <c r="G14464">
        <v>0</v>
      </c>
      <c r="K14464">
        <v>9273918602</v>
      </c>
      <c r="L14464" t="s">
        <v>20</v>
      </c>
      <c r="P14464">
        <v>0</v>
      </c>
      <c r="Q14464">
        <v>1</v>
      </c>
      <c r="R14464" t="s">
        <v>21</v>
      </c>
      <c r="S14464">
        <v>1</v>
      </c>
    </row>
    <row r="14465" spans="1:19" x14ac:dyDescent="0.3">
      <c r="A14465" s="1">
        <v>45017</v>
      </c>
      <c r="B14465" s="1">
        <v>45046</v>
      </c>
      <c r="C14465" t="s">
        <v>14496</v>
      </c>
      <c r="D14465" s="2">
        <v>45027.46386541667</v>
      </c>
      <c r="E14465">
        <v>0</v>
      </c>
      <c r="F14465">
        <v>0</v>
      </c>
      <c r="G14465">
        <v>0</v>
      </c>
      <c r="K14465">
        <v>9277173590</v>
      </c>
      <c r="L14465" t="s">
        <v>24</v>
      </c>
      <c r="P14465">
        <v>0</v>
      </c>
      <c r="Q14465">
        <v>1</v>
      </c>
      <c r="R14465" t="s">
        <v>21</v>
      </c>
      <c r="S14465">
        <v>1</v>
      </c>
    </row>
    <row r="14466" spans="1:19" x14ac:dyDescent="0.3">
      <c r="A14466" s="1">
        <v>45017</v>
      </c>
      <c r="B14466" s="1">
        <v>45046</v>
      </c>
      <c r="C14466" t="s">
        <v>14497</v>
      </c>
      <c r="D14466" s="2">
        <v>45036.374704803238</v>
      </c>
      <c r="E14466">
        <v>0</v>
      </c>
      <c r="F14466">
        <v>0</v>
      </c>
      <c r="G14466">
        <v>0</v>
      </c>
      <c r="K14466">
        <v>9175550626</v>
      </c>
      <c r="L14466" t="s">
        <v>20</v>
      </c>
      <c r="P14466">
        <v>0</v>
      </c>
      <c r="Q14466">
        <v>1</v>
      </c>
      <c r="R14466" t="s">
        <v>21</v>
      </c>
      <c r="S14466">
        <v>1</v>
      </c>
    </row>
    <row r="14467" spans="1:19" x14ac:dyDescent="0.3">
      <c r="A14467" s="1">
        <v>45017</v>
      </c>
      <c r="B14467" s="1">
        <v>45046</v>
      </c>
      <c r="C14467" t="s">
        <v>14498</v>
      </c>
      <c r="D14467" s="2">
        <v>45029.412587638886</v>
      </c>
      <c r="E14467">
        <v>0</v>
      </c>
      <c r="F14467">
        <v>0</v>
      </c>
      <c r="G14467">
        <v>0</v>
      </c>
      <c r="K14467">
        <v>9166644587</v>
      </c>
      <c r="L14467" t="s">
        <v>24</v>
      </c>
      <c r="P14467">
        <v>0</v>
      </c>
      <c r="Q14467">
        <v>1</v>
      </c>
      <c r="R14467" t="s">
        <v>21</v>
      </c>
      <c r="S14467">
        <v>1</v>
      </c>
    </row>
    <row r="14468" spans="1:19" x14ac:dyDescent="0.3">
      <c r="A14468" s="1">
        <v>45017</v>
      </c>
      <c r="B14468" s="1">
        <v>45046</v>
      </c>
      <c r="C14468" t="s">
        <v>14499</v>
      </c>
      <c r="D14468" s="2">
        <v>45043.622475289354</v>
      </c>
      <c r="E14468">
        <v>0</v>
      </c>
      <c r="F14468">
        <v>0</v>
      </c>
      <c r="G14468">
        <v>0</v>
      </c>
      <c r="K14468">
        <v>9159460272</v>
      </c>
      <c r="L14468" t="s">
        <v>20</v>
      </c>
      <c r="P14468">
        <v>0</v>
      </c>
      <c r="Q14468">
        <v>1</v>
      </c>
      <c r="R14468" t="s">
        <v>21</v>
      </c>
      <c r="S14468">
        <v>1</v>
      </c>
    </row>
    <row r="14469" spans="1:19" x14ac:dyDescent="0.3">
      <c r="A14469" s="1">
        <v>45017</v>
      </c>
      <c r="B14469" s="1">
        <v>45046</v>
      </c>
      <c r="C14469" t="s">
        <v>14500</v>
      </c>
      <c r="D14469" s="2">
        <v>45037.3530040162</v>
      </c>
      <c r="E14469">
        <v>0</v>
      </c>
      <c r="F14469">
        <v>0</v>
      </c>
      <c r="G14469">
        <v>0</v>
      </c>
      <c r="K14469">
        <v>9150981909</v>
      </c>
      <c r="L14469" t="s">
        <v>20</v>
      </c>
      <c r="M14469" t="s">
        <v>37</v>
      </c>
      <c r="N14469" t="s">
        <v>38</v>
      </c>
      <c r="O14469" t="s">
        <v>39</v>
      </c>
      <c r="P14469">
        <v>1</v>
      </c>
      <c r="Q14469">
        <v>0</v>
      </c>
      <c r="R14469" t="s">
        <v>30</v>
      </c>
      <c r="S14469">
        <v>1</v>
      </c>
    </row>
    <row r="14470" spans="1:19" x14ac:dyDescent="0.3">
      <c r="A14470" s="1">
        <v>45017</v>
      </c>
      <c r="B14470" s="1">
        <v>45046</v>
      </c>
      <c r="C14470" t="s">
        <v>14501</v>
      </c>
      <c r="D14470" s="2">
        <v>45037.616553391206</v>
      </c>
      <c r="E14470">
        <v>0</v>
      </c>
      <c r="F14470">
        <v>0</v>
      </c>
      <c r="G14470">
        <v>0</v>
      </c>
      <c r="K14470">
        <v>9912193211</v>
      </c>
      <c r="L14470" t="s">
        <v>20</v>
      </c>
      <c r="P14470">
        <v>0</v>
      </c>
      <c r="Q14470">
        <v>1</v>
      </c>
      <c r="R14470" t="s">
        <v>21</v>
      </c>
      <c r="S14470">
        <v>1</v>
      </c>
    </row>
    <row r="14471" spans="1:19" x14ac:dyDescent="0.3">
      <c r="A14471" s="1">
        <v>45017</v>
      </c>
      <c r="B14471" s="1">
        <v>45046</v>
      </c>
      <c r="C14471" t="s">
        <v>14502</v>
      </c>
      <c r="D14471" s="2">
        <v>45028.611106076387</v>
      </c>
      <c r="E14471">
        <v>0</v>
      </c>
      <c r="F14471">
        <v>0</v>
      </c>
      <c r="G14471">
        <v>0</v>
      </c>
      <c r="K14471">
        <v>9071377666</v>
      </c>
      <c r="L14471" t="s">
        <v>24</v>
      </c>
      <c r="P14471">
        <v>0</v>
      </c>
      <c r="Q14471">
        <v>1</v>
      </c>
      <c r="R14471" t="s">
        <v>21</v>
      </c>
      <c r="S14471">
        <v>1</v>
      </c>
    </row>
    <row r="14472" spans="1:19" x14ac:dyDescent="0.3">
      <c r="A14472" s="1">
        <v>45017</v>
      </c>
      <c r="B14472" s="1">
        <v>45046</v>
      </c>
      <c r="C14472" t="s">
        <v>14503</v>
      </c>
      <c r="D14472" s="2">
        <v>45043.405099062496</v>
      </c>
      <c r="E14472">
        <v>0</v>
      </c>
      <c r="F14472">
        <v>0</v>
      </c>
      <c r="G14472">
        <v>0</v>
      </c>
      <c r="K14472">
        <v>9066894374</v>
      </c>
      <c r="L14472" t="s">
        <v>20</v>
      </c>
      <c r="M14472" t="s">
        <v>37</v>
      </c>
      <c r="N14472" t="s">
        <v>38</v>
      </c>
      <c r="O14472" t="s">
        <v>39</v>
      </c>
      <c r="P14472">
        <v>1</v>
      </c>
      <c r="Q14472">
        <v>0</v>
      </c>
      <c r="R14472" t="s">
        <v>30</v>
      </c>
      <c r="S14472">
        <v>1</v>
      </c>
    </row>
    <row r="14473" spans="1:19" x14ac:dyDescent="0.3">
      <c r="A14473" s="1">
        <v>45017</v>
      </c>
      <c r="B14473" s="1">
        <v>45046</v>
      </c>
      <c r="C14473" t="s">
        <v>14504</v>
      </c>
      <c r="D14473" s="2">
        <v>45044.587467199075</v>
      </c>
      <c r="E14473">
        <v>0</v>
      </c>
      <c r="F14473">
        <v>0</v>
      </c>
      <c r="G14473">
        <v>0</v>
      </c>
      <c r="K14473">
        <v>9553645179</v>
      </c>
      <c r="L14473" t="s">
        <v>20</v>
      </c>
      <c r="M14473" t="s">
        <v>27</v>
      </c>
      <c r="N14473" t="s">
        <v>28</v>
      </c>
      <c r="O14473" t="s">
        <v>29</v>
      </c>
      <c r="P14473">
        <v>1</v>
      </c>
      <c r="Q14473">
        <v>0</v>
      </c>
      <c r="R14473" t="s">
        <v>30</v>
      </c>
      <c r="S14473">
        <v>1</v>
      </c>
    </row>
    <row r="14474" spans="1:19" x14ac:dyDescent="0.3">
      <c r="A14474" s="1">
        <v>45017</v>
      </c>
      <c r="B14474" s="1">
        <v>45046</v>
      </c>
      <c r="C14474" t="s">
        <v>14505</v>
      </c>
      <c r="D14474" s="2">
        <v>45030.658134942132</v>
      </c>
      <c r="E14474">
        <v>0</v>
      </c>
      <c r="F14474">
        <v>0</v>
      </c>
      <c r="G14474">
        <v>0</v>
      </c>
      <c r="K14474">
        <v>9761543545</v>
      </c>
      <c r="L14474" t="s">
        <v>20</v>
      </c>
      <c r="P14474">
        <v>0</v>
      </c>
      <c r="Q14474">
        <v>1</v>
      </c>
      <c r="R14474" t="s">
        <v>21</v>
      </c>
      <c r="S14474">
        <v>1</v>
      </c>
    </row>
    <row r="14475" spans="1:19" x14ac:dyDescent="0.3">
      <c r="A14475" s="1">
        <v>45017</v>
      </c>
      <c r="B14475" s="1">
        <v>45046</v>
      </c>
      <c r="C14475" t="s">
        <v>14506</v>
      </c>
      <c r="D14475" s="2">
        <v>45028.47844146991</v>
      </c>
      <c r="E14475">
        <v>0</v>
      </c>
      <c r="F14475">
        <v>0</v>
      </c>
      <c r="G14475">
        <v>0</v>
      </c>
      <c r="K14475">
        <v>9355830564</v>
      </c>
      <c r="L14475" t="s">
        <v>24</v>
      </c>
      <c r="P14475">
        <v>0</v>
      </c>
      <c r="Q14475">
        <v>1</v>
      </c>
      <c r="R14475" t="s">
        <v>21</v>
      </c>
      <c r="S14475">
        <v>1</v>
      </c>
    </row>
    <row r="14476" spans="1:19" x14ac:dyDescent="0.3">
      <c r="A14476" s="1">
        <v>45017</v>
      </c>
      <c r="B14476" s="1">
        <v>45046</v>
      </c>
      <c r="C14476" t="s">
        <v>14507</v>
      </c>
      <c r="D14476" s="2">
        <v>45027.683703657407</v>
      </c>
      <c r="E14476">
        <v>0</v>
      </c>
      <c r="F14476">
        <v>0</v>
      </c>
      <c r="G14476">
        <v>0</v>
      </c>
      <c r="K14476">
        <v>9995858820</v>
      </c>
      <c r="L14476" t="s">
        <v>24</v>
      </c>
      <c r="P14476">
        <v>0</v>
      </c>
      <c r="Q14476">
        <v>1</v>
      </c>
      <c r="R14476" t="s">
        <v>21</v>
      </c>
      <c r="S14476">
        <v>1</v>
      </c>
    </row>
    <row r="14477" spans="1:19" x14ac:dyDescent="0.3">
      <c r="A14477" s="1">
        <v>45017</v>
      </c>
      <c r="B14477" s="1">
        <v>45046</v>
      </c>
      <c r="C14477" t="s">
        <v>14508</v>
      </c>
      <c r="D14477" s="2">
        <v>45022.491184826387</v>
      </c>
      <c r="E14477">
        <v>0</v>
      </c>
      <c r="F14477">
        <v>0</v>
      </c>
      <c r="G14477">
        <v>0</v>
      </c>
      <c r="K14477">
        <v>9632853640</v>
      </c>
      <c r="L14477" t="s">
        <v>24</v>
      </c>
      <c r="P14477">
        <v>0</v>
      </c>
      <c r="Q14477">
        <v>1</v>
      </c>
      <c r="R14477" t="s">
        <v>21</v>
      </c>
      <c r="S14477">
        <v>1</v>
      </c>
    </row>
    <row r="14478" spans="1:19" x14ac:dyDescent="0.3">
      <c r="A14478" s="1">
        <v>45017</v>
      </c>
      <c r="B14478" s="1">
        <v>45046</v>
      </c>
      <c r="C14478" t="s">
        <v>14509</v>
      </c>
      <c r="D14478" s="2">
        <v>45041.412549768516</v>
      </c>
      <c r="E14478">
        <v>0</v>
      </c>
      <c r="F14478">
        <v>0</v>
      </c>
      <c r="G14478">
        <v>0</v>
      </c>
      <c r="K14478">
        <v>9290612036</v>
      </c>
      <c r="L14478" t="s">
        <v>20</v>
      </c>
      <c r="M14478" t="s">
        <v>27</v>
      </c>
      <c r="N14478" t="s">
        <v>28</v>
      </c>
      <c r="O14478" t="s">
        <v>29</v>
      </c>
      <c r="P14478">
        <v>1</v>
      </c>
      <c r="Q14478">
        <v>0</v>
      </c>
      <c r="R14478" t="s">
        <v>30</v>
      </c>
      <c r="S14478">
        <v>1</v>
      </c>
    </row>
    <row r="14479" spans="1:19" x14ac:dyDescent="0.3">
      <c r="A14479" s="1">
        <v>45017</v>
      </c>
      <c r="B14479" s="1">
        <v>45046</v>
      </c>
      <c r="C14479" t="s">
        <v>14510</v>
      </c>
      <c r="D14479" s="2">
        <v>45044.566674155096</v>
      </c>
      <c r="E14479">
        <v>0</v>
      </c>
      <c r="F14479">
        <v>0</v>
      </c>
      <c r="G14479">
        <v>0</v>
      </c>
      <c r="K14479">
        <v>9364709098</v>
      </c>
      <c r="L14479" t="s">
        <v>20</v>
      </c>
      <c r="P14479">
        <v>0</v>
      </c>
      <c r="Q14479">
        <v>1</v>
      </c>
      <c r="R14479" t="s">
        <v>21</v>
      </c>
      <c r="S14479">
        <v>1</v>
      </c>
    </row>
    <row r="14480" spans="1:19" x14ac:dyDescent="0.3">
      <c r="A14480" s="1">
        <v>45017</v>
      </c>
      <c r="B14480" s="1">
        <v>45046</v>
      </c>
      <c r="C14480" t="s">
        <v>14511</v>
      </c>
      <c r="D14480" s="2">
        <v>45030.359584710648</v>
      </c>
      <c r="E14480">
        <v>0</v>
      </c>
      <c r="F14480">
        <v>0</v>
      </c>
      <c r="G14480">
        <v>0</v>
      </c>
      <c r="K14480">
        <v>9773482465</v>
      </c>
      <c r="L14480" t="s">
        <v>20</v>
      </c>
      <c r="P14480">
        <v>0</v>
      </c>
      <c r="Q14480">
        <v>1</v>
      </c>
      <c r="R14480" t="s">
        <v>21</v>
      </c>
      <c r="S14480">
        <v>1</v>
      </c>
    </row>
    <row r="14481" spans="1:19" x14ac:dyDescent="0.3">
      <c r="A14481" s="1">
        <v>45017</v>
      </c>
      <c r="B14481" s="1">
        <v>45046</v>
      </c>
      <c r="C14481" t="s">
        <v>14512</v>
      </c>
      <c r="D14481" s="2">
        <v>45043.597760289354</v>
      </c>
      <c r="E14481">
        <v>0</v>
      </c>
      <c r="F14481">
        <v>0</v>
      </c>
      <c r="G14481">
        <v>0</v>
      </c>
      <c r="K14481">
        <v>9270463357</v>
      </c>
      <c r="L14481" t="s">
        <v>20</v>
      </c>
      <c r="P14481">
        <v>0</v>
      </c>
      <c r="Q14481">
        <v>1</v>
      </c>
      <c r="R14481" t="s">
        <v>21</v>
      </c>
      <c r="S14481">
        <v>1</v>
      </c>
    </row>
    <row r="14482" spans="1:19" x14ac:dyDescent="0.3">
      <c r="A14482" s="1">
        <v>45017</v>
      </c>
      <c r="B14482" s="1">
        <v>45046</v>
      </c>
      <c r="C14482" t="s">
        <v>14513</v>
      </c>
      <c r="D14482" s="2">
        <v>45041.651577858793</v>
      </c>
      <c r="E14482">
        <v>0</v>
      </c>
      <c r="F14482">
        <v>0</v>
      </c>
      <c r="G14482">
        <v>0</v>
      </c>
      <c r="K14482">
        <v>9226567570</v>
      </c>
      <c r="L14482" t="s">
        <v>20</v>
      </c>
      <c r="M14482" t="s">
        <v>37</v>
      </c>
      <c r="N14482" t="s">
        <v>38</v>
      </c>
      <c r="O14482" t="s">
        <v>39</v>
      </c>
      <c r="P14482">
        <v>1</v>
      </c>
      <c r="Q14482">
        <v>0</v>
      </c>
      <c r="R14482" t="s">
        <v>30</v>
      </c>
      <c r="S14482">
        <v>1</v>
      </c>
    </row>
    <row r="14483" spans="1:19" x14ac:dyDescent="0.3">
      <c r="A14483" s="1">
        <v>45017</v>
      </c>
      <c r="B14483" s="1">
        <v>45046</v>
      </c>
      <c r="C14483" t="s">
        <v>14514</v>
      </c>
      <c r="D14483" s="2">
        <v>45044.375895115743</v>
      </c>
      <c r="E14483">
        <v>0</v>
      </c>
      <c r="F14483">
        <v>0</v>
      </c>
      <c r="G14483">
        <v>0</v>
      </c>
      <c r="K14483">
        <v>9277202492</v>
      </c>
      <c r="L14483" t="s">
        <v>20</v>
      </c>
      <c r="P14483">
        <v>0</v>
      </c>
      <c r="Q14483">
        <v>1</v>
      </c>
      <c r="R14483" t="s">
        <v>21</v>
      </c>
      <c r="S14483">
        <v>1</v>
      </c>
    </row>
    <row r="14484" spans="1:19" x14ac:dyDescent="0.3">
      <c r="A14484" s="1">
        <v>45017</v>
      </c>
      <c r="B14484" s="1">
        <v>45046</v>
      </c>
      <c r="C14484" t="s">
        <v>14515</v>
      </c>
      <c r="D14484" s="2">
        <v>45021.382368321756</v>
      </c>
      <c r="E14484">
        <v>0</v>
      </c>
      <c r="F14484">
        <v>0</v>
      </c>
      <c r="G14484">
        <v>0</v>
      </c>
      <c r="K14484">
        <v>9175399820</v>
      </c>
      <c r="L14484" t="s">
        <v>24</v>
      </c>
      <c r="P14484">
        <v>0</v>
      </c>
      <c r="Q14484">
        <v>1</v>
      </c>
      <c r="R14484" t="s">
        <v>21</v>
      </c>
      <c r="S14484">
        <v>1</v>
      </c>
    </row>
    <row r="14485" spans="1:19" x14ac:dyDescent="0.3">
      <c r="A14485" s="1">
        <v>45017</v>
      </c>
      <c r="B14485" s="1">
        <v>45046</v>
      </c>
      <c r="C14485" t="s">
        <v>14516</v>
      </c>
      <c r="D14485" s="2">
        <v>45029.414918298608</v>
      </c>
      <c r="E14485">
        <v>0</v>
      </c>
      <c r="F14485">
        <v>0</v>
      </c>
      <c r="G14485">
        <v>0</v>
      </c>
      <c r="K14485">
        <v>9273502001</v>
      </c>
      <c r="L14485" t="s">
        <v>24</v>
      </c>
      <c r="P14485">
        <v>0</v>
      </c>
      <c r="Q14485">
        <v>1</v>
      </c>
      <c r="R14485" t="s">
        <v>21</v>
      </c>
      <c r="S14485">
        <v>1</v>
      </c>
    </row>
    <row r="14486" spans="1:19" x14ac:dyDescent="0.3">
      <c r="A14486" s="1">
        <v>45017</v>
      </c>
      <c r="B14486" s="1">
        <v>45046</v>
      </c>
      <c r="C14486" t="s">
        <v>14517</v>
      </c>
      <c r="D14486" s="2">
        <v>45029.698009398147</v>
      </c>
      <c r="E14486">
        <v>0</v>
      </c>
      <c r="F14486">
        <v>0</v>
      </c>
      <c r="G14486">
        <v>0</v>
      </c>
      <c r="K14486">
        <v>9456585189</v>
      </c>
      <c r="L14486" t="s">
        <v>24</v>
      </c>
      <c r="P14486">
        <v>0</v>
      </c>
      <c r="Q14486">
        <v>1</v>
      </c>
      <c r="R14486" t="s">
        <v>21</v>
      </c>
      <c r="S14486">
        <v>1</v>
      </c>
    </row>
    <row r="14487" spans="1:19" x14ac:dyDescent="0.3">
      <c r="A14487" s="1">
        <v>45017</v>
      </c>
      <c r="B14487" s="1">
        <v>45046</v>
      </c>
      <c r="C14487" t="s">
        <v>14518</v>
      </c>
      <c r="D14487" s="2">
        <v>45041.356959351855</v>
      </c>
      <c r="E14487">
        <v>0</v>
      </c>
      <c r="F14487">
        <v>0</v>
      </c>
      <c r="G14487">
        <v>0</v>
      </c>
      <c r="K14487">
        <v>9567092199</v>
      </c>
      <c r="L14487" t="s">
        <v>20</v>
      </c>
      <c r="P14487">
        <v>0</v>
      </c>
      <c r="Q14487">
        <v>1</v>
      </c>
      <c r="R14487" t="s">
        <v>21</v>
      </c>
      <c r="S14487">
        <v>1</v>
      </c>
    </row>
    <row r="14488" spans="1:19" x14ac:dyDescent="0.3">
      <c r="A14488" s="1">
        <v>45017</v>
      </c>
      <c r="B14488" s="1">
        <v>45046</v>
      </c>
      <c r="C14488" t="s">
        <v>14519</v>
      </c>
      <c r="D14488" s="2">
        <v>45037.401510601849</v>
      </c>
      <c r="E14488">
        <v>0</v>
      </c>
      <c r="F14488">
        <v>0</v>
      </c>
      <c r="G14488">
        <v>0</v>
      </c>
      <c r="K14488">
        <v>9978493431</v>
      </c>
      <c r="L14488" t="s">
        <v>20</v>
      </c>
      <c r="P14488">
        <v>0</v>
      </c>
      <c r="Q14488">
        <v>1</v>
      </c>
      <c r="R14488" t="s">
        <v>21</v>
      </c>
      <c r="S14488">
        <v>1</v>
      </c>
    </row>
    <row r="14489" spans="1:19" x14ac:dyDescent="0.3">
      <c r="A14489" s="1">
        <v>45017</v>
      </c>
      <c r="B14489" s="1">
        <v>45046</v>
      </c>
      <c r="C14489" t="s">
        <v>14520</v>
      </c>
      <c r="D14489" s="2">
        <v>45022.377683946761</v>
      </c>
      <c r="E14489">
        <v>0</v>
      </c>
      <c r="F14489">
        <v>0</v>
      </c>
      <c r="G14489">
        <v>0</v>
      </c>
      <c r="K14489">
        <v>9178069677</v>
      </c>
      <c r="L14489" t="s">
        <v>24</v>
      </c>
      <c r="P14489">
        <v>0</v>
      </c>
      <c r="Q14489">
        <v>1</v>
      </c>
      <c r="R14489" t="s">
        <v>21</v>
      </c>
      <c r="S14489">
        <v>1</v>
      </c>
    </row>
    <row r="14490" spans="1:19" x14ac:dyDescent="0.3">
      <c r="A14490" s="1">
        <v>45017</v>
      </c>
      <c r="B14490" s="1">
        <v>45046</v>
      </c>
      <c r="C14490" t="s">
        <v>14521</v>
      </c>
      <c r="D14490" s="2">
        <v>45022.545618414355</v>
      </c>
      <c r="E14490">
        <v>0</v>
      </c>
      <c r="F14490">
        <v>0</v>
      </c>
      <c r="G14490">
        <v>0</v>
      </c>
      <c r="K14490">
        <v>9777511200</v>
      </c>
      <c r="L14490" t="s">
        <v>24</v>
      </c>
      <c r="P14490">
        <v>0</v>
      </c>
      <c r="Q14490">
        <v>1</v>
      </c>
      <c r="R14490" t="s">
        <v>21</v>
      </c>
      <c r="S14490">
        <v>1</v>
      </c>
    </row>
    <row r="14491" spans="1:19" x14ac:dyDescent="0.3">
      <c r="A14491" s="1">
        <v>45017</v>
      </c>
      <c r="B14491" s="1">
        <v>45046</v>
      </c>
      <c r="C14491" t="s">
        <v>14522</v>
      </c>
      <c r="D14491" s="2">
        <v>45027.557371504627</v>
      </c>
      <c r="E14491">
        <v>0</v>
      </c>
      <c r="F14491">
        <v>0</v>
      </c>
      <c r="G14491">
        <v>0</v>
      </c>
      <c r="K14491">
        <v>9061890767</v>
      </c>
      <c r="L14491" t="s">
        <v>24</v>
      </c>
      <c r="P14491">
        <v>0</v>
      </c>
      <c r="Q14491">
        <v>1</v>
      </c>
      <c r="R14491" t="s">
        <v>21</v>
      </c>
      <c r="S14491">
        <v>1</v>
      </c>
    </row>
    <row r="14492" spans="1:19" x14ac:dyDescent="0.3">
      <c r="A14492" s="1">
        <v>45017</v>
      </c>
      <c r="B14492" s="1">
        <v>45046</v>
      </c>
      <c r="C14492" t="s">
        <v>14523</v>
      </c>
      <c r="D14492" s="2">
        <v>45022.670647824074</v>
      </c>
      <c r="E14492">
        <v>1</v>
      </c>
      <c r="F14492">
        <v>1</v>
      </c>
      <c r="G14492">
        <v>0</v>
      </c>
      <c r="H14492">
        <v>9566737994</v>
      </c>
      <c r="I14492">
        <v>9566737994</v>
      </c>
      <c r="K14492">
        <v>9566737994</v>
      </c>
      <c r="L14492" t="s">
        <v>24</v>
      </c>
      <c r="M14492" t="s">
        <v>27</v>
      </c>
      <c r="N14492" t="s">
        <v>28</v>
      </c>
      <c r="O14492" t="s">
        <v>29</v>
      </c>
      <c r="P14492">
        <v>1</v>
      </c>
      <c r="Q14492">
        <v>0</v>
      </c>
      <c r="R14492" t="s">
        <v>30</v>
      </c>
      <c r="S14492">
        <v>1</v>
      </c>
    </row>
    <row r="14493" spans="1:19" x14ac:dyDescent="0.3">
      <c r="A14493" s="1">
        <v>45017</v>
      </c>
      <c r="B14493" s="1">
        <v>45046</v>
      </c>
      <c r="C14493" t="s">
        <v>14524</v>
      </c>
      <c r="D14493" s="2">
        <v>45041.338651099541</v>
      </c>
      <c r="E14493">
        <v>0</v>
      </c>
      <c r="F14493">
        <v>0</v>
      </c>
      <c r="G14493">
        <v>0</v>
      </c>
      <c r="K14493">
        <v>9177792505</v>
      </c>
      <c r="L14493" t="s">
        <v>20</v>
      </c>
      <c r="P14493">
        <v>0</v>
      </c>
      <c r="Q14493">
        <v>1</v>
      </c>
      <c r="R14493" t="s">
        <v>21</v>
      </c>
      <c r="S14493">
        <v>1</v>
      </c>
    </row>
    <row r="14494" spans="1:19" x14ac:dyDescent="0.3">
      <c r="A14494" s="1">
        <v>45017</v>
      </c>
      <c r="B14494" s="1">
        <v>45046</v>
      </c>
      <c r="C14494" t="s">
        <v>14525</v>
      </c>
      <c r="D14494" s="2">
        <v>45040.662269016204</v>
      </c>
      <c r="E14494">
        <v>0</v>
      </c>
      <c r="F14494">
        <v>0</v>
      </c>
      <c r="G14494">
        <v>0</v>
      </c>
      <c r="K14494">
        <v>9063964485</v>
      </c>
      <c r="L14494" t="s">
        <v>20</v>
      </c>
      <c r="P14494">
        <v>0</v>
      </c>
      <c r="Q14494">
        <v>1</v>
      </c>
      <c r="R14494" t="s">
        <v>21</v>
      </c>
      <c r="S14494">
        <v>1</v>
      </c>
    </row>
    <row r="14495" spans="1:19" x14ac:dyDescent="0.3">
      <c r="A14495" s="1">
        <v>45017</v>
      </c>
      <c r="B14495" s="1">
        <v>45046</v>
      </c>
      <c r="C14495" t="s">
        <v>14526</v>
      </c>
      <c r="D14495" s="2">
        <v>45035.64026078704</v>
      </c>
      <c r="E14495">
        <v>0</v>
      </c>
      <c r="F14495">
        <v>0</v>
      </c>
      <c r="G14495">
        <v>0</v>
      </c>
      <c r="K14495">
        <v>9456737303</v>
      </c>
      <c r="L14495" t="s">
        <v>20</v>
      </c>
      <c r="P14495">
        <v>0</v>
      </c>
      <c r="Q14495">
        <v>1</v>
      </c>
      <c r="R14495" t="s">
        <v>21</v>
      </c>
      <c r="S14495">
        <v>1</v>
      </c>
    </row>
    <row r="14496" spans="1:19" x14ac:dyDescent="0.3">
      <c r="A14496" s="1">
        <v>45017</v>
      </c>
      <c r="B14496" s="1">
        <v>45046</v>
      </c>
      <c r="C14496" t="s">
        <v>14527</v>
      </c>
      <c r="D14496" s="2">
        <v>45021.391828298612</v>
      </c>
      <c r="E14496">
        <v>0</v>
      </c>
      <c r="F14496">
        <v>0</v>
      </c>
      <c r="G14496">
        <v>0</v>
      </c>
      <c r="K14496">
        <v>9167116213</v>
      </c>
      <c r="L14496" t="s">
        <v>24</v>
      </c>
      <c r="P14496">
        <v>0</v>
      </c>
      <c r="Q14496">
        <v>1</v>
      </c>
      <c r="R14496" t="s">
        <v>21</v>
      </c>
      <c r="S14496">
        <v>1</v>
      </c>
    </row>
    <row r="14497" spans="1:19" x14ac:dyDescent="0.3">
      <c r="A14497" s="1">
        <v>45017</v>
      </c>
      <c r="B14497" s="1">
        <v>45046</v>
      </c>
      <c r="C14497" t="s">
        <v>14528</v>
      </c>
      <c r="D14497" s="2">
        <v>45041.404635706022</v>
      </c>
      <c r="E14497">
        <v>0</v>
      </c>
      <c r="F14497">
        <v>0</v>
      </c>
      <c r="G14497">
        <v>0</v>
      </c>
      <c r="K14497">
        <v>9151645990</v>
      </c>
      <c r="L14497" t="s">
        <v>20</v>
      </c>
      <c r="M14497" t="s">
        <v>37</v>
      </c>
      <c r="N14497" t="s">
        <v>38</v>
      </c>
      <c r="O14497" t="s">
        <v>39</v>
      </c>
      <c r="P14497">
        <v>1</v>
      </c>
      <c r="Q14497">
        <v>0</v>
      </c>
      <c r="R14497" t="s">
        <v>30</v>
      </c>
      <c r="S14497">
        <v>1</v>
      </c>
    </row>
    <row r="14498" spans="1:19" x14ac:dyDescent="0.3">
      <c r="A14498" s="1">
        <v>45017</v>
      </c>
      <c r="B14498" s="1">
        <v>45046</v>
      </c>
      <c r="C14498" t="s">
        <v>14529</v>
      </c>
      <c r="D14498" s="2">
        <v>45033.44086263889</v>
      </c>
      <c r="E14498">
        <v>0</v>
      </c>
      <c r="F14498">
        <v>0</v>
      </c>
      <c r="G14498">
        <v>0</v>
      </c>
      <c r="K14498">
        <v>9959226015</v>
      </c>
      <c r="L14498" t="s">
        <v>20</v>
      </c>
      <c r="P14498">
        <v>0</v>
      </c>
      <c r="Q14498">
        <v>1</v>
      </c>
      <c r="R14498" t="s">
        <v>21</v>
      </c>
      <c r="S14498">
        <v>1</v>
      </c>
    </row>
    <row r="14499" spans="1:19" x14ac:dyDescent="0.3">
      <c r="A14499" s="1">
        <v>45017</v>
      </c>
      <c r="B14499" s="1">
        <v>45046</v>
      </c>
      <c r="C14499" t="s">
        <v>14530</v>
      </c>
      <c r="D14499" s="2">
        <v>45041.690616874999</v>
      </c>
      <c r="E14499">
        <v>0</v>
      </c>
      <c r="F14499">
        <v>0</v>
      </c>
      <c r="G14499">
        <v>0</v>
      </c>
      <c r="K14499">
        <v>9950914142</v>
      </c>
      <c r="L14499" t="s">
        <v>20</v>
      </c>
      <c r="P14499">
        <v>0</v>
      </c>
      <c r="Q14499">
        <v>1</v>
      </c>
      <c r="R14499" t="s">
        <v>21</v>
      </c>
      <c r="S14499">
        <v>1</v>
      </c>
    </row>
    <row r="14500" spans="1:19" x14ac:dyDescent="0.3">
      <c r="A14500" s="1">
        <v>45017</v>
      </c>
      <c r="B14500" s="1">
        <v>45046</v>
      </c>
      <c r="C14500" t="s">
        <v>14531</v>
      </c>
      <c r="D14500" s="2">
        <v>45035.458247847222</v>
      </c>
      <c r="E14500">
        <v>0</v>
      </c>
      <c r="F14500">
        <v>0</v>
      </c>
      <c r="G14500">
        <v>0</v>
      </c>
      <c r="K14500">
        <v>9751820372</v>
      </c>
      <c r="L14500" t="s">
        <v>20</v>
      </c>
      <c r="P14500">
        <v>0</v>
      </c>
      <c r="Q14500">
        <v>1</v>
      </c>
      <c r="R14500" t="s">
        <v>21</v>
      </c>
      <c r="S14500">
        <v>1</v>
      </c>
    </row>
    <row r="14501" spans="1:19" x14ac:dyDescent="0.3">
      <c r="A14501" s="1">
        <v>45017</v>
      </c>
      <c r="B14501" s="1">
        <v>45046</v>
      </c>
      <c r="C14501" t="s">
        <v>14532</v>
      </c>
      <c r="D14501" s="2">
        <v>45033.663729560183</v>
      </c>
      <c r="E14501">
        <v>0</v>
      </c>
      <c r="F14501">
        <v>0</v>
      </c>
      <c r="G14501">
        <v>0</v>
      </c>
      <c r="K14501">
        <v>9552654226</v>
      </c>
      <c r="L14501" t="s">
        <v>20</v>
      </c>
      <c r="P14501">
        <v>0</v>
      </c>
      <c r="Q14501">
        <v>1</v>
      </c>
      <c r="R14501" t="s">
        <v>21</v>
      </c>
      <c r="S14501">
        <v>1</v>
      </c>
    </row>
    <row r="14502" spans="1:19" x14ac:dyDescent="0.3">
      <c r="A14502" s="1">
        <v>45017</v>
      </c>
      <c r="B14502" s="1">
        <v>45046</v>
      </c>
      <c r="C14502" t="s">
        <v>14533</v>
      </c>
      <c r="D14502" s="2">
        <v>45021.415021597219</v>
      </c>
      <c r="E14502">
        <v>1</v>
      </c>
      <c r="F14502">
        <v>1</v>
      </c>
      <c r="G14502">
        <v>0</v>
      </c>
      <c r="H14502">
        <v>9173053964</v>
      </c>
      <c r="I14502">
        <v>9173053964</v>
      </c>
      <c r="K14502">
        <v>9173053964</v>
      </c>
      <c r="L14502" t="s">
        <v>24</v>
      </c>
      <c r="M14502" t="s">
        <v>27</v>
      </c>
      <c r="N14502" t="s">
        <v>28</v>
      </c>
      <c r="O14502" t="s">
        <v>29</v>
      </c>
      <c r="P14502">
        <v>1</v>
      </c>
      <c r="Q14502">
        <v>0</v>
      </c>
      <c r="R14502" t="s">
        <v>30</v>
      </c>
      <c r="S14502">
        <v>1</v>
      </c>
    </row>
    <row r="14503" spans="1:19" x14ac:dyDescent="0.3">
      <c r="A14503" s="1">
        <v>45017</v>
      </c>
      <c r="B14503" s="1">
        <v>45046</v>
      </c>
      <c r="C14503" t="s">
        <v>14534</v>
      </c>
      <c r="D14503" s="2">
        <v>45028.598982326388</v>
      </c>
      <c r="E14503">
        <v>0</v>
      </c>
      <c r="F14503">
        <v>0</v>
      </c>
      <c r="G14503">
        <v>0</v>
      </c>
      <c r="K14503">
        <v>9924344749</v>
      </c>
      <c r="L14503" t="s">
        <v>24</v>
      </c>
      <c r="P14503">
        <v>0</v>
      </c>
      <c r="Q14503">
        <v>1</v>
      </c>
      <c r="R14503" t="s">
        <v>21</v>
      </c>
      <c r="S14503">
        <v>1</v>
      </c>
    </row>
    <row r="14504" spans="1:19" x14ac:dyDescent="0.3">
      <c r="A14504" s="1">
        <v>45017</v>
      </c>
      <c r="B14504" s="1">
        <v>45046</v>
      </c>
      <c r="C14504" t="s">
        <v>14535</v>
      </c>
      <c r="D14504" s="2">
        <v>45033.596611574074</v>
      </c>
      <c r="E14504">
        <v>0</v>
      </c>
      <c r="F14504">
        <v>0</v>
      </c>
      <c r="G14504">
        <v>0</v>
      </c>
      <c r="K14504">
        <v>9661577962</v>
      </c>
      <c r="L14504" t="s">
        <v>20</v>
      </c>
      <c r="P14504">
        <v>0</v>
      </c>
      <c r="Q14504">
        <v>1</v>
      </c>
      <c r="R14504" t="s">
        <v>21</v>
      </c>
      <c r="S14504">
        <v>1</v>
      </c>
    </row>
    <row r="14505" spans="1:19" x14ac:dyDescent="0.3">
      <c r="A14505" s="1">
        <v>45017</v>
      </c>
      <c r="B14505" s="1">
        <v>45046</v>
      </c>
      <c r="C14505" t="s">
        <v>14536</v>
      </c>
      <c r="D14505" s="2">
        <v>45040.652372326389</v>
      </c>
      <c r="E14505">
        <v>0</v>
      </c>
      <c r="F14505">
        <v>0</v>
      </c>
      <c r="G14505">
        <v>0</v>
      </c>
      <c r="K14505">
        <v>9471003245</v>
      </c>
      <c r="L14505" t="s">
        <v>20</v>
      </c>
      <c r="P14505">
        <v>0</v>
      </c>
      <c r="Q14505">
        <v>1</v>
      </c>
      <c r="R14505" t="s">
        <v>21</v>
      </c>
      <c r="S14505">
        <v>1</v>
      </c>
    </row>
    <row r="14506" spans="1:19" x14ac:dyDescent="0.3">
      <c r="A14506" s="1">
        <v>45017</v>
      </c>
      <c r="B14506" s="1">
        <v>45046</v>
      </c>
      <c r="C14506" t="s">
        <v>14537</v>
      </c>
      <c r="D14506" s="2">
        <v>45022.467086145836</v>
      </c>
      <c r="E14506">
        <v>0</v>
      </c>
      <c r="F14506">
        <v>0</v>
      </c>
      <c r="G14506">
        <v>0</v>
      </c>
      <c r="K14506">
        <v>9676045544</v>
      </c>
      <c r="L14506" t="s">
        <v>24</v>
      </c>
      <c r="P14506">
        <v>0</v>
      </c>
      <c r="Q14506">
        <v>1</v>
      </c>
      <c r="R14506" t="s">
        <v>21</v>
      </c>
      <c r="S14506">
        <v>1</v>
      </c>
    </row>
    <row r="14507" spans="1:19" x14ac:dyDescent="0.3">
      <c r="A14507" s="1">
        <v>45017</v>
      </c>
      <c r="B14507" s="1">
        <v>45046</v>
      </c>
      <c r="C14507" t="s">
        <v>14538</v>
      </c>
      <c r="D14507" s="2">
        <v>45043.495398472223</v>
      </c>
      <c r="E14507">
        <v>0</v>
      </c>
      <c r="F14507">
        <v>0</v>
      </c>
      <c r="G14507">
        <v>0</v>
      </c>
      <c r="K14507">
        <v>9071405817</v>
      </c>
      <c r="L14507" t="s">
        <v>20</v>
      </c>
      <c r="N14507" t="s">
        <v>47</v>
      </c>
      <c r="O14507" t="s">
        <v>48</v>
      </c>
      <c r="P14507">
        <v>1</v>
      </c>
      <c r="Q14507">
        <v>0</v>
      </c>
      <c r="R14507" t="s">
        <v>30</v>
      </c>
      <c r="S14507">
        <v>1</v>
      </c>
    </row>
    <row r="14508" spans="1:19" x14ac:dyDescent="0.3">
      <c r="A14508" s="1">
        <v>45017</v>
      </c>
      <c r="B14508" s="1">
        <v>45046</v>
      </c>
      <c r="C14508" t="s">
        <v>14539</v>
      </c>
      <c r="D14508" s="2">
        <v>45020.702272326387</v>
      </c>
      <c r="E14508">
        <v>0</v>
      </c>
      <c r="F14508">
        <v>0</v>
      </c>
      <c r="G14508">
        <v>0</v>
      </c>
      <c r="K14508">
        <v>9353086400</v>
      </c>
      <c r="L14508" t="s">
        <v>24</v>
      </c>
      <c r="P14508">
        <v>0</v>
      </c>
      <c r="Q14508">
        <v>1</v>
      </c>
      <c r="R14508" t="s">
        <v>21</v>
      </c>
      <c r="S14508">
        <v>1</v>
      </c>
    </row>
    <row r="14509" spans="1:19" x14ac:dyDescent="0.3">
      <c r="A14509" s="1">
        <v>45017</v>
      </c>
      <c r="B14509" s="1">
        <v>45046</v>
      </c>
      <c r="C14509" t="s">
        <v>14540</v>
      </c>
      <c r="D14509" s="2">
        <v>45026.554304490739</v>
      </c>
      <c r="E14509">
        <v>0</v>
      </c>
      <c r="F14509">
        <v>0</v>
      </c>
      <c r="G14509">
        <v>0</v>
      </c>
      <c r="K14509">
        <v>9561520663</v>
      </c>
      <c r="L14509" t="s">
        <v>24</v>
      </c>
      <c r="P14509">
        <v>0</v>
      </c>
      <c r="Q14509">
        <v>1</v>
      </c>
      <c r="R14509" t="s">
        <v>21</v>
      </c>
      <c r="S14509">
        <v>1</v>
      </c>
    </row>
    <row r="14510" spans="1:19" x14ac:dyDescent="0.3">
      <c r="A14510" s="1">
        <v>45017</v>
      </c>
      <c r="B14510" s="1">
        <v>45046</v>
      </c>
      <c r="C14510" t="s">
        <v>14541</v>
      </c>
      <c r="D14510" s="2">
        <v>45022.466415671297</v>
      </c>
      <c r="E14510">
        <v>0</v>
      </c>
      <c r="F14510">
        <v>0</v>
      </c>
      <c r="G14510">
        <v>0</v>
      </c>
      <c r="K14510">
        <v>9513962881</v>
      </c>
      <c r="L14510" t="s">
        <v>24</v>
      </c>
      <c r="P14510">
        <v>0</v>
      </c>
      <c r="Q14510">
        <v>1</v>
      </c>
      <c r="R14510" t="s">
        <v>21</v>
      </c>
      <c r="S14510">
        <v>1</v>
      </c>
    </row>
    <row r="14511" spans="1:19" x14ac:dyDescent="0.3">
      <c r="A14511" s="1">
        <v>45017</v>
      </c>
      <c r="B14511" s="1">
        <v>45046</v>
      </c>
      <c r="C14511" t="s">
        <v>14542</v>
      </c>
      <c r="D14511" s="2">
        <v>45021.55641351852</v>
      </c>
      <c r="E14511">
        <v>0</v>
      </c>
      <c r="F14511">
        <v>0</v>
      </c>
      <c r="G14511">
        <v>0</v>
      </c>
      <c r="K14511">
        <v>9368060378</v>
      </c>
      <c r="L14511" t="s">
        <v>24</v>
      </c>
      <c r="P14511">
        <v>0</v>
      </c>
      <c r="Q14511">
        <v>1</v>
      </c>
      <c r="R14511" t="s">
        <v>21</v>
      </c>
      <c r="S14511">
        <v>1</v>
      </c>
    </row>
    <row r="14512" spans="1:19" x14ac:dyDescent="0.3">
      <c r="A14512" s="1">
        <v>45017</v>
      </c>
      <c r="B14512" s="1">
        <v>45046</v>
      </c>
      <c r="C14512" t="s">
        <v>14543</v>
      </c>
      <c r="D14512" s="2">
        <v>45044.353446516201</v>
      </c>
      <c r="E14512">
        <v>0</v>
      </c>
      <c r="F14512">
        <v>0</v>
      </c>
      <c r="G14512">
        <v>0</v>
      </c>
      <c r="K14512">
        <v>9981741368</v>
      </c>
      <c r="L14512" t="s">
        <v>20</v>
      </c>
      <c r="P14512">
        <v>0</v>
      </c>
      <c r="Q14512">
        <v>1</v>
      </c>
      <c r="R14512" t="s">
        <v>21</v>
      </c>
      <c r="S14512">
        <v>1</v>
      </c>
    </row>
    <row r="14513" spans="1:19" x14ac:dyDescent="0.3">
      <c r="A14513" s="1">
        <v>45017</v>
      </c>
      <c r="B14513" s="1">
        <v>45046</v>
      </c>
      <c r="C14513" t="s">
        <v>14544</v>
      </c>
      <c r="D14513" s="2">
        <v>45020.470547824072</v>
      </c>
      <c r="E14513">
        <v>0</v>
      </c>
      <c r="F14513">
        <v>0</v>
      </c>
      <c r="G14513">
        <v>0</v>
      </c>
      <c r="K14513">
        <v>9569562408</v>
      </c>
      <c r="L14513" t="s">
        <v>24</v>
      </c>
      <c r="P14513">
        <v>0</v>
      </c>
      <c r="Q14513">
        <v>1</v>
      </c>
      <c r="R14513" t="s">
        <v>21</v>
      </c>
      <c r="S14513">
        <v>1</v>
      </c>
    </row>
    <row r="14514" spans="1:19" x14ac:dyDescent="0.3">
      <c r="A14514" s="1">
        <v>45017</v>
      </c>
      <c r="B14514" s="1">
        <v>45046</v>
      </c>
      <c r="C14514" t="s">
        <v>14545</v>
      </c>
      <c r="D14514" s="2">
        <v>45034.548414629629</v>
      </c>
      <c r="E14514">
        <v>0</v>
      </c>
      <c r="F14514">
        <v>0</v>
      </c>
      <c r="G14514">
        <v>0</v>
      </c>
      <c r="K14514">
        <v>9954257320</v>
      </c>
      <c r="L14514" t="s">
        <v>20</v>
      </c>
      <c r="N14514" t="s">
        <v>47</v>
      </c>
      <c r="O14514" t="s">
        <v>48</v>
      </c>
      <c r="P14514">
        <v>1</v>
      </c>
      <c r="Q14514">
        <v>0</v>
      </c>
      <c r="R14514" t="s">
        <v>30</v>
      </c>
      <c r="S14514">
        <v>1</v>
      </c>
    </row>
    <row r="14515" spans="1:19" x14ac:dyDescent="0.3">
      <c r="A14515" s="1">
        <v>45017</v>
      </c>
      <c r="B14515" s="1">
        <v>45046</v>
      </c>
      <c r="C14515" t="s">
        <v>14546</v>
      </c>
      <c r="D14515" s="2">
        <v>45040.67054324074</v>
      </c>
      <c r="E14515">
        <v>0</v>
      </c>
      <c r="F14515">
        <v>0</v>
      </c>
      <c r="G14515">
        <v>0</v>
      </c>
      <c r="K14515">
        <v>9989771299</v>
      </c>
      <c r="L14515" t="s">
        <v>20</v>
      </c>
      <c r="P14515">
        <v>0</v>
      </c>
      <c r="Q14515">
        <v>1</v>
      </c>
      <c r="R14515" t="s">
        <v>21</v>
      </c>
      <c r="S14515">
        <v>1</v>
      </c>
    </row>
    <row r="14516" spans="1:19" x14ac:dyDescent="0.3">
      <c r="A14516" s="1">
        <v>45017</v>
      </c>
      <c r="B14516" s="1">
        <v>45046</v>
      </c>
      <c r="C14516" t="s">
        <v>14547</v>
      </c>
      <c r="D14516" s="2">
        <v>45034.619413101849</v>
      </c>
      <c r="E14516">
        <v>0</v>
      </c>
      <c r="F14516">
        <v>0</v>
      </c>
      <c r="G14516">
        <v>0</v>
      </c>
      <c r="K14516">
        <v>9163777178</v>
      </c>
      <c r="L14516" t="s">
        <v>20</v>
      </c>
      <c r="P14516">
        <v>0</v>
      </c>
      <c r="Q14516">
        <v>1</v>
      </c>
      <c r="R14516" t="s">
        <v>21</v>
      </c>
      <c r="S14516">
        <v>1</v>
      </c>
    </row>
    <row r="14517" spans="1:19" x14ac:dyDescent="0.3">
      <c r="A14517" s="1">
        <v>45017</v>
      </c>
      <c r="B14517" s="1">
        <v>45046</v>
      </c>
      <c r="C14517" t="s">
        <v>14548</v>
      </c>
      <c r="D14517" s="2">
        <v>45029.485612615739</v>
      </c>
      <c r="E14517">
        <v>0</v>
      </c>
      <c r="F14517">
        <v>0</v>
      </c>
      <c r="G14517">
        <v>0</v>
      </c>
      <c r="K14517">
        <v>9195457526</v>
      </c>
      <c r="L14517" t="s">
        <v>24</v>
      </c>
      <c r="P14517">
        <v>0</v>
      </c>
      <c r="Q14517">
        <v>1</v>
      </c>
      <c r="R14517" t="s">
        <v>21</v>
      </c>
      <c r="S14517">
        <v>1</v>
      </c>
    </row>
    <row r="14518" spans="1:19" x14ac:dyDescent="0.3">
      <c r="A14518" s="1">
        <v>45017</v>
      </c>
      <c r="B14518" s="1">
        <v>45046</v>
      </c>
      <c r="C14518" t="s">
        <v>14549</v>
      </c>
      <c r="D14518" s="2">
        <v>45036.592868055559</v>
      </c>
      <c r="E14518">
        <v>0</v>
      </c>
      <c r="F14518">
        <v>0</v>
      </c>
      <c r="G14518">
        <v>0</v>
      </c>
      <c r="K14518">
        <v>9771004473</v>
      </c>
      <c r="L14518" t="s">
        <v>20</v>
      </c>
      <c r="P14518">
        <v>0</v>
      </c>
      <c r="Q14518">
        <v>1</v>
      </c>
      <c r="R14518" t="s">
        <v>21</v>
      </c>
      <c r="S14518">
        <v>1</v>
      </c>
    </row>
    <row r="14519" spans="1:19" x14ac:dyDescent="0.3">
      <c r="A14519" s="1">
        <v>45017</v>
      </c>
      <c r="B14519" s="1">
        <v>45046</v>
      </c>
      <c r="C14519" t="s">
        <v>14550</v>
      </c>
      <c r="D14519" s="2">
        <v>45022.666240347222</v>
      </c>
      <c r="E14519">
        <v>0</v>
      </c>
      <c r="F14519">
        <v>0</v>
      </c>
      <c r="G14519">
        <v>0</v>
      </c>
      <c r="K14519">
        <v>9261212022</v>
      </c>
      <c r="L14519" t="s">
        <v>24</v>
      </c>
      <c r="P14519">
        <v>0</v>
      </c>
      <c r="Q14519">
        <v>1</v>
      </c>
      <c r="R14519" t="s">
        <v>21</v>
      </c>
      <c r="S14519">
        <v>1</v>
      </c>
    </row>
    <row r="14520" spans="1:19" x14ac:dyDescent="0.3">
      <c r="A14520" s="1">
        <v>45017</v>
      </c>
      <c r="B14520" s="1">
        <v>45046</v>
      </c>
      <c r="C14520" t="s">
        <v>14551</v>
      </c>
      <c r="D14520" s="2">
        <v>45040.334133009259</v>
      </c>
      <c r="E14520">
        <v>0</v>
      </c>
      <c r="F14520">
        <v>0</v>
      </c>
      <c r="G14520">
        <v>0</v>
      </c>
      <c r="K14520">
        <v>9152930661</v>
      </c>
      <c r="L14520" t="s">
        <v>20</v>
      </c>
      <c r="P14520">
        <v>0</v>
      </c>
      <c r="Q14520">
        <v>1</v>
      </c>
      <c r="R14520" t="s">
        <v>21</v>
      </c>
      <c r="S14520">
        <v>1</v>
      </c>
    </row>
    <row r="14521" spans="1:19" x14ac:dyDescent="0.3">
      <c r="A14521" s="1">
        <v>45017</v>
      </c>
      <c r="B14521" s="1">
        <v>45046</v>
      </c>
      <c r="C14521" t="s">
        <v>14552</v>
      </c>
      <c r="D14521" s="2">
        <v>45043.471831782408</v>
      </c>
      <c r="E14521">
        <v>0</v>
      </c>
      <c r="F14521">
        <v>0</v>
      </c>
      <c r="G14521">
        <v>0</v>
      </c>
      <c r="K14521">
        <v>9912193211</v>
      </c>
      <c r="L14521" t="s">
        <v>20</v>
      </c>
      <c r="P14521">
        <v>0</v>
      </c>
      <c r="Q14521">
        <v>1</v>
      </c>
      <c r="R14521" t="s">
        <v>21</v>
      </c>
      <c r="S14521">
        <v>1</v>
      </c>
    </row>
    <row r="14522" spans="1:19" x14ac:dyDescent="0.3">
      <c r="A14522" s="1">
        <v>45017</v>
      </c>
      <c r="B14522" s="1">
        <v>45046</v>
      </c>
      <c r="C14522" t="s">
        <v>14553</v>
      </c>
      <c r="D14522" s="2">
        <v>45021.65597576389</v>
      </c>
      <c r="E14522">
        <v>0</v>
      </c>
      <c r="F14522">
        <v>0</v>
      </c>
      <c r="G14522">
        <v>0</v>
      </c>
      <c r="K14522">
        <v>9274030035</v>
      </c>
      <c r="L14522" t="s">
        <v>24</v>
      </c>
      <c r="P14522">
        <v>0</v>
      </c>
      <c r="Q14522">
        <v>1</v>
      </c>
      <c r="R14522" t="s">
        <v>21</v>
      </c>
      <c r="S14522">
        <v>1</v>
      </c>
    </row>
    <row r="14523" spans="1:19" x14ac:dyDescent="0.3">
      <c r="A14523" s="1">
        <v>45017</v>
      </c>
      <c r="B14523" s="1">
        <v>45046</v>
      </c>
      <c r="C14523" t="s">
        <v>14554</v>
      </c>
      <c r="D14523" s="2">
        <v>45043.620322754628</v>
      </c>
      <c r="E14523">
        <v>0</v>
      </c>
      <c r="F14523">
        <v>0</v>
      </c>
      <c r="G14523">
        <v>0</v>
      </c>
      <c r="K14523">
        <v>9630179883</v>
      </c>
      <c r="L14523" t="s">
        <v>20</v>
      </c>
      <c r="P14523">
        <v>0</v>
      </c>
      <c r="Q14523">
        <v>1</v>
      </c>
      <c r="R14523" t="s">
        <v>21</v>
      </c>
      <c r="S14523">
        <v>1</v>
      </c>
    </row>
    <row r="14524" spans="1:19" x14ac:dyDescent="0.3">
      <c r="A14524" s="1">
        <v>45017</v>
      </c>
      <c r="B14524" s="1">
        <v>45046</v>
      </c>
      <c r="C14524" t="s">
        <v>14555</v>
      </c>
      <c r="D14524" s="2">
        <v>45044.390496412037</v>
      </c>
      <c r="E14524">
        <v>0</v>
      </c>
      <c r="F14524">
        <v>0</v>
      </c>
      <c r="G14524">
        <v>0</v>
      </c>
      <c r="K14524">
        <v>9458291087</v>
      </c>
      <c r="L14524" t="s">
        <v>20</v>
      </c>
      <c r="P14524">
        <v>0</v>
      </c>
      <c r="Q14524">
        <v>1</v>
      </c>
      <c r="R14524" t="s">
        <v>21</v>
      </c>
      <c r="S14524">
        <v>1</v>
      </c>
    </row>
    <row r="14525" spans="1:19" x14ac:dyDescent="0.3">
      <c r="A14525" s="1">
        <v>45017</v>
      </c>
      <c r="B14525" s="1">
        <v>45046</v>
      </c>
      <c r="C14525" t="s">
        <v>14556</v>
      </c>
      <c r="D14525" s="2">
        <v>45040.378937268521</v>
      </c>
      <c r="E14525">
        <v>0</v>
      </c>
      <c r="F14525">
        <v>0</v>
      </c>
      <c r="G14525">
        <v>0</v>
      </c>
      <c r="K14525">
        <v>9506314901</v>
      </c>
      <c r="L14525" t="s">
        <v>20</v>
      </c>
      <c r="P14525">
        <v>0</v>
      </c>
      <c r="Q14525">
        <v>1</v>
      </c>
      <c r="R14525" t="s">
        <v>21</v>
      </c>
      <c r="S14525">
        <v>1</v>
      </c>
    </row>
    <row r="14526" spans="1:19" x14ac:dyDescent="0.3">
      <c r="A14526" s="1">
        <v>45017</v>
      </c>
      <c r="B14526" s="1">
        <v>45046</v>
      </c>
      <c r="C14526" t="s">
        <v>14557</v>
      </c>
      <c r="D14526" s="2">
        <v>45035.528748645833</v>
      </c>
      <c r="E14526">
        <v>0</v>
      </c>
      <c r="F14526">
        <v>0</v>
      </c>
      <c r="G14526">
        <v>0</v>
      </c>
      <c r="K14526">
        <v>9279742331</v>
      </c>
      <c r="L14526" t="s">
        <v>20</v>
      </c>
      <c r="P14526">
        <v>0</v>
      </c>
      <c r="Q14526">
        <v>1</v>
      </c>
      <c r="R14526" t="s">
        <v>21</v>
      </c>
      <c r="S14526">
        <v>1</v>
      </c>
    </row>
    <row r="14527" spans="1:19" x14ac:dyDescent="0.3">
      <c r="A14527" s="1">
        <v>45017</v>
      </c>
      <c r="B14527" s="1">
        <v>45046</v>
      </c>
      <c r="C14527" t="s">
        <v>14558</v>
      </c>
      <c r="D14527" s="2">
        <v>45021.543676921297</v>
      </c>
      <c r="E14527">
        <v>0</v>
      </c>
      <c r="F14527">
        <v>0</v>
      </c>
      <c r="G14527">
        <v>0</v>
      </c>
      <c r="K14527">
        <v>9661607397</v>
      </c>
      <c r="L14527" t="s">
        <v>24</v>
      </c>
      <c r="P14527">
        <v>0</v>
      </c>
      <c r="Q14527">
        <v>1</v>
      </c>
      <c r="R14527" t="s">
        <v>21</v>
      </c>
      <c r="S14527">
        <v>1</v>
      </c>
    </row>
    <row r="14528" spans="1:19" x14ac:dyDescent="0.3">
      <c r="A14528" s="1">
        <v>45017</v>
      </c>
      <c r="B14528" s="1">
        <v>45046</v>
      </c>
      <c r="C14528" t="s">
        <v>14559</v>
      </c>
      <c r="D14528" s="2">
        <v>45042.436056805556</v>
      </c>
      <c r="E14528">
        <v>0</v>
      </c>
      <c r="F14528">
        <v>0</v>
      </c>
      <c r="G14528">
        <v>0</v>
      </c>
      <c r="K14528">
        <v>9171088865</v>
      </c>
      <c r="L14528" t="s">
        <v>20</v>
      </c>
      <c r="M14528" t="s">
        <v>27</v>
      </c>
      <c r="N14528" t="s">
        <v>28</v>
      </c>
      <c r="O14528" t="s">
        <v>29</v>
      </c>
      <c r="P14528">
        <v>1</v>
      </c>
      <c r="Q14528">
        <v>0</v>
      </c>
      <c r="R14528" t="s">
        <v>30</v>
      </c>
      <c r="S14528">
        <v>1</v>
      </c>
    </row>
    <row r="14529" spans="1:19" x14ac:dyDescent="0.3">
      <c r="A14529" s="1">
        <v>45017</v>
      </c>
      <c r="B14529" s="1">
        <v>45046</v>
      </c>
      <c r="C14529" t="s">
        <v>14560</v>
      </c>
      <c r="D14529" s="2">
        <v>45022.67625527778</v>
      </c>
      <c r="E14529">
        <v>0</v>
      </c>
      <c r="F14529">
        <v>0</v>
      </c>
      <c r="G14529">
        <v>0</v>
      </c>
      <c r="K14529">
        <v>9852123616</v>
      </c>
      <c r="L14529" t="s">
        <v>24</v>
      </c>
      <c r="P14529">
        <v>0</v>
      </c>
      <c r="Q14529">
        <v>1</v>
      </c>
      <c r="R14529" t="s">
        <v>21</v>
      </c>
      <c r="S14529">
        <v>1</v>
      </c>
    </row>
    <row r="14530" spans="1:19" x14ac:dyDescent="0.3">
      <c r="A14530" s="1">
        <v>45017</v>
      </c>
      <c r="B14530" s="1">
        <v>45046</v>
      </c>
      <c r="C14530" t="s">
        <v>14561</v>
      </c>
      <c r="D14530" s="2">
        <v>45029.62469556713</v>
      </c>
      <c r="E14530">
        <v>0</v>
      </c>
      <c r="F14530">
        <v>0</v>
      </c>
      <c r="G14530">
        <v>0</v>
      </c>
      <c r="K14530">
        <v>9175414553</v>
      </c>
      <c r="L14530" t="s">
        <v>24</v>
      </c>
      <c r="P14530">
        <v>0</v>
      </c>
      <c r="Q14530">
        <v>1</v>
      </c>
      <c r="R14530" t="s">
        <v>21</v>
      </c>
      <c r="S14530">
        <v>1</v>
      </c>
    </row>
    <row r="14531" spans="1:19" x14ac:dyDescent="0.3">
      <c r="A14531" s="1">
        <v>45017</v>
      </c>
      <c r="B14531" s="1">
        <v>45046</v>
      </c>
      <c r="C14531" t="s">
        <v>14562</v>
      </c>
      <c r="D14531" s="2">
        <v>45036.434511990738</v>
      </c>
      <c r="E14531">
        <v>0</v>
      </c>
      <c r="F14531">
        <v>0</v>
      </c>
      <c r="G14531">
        <v>0</v>
      </c>
      <c r="K14531">
        <v>9323817061</v>
      </c>
      <c r="L14531" t="s">
        <v>20</v>
      </c>
      <c r="P14531">
        <v>0</v>
      </c>
      <c r="Q14531">
        <v>1</v>
      </c>
      <c r="R14531" t="s">
        <v>21</v>
      </c>
      <c r="S14531">
        <v>1</v>
      </c>
    </row>
    <row r="14532" spans="1:19" x14ac:dyDescent="0.3">
      <c r="A14532" s="1">
        <v>45017</v>
      </c>
      <c r="B14532" s="1">
        <v>45046</v>
      </c>
      <c r="C14532" t="s">
        <v>14563</v>
      </c>
      <c r="D14532" s="2">
        <v>45037.383548993057</v>
      </c>
      <c r="E14532">
        <v>0</v>
      </c>
      <c r="F14532">
        <v>0</v>
      </c>
      <c r="G14532">
        <v>0</v>
      </c>
      <c r="K14532">
        <v>9672390594</v>
      </c>
      <c r="L14532" t="s">
        <v>20</v>
      </c>
      <c r="P14532">
        <v>0</v>
      </c>
      <c r="Q14532">
        <v>1</v>
      </c>
      <c r="R14532" t="s">
        <v>21</v>
      </c>
      <c r="S14532">
        <v>1</v>
      </c>
    </row>
    <row r="14533" spans="1:19" x14ac:dyDescent="0.3">
      <c r="A14533" s="1">
        <v>45017</v>
      </c>
      <c r="B14533" s="1">
        <v>45046</v>
      </c>
      <c r="C14533" t="s">
        <v>14564</v>
      </c>
      <c r="D14533" s="2">
        <v>45028.582427881942</v>
      </c>
      <c r="E14533">
        <v>0</v>
      </c>
      <c r="F14533">
        <v>0</v>
      </c>
      <c r="G14533">
        <v>0</v>
      </c>
      <c r="K14533">
        <v>9151628509</v>
      </c>
      <c r="L14533" t="s">
        <v>24</v>
      </c>
      <c r="P14533">
        <v>0</v>
      </c>
      <c r="Q14533">
        <v>1</v>
      </c>
      <c r="R14533" t="s">
        <v>21</v>
      </c>
      <c r="S14533">
        <v>1</v>
      </c>
    </row>
    <row r="14534" spans="1:19" x14ac:dyDescent="0.3">
      <c r="A14534" s="1">
        <v>45017</v>
      </c>
      <c r="B14534" s="1">
        <v>45046</v>
      </c>
      <c r="C14534" t="s">
        <v>14565</v>
      </c>
      <c r="D14534" s="2">
        <v>45043.476014907406</v>
      </c>
      <c r="E14534">
        <v>0</v>
      </c>
      <c r="F14534">
        <v>0</v>
      </c>
      <c r="G14534">
        <v>0</v>
      </c>
      <c r="K14534">
        <v>9395073282</v>
      </c>
      <c r="L14534" t="s">
        <v>20</v>
      </c>
      <c r="P14534">
        <v>0</v>
      </c>
      <c r="Q14534">
        <v>1</v>
      </c>
      <c r="R14534" t="s">
        <v>21</v>
      </c>
      <c r="S14534">
        <v>1</v>
      </c>
    </row>
    <row r="14535" spans="1:19" x14ac:dyDescent="0.3">
      <c r="A14535" s="1">
        <v>45017</v>
      </c>
      <c r="B14535" s="1">
        <v>45046</v>
      </c>
      <c r="C14535" t="s">
        <v>14566</v>
      </c>
      <c r="D14535" s="2">
        <v>45042.419626064817</v>
      </c>
      <c r="E14535">
        <v>0</v>
      </c>
      <c r="F14535">
        <v>0</v>
      </c>
      <c r="G14535">
        <v>0</v>
      </c>
      <c r="K14535">
        <v>9853785299</v>
      </c>
      <c r="L14535" t="s">
        <v>20</v>
      </c>
      <c r="P14535">
        <v>0</v>
      </c>
      <c r="Q14535">
        <v>1</v>
      </c>
      <c r="R14535" t="s">
        <v>21</v>
      </c>
      <c r="S14535">
        <v>1</v>
      </c>
    </row>
    <row r="14536" spans="1:19" x14ac:dyDescent="0.3">
      <c r="A14536" s="1">
        <v>45017</v>
      </c>
      <c r="B14536" s="1">
        <v>45046</v>
      </c>
      <c r="C14536" t="s">
        <v>14567</v>
      </c>
      <c r="D14536" s="2">
        <v>45027.498903796295</v>
      </c>
      <c r="E14536">
        <v>0</v>
      </c>
      <c r="F14536">
        <v>0</v>
      </c>
      <c r="G14536">
        <v>0</v>
      </c>
      <c r="K14536">
        <v>9270153314</v>
      </c>
      <c r="L14536" t="s">
        <v>24</v>
      </c>
      <c r="P14536">
        <v>0</v>
      </c>
      <c r="Q14536">
        <v>1</v>
      </c>
      <c r="R14536" t="s">
        <v>21</v>
      </c>
      <c r="S14536">
        <v>1</v>
      </c>
    </row>
    <row r="14537" spans="1:19" x14ac:dyDescent="0.3">
      <c r="A14537" s="1">
        <v>45017</v>
      </c>
      <c r="B14537" s="1">
        <v>45046</v>
      </c>
      <c r="C14537" t="s">
        <v>14568</v>
      </c>
      <c r="D14537" s="2">
        <v>45027.464816307867</v>
      </c>
      <c r="E14537">
        <v>0</v>
      </c>
      <c r="F14537">
        <v>0</v>
      </c>
      <c r="G14537">
        <v>0</v>
      </c>
      <c r="K14537">
        <v>9953906180</v>
      </c>
      <c r="L14537" t="s">
        <v>24</v>
      </c>
      <c r="P14537">
        <v>0</v>
      </c>
      <c r="Q14537">
        <v>1</v>
      </c>
      <c r="R14537" t="s">
        <v>21</v>
      </c>
      <c r="S14537">
        <v>1</v>
      </c>
    </row>
    <row r="14538" spans="1:19" x14ac:dyDescent="0.3">
      <c r="A14538" s="1">
        <v>45017</v>
      </c>
      <c r="B14538" s="1">
        <v>45046</v>
      </c>
      <c r="C14538" t="s">
        <v>14569</v>
      </c>
      <c r="D14538" s="2">
        <v>45043.453371412033</v>
      </c>
      <c r="E14538">
        <v>0</v>
      </c>
      <c r="F14538">
        <v>0</v>
      </c>
      <c r="G14538">
        <v>0</v>
      </c>
      <c r="K14538">
        <v>9981873688</v>
      </c>
      <c r="L14538" t="s">
        <v>20</v>
      </c>
      <c r="P14538">
        <v>0</v>
      </c>
      <c r="Q14538">
        <v>1</v>
      </c>
      <c r="R14538" t="s">
        <v>21</v>
      </c>
      <c r="S14538">
        <v>1</v>
      </c>
    </row>
    <row r="14539" spans="1:19" x14ac:dyDescent="0.3">
      <c r="A14539" s="1">
        <v>45017</v>
      </c>
      <c r="B14539" s="1">
        <v>45046</v>
      </c>
      <c r="C14539" t="s">
        <v>14570</v>
      </c>
      <c r="D14539" s="2">
        <v>45022.418575011572</v>
      </c>
      <c r="E14539">
        <v>0</v>
      </c>
      <c r="F14539">
        <v>0</v>
      </c>
      <c r="G14539">
        <v>0</v>
      </c>
      <c r="K14539">
        <v>9852123616</v>
      </c>
      <c r="L14539" t="s">
        <v>24</v>
      </c>
      <c r="P14539">
        <v>0</v>
      </c>
      <c r="Q14539">
        <v>1</v>
      </c>
      <c r="R14539" t="s">
        <v>21</v>
      </c>
      <c r="S14539">
        <v>1</v>
      </c>
    </row>
    <row r="14540" spans="1:19" x14ac:dyDescent="0.3">
      <c r="A14540" s="1">
        <v>45017</v>
      </c>
      <c r="B14540" s="1">
        <v>45046</v>
      </c>
      <c r="C14540" t="s">
        <v>14571</v>
      </c>
      <c r="D14540" s="2">
        <v>45028.611762685185</v>
      </c>
      <c r="E14540">
        <v>0</v>
      </c>
      <c r="F14540">
        <v>0</v>
      </c>
      <c r="G14540">
        <v>0</v>
      </c>
      <c r="K14540">
        <v>9612185813</v>
      </c>
      <c r="L14540" t="s">
        <v>24</v>
      </c>
      <c r="P14540">
        <v>0</v>
      </c>
      <c r="Q14540">
        <v>1</v>
      </c>
      <c r="R14540" t="s">
        <v>21</v>
      </c>
      <c r="S14540">
        <v>1</v>
      </c>
    </row>
    <row r="14541" spans="1:19" x14ac:dyDescent="0.3">
      <c r="A14541" s="1">
        <v>45017</v>
      </c>
      <c r="B14541" s="1">
        <v>45046</v>
      </c>
      <c r="C14541" t="s">
        <v>14572</v>
      </c>
      <c r="D14541" s="2">
        <v>45020.342153599537</v>
      </c>
      <c r="E14541">
        <v>0</v>
      </c>
      <c r="F14541">
        <v>0</v>
      </c>
      <c r="G14541">
        <v>0</v>
      </c>
      <c r="K14541">
        <v>9175087494</v>
      </c>
      <c r="L14541" t="s">
        <v>24</v>
      </c>
      <c r="P14541">
        <v>0</v>
      </c>
      <c r="Q14541">
        <v>1</v>
      </c>
      <c r="R14541" t="s">
        <v>21</v>
      </c>
      <c r="S14541">
        <v>1</v>
      </c>
    </row>
    <row r="14542" spans="1:19" x14ac:dyDescent="0.3">
      <c r="A14542" s="1">
        <v>45017</v>
      </c>
      <c r="B14542" s="1">
        <v>45046</v>
      </c>
      <c r="C14542" t="s">
        <v>14573</v>
      </c>
      <c r="D14542" s="2">
        <v>45020.612425069441</v>
      </c>
      <c r="E14542">
        <v>1</v>
      </c>
      <c r="F14542">
        <v>1</v>
      </c>
      <c r="G14542">
        <v>0</v>
      </c>
      <c r="H14542">
        <v>9569505305</v>
      </c>
      <c r="I14542">
        <v>9569505305</v>
      </c>
      <c r="K14542">
        <v>9569505305</v>
      </c>
      <c r="L14542" t="s">
        <v>24</v>
      </c>
      <c r="M14542" t="s">
        <v>37</v>
      </c>
      <c r="N14542" t="s">
        <v>38</v>
      </c>
      <c r="O14542" t="s">
        <v>39</v>
      </c>
      <c r="P14542">
        <v>1</v>
      </c>
      <c r="Q14542">
        <v>0</v>
      </c>
      <c r="R14542" t="s">
        <v>30</v>
      </c>
      <c r="S14542">
        <v>1</v>
      </c>
    </row>
    <row r="14543" spans="1:19" x14ac:dyDescent="0.3">
      <c r="A14543" s="1">
        <v>45017</v>
      </c>
      <c r="B14543" s="1">
        <v>45046</v>
      </c>
      <c r="C14543" t="s">
        <v>14574</v>
      </c>
      <c r="D14543" s="2">
        <v>45042.417741053243</v>
      </c>
      <c r="E14543">
        <v>0</v>
      </c>
      <c r="F14543">
        <v>0</v>
      </c>
      <c r="G14543">
        <v>0</v>
      </c>
      <c r="K14543">
        <v>9936441889</v>
      </c>
      <c r="L14543" t="s">
        <v>20</v>
      </c>
      <c r="P14543">
        <v>0</v>
      </c>
      <c r="Q14543">
        <v>1</v>
      </c>
      <c r="R14543" t="s">
        <v>21</v>
      </c>
      <c r="S14543">
        <v>1</v>
      </c>
    </row>
    <row r="14544" spans="1:19" x14ac:dyDescent="0.3">
      <c r="A14544" s="1">
        <v>45017</v>
      </c>
      <c r="B14544" s="1">
        <v>45046</v>
      </c>
      <c r="C14544" t="s">
        <v>14575</v>
      </c>
      <c r="D14544" s="2">
        <v>45027.655711423613</v>
      </c>
      <c r="E14544">
        <v>1</v>
      </c>
      <c r="F14544">
        <v>1</v>
      </c>
      <c r="G14544">
        <v>0</v>
      </c>
      <c r="H14544">
        <v>9151093992</v>
      </c>
      <c r="I14544">
        <v>9151093992</v>
      </c>
      <c r="K14544">
        <v>9151093992</v>
      </c>
      <c r="L14544" t="s">
        <v>24</v>
      </c>
      <c r="M14544" t="s">
        <v>27</v>
      </c>
      <c r="N14544" t="s">
        <v>28</v>
      </c>
      <c r="O14544" t="s">
        <v>29</v>
      </c>
      <c r="P14544">
        <v>1</v>
      </c>
      <c r="Q14544">
        <v>0</v>
      </c>
      <c r="R14544" t="s">
        <v>30</v>
      </c>
      <c r="S14544">
        <v>1</v>
      </c>
    </row>
    <row r="14545" spans="1:19" x14ac:dyDescent="0.3">
      <c r="A14545" s="1">
        <v>45017</v>
      </c>
      <c r="B14545" s="1">
        <v>45046</v>
      </c>
      <c r="C14545" t="s">
        <v>14576</v>
      </c>
      <c r="D14545" s="2">
        <v>45027.644237835651</v>
      </c>
      <c r="E14545">
        <v>0</v>
      </c>
      <c r="F14545">
        <v>0</v>
      </c>
      <c r="G14545">
        <v>0</v>
      </c>
      <c r="K14545">
        <v>9387917700</v>
      </c>
      <c r="L14545" t="s">
        <v>24</v>
      </c>
      <c r="P14545">
        <v>0</v>
      </c>
      <c r="Q14545">
        <v>1</v>
      </c>
      <c r="R14545" t="s">
        <v>21</v>
      </c>
      <c r="S14545">
        <v>1</v>
      </c>
    </row>
    <row r="14546" spans="1:19" x14ac:dyDescent="0.3">
      <c r="A14546" s="1">
        <v>45017</v>
      </c>
      <c r="B14546" s="1">
        <v>45046</v>
      </c>
      <c r="C14546" t="s">
        <v>14577</v>
      </c>
      <c r="D14546" s="2">
        <v>45021.705448506946</v>
      </c>
      <c r="E14546">
        <v>0</v>
      </c>
      <c r="F14546">
        <v>0</v>
      </c>
      <c r="G14546">
        <v>0</v>
      </c>
      <c r="K14546">
        <v>9065561260</v>
      </c>
      <c r="L14546" t="s">
        <v>24</v>
      </c>
      <c r="P14546">
        <v>0</v>
      </c>
      <c r="Q14546">
        <v>1</v>
      </c>
      <c r="R14546" t="s">
        <v>21</v>
      </c>
      <c r="S14546">
        <v>1</v>
      </c>
    </row>
    <row r="14547" spans="1:19" x14ac:dyDescent="0.3">
      <c r="A14547" s="1">
        <v>45017</v>
      </c>
      <c r="B14547" s="1">
        <v>45046</v>
      </c>
      <c r="C14547" t="s">
        <v>14578</v>
      </c>
      <c r="D14547" s="2">
        <v>45041.70405641204</v>
      </c>
      <c r="E14547">
        <v>0</v>
      </c>
      <c r="F14547">
        <v>0</v>
      </c>
      <c r="G14547">
        <v>0</v>
      </c>
      <c r="K14547">
        <v>9065161349</v>
      </c>
      <c r="L14547" t="s">
        <v>20</v>
      </c>
      <c r="P14547">
        <v>0</v>
      </c>
      <c r="Q14547">
        <v>1</v>
      </c>
      <c r="R14547" t="s">
        <v>21</v>
      </c>
      <c r="S14547">
        <v>1</v>
      </c>
    </row>
    <row r="14548" spans="1:19" x14ac:dyDescent="0.3">
      <c r="A14548" s="1">
        <v>45017</v>
      </c>
      <c r="B14548" s="1">
        <v>45046</v>
      </c>
      <c r="C14548" t="s">
        <v>14579</v>
      </c>
      <c r="D14548" s="2">
        <v>45020.623929803238</v>
      </c>
      <c r="E14548">
        <v>0</v>
      </c>
      <c r="F14548">
        <v>0</v>
      </c>
      <c r="G14548">
        <v>0</v>
      </c>
      <c r="K14548">
        <v>9477743519</v>
      </c>
      <c r="L14548" t="s">
        <v>24</v>
      </c>
      <c r="P14548">
        <v>0</v>
      </c>
      <c r="Q14548">
        <v>1</v>
      </c>
      <c r="R14548" t="s">
        <v>21</v>
      </c>
      <c r="S14548">
        <v>1</v>
      </c>
    </row>
    <row r="14549" spans="1:19" x14ac:dyDescent="0.3">
      <c r="A14549" s="1">
        <v>45017</v>
      </c>
      <c r="B14549" s="1">
        <v>45046</v>
      </c>
      <c r="C14549" t="s">
        <v>14580</v>
      </c>
      <c r="D14549" s="2">
        <v>45037.369734594904</v>
      </c>
      <c r="E14549">
        <v>0</v>
      </c>
      <c r="F14549">
        <v>0</v>
      </c>
      <c r="G14549">
        <v>0</v>
      </c>
      <c r="K14549">
        <v>9062601165</v>
      </c>
      <c r="L14549" t="s">
        <v>20</v>
      </c>
      <c r="P14549">
        <v>0</v>
      </c>
      <c r="Q14549">
        <v>1</v>
      </c>
      <c r="R14549" t="s">
        <v>21</v>
      </c>
      <c r="S14549">
        <v>1</v>
      </c>
    </row>
    <row r="14550" spans="1:19" x14ac:dyDescent="0.3">
      <c r="A14550" s="1">
        <v>45017</v>
      </c>
      <c r="B14550" s="1">
        <v>45046</v>
      </c>
      <c r="C14550" t="s">
        <v>14581</v>
      </c>
      <c r="D14550" s="2">
        <v>45021.44569148148</v>
      </c>
      <c r="E14550">
        <v>0</v>
      </c>
      <c r="F14550">
        <v>0</v>
      </c>
      <c r="G14550">
        <v>0</v>
      </c>
      <c r="K14550">
        <v>9602696740</v>
      </c>
      <c r="L14550" t="s">
        <v>24</v>
      </c>
      <c r="P14550">
        <v>0</v>
      </c>
      <c r="Q14550">
        <v>1</v>
      </c>
      <c r="R14550" t="s">
        <v>21</v>
      </c>
      <c r="S14550">
        <v>1</v>
      </c>
    </row>
    <row r="14551" spans="1:19" x14ac:dyDescent="0.3">
      <c r="A14551" s="1">
        <v>45017</v>
      </c>
      <c r="B14551" s="1">
        <v>45046</v>
      </c>
      <c r="C14551" t="s">
        <v>14582</v>
      </c>
      <c r="D14551" s="2">
        <v>45043.654731805553</v>
      </c>
      <c r="E14551">
        <v>0</v>
      </c>
      <c r="F14551">
        <v>0</v>
      </c>
      <c r="G14551">
        <v>0</v>
      </c>
      <c r="K14551">
        <v>9691260507</v>
      </c>
      <c r="L14551" t="s">
        <v>20</v>
      </c>
      <c r="P14551">
        <v>0</v>
      </c>
      <c r="Q14551">
        <v>1</v>
      </c>
      <c r="R14551" t="s">
        <v>21</v>
      </c>
      <c r="S14551">
        <v>1</v>
      </c>
    </row>
    <row r="14552" spans="1:19" x14ac:dyDescent="0.3">
      <c r="A14552" s="1">
        <v>45017</v>
      </c>
      <c r="B14552" s="1">
        <v>45046</v>
      </c>
      <c r="C14552" t="s">
        <v>14583</v>
      </c>
      <c r="D14552" s="2">
        <v>45044.353428865739</v>
      </c>
      <c r="E14552">
        <v>0</v>
      </c>
      <c r="F14552">
        <v>0</v>
      </c>
      <c r="G14552">
        <v>0</v>
      </c>
      <c r="K14552">
        <v>9762076929</v>
      </c>
      <c r="L14552" t="s">
        <v>20</v>
      </c>
      <c r="P14552">
        <v>0</v>
      </c>
      <c r="Q14552">
        <v>1</v>
      </c>
      <c r="R14552" t="s">
        <v>21</v>
      </c>
      <c r="S14552">
        <v>1</v>
      </c>
    </row>
    <row r="14553" spans="1:19" x14ac:dyDescent="0.3">
      <c r="A14553" s="1">
        <v>45017</v>
      </c>
      <c r="B14553" s="1">
        <v>45046</v>
      </c>
      <c r="C14553" t="s">
        <v>14584</v>
      </c>
      <c r="D14553" s="2">
        <v>45043.676287557872</v>
      </c>
      <c r="E14553">
        <v>0</v>
      </c>
      <c r="F14553">
        <v>0</v>
      </c>
      <c r="G14553">
        <v>0</v>
      </c>
      <c r="K14553">
        <v>9550583851</v>
      </c>
      <c r="L14553" t="s">
        <v>20</v>
      </c>
      <c r="P14553">
        <v>0</v>
      </c>
      <c r="Q14553">
        <v>1</v>
      </c>
      <c r="R14553" t="s">
        <v>21</v>
      </c>
      <c r="S14553">
        <v>1</v>
      </c>
    </row>
    <row r="14554" spans="1:19" x14ac:dyDescent="0.3">
      <c r="A14554" s="1">
        <v>45017</v>
      </c>
      <c r="B14554" s="1">
        <v>45046</v>
      </c>
      <c r="C14554" t="s">
        <v>14585</v>
      </c>
      <c r="D14554" s="2">
        <v>45027.600867939815</v>
      </c>
      <c r="E14554">
        <v>0</v>
      </c>
      <c r="F14554">
        <v>0</v>
      </c>
      <c r="G14554">
        <v>0</v>
      </c>
      <c r="K14554">
        <v>9958134402</v>
      </c>
      <c r="L14554" t="s">
        <v>24</v>
      </c>
      <c r="P14554">
        <v>0</v>
      </c>
      <c r="Q14554">
        <v>1</v>
      </c>
      <c r="R14554" t="s">
        <v>21</v>
      </c>
      <c r="S14554">
        <v>1</v>
      </c>
    </row>
    <row r="14555" spans="1:19" x14ac:dyDescent="0.3">
      <c r="A14555" s="1">
        <v>45017</v>
      </c>
      <c r="B14555" s="1">
        <v>45046</v>
      </c>
      <c r="C14555" t="s">
        <v>14586</v>
      </c>
      <c r="D14555" s="2">
        <v>45027.701812789353</v>
      </c>
      <c r="E14555">
        <v>0</v>
      </c>
      <c r="F14555">
        <v>0</v>
      </c>
      <c r="G14555">
        <v>0</v>
      </c>
      <c r="K14555">
        <v>9368060378</v>
      </c>
      <c r="L14555" t="s">
        <v>24</v>
      </c>
      <c r="P14555">
        <v>0</v>
      </c>
      <c r="Q14555">
        <v>1</v>
      </c>
      <c r="R14555" t="s">
        <v>21</v>
      </c>
      <c r="S14555">
        <v>1</v>
      </c>
    </row>
    <row r="14556" spans="1:19" x14ac:dyDescent="0.3">
      <c r="A14556" s="1">
        <v>45017</v>
      </c>
      <c r="B14556" s="1">
        <v>45046</v>
      </c>
      <c r="C14556" t="s">
        <v>14587</v>
      </c>
      <c r="D14556" s="2">
        <v>45042.708085937498</v>
      </c>
      <c r="E14556">
        <v>0</v>
      </c>
      <c r="F14556">
        <v>0</v>
      </c>
      <c r="G14556">
        <v>0</v>
      </c>
      <c r="K14556">
        <v>9458043974</v>
      </c>
      <c r="L14556" t="s">
        <v>20</v>
      </c>
      <c r="P14556">
        <v>0</v>
      </c>
      <c r="Q14556">
        <v>1</v>
      </c>
      <c r="R14556" t="s">
        <v>21</v>
      </c>
      <c r="S14556">
        <v>1</v>
      </c>
    </row>
    <row r="14557" spans="1:19" x14ac:dyDescent="0.3">
      <c r="A14557" s="1">
        <v>45017</v>
      </c>
      <c r="B14557" s="1">
        <v>45046</v>
      </c>
      <c r="C14557" t="s">
        <v>14588</v>
      </c>
      <c r="D14557" s="2">
        <v>45035.342523391206</v>
      </c>
      <c r="E14557">
        <v>0</v>
      </c>
      <c r="F14557">
        <v>0</v>
      </c>
      <c r="G14557">
        <v>0</v>
      </c>
      <c r="K14557">
        <v>9452082582</v>
      </c>
      <c r="L14557" t="s">
        <v>20</v>
      </c>
      <c r="P14557">
        <v>0</v>
      </c>
      <c r="Q14557">
        <v>1</v>
      </c>
      <c r="R14557" t="s">
        <v>21</v>
      </c>
      <c r="S14557">
        <v>1</v>
      </c>
    </row>
    <row r="14558" spans="1:19" x14ac:dyDescent="0.3">
      <c r="A14558" s="1">
        <v>45017</v>
      </c>
      <c r="B14558" s="1">
        <v>45046</v>
      </c>
      <c r="C14558" t="s">
        <v>14589</v>
      </c>
      <c r="D14558" s="2">
        <v>45022.596433726852</v>
      </c>
      <c r="E14558">
        <v>1</v>
      </c>
      <c r="F14558">
        <v>1</v>
      </c>
      <c r="G14558">
        <v>0</v>
      </c>
      <c r="H14558">
        <v>9272014731</v>
      </c>
      <c r="I14558">
        <v>9272014731</v>
      </c>
      <c r="K14558">
        <v>9272014731</v>
      </c>
      <c r="L14558" t="s">
        <v>24</v>
      </c>
      <c r="M14558" t="s">
        <v>37</v>
      </c>
      <c r="N14558" t="s">
        <v>38</v>
      </c>
      <c r="O14558" t="s">
        <v>39</v>
      </c>
      <c r="P14558">
        <v>1</v>
      </c>
      <c r="Q14558">
        <v>0</v>
      </c>
      <c r="R14558" t="s">
        <v>30</v>
      </c>
      <c r="S14558">
        <v>1</v>
      </c>
    </row>
    <row r="14559" spans="1:19" x14ac:dyDescent="0.3">
      <c r="A14559" s="1">
        <v>45017</v>
      </c>
      <c r="B14559" s="1">
        <v>45046</v>
      </c>
      <c r="C14559" t="s">
        <v>14590</v>
      </c>
      <c r="D14559" s="2">
        <v>45040.60639025463</v>
      </c>
      <c r="E14559">
        <v>0</v>
      </c>
      <c r="F14559">
        <v>0</v>
      </c>
      <c r="G14559">
        <v>0</v>
      </c>
      <c r="K14559">
        <v>9760004782</v>
      </c>
      <c r="L14559" t="s">
        <v>20</v>
      </c>
      <c r="P14559">
        <v>0</v>
      </c>
      <c r="Q14559">
        <v>1</v>
      </c>
      <c r="R14559" t="s">
        <v>21</v>
      </c>
      <c r="S14559">
        <v>1</v>
      </c>
    </row>
    <row r="14560" spans="1:19" x14ac:dyDescent="0.3">
      <c r="A14560" s="1">
        <v>45017</v>
      </c>
      <c r="B14560" s="1">
        <v>45046</v>
      </c>
      <c r="C14560" t="s">
        <v>14591</v>
      </c>
      <c r="D14560" s="2">
        <v>45033.44217263889</v>
      </c>
      <c r="E14560">
        <v>0</v>
      </c>
      <c r="F14560">
        <v>0</v>
      </c>
      <c r="G14560">
        <v>0</v>
      </c>
      <c r="K14560">
        <v>9457919023</v>
      </c>
      <c r="L14560" t="s">
        <v>20</v>
      </c>
      <c r="P14560">
        <v>0</v>
      </c>
      <c r="Q14560">
        <v>1</v>
      </c>
      <c r="R14560" t="s">
        <v>21</v>
      </c>
      <c r="S14560">
        <v>1</v>
      </c>
    </row>
    <row r="14561" spans="1:19" x14ac:dyDescent="0.3">
      <c r="A14561" s="1">
        <v>45017</v>
      </c>
      <c r="B14561" s="1">
        <v>45046</v>
      </c>
      <c r="C14561" t="s">
        <v>14592</v>
      </c>
      <c r="D14561" s="2">
        <v>45028.363348854167</v>
      </c>
      <c r="E14561">
        <v>0</v>
      </c>
      <c r="F14561">
        <v>0</v>
      </c>
      <c r="G14561">
        <v>0</v>
      </c>
      <c r="K14561">
        <v>9453808815</v>
      </c>
      <c r="L14561" t="s">
        <v>24</v>
      </c>
      <c r="P14561">
        <v>0</v>
      </c>
      <c r="Q14561">
        <v>1</v>
      </c>
      <c r="R14561" t="s">
        <v>21</v>
      </c>
      <c r="S14561">
        <v>1</v>
      </c>
    </row>
    <row r="14562" spans="1:19" x14ac:dyDescent="0.3">
      <c r="A14562" s="1">
        <v>45017</v>
      </c>
      <c r="B14562" s="1">
        <v>45046</v>
      </c>
      <c r="C14562" t="s">
        <v>14593</v>
      </c>
      <c r="D14562" s="2">
        <v>45022.685010474539</v>
      </c>
      <c r="E14562">
        <v>0</v>
      </c>
      <c r="F14562">
        <v>0</v>
      </c>
      <c r="G14562">
        <v>0</v>
      </c>
      <c r="K14562">
        <v>9279154754</v>
      </c>
      <c r="L14562" t="s">
        <v>24</v>
      </c>
      <c r="P14562">
        <v>0</v>
      </c>
      <c r="Q14562">
        <v>1</v>
      </c>
      <c r="R14562" t="s">
        <v>21</v>
      </c>
      <c r="S14562">
        <v>1</v>
      </c>
    </row>
    <row r="14563" spans="1:19" x14ac:dyDescent="0.3">
      <c r="A14563" s="1">
        <v>45017</v>
      </c>
      <c r="B14563" s="1">
        <v>45046</v>
      </c>
      <c r="C14563" t="s">
        <v>14594</v>
      </c>
      <c r="D14563" s="2">
        <v>45043.410219837962</v>
      </c>
      <c r="E14563">
        <v>0</v>
      </c>
      <c r="F14563">
        <v>0</v>
      </c>
      <c r="G14563">
        <v>0</v>
      </c>
      <c r="K14563">
        <v>9394132604</v>
      </c>
      <c r="L14563" t="s">
        <v>20</v>
      </c>
      <c r="P14563">
        <v>0</v>
      </c>
      <c r="Q14563">
        <v>1</v>
      </c>
      <c r="R14563" t="s">
        <v>21</v>
      </c>
      <c r="S14563">
        <v>1</v>
      </c>
    </row>
    <row r="14564" spans="1:19" x14ac:dyDescent="0.3">
      <c r="A14564" s="1">
        <v>45017</v>
      </c>
      <c r="B14564" s="1">
        <v>45046</v>
      </c>
      <c r="C14564" t="s">
        <v>14595</v>
      </c>
      <c r="D14564" s="2">
        <v>45022.549270057869</v>
      </c>
      <c r="E14564">
        <v>0</v>
      </c>
      <c r="F14564">
        <v>0</v>
      </c>
      <c r="G14564">
        <v>0</v>
      </c>
      <c r="K14564">
        <v>9055395631</v>
      </c>
      <c r="L14564" t="s">
        <v>24</v>
      </c>
      <c r="P14564">
        <v>0</v>
      </c>
      <c r="Q14564">
        <v>1</v>
      </c>
      <c r="R14564" t="s">
        <v>21</v>
      </c>
      <c r="S14564">
        <v>1</v>
      </c>
    </row>
    <row r="14565" spans="1:19" x14ac:dyDescent="0.3">
      <c r="A14565" s="1">
        <v>45017</v>
      </c>
      <c r="B14565" s="1">
        <v>45046</v>
      </c>
      <c r="C14565" t="s">
        <v>14596</v>
      </c>
      <c r="D14565" s="2">
        <v>45021.707310740741</v>
      </c>
      <c r="E14565">
        <v>0</v>
      </c>
      <c r="F14565">
        <v>0</v>
      </c>
      <c r="G14565">
        <v>0</v>
      </c>
      <c r="K14565">
        <v>9175087494</v>
      </c>
      <c r="L14565" t="s">
        <v>24</v>
      </c>
      <c r="P14565">
        <v>0</v>
      </c>
      <c r="Q14565">
        <v>1</v>
      </c>
      <c r="R14565" t="s">
        <v>21</v>
      </c>
      <c r="S14565">
        <v>1</v>
      </c>
    </row>
    <row r="14566" spans="1:19" x14ac:dyDescent="0.3">
      <c r="A14566" s="1">
        <v>45017</v>
      </c>
      <c r="B14566" s="1">
        <v>45046</v>
      </c>
      <c r="C14566" t="s">
        <v>14597</v>
      </c>
      <c r="D14566" s="2">
        <v>45029.379658495367</v>
      </c>
      <c r="E14566">
        <v>1</v>
      </c>
      <c r="F14566">
        <v>1</v>
      </c>
      <c r="G14566">
        <v>0</v>
      </c>
      <c r="H14566">
        <v>9466530444</v>
      </c>
      <c r="I14566">
        <v>9466530444</v>
      </c>
      <c r="K14566">
        <v>9466530444</v>
      </c>
      <c r="L14566" t="s">
        <v>24</v>
      </c>
      <c r="M14566" t="s">
        <v>37</v>
      </c>
      <c r="N14566" t="s">
        <v>38</v>
      </c>
      <c r="O14566" t="s">
        <v>39</v>
      </c>
      <c r="P14566">
        <v>1</v>
      </c>
      <c r="Q14566">
        <v>0</v>
      </c>
      <c r="R14566" t="s">
        <v>30</v>
      </c>
      <c r="S14566">
        <v>1</v>
      </c>
    </row>
    <row r="14567" spans="1:19" x14ac:dyDescent="0.3">
      <c r="A14567" s="1">
        <v>45017</v>
      </c>
      <c r="B14567" s="1">
        <v>45046</v>
      </c>
      <c r="C14567" t="s">
        <v>14598</v>
      </c>
      <c r="D14567" s="2">
        <v>45040.406077673608</v>
      </c>
      <c r="E14567">
        <v>0</v>
      </c>
      <c r="F14567">
        <v>0</v>
      </c>
      <c r="G14567">
        <v>0</v>
      </c>
      <c r="K14567">
        <v>9989615564</v>
      </c>
      <c r="L14567" t="s">
        <v>20</v>
      </c>
      <c r="N14567" t="s">
        <v>47</v>
      </c>
      <c r="O14567" t="s">
        <v>48</v>
      </c>
      <c r="P14567">
        <v>1</v>
      </c>
      <c r="Q14567">
        <v>0</v>
      </c>
      <c r="R14567" t="s">
        <v>30</v>
      </c>
      <c r="S14567">
        <v>1</v>
      </c>
    </row>
    <row r="14568" spans="1:19" x14ac:dyDescent="0.3">
      <c r="A14568" s="1">
        <v>45017</v>
      </c>
      <c r="B14568" s="1">
        <v>45046</v>
      </c>
      <c r="C14568" t="s">
        <v>14599</v>
      </c>
      <c r="D14568" s="2">
        <v>45026.336295023146</v>
      </c>
      <c r="E14568">
        <v>0</v>
      </c>
      <c r="F14568">
        <v>0</v>
      </c>
      <c r="G14568">
        <v>0</v>
      </c>
      <c r="K14568">
        <v>9777356923</v>
      </c>
      <c r="L14568" t="s">
        <v>24</v>
      </c>
      <c r="P14568">
        <v>0</v>
      </c>
      <c r="Q14568">
        <v>1</v>
      </c>
      <c r="R14568" t="s">
        <v>21</v>
      </c>
      <c r="S14568">
        <v>1</v>
      </c>
    </row>
    <row r="14569" spans="1:19" x14ac:dyDescent="0.3">
      <c r="A14569" s="1">
        <v>45017</v>
      </c>
      <c r="B14569" s="1">
        <v>45046</v>
      </c>
      <c r="C14569" t="s">
        <v>14600</v>
      </c>
      <c r="D14569" s="2">
        <v>45020.425779247686</v>
      </c>
      <c r="E14569">
        <v>0</v>
      </c>
      <c r="F14569">
        <v>0</v>
      </c>
      <c r="G14569">
        <v>0</v>
      </c>
      <c r="K14569">
        <v>9702094925</v>
      </c>
      <c r="L14569" t="s">
        <v>24</v>
      </c>
      <c r="P14569">
        <v>0</v>
      </c>
      <c r="Q14569">
        <v>1</v>
      </c>
      <c r="R14569" t="s">
        <v>21</v>
      </c>
      <c r="S14569">
        <v>1</v>
      </c>
    </row>
    <row r="14570" spans="1:19" x14ac:dyDescent="0.3">
      <c r="A14570" s="1">
        <v>45017</v>
      </c>
      <c r="B14570" s="1">
        <v>45046</v>
      </c>
      <c r="C14570" t="s">
        <v>14601</v>
      </c>
      <c r="D14570" s="2">
        <v>45027.45238396991</v>
      </c>
      <c r="E14570">
        <v>1</v>
      </c>
      <c r="F14570">
        <v>1</v>
      </c>
      <c r="G14570">
        <v>0</v>
      </c>
      <c r="H14570">
        <v>9060657341</v>
      </c>
      <c r="I14570">
        <v>9060657341</v>
      </c>
      <c r="K14570">
        <v>9060657341</v>
      </c>
      <c r="L14570" t="s">
        <v>24</v>
      </c>
      <c r="N14570" t="s">
        <v>47</v>
      </c>
      <c r="O14570" t="s">
        <v>48</v>
      </c>
      <c r="P14570">
        <v>1</v>
      </c>
      <c r="Q14570">
        <v>0</v>
      </c>
      <c r="R14570" t="s">
        <v>30</v>
      </c>
      <c r="S14570">
        <v>1</v>
      </c>
    </row>
    <row r="14571" spans="1:19" x14ac:dyDescent="0.3">
      <c r="A14571" s="1">
        <v>45017</v>
      </c>
      <c r="B14571" s="1">
        <v>45046</v>
      </c>
      <c r="C14571" t="s">
        <v>14602</v>
      </c>
      <c r="D14571" s="2">
        <v>45044.372283263889</v>
      </c>
      <c r="E14571">
        <v>0</v>
      </c>
      <c r="F14571">
        <v>0</v>
      </c>
      <c r="G14571">
        <v>0</v>
      </c>
      <c r="K14571">
        <v>9619207580</v>
      </c>
      <c r="L14571" t="s">
        <v>20</v>
      </c>
      <c r="P14571">
        <v>0</v>
      </c>
      <c r="Q14571">
        <v>1</v>
      </c>
      <c r="R14571" t="s">
        <v>21</v>
      </c>
      <c r="S14571">
        <v>1</v>
      </c>
    </row>
    <row r="14572" spans="1:19" x14ac:dyDescent="0.3">
      <c r="A14572" s="1">
        <v>45017</v>
      </c>
      <c r="B14572" s="1">
        <v>45046</v>
      </c>
      <c r="C14572" t="s">
        <v>14603</v>
      </c>
      <c r="D14572" s="2">
        <v>45044.546861331015</v>
      </c>
      <c r="E14572">
        <v>0</v>
      </c>
      <c r="F14572">
        <v>0</v>
      </c>
      <c r="G14572">
        <v>0</v>
      </c>
      <c r="K14572">
        <v>9773485993</v>
      </c>
      <c r="L14572" t="s">
        <v>20</v>
      </c>
      <c r="P14572">
        <v>0</v>
      </c>
      <c r="Q14572">
        <v>1</v>
      </c>
      <c r="R14572" t="s">
        <v>21</v>
      </c>
      <c r="S14572">
        <v>1</v>
      </c>
    </row>
    <row r="14573" spans="1:19" x14ac:dyDescent="0.3">
      <c r="A14573" s="1">
        <v>45017</v>
      </c>
      <c r="B14573" s="1">
        <v>45046</v>
      </c>
      <c r="C14573" t="s">
        <v>14604</v>
      </c>
      <c r="D14573" s="2">
        <v>45040.47670162037</v>
      </c>
      <c r="E14573">
        <v>0</v>
      </c>
      <c r="F14573">
        <v>0</v>
      </c>
      <c r="G14573">
        <v>0</v>
      </c>
      <c r="K14573">
        <v>9950787217</v>
      </c>
      <c r="L14573" t="s">
        <v>20</v>
      </c>
      <c r="M14573" t="s">
        <v>27</v>
      </c>
      <c r="N14573" t="s">
        <v>28</v>
      </c>
      <c r="O14573" t="s">
        <v>29</v>
      </c>
      <c r="P14573">
        <v>1</v>
      </c>
      <c r="Q14573">
        <v>0</v>
      </c>
      <c r="R14573" t="s">
        <v>30</v>
      </c>
      <c r="S14573">
        <v>1</v>
      </c>
    </row>
    <row r="14574" spans="1:19" x14ac:dyDescent="0.3">
      <c r="A14574" s="1">
        <v>45017</v>
      </c>
      <c r="B14574" s="1">
        <v>45046</v>
      </c>
      <c r="C14574" t="s">
        <v>14605</v>
      </c>
      <c r="D14574" s="2">
        <v>45035.680080914353</v>
      </c>
      <c r="E14574">
        <v>0</v>
      </c>
      <c r="F14574">
        <v>0</v>
      </c>
      <c r="G14574">
        <v>0</v>
      </c>
      <c r="K14574">
        <v>9517945366</v>
      </c>
      <c r="L14574" t="s">
        <v>20</v>
      </c>
      <c r="P14574">
        <v>0</v>
      </c>
      <c r="Q14574">
        <v>1</v>
      </c>
      <c r="R14574" t="s">
        <v>21</v>
      </c>
      <c r="S14574">
        <v>1</v>
      </c>
    </row>
    <row r="14575" spans="1:19" x14ac:dyDescent="0.3">
      <c r="A14575" s="1">
        <v>45017</v>
      </c>
      <c r="B14575" s="1">
        <v>45046</v>
      </c>
      <c r="C14575" t="s">
        <v>14606</v>
      </c>
      <c r="D14575" s="2">
        <v>45021.648593437501</v>
      </c>
      <c r="E14575">
        <v>0</v>
      </c>
      <c r="F14575">
        <v>0</v>
      </c>
      <c r="G14575">
        <v>0</v>
      </c>
      <c r="K14575">
        <v>9777213290</v>
      </c>
      <c r="L14575" t="s">
        <v>24</v>
      </c>
      <c r="P14575">
        <v>0</v>
      </c>
      <c r="Q14575">
        <v>1</v>
      </c>
      <c r="R14575" t="s">
        <v>21</v>
      </c>
      <c r="S14575">
        <v>1</v>
      </c>
    </row>
    <row r="14576" spans="1:19" x14ac:dyDescent="0.3">
      <c r="A14576" s="1">
        <v>45017</v>
      </c>
      <c r="B14576" s="1">
        <v>45046</v>
      </c>
      <c r="C14576" t="s">
        <v>14607</v>
      </c>
      <c r="D14576" s="2">
        <v>45019.423502650461</v>
      </c>
      <c r="E14576">
        <v>0</v>
      </c>
      <c r="F14576">
        <v>0</v>
      </c>
      <c r="G14576">
        <v>0</v>
      </c>
      <c r="K14576">
        <v>9189471684</v>
      </c>
      <c r="L14576" t="s">
        <v>24</v>
      </c>
      <c r="P14576">
        <v>0</v>
      </c>
      <c r="Q14576">
        <v>1</v>
      </c>
      <c r="R14576" t="s">
        <v>21</v>
      </c>
      <c r="S14576">
        <v>1</v>
      </c>
    </row>
    <row r="14577" spans="1:19" x14ac:dyDescent="0.3">
      <c r="A14577" s="1">
        <v>45017</v>
      </c>
      <c r="B14577" s="1">
        <v>45046</v>
      </c>
      <c r="C14577" t="s">
        <v>14608</v>
      </c>
      <c r="D14577" s="2">
        <v>45043.61793104167</v>
      </c>
      <c r="E14577">
        <v>0</v>
      </c>
      <c r="F14577">
        <v>0</v>
      </c>
      <c r="G14577">
        <v>0</v>
      </c>
      <c r="K14577">
        <v>9277794706</v>
      </c>
      <c r="L14577" t="s">
        <v>20</v>
      </c>
      <c r="P14577">
        <v>0</v>
      </c>
      <c r="Q14577">
        <v>1</v>
      </c>
      <c r="R14577" t="s">
        <v>21</v>
      </c>
      <c r="S14577">
        <v>1</v>
      </c>
    </row>
    <row r="14578" spans="1:19" x14ac:dyDescent="0.3">
      <c r="A14578" s="1">
        <v>45017</v>
      </c>
      <c r="B14578" s="1">
        <v>45046</v>
      </c>
      <c r="C14578" t="s">
        <v>14609</v>
      </c>
      <c r="D14578" s="2">
        <v>45036.598972662039</v>
      </c>
      <c r="E14578">
        <v>0</v>
      </c>
      <c r="F14578">
        <v>0</v>
      </c>
      <c r="G14578">
        <v>0</v>
      </c>
      <c r="K14578">
        <v>9171159457</v>
      </c>
      <c r="L14578" t="s">
        <v>20</v>
      </c>
      <c r="P14578">
        <v>0</v>
      </c>
      <c r="Q14578">
        <v>1</v>
      </c>
      <c r="R14578" t="s">
        <v>21</v>
      </c>
      <c r="S14578">
        <v>1</v>
      </c>
    </row>
    <row r="14579" spans="1:19" x14ac:dyDescent="0.3">
      <c r="A14579" s="1">
        <v>45017</v>
      </c>
      <c r="B14579" s="1">
        <v>45046</v>
      </c>
      <c r="C14579" t="s">
        <v>14610</v>
      </c>
      <c r="D14579" s="2">
        <v>45040.35995017361</v>
      </c>
      <c r="E14579">
        <v>0</v>
      </c>
      <c r="F14579">
        <v>0</v>
      </c>
      <c r="G14579">
        <v>0</v>
      </c>
      <c r="K14579">
        <v>9063964485</v>
      </c>
      <c r="L14579" t="s">
        <v>20</v>
      </c>
      <c r="P14579">
        <v>0</v>
      </c>
      <c r="Q14579">
        <v>1</v>
      </c>
      <c r="R14579" t="s">
        <v>21</v>
      </c>
      <c r="S14579">
        <v>1</v>
      </c>
    </row>
    <row r="14580" spans="1:19" x14ac:dyDescent="0.3">
      <c r="A14580" s="1">
        <v>45017</v>
      </c>
      <c r="B14580" s="1">
        <v>45046</v>
      </c>
      <c r="C14580" t="s">
        <v>14611</v>
      </c>
      <c r="D14580" s="2">
        <v>45029.344699803238</v>
      </c>
      <c r="E14580">
        <v>1</v>
      </c>
      <c r="F14580">
        <v>1</v>
      </c>
      <c r="G14580">
        <v>0</v>
      </c>
      <c r="H14580">
        <v>9155692767</v>
      </c>
      <c r="I14580">
        <v>9155692767</v>
      </c>
      <c r="K14580">
        <v>9155692767</v>
      </c>
      <c r="L14580" t="s">
        <v>24</v>
      </c>
      <c r="N14580" t="s">
        <v>47</v>
      </c>
      <c r="O14580" t="s">
        <v>48</v>
      </c>
      <c r="P14580">
        <v>1</v>
      </c>
      <c r="Q14580">
        <v>0</v>
      </c>
      <c r="R14580" t="s">
        <v>30</v>
      </c>
      <c r="S14580">
        <v>1</v>
      </c>
    </row>
    <row r="14581" spans="1:19" x14ac:dyDescent="0.3">
      <c r="A14581" s="1">
        <v>45017</v>
      </c>
      <c r="B14581" s="1">
        <v>45046</v>
      </c>
      <c r="C14581" t="s">
        <v>14612</v>
      </c>
      <c r="D14581" s="2">
        <v>45041.340089421297</v>
      </c>
      <c r="E14581">
        <v>0</v>
      </c>
      <c r="F14581">
        <v>0</v>
      </c>
      <c r="G14581">
        <v>0</v>
      </c>
      <c r="K14581">
        <v>9065720430</v>
      </c>
      <c r="L14581" t="s">
        <v>20</v>
      </c>
      <c r="P14581">
        <v>0</v>
      </c>
      <c r="Q14581">
        <v>1</v>
      </c>
      <c r="R14581" t="s">
        <v>21</v>
      </c>
      <c r="S14581">
        <v>1</v>
      </c>
    </row>
    <row r="14582" spans="1:19" x14ac:dyDescent="0.3">
      <c r="A14582" s="1">
        <v>45017</v>
      </c>
      <c r="B14582" s="1">
        <v>45046</v>
      </c>
      <c r="C14582" t="s">
        <v>14613</v>
      </c>
      <c r="D14582" s="2">
        <v>45033.341395462965</v>
      </c>
      <c r="E14582">
        <v>0</v>
      </c>
      <c r="F14582">
        <v>0</v>
      </c>
      <c r="G14582">
        <v>0</v>
      </c>
      <c r="K14582">
        <v>9688542553</v>
      </c>
      <c r="L14582" t="s">
        <v>20</v>
      </c>
      <c r="P14582">
        <v>0</v>
      </c>
      <c r="Q14582">
        <v>1</v>
      </c>
      <c r="R14582" t="s">
        <v>21</v>
      </c>
      <c r="S14582">
        <v>1</v>
      </c>
    </row>
    <row r="14583" spans="1:19" x14ac:dyDescent="0.3">
      <c r="A14583" s="1">
        <v>45017</v>
      </c>
      <c r="B14583" s="1">
        <v>45046</v>
      </c>
      <c r="C14583" t="s">
        <v>14614</v>
      </c>
      <c r="D14583" s="2">
        <v>45028.3912341088</v>
      </c>
      <c r="E14583">
        <v>0</v>
      </c>
      <c r="F14583">
        <v>0</v>
      </c>
      <c r="G14583">
        <v>0</v>
      </c>
      <c r="K14583">
        <v>9973558981</v>
      </c>
      <c r="L14583" t="s">
        <v>24</v>
      </c>
      <c r="P14583">
        <v>0</v>
      </c>
      <c r="Q14583">
        <v>1</v>
      </c>
      <c r="R14583" t="s">
        <v>21</v>
      </c>
      <c r="S14583">
        <v>1</v>
      </c>
    </row>
    <row r="14584" spans="1:19" x14ac:dyDescent="0.3">
      <c r="A14584" s="1">
        <v>45017</v>
      </c>
      <c r="B14584" s="1">
        <v>45046</v>
      </c>
      <c r="C14584" t="s">
        <v>14615</v>
      </c>
      <c r="D14584" s="2">
        <v>45027.386515162034</v>
      </c>
      <c r="E14584">
        <v>0</v>
      </c>
      <c r="F14584">
        <v>0</v>
      </c>
      <c r="G14584">
        <v>0</v>
      </c>
      <c r="K14584">
        <v>9972135136</v>
      </c>
      <c r="L14584" t="s">
        <v>24</v>
      </c>
      <c r="P14584">
        <v>0</v>
      </c>
      <c r="Q14584">
        <v>1</v>
      </c>
      <c r="R14584" t="s">
        <v>21</v>
      </c>
      <c r="S14584">
        <v>1</v>
      </c>
    </row>
    <row r="14585" spans="1:19" x14ac:dyDescent="0.3">
      <c r="A14585" s="1">
        <v>45017</v>
      </c>
      <c r="B14585" s="1">
        <v>45046</v>
      </c>
      <c r="C14585" s="3" t="s">
        <v>14616</v>
      </c>
      <c r="D14585" s="2">
        <v>45037.604459120368</v>
      </c>
      <c r="E14585">
        <v>0</v>
      </c>
      <c r="F14585">
        <v>0</v>
      </c>
      <c r="G14585">
        <v>0</v>
      </c>
      <c r="K14585">
        <v>9265421740</v>
      </c>
      <c r="L14585" t="s">
        <v>20</v>
      </c>
      <c r="P14585">
        <v>0</v>
      </c>
      <c r="Q14585">
        <v>1</v>
      </c>
      <c r="R14585" t="s">
        <v>21</v>
      </c>
      <c r="S14585">
        <v>1</v>
      </c>
    </row>
    <row r="14586" spans="1:19" x14ac:dyDescent="0.3">
      <c r="A14586" s="1">
        <v>45017</v>
      </c>
      <c r="B14586" s="1">
        <v>45046</v>
      </c>
      <c r="C14586" t="s">
        <v>14617</v>
      </c>
      <c r="D14586" s="2">
        <v>45020.462284247682</v>
      </c>
      <c r="E14586">
        <v>1</v>
      </c>
      <c r="F14586">
        <v>1</v>
      </c>
      <c r="G14586">
        <v>0</v>
      </c>
      <c r="H14586">
        <v>9202443504</v>
      </c>
      <c r="I14586">
        <v>9202443504</v>
      </c>
      <c r="K14586">
        <v>9202443504</v>
      </c>
      <c r="L14586" t="s">
        <v>24</v>
      </c>
      <c r="M14586" t="s">
        <v>27</v>
      </c>
      <c r="N14586" t="s">
        <v>28</v>
      </c>
      <c r="O14586" t="s">
        <v>29</v>
      </c>
      <c r="P14586">
        <v>1</v>
      </c>
      <c r="Q14586">
        <v>0</v>
      </c>
      <c r="R14586" t="s">
        <v>30</v>
      </c>
      <c r="S14586">
        <v>1</v>
      </c>
    </row>
    <row r="14587" spans="1:19" x14ac:dyDescent="0.3">
      <c r="A14587" s="1">
        <v>45017</v>
      </c>
      <c r="B14587" s="1">
        <v>45046</v>
      </c>
      <c r="C14587" t="s">
        <v>14618</v>
      </c>
      <c r="D14587" s="2">
        <v>45030.443402002318</v>
      </c>
      <c r="E14587">
        <v>0</v>
      </c>
      <c r="F14587">
        <v>0</v>
      </c>
      <c r="G14587">
        <v>0</v>
      </c>
      <c r="K14587">
        <v>9995177808</v>
      </c>
      <c r="L14587" t="s">
        <v>20</v>
      </c>
      <c r="P14587">
        <v>0</v>
      </c>
      <c r="Q14587">
        <v>1</v>
      </c>
      <c r="R14587" t="s">
        <v>21</v>
      </c>
      <c r="S14587">
        <v>1</v>
      </c>
    </row>
    <row r="14588" spans="1:19" x14ac:dyDescent="0.3">
      <c r="A14588" s="1">
        <v>45017</v>
      </c>
      <c r="B14588" s="1">
        <v>45046</v>
      </c>
      <c r="C14588" t="s">
        <v>14619</v>
      </c>
      <c r="D14588" s="2">
        <v>45020.501416701387</v>
      </c>
      <c r="E14588">
        <v>0</v>
      </c>
      <c r="F14588">
        <v>0</v>
      </c>
      <c r="G14588">
        <v>0</v>
      </c>
      <c r="K14588">
        <v>9926223971</v>
      </c>
      <c r="L14588" t="s">
        <v>24</v>
      </c>
      <c r="P14588">
        <v>0</v>
      </c>
      <c r="Q14588">
        <v>1</v>
      </c>
      <c r="R14588" t="s">
        <v>21</v>
      </c>
      <c r="S14588">
        <v>1</v>
      </c>
    </row>
    <row r="14589" spans="1:19" x14ac:dyDescent="0.3">
      <c r="A14589" s="1">
        <v>45017</v>
      </c>
      <c r="B14589" s="1">
        <v>45046</v>
      </c>
      <c r="C14589" t="s">
        <v>14620</v>
      </c>
      <c r="D14589" s="2">
        <v>45042.404659155094</v>
      </c>
      <c r="E14589">
        <v>0</v>
      </c>
      <c r="F14589">
        <v>0</v>
      </c>
      <c r="G14589">
        <v>0</v>
      </c>
      <c r="K14589">
        <v>9176359831</v>
      </c>
      <c r="L14589" t="s">
        <v>20</v>
      </c>
      <c r="P14589">
        <v>0</v>
      </c>
      <c r="Q14589">
        <v>1</v>
      </c>
      <c r="R14589" t="s">
        <v>21</v>
      </c>
      <c r="S14589">
        <v>1</v>
      </c>
    </row>
    <row r="14590" spans="1:19" x14ac:dyDescent="0.3">
      <c r="A14590" s="1">
        <v>45017</v>
      </c>
      <c r="B14590" s="1">
        <v>45046</v>
      </c>
      <c r="C14590" t="s">
        <v>14621</v>
      </c>
      <c r="D14590" s="2">
        <v>45020.480428842595</v>
      </c>
      <c r="E14590">
        <v>0</v>
      </c>
      <c r="F14590">
        <v>0</v>
      </c>
      <c r="G14590">
        <v>0</v>
      </c>
      <c r="K14590">
        <v>9569505305</v>
      </c>
      <c r="L14590" t="s">
        <v>24</v>
      </c>
      <c r="P14590">
        <v>0</v>
      </c>
      <c r="Q14590">
        <v>1</v>
      </c>
      <c r="R14590" t="s">
        <v>21</v>
      </c>
      <c r="S14590">
        <v>1</v>
      </c>
    </row>
    <row r="14591" spans="1:19" x14ac:dyDescent="0.3">
      <c r="A14591" s="1">
        <v>45017</v>
      </c>
      <c r="B14591" s="1">
        <v>45046</v>
      </c>
      <c r="C14591" t="s">
        <v>14622</v>
      </c>
      <c r="D14591" s="2">
        <v>45027.666370752311</v>
      </c>
      <c r="E14591">
        <v>0</v>
      </c>
      <c r="F14591">
        <v>0</v>
      </c>
      <c r="G14591">
        <v>0</v>
      </c>
      <c r="K14591">
        <v>9277173590</v>
      </c>
      <c r="L14591" t="s">
        <v>24</v>
      </c>
      <c r="P14591">
        <v>0</v>
      </c>
      <c r="Q14591">
        <v>1</v>
      </c>
      <c r="R14591" t="s">
        <v>21</v>
      </c>
      <c r="S14591">
        <v>1</v>
      </c>
    </row>
    <row r="14592" spans="1:19" x14ac:dyDescent="0.3">
      <c r="A14592" s="1">
        <v>45017</v>
      </c>
      <c r="B14592" s="1">
        <v>45046</v>
      </c>
      <c r="C14592" t="s">
        <v>14623</v>
      </c>
      <c r="D14592" s="2">
        <v>45021.545579108795</v>
      </c>
      <c r="E14592">
        <v>0</v>
      </c>
      <c r="F14592">
        <v>0</v>
      </c>
      <c r="G14592">
        <v>0</v>
      </c>
      <c r="K14592">
        <v>9496083751</v>
      </c>
      <c r="L14592" t="s">
        <v>24</v>
      </c>
      <c r="P14592">
        <v>0</v>
      </c>
      <c r="Q14592">
        <v>1</v>
      </c>
      <c r="R14592" t="s">
        <v>21</v>
      </c>
      <c r="S14592">
        <v>1</v>
      </c>
    </row>
    <row r="14593" spans="1:19" x14ac:dyDescent="0.3">
      <c r="A14593" s="1">
        <v>45017</v>
      </c>
      <c r="B14593" s="1">
        <v>45046</v>
      </c>
      <c r="C14593" t="s">
        <v>14624</v>
      </c>
      <c r="D14593" s="2">
        <v>45036.344321076387</v>
      </c>
      <c r="E14593">
        <v>0</v>
      </c>
      <c r="F14593">
        <v>0</v>
      </c>
      <c r="G14593">
        <v>0</v>
      </c>
      <c r="K14593">
        <v>9568394036</v>
      </c>
      <c r="L14593" t="s">
        <v>20</v>
      </c>
      <c r="P14593">
        <v>0</v>
      </c>
      <c r="Q14593">
        <v>1</v>
      </c>
      <c r="R14593" t="s">
        <v>21</v>
      </c>
      <c r="S14593">
        <v>1</v>
      </c>
    </row>
    <row r="14594" spans="1:19" x14ac:dyDescent="0.3">
      <c r="A14594" s="1">
        <v>45017</v>
      </c>
      <c r="B14594" s="1">
        <v>45046</v>
      </c>
      <c r="C14594" t="s">
        <v>14625</v>
      </c>
      <c r="D14594" s="2">
        <v>45026.365723182869</v>
      </c>
      <c r="E14594">
        <v>0</v>
      </c>
      <c r="F14594">
        <v>0</v>
      </c>
      <c r="G14594">
        <v>0</v>
      </c>
      <c r="K14594">
        <v>9982202398</v>
      </c>
      <c r="L14594" t="s">
        <v>24</v>
      </c>
      <c r="P14594">
        <v>0</v>
      </c>
      <c r="Q14594">
        <v>1</v>
      </c>
      <c r="R14594" t="s">
        <v>21</v>
      </c>
      <c r="S14594">
        <v>1</v>
      </c>
    </row>
    <row r="14595" spans="1:19" x14ac:dyDescent="0.3">
      <c r="A14595" s="1">
        <v>45017</v>
      </c>
      <c r="B14595" s="1">
        <v>45046</v>
      </c>
      <c r="C14595" t="s">
        <v>14626</v>
      </c>
      <c r="D14595" s="2">
        <v>45022.618663148147</v>
      </c>
      <c r="E14595">
        <v>0</v>
      </c>
      <c r="F14595">
        <v>0</v>
      </c>
      <c r="G14595">
        <v>0</v>
      </c>
      <c r="K14595">
        <v>9307242468</v>
      </c>
      <c r="L14595" t="s">
        <v>24</v>
      </c>
      <c r="P14595">
        <v>0</v>
      </c>
      <c r="Q14595">
        <v>1</v>
      </c>
      <c r="R14595" t="s">
        <v>21</v>
      </c>
      <c r="S14595">
        <v>1</v>
      </c>
    </row>
    <row r="14596" spans="1:19" x14ac:dyDescent="0.3">
      <c r="A14596" s="1">
        <v>45017</v>
      </c>
      <c r="B14596" s="1">
        <v>45046</v>
      </c>
      <c r="C14596" t="s">
        <v>14627</v>
      </c>
      <c r="D14596" s="2">
        <v>45021.458710983796</v>
      </c>
      <c r="E14596">
        <v>0</v>
      </c>
      <c r="F14596">
        <v>0</v>
      </c>
      <c r="G14596">
        <v>0</v>
      </c>
      <c r="K14596">
        <v>9276956219</v>
      </c>
      <c r="L14596" t="s">
        <v>24</v>
      </c>
      <c r="P14596">
        <v>0</v>
      </c>
      <c r="Q14596">
        <v>1</v>
      </c>
      <c r="R14596" t="s">
        <v>21</v>
      </c>
      <c r="S14596">
        <v>1</v>
      </c>
    </row>
    <row r="14597" spans="1:19" x14ac:dyDescent="0.3">
      <c r="A14597" s="1">
        <v>45017</v>
      </c>
      <c r="B14597" s="1">
        <v>45046</v>
      </c>
      <c r="C14597" t="s">
        <v>14628</v>
      </c>
      <c r="D14597" s="2">
        <v>45030.569766053239</v>
      </c>
      <c r="E14597">
        <v>0</v>
      </c>
      <c r="F14597">
        <v>0</v>
      </c>
      <c r="G14597">
        <v>0</v>
      </c>
      <c r="K14597">
        <v>9052893496</v>
      </c>
      <c r="L14597" t="s">
        <v>20</v>
      </c>
      <c r="P14597">
        <v>0</v>
      </c>
      <c r="Q14597">
        <v>1</v>
      </c>
      <c r="R14597" t="s">
        <v>21</v>
      </c>
      <c r="S14597">
        <v>1</v>
      </c>
    </row>
    <row r="14598" spans="1:19" x14ac:dyDescent="0.3">
      <c r="A14598" s="1">
        <v>45017</v>
      </c>
      <c r="B14598" s="1">
        <v>45046</v>
      </c>
      <c r="C14598" t="s">
        <v>14629</v>
      </c>
      <c r="D14598" s="2">
        <v>45020.622455219906</v>
      </c>
      <c r="E14598">
        <v>0</v>
      </c>
      <c r="F14598">
        <v>0</v>
      </c>
      <c r="G14598">
        <v>0</v>
      </c>
      <c r="K14598">
        <v>9922214522</v>
      </c>
      <c r="L14598" t="s">
        <v>24</v>
      </c>
      <c r="P14598">
        <v>0</v>
      </c>
      <c r="Q14598">
        <v>1</v>
      </c>
      <c r="R14598" t="s">
        <v>21</v>
      </c>
      <c r="S14598">
        <v>1</v>
      </c>
    </row>
    <row r="14599" spans="1:19" x14ac:dyDescent="0.3">
      <c r="A14599" s="1">
        <v>45017</v>
      </c>
      <c r="B14599" s="1">
        <v>45046</v>
      </c>
      <c r="C14599" t="s">
        <v>14630</v>
      </c>
      <c r="D14599" s="2">
        <v>45026.534210127313</v>
      </c>
      <c r="E14599">
        <v>0</v>
      </c>
      <c r="F14599">
        <v>0</v>
      </c>
      <c r="G14599">
        <v>0</v>
      </c>
      <c r="K14599">
        <v>9762292809</v>
      </c>
      <c r="L14599" t="s">
        <v>24</v>
      </c>
      <c r="P14599">
        <v>0</v>
      </c>
      <c r="Q14599">
        <v>1</v>
      </c>
      <c r="R14599" t="s">
        <v>21</v>
      </c>
      <c r="S14599">
        <v>1</v>
      </c>
    </row>
    <row r="14600" spans="1:19" x14ac:dyDescent="0.3">
      <c r="A14600" s="1">
        <v>45017</v>
      </c>
      <c r="B14600" s="1">
        <v>45046</v>
      </c>
      <c r="C14600" t="s">
        <v>14631</v>
      </c>
      <c r="D14600" s="2">
        <v>45026.337032800926</v>
      </c>
      <c r="E14600">
        <v>0</v>
      </c>
      <c r="F14600">
        <v>0</v>
      </c>
      <c r="G14600">
        <v>0</v>
      </c>
      <c r="K14600">
        <v>9154561575</v>
      </c>
      <c r="L14600" t="s">
        <v>24</v>
      </c>
      <c r="P14600">
        <v>0</v>
      </c>
      <c r="Q14600">
        <v>1</v>
      </c>
      <c r="R14600" t="s">
        <v>21</v>
      </c>
      <c r="S14600">
        <v>1</v>
      </c>
    </row>
    <row r="14601" spans="1:19" x14ac:dyDescent="0.3">
      <c r="A14601" s="1">
        <v>45017</v>
      </c>
      <c r="B14601" s="1">
        <v>45046</v>
      </c>
      <c r="C14601" t="s">
        <v>14632</v>
      </c>
      <c r="D14601" s="2">
        <v>45026.657881550927</v>
      </c>
      <c r="E14601">
        <v>0</v>
      </c>
      <c r="F14601">
        <v>0</v>
      </c>
      <c r="G14601">
        <v>0</v>
      </c>
      <c r="K14601">
        <v>9193189650</v>
      </c>
      <c r="L14601" t="s">
        <v>24</v>
      </c>
      <c r="P14601">
        <v>0</v>
      </c>
      <c r="Q14601">
        <v>1</v>
      </c>
      <c r="R14601" t="s">
        <v>21</v>
      </c>
      <c r="S14601">
        <v>1</v>
      </c>
    </row>
    <row r="14602" spans="1:19" x14ac:dyDescent="0.3">
      <c r="A14602" s="1">
        <v>45017</v>
      </c>
      <c r="B14602" s="1">
        <v>45046</v>
      </c>
      <c r="C14602" t="s">
        <v>14633</v>
      </c>
      <c r="D14602" s="2">
        <v>45041.617794513892</v>
      </c>
      <c r="E14602">
        <v>0</v>
      </c>
      <c r="F14602">
        <v>0</v>
      </c>
      <c r="G14602">
        <v>0</v>
      </c>
      <c r="K14602">
        <v>9456377137</v>
      </c>
      <c r="L14602" t="s">
        <v>20</v>
      </c>
      <c r="P14602">
        <v>0</v>
      </c>
      <c r="Q14602">
        <v>1</v>
      </c>
      <c r="R14602" t="s">
        <v>21</v>
      </c>
      <c r="S14602">
        <v>1</v>
      </c>
    </row>
    <row r="14603" spans="1:19" x14ac:dyDescent="0.3">
      <c r="A14603" s="1">
        <v>45017</v>
      </c>
      <c r="B14603" s="1">
        <v>45046</v>
      </c>
      <c r="C14603" t="s">
        <v>14634</v>
      </c>
      <c r="D14603" s="2">
        <v>45026.702175659724</v>
      </c>
      <c r="E14603">
        <v>0</v>
      </c>
      <c r="F14603">
        <v>0</v>
      </c>
      <c r="G14603">
        <v>0</v>
      </c>
      <c r="K14603">
        <v>9457591076</v>
      </c>
      <c r="L14603" t="s">
        <v>24</v>
      </c>
      <c r="P14603">
        <v>0</v>
      </c>
      <c r="Q14603">
        <v>1</v>
      </c>
      <c r="R14603" t="s">
        <v>21</v>
      </c>
      <c r="S14603">
        <v>1</v>
      </c>
    </row>
    <row r="14604" spans="1:19" x14ac:dyDescent="0.3">
      <c r="A14604" s="1">
        <v>45017</v>
      </c>
      <c r="B14604" s="1">
        <v>45046</v>
      </c>
      <c r="C14604" t="s">
        <v>14635</v>
      </c>
      <c r="D14604" s="2">
        <v>45034.427149247684</v>
      </c>
      <c r="E14604">
        <v>0</v>
      </c>
      <c r="F14604">
        <v>0</v>
      </c>
      <c r="G14604">
        <v>0</v>
      </c>
      <c r="K14604">
        <v>9772519787</v>
      </c>
      <c r="L14604" t="s">
        <v>20</v>
      </c>
      <c r="P14604">
        <v>0</v>
      </c>
      <c r="Q14604">
        <v>1</v>
      </c>
      <c r="R14604" t="s">
        <v>21</v>
      </c>
      <c r="S14604">
        <v>1</v>
      </c>
    </row>
    <row r="14605" spans="1:19" x14ac:dyDescent="0.3">
      <c r="A14605" s="1">
        <v>45017</v>
      </c>
      <c r="B14605" s="1">
        <v>45046</v>
      </c>
      <c r="C14605" t="s">
        <v>14636</v>
      </c>
      <c r="D14605" s="2">
        <v>45022.41943480324</v>
      </c>
      <c r="E14605">
        <v>0</v>
      </c>
      <c r="F14605">
        <v>0</v>
      </c>
      <c r="G14605">
        <v>0</v>
      </c>
      <c r="K14605">
        <v>9771223283</v>
      </c>
      <c r="L14605" t="s">
        <v>24</v>
      </c>
      <c r="P14605">
        <v>0</v>
      </c>
      <c r="Q14605">
        <v>1</v>
      </c>
      <c r="R14605" t="s">
        <v>21</v>
      </c>
      <c r="S14605">
        <v>1</v>
      </c>
    </row>
    <row r="14606" spans="1:19" x14ac:dyDescent="0.3">
      <c r="A14606" s="1">
        <v>45017</v>
      </c>
      <c r="B14606" s="1">
        <v>45046</v>
      </c>
      <c r="C14606" s="3" t="s">
        <v>14637</v>
      </c>
      <c r="D14606" s="2">
        <v>45037.501325011573</v>
      </c>
      <c r="E14606">
        <v>0</v>
      </c>
      <c r="F14606">
        <v>0</v>
      </c>
      <c r="G14606">
        <v>0</v>
      </c>
      <c r="K14606">
        <v>9219776556</v>
      </c>
      <c r="L14606" t="s">
        <v>20</v>
      </c>
      <c r="P14606">
        <v>0</v>
      </c>
      <c r="Q14606">
        <v>1</v>
      </c>
      <c r="R14606" t="s">
        <v>21</v>
      </c>
      <c r="S14606">
        <v>1</v>
      </c>
    </row>
    <row r="14607" spans="1:19" x14ac:dyDescent="0.3">
      <c r="A14607" s="1">
        <v>45017</v>
      </c>
      <c r="B14607" s="1">
        <v>45046</v>
      </c>
      <c r="C14607" t="s">
        <v>14638</v>
      </c>
      <c r="D14607" s="2">
        <v>45040.362930266201</v>
      </c>
      <c r="E14607">
        <v>0</v>
      </c>
      <c r="F14607">
        <v>0</v>
      </c>
      <c r="G14607">
        <v>0</v>
      </c>
      <c r="K14607">
        <v>9554230125</v>
      </c>
      <c r="L14607" t="s">
        <v>20</v>
      </c>
      <c r="P14607">
        <v>0</v>
      </c>
      <c r="Q14607">
        <v>1</v>
      </c>
      <c r="R14607" t="s">
        <v>21</v>
      </c>
      <c r="S14607">
        <v>1</v>
      </c>
    </row>
    <row r="14608" spans="1:19" x14ac:dyDescent="0.3">
      <c r="A14608" s="1">
        <v>45017</v>
      </c>
      <c r="B14608" s="1">
        <v>45046</v>
      </c>
      <c r="C14608" t="s">
        <v>14639</v>
      </c>
      <c r="D14608" s="2">
        <v>45022.493246840277</v>
      </c>
      <c r="E14608">
        <v>0</v>
      </c>
      <c r="F14608">
        <v>0</v>
      </c>
      <c r="G14608">
        <v>0</v>
      </c>
      <c r="K14608">
        <v>9661442599</v>
      </c>
      <c r="L14608" t="s">
        <v>24</v>
      </c>
      <c r="P14608">
        <v>0</v>
      </c>
      <c r="Q14608">
        <v>1</v>
      </c>
      <c r="R14608" t="s">
        <v>21</v>
      </c>
      <c r="S14608">
        <v>1</v>
      </c>
    </row>
    <row r="14609" spans="1:19" x14ac:dyDescent="0.3">
      <c r="A14609" s="1">
        <v>45017</v>
      </c>
      <c r="B14609" s="1">
        <v>45046</v>
      </c>
      <c r="C14609" t="s">
        <v>14640</v>
      </c>
      <c r="D14609" s="2">
        <v>45020.48894491898</v>
      </c>
      <c r="E14609">
        <v>0</v>
      </c>
      <c r="F14609">
        <v>0</v>
      </c>
      <c r="G14609">
        <v>0</v>
      </c>
      <c r="K14609">
        <v>9286168635</v>
      </c>
      <c r="L14609" t="s">
        <v>24</v>
      </c>
      <c r="P14609">
        <v>0</v>
      </c>
      <c r="Q14609">
        <v>1</v>
      </c>
      <c r="R14609" t="s">
        <v>21</v>
      </c>
      <c r="S14609">
        <v>1</v>
      </c>
    </row>
    <row r="14610" spans="1:19" x14ac:dyDescent="0.3">
      <c r="A14610" s="1">
        <v>45017</v>
      </c>
      <c r="B14610" s="1">
        <v>45046</v>
      </c>
      <c r="C14610" t="s">
        <v>14641</v>
      </c>
      <c r="D14610" s="2">
        <v>45020.463904953707</v>
      </c>
      <c r="E14610">
        <v>1</v>
      </c>
      <c r="F14610">
        <v>1</v>
      </c>
      <c r="G14610">
        <v>0</v>
      </c>
      <c r="H14610">
        <v>9561680775</v>
      </c>
      <c r="I14610">
        <v>9561680775</v>
      </c>
      <c r="K14610">
        <v>9561680775</v>
      </c>
      <c r="L14610" t="s">
        <v>24</v>
      </c>
      <c r="N14610" t="s">
        <v>47</v>
      </c>
      <c r="O14610" t="s">
        <v>48</v>
      </c>
      <c r="P14610">
        <v>1</v>
      </c>
      <c r="Q14610">
        <v>0</v>
      </c>
      <c r="R14610" t="s">
        <v>30</v>
      </c>
      <c r="S14610">
        <v>1</v>
      </c>
    </row>
    <row r="14611" spans="1:19" x14ac:dyDescent="0.3">
      <c r="A14611" s="1">
        <v>45017</v>
      </c>
      <c r="B14611" s="1">
        <v>45046</v>
      </c>
      <c r="C14611" t="s">
        <v>14642</v>
      </c>
      <c r="D14611" s="2">
        <v>45026.375809710647</v>
      </c>
      <c r="E14611">
        <v>1</v>
      </c>
      <c r="F14611">
        <v>1</v>
      </c>
      <c r="G14611">
        <v>0</v>
      </c>
      <c r="H14611">
        <v>9162142969</v>
      </c>
      <c r="I14611">
        <v>9162142969</v>
      </c>
      <c r="K14611">
        <v>9162142969</v>
      </c>
      <c r="L14611" t="s">
        <v>24</v>
      </c>
      <c r="M14611" t="s">
        <v>27</v>
      </c>
      <c r="N14611" t="s">
        <v>28</v>
      </c>
      <c r="O14611" t="s">
        <v>29</v>
      </c>
      <c r="P14611">
        <v>1</v>
      </c>
      <c r="Q14611">
        <v>0</v>
      </c>
      <c r="R14611" t="s">
        <v>30</v>
      </c>
      <c r="S14611">
        <v>1</v>
      </c>
    </row>
    <row r="14612" spans="1:19" x14ac:dyDescent="0.3">
      <c r="A14612" s="1">
        <v>45017</v>
      </c>
      <c r="B14612" s="1">
        <v>45046</v>
      </c>
      <c r="C14612" t="s">
        <v>14643</v>
      </c>
      <c r="D14612" s="2">
        <v>45027.662539826386</v>
      </c>
      <c r="E14612">
        <v>0</v>
      </c>
      <c r="F14612">
        <v>0</v>
      </c>
      <c r="G14612">
        <v>0</v>
      </c>
      <c r="K14612">
        <v>9271299304</v>
      </c>
      <c r="L14612" t="s">
        <v>24</v>
      </c>
      <c r="P14612">
        <v>0</v>
      </c>
      <c r="Q14612">
        <v>1</v>
      </c>
      <c r="R14612" t="s">
        <v>21</v>
      </c>
      <c r="S14612">
        <v>1</v>
      </c>
    </row>
    <row r="14613" spans="1:19" x14ac:dyDescent="0.3">
      <c r="A14613" s="1">
        <v>45017</v>
      </c>
      <c r="B14613" s="1">
        <v>45046</v>
      </c>
      <c r="C14613" t="s">
        <v>14644</v>
      </c>
      <c r="D14613" s="2">
        <v>45022.696628182872</v>
      </c>
      <c r="E14613">
        <v>0</v>
      </c>
      <c r="F14613">
        <v>0</v>
      </c>
      <c r="G14613">
        <v>0</v>
      </c>
      <c r="K14613">
        <v>9051691508</v>
      </c>
      <c r="L14613" t="s">
        <v>24</v>
      </c>
      <c r="P14613">
        <v>0</v>
      </c>
      <c r="Q14613">
        <v>1</v>
      </c>
      <c r="R14613" t="s">
        <v>21</v>
      </c>
      <c r="S14613">
        <v>1</v>
      </c>
    </row>
    <row r="14614" spans="1:19" x14ac:dyDescent="0.3">
      <c r="A14614" s="1">
        <v>45017</v>
      </c>
      <c r="B14614" s="1">
        <v>45046</v>
      </c>
      <c r="C14614" t="s">
        <v>14645</v>
      </c>
      <c r="D14614" s="2">
        <v>45026.554426759256</v>
      </c>
      <c r="E14614">
        <v>0</v>
      </c>
      <c r="F14614">
        <v>0</v>
      </c>
      <c r="G14614">
        <v>0</v>
      </c>
      <c r="K14614">
        <v>9562961982</v>
      </c>
      <c r="L14614" t="s">
        <v>24</v>
      </c>
      <c r="P14614">
        <v>0</v>
      </c>
      <c r="Q14614">
        <v>1</v>
      </c>
      <c r="R14614" t="s">
        <v>21</v>
      </c>
      <c r="S14614">
        <v>1</v>
      </c>
    </row>
    <row r="14615" spans="1:19" x14ac:dyDescent="0.3">
      <c r="A14615" s="1">
        <v>45017</v>
      </c>
      <c r="B14615" s="1">
        <v>45046</v>
      </c>
      <c r="C14615" t="s">
        <v>14646</v>
      </c>
      <c r="D14615" s="2">
        <v>45035.433273449074</v>
      </c>
      <c r="E14615">
        <v>0</v>
      </c>
      <c r="F14615">
        <v>0</v>
      </c>
      <c r="G14615">
        <v>0</v>
      </c>
      <c r="K14615">
        <v>9166274491</v>
      </c>
      <c r="L14615" t="s">
        <v>20</v>
      </c>
      <c r="N14615" t="s">
        <v>47</v>
      </c>
      <c r="O14615" t="s">
        <v>48</v>
      </c>
      <c r="P14615">
        <v>1</v>
      </c>
      <c r="Q14615">
        <v>0</v>
      </c>
      <c r="R14615" t="s">
        <v>30</v>
      </c>
      <c r="S14615">
        <v>1</v>
      </c>
    </row>
    <row r="14616" spans="1:19" x14ac:dyDescent="0.3">
      <c r="A14616" s="1">
        <v>45017</v>
      </c>
      <c r="B14616" s="1">
        <v>45046</v>
      </c>
      <c r="C14616" t="s">
        <v>14647</v>
      </c>
      <c r="D14616" s="2">
        <v>45040.365736666667</v>
      </c>
      <c r="E14616">
        <v>0</v>
      </c>
      <c r="F14616">
        <v>0</v>
      </c>
      <c r="G14616">
        <v>0</v>
      </c>
      <c r="K14616">
        <v>9099959915</v>
      </c>
      <c r="L14616" t="s">
        <v>20</v>
      </c>
      <c r="P14616">
        <v>0</v>
      </c>
      <c r="Q14616">
        <v>1</v>
      </c>
      <c r="R14616" t="s">
        <v>21</v>
      </c>
      <c r="S14616">
        <v>1</v>
      </c>
    </row>
    <row r="14617" spans="1:19" x14ac:dyDescent="0.3">
      <c r="A14617" s="1">
        <v>45017</v>
      </c>
      <c r="B14617" s="1">
        <v>45046</v>
      </c>
      <c r="C14617" t="s">
        <v>14648</v>
      </c>
      <c r="D14617" s="2">
        <v>45043.463930833335</v>
      </c>
      <c r="E14617">
        <v>0</v>
      </c>
      <c r="F14617">
        <v>0</v>
      </c>
      <c r="G14617">
        <v>0</v>
      </c>
      <c r="K14617">
        <v>9075045015</v>
      </c>
      <c r="L14617" t="s">
        <v>20</v>
      </c>
      <c r="P14617">
        <v>0</v>
      </c>
      <c r="Q14617">
        <v>1</v>
      </c>
      <c r="R14617" t="s">
        <v>21</v>
      </c>
      <c r="S14617">
        <v>1</v>
      </c>
    </row>
    <row r="14618" spans="1:19" x14ac:dyDescent="0.3">
      <c r="A14618" s="1">
        <v>45017</v>
      </c>
      <c r="B14618" s="1">
        <v>45046</v>
      </c>
      <c r="C14618" t="s">
        <v>14649</v>
      </c>
      <c r="D14618" s="2">
        <v>45044.588306087964</v>
      </c>
      <c r="E14618">
        <v>0</v>
      </c>
      <c r="F14618">
        <v>0</v>
      </c>
      <c r="G14618">
        <v>0</v>
      </c>
      <c r="K14618">
        <v>9619207580</v>
      </c>
      <c r="L14618" t="s">
        <v>20</v>
      </c>
      <c r="P14618">
        <v>0</v>
      </c>
      <c r="Q14618">
        <v>1</v>
      </c>
      <c r="R14618" t="s">
        <v>21</v>
      </c>
      <c r="S14618">
        <v>1</v>
      </c>
    </row>
    <row r="14619" spans="1:19" x14ac:dyDescent="0.3">
      <c r="A14619" s="1">
        <v>45017</v>
      </c>
      <c r="B14619" s="1">
        <v>45046</v>
      </c>
      <c r="C14619" t="s">
        <v>14650</v>
      </c>
      <c r="D14619" s="2">
        <v>45030.349897418979</v>
      </c>
      <c r="E14619">
        <v>0</v>
      </c>
      <c r="F14619">
        <v>0</v>
      </c>
      <c r="G14619">
        <v>0</v>
      </c>
      <c r="K14619">
        <v>9063745170</v>
      </c>
      <c r="L14619" t="s">
        <v>20</v>
      </c>
      <c r="P14619">
        <v>0</v>
      </c>
      <c r="Q14619">
        <v>1</v>
      </c>
      <c r="R14619" t="s">
        <v>21</v>
      </c>
      <c r="S14619">
        <v>1</v>
      </c>
    </row>
    <row r="14620" spans="1:19" x14ac:dyDescent="0.3">
      <c r="A14620" s="1">
        <v>45017</v>
      </c>
      <c r="B14620" s="1">
        <v>45046</v>
      </c>
      <c r="C14620" t="s">
        <v>14651</v>
      </c>
      <c r="D14620" s="2">
        <v>45022.472610833334</v>
      </c>
      <c r="E14620">
        <v>1</v>
      </c>
      <c r="F14620">
        <v>1</v>
      </c>
      <c r="G14620">
        <v>0</v>
      </c>
      <c r="H14620">
        <v>9562097186</v>
      </c>
      <c r="I14620">
        <v>9562097186</v>
      </c>
      <c r="K14620">
        <v>9562097186</v>
      </c>
      <c r="L14620" t="s">
        <v>24</v>
      </c>
      <c r="M14620" t="s">
        <v>27</v>
      </c>
      <c r="N14620" t="s">
        <v>28</v>
      </c>
      <c r="O14620" t="s">
        <v>29</v>
      </c>
      <c r="P14620">
        <v>1</v>
      </c>
      <c r="Q14620">
        <v>0</v>
      </c>
      <c r="R14620" t="s">
        <v>30</v>
      </c>
      <c r="S14620">
        <v>1</v>
      </c>
    </row>
    <row r="14621" spans="1:19" x14ac:dyDescent="0.3">
      <c r="A14621" s="1">
        <v>45017</v>
      </c>
      <c r="B14621" s="1">
        <v>45046</v>
      </c>
      <c r="C14621" t="s">
        <v>14652</v>
      </c>
      <c r="D14621" s="2">
        <v>45019.696727974537</v>
      </c>
      <c r="E14621">
        <v>0</v>
      </c>
      <c r="F14621">
        <v>0</v>
      </c>
      <c r="G14621">
        <v>0</v>
      </c>
      <c r="K14621">
        <v>9062186036</v>
      </c>
      <c r="L14621" t="s">
        <v>24</v>
      </c>
      <c r="P14621">
        <v>0</v>
      </c>
      <c r="Q14621">
        <v>1</v>
      </c>
      <c r="R14621" t="s">
        <v>21</v>
      </c>
      <c r="S14621">
        <v>1</v>
      </c>
    </row>
    <row r="14622" spans="1:19" x14ac:dyDescent="0.3">
      <c r="A14622" s="1">
        <v>45017</v>
      </c>
      <c r="B14622" s="1">
        <v>45046</v>
      </c>
      <c r="C14622" t="s">
        <v>14653</v>
      </c>
      <c r="D14622" s="2">
        <v>45021.609946840275</v>
      </c>
      <c r="E14622">
        <v>0</v>
      </c>
      <c r="F14622">
        <v>0</v>
      </c>
      <c r="G14622">
        <v>0</v>
      </c>
      <c r="K14622">
        <v>9654225703</v>
      </c>
      <c r="L14622" t="s">
        <v>24</v>
      </c>
      <c r="P14622">
        <v>0</v>
      </c>
      <c r="Q14622">
        <v>1</v>
      </c>
      <c r="R14622" t="s">
        <v>21</v>
      </c>
      <c r="S14622">
        <v>1</v>
      </c>
    </row>
    <row r="14623" spans="1:19" x14ac:dyDescent="0.3">
      <c r="A14623" s="1">
        <v>45017</v>
      </c>
      <c r="B14623" s="1">
        <v>45046</v>
      </c>
      <c r="C14623" t="s">
        <v>14654</v>
      </c>
      <c r="D14623" s="2">
        <v>45027.377595810183</v>
      </c>
      <c r="E14623">
        <v>0</v>
      </c>
      <c r="F14623">
        <v>0</v>
      </c>
      <c r="G14623">
        <v>0</v>
      </c>
      <c r="K14623">
        <v>9179036007</v>
      </c>
      <c r="L14623" t="s">
        <v>24</v>
      </c>
      <c r="P14623">
        <v>0</v>
      </c>
      <c r="Q14623">
        <v>1</v>
      </c>
      <c r="R14623" t="s">
        <v>21</v>
      </c>
      <c r="S14623">
        <v>1</v>
      </c>
    </row>
    <row r="14624" spans="1:19" x14ac:dyDescent="0.3">
      <c r="A14624" s="1">
        <v>45017</v>
      </c>
      <c r="B14624" s="1">
        <v>45046</v>
      </c>
      <c r="C14624" t="s">
        <v>14655</v>
      </c>
      <c r="D14624" s="2">
        <v>45044.586910590275</v>
      </c>
      <c r="E14624">
        <v>0</v>
      </c>
      <c r="F14624">
        <v>0</v>
      </c>
      <c r="G14624">
        <v>0</v>
      </c>
      <c r="K14624">
        <v>9162328235</v>
      </c>
      <c r="L14624" t="s">
        <v>20</v>
      </c>
      <c r="P14624">
        <v>0</v>
      </c>
      <c r="Q14624">
        <v>1</v>
      </c>
      <c r="R14624" t="s">
        <v>21</v>
      </c>
      <c r="S14624">
        <v>1</v>
      </c>
    </row>
    <row r="14625" spans="1:19" x14ac:dyDescent="0.3">
      <c r="A14625" s="1">
        <v>45017</v>
      </c>
      <c r="B14625" s="1">
        <v>45046</v>
      </c>
      <c r="C14625" t="s">
        <v>14656</v>
      </c>
      <c r="D14625" s="2">
        <v>45022.668275474534</v>
      </c>
      <c r="E14625">
        <v>0</v>
      </c>
      <c r="F14625">
        <v>0</v>
      </c>
      <c r="G14625">
        <v>0</v>
      </c>
      <c r="K14625">
        <v>9151379840</v>
      </c>
      <c r="L14625" t="s">
        <v>24</v>
      </c>
      <c r="P14625">
        <v>0</v>
      </c>
      <c r="Q14625">
        <v>1</v>
      </c>
      <c r="R14625" t="s">
        <v>21</v>
      </c>
      <c r="S14625">
        <v>1</v>
      </c>
    </row>
    <row r="14626" spans="1:19" x14ac:dyDescent="0.3">
      <c r="A14626" s="1">
        <v>45017</v>
      </c>
      <c r="B14626" s="1">
        <v>45046</v>
      </c>
      <c r="C14626" t="s">
        <v>14657</v>
      </c>
      <c r="D14626" s="2">
        <v>45020.57339646991</v>
      </c>
      <c r="E14626">
        <v>1</v>
      </c>
      <c r="F14626">
        <v>1</v>
      </c>
      <c r="G14626">
        <v>0</v>
      </c>
      <c r="H14626">
        <v>9063658262</v>
      </c>
      <c r="I14626">
        <v>9063658262</v>
      </c>
      <c r="K14626">
        <v>9063658262</v>
      </c>
      <c r="L14626" t="s">
        <v>24</v>
      </c>
      <c r="M14626" t="s">
        <v>37</v>
      </c>
      <c r="N14626" t="s">
        <v>38</v>
      </c>
      <c r="O14626" t="s">
        <v>39</v>
      </c>
      <c r="P14626">
        <v>1</v>
      </c>
      <c r="Q14626">
        <v>0</v>
      </c>
      <c r="R14626" t="s">
        <v>30</v>
      </c>
      <c r="S14626">
        <v>1</v>
      </c>
    </row>
    <row r="14627" spans="1:19" x14ac:dyDescent="0.3">
      <c r="A14627" s="1">
        <v>45017</v>
      </c>
      <c r="B14627" s="1">
        <v>45046</v>
      </c>
      <c r="C14627" t="s">
        <v>14658</v>
      </c>
      <c r="D14627" s="2">
        <v>45021.646983634259</v>
      </c>
      <c r="E14627">
        <v>0</v>
      </c>
      <c r="F14627">
        <v>0</v>
      </c>
      <c r="G14627">
        <v>0</v>
      </c>
      <c r="K14627">
        <v>9612895733</v>
      </c>
      <c r="L14627" t="s">
        <v>24</v>
      </c>
      <c r="P14627">
        <v>0</v>
      </c>
      <c r="Q14627">
        <v>1</v>
      </c>
      <c r="R14627" t="s">
        <v>21</v>
      </c>
      <c r="S14627">
        <v>1</v>
      </c>
    </row>
    <row r="14628" spans="1:19" x14ac:dyDescent="0.3">
      <c r="A14628" s="1">
        <v>45017</v>
      </c>
      <c r="B14628" s="1">
        <v>45046</v>
      </c>
      <c r="C14628" t="s">
        <v>14659</v>
      </c>
      <c r="D14628" s="2">
        <v>45044.380259409721</v>
      </c>
      <c r="E14628">
        <v>0</v>
      </c>
      <c r="F14628">
        <v>0</v>
      </c>
      <c r="G14628">
        <v>0</v>
      </c>
      <c r="K14628">
        <v>9214223654</v>
      </c>
      <c r="L14628" t="s">
        <v>20</v>
      </c>
      <c r="P14628">
        <v>0</v>
      </c>
      <c r="Q14628">
        <v>1</v>
      </c>
      <c r="R14628" t="s">
        <v>21</v>
      </c>
      <c r="S14628">
        <v>1</v>
      </c>
    </row>
    <row r="14629" spans="1:19" x14ac:dyDescent="0.3">
      <c r="A14629" s="1">
        <v>45017</v>
      </c>
      <c r="B14629" s="1">
        <v>45046</v>
      </c>
      <c r="C14629" t="s">
        <v>14660</v>
      </c>
      <c r="D14629" s="2">
        <v>45033.611207337963</v>
      </c>
      <c r="E14629">
        <v>0</v>
      </c>
      <c r="F14629">
        <v>0</v>
      </c>
      <c r="G14629">
        <v>0</v>
      </c>
      <c r="K14629">
        <v>9983260851</v>
      </c>
      <c r="L14629" t="s">
        <v>20</v>
      </c>
      <c r="P14629">
        <v>0</v>
      </c>
      <c r="Q14629">
        <v>1</v>
      </c>
      <c r="R14629" t="s">
        <v>21</v>
      </c>
      <c r="S14629">
        <v>1</v>
      </c>
    </row>
    <row r="14630" spans="1:19" x14ac:dyDescent="0.3">
      <c r="A14630" s="1">
        <v>45017</v>
      </c>
      <c r="B14630" s="1">
        <v>45046</v>
      </c>
      <c r="C14630" t="s">
        <v>14661</v>
      </c>
      <c r="D14630" s="2">
        <v>45041.637747256944</v>
      </c>
      <c r="E14630">
        <v>0</v>
      </c>
      <c r="F14630">
        <v>0</v>
      </c>
      <c r="G14630">
        <v>0</v>
      </c>
      <c r="K14630">
        <v>9701253718</v>
      </c>
      <c r="L14630" t="s">
        <v>20</v>
      </c>
      <c r="P14630">
        <v>0</v>
      </c>
      <c r="Q14630">
        <v>1</v>
      </c>
      <c r="R14630" t="s">
        <v>21</v>
      </c>
      <c r="S14630">
        <v>1</v>
      </c>
    </row>
    <row r="14631" spans="1:19" x14ac:dyDescent="0.3">
      <c r="A14631" s="1">
        <v>45017</v>
      </c>
      <c r="B14631" s="1">
        <v>45046</v>
      </c>
      <c r="C14631" t="s">
        <v>14662</v>
      </c>
      <c r="D14631" s="2">
        <v>45040.701285706018</v>
      </c>
      <c r="E14631">
        <v>0</v>
      </c>
      <c r="F14631">
        <v>0</v>
      </c>
      <c r="G14631">
        <v>0</v>
      </c>
      <c r="K14631">
        <v>9260736367</v>
      </c>
      <c r="L14631" t="s">
        <v>20</v>
      </c>
      <c r="P14631">
        <v>0</v>
      </c>
      <c r="Q14631">
        <v>1</v>
      </c>
      <c r="R14631" t="s">
        <v>21</v>
      </c>
      <c r="S14631">
        <v>1</v>
      </c>
    </row>
    <row r="14632" spans="1:19" x14ac:dyDescent="0.3">
      <c r="A14632" s="1">
        <v>45017</v>
      </c>
      <c r="B14632" s="1">
        <v>45046</v>
      </c>
      <c r="C14632" t="s">
        <v>14663</v>
      </c>
      <c r="D14632" s="2">
        <v>45043.650052187499</v>
      </c>
      <c r="E14632">
        <v>0</v>
      </c>
      <c r="F14632">
        <v>0</v>
      </c>
      <c r="G14632">
        <v>0</v>
      </c>
      <c r="K14632">
        <v>9666682489</v>
      </c>
      <c r="L14632" t="s">
        <v>20</v>
      </c>
      <c r="P14632">
        <v>0</v>
      </c>
      <c r="Q14632">
        <v>1</v>
      </c>
      <c r="R14632" t="s">
        <v>21</v>
      </c>
      <c r="S14632">
        <v>1</v>
      </c>
    </row>
    <row r="14633" spans="1:19" x14ac:dyDescent="0.3">
      <c r="A14633" s="1">
        <v>45017</v>
      </c>
      <c r="B14633" s="1">
        <v>45046</v>
      </c>
      <c r="C14633" t="s">
        <v>14664</v>
      </c>
      <c r="D14633" s="2">
        <v>45022.657058136574</v>
      </c>
      <c r="E14633">
        <v>0</v>
      </c>
      <c r="F14633">
        <v>0</v>
      </c>
      <c r="G14633">
        <v>0</v>
      </c>
      <c r="K14633">
        <v>9485023692</v>
      </c>
      <c r="L14633" t="s">
        <v>24</v>
      </c>
      <c r="P14633">
        <v>0</v>
      </c>
      <c r="Q14633">
        <v>1</v>
      </c>
      <c r="R14633" t="s">
        <v>21</v>
      </c>
      <c r="S14633">
        <v>1</v>
      </c>
    </row>
    <row r="14634" spans="1:19" x14ac:dyDescent="0.3">
      <c r="A14634" s="1">
        <v>45017</v>
      </c>
      <c r="B14634" s="1">
        <v>45046</v>
      </c>
      <c r="C14634" t="s">
        <v>14665</v>
      </c>
      <c r="D14634" s="2">
        <v>45043.442340254631</v>
      </c>
      <c r="E14634">
        <v>0</v>
      </c>
      <c r="F14634">
        <v>0</v>
      </c>
      <c r="G14634">
        <v>0</v>
      </c>
      <c r="K14634">
        <v>9474802902</v>
      </c>
      <c r="L14634" t="s">
        <v>20</v>
      </c>
      <c r="N14634" t="s">
        <v>47</v>
      </c>
      <c r="O14634" t="s">
        <v>48</v>
      </c>
      <c r="P14634">
        <v>1</v>
      </c>
      <c r="Q14634">
        <v>0</v>
      </c>
      <c r="R14634" t="s">
        <v>30</v>
      </c>
      <c r="S14634">
        <v>1</v>
      </c>
    </row>
    <row r="14635" spans="1:19" x14ac:dyDescent="0.3">
      <c r="A14635" s="1">
        <v>45017</v>
      </c>
      <c r="B14635" s="1">
        <v>45046</v>
      </c>
      <c r="C14635" t="s">
        <v>14666</v>
      </c>
      <c r="D14635" s="2">
        <v>45022.489422094906</v>
      </c>
      <c r="E14635">
        <v>1</v>
      </c>
      <c r="F14635">
        <v>1</v>
      </c>
      <c r="G14635">
        <v>0</v>
      </c>
      <c r="H14635">
        <v>9935974149</v>
      </c>
      <c r="I14635">
        <v>9935974149</v>
      </c>
      <c r="K14635">
        <v>9935974149</v>
      </c>
      <c r="L14635" t="s">
        <v>24</v>
      </c>
      <c r="M14635" t="s">
        <v>27</v>
      </c>
      <c r="N14635" t="s">
        <v>28</v>
      </c>
      <c r="O14635" t="s">
        <v>29</v>
      </c>
      <c r="P14635">
        <v>1</v>
      </c>
      <c r="Q14635">
        <v>0</v>
      </c>
      <c r="R14635" t="s">
        <v>30</v>
      </c>
      <c r="S14635">
        <v>1</v>
      </c>
    </row>
    <row r="14636" spans="1:19" x14ac:dyDescent="0.3">
      <c r="A14636" s="1">
        <v>45017</v>
      </c>
      <c r="B14636" s="1">
        <v>45046</v>
      </c>
      <c r="C14636" t="s">
        <v>14667</v>
      </c>
      <c r="D14636" s="2">
        <v>45041.587787314813</v>
      </c>
      <c r="E14636">
        <v>0</v>
      </c>
      <c r="F14636">
        <v>0</v>
      </c>
      <c r="G14636">
        <v>0</v>
      </c>
      <c r="K14636">
        <v>9566125443</v>
      </c>
      <c r="L14636" t="s">
        <v>20</v>
      </c>
      <c r="P14636">
        <v>0</v>
      </c>
      <c r="Q14636">
        <v>1</v>
      </c>
      <c r="R14636" t="s">
        <v>21</v>
      </c>
      <c r="S14636">
        <v>1</v>
      </c>
    </row>
    <row r="14637" spans="1:19" x14ac:dyDescent="0.3">
      <c r="A14637" s="1">
        <v>45017</v>
      </c>
      <c r="B14637" s="1">
        <v>45046</v>
      </c>
      <c r="C14637" t="s">
        <v>14668</v>
      </c>
      <c r="D14637" s="2">
        <v>45021.451642511573</v>
      </c>
      <c r="E14637">
        <v>0</v>
      </c>
      <c r="F14637">
        <v>0</v>
      </c>
      <c r="G14637">
        <v>0</v>
      </c>
      <c r="K14637">
        <v>9485346674</v>
      </c>
      <c r="L14637" t="s">
        <v>24</v>
      </c>
      <c r="P14637">
        <v>0</v>
      </c>
      <c r="Q14637">
        <v>1</v>
      </c>
      <c r="R14637" t="s">
        <v>21</v>
      </c>
      <c r="S14637">
        <v>1</v>
      </c>
    </row>
    <row r="14638" spans="1:19" x14ac:dyDescent="0.3">
      <c r="A14638" s="1">
        <v>45017</v>
      </c>
      <c r="B14638" s="1">
        <v>45046</v>
      </c>
      <c r="C14638" t="s">
        <v>14669</v>
      </c>
      <c r="D14638" s="2">
        <v>45022.660472962962</v>
      </c>
      <c r="E14638">
        <v>0</v>
      </c>
      <c r="F14638">
        <v>0</v>
      </c>
      <c r="G14638">
        <v>0</v>
      </c>
      <c r="K14638">
        <v>9612185813</v>
      </c>
      <c r="L14638" t="s">
        <v>24</v>
      </c>
      <c r="P14638">
        <v>0</v>
      </c>
      <c r="Q14638">
        <v>1</v>
      </c>
      <c r="R14638" t="s">
        <v>21</v>
      </c>
      <c r="S14638">
        <v>1</v>
      </c>
    </row>
    <row r="14639" spans="1:19" x14ac:dyDescent="0.3">
      <c r="A14639" s="1">
        <v>45017</v>
      </c>
      <c r="B14639" s="1">
        <v>45046</v>
      </c>
      <c r="C14639" t="s">
        <v>14670</v>
      </c>
      <c r="D14639" s="2">
        <v>45028.607121631947</v>
      </c>
      <c r="E14639">
        <v>0</v>
      </c>
      <c r="F14639">
        <v>0</v>
      </c>
      <c r="G14639">
        <v>0</v>
      </c>
      <c r="K14639">
        <v>9154719418</v>
      </c>
      <c r="L14639" t="s">
        <v>24</v>
      </c>
      <c r="P14639">
        <v>0</v>
      </c>
      <c r="Q14639">
        <v>1</v>
      </c>
      <c r="R14639" t="s">
        <v>21</v>
      </c>
      <c r="S14639">
        <v>1</v>
      </c>
    </row>
    <row r="14640" spans="1:19" x14ac:dyDescent="0.3">
      <c r="A14640" s="1">
        <v>45017</v>
      </c>
      <c r="B14640" s="1">
        <v>45046</v>
      </c>
      <c r="C14640" t="s">
        <v>14671</v>
      </c>
      <c r="D14640" s="2">
        <v>45041.473620949073</v>
      </c>
      <c r="E14640">
        <v>0</v>
      </c>
      <c r="F14640">
        <v>0</v>
      </c>
      <c r="G14640">
        <v>0</v>
      </c>
      <c r="K14640">
        <v>9060864940</v>
      </c>
      <c r="L14640" t="s">
        <v>20</v>
      </c>
      <c r="P14640">
        <v>0</v>
      </c>
      <c r="Q14640">
        <v>1</v>
      </c>
      <c r="R14640" t="s">
        <v>21</v>
      </c>
      <c r="S14640">
        <v>1</v>
      </c>
    </row>
    <row r="14641" spans="1:19" x14ac:dyDescent="0.3">
      <c r="A14641" s="1">
        <v>45017</v>
      </c>
      <c r="B14641" s="1">
        <v>45046</v>
      </c>
      <c r="C14641" t="s">
        <v>14672</v>
      </c>
      <c r="D14641" s="2">
        <v>45035.341630613424</v>
      </c>
      <c r="E14641">
        <v>0</v>
      </c>
      <c r="F14641">
        <v>0</v>
      </c>
      <c r="G14641">
        <v>0</v>
      </c>
      <c r="K14641">
        <v>9978022527</v>
      </c>
      <c r="L14641" t="s">
        <v>20</v>
      </c>
      <c r="P14641">
        <v>0</v>
      </c>
      <c r="Q14641">
        <v>1</v>
      </c>
      <c r="R14641" t="s">
        <v>21</v>
      </c>
      <c r="S14641">
        <v>1</v>
      </c>
    </row>
    <row r="14642" spans="1:19" x14ac:dyDescent="0.3">
      <c r="A14642" s="1">
        <v>45017</v>
      </c>
      <c r="B14642" s="1">
        <v>45046</v>
      </c>
      <c r="C14642" t="s">
        <v>14673</v>
      </c>
      <c r="D14642" s="2">
        <v>45022.649393738429</v>
      </c>
      <c r="E14642">
        <v>0</v>
      </c>
      <c r="F14642">
        <v>0</v>
      </c>
      <c r="G14642">
        <v>0</v>
      </c>
      <c r="K14642">
        <v>9294374195</v>
      </c>
      <c r="L14642" t="s">
        <v>24</v>
      </c>
      <c r="P14642">
        <v>0</v>
      </c>
      <c r="Q14642">
        <v>1</v>
      </c>
      <c r="R14642" t="s">
        <v>21</v>
      </c>
      <c r="S14642">
        <v>1</v>
      </c>
    </row>
    <row r="14643" spans="1:19" x14ac:dyDescent="0.3">
      <c r="A14643" s="1">
        <v>45017</v>
      </c>
      <c r="B14643" s="1">
        <v>45046</v>
      </c>
      <c r="C14643" t="s">
        <v>14674</v>
      </c>
      <c r="D14643" s="2">
        <v>45040.385436909724</v>
      </c>
      <c r="E14643">
        <v>0</v>
      </c>
      <c r="F14643">
        <v>0</v>
      </c>
      <c r="G14643">
        <v>0</v>
      </c>
      <c r="K14643">
        <v>9102508107</v>
      </c>
      <c r="L14643" t="s">
        <v>20</v>
      </c>
      <c r="P14643">
        <v>0</v>
      </c>
      <c r="Q14643">
        <v>1</v>
      </c>
      <c r="R14643" t="s">
        <v>21</v>
      </c>
      <c r="S14643">
        <v>1</v>
      </c>
    </row>
    <row r="14644" spans="1:19" x14ac:dyDescent="0.3">
      <c r="A14644" s="1">
        <v>45017</v>
      </c>
      <c r="B14644" s="1">
        <v>45046</v>
      </c>
      <c r="C14644" t="s">
        <v>14675</v>
      </c>
      <c r="D14644" s="2">
        <v>45041.682459594907</v>
      </c>
      <c r="E14644">
        <v>0</v>
      </c>
      <c r="F14644">
        <v>0</v>
      </c>
      <c r="G14644">
        <v>0</v>
      </c>
      <c r="K14644">
        <v>9453694047</v>
      </c>
      <c r="L14644" t="s">
        <v>20</v>
      </c>
      <c r="P14644">
        <v>0</v>
      </c>
      <c r="Q14644">
        <v>1</v>
      </c>
      <c r="R14644" t="s">
        <v>21</v>
      </c>
      <c r="S14644">
        <v>1</v>
      </c>
    </row>
    <row r="14645" spans="1:19" x14ac:dyDescent="0.3">
      <c r="A14645" s="1">
        <v>45017</v>
      </c>
      <c r="B14645" s="1">
        <v>45046</v>
      </c>
      <c r="C14645" t="s">
        <v>14676</v>
      </c>
      <c r="D14645" s="2">
        <v>45044.498391944442</v>
      </c>
      <c r="E14645">
        <v>0</v>
      </c>
      <c r="F14645">
        <v>0</v>
      </c>
      <c r="G14645">
        <v>0</v>
      </c>
      <c r="K14645">
        <v>9360452201</v>
      </c>
      <c r="L14645" t="s">
        <v>20</v>
      </c>
      <c r="P14645">
        <v>0</v>
      </c>
      <c r="Q14645">
        <v>1</v>
      </c>
      <c r="R14645" t="s">
        <v>21</v>
      </c>
      <c r="S14645">
        <v>1</v>
      </c>
    </row>
    <row r="14646" spans="1:19" x14ac:dyDescent="0.3">
      <c r="A14646" s="1">
        <v>45017</v>
      </c>
      <c r="B14646" s="1">
        <v>45046</v>
      </c>
      <c r="C14646" t="s">
        <v>14677</v>
      </c>
      <c r="D14646" s="2">
        <v>45026.349392939817</v>
      </c>
      <c r="E14646">
        <v>0</v>
      </c>
      <c r="F14646">
        <v>0</v>
      </c>
      <c r="G14646">
        <v>0</v>
      </c>
      <c r="K14646">
        <v>9302817080</v>
      </c>
      <c r="L14646" t="s">
        <v>24</v>
      </c>
      <c r="P14646">
        <v>0</v>
      </c>
      <c r="Q14646">
        <v>1</v>
      </c>
      <c r="R14646" t="s">
        <v>21</v>
      </c>
      <c r="S14646">
        <v>1</v>
      </c>
    </row>
    <row r="14647" spans="1:19" x14ac:dyDescent="0.3">
      <c r="A14647" s="1">
        <v>45017</v>
      </c>
      <c r="B14647" s="1">
        <v>45046</v>
      </c>
      <c r="C14647" t="s">
        <v>14678</v>
      </c>
      <c r="D14647" s="2">
        <v>45036.673593888889</v>
      </c>
      <c r="E14647">
        <v>0</v>
      </c>
      <c r="F14647">
        <v>0</v>
      </c>
      <c r="G14647">
        <v>0</v>
      </c>
      <c r="K14647">
        <v>9454285001</v>
      </c>
      <c r="L14647" t="s">
        <v>20</v>
      </c>
      <c r="P14647">
        <v>0</v>
      </c>
      <c r="Q14647">
        <v>1</v>
      </c>
      <c r="R14647" t="s">
        <v>21</v>
      </c>
      <c r="S14647">
        <v>1</v>
      </c>
    </row>
    <row r="14648" spans="1:19" x14ac:dyDescent="0.3">
      <c r="A14648" s="1">
        <v>45017</v>
      </c>
      <c r="B14648" s="1">
        <v>45046</v>
      </c>
      <c r="C14648" t="s">
        <v>14679</v>
      </c>
      <c r="D14648" s="2">
        <v>45026.584294375003</v>
      </c>
      <c r="E14648">
        <v>0</v>
      </c>
      <c r="F14648">
        <v>0</v>
      </c>
      <c r="G14648">
        <v>0</v>
      </c>
      <c r="K14648">
        <v>9179036007</v>
      </c>
      <c r="L14648" t="s">
        <v>24</v>
      </c>
      <c r="P14648">
        <v>0</v>
      </c>
      <c r="Q14648">
        <v>1</v>
      </c>
      <c r="R14648" t="s">
        <v>21</v>
      </c>
      <c r="S14648">
        <v>1</v>
      </c>
    </row>
    <row r="14649" spans="1:19" x14ac:dyDescent="0.3">
      <c r="A14649" s="1">
        <v>45017</v>
      </c>
      <c r="B14649" s="1">
        <v>45046</v>
      </c>
      <c r="C14649" t="s">
        <v>14680</v>
      </c>
      <c r="D14649" s="2">
        <v>45043.46428803241</v>
      </c>
      <c r="E14649">
        <v>0</v>
      </c>
      <c r="F14649">
        <v>0</v>
      </c>
      <c r="G14649">
        <v>0</v>
      </c>
      <c r="K14649">
        <v>9457729568</v>
      </c>
      <c r="L14649" t="s">
        <v>20</v>
      </c>
      <c r="P14649">
        <v>0</v>
      </c>
      <c r="Q14649">
        <v>1</v>
      </c>
      <c r="R14649" t="s">
        <v>21</v>
      </c>
      <c r="S14649">
        <v>1</v>
      </c>
    </row>
    <row r="14650" spans="1:19" x14ac:dyDescent="0.3">
      <c r="A14650" s="1">
        <v>45017</v>
      </c>
      <c r="B14650" s="1">
        <v>45046</v>
      </c>
      <c r="C14650" t="s">
        <v>14681</v>
      </c>
      <c r="D14650" s="2">
        <v>45029.407681006945</v>
      </c>
      <c r="E14650">
        <v>1</v>
      </c>
      <c r="F14650">
        <v>1</v>
      </c>
      <c r="G14650">
        <v>0</v>
      </c>
      <c r="H14650">
        <v>9703149156</v>
      </c>
      <c r="I14650">
        <v>9703149156</v>
      </c>
      <c r="K14650">
        <v>9703149156</v>
      </c>
      <c r="L14650" t="s">
        <v>24</v>
      </c>
      <c r="N14650" t="s">
        <v>47</v>
      </c>
      <c r="O14650" t="s">
        <v>48</v>
      </c>
      <c r="P14650">
        <v>1</v>
      </c>
      <c r="Q14650">
        <v>0</v>
      </c>
      <c r="R14650" t="s">
        <v>30</v>
      </c>
      <c r="S14650">
        <v>1</v>
      </c>
    </row>
    <row r="14651" spans="1:19" x14ac:dyDescent="0.3">
      <c r="A14651" s="1">
        <v>45017</v>
      </c>
      <c r="B14651" s="1">
        <v>45046</v>
      </c>
      <c r="C14651" t="s">
        <v>14682</v>
      </c>
      <c r="D14651" s="2">
        <v>45041.340114641207</v>
      </c>
      <c r="E14651">
        <v>0</v>
      </c>
      <c r="F14651">
        <v>0</v>
      </c>
      <c r="G14651">
        <v>0</v>
      </c>
      <c r="K14651">
        <v>9366739929</v>
      </c>
      <c r="L14651" t="s">
        <v>20</v>
      </c>
      <c r="N14651" t="s">
        <v>47</v>
      </c>
      <c r="O14651" t="s">
        <v>48</v>
      </c>
      <c r="P14651">
        <v>1</v>
      </c>
      <c r="Q14651">
        <v>0</v>
      </c>
      <c r="R14651" t="s">
        <v>30</v>
      </c>
      <c r="S14651">
        <v>1</v>
      </c>
    </row>
    <row r="14652" spans="1:19" x14ac:dyDescent="0.3">
      <c r="A14652" s="1">
        <v>45017</v>
      </c>
      <c r="B14652" s="1">
        <v>45046</v>
      </c>
      <c r="C14652" t="s">
        <v>14683</v>
      </c>
      <c r="D14652" s="2">
        <v>45029.54574425926</v>
      </c>
      <c r="E14652">
        <v>0</v>
      </c>
      <c r="F14652">
        <v>0</v>
      </c>
      <c r="G14652">
        <v>0</v>
      </c>
      <c r="K14652">
        <v>9097567794</v>
      </c>
      <c r="L14652" t="s">
        <v>24</v>
      </c>
      <c r="P14652">
        <v>0</v>
      </c>
      <c r="Q14652">
        <v>1</v>
      </c>
      <c r="R14652" t="s">
        <v>21</v>
      </c>
      <c r="S14652">
        <v>1</v>
      </c>
    </row>
    <row r="14653" spans="1:19" x14ac:dyDescent="0.3">
      <c r="A14653" s="1">
        <v>45017</v>
      </c>
      <c r="B14653" s="1">
        <v>45046</v>
      </c>
      <c r="C14653" t="s">
        <v>14684</v>
      </c>
      <c r="D14653" s="2">
        <v>45026.453045057868</v>
      </c>
      <c r="E14653">
        <v>0</v>
      </c>
      <c r="F14653">
        <v>0</v>
      </c>
      <c r="G14653">
        <v>0</v>
      </c>
      <c r="K14653">
        <v>9387917700</v>
      </c>
      <c r="L14653" t="s">
        <v>24</v>
      </c>
      <c r="P14653">
        <v>0</v>
      </c>
      <c r="Q14653">
        <v>1</v>
      </c>
      <c r="R14653" t="s">
        <v>21</v>
      </c>
      <c r="S14653">
        <v>1</v>
      </c>
    </row>
    <row r="14654" spans="1:19" x14ac:dyDescent="0.3">
      <c r="A14654" s="1">
        <v>45017</v>
      </c>
      <c r="B14654" s="1">
        <v>45046</v>
      </c>
      <c r="C14654" t="s">
        <v>14685</v>
      </c>
      <c r="D14654" s="2">
        <v>45028.605676678242</v>
      </c>
      <c r="E14654">
        <v>0</v>
      </c>
      <c r="F14654">
        <v>0</v>
      </c>
      <c r="G14654">
        <v>0</v>
      </c>
      <c r="K14654">
        <v>9088663797</v>
      </c>
      <c r="L14654" t="s">
        <v>24</v>
      </c>
      <c r="P14654">
        <v>0</v>
      </c>
      <c r="Q14654">
        <v>1</v>
      </c>
      <c r="R14654" t="s">
        <v>21</v>
      </c>
      <c r="S14654">
        <v>1</v>
      </c>
    </row>
    <row r="14655" spans="1:19" x14ac:dyDescent="0.3">
      <c r="A14655" s="1">
        <v>45017</v>
      </c>
      <c r="B14655" s="1">
        <v>45046</v>
      </c>
      <c r="C14655" t="s">
        <v>14686</v>
      </c>
      <c r="D14655" s="2">
        <v>45020.578416608798</v>
      </c>
      <c r="E14655">
        <v>0</v>
      </c>
      <c r="F14655">
        <v>0</v>
      </c>
      <c r="G14655">
        <v>0</v>
      </c>
      <c r="K14655">
        <v>9457541130</v>
      </c>
      <c r="L14655" t="s">
        <v>24</v>
      </c>
      <c r="P14655">
        <v>0</v>
      </c>
      <c r="Q14655">
        <v>1</v>
      </c>
      <c r="R14655" t="s">
        <v>21</v>
      </c>
      <c r="S14655">
        <v>1</v>
      </c>
    </row>
    <row r="14656" spans="1:19" x14ac:dyDescent="0.3">
      <c r="A14656" s="1">
        <v>45017</v>
      </c>
      <c r="B14656" s="1">
        <v>45046</v>
      </c>
      <c r="C14656" t="s">
        <v>14687</v>
      </c>
      <c r="D14656" s="2">
        <v>45028.45524333333</v>
      </c>
      <c r="E14656">
        <v>1</v>
      </c>
      <c r="F14656">
        <v>1</v>
      </c>
      <c r="G14656">
        <v>0</v>
      </c>
      <c r="H14656">
        <v>9566400589</v>
      </c>
      <c r="I14656">
        <v>9566400589</v>
      </c>
      <c r="K14656">
        <v>9566400589</v>
      </c>
      <c r="L14656" t="s">
        <v>24</v>
      </c>
      <c r="M14656" t="s">
        <v>27</v>
      </c>
      <c r="N14656" t="s">
        <v>28</v>
      </c>
      <c r="O14656" t="s">
        <v>29</v>
      </c>
      <c r="P14656">
        <v>1</v>
      </c>
      <c r="Q14656">
        <v>0</v>
      </c>
      <c r="R14656" t="s">
        <v>30</v>
      </c>
      <c r="S14656">
        <v>1</v>
      </c>
    </row>
    <row r="14657" spans="1:19" x14ac:dyDescent="0.3">
      <c r="A14657" s="1">
        <v>45017</v>
      </c>
      <c r="B14657" s="1">
        <v>45046</v>
      </c>
      <c r="C14657" t="s">
        <v>14688</v>
      </c>
      <c r="D14657" s="2">
        <v>45022.664824108797</v>
      </c>
      <c r="E14657">
        <v>0</v>
      </c>
      <c r="F14657">
        <v>0</v>
      </c>
      <c r="G14657">
        <v>0</v>
      </c>
      <c r="K14657">
        <v>9692787716</v>
      </c>
      <c r="L14657" t="s">
        <v>24</v>
      </c>
      <c r="P14657">
        <v>0</v>
      </c>
      <c r="Q14657">
        <v>1</v>
      </c>
      <c r="R14657" t="s">
        <v>21</v>
      </c>
      <c r="S14657">
        <v>1</v>
      </c>
    </row>
    <row r="14658" spans="1:19" x14ac:dyDescent="0.3">
      <c r="A14658" s="1">
        <v>45017</v>
      </c>
      <c r="B14658" s="1">
        <v>45046</v>
      </c>
      <c r="C14658" t="s">
        <v>14689</v>
      </c>
      <c r="D14658" s="2">
        <v>45026.53329028935</v>
      </c>
      <c r="E14658">
        <v>0</v>
      </c>
      <c r="F14658">
        <v>0</v>
      </c>
      <c r="G14658">
        <v>0</v>
      </c>
      <c r="K14658">
        <v>9175055049</v>
      </c>
      <c r="L14658" t="s">
        <v>24</v>
      </c>
      <c r="P14658">
        <v>0</v>
      </c>
      <c r="Q14658">
        <v>1</v>
      </c>
      <c r="R14658" t="s">
        <v>21</v>
      </c>
      <c r="S14658">
        <v>1</v>
      </c>
    </row>
    <row r="14659" spans="1:19" x14ac:dyDescent="0.3">
      <c r="A14659" s="1">
        <v>45017</v>
      </c>
      <c r="B14659" s="1">
        <v>45046</v>
      </c>
      <c r="C14659" t="s">
        <v>14690</v>
      </c>
      <c r="D14659" s="2">
        <v>45041.610527372686</v>
      </c>
      <c r="E14659">
        <v>0</v>
      </c>
      <c r="F14659">
        <v>0</v>
      </c>
      <c r="G14659">
        <v>0</v>
      </c>
      <c r="K14659">
        <v>9205335296</v>
      </c>
      <c r="L14659" t="s">
        <v>20</v>
      </c>
      <c r="P14659">
        <v>0</v>
      </c>
      <c r="Q14659">
        <v>1</v>
      </c>
      <c r="R14659" t="s">
        <v>21</v>
      </c>
      <c r="S14659">
        <v>1</v>
      </c>
    </row>
    <row r="14660" spans="1:19" x14ac:dyDescent="0.3">
      <c r="A14660" s="1">
        <v>45017</v>
      </c>
      <c r="B14660" s="1">
        <v>45046</v>
      </c>
      <c r="C14660" t="s">
        <v>14691</v>
      </c>
      <c r="D14660" s="2">
        <v>45044.452083703705</v>
      </c>
      <c r="E14660">
        <v>0</v>
      </c>
      <c r="F14660">
        <v>0</v>
      </c>
      <c r="G14660">
        <v>0</v>
      </c>
      <c r="K14660">
        <v>9973376282</v>
      </c>
      <c r="L14660" t="s">
        <v>20</v>
      </c>
      <c r="M14660" t="s">
        <v>27</v>
      </c>
      <c r="N14660" t="s">
        <v>28</v>
      </c>
      <c r="O14660" t="s">
        <v>29</v>
      </c>
      <c r="P14660">
        <v>1</v>
      </c>
      <c r="Q14660">
        <v>0</v>
      </c>
      <c r="R14660" t="s">
        <v>30</v>
      </c>
      <c r="S14660">
        <v>1</v>
      </c>
    </row>
    <row r="14661" spans="1:19" x14ac:dyDescent="0.3">
      <c r="A14661" s="1">
        <v>45017</v>
      </c>
      <c r="B14661" s="1">
        <v>45046</v>
      </c>
      <c r="C14661" t="s">
        <v>14692</v>
      </c>
      <c r="D14661" s="2">
        <v>45022.473635358794</v>
      </c>
      <c r="E14661">
        <v>0</v>
      </c>
      <c r="F14661">
        <v>0</v>
      </c>
      <c r="G14661">
        <v>0</v>
      </c>
      <c r="K14661">
        <v>9759840730</v>
      </c>
      <c r="L14661" t="s">
        <v>24</v>
      </c>
      <c r="P14661">
        <v>0</v>
      </c>
      <c r="Q14661">
        <v>1</v>
      </c>
      <c r="R14661" t="s">
        <v>21</v>
      </c>
      <c r="S14661">
        <v>1</v>
      </c>
    </row>
    <row r="14662" spans="1:19" x14ac:dyDescent="0.3">
      <c r="A14662" s="1">
        <v>45017</v>
      </c>
      <c r="B14662" s="1">
        <v>45046</v>
      </c>
      <c r="C14662" t="s">
        <v>14693</v>
      </c>
      <c r="D14662" s="2">
        <v>45029.347790324071</v>
      </c>
      <c r="E14662">
        <v>0</v>
      </c>
      <c r="F14662">
        <v>0</v>
      </c>
      <c r="G14662">
        <v>0</v>
      </c>
      <c r="K14662">
        <v>9958503960</v>
      </c>
      <c r="L14662" t="s">
        <v>24</v>
      </c>
      <c r="P14662">
        <v>0</v>
      </c>
      <c r="Q14662">
        <v>1</v>
      </c>
      <c r="R14662" t="s">
        <v>21</v>
      </c>
      <c r="S14662">
        <v>1</v>
      </c>
    </row>
    <row r="14663" spans="1:19" x14ac:dyDescent="0.3">
      <c r="A14663" s="1">
        <v>45017</v>
      </c>
      <c r="B14663" s="1">
        <v>45046</v>
      </c>
      <c r="C14663" t="s">
        <v>14694</v>
      </c>
      <c r="D14663" s="2">
        <v>45029.391833946756</v>
      </c>
      <c r="E14663">
        <v>1</v>
      </c>
      <c r="F14663">
        <v>1</v>
      </c>
      <c r="G14663">
        <v>0</v>
      </c>
      <c r="H14663">
        <v>9664987966</v>
      </c>
      <c r="I14663">
        <v>9664987966</v>
      </c>
      <c r="K14663">
        <v>9664987966</v>
      </c>
      <c r="L14663" t="s">
        <v>24</v>
      </c>
      <c r="M14663" t="s">
        <v>37</v>
      </c>
      <c r="N14663" t="s">
        <v>38</v>
      </c>
      <c r="O14663" t="s">
        <v>39</v>
      </c>
      <c r="P14663">
        <v>1</v>
      </c>
      <c r="Q14663">
        <v>0</v>
      </c>
      <c r="R14663" t="s">
        <v>30</v>
      </c>
      <c r="S14663">
        <v>1</v>
      </c>
    </row>
    <row r="14664" spans="1:19" x14ac:dyDescent="0.3">
      <c r="A14664" s="1">
        <v>45017</v>
      </c>
      <c r="B14664" s="1">
        <v>45046</v>
      </c>
      <c r="C14664" t="s">
        <v>14695</v>
      </c>
      <c r="D14664" s="2">
        <v>45021.442800196761</v>
      </c>
      <c r="E14664">
        <v>0</v>
      </c>
      <c r="F14664">
        <v>0</v>
      </c>
      <c r="G14664">
        <v>0</v>
      </c>
      <c r="K14664">
        <v>9959533394</v>
      </c>
      <c r="L14664" t="s">
        <v>24</v>
      </c>
      <c r="P14664">
        <v>0</v>
      </c>
      <c r="Q14664">
        <v>1</v>
      </c>
      <c r="R14664" t="s">
        <v>21</v>
      </c>
      <c r="S14664">
        <v>1</v>
      </c>
    </row>
    <row r="14665" spans="1:19" x14ac:dyDescent="0.3">
      <c r="A14665" s="1">
        <v>45017</v>
      </c>
      <c r="B14665" s="1">
        <v>45046</v>
      </c>
      <c r="C14665" t="s">
        <v>14696</v>
      </c>
      <c r="D14665" s="2">
        <v>45035.648431006943</v>
      </c>
      <c r="E14665">
        <v>0</v>
      </c>
      <c r="F14665">
        <v>0</v>
      </c>
      <c r="G14665">
        <v>0</v>
      </c>
      <c r="K14665">
        <v>9672732077</v>
      </c>
      <c r="L14665" t="s">
        <v>20</v>
      </c>
      <c r="P14665">
        <v>0</v>
      </c>
      <c r="Q14665">
        <v>1</v>
      </c>
      <c r="R14665" t="s">
        <v>21</v>
      </c>
      <c r="S14665">
        <v>1</v>
      </c>
    </row>
    <row r="14666" spans="1:19" x14ac:dyDescent="0.3">
      <c r="A14666" s="1">
        <v>45017</v>
      </c>
      <c r="B14666" s="1">
        <v>45046</v>
      </c>
      <c r="C14666" t="s">
        <v>14697</v>
      </c>
      <c r="D14666" s="2">
        <v>45030.568679490738</v>
      </c>
      <c r="E14666">
        <v>0</v>
      </c>
      <c r="F14666">
        <v>0</v>
      </c>
      <c r="G14666">
        <v>0</v>
      </c>
      <c r="K14666">
        <v>9956386866</v>
      </c>
      <c r="L14666" t="s">
        <v>20</v>
      </c>
      <c r="P14666">
        <v>0</v>
      </c>
      <c r="Q14666">
        <v>1</v>
      </c>
      <c r="R14666" t="s">
        <v>21</v>
      </c>
      <c r="S14666">
        <v>1</v>
      </c>
    </row>
    <row r="14667" spans="1:19" x14ac:dyDescent="0.3">
      <c r="A14667" s="1">
        <v>45017</v>
      </c>
      <c r="B14667" s="1">
        <v>45046</v>
      </c>
      <c r="C14667" t="s">
        <v>14698</v>
      </c>
      <c r="D14667" s="2">
        <v>45028.68084335648</v>
      </c>
      <c r="E14667">
        <v>0</v>
      </c>
      <c r="F14667">
        <v>0</v>
      </c>
      <c r="G14667">
        <v>0</v>
      </c>
      <c r="K14667">
        <v>9614546259</v>
      </c>
      <c r="L14667" t="s">
        <v>24</v>
      </c>
      <c r="P14667">
        <v>0</v>
      </c>
      <c r="Q14667">
        <v>1</v>
      </c>
      <c r="R14667" t="s">
        <v>21</v>
      </c>
      <c r="S14667">
        <v>1</v>
      </c>
    </row>
    <row r="14668" spans="1:19" x14ac:dyDescent="0.3">
      <c r="A14668" s="1">
        <v>45017</v>
      </c>
      <c r="B14668" s="1">
        <v>45046</v>
      </c>
      <c r="C14668" t="s">
        <v>14699</v>
      </c>
      <c r="D14668" s="2">
        <v>45020.392816979169</v>
      </c>
      <c r="E14668">
        <v>1</v>
      </c>
      <c r="F14668">
        <v>1</v>
      </c>
      <c r="G14668">
        <v>0</v>
      </c>
      <c r="H14668">
        <v>9152739448</v>
      </c>
      <c r="I14668">
        <v>9152739448</v>
      </c>
      <c r="K14668">
        <v>9152739448</v>
      </c>
      <c r="L14668" t="s">
        <v>24</v>
      </c>
      <c r="N14668" t="s">
        <v>47</v>
      </c>
      <c r="O14668" t="s">
        <v>48</v>
      </c>
      <c r="P14668">
        <v>1</v>
      </c>
      <c r="Q14668">
        <v>0</v>
      </c>
      <c r="R14668" t="s">
        <v>30</v>
      </c>
      <c r="S14668">
        <v>1</v>
      </c>
    </row>
    <row r="14669" spans="1:19" x14ac:dyDescent="0.3">
      <c r="A14669" s="1">
        <v>45017</v>
      </c>
      <c r="B14669" s="1">
        <v>45046</v>
      </c>
      <c r="C14669" t="s">
        <v>14700</v>
      </c>
      <c r="D14669" s="2">
        <v>45044.384870300928</v>
      </c>
      <c r="E14669">
        <v>0</v>
      </c>
      <c r="F14669">
        <v>0</v>
      </c>
      <c r="G14669">
        <v>0</v>
      </c>
      <c r="K14669">
        <v>9771104047</v>
      </c>
      <c r="L14669" t="s">
        <v>20</v>
      </c>
      <c r="P14669">
        <v>0</v>
      </c>
      <c r="Q14669">
        <v>1</v>
      </c>
      <c r="R14669" t="s">
        <v>21</v>
      </c>
      <c r="S14669">
        <v>1</v>
      </c>
    </row>
    <row r="14670" spans="1:19" x14ac:dyDescent="0.3">
      <c r="A14670" s="1">
        <v>45017</v>
      </c>
      <c r="B14670" s="1">
        <v>45046</v>
      </c>
      <c r="C14670" t="s">
        <v>14701</v>
      </c>
      <c r="D14670" s="2">
        <v>45043.404497037038</v>
      </c>
      <c r="E14670">
        <v>0</v>
      </c>
      <c r="F14670">
        <v>0</v>
      </c>
      <c r="G14670">
        <v>0</v>
      </c>
      <c r="K14670">
        <v>9262404089</v>
      </c>
      <c r="L14670" t="s">
        <v>20</v>
      </c>
      <c r="P14670">
        <v>0</v>
      </c>
      <c r="Q14670">
        <v>1</v>
      </c>
      <c r="R14670" t="s">
        <v>21</v>
      </c>
      <c r="S14670">
        <v>1</v>
      </c>
    </row>
    <row r="14671" spans="1:19" x14ac:dyDescent="0.3">
      <c r="A14671" s="1">
        <v>45017</v>
      </c>
      <c r="B14671" s="1">
        <v>45046</v>
      </c>
      <c r="C14671" t="s">
        <v>14702</v>
      </c>
      <c r="D14671" s="2">
        <v>45027.622713136574</v>
      </c>
      <c r="E14671">
        <v>0</v>
      </c>
      <c r="F14671">
        <v>0</v>
      </c>
      <c r="G14671">
        <v>0</v>
      </c>
      <c r="K14671">
        <v>9923628865</v>
      </c>
      <c r="L14671" t="s">
        <v>24</v>
      </c>
      <c r="P14671">
        <v>0</v>
      </c>
      <c r="Q14671">
        <v>1</v>
      </c>
      <c r="R14671" t="s">
        <v>21</v>
      </c>
      <c r="S14671">
        <v>1</v>
      </c>
    </row>
    <row r="14672" spans="1:19" x14ac:dyDescent="0.3">
      <c r="A14672" s="1">
        <v>45017</v>
      </c>
      <c r="B14672" s="1">
        <v>45046</v>
      </c>
      <c r="C14672" t="s">
        <v>14703</v>
      </c>
      <c r="D14672" s="2">
        <v>45041.604998310184</v>
      </c>
      <c r="E14672">
        <v>0</v>
      </c>
      <c r="F14672">
        <v>0</v>
      </c>
      <c r="G14672">
        <v>0</v>
      </c>
      <c r="K14672">
        <v>9277795904</v>
      </c>
      <c r="L14672" t="s">
        <v>20</v>
      </c>
      <c r="P14672">
        <v>0</v>
      </c>
      <c r="Q14672">
        <v>1</v>
      </c>
      <c r="R14672" t="s">
        <v>21</v>
      </c>
      <c r="S14672">
        <v>1</v>
      </c>
    </row>
    <row r="14673" spans="1:19" x14ac:dyDescent="0.3">
      <c r="A14673" s="1">
        <v>45017</v>
      </c>
      <c r="B14673" s="1">
        <v>45046</v>
      </c>
      <c r="C14673" t="s">
        <v>14704</v>
      </c>
      <c r="D14673" s="2">
        <v>45021.663247893521</v>
      </c>
      <c r="E14673">
        <v>0</v>
      </c>
      <c r="F14673">
        <v>0</v>
      </c>
      <c r="G14673">
        <v>0</v>
      </c>
      <c r="K14673">
        <v>9631607976</v>
      </c>
      <c r="L14673" t="s">
        <v>24</v>
      </c>
      <c r="P14673">
        <v>0</v>
      </c>
      <c r="Q14673">
        <v>1</v>
      </c>
      <c r="R14673" t="s">
        <v>21</v>
      </c>
      <c r="S14673">
        <v>1</v>
      </c>
    </row>
    <row r="14674" spans="1:19" x14ac:dyDescent="0.3">
      <c r="A14674" s="1">
        <v>45017</v>
      </c>
      <c r="B14674" s="1">
        <v>45046</v>
      </c>
      <c r="C14674" t="s">
        <v>14705</v>
      </c>
      <c r="D14674" s="2">
        <v>45037.648122465274</v>
      </c>
      <c r="E14674">
        <v>0</v>
      </c>
      <c r="F14674">
        <v>0</v>
      </c>
      <c r="G14674">
        <v>0</v>
      </c>
      <c r="K14674">
        <v>9153670975</v>
      </c>
      <c r="L14674" t="s">
        <v>20</v>
      </c>
      <c r="P14674">
        <v>0</v>
      </c>
      <c r="Q14674">
        <v>1</v>
      </c>
      <c r="R14674" t="s">
        <v>21</v>
      </c>
      <c r="S14674">
        <v>1</v>
      </c>
    </row>
    <row r="14675" spans="1:19" x14ac:dyDescent="0.3">
      <c r="A14675" s="1">
        <v>45017</v>
      </c>
      <c r="B14675" s="1">
        <v>45046</v>
      </c>
      <c r="C14675" t="s">
        <v>14706</v>
      </c>
      <c r="D14675" s="2">
        <v>45034.659900104169</v>
      </c>
      <c r="E14675">
        <v>0</v>
      </c>
      <c r="F14675">
        <v>0</v>
      </c>
      <c r="G14675">
        <v>0</v>
      </c>
      <c r="K14675">
        <v>9092358401</v>
      </c>
      <c r="L14675" t="s">
        <v>20</v>
      </c>
      <c r="P14675">
        <v>0</v>
      </c>
      <c r="Q14675">
        <v>1</v>
      </c>
      <c r="R14675" t="s">
        <v>21</v>
      </c>
      <c r="S14675">
        <v>1</v>
      </c>
    </row>
    <row r="14676" spans="1:19" x14ac:dyDescent="0.3">
      <c r="A14676" s="1">
        <v>45017</v>
      </c>
      <c r="B14676" s="1">
        <v>45046</v>
      </c>
      <c r="C14676" t="s">
        <v>14707</v>
      </c>
      <c r="D14676" s="2">
        <v>45040.337540393521</v>
      </c>
      <c r="E14676">
        <v>0</v>
      </c>
      <c r="F14676">
        <v>0</v>
      </c>
      <c r="G14676">
        <v>0</v>
      </c>
      <c r="K14676">
        <v>9175402589</v>
      </c>
      <c r="L14676" t="s">
        <v>20</v>
      </c>
      <c r="P14676">
        <v>0</v>
      </c>
      <c r="Q14676">
        <v>1</v>
      </c>
      <c r="R14676" t="s">
        <v>21</v>
      </c>
      <c r="S14676">
        <v>1</v>
      </c>
    </row>
    <row r="14677" spans="1:19" x14ac:dyDescent="0.3">
      <c r="A14677" s="1">
        <v>45017</v>
      </c>
      <c r="B14677" s="1">
        <v>45046</v>
      </c>
      <c r="C14677" t="s">
        <v>14708</v>
      </c>
      <c r="D14677" s="2">
        <v>45021.621160567127</v>
      </c>
      <c r="E14677">
        <v>0</v>
      </c>
      <c r="F14677">
        <v>0</v>
      </c>
      <c r="G14677">
        <v>0</v>
      </c>
      <c r="K14677">
        <v>9617185305</v>
      </c>
      <c r="L14677" t="s">
        <v>24</v>
      </c>
      <c r="P14677">
        <v>0</v>
      </c>
      <c r="Q14677">
        <v>1</v>
      </c>
      <c r="R14677" t="s">
        <v>21</v>
      </c>
      <c r="S14677">
        <v>1</v>
      </c>
    </row>
    <row r="14678" spans="1:19" x14ac:dyDescent="0.3">
      <c r="A14678" s="1">
        <v>45017</v>
      </c>
      <c r="B14678" s="1">
        <v>45046</v>
      </c>
      <c r="C14678" t="s">
        <v>14709</v>
      </c>
      <c r="D14678" s="2">
        <v>45028.651799108797</v>
      </c>
      <c r="E14678">
        <v>0</v>
      </c>
      <c r="F14678">
        <v>0</v>
      </c>
      <c r="G14678">
        <v>0</v>
      </c>
      <c r="K14678">
        <v>9054625148</v>
      </c>
      <c r="L14678" t="s">
        <v>24</v>
      </c>
      <c r="P14678">
        <v>0</v>
      </c>
      <c r="Q14678">
        <v>1</v>
      </c>
      <c r="R14678" t="s">
        <v>21</v>
      </c>
      <c r="S14678">
        <v>1</v>
      </c>
    </row>
    <row r="14679" spans="1:19" x14ac:dyDescent="0.3">
      <c r="A14679" s="1">
        <v>45017</v>
      </c>
      <c r="B14679" s="1">
        <v>45046</v>
      </c>
      <c r="C14679" t="s">
        <v>14710</v>
      </c>
      <c r="D14679" s="2">
        <v>45020.63174611111</v>
      </c>
      <c r="E14679">
        <v>0</v>
      </c>
      <c r="F14679">
        <v>0</v>
      </c>
      <c r="G14679">
        <v>0</v>
      </c>
      <c r="K14679">
        <v>9672409700</v>
      </c>
      <c r="L14679" t="s">
        <v>24</v>
      </c>
      <c r="P14679">
        <v>0</v>
      </c>
      <c r="Q14679">
        <v>1</v>
      </c>
      <c r="R14679" t="s">
        <v>21</v>
      </c>
      <c r="S14679">
        <v>1</v>
      </c>
    </row>
    <row r="14680" spans="1:19" x14ac:dyDescent="0.3">
      <c r="A14680" s="1">
        <v>45017</v>
      </c>
      <c r="B14680" s="1">
        <v>45046</v>
      </c>
      <c r="C14680" t="s">
        <v>14711</v>
      </c>
      <c r="D14680" s="2">
        <v>45043.346974791668</v>
      </c>
      <c r="E14680">
        <v>0</v>
      </c>
      <c r="F14680">
        <v>0</v>
      </c>
      <c r="G14680">
        <v>0</v>
      </c>
      <c r="K14680">
        <v>9757922836</v>
      </c>
      <c r="L14680" t="s">
        <v>20</v>
      </c>
      <c r="P14680">
        <v>0</v>
      </c>
      <c r="Q14680">
        <v>1</v>
      </c>
      <c r="R14680" t="s">
        <v>21</v>
      </c>
      <c r="S14680">
        <v>1</v>
      </c>
    </row>
    <row r="14681" spans="1:19" x14ac:dyDescent="0.3">
      <c r="A14681" s="1">
        <v>45017</v>
      </c>
      <c r="B14681" s="1">
        <v>45046</v>
      </c>
      <c r="C14681" t="s">
        <v>14712</v>
      </c>
      <c r="D14681" s="2">
        <v>45044.404180555553</v>
      </c>
      <c r="E14681">
        <v>0</v>
      </c>
      <c r="F14681">
        <v>0</v>
      </c>
      <c r="G14681">
        <v>0</v>
      </c>
      <c r="K14681">
        <v>9109534736</v>
      </c>
      <c r="L14681" t="s">
        <v>20</v>
      </c>
      <c r="P14681">
        <v>0</v>
      </c>
      <c r="Q14681">
        <v>1</v>
      </c>
      <c r="R14681" t="s">
        <v>21</v>
      </c>
      <c r="S14681">
        <v>1</v>
      </c>
    </row>
    <row r="14682" spans="1:19" x14ac:dyDescent="0.3">
      <c r="A14682" s="1">
        <v>45017</v>
      </c>
      <c r="B14682" s="1">
        <v>45046</v>
      </c>
      <c r="C14682" t="s">
        <v>14713</v>
      </c>
      <c r="D14682" s="2">
        <v>45044.592696712964</v>
      </c>
      <c r="E14682">
        <v>0</v>
      </c>
      <c r="F14682">
        <v>0</v>
      </c>
      <c r="G14682">
        <v>0</v>
      </c>
      <c r="K14682">
        <v>9457725478</v>
      </c>
      <c r="L14682" t="s">
        <v>20</v>
      </c>
      <c r="P14682">
        <v>0</v>
      </c>
      <c r="Q14682">
        <v>1</v>
      </c>
      <c r="R14682" t="s">
        <v>21</v>
      </c>
      <c r="S14682">
        <v>1</v>
      </c>
    </row>
    <row r="14683" spans="1:19" x14ac:dyDescent="0.3">
      <c r="A14683" s="1">
        <v>45017</v>
      </c>
      <c r="B14683" s="1">
        <v>45046</v>
      </c>
      <c r="C14683" t="s">
        <v>14714</v>
      </c>
      <c r="D14683" s="2">
        <v>45022.637016099536</v>
      </c>
      <c r="E14683">
        <v>0</v>
      </c>
      <c r="F14683">
        <v>0</v>
      </c>
      <c r="G14683">
        <v>0</v>
      </c>
      <c r="K14683">
        <v>9513962881</v>
      </c>
      <c r="L14683" t="s">
        <v>24</v>
      </c>
      <c r="P14683">
        <v>0</v>
      </c>
      <c r="Q14683">
        <v>1</v>
      </c>
      <c r="R14683" t="s">
        <v>21</v>
      </c>
      <c r="S14683">
        <v>1</v>
      </c>
    </row>
    <row r="14684" spans="1:19" x14ac:dyDescent="0.3">
      <c r="A14684" s="1">
        <v>45017</v>
      </c>
      <c r="B14684" s="1">
        <v>45046</v>
      </c>
      <c r="C14684" t="s">
        <v>14715</v>
      </c>
      <c r="D14684" s="2">
        <v>45027.699951944443</v>
      </c>
      <c r="E14684">
        <v>0</v>
      </c>
      <c r="F14684">
        <v>0</v>
      </c>
      <c r="G14684">
        <v>0</v>
      </c>
      <c r="K14684">
        <v>9632853640</v>
      </c>
      <c r="L14684" t="s">
        <v>24</v>
      </c>
      <c r="P14684">
        <v>0</v>
      </c>
      <c r="Q14684">
        <v>1</v>
      </c>
      <c r="R14684" t="s">
        <v>21</v>
      </c>
      <c r="S14684">
        <v>1</v>
      </c>
    </row>
    <row r="14685" spans="1:19" x14ac:dyDescent="0.3">
      <c r="A14685" s="1">
        <v>45017</v>
      </c>
      <c r="B14685" s="1">
        <v>45046</v>
      </c>
      <c r="C14685" t="s">
        <v>14716</v>
      </c>
      <c r="D14685" s="2">
        <v>45029.374478020836</v>
      </c>
      <c r="E14685">
        <v>0</v>
      </c>
      <c r="F14685">
        <v>0</v>
      </c>
      <c r="G14685">
        <v>0</v>
      </c>
      <c r="K14685">
        <v>9560615277</v>
      </c>
      <c r="L14685" t="s">
        <v>24</v>
      </c>
      <c r="P14685">
        <v>0</v>
      </c>
      <c r="Q14685">
        <v>1</v>
      </c>
      <c r="R14685" t="s">
        <v>21</v>
      </c>
      <c r="S14685">
        <v>1</v>
      </c>
    </row>
    <row r="14686" spans="1:19" x14ac:dyDescent="0.3">
      <c r="A14686" s="1">
        <v>45017</v>
      </c>
      <c r="B14686" s="1">
        <v>45046</v>
      </c>
      <c r="C14686" t="s">
        <v>14717</v>
      </c>
      <c r="D14686" s="2">
        <v>45021.705802847224</v>
      </c>
      <c r="E14686">
        <v>0</v>
      </c>
      <c r="F14686">
        <v>0</v>
      </c>
      <c r="G14686">
        <v>0</v>
      </c>
      <c r="K14686">
        <v>9321291773</v>
      </c>
      <c r="L14686" t="s">
        <v>24</v>
      </c>
      <c r="P14686">
        <v>0</v>
      </c>
      <c r="Q14686">
        <v>1</v>
      </c>
      <c r="R14686" t="s">
        <v>21</v>
      </c>
      <c r="S14686">
        <v>1</v>
      </c>
    </row>
    <row r="14687" spans="1:19" x14ac:dyDescent="0.3">
      <c r="A14687" s="1">
        <v>45017</v>
      </c>
      <c r="B14687" s="1">
        <v>45046</v>
      </c>
      <c r="C14687" t="s">
        <v>14718</v>
      </c>
      <c r="D14687" s="2">
        <v>45028.688181261576</v>
      </c>
      <c r="E14687">
        <v>0</v>
      </c>
      <c r="F14687">
        <v>0</v>
      </c>
      <c r="G14687">
        <v>0</v>
      </c>
      <c r="K14687">
        <v>9052452990</v>
      </c>
      <c r="L14687" t="s">
        <v>24</v>
      </c>
      <c r="P14687">
        <v>0</v>
      </c>
      <c r="Q14687">
        <v>1</v>
      </c>
      <c r="R14687" t="s">
        <v>21</v>
      </c>
      <c r="S14687">
        <v>1</v>
      </c>
    </row>
    <row r="14688" spans="1:19" x14ac:dyDescent="0.3">
      <c r="A14688" s="1">
        <v>45017</v>
      </c>
      <c r="B14688" s="1">
        <v>45046</v>
      </c>
      <c r="C14688" t="s">
        <v>14719</v>
      </c>
      <c r="D14688" s="2">
        <v>45044.56152127315</v>
      </c>
      <c r="E14688">
        <v>0</v>
      </c>
      <c r="F14688">
        <v>0</v>
      </c>
      <c r="G14688">
        <v>0</v>
      </c>
      <c r="K14688">
        <v>9979663151</v>
      </c>
      <c r="L14688" t="s">
        <v>20</v>
      </c>
      <c r="P14688">
        <v>0</v>
      </c>
      <c r="Q14688">
        <v>1</v>
      </c>
      <c r="R14688" t="s">
        <v>21</v>
      </c>
      <c r="S14688">
        <v>1</v>
      </c>
    </row>
    <row r="14689" spans="1:19" x14ac:dyDescent="0.3">
      <c r="A14689" s="1">
        <v>45017</v>
      </c>
      <c r="B14689" s="1">
        <v>45046</v>
      </c>
      <c r="C14689" t="s">
        <v>14720</v>
      </c>
      <c r="D14689" s="2">
        <v>45020.338718900464</v>
      </c>
      <c r="E14689">
        <v>1</v>
      </c>
      <c r="F14689">
        <v>1</v>
      </c>
      <c r="G14689">
        <v>0</v>
      </c>
      <c r="H14689">
        <v>9172011288</v>
      </c>
      <c r="I14689">
        <v>9172011288</v>
      </c>
      <c r="K14689">
        <v>9172011288</v>
      </c>
      <c r="L14689" t="s">
        <v>24</v>
      </c>
      <c r="N14689" t="s">
        <v>47</v>
      </c>
      <c r="O14689" t="s">
        <v>48</v>
      </c>
      <c r="P14689">
        <v>1</v>
      </c>
      <c r="Q14689">
        <v>0</v>
      </c>
      <c r="R14689" t="s">
        <v>30</v>
      </c>
      <c r="S14689">
        <v>1</v>
      </c>
    </row>
    <row r="14690" spans="1:19" x14ac:dyDescent="0.3">
      <c r="A14690" s="1">
        <v>45017</v>
      </c>
      <c r="B14690" s="1">
        <v>45046</v>
      </c>
      <c r="C14690" t="s">
        <v>14721</v>
      </c>
      <c r="D14690" s="2">
        <v>45037.70149126157</v>
      </c>
      <c r="E14690">
        <v>0</v>
      </c>
      <c r="F14690">
        <v>0</v>
      </c>
      <c r="G14690">
        <v>0</v>
      </c>
      <c r="K14690">
        <v>9311441788</v>
      </c>
      <c r="L14690" t="s">
        <v>20</v>
      </c>
      <c r="P14690">
        <v>0</v>
      </c>
      <c r="Q14690">
        <v>1</v>
      </c>
      <c r="R14690" t="s">
        <v>21</v>
      </c>
      <c r="S14690">
        <v>1</v>
      </c>
    </row>
    <row r="14691" spans="1:19" x14ac:dyDescent="0.3">
      <c r="A14691" s="1">
        <v>45017</v>
      </c>
      <c r="B14691" s="1">
        <v>45046</v>
      </c>
      <c r="C14691" t="s">
        <v>14722</v>
      </c>
      <c r="D14691" s="2">
        <v>45028.574627256945</v>
      </c>
      <c r="E14691">
        <v>0</v>
      </c>
      <c r="F14691">
        <v>0</v>
      </c>
      <c r="G14691">
        <v>0</v>
      </c>
      <c r="K14691">
        <v>9164148597</v>
      </c>
      <c r="L14691" t="s">
        <v>24</v>
      </c>
      <c r="P14691">
        <v>0</v>
      </c>
      <c r="Q14691">
        <v>1</v>
      </c>
      <c r="R14691" t="s">
        <v>21</v>
      </c>
      <c r="S14691">
        <v>1</v>
      </c>
    </row>
    <row r="14692" spans="1:19" x14ac:dyDescent="0.3">
      <c r="A14692" s="1">
        <v>45017</v>
      </c>
      <c r="B14692" s="1">
        <v>45046</v>
      </c>
      <c r="C14692" t="s">
        <v>14723</v>
      </c>
      <c r="D14692" s="2">
        <v>45030.480461724539</v>
      </c>
      <c r="E14692">
        <v>0</v>
      </c>
      <c r="F14692">
        <v>0</v>
      </c>
      <c r="G14692">
        <v>0</v>
      </c>
      <c r="K14692">
        <v>9664461495</v>
      </c>
      <c r="L14692" t="s">
        <v>20</v>
      </c>
      <c r="N14692" t="s">
        <v>47</v>
      </c>
      <c r="O14692" t="s">
        <v>48</v>
      </c>
      <c r="P14692">
        <v>1</v>
      </c>
      <c r="Q14692">
        <v>0</v>
      </c>
      <c r="R14692" t="s">
        <v>30</v>
      </c>
      <c r="S14692">
        <v>1</v>
      </c>
    </row>
    <row r="14693" spans="1:19" x14ac:dyDescent="0.3">
      <c r="A14693" s="1">
        <v>45017</v>
      </c>
      <c r="B14693" s="1">
        <v>45046</v>
      </c>
      <c r="C14693" t="s">
        <v>14724</v>
      </c>
      <c r="D14693" s="2">
        <v>45027.702514988428</v>
      </c>
      <c r="E14693">
        <v>1</v>
      </c>
      <c r="F14693">
        <v>1</v>
      </c>
      <c r="G14693">
        <v>0</v>
      </c>
      <c r="H14693">
        <v>9065501937</v>
      </c>
      <c r="I14693">
        <v>9065501937</v>
      </c>
      <c r="K14693">
        <v>9065501937</v>
      </c>
      <c r="L14693" t="s">
        <v>24</v>
      </c>
      <c r="M14693" t="s">
        <v>27</v>
      </c>
      <c r="N14693" t="s">
        <v>28</v>
      </c>
      <c r="O14693" t="s">
        <v>29</v>
      </c>
      <c r="P14693">
        <v>1</v>
      </c>
      <c r="Q14693">
        <v>0</v>
      </c>
      <c r="R14693" t="s">
        <v>30</v>
      </c>
      <c r="S14693">
        <v>1</v>
      </c>
    </row>
    <row r="14694" spans="1:19" x14ac:dyDescent="0.3">
      <c r="A14694" s="1">
        <v>45017</v>
      </c>
      <c r="B14694" s="1">
        <v>45046</v>
      </c>
      <c r="C14694" t="s">
        <v>14725</v>
      </c>
      <c r="D14694" s="2">
        <v>45034.366010532409</v>
      </c>
      <c r="E14694">
        <v>1</v>
      </c>
      <c r="F14694">
        <v>1</v>
      </c>
      <c r="G14694">
        <v>0</v>
      </c>
      <c r="H14694">
        <v>9567111106</v>
      </c>
      <c r="I14694">
        <v>9567111106</v>
      </c>
      <c r="K14694">
        <v>9567111106</v>
      </c>
      <c r="L14694" t="s">
        <v>20</v>
      </c>
      <c r="M14694" t="s">
        <v>37</v>
      </c>
      <c r="N14694" t="s">
        <v>38</v>
      </c>
      <c r="O14694" t="s">
        <v>39</v>
      </c>
      <c r="P14694">
        <v>1</v>
      </c>
      <c r="Q14694">
        <v>0</v>
      </c>
      <c r="R14694" t="s">
        <v>30</v>
      </c>
      <c r="S14694">
        <v>1</v>
      </c>
    </row>
    <row r="14695" spans="1:19" x14ac:dyDescent="0.3">
      <c r="A14695" s="1">
        <v>45017</v>
      </c>
      <c r="B14695" s="1">
        <v>45046</v>
      </c>
      <c r="C14695" t="s">
        <v>14726</v>
      </c>
      <c r="D14695" s="2">
        <v>45034.413054490738</v>
      </c>
      <c r="E14695">
        <v>0</v>
      </c>
      <c r="F14695">
        <v>0</v>
      </c>
      <c r="G14695">
        <v>0</v>
      </c>
      <c r="K14695">
        <v>9150290991</v>
      </c>
      <c r="L14695" t="s">
        <v>20</v>
      </c>
      <c r="P14695">
        <v>0</v>
      </c>
      <c r="Q14695">
        <v>1</v>
      </c>
      <c r="R14695" t="s">
        <v>21</v>
      </c>
      <c r="S14695">
        <v>1</v>
      </c>
    </row>
    <row r="14696" spans="1:19" x14ac:dyDescent="0.3">
      <c r="A14696" s="1">
        <v>45017</v>
      </c>
      <c r="B14696" s="1">
        <v>45046</v>
      </c>
      <c r="C14696" t="s">
        <v>14727</v>
      </c>
      <c r="D14696" s="2">
        <v>45037.610091678238</v>
      </c>
      <c r="E14696">
        <v>0</v>
      </c>
      <c r="F14696">
        <v>0</v>
      </c>
      <c r="G14696">
        <v>0</v>
      </c>
      <c r="K14696">
        <v>9469307819</v>
      </c>
      <c r="L14696" t="s">
        <v>20</v>
      </c>
      <c r="M14696" t="s">
        <v>37</v>
      </c>
      <c r="N14696" t="s">
        <v>38</v>
      </c>
      <c r="O14696" t="s">
        <v>39</v>
      </c>
      <c r="P14696">
        <v>1</v>
      </c>
      <c r="Q14696">
        <v>0</v>
      </c>
      <c r="R14696" t="s">
        <v>30</v>
      </c>
      <c r="S14696">
        <v>1</v>
      </c>
    </row>
    <row r="14697" spans="1:19" x14ac:dyDescent="0.3">
      <c r="A14697" s="1">
        <v>45017</v>
      </c>
      <c r="B14697" s="1">
        <v>45046</v>
      </c>
      <c r="C14697" t="s">
        <v>14728</v>
      </c>
      <c r="D14697" s="2">
        <v>45041.673993356482</v>
      </c>
      <c r="E14697">
        <v>0</v>
      </c>
      <c r="F14697">
        <v>0</v>
      </c>
      <c r="G14697">
        <v>0</v>
      </c>
      <c r="K14697">
        <v>9283098324</v>
      </c>
      <c r="L14697" t="s">
        <v>20</v>
      </c>
      <c r="M14697" t="s">
        <v>37</v>
      </c>
      <c r="N14697" t="s">
        <v>38</v>
      </c>
      <c r="O14697" t="s">
        <v>39</v>
      </c>
      <c r="P14697">
        <v>1</v>
      </c>
      <c r="Q14697">
        <v>0</v>
      </c>
      <c r="R14697" t="s">
        <v>30</v>
      </c>
      <c r="S14697">
        <v>1</v>
      </c>
    </row>
    <row r="14698" spans="1:19" x14ac:dyDescent="0.3">
      <c r="A14698" s="1">
        <v>45017</v>
      </c>
      <c r="B14698" s="1">
        <v>45046</v>
      </c>
      <c r="C14698" t="s">
        <v>14729</v>
      </c>
      <c r="D14698" s="2">
        <v>45035.687800532411</v>
      </c>
      <c r="E14698">
        <v>0</v>
      </c>
      <c r="F14698">
        <v>0</v>
      </c>
      <c r="G14698">
        <v>0</v>
      </c>
      <c r="K14698">
        <v>9757777613</v>
      </c>
      <c r="L14698" t="s">
        <v>20</v>
      </c>
      <c r="P14698">
        <v>0</v>
      </c>
      <c r="Q14698">
        <v>1</v>
      </c>
      <c r="R14698" t="s">
        <v>21</v>
      </c>
      <c r="S14698">
        <v>1</v>
      </c>
    </row>
    <row r="14699" spans="1:19" x14ac:dyDescent="0.3">
      <c r="A14699" s="1">
        <v>45017</v>
      </c>
      <c r="B14699" s="1">
        <v>45046</v>
      </c>
      <c r="C14699" t="s">
        <v>14730</v>
      </c>
      <c r="D14699" s="2">
        <v>45028.341942789353</v>
      </c>
      <c r="E14699">
        <v>0</v>
      </c>
      <c r="F14699">
        <v>0</v>
      </c>
      <c r="G14699">
        <v>0</v>
      </c>
      <c r="K14699">
        <v>9352321043</v>
      </c>
      <c r="L14699" t="s">
        <v>24</v>
      </c>
      <c r="P14699">
        <v>0</v>
      </c>
      <c r="Q14699">
        <v>1</v>
      </c>
      <c r="R14699" t="s">
        <v>21</v>
      </c>
      <c r="S14699">
        <v>1</v>
      </c>
    </row>
    <row r="14700" spans="1:19" x14ac:dyDescent="0.3">
      <c r="A14700" s="1">
        <v>45017</v>
      </c>
      <c r="B14700" s="1">
        <v>45046</v>
      </c>
      <c r="C14700" t="s">
        <v>14731</v>
      </c>
      <c r="D14700" s="2">
        <v>45029.539314768517</v>
      </c>
      <c r="E14700">
        <v>0</v>
      </c>
      <c r="F14700">
        <v>0</v>
      </c>
      <c r="G14700">
        <v>0</v>
      </c>
      <c r="K14700">
        <v>9358557345</v>
      </c>
      <c r="L14700" t="s">
        <v>24</v>
      </c>
      <c r="P14700">
        <v>0</v>
      </c>
      <c r="Q14700">
        <v>1</v>
      </c>
      <c r="R14700" t="s">
        <v>21</v>
      </c>
      <c r="S14700">
        <v>1</v>
      </c>
    </row>
    <row r="14701" spans="1:19" x14ac:dyDescent="0.3">
      <c r="A14701" s="1">
        <v>45017</v>
      </c>
      <c r="B14701" s="1">
        <v>45046</v>
      </c>
      <c r="C14701" t="s">
        <v>14732</v>
      </c>
      <c r="D14701" s="2">
        <v>45028.39462298611</v>
      </c>
      <c r="E14701">
        <v>0</v>
      </c>
      <c r="F14701">
        <v>0</v>
      </c>
      <c r="G14701">
        <v>0</v>
      </c>
      <c r="K14701">
        <v>9694115818</v>
      </c>
      <c r="L14701" t="s">
        <v>24</v>
      </c>
      <c r="P14701">
        <v>0</v>
      </c>
      <c r="Q14701">
        <v>1</v>
      </c>
      <c r="R14701" t="s">
        <v>21</v>
      </c>
      <c r="S14701">
        <v>1</v>
      </c>
    </row>
    <row r="14702" spans="1:19" x14ac:dyDescent="0.3">
      <c r="A14702" s="1">
        <v>45017</v>
      </c>
      <c r="B14702" s="1">
        <v>45046</v>
      </c>
      <c r="C14702" t="s">
        <v>14733</v>
      </c>
      <c r="D14702" s="2">
        <v>45027.561141018516</v>
      </c>
      <c r="E14702">
        <v>0</v>
      </c>
      <c r="F14702">
        <v>0</v>
      </c>
      <c r="G14702">
        <v>0</v>
      </c>
      <c r="K14702">
        <v>9458955541</v>
      </c>
      <c r="L14702" t="s">
        <v>24</v>
      </c>
      <c r="P14702">
        <v>0</v>
      </c>
      <c r="Q14702">
        <v>1</v>
      </c>
      <c r="R14702" t="s">
        <v>21</v>
      </c>
      <c r="S14702">
        <v>1</v>
      </c>
    </row>
    <row r="14703" spans="1:19" x14ac:dyDescent="0.3">
      <c r="A14703" s="1">
        <v>45017</v>
      </c>
      <c r="B14703" s="1">
        <v>45046</v>
      </c>
      <c r="C14703" t="s">
        <v>14734</v>
      </c>
      <c r="D14703" s="2">
        <v>45033.399791770833</v>
      </c>
      <c r="E14703">
        <v>0</v>
      </c>
      <c r="F14703">
        <v>0</v>
      </c>
      <c r="G14703">
        <v>0</v>
      </c>
      <c r="K14703">
        <v>9918451672</v>
      </c>
      <c r="L14703" t="s">
        <v>20</v>
      </c>
      <c r="P14703">
        <v>0</v>
      </c>
      <c r="Q14703">
        <v>1</v>
      </c>
      <c r="R14703" t="s">
        <v>21</v>
      </c>
      <c r="S14703">
        <v>1</v>
      </c>
    </row>
    <row r="14704" spans="1:19" x14ac:dyDescent="0.3">
      <c r="A14704" s="1">
        <v>45017</v>
      </c>
      <c r="B14704" s="1">
        <v>45046</v>
      </c>
      <c r="C14704" t="s">
        <v>14735</v>
      </c>
      <c r="D14704" s="2">
        <v>45026.653444398151</v>
      </c>
      <c r="E14704">
        <v>0</v>
      </c>
      <c r="F14704">
        <v>0</v>
      </c>
      <c r="G14704">
        <v>0</v>
      </c>
      <c r="K14704">
        <v>9196204738</v>
      </c>
      <c r="L14704" t="s">
        <v>24</v>
      </c>
      <c r="P14704">
        <v>0</v>
      </c>
      <c r="Q14704">
        <v>1</v>
      </c>
      <c r="R14704" t="s">
        <v>21</v>
      </c>
      <c r="S14704">
        <v>1</v>
      </c>
    </row>
    <row r="14705" spans="1:19" x14ac:dyDescent="0.3">
      <c r="A14705" s="1">
        <v>45017</v>
      </c>
      <c r="B14705" s="1">
        <v>45046</v>
      </c>
      <c r="C14705" t="s">
        <v>14736</v>
      </c>
      <c r="D14705" s="2">
        <v>45022.547873333337</v>
      </c>
      <c r="E14705">
        <v>0</v>
      </c>
      <c r="F14705">
        <v>0</v>
      </c>
      <c r="G14705">
        <v>0</v>
      </c>
      <c r="K14705">
        <v>9913795322</v>
      </c>
      <c r="L14705" t="s">
        <v>24</v>
      </c>
      <c r="P14705">
        <v>0</v>
      </c>
      <c r="Q14705">
        <v>1</v>
      </c>
      <c r="R14705" t="s">
        <v>21</v>
      </c>
      <c r="S14705">
        <v>1</v>
      </c>
    </row>
    <row r="14706" spans="1:19" x14ac:dyDescent="0.3">
      <c r="A14706" s="1">
        <v>45017</v>
      </c>
      <c r="B14706" s="1">
        <v>45046</v>
      </c>
      <c r="C14706" t="s">
        <v>14737</v>
      </c>
      <c r="D14706" s="2">
        <v>45040.600632048612</v>
      </c>
      <c r="E14706">
        <v>0</v>
      </c>
      <c r="F14706">
        <v>0</v>
      </c>
      <c r="G14706">
        <v>0</v>
      </c>
      <c r="K14706">
        <v>9068757290</v>
      </c>
      <c r="L14706" t="s">
        <v>20</v>
      </c>
      <c r="M14706" t="s">
        <v>37</v>
      </c>
      <c r="N14706" t="s">
        <v>38</v>
      </c>
      <c r="O14706" t="s">
        <v>39</v>
      </c>
      <c r="P14706">
        <v>1</v>
      </c>
      <c r="Q14706">
        <v>0</v>
      </c>
      <c r="R14706" t="s">
        <v>30</v>
      </c>
      <c r="S14706">
        <v>1</v>
      </c>
    </row>
    <row r="14707" spans="1:19" x14ac:dyDescent="0.3">
      <c r="A14707" s="1">
        <v>45017</v>
      </c>
      <c r="B14707" s="1">
        <v>45046</v>
      </c>
      <c r="C14707" t="s">
        <v>14738</v>
      </c>
      <c r="D14707" s="2">
        <v>45026.547581076389</v>
      </c>
      <c r="E14707">
        <v>0</v>
      </c>
      <c r="F14707">
        <v>0</v>
      </c>
      <c r="G14707">
        <v>0</v>
      </c>
      <c r="K14707">
        <v>9953906180</v>
      </c>
      <c r="L14707" t="s">
        <v>24</v>
      </c>
      <c r="P14707">
        <v>0</v>
      </c>
      <c r="Q14707">
        <v>1</v>
      </c>
      <c r="R14707" t="s">
        <v>21</v>
      </c>
      <c r="S14707">
        <v>1</v>
      </c>
    </row>
    <row r="14708" spans="1:19" x14ac:dyDescent="0.3">
      <c r="A14708" s="1">
        <v>45017</v>
      </c>
      <c r="B14708" s="1">
        <v>45046</v>
      </c>
      <c r="C14708" t="s">
        <v>14739</v>
      </c>
      <c r="D14708" s="2">
        <v>45036.414919236115</v>
      </c>
      <c r="E14708">
        <v>0</v>
      </c>
      <c r="F14708">
        <v>0</v>
      </c>
      <c r="G14708">
        <v>0</v>
      </c>
      <c r="K14708">
        <v>9672390594</v>
      </c>
      <c r="L14708" t="s">
        <v>20</v>
      </c>
      <c r="P14708">
        <v>0</v>
      </c>
      <c r="Q14708">
        <v>1</v>
      </c>
      <c r="R14708" t="s">
        <v>21</v>
      </c>
      <c r="S14708">
        <v>1</v>
      </c>
    </row>
    <row r="14709" spans="1:19" x14ac:dyDescent="0.3">
      <c r="A14709" s="1">
        <v>45017</v>
      </c>
      <c r="B14709" s="1">
        <v>45046</v>
      </c>
      <c r="C14709" t="s">
        <v>14740</v>
      </c>
      <c r="D14709" s="2">
        <v>45034.484085185184</v>
      </c>
      <c r="E14709">
        <v>0</v>
      </c>
      <c r="F14709">
        <v>0</v>
      </c>
      <c r="G14709">
        <v>0</v>
      </c>
      <c r="K14709">
        <v>9619415217</v>
      </c>
      <c r="L14709" t="s">
        <v>20</v>
      </c>
      <c r="P14709">
        <v>0</v>
      </c>
      <c r="Q14709">
        <v>1</v>
      </c>
      <c r="R14709" t="s">
        <v>21</v>
      </c>
      <c r="S14709">
        <v>1</v>
      </c>
    </row>
    <row r="14710" spans="1:19" x14ac:dyDescent="0.3">
      <c r="A14710" s="1">
        <v>45017</v>
      </c>
      <c r="B14710" s="1">
        <v>45046</v>
      </c>
      <c r="C14710" t="s">
        <v>14741</v>
      </c>
      <c r="D14710" s="2">
        <v>45026.595806354169</v>
      </c>
      <c r="E14710">
        <v>1</v>
      </c>
      <c r="F14710">
        <v>1</v>
      </c>
      <c r="G14710">
        <v>0</v>
      </c>
      <c r="H14710">
        <v>9471090418</v>
      </c>
      <c r="I14710">
        <v>9471090418</v>
      </c>
      <c r="K14710">
        <v>9471090418</v>
      </c>
      <c r="L14710" t="s">
        <v>24</v>
      </c>
      <c r="N14710" t="s">
        <v>47</v>
      </c>
      <c r="O14710" t="s">
        <v>48</v>
      </c>
      <c r="P14710">
        <v>1</v>
      </c>
      <c r="Q14710">
        <v>0</v>
      </c>
      <c r="R14710" t="s">
        <v>30</v>
      </c>
      <c r="S14710">
        <v>1</v>
      </c>
    </row>
    <row r="14711" spans="1:19" x14ac:dyDescent="0.3">
      <c r="A14711" s="1">
        <v>45017</v>
      </c>
      <c r="B14711" s="1">
        <v>45046</v>
      </c>
      <c r="C14711" t="s">
        <v>14742</v>
      </c>
      <c r="D14711" s="2">
        <v>45026.687699004629</v>
      </c>
      <c r="E14711">
        <v>0</v>
      </c>
      <c r="F14711">
        <v>0</v>
      </c>
      <c r="G14711">
        <v>0</v>
      </c>
      <c r="K14711">
        <v>9695310138</v>
      </c>
      <c r="L14711" t="s">
        <v>24</v>
      </c>
      <c r="P14711">
        <v>0</v>
      </c>
      <c r="Q14711">
        <v>1</v>
      </c>
      <c r="R14711" t="s">
        <v>21</v>
      </c>
      <c r="S14711">
        <v>1</v>
      </c>
    </row>
    <row r="14712" spans="1:19" x14ac:dyDescent="0.3">
      <c r="A14712" s="1">
        <v>45017</v>
      </c>
      <c r="B14712" s="1">
        <v>45046</v>
      </c>
      <c r="C14712" t="s">
        <v>14743</v>
      </c>
      <c r="D14712" s="2">
        <v>45035.414637499998</v>
      </c>
      <c r="E14712">
        <v>0</v>
      </c>
      <c r="F14712">
        <v>0</v>
      </c>
      <c r="G14712">
        <v>0</v>
      </c>
      <c r="K14712">
        <v>9703149156</v>
      </c>
      <c r="L14712" t="s">
        <v>20</v>
      </c>
      <c r="P14712">
        <v>0</v>
      </c>
      <c r="Q14712">
        <v>1</v>
      </c>
      <c r="R14712" t="s">
        <v>21</v>
      </c>
      <c r="S14712">
        <v>1</v>
      </c>
    </row>
    <row r="14713" spans="1:19" x14ac:dyDescent="0.3">
      <c r="A14713" s="1">
        <v>45017</v>
      </c>
      <c r="B14713" s="1">
        <v>45046</v>
      </c>
      <c r="C14713" t="s">
        <v>14744</v>
      </c>
      <c r="D14713" s="2">
        <v>45034.470381296298</v>
      </c>
      <c r="E14713">
        <v>0</v>
      </c>
      <c r="F14713">
        <v>0</v>
      </c>
      <c r="G14713">
        <v>0</v>
      </c>
      <c r="K14713">
        <v>9062195872</v>
      </c>
      <c r="L14713" t="s">
        <v>20</v>
      </c>
      <c r="P14713">
        <v>0</v>
      </c>
      <c r="Q14713">
        <v>1</v>
      </c>
      <c r="R14713" t="s">
        <v>21</v>
      </c>
      <c r="S14713">
        <v>1</v>
      </c>
    </row>
    <row r="14714" spans="1:19" x14ac:dyDescent="0.3">
      <c r="A14714" s="1">
        <v>45017</v>
      </c>
      <c r="B14714" s="1">
        <v>45046</v>
      </c>
      <c r="C14714" t="s">
        <v>14745</v>
      </c>
      <c r="D14714" s="2">
        <v>45027.594606689818</v>
      </c>
      <c r="E14714">
        <v>0</v>
      </c>
      <c r="F14714">
        <v>0</v>
      </c>
      <c r="G14714">
        <v>0</v>
      </c>
      <c r="K14714">
        <v>9278989863</v>
      </c>
      <c r="L14714" t="s">
        <v>24</v>
      </c>
      <c r="P14714">
        <v>0</v>
      </c>
      <c r="Q14714">
        <v>1</v>
      </c>
      <c r="R14714" t="s">
        <v>21</v>
      </c>
      <c r="S14714">
        <v>1</v>
      </c>
    </row>
    <row r="14715" spans="1:19" x14ac:dyDescent="0.3">
      <c r="A14715" s="1">
        <v>45017</v>
      </c>
      <c r="B14715" s="1">
        <v>45046</v>
      </c>
      <c r="C14715" t="s">
        <v>14746</v>
      </c>
      <c r="D14715" s="2">
        <v>45021.39614921296</v>
      </c>
      <c r="E14715">
        <v>0</v>
      </c>
      <c r="F14715">
        <v>0</v>
      </c>
      <c r="G14715">
        <v>0</v>
      </c>
      <c r="K14715">
        <v>9952349005</v>
      </c>
      <c r="L14715" t="s">
        <v>24</v>
      </c>
      <c r="P14715">
        <v>0</v>
      </c>
      <c r="Q14715">
        <v>1</v>
      </c>
      <c r="R14715" t="s">
        <v>21</v>
      </c>
      <c r="S14715">
        <v>1</v>
      </c>
    </row>
    <row r="14716" spans="1:19" x14ac:dyDescent="0.3">
      <c r="A14716" s="1">
        <v>45017</v>
      </c>
      <c r="B14716" s="1">
        <v>45046</v>
      </c>
      <c r="C14716" s="3" t="s">
        <v>14747</v>
      </c>
      <c r="D14716" s="2">
        <v>45040.420051157409</v>
      </c>
      <c r="E14716">
        <v>0</v>
      </c>
      <c r="F14716">
        <v>0</v>
      </c>
      <c r="G14716">
        <v>0</v>
      </c>
      <c r="K14716">
        <v>9057971065</v>
      </c>
      <c r="L14716" t="s">
        <v>20</v>
      </c>
      <c r="P14716">
        <v>0</v>
      </c>
      <c r="Q14716">
        <v>1</v>
      </c>
      <c r="R14716" t="s">
        <v>21</v>
      </c>
      <c r="S14716">
        <v>1</v>
      </c>
    </row>
    <row r="14717" spans="1:19" x14ac:dyDescent="0.3">
      <c r="A14717" s="1">
        <v>45017</v>
      </c>
      <c r="B14717" s="1">
        <v>45046</v>
      </c>
      <c r="C14717" t="s">
        <v>14748</v>
      </c>
      <c r="D14717" s="2">
        <v>45026.559272233797</v>
      </c>
      <c r="E14717">
        <v>0</v>
      </c>
      <c r="F14717">
        <v>0</v>
      </c>
      <c r="G14717">
        <v>0</v>
      </c>
      <c r="K14717">
        <v>9194258421</v>
      </c>
      <c r="L14717" t="s">
        <v>24</v>
      </c>
      <c r="P14717">
        <v>0</v>
      </c>
      <c r="Q14717">
        <v>1</v>
      </c>
      <c r="R14717" t="s">
        <v>21</v>
      </c>
      <c r="S14717">
        <v>1</v>
      </c>
    </row>
    <row r="14718" spans="1:19" x14ac:dyDescent="0.3">
      <c r="A14718" s="1">
        <v>45017</v>
      </c>
      <c r="B14718" s="1">
        <v>45046</v>
      </c>
      <c r="C14718" t="s">
        <v>14749</v>
      </c>
      <c r="D14718" s="2">
        <v>45035.670368310188</v>
      </c>
      <c r="E14718">
        <v>0</v>
      </c>
      <c r="F14718">
        <v>0</v>
      </c>
      <c r="G14718">
        <v>0</v>
      </c>
      <c r="K14718">
        <v>9483302858</v>
      </c>
      <c r="L14718" t="s">
        <v>20</v>
      </c>
      <c r="P14718">
        <v>0</v>
      </c>
      <c r="Q14718">
        <v>1</v>
      </c>
      <c r="R14718" t="s">
        <v>21</v>
      </c>
      <c r="S14718">
        <v>1</v>
      </c>
    </row>
    <row r="14719" spans="1:19" x14ac:dyDescent="0.3">
      <c r="A14719" s="1">
        <v>45017</v>
      </c>
      <c r="B14719" s="1">
        <v>45046</v>
      </c>
      <c r="C14719" t="s">
        <v>14750</v>
      </c>
      <c r="D14719" s="2">
        <v>45036.401108761573</v>
      </c>
      <c r="E14719">
        <v>0</v>
      </c>
      <c r="F14719">
        <v>0</v>
      </c>
      <c r="G14719">
        <v>0</v>
      </c>
      <c r="K14719">
        <v>9396058886</v>
      </c>
      <c r="L14719" t="s">
        <v>20</v>
      </c>
      <c r="P14719">
        <v>0</v>
      </c>
      <c r="Q14719">
        <v>1</v>
      </c>
      <c r="R14719" t="s">
        <v>21</v>
      </c>
      <c r="S14719">
        <v>1</v>
      </c>
    </row>
    <row r="14720" spans="1:19" x14ac:dyDescent="0.3">
      <c r="A14720" s="1">
        <v>45017</v>
      </c>
      <c r="B14720" s="1">
        <v>45046</v>
      </c>
      <c r="C14720" t="s">
        <v>14751</v>
      </c>
      <c r="D14720" s="2">
        <v>45037.414072245374</v>
      </c>
      <c r="E14720">
        <v>0</v>
      </c>
      <c r="F14720">
        <v>0</v>
      </c>
      <c r="G14720">
        <v>0</v>
      </c>
      <c r="K14720">
        <v>9155097345</v>
      </c>
      <c r="L14720" t="s">
        <v>20</v>
      </c>
      <c r="N14720" t="s">
        <v>47</v>
      </c>
      <c r="O14720" t="s">
        <v>48</v>
      </c>
      <c r="P14720">
        <v>1</v>
      </c>
      <c r="Q14720">
        <v>0</v>
      </c>
      <c r="R14720" t="s">
        <v>30</v>
      </c>
      <c r="S14720">
        <v>1</v>
      </c>
    </row>
    <row r="14721" spans="1:19" x14ac:dyDescent="0.3">
      <c r="A14721" s="1">
        <v>45017</v>
      </c>
      <c r="B14721" s="1">
        <v>45046</v>
      </c>
      <c r="C14721" t="s">
        <v>14752</v>
      </c>
      <c r="D14721" s="2">
        <v>45044.541090787039</v>
      </c>
      <c r="E14721">
        <v>0</v>
      </c>
      <c r="F14721">
        <v>0</v>
      </c>
      <c r="G14721">
        <v>0</v>
      </c>
      <c r="K14721">
        <v>9489029404</v>
      </c>
      <c r="L14721" t="s">
        <v>20</v>
      </c>
      <c r="P14721">
        <v>0</v>
      </c>
      <c r="Q14721">
        <v>1</v>
      </c>
      <c r="R14721" t="s">
        <v>21</v>
      </c>
      <c r="S14721">
        <v>1</v>
      </c>
    </row>
    <row r="14722" spans="1:19" x14ac:dyDescent="0.3">
      <c r="A14722" s="1">
        <v>45017</v>
      </c>
      <c r="B14722" s="1">
        <v>45046</v>
      </c>
      <c r="C14722" t="s">
        <v>14753</v>
      </c>
      <c r="D14722" s="2">
        <v>45033.534279525462</v>
      </c>
      <c r="E14722">
        <v>0</v>
      </c>
      <c r="F14722">
        <v>0</v>
      </c>
      <c r="G14722">
        <v>0</v>
      </c>
      <c r="K14722">
        <v>9355146698</v>
      </c>
      <c r="L14722" t="s">
        <v>20</v>
      </c>
      <c r="N14722" t="s">
        <v>47</v>
      </c>
      <c r="O14722" t="s">
        <v>48</v>
      </c>
      <c r="P14722">
        <v>1</v>
      </c>
      <c r="Q14722">
        <v>0</v>
      </c>
      <c r="R14722" t="s">
        <v>30</v>
      </c>
      <c r="S14722">
        <v>1</v>
      </c>
    </row>
    <row r="14723" spans="1:19" x14ac:dyDescent="0.3">
      <c r="A14723" s="1">
        <v>45017</v>
      </c>
      <c r="B14723" s="1">
        <v>45046</v>
      </c>
      <c r="C14723" t="s">
        <v>14754</v>
      </c>
      <c r="D14723" s="2">
        <v>45026.691425636571</v>
      </c>
      <c r="E14723">
        <v>0</v>
      </c>
      <c r="F14723">
        <v>0</v>
      </c>
      <c r="G14723">
        <v>0</v>
      </c>
      <c r="K14723">
        <v>9460439894</v>
      </c>
      <c r="L14723" t="s">
        <v>24</v>
      </c>
      <c r="P14723">
        <v>0</v>
      </c>
      <c r="Q14723">
        <v>1</v>
      </c>
      <c r="R14723" t="s">
        <v>21</v>
      </c>
      <c r="S14723">
        <v>1</v>
      </c>
    </row>
    <row r="14724" spans="1:19" x14ac:dyDescent="0.3">
      <c r="A14724" s="1">
        <v>45017</v>
      </c>
      <c r="B14724" s="1">
        <v>45046</v>
      </c>
      <c r="C14724" t="s">
        <v>14755</v>
      </c>
      <c r="D14724" s="2">
        <v>45020.614493414352</v>
      </c>
      <c r="E14724">
        <v>0</v>
      </c>
      <c r="F14724">
        <v>0</v>
      </c>
      <c r="G14724">
        <v>0</v>
      </c>
      <c r="K14724">
        <v>9759840730</v>
      </c>
      <c r="L14724" t="s">
        <v>24</v>
      </c>
      <c r="P14724">
        <v>0</v>
      </c>
      <c r="Q14724">
        <v>1</v>
      </c>
      <c r="R14724" t="s">
        <v>21</v>
      </c>
      <c r="S14724">
        <v>1</v>
      </c>
    </row>
    <row r="14725" spans="1:19" x14ac:dyDescent="0.3">
      <c r="A14725" s="1">
        <v>45017</v>
      </c>
      <c r="B14725" s="1">
        <v>45046</v>
      </c>
      <c r="C14725" t="s">
        <v>14756</v>
      </c>
      <c r="D14725" s="2">
        <v>45027.667743356484</v>
      </c>
      <c r="E14725">
        <v>0</v>
      </c>
      <c r="F14725">
        <v>0</v>
      </c>
      <c r="G14725">
        <v>0</v>
      </c>
      <c r="K14725">
        <v>9063443149</v>
      </c>
      <c r="L14725" t="s">
        <v>24</v>
      </c>
      <c r="P14725">
        <v>0</v>
      </c>
      <c r="Q14725">
        <v>1</v>
      </c>
      <c r="R14725" t="s">
        <v>21</v>
      </c>
      <c r="S14725">
        <v>1</v>
      </c>
    </row>
    <row r="14726" spans="1:19" x14ac:dyDescent="0.3">
      <c r="A14726" s="1">
        <v>45017</v>
      </c>
      <c r="B14726" s="1">
        <v>45046</v>
      </c>
      <c r="C14726" t="s">
        <v>14757</v>
      </c>
      <c r="D14726" s="2">
        <v>45022.428374282405</v>
      </c>
      <c r="E14726">
        <v>0</v>
      </c>
      <c r="F14726">
        <v>0</v>
      </c>
      <c r="G14726">
        <v>0</v>
      </c>
      <c r="K14726">
        <v>9453925433</v>
      </c>
      <c r="L14726" t="s">
        <v>24</v>
      </c>
      <c r="P14726">
        <v>0</v>
      </c>
      <c r="Q14726">
        <v>1</v>
      </c>
      <c r="R14726" t="s">
        <v>21</v>
      </c>
      <c r="S14726">
        <v>1</v>
      </c>
    </row>
    <row r="14727" spans="1:19" x14ac:dyDescent="0.3">
      <c r="A14727" s="1">
        <v>45017</v>
      </c>
      <c r="B14727" s="1">
        <v>45046</v>
      </c>
      <c r="C14727" t="s">
        <v>14758</v>
      </c>
      <c r="D14727" s="2">
        <v>45030.48852608796</v>
      </c>
      <c r="E14727">
        <v>0</v>
      </c>
      <c r="F14727">
        <v>0</v>
      </c>
      <c r="G14727">
        <v>0</v>
      </c>
      <c r="K14727">
        <v>9617905714</v>
      </c>
      <c r="L14727" t="s">
        <v>20</v>
      </c>
      <c r="P14727">
        <v>0</v>
      </c>
      <c r="Q14727">
        <v>1</v>
      </c>
      <c r="R14727" t="s">
        <v>21</v>
      </c>
      <c r="S14727">
        <v>1</v>
      </c>
    </row>
    <row r="14728" spans="1:19" x14ac:dyDescent="0.3">
      <c r="A14728" s="1">
        <v>45017</v>
      </c>
      <c r="B14728" s="1">
        <v>45046</v>
      </c>
      <c r="C14728" t="s">
        <v>14759</v>
      </c>
      <c r="D14728" s="2">
        <v>45043.454016643518</v>
      </c>
      <c r="E14728">
        <v>0</v>
      </c>
      <c r="F14728">
        <v>0</v>
      </c>
      <c r="G14728">
        <v>0</v>
      </c>
      <c r="K14728">
        <v>9174983974</v>
      </c>
      <c r="L14728" t="s">
        <v>20</v>
      </c>
      <c r="P14728">
        <v>0</v>
      </c>
      <c r="Q14728">
        <v>1</v>
      </c>
      <c r="R14728" t="s">
        <v>21</v>
      </c>
      <c r="S14728">
        <v>1</v>
      </c>
    </row>
    <row r="14729" spans="1:19" x14ac:dyDescent="0.3">
      <c r="A14729" s="1">
        <v>45017</v>
      </c>
      <c r="B14729" s="1">
        <v>45046</v>
      </c>
      <c r="C14729" s="3" t="s">
        <v>14760</v>
      </c>
      <c r="D14729" s="2">
        <v>45026.549667407409</v>
      </c>
      <c r="E14729">
        <v>0</v>
      </c>
      <c r="F14729">
        <v>0</v>
      </c>
      <c r="G14729">
        <v>0</v>
      </c>
      <c r="K14729">
        <v>9851134266</v>
      </c>
      <c r="L14729" t="s">
        <v>24</v>
      </c>
      <c r="P14729">
        <v>0</v>
      </c>
      <c r="Q14729">
        <v>1</v>
      </c>
      <c r="R14729" t="s">
        <v>21</v>
      </c>
      <c r="S14729">
        <v>1</v>
      </c>
    </row>
    <row r="14730" spans="1:19" x14ac:dyDescent="0.3">
      <c r="A14730" s="1">
        <v>45017</v>
      </c>
      <c r="B14730" s="1">
        <v>45046</v>
      </c>
      <c r="C14730" t="s">
        <v>14761</v>
      </c>
      <c r="D14730" s="2">
        <v>45042.454275439814</v>
      </c>
      <c r="E14730">
        <v>0</v>
      </c>
      <c r="F14730">
        <v>0</v>
      </c>
      <c r="G14730">
        <v>0</v>
      </c>
      <c r="K14730">
        <v>9120043583</v>
      </c>
      <c r="L14730" t="s">
        <v>20</v>
      </c>
      <c r="P14730">
        <v>0</v>
      </c>
      <c r="Q14730">
        <v>1</v>
      </c>
      <c r="R14730" t="s">
        <v>21</v>
      </c>
      <c r="S14730">
        <v>1</v>
      </c>
    </row>
    <row r="14731" spans="1:19" x14ac:dyDescent="0.3">
      <c r="A14731" s="1">
        <v>45017</v>
      </c>
      <c r="B14731" s="1">
        <v>45046</v>
      </c>
      <c r="C14731" t="s">
        <v>14762</v>
      </c>
      <c r="D14731" s="2">
        <v>45041.615552916664</v>
      </c>
      <c r="E14731">
        <v>0</v>
      </c>
      <c r="F14731">
        <v>0</v>
      </c>
      <c r="G14731">
        <v>0</v>
      </c>
      <c r="K14731">
        <v>9156142154</v>
      </c>
      <c r="L14731" t="s">
        <v>20</v>
      </c>
      <c r="P14731">
        <v>0</v>
      </c>
      <c r="Q14731">
        <v>1</v>
      </c>
      <c r="R14731" t="s">
        <v>21</v>
      </c>
      <c r="S14731">
        <v>1</v>
      </c>
    </row>
    <row r="14732" spans="1:19" x14ac:dyDescent="0.3">
      <c r="A14732" s="1">
        <v>45017</v>
      </c>
      <c r="B14732" s="1">
        <v>45046</v>
      </c>
      <c r="C14732" t="s">
        <v>14763</v>
      </c>
      <c r="D14732" s="2">
        <v>45021.44709228009</v>
      </c>
      <c r="E14732">
        <v>0</v>
      </c>
      <c r="F14732">
        <v>0</v>
      </c>
      <c r="G14732">
        <v>0</v>
      </c>
      <c r="K14732">
        <v>9952478107</v>
      </c>
      <c r="L14732" t="s">
        <v>24</v>
      </c>
      <c r="P14732">
        <v>0</v>
      </c>
      <c r="Q14732">
        <v>1</v>
      </c>
      <c r="R14732" t="s">
        <v>21</v>
      </c>
      <c r="S14732">
        <v>1</v>
      </c>
    </row>
    <row r="14733" spans="1:19" x14ac:dyDescent="0.3">
      <c r="A14733" s="1">
        <v>45017</v>
      </c>
      <c r="B14733" s="1">
        <v>45046</v>
      </c>
      <c r="C14733" t="s">
        <v>14764</v>
      </c>
      <c r="D14733" s="2">
        <v>45021.661583310182</v>
      </c>
      <c r="E14733">
        <v>0</v>
      </c>
      <c r="F14733">
        <v>0</v>
      </c>
      <c r="G14733">
        <v>0</v>
      </c>
      <c r="K14733">
        <v>9258096648</v>
      </c>
      <c r="L14733" t="s">
        <v>24</v>
      </c>
      <c r="P14733">
        <v>0</v>
      </c>
      <c r="Q14733">
        <v>1</v>
      </c>
      <c r="R14733" t="s">
        <v>21</v>
      </c>
      <c r="S14733">
        <v>1</v>
      </c>
    </row>
    <row r="14734" spans="1:19" x14ac:dyDescent="0.3">
      <c r="A14734" s="1">
        <v>45017</v>
      </c>
      <c r="B14734" s="1">
        <v>45046</v>
      </c>
      <c r="C14734" t="s">
        <v>14765</v>
      </c>
      <c r="D14734" s="2">
        <v>45042.470045208334</v>
      </c>
      <c r="E14734">
        <v>0</v>
      </c>
      <c r="F14734">
        <v>0</v>
      </c>
      <c r="G14734">
        <v>0</v>
      </c>
      <c r="K14734">
        <v>9277745956</v>
      </c>
      <c r="L14734" t="s">
        <v>20</v>
      </c>
      <c r="P14734">
        <v>0</v>
      </c>
      <c r="Q14734">
        <v>1</v>
      </c>
      <c r="R14734" t="s">
        <v>21</v>
      </c>
      <c r="S14734">
        <v>1</v>
      </c>
    </row>
    <row r="14735" spans="1:19" x14ac:dyDescent="0.3">
      <c r="A14735" s="1">
        <v>45017</v>
      </c>
      <c r="B14735" s="1">
        <v>45046</v>
      </c>
      <c r="C14735" t="s">
        <v>14766</v>
      </c>
      <c r="D14735" s="2">
        <v>45040.343096412034</v>
      </c>
      <c r="E14735">
        <v>0</v>
      </c>
      <c r="F14735">
        <v>0</v>
      </c>
      <c r="G14735">
        <v>0</v>
      </c>
      <c r="K14735">
        <v>9176262967</v>
      </c>
      <c r="L14735" t="s">
        <v>20</v>
      </c>
      <c r="P14735">
        <v>0</v>
      </c>
      <c r="Q14735">
        <v>1</v>
      </c>
      <c r="R14735" t="s">
        <v>21</v>
      </c>
      <c r="S14735">
        <v>1</v>
      </c>
    </row>
    <row r="14736" spans="1:19" x14ac:dyDescent="0.3">
      <c r="A14736" s="1">
        <v>45017</v>
      </c>
      <c r="B14736" s="1">
        <v>45046</v>
      </c>
      <c r="C14736" t="s">
        <v>14767</v>
      </c>
      <c r="D14736" s="2">
        <v>45029.686795416666</v>
      </c>
      <c r="E14736">
        <v>1</v>
      </c>
      <c r="F14736">
        <v>1</v>
      </c>
      <c r="G14736">
        <v>0</v>
      </c>
      <c r="H14736">
        <v>9219912815</v>
      </c>
      <c r="I14736">
        <v>9219912815</v>
      </c>
      <c r="K14736">
        <v>9219912815</v>
      </c>
      <c r="L14736" t="s">
        <v>24</v>
      </c>
      <c r="M14736" t="s">
        <v>27</v>
      </c>
      <c r="N14736" t="s">
        <v>28</v>
      </c>
      <c r="O14736" t="s">
        <v>29</v>
      </c>
      <c r="P14736">
        <v>1</v>
      </c>
      <c r="Q14736">
        <v>0</v>
      </c>
      <c r="R14736" t="s">
        <v>30</v>
      </c>
      <c r="S14736">
        <v>1</v>
      </c>
    </row>
    <row r="14737" spans="1:19" x14ac:dyDescent="0.3">
      <c r="A14737" s="1">
        <v>45017</v>
      </c>
      <c r="B14737" s="1">
        <v>45046</v>
      </c>
      <c r="C14737" t="s">
        <v>14768</v>
      </c>
      <c r="D14737" s="2">
        <v>45043.522882650461</v>
      </c>
      <c r="E14737">
        <v>0</v>
      </c>
      <c r="F14737">
        <v>0</v>
      </c>
      <c r="G14737">
        <v>0</v>
      </c>
      <c r="K14737">
        <v>9154275302</v>
      </c>
      <c r="L14737" t="s">
        <v>20</v>
      </c>
      <c r="P14737">
        <v>0</v>
      </c>
      <c r="Q14737">
        <v>1</v>
      </c>
      <c r="R14737" t="s">
        <v>21</v>
      </c>
      <c r="S14737">
        <v>1</v>
      </c>
    </row>
    <row r="14738" spans="1:19" x14ac:dyDescent="0.3">
      <c r="A14738" s="1">
        <v>45017</v>
      </c>
      <c r="B14738" s="1">
        <v>45046</v>
      </c>
      <c r="C14738" t="s">
        <v>14769</v>
      </c>
      <c r="D14738" s="2">
        <v>45034.375209421298</v>
      </c>
      <c r="E14738">
        <v>0</v>
      </c>
      <c r="F14738">
        <v>0</v>
      </c>
      <c r="G14738">
        <v>0</v>
      </c>
      <c r="K14738">
        <v>9774420238</v>
      </c>
      <c r="L14738" t="s">
        <v>20</v>
      </c>
      <c r="P14738">
        <v>0</v>
      </c>
      <c r="Q14738">
        <v>1</v>
      </c>
      <c r="R14738" t="s">
        <v>21</v>
      </c>
      <c r="S14738">
        <v>1</v>
      </c>
    </row>
    <row r="14739" spans="1:19" x14ac:dyDescent="0.3">
      <c r="A14739" s="1">
        <v>45017</v>
      </c>
      <c r="B14739" s="1">
        <v>45046</v>
      </c>
      <c r="C14739" t="s">
        <v>14770</v>
      </c>
      <c r="D14739" s="2">
        <v>45033.491197453703</v>
      </c>
      <c r="E14739">
        <v>0</v>
      </c>
      <c r="F14739">
        <v>0</v>
      </c>
      <c r="G14739">
        <v>0</v>
      </c>
      <c r="K14739">
        <v>9756316755</v>
      </c>
      <c r="L14739" t="s">
        <v>20</v>
      </c>
      <c r="P14739">
        <v>0</v>
      </c>
      <c r="Q14739">
        <v>1</v>
      </c>
      <c r="R14739" t="s">
        <v>21</v>
      </c>
      <c r="S14739">
        <v>1</v>
      </c>
    </row>
    <row r="14740" spans="1:19" x14ac:dyDescent="0.3">
      <c r="A14740" s="1">
        <v>45017</v>
      </c>
      <c r="B14740" s="1">
        <v>45046</v>
      </c>
      <c r="C14740" t="s">
        <v>14771</v>
      </c>
      <c r="D14740" s="2">
        <v>45042.592330914355</v>
      </c>
      <c r="E14740">
        <v>0</v>
      </c>
      <c r="F14740">
        <v>0</v>
      </c>
      <c r="G14740">
        <v>0</v>
      </c>
      <c r="K14740">
        <v>9953470443</v>
      </c>
      <c r="L14740" t="s">
        <v>20</v>
      </c>
      <c r="P14740">
        <v>0</v>
      </c>
      <c r="Q14740">
        <v>1</v>
      </c>
      <c r="R14740" t="s">
        <v>21</v>
      </c>
      <c r="S14740">
        <v>1</v>
      </c>
    </row>
    <row r="14741" spans="1:19" x14ac:dyDescent="0.3">
      <c r="A14741" s="1">
        <v>45017</v>
      </c>
      <c r="B14741" s="1">
        <v>45046</v>
      </c>
      <c r="C14741" t="s">
        <v>14772</v>
      </c>
      <c r="D14741" s="2">
        <v>45021.359194097226</v>
      </c>
      <c r="E14741">
        <v>0</v>
      </c>
      <c r="F14741">
        <v>0</v>
      </c>
      <c r="G14741">
        <v>0</v>
      </c>
      <c r="K14741">
        <v>9062601165</v>
      </c>
      <c r="L14741" t="s">
        <v>24</v>
      </c>
      <c r="P14741">
        <v>0</v>
      </c>
      <c r="Q14741">
        <v>1</v>
      </c>
      <c r="R14741" t="s">
        <v>21</v>
      </c>
      <c r="S14741">
        <v>1</v>
      </c>
    </row>
    <row r="14742" spans="1:19" x14ac:dyDescent="0.3">
      <c r="A14742" s="1">
        <v>45017</v>
      </c>
      <c r="B14742" s="1">
        <v>45046</v>
      </c>
      <c r="C14742" t="s">
        <v>14773</v>
      </c>
      <c r="D14742" s="2">
        <v>45042.496379537035</v>
      </c>
      <c r="E14742">
        <v>0</v>
      </c>
      <c r="F14742">
        <v>0</v>
      </c>
      <c r="G14742">
        <v>0</v>
      </c>
      <c r="K14742">
        <v>9754700297</v>
      </c>
      <c r="L14742" t="s">
        <v>20</v>
      </c>
      <c r="P14742">
        <v>0</v>
      </c>
      <c r="Q14742">
        <v>1</v>
      </c>
      <c r="R14742" t="s">
        <v>21</v>
      </c>
      <c r="S14742">
        <v>1</v>
      </c>
    </row>
    <row r="14743" spans="1:19" x14ac:dyDescent="0.3">
      <c r="A14743" s="1">
        <v>45017</v>
      </c>
      <c r="B14743" s="1">
        <v>45046</v>
      </c>
      <c r="C14743" t="s">
        <v>14774</v>
      </c>
      <c r="D14743" s="2">
        <v>45020.416320578704</v>
      </c>
      <c r="E14743">
        <v>0</v>
      </c>
      <c r="F14743">
        <v>0</v>
      </c>
      <c r="G14743">
        <v>0</v>
      </c>
      <c r="K14743">
        <v>9458955541</v>
      </c>
      <c r="L14743" t="s">
        <v>24</v>
      </c>
      <c r="P14743">
        <v>0</v>
      </c>
      <c r="Q14743">
        <v>1</v>
      </c>
      <c r="R14743" t="s">
        <v>21</v>
      </c>
      <c r="S14743">
        <v>1</v>
      </c>
    </row>
    <row r="14744" spans="1:19" x14ac:dyDescent="0.3">
      <c r="A14744" s="1">
        <v>45017</v>
      </c>
      <c r="B14744" s="1">
        <v>45046</v>
      </c>
      <c r="C14744" t="s">
        <v>14775</v>
      </c>
      <c r="D14744" s="2">
        <v>45044.354808518518</v>
      </c>
      <c r="E14744">
        <v>0</v>
      </c>
      <c r="F14744">
        <v>0</v>
      </c>
      <c r="G14744">
        <v>0</v>
      </c>
      <c r="K14744">
        <v>9054774171</v>
      </c>
      <c r="L14744" t="s">
        <v>20</v>
      </c>
      <c r="P14744">
        <v>0</v>
      </c>
      <c r="Q14744">
        <v>1</v>
      </c>
      <c r="R14744" t="s">
        <v>21</v>
      </c>
      <c r="S14744">
        <v>1</v>
      </c>
    </row>
    <row r="14745" spans="1:19" x14ac:dyDescent="0.3">
      <c r="A14745" s="1">
        <v>45017</v>
      </c>
      <c r="B14745" s="1">
        <v>45046</v>
      </c>
      <c r="C14745" t="s">
        <v>14776</v>
      </c>
      <c r="D14745" s="2">
        <v>45026.453492407411</v>
      </c>
      <c r="E14745">
        <v>0</v>
      </c>
      <c r="F14745">
        <v>0</v>
      </c>
      <c r="G14745">
        <v>0</v>
      </c>
      <c r="K14745">
        <v>9283218646</v>
      </c>
      <c r="L14745" t="s">
        <v>24</v>
      </c>
      <c r="P14745">
        <v>0</v>
      </c>
      <c r="Q14745">
        <v>1</v>
      </c>
      <c r="R14745" t="s">
        <v>21</v>
      </c>
      <c r="S14745">
        <v>1</v>
      </c>
    </row>
    <row r="14746" spans="1:19" x14ac:dyDescent="0.3">
      <c r="A14746" s="1">
        <v>45017</v>
      </c>
      <c r="B14746" s="1">
        <v>45046</v>
      </c>
      <c r="C14746" t="s">
        <v>14777</v>
      </c>
      <c r="D14746" s="2">
        <v>45036.41412616898</v>
      </c>
      <c r="E14746">
        <v>0</v>
      </c>
      <c r="F14746">
        <v>0</v>
      </c>
      <c r="G14746">
        <v>0</v>
      </c>
      <c r="K14746">
        <v>9505871178</v>
      </c>
      <c r="L14746" t="s">
        <v>20</v>
      </c>
      <c r="P14746">
        <v>0</v>
      </c>
      <c r="Q14746">
        <v>1</v>
      </c>
      <c r="R14746" t="s">
        <v>21</v>
      </c>
      <c r="S14746">
        <v>1</v>
      </c>
    </row>
    <row r="14747" spans="1:19" x14ac:dyDescent="0.3">
      <c r="A14747" s="1">
        <v>45017</v>
      </c>
      <c r="B14747" s="1">
        <v>45046</v>
      </c>
      <c r="C14747" t="s">
        <v>14778</v>
      </c>
      <c r="D14747" s="2">
        <v>45021.462242465277</v>
      </c>
      <c r="E14747">
        <v>0</v>
      </c>
      <c r="F14747">
        <v>0</v>
      </c>
      <c r="G14747">
        <v>0</v>
      </c>
      <c r="K14747">
        <v>9065501937</v>
      </c>
      <c r="L14747" t="s">
        <v>24</v>
      </c>
      <c r="P14747">
        <v>0</v>
      </c>
      <c r="Q14747">
        <v>1</v>
      </c>
      <c r="R14747" t="s">
        <v>21</v>
      </c>
      <c r="S14747">
        <v>1</v>
      </c>
    </row>
    <row r="14748" spans="1:19" x14ac:dyDescent="0.3">
      <c r="A14748" s="1">
        <v>45017</v>
      </c>
      <c r="B14748" s="1">
        <v>45046</v>
      </c>
      <c r="C14748" t="s">
        <v>14779</v>
      </c>
      <c r="D14748" s="2">
        <v>45029.53021582176</v>
      </c>
      <c r="E14748">
        <v>0</v>
      </c>
      <c r="F14748">
        <v>0</v>
      </c>
      <c r="G14748">
        <v>0</v>
      </c>
      <c r="K14748">
        <v>9390822014</v>
      </c>
      <c r="L14748" t="s">
        <v>24</v>
      </c>
      <c r="P14748">
        <v>0</v>
      </c>
      <c r="Q14748">
        <v>1</v>
      </c>
      <c r="R14748" t="s">
        <v>21</v>
      </c>
      <c r="S14748">
        <v>1</v>
      </c>
    </row>
    <row r="14749" spans="1:19" x14ac:dyDescent="0.3">
      <c r="A14749" s="1">
        <v>45017</v>
      </c>
      <c r="B14749" s="1">
        <v>45046</v>
      </c>
      <c r="C14749" t="s">
        <v>14780</v>
      </c>
      <c r="D14749" s="2">
        <v>45035.486784664354</v>
      </c>
      <c r="E14749">
        <v>0</v>
      </c>
      <c r="F14749">
        <v>0</v>
      </c>
      <c r="G14749">
        <v>0</v>
      </c>
      <c r="K14749">
        <v>9774038935</v>
      </c>
      <c r="L14749" t="s">
        <v>20</v>
      </c>
      <c r="P14749">
        <v>0</v>
      </c>
      <c r="Q14749">
        <v>1</v>
      </c>
      <c r="R14749" t="s">
        <v>21</v>
      </c>
      <c r="S14749">
        <v>1</v>
      </c>
    </row>
    <row r="14750" spans="1:19" x14ac:dyDescent="0.3">
      <c r="A14750" s="1">
        <v>45017</v>
      </c>
      <c r="B14750" s="1">
        <v>45046</v>
      </c>
      <c r="C14750" t="s">
        <v>14781</v>
      </c>
      <c r="D14750" s="2">
        <v>45033.493124953704</v>
      </c>
      <c r="E14750">
        <v>0</v>
      </c>
      <c r="F14750">
        <v>0</v>
      </c>
      <c r="G14750">
        <v>0</v>
      </c>
      <c r="K14750">
        <v>9167110079</v>
      </c>
      <c r="L14750" t="s">
        <v>20</v>
      </c>
      <c r="P14750">
        <v>0</v>
      </c>
      <c r="Q14750">
        <v>1</v>
      </c>
      <c r="R14750" t="s">
        <v>21</v>
      </c>
      <c r="S14750">
        <v>1</v>
      </c>
    </row>
    <row r="14751" spans="1:19" x14ac:dyDescent="0.3">
      <c r="A14751" s="1">
        <v>45017</v>
      </c>
      <c r="B14751" s="1">
        <v>45046</v>
      </c>
      <c r="C14751" t="s">
        <v>14782</v>
      </c>
      <c r="D14751" s="2">
        <v>45043.370663611109</v>
      </c>
      <c r="E14751">
        <v>0</v>
      </c>
      <c r="F14751">
        <v>0</v>
      </c>
      <c r="G14751">
        <v>0</v>
      </c>
      <c r="K14751">
        <v>9066855219</v>
      </c>
      <c r="L14751" t="s">
        <v>20</v>
      </c>
      <c r="P14751">
        <v>0</v>
      </c>
      <c r="Q14751">
        <v>1</v>
      </c>
      <c r="R14751" t="s">
        <v>21</v>
      </c>
      <c r="S14751">
        <v>1</v>
      </c>
    </row>
    <row r="14752" spans="1:19" x14ac:dyDescent="0.3">
      <c r="A14752" s="1">
        <v>45017</v>
      </c>
      <c r="B14752" s="1">
        <v>45046</v>
      </c>
      <c r="C14752" t="s">
        <v>14783</v>
      </c>
      <c r="D14752" s="2">
        <v>45020.683855706018</v>
      </c>
      <c r="E14752">
        <v>0</v>
      </c>
      <c r="F14752">
        <v>0</v>
      </c>
      <c r="G14752">
        <v>0</v>
      </c>
      <c r="K14752">
        <v>9922214522</v>
      </c>
      <c r="L14752" t="s">
        <v>24</v>
      </c>
      <c r="P14752">
        <v>0</v>
      </c>
      <c r="Q14752">
        <v>1</v>
      </c>
      <c r="R14752" t="s">
        <v>21</v>
      </c>
      <c r="S14752">
        <v>1</v>
      </c>
    </row>
    <row r="14753" spans="1:19" x14ac:dyDescent="0.3">
      <c r="A14753" s="1">
        <v>45017</v>
      </c>
      <c r="B14753" s="1">
        <v>45046</v>
      </c>
      <c r="C14753" t="s">
        <v>14784</v>
      </c>
      <c r="D14753" s="2">
        <v>45029.362194780093</v>
      </c>
      <c r="E14753">
        <v>0</v>
      </c>
      <c r="F14753">
        <v>0</v>
      </c>
      <c r="G14753">
        <v>0</v>
      </c>
      <c r="K14753">
        <v>9692787716</v>
      </c>
      <c r="L14753" t="s">
        <v>24</v>
      </c>
      <c r="P14753">
        <v>0</v>
      </c>
      <c r="Q14753">
        <v>1</v>
      </c>
      <c r="R14753" t="s">
        <v>21</v>
      </c>
      <c r="S14753">
        <v>1</v>
      </c>
    </row>
    <row r="14754" spans="1:19" x14ac:dyDescent="0.3">
      <c r="A14754" s="1">
        <v>45017</v>
      </c>
      <c r="B14754" s="1">
        <v>45046</v>
      </c>
      <c r="C14754" t="s">
        <v>14785</v>
      </c>
      <c r="D14754" s="2">
        <v>45037.60055221065</v>
      </c>
      <c r="E14754">
        <v>0</v>
      </c>
      <c r="F14754">
        <v>0</v>
      </c>
      <c r="G14754">
        <v>0</v>
      </c>
      <c r="K14754">
        <v>9190657845</v>
      </c>
      <c r="L14754" t="s">
        <v>20</v>
      </c>
      <c r="P14754">
        <v>0</v>
      </c>
      <c r="Q14754">
        <v>1</v>
      </c>
      <c r="R14754" t="s">
        <v>21</v>
      </c>
      <c r="S14754">
        <v>1</v>
      </c>
    </row>
    <row r="14755" spans="1:19" x14ac:dyDescent="0.3">
      <c r="A14755" s="1">
        <v>45017</v>
      </c>
      <c r="B14755" s="1">
        <v>45046</v>
      </c>
      <c r="C14755" t="s">
        <v>14786</v>
      </c>
      <c r="D14755" s="2">
        <v>45026.343961874998</v>
      </c>
      <c r="E14755">
        <v>0</v>
      </c>
      <c r="F14755">
        <v>0</v>
      </c>
      <c r="G14755">
        <v>0</v>
      </c>
      <c r="K14755">
        <v>9762292809</v>
      </c>
      <c r="L14755" t="s">
        <v>24</v>
      </c>
      <c r="P14755">
        <v>0</v>
      </c>
      <c r="Q14755">
        <v>1</v>
      </c>
      <c r="R14755" t="s">
        <v>21</v>
      </c>
      <c r="S14755">
        <v>1</v>
      </c>
    </row>
    <row r="14756" spans="1:19" x14ac:dyDescent="0.3">
      <c r="A14756" s="1">
        <v>45017</v>
      </c>
      <c r="B14756" s="1">
        <v>45046</v>
      </c>
      <c r="C14756" t="s">
        <v>14787</v>
      </c>
      <c r="D14756" s="2">
        <v>45026.342518993057</v>
      </c>
      <c r="E14756">
        <v>0</v>
      </c>
      <c r="F14756">
        <v>0</v>
      </c>
      <c r="G14756">
        <v>0</v>
      </c>
      <c r="K14756">
        <v>9552401880</v>
      </c>
      <c r="L14756" t="s">
        <v>24</v>
      </c>
      <c r="P14756">
        <v>0</v>
      </c>
      <c r="Q14756">
        <v>1</v>
      </c>
      <c r="R14756" t="s">
        <v>21</v>
      </c>
      <c r="S14756">
        <v>1</v>
      </c>
    </row>
    <row r="14757" spans="1:19" x14ac:dyDescent="0.3">
      <c r="A14757" s="1">
        <v>45017</v>
      </c>
      <c r="B14757" s="1">
        <v>45046</v>
      </c>
      <c r="C14757" t="s">
        <v>14788</v>
      </c>
      <c r="D14757" s="2">
        <v>45022.625050462964</v>
      </c>
      <c r="E14757">
        <v>0</v>
      </c>
      <c r="F14757">
        <v>0</v>
      </c>
      <c r="G14757">
        <v>0</v>
      </c>
      <c r="K14757">
        <v>9505892411</v>
      </c>
      <c r="L14757" t="s">
        <v>24</v>
      </c>
      <c r="P14757">
        <v>0</v>
      </c>
      <c r="Q14757">
        <v>1</v>
      </c>
      <c r="R14757" t="s">
        <v>21</v>
      </c>
      <c r="S14757">
        <v>1</v>
      </c>
    </row>
    <row r="14758" spans="1:19" x14ac:dyDescent="0.3">
      <c r="A14758" s="1">
        <v>45017</v>
      </c>
      <c r="B14758" s="1">
        <v>45046</v>
      </c>
      <c r="C14758" t="s">
        <v>14789</v>
      </c>
      <c r="D14758" s="2">
        <v>45043.425930555553</v>
      </c>
      <c r="E14758">
        <v>0</v>
      </c>
      <c r="F14758">
        <v>0</v>
      </c>
      <c r="G14758">
        <v>0</v>
      </c>
      <c r="K14758">
        <v>9952928311</v>
      </c>
      <c r="L14758" t="s">
        <v>20</v>
      </c>
      <c r="P14758">
        <v>0</v>
      </c>
      <c r="Q14758">
        <v>1</v>
      </c>
      <c r="R14758" t="s">
        <v>21</v>
      </c>
      <c r="S14758">
        <v>1</v>
      </c>
    </row>
    <row r="14759" spans="1:19" x14ac:dyDescent="0.3">
      <c r="A14759" s="1">
        <v>45017</v>
      </c>
      <c r="B14759" s="1">
        <v>45046</v>
      </c>
      <c r="C14759" t="s">
        <v>14790</v>
      </c>
      <c r="D14759" s="2">
        <v>45028.620075266204</v>
      </c>
      <c r="E14759">
        <v>0</v>
      </c>
      <c r="F14759">
        <v>0</v>
      </c>
      <c r="G14759">
        <v>0</v>
      </c>
      <c r="K14759">
        <v>9268423722</v>
      </c>
      <c r="L14759" t="s">
        <v>24</v>
      </c>
      <c r="P14759">
        <v>0</v>
      </c>
      <c r="Q14759">
        <v>1</v>
      </c>
      <c r="R14759" t="s">
        <v>21</v>
      </c>
      <c r="S14759">
        <v>1</v>
      </c>
    </row>
    <row r="14760" spans="1:19" x14ac:dyDescent="0.3">
      <c r="A14760" s="1">
        <v>45017</v>
      </c>
      <c r="B14760" s="1">
        <v>45046</v>
      </c>
      <c r="C14760" t="s">
        <v>14791</v>
      </c>
      <c r="D14760" s="2">
        <v>45037.620131145835</v>
      </c>
      <c r="E14760">
        <v>0</v>
      </c>
      <c r="F14760">
        <v>0</v>
      </c>
      <c r="G14760">
        <v>0</v>
      </c>
      <c r="K14760">
        <v>9163600421</v>
      </c>
      <c r="L14760" t="s">
        <v>20</v>
      </c>
      <c r="P14760">
        <v>0</v>
      </c>
      <c r="Q14760">
        <v>1</v>
      </c>
      <c r="R14760" t="s">
        <v>21</v>
      </c>
      <c r="S14760">
        <v>1</v>
      </c>
    </row>
    <row r="14761" spans="1:19" x14ac:dyDescent="0.3">
      <c r="A14761" s="1">
        <v>45017</v>
      </c>
      <c r="B14761" s="1">
        <v>45046</v>
      </c>
      <c r="C14761" t="s">
        <v>14792</v>
      </c>
      <c r="D14761" s="2">
        <v>45040.602514652775</v>
      </c>
      <c r="E14761">
        <v>0</v>
      </c>
      <c r="F14761">
        <v>0</v>
      </c>
      <c r="G14761">
        <v>0</v>
      </c>
      <c r="K14761">
        <v>9277745956</v>
      </c>
      <c r="L14761" t="s">
        <v>20</v>
      </c>
      <c r="P14761">
        <v>0</v>
      </c>
      <c r="Q14761">
        <v>1</v>
      </c>
      <c r="R14761" t="s">
        <v>21</v>
      </c>
      <c r="S14761">
        <v>1</v>
      </c>
    </row>
    <row r="14762" spans="1:19" x14ac:dyDescent="0.3">
      <c r="A14762" s="1">
        <v>45017</v>
      </c>
      <c r="B14762" s="1">
        <v>45046</v>
      </c>
      <c r="C14762" t="s">
        <v>14793</v>
      </c>
      <c r="D14762" s="2">
        <v>45040.434773217596</v>
      </c>
      <c r="E14762">
        <v>0</v>
      </c>
      <c r="F14762">
        <v>0</v>
      </c>
      <c r="G14762">
        <v>0</v>
      </c>
      <c r="K14762">
        <v>9754980597</v>
      </c>
      <c r="L14762" t="s">
        <v>20</v>
      </c>
      <c r="P14762">
        <v>0</v>
      </c>
      <c r="Q14762">
        <v>1</v>
      </c>
      <c r="R14762" t="s">
        <v>21</v>
      </c>
      <c r="S14762">
        <v>1</v>
      </c>
    </row>
    <row r="14763" spans="1:19" x14ac:dyDescent="0.3">
      <c r="A14763" s="1">
        <v>45017</v>
      </c>
      <c r="B14763" s="1">
        <v>45046</v>
      </c>
      <c r="C14763" t="s">
        <v>14794</v>
      </c>
      <c r="D14763" s="2">
        <v>45021.407975532406</v>
      </c>
      <c r="E14763">
        <v>0</v>
      </c>
      <c r="F14763">
        <v>0</v>
      </c>
      <c r="G14763">
        <v>0</v>
      </c>
      <c r="K14763">
        <v>9690552989</v>
      </c>
      <c r="L14763" t="s">
        <v>24</v>
      </c>
      <c r="P14763">
        <v>0</v>
      </c>
      <c r="Q14763">
        <v>1</v>
      </c>
      <c r="R14763" t="s">
        <v>21</v>
      </c>
      <c r="S14763">
        <v>1</v>
      </c>
    </row>
    <row r="14764" spans="1:19" x14ac:dyDescent="0.3">
      <c r="A14764" s="1">
        <v>45017</v>
      </c>
      <c r="B14764" s="1">
        <v>45046</v>
      </c>
      <c r="C14764" t="s">
        <v>14795</v>
      </c>
      <c r="D14764" s="2">
        <v>45042.344999699075</v>
      </c>
      <c r="E14764">
        <v>0</v>
      </c>
      <c r="F14764">
        <v>0</v>
      </c>
      <c r="G14764">
        <v>0</v>
      </c>
      <c r="K14764">
        <v>9099959915</v>
      </c>
      <c r="L14764" t="s">
        <v>20</v>
      </c>
      <c r="P14764">
        <v>0</v>
      </c>
      <c r="Q14764">
        <v>1</v>
      </c>
      <c r="R14764" t="s">
        <v>21</v>
      </c>
      <c r="S14764">
        <v>1</v>
      </c>
    </row>
    <row r="14765" spans="1:19" x14ac:dyDescent="0.3">
      <c r="A14765" s="1">
        <v>45017</v>
      </c>
      <c r="B14765" s="1">
        <v>45046</v>
      </c>
      <c r="C14765" t="s">
        <v>14796</v>
      </c>
      <c r="D14765" s="2">
        <v>45026.607568564817</v>
      </c>
      <c r="E14765">
        <v>0</v>
      </c>
      <c r="F14765">
        <v>0</v>
      </c>
      <c r="G14765">
        <v>0</v>
      </c>
      <c r="K14765">
        <v>9457729568</v>
      </c>
      <c r="L14765" t="s">
        <v>24</v>
      </c>
      <c r="P14765">
        <v>0</v>
      </c>
      <c r="Q14765">
        <v>1</v>
      </c>
      <c r="R14765" t="s">
        <v>21</v>
      </c>
      <c r="S14765">
        <v>1</v>
      </c>
    </row>
    <row r="14766" spans="1:19" x14ac:dyDescent="0.3">
      <c r="A14766" s="1">
        <v>45017</v>
      </c>
      <c r="B14766" s="1">
        <v>45046</v>
      </c>
      <c r="C14766" t="s">
        <v>14797</v>
      </c>
      <c r="D14766" s="2">
        <v>45037.357130081022</v>
      </c>
      <c r="E14766">
        <v>0</v>
      </c>
      <c r="F14766">
        <v>0</v>
      </c>
      <c r="G14766">
        <v>0</v>
      </c>
      <c r="K14766">
        <v>9234504673</v>
      </c>
      <c r="L14766" t="s">
        <v>20</v>
      </c>
      <c r="M14766" t="s">
        <v>37</v>
      </c>
      <c r="N14766" t="s">
        <v>38</v>
      </c>
      <c r="O14766" t="s">
        <v>39</v>
      </c>
      <c r="P14766">
        <v>1</v>
      </c>
      <c r="Q14766">
        <v>0</v>
      </c>
      <c r="R14766" t="s">
        <v>30</v>
      </c>
      <c r="S14766">
        <v>1</v>
      </c>
    </row>
    <row r="14767" spans="1:19" x14ac:dyDescent="0.3">
      <c r="A14767" s="1">
        <v>45017</v>
      </c>
      <c r="B14767" s="1">
        <v>45046</v>
      </c>
      <c r="C14767" t="s">
        <v>14798</v>
      </c>
      <c r="D14767" s="2">
        <v>45019.672575069446</v>
      </c>
      <c r="E14767">
        <v>0</v>
      </c>
      <c r="F14767">
        <v>0</v>
      </c>
      <c r="G14767">
        <v>0</v>
      </c>
      <c r="K14767">
        <v>9097606404</v>
      </c>
      <c r="L14767" t="s">
        <v>24</v>
      </c>
      <c r="P14767">
        <v>0</v>
      </c>
      <c r="Q14767">
        <v>1</v>
      </c>
      <c r="R14767" t="s">
        <v>21</v>
      </c>
      <c r="S14767">
        <v>1</v>
      </c>
    </row>
    <row r="14768" spans="1:19" x14ac:dyDescent="0.3">
      <c r="A14768" s="1">
        <v>45017</v>
      </c>
      <c r="B14768" s="1">
        <v>45046</v>
      </c>
      <c r="C14768" t="s">
        <v>14799</v>
      </c>
      <c r="D14768" s="2">
        <v>45042.364357754632</v>
      </c>
      <c r="E14768">
        <v>0</v>
      </c>
      <c r="F14768">
        <v>0</v>
      </c>
      <c r="G14768">
        <v>0</v>
      </c>
      <c r="K14768">
        <v>9763370078</v>
      </c>
      <c r="L14768" t="s">
        <v>20</v>
      </c>
      <c r="P14768">
        <v>0</v>
      </c>
      <c r="Q14768">
        <v>1</v>
      </c>
      <c r="R14768" t="s">
        <v>21</v>
      </c>
      <c r="S14768">
        <v>1</v>
      </c>
    </row>
    <row r="14769" spans="1:19" x14ac:dyDescent="0.3">
      <c r="A14769" s="1">
        <v>45017</v>
      </c>
      <c r="B14769" s="1">
        <v>45046</v>
      </c>
      <c r="C14769" t="s">
        <v>14800</v>
      </c>
      <c r="D14769" s="2">
        <v>45029.473252384261</v>
      </c>
      <c r="E14769">
        <v>1</v>
      </c>
      <c r="F14769">
        <v>1</v>
      </c>
      <c r="G14769">
        <v>0</v>
      </c>
      <c r="H14769">
        <v>9913576619</v>
      </c>
      <c r="I14769">
        <v>9913576619</v>
      </c>
      <c r="K14769">
        <v>9913576619</v>
      </c>
      <c r="L14769" t="s">
        <v>24</v>
      </c>
      <c r="M14769" t="s">
        <v>37</v>
      </c>
      <c r="N14769" t="s">
        <v>38</v>
      </c>
      <c r="O14769" t="s">
        <v>39</v>
      </c>
      <c r="P14769">
        <v>1</v>
      </c>
      <c r="Q14769">
        <v>0</v>
      </c>
      <c r="R14769" t="s">
        <v>30</v>
      </c>
      <c r="S14769">
        <v>1</v>
      </c>
    </row>
    <row r="14770" spans="1:19" x14ac:dyDescent="0.3">
      <c r="A14770" s="1">
        <v>45017</v>
      </c>
      <c r="B14770" s="1">
        <v>45046</v>
      </c>
      <c r="C14770" t="s">
        <v>14801</v>
      </c>
      <c r="D14770" s="2">
        <v>45028.509715370368</v>
      </c>
      <c r="E14770">
        <v>0</v>
      </c>
      <c r="F14770">
        <v>0</v>
      </c>
      <c r="G14770">
        <v>0</v>
      </c>
      <c r="K14770">
        <v>9951212668</v>
      </c>
      <c r="L14770" t="s">
        <v>24</v>
      </c>
      <c r="P14770">
        <v>0</v>
      </c>
      <c r="Q14770">
        <v>1</v>
      </c>
      <c r="R14770" t="s">
        <v>21</v>
      </c>
      <c r="S14770">
        <v>1</v>
      </c>
    </row>
    <row r="14771" spans="1:19" x14ac:dyDescent="0.3">
      <c r="A14771" s="1">
        <v>45017</v>
      </c>
      <c r="B14771" s="1">
        <v>45046</v>
      </c>
      <c r="C14771" t="s">
        <v>14802</v>
      </c>
      <c r="D14771" s="2">
        <v>45029.364519918985</v>
      </c>
      <c r="E14771">
        <v>1</v>
      </c>
      <c r="F14771">
        <v>1</v>
      </c>
      <c r="G14771">
        <v>0</v>
      </c>
      <c r="H14771">
        <v>9336318019</v>
      </c>
      <c r="I14771">
        <v>9336318019</v>
      </c>
      <c r="K14771">
        <v>9336318019</v>
      </c>
      <c r="L14771" t="s">
        <v>24</v>
      </c>
      <c r="M14771" t="s">
        <v>37</v>
      </c>
      <c r="N14771" t="s">
        <v>38</v>
      </c>
      <c r="O14771" t="s">
        <v>39</v>
      </c>
      <c r="P14771">
        <v>1</v>
      </c>
      <c r="Q14771">
        <v>0</v>
      </c>
      <c r="R14771" t="s">
        <v>30</v>
      </c>
      <c r="S14771">
        <v>1</v>
      </c>
    </row>
    <row r="14772" spans="1:19" x14ac:dyDescent="0.3">
      <c r="A14772" s="1">
        <v>45017</v>
      </c>
      <c r="B14772" s="1">
        <v>45046</v>
      </c>
      <c r="C14772" t="s">
        <v>14803</v>
      </c>
      <c r="D14772" s="2">
        <v>45042.625439618052</v>
      </c>
      <c r="E14772">
        <v>0</v>
      </c>
      <c r="F14772">
        <v>0</v>
      </c>
      <c r="G14772">
        <v>0</v>
      </c>
      <c r="K14772">
        <v>9153415960</v>
      </c>
      <c r="L14772" t="s">
        <v>20</v>
      </c>
      <c r="P14772">
        <v>0</v>
      </c>
      <c r="Q14772">
        <v>1</v>
      </c>
      <c r="R14772" t="s">
        <v>21</v>
      </c>
      <c r="S14772">
        <v>1</v>
      </c>
    </row>
    <row r="14773" spans="1:19" x14ac:dyDescent="0.3">
      <c r="A14773" s="1">
        <v>45017</v>
      </c>
      <c r="B14773" s="1">
        <v>45046</v>
      </c>
      <c r="C14773" t="s">
        <v>14804</v>
      </c>
      <c r="D14773" s="2">
        <v>45027.501096018517</v>
      </c>
      <c r="E14773">
        <v>0</v>
      </c>
      <c r="F14773">
        <v>0</v>
      </c>
      <c r="G14773">
        <v>0</v>
      </c>
      <c r="K14773">
        <v>9157150646</v>
      </c>
      <c r="L14773" t="s">
        <v>24</v>
      </c>
      <c r="P14773">
        <v>0</v>
      </c>
      <c r="Q14773">
        <v>1</v>
      </c>
      <c r="R14773" t="s">
        <v>21</v>
      </c>
      <c r="S14773">
        <v>1</v>
      </c>
    </row>
    <row r="14774" spans="1:19" x14ac:dyDescent="0.3">
      <c r="A14774" s="1">
        <v>45017</v>
      </c>
      <c r="B14774" s="1">
        <v>45046</v>
      </c>
      <c r="C14774" t="s">
        <v>14805</v>
      </c>
      <c r="D14774" s="2">
        <v>45026.595057546299</v>
      </c>
      <c r="E14774">
        <v>1</v>
      </c>
      <c r="F14774">
        <v>1</v>
      </c>
      <c r="G14774">
        <v>0</v>
      </c>
      <c r="H14774">
        <v>9190657845</v>
      </c>
      <c r="I14774">
        <v>9190657845</v>
      </c>
      <c r="K14774">
        <v>9190657845</v>
      </c>
      <c r="L14774" t="s">
        <v>24</v>
      </c>
      <c r="N14774" t="s">
        <v>47</v>
      </c>
      <c r="O14774" t="s">
        <v>48</v>
      </c>
      <c r="P14774">
        <v>1</v>
      </c>
      <c r="Q14774">
        <v>0</v>
      </c>
      <c r="R14774" t="s">
        <v>30</v>
      </c>
      <c r="S14774">
        <v>1</v>
      </c>
    </row>
    <row r="14775" spans="1:19" x14ac:dyDescent="0.3">
      <c r="A14775" s="1">
        <v>45017</v>
      </c>
      <c r="B14775" s="1">
        <v>45046</v>
      </c>
      <c r="C14775" t="s">
        <v>14806</v>
      </c>
      <c r="D14775" s="2">
        <v>45028.584384374997</v>
      </c>
      <c r="E14775">
        <v>0</v>
      </c>
      <c r="F14775">
        <v>0</v>
      </c>
      <c r="G14775">
        <v>0</v>
      </c>
      <c r="K14775">
        <v>9672650219</v>
      </c>
      <c r="L14775" t="s">
        <v>24</v>
      </c>
      <c r="P14775">
        <v>0</v>
      </c>
      <c r="Q14775">
        <v>1</v>
      </c>
      <c r="R14775" t="s">
        <v>21</v>
      </c>
      <c r="S14775">
        <v>1</v>
      </c>
    </row>
    <row r="14776" spans="1:19" x14ac:dyDescent="0.3">
      <c r="A14776" s="1">
        <v>45017</v>
      </c>
      <c r="B14776" s="1">
        <v>45046</v>
      </c>
      <c r="C14776" t="s">
        <v>14807</v>
      </c>
      <c r="D14776" s="2">
        <v>45033.357769374998</v>
      </c>
      <c r="E14776">
        <v>0</v>
      </c>
      <c r="F14776">
        <v>0</v>
      </c>
      <c r="G14776">
        <v>0</v>
      </c>
      <c r="K14776">
        <v>9777356923</v>
      </c>
      <c r="L14776" t="s">
        <v>20</v>
      </c>
      <c r="P14776">
        <v>0</v>
      </c>
      <c r="Q14776">
        <v>1</v>
      </c>
      <c r="R14776" t="s">
        <v>21</v>
      </c>
      <c r="S14776">
        <v>1</v>
      </c>
    </row>
    <row r="14777" spans="1:19" x14ac:dyDescent="0.3">
      <c r="A14777" s="1">
        <v>45017</v>
      </c>
      <c r="B14777" s="1">
        <v>45046</v>
      </c>
      <c r="C14777" s="3" t="s">
        <v>14808</v>
      </c>
      <c r="D14777" s="2">
        <v>45033.484012986111</v>
      </c>
      <c r="E14777">
        <v>0</v>
      </c>
      <c r="F14777">
        <v>0</v>
      </c>
      <c r="G14777">
        <v>0</v>
      </c>
      <c r="K14777">
        <v>9556993031</v>
      </c>
      <c r="L14777" t="s">
        <v>20</v>
      </c>
      <c r="P14777">
        <v>0</v>
      </c>
      <c r="Q14777">
        <v>1</v>
      </c>
      <c r="R14777" t="s">
        <v>21</v>
      </c>
      <c r="S14777">
        <v>1</v>
      </c>
    </row>
    <row r="14778" spans="1:19" x14ac:dyDescent="0.3">
      <c r="A14778" s="1">
        <v>45017</v>
      </c>
      <c r="B14778" s="1">
        <v>45046</v>
      </c>
      <c r="C14778" t="s">
        <v>14809</v>
      </c>
      <c r="D14778" s="2">
        <v>45028.59579472222</v>
      </c>
      <c r="E14778">
        <v>0</v>
      </c>
      <c r="F14778">
        <v>0</v>
      </c>
      <c r="G14778">
        <v>0</v>
      </c>
      <c r="K14778">
        <v>9763639736</v>
      </c>
      <c r="L14778" t="s">
        <v>24</v>
      </c>
      <c r="P14778">
        <v>0</v>
      </c>
      <c r="Q14778">
        <v>1</v>
      </c>
      <c r="R14778" t="s">
        <v>21</v>
      </c>
      <c r="S14778">
        <v>1</v>
      </c>
    </row>
    <row r="14779" spans="1:19" x14ac:dyDescent="0.3">
      <c r="A14779" s="1">
        <v>45017</v>
      </c>
      <c r="B14779" s="1">
        <v>45046</v>
      </c>
      <c r="C14779" t="s">
        <v>14810</v>
      </c>
      <c r="D14779" s="2">
        <v>45021.395384710646</v>
      </c>
      <c r="E14779">
        <v>0</v>
      </c>
      <c r="F14779">
        <v>0</v>
      </c>
      <c r="G14779">
        <v>0</v>
      </c>
      <c r="K14779">
        <v>9952911720</v>
      </c>
      <c r="L14779" t="s">
        <v>24</v>
      </c>
      <c r="P14779">
        <v>0</v>
      </c>
      <c r="Q14779">
        <v>1</v>
      </c>
      <c r="R14779" t="s">
        <v>21</v>
      </c>
      <c r="S14779">
        <v>1</v>
      </c>
    </row>
    <row r="14780" spans="1:19" x14ac:dyDescent="0.3">
      <c r="A14780" s="1">
        <v>45017</v>
      </c>
      <c r="B14780" s="1">
        <v>45046</v>
      </c>
      <c r="C14780" t="s">
        <v>14811</v>
      </c>
      <c r="D14780" s="2">
        <v>45021.419951574077</v>
      </c>
      <c r="E14780">
        <v>0</v>
      </c>
      <c r="F14780">
        <v>0</v>
      </c>
      <c r="G14780">
        <v>0</v>
      </c>
      <c r="K14780">
        <v>9562097186</v>
      </c>
      <c r="L14780" t="s">
        <v>24</v>
      </c>
      <c r="P14780">
        <v>0</v>
      </c>
      <c r="Q14780">
        <v>1</v>
      </c>
      <c r="R14780" t="s">
        <v>21</v>
      </c>
      <c r="S14780">
        <v>1</v>
      </c>
    </row>
    <row r="14781" spans="1:19" x14ac:dyDescent="0.3">
      <c r="A14781" s="1">
        <v>45017</v>
      </c>
      <c r="B14781" s="1">
        <v>45046</v>
      </c>
      <c r="C14781" t="s">
        <v>14812</v>
      </c>
      <c r="D14781" s="2">
        <v>45034.3446247338</v>
      </c>
      <c r="E14781">
        <v>0</v>
      </c>
      <c r="F14781">
        <v>0</v>
      </c>
      <c r="G14781">
        <v>0</v>
      </c>
      <c r="K14781">
        <v>9172492576</v>
      </c>
      <c r="L14781" t="s">
        <v>20</v>
      </c>
      <c r="M14781" t="s">
        <v>37</v>
      </c>
      <c r="N14781" t="s">
        <v>38</v>
      </c>
      <c r="O14781" t="s">
        <v>39</v>
      </c>
      <c r="P14781">
        <v>1</v>
      </c>
      <c r="Q14781">
        <v>0</v>
      </c>
      <c r="R14781" t="s">
        <v>30</v>
      </c>
      <c r="S14781">
        <v>1</v>
      </c>
    </row>
    <row r="14782" spans="1:19" x14ac:dyDescent="0.3">
      <c r="A14782" s="1">
        <v>45017</v>
      </c>
      <c r="B14782" s="1">
        <v>45046</v>
      </c>
      <c r="C14782" t="s">
        <v>14813</v>
      </c>
      <c r="D14782" s="2">
        <v>45028.48931971065</v>
      </c>
      <c r="E14782">
        <v>0</v>
      </c>
      <c r="F14782">
        <v>0</v>
      </c>
      <c r="G14782">
        <v>0</v>
      </c>
      <c r="K14782">
        <v>9985944032</v>
      </c>
      <c r="L14782" t="s">
        <v>24</v>
      </c>
      <c r="P14782">
        <v>0</v>
      </c>
      <c r="Q14782">
        <v>1</v>
      </c>
      <c r="R14782" t="s">
        <v>21</v>
      </c>
      <c r="S14782">
        <v>1</v>
      </c>
    </row>
    <row r="14783" spans="1:19" x14ac:dyDescent="0.3">
      <c r="A14783" s="1">
        <v>45017</v>
      </c>
      <c r="B14783" s="1">
        <v>45046</v>
      </c>
      <c r="C14783" t="s">
        <v>14814</v>
      </c>
      <c r="D14783" s="2">
        <v>45029.571002800927</v>
      </c>
      <c r="E14783">
        <v>1</v>
      </c>
      <c r="F14783">
        <v>1</v>
      </c>
      <c r="G14783">
        <v>0</v>
      </c>
      <c r="H14783">
        <v>9771835942</v>
      </c>
      <c r="I14783">
        <v>9771835942</v>
      </c>
      <c r="K14783">
        <v>9771835942</v>
      </c>
      <c r="L14783" t="s">
        <v>24</v>
      </c>
      <c r="M14783" t="s">
        <v>37</v>
      </c>
      <c r="N14783" t="s">
        <v>38</v>
      </c>
      <c r="O14783" t="s">
        <v>39</v>
      </c>
      <c r="P14783">
        <v>1</v>
      </c>
      <c r="Q14783">
        <v>0</v>
      </c>
      <c r="R14783" t="s">
        <v>30</v>
      </c>
      <c r="S14783">
        <v>1</v>
      </c>
    </row>
    <row r="14784" spans="1:19" x14ac:dyDescent="0.3">
      <c r="A14784" s="1">
        <v>45017</v>
      </c>
      <c r="B14784" s="1">
        <v>45046</v>
      </c>
      <c r="C14784" t="s">
        <v>14815</v>
      </c>
      <c r="D14784" s="2">
        <v>45042.613089953702</v>
      </c>
      <c r="E14784">
        <v>0</v>
      </c>
      <c r="F14784">
        <v>0</v>
      </c>
      <c r="G14784">
        <v>0</v>
      </c>
      <c r="K14784">
        <v>9913243120</v>
      </c>
      <c r="L14784" t="s">
        <v>20</v>
      </c>
      <c r="P14784">
        <v>0</v>
      </c>
      <c r="Q14784">
        <v>1</v>
      </c>
      <c r="R14784" t="s">
        <v>21</v>
      </c>
      <c r="S14784">
        <v>1</v>
      </c>
    </row>
    <row r="14785" spans="1:19" x14ac:dyDescent="0.3">
      <c r="A14785" s="1">
        <v>45017</v>
      </c>
      <c r="B14785" s="1">
        <v>45046</v>
      </c>
      <c r="C14785" t="s">
        <v>14816</v>
      </c>
      <c r="D14785" s="2">
        <v>45034.626170231481</v>
      </c>
      <c r="E14785">
        <v>0</v>
      </c>
      <c r="F14785">
        <v>0</v>
      </c>
      <c r="G14785">
        <v>0</v>
      </c>
      <c r="K14785">
        <v>9279830719</v>
      </c>
      <c r="L14785" t="s">
        <v>20</v>
      </c>
      <c r="P14785">
        <v>0</v>
      </c>
      <c r="Q14785">
        <v>1</v>
      </c>
      <c r="R14785" t="s">
        <v>21</v>
      </c>
      <c r="S14785">
        <v>1</v>
      </c>
    </row>
    <row r="14786" spans="1:19" x14ac:dyDescent="0.3">
      <c r="A14786" s="1">
        <v>45017</v>
      </c>
      <c r="B14786" s="1">
        <v>45046</v>
      </c>
      <c r="C14786" t="s">
        <v>14817</v>
      </c>
      <c r="D14786" s="2">
        <v>45044.364866331016</v>
      </c>
      <c r="E14786">
        <v>0</v>
      </c>
      <c r="F14786">
        <v>0</v>
      </c>
      <c r="G14786">
        <v>0</v>
      </c>
      <c r="K14786">
        <v>9638709310</v>
      </c>
      <c r="L14786" t="s">
        <v>20</v>
      </c>
      <c r="P14786">
        <v>0</v>
      </c>
      <c r="Q14786">
        <v>1</v>
      </c>
      <c r="R14786" t="s">
        <v>21</v>
      </c>
      <c r="S14786">
        <v>1</v>
      </c>
    </row>
    <row r="14787" spans="1:19" x14ac:dyDescent="0.3">
      <c r="A14787" s="1">
        <v>45017</v>
      </c>
      <c r="B14787" s="1">
        <v>45046</v>
      </c>
      <c r="C14787" t="s">
        <v>14818</v>
      </c>
      <c r="D14787" s="2">
        <v>45029.530477650464</v>
      </c>
      <c r="E14787">
        <v>0</v>
      </c>
      <c r="F14787">
        <v>0</v>
      </c>
      <c r="G14787">
        <v>0</v>
      </c>
      <c r="K14787">
        <v>9933517031</v>
      </c>
      <c r="L14787" t="s">
        <v>24</v>
      </c>
      <c r="P14787">
        <v>0</v>
      </c>
      <c r="Q14787">
        <v>1</v>
      </c>
      <c r="R14787" t="s">
        <v>21</v>
      </c>
      <c r="S14787">
        <v>1</v>
      </c>
    </row>
    <row r="14788" spans="1:19" x14ac:dyDescent="0.3">
      <c r="A14788" s="1">
        <v>45017</v>
      </c>
      <c r="B14788" s="1">
        <v>45046</v>
      </c>
      <c r="C14788" t="s">
        <v>14819</v>
      </c>
      <c r="D14788" s="2">
        <v>45027.465182395834</v>
      </c>
      <c r="E14788">
        <v>0</v>
      </c>
      <c r="F14788">
        <v>0</v>
      </c>
      <c r="G14788">
        <v>0</v>
      </c>
      <c r="K14788">
        <v>9457732069</v>
      </c>
      <c r="L14788" t="s">
        <v>24</v>
      </c>
      <c r="P14788">
        <v>0</v>
      </c>
      <c r="Q14788">
        <v>1</v>
      </c>
      <c r="R14788" t="s">
        <v>21</v>
      </c>
      <c r="S14788">
        <v>1</v>
      </c>
    </row>
    <row r="14789" spans="1:19" x14ac:dyDescent="0.3">
      <c r="A14789" s="1">
        <v>45017</v>
      </c>
      <c r="B14789" s="1">
        <v>45046</v>
      </c>
      <c r="C14789" t="s">
        <v>14820</v>
      </c>
      <c r="D14789" s="2">
        <v>45019.546431157411</v>
      </c>
      <c r="E14789">
        <v>0</v>
      </c>
      <c r="F14789">
        <v>0</v>
      </c>
      <c r="G14789">
        <v>0</v>
      </c>
      <c r="K14789">
        <v>9173057251</v>
      </c>
      <c r="L14789" t="s">
        <v>24</v>
      </c>
      <c r="P14789">
        <v>0</v>
      </c>
      <c r="Q14789">
        <v>1</v>
      </c>
      <c r="R14789" t="s">
        <v>21</v>
      </c>
      <c r="S14789">
        <v>1</v>
      </c>
    </row>
    <row r="14790" spans="1:19" x14ac:dyDescent="0.3">
      <c r="A14790" s="1">
        <v>45017</v>
      </c>
      <c r="B14790" s="1">
        <v>45046</v>
      </c>
      <c r="C14790" t="s">
        <v>14821</v>
      </c>
      <c r="D14790" s="2">
        <v>45035.587629490743</v>
      </c>
      <c r="E14790">
        <v>0</v>
      </c>
      <c r="F14790">
        <v>0</v>
      </c>
      <c r="G14790">
        <v>0</v>
      </c>
      <c r="K14790">
        <v>9270166164</v>
      </c>
      <c r="L14790" t="s">
        <v>20</v>
      </c>
      <c r="P14790">
        <v>0</v>
      </c>
      <c r="Q14790">
        <v>1</v>
      </c>
      <c r="R14790" t="s">
        <v>21</v>
      </c>
      <c r="S14790">
        <v>1</v>
      </c>
    </row>
    <row r="14791" spans="1:19" x14ac:dyDescent="0.3">
      <c r="A14791" s="1">
        <v>45017</v>
      </c>
      <c r="B14791" s="1">
        <v>45046</v>
      </c>
      <c r="C14791" s="3" t="s">
        <v>14822</v>
      </c>
      <c r="D14791" s="2">
        <v>45033.54294201389</v>
      </c>
      <c r="E14791">
        <v>0</v>
      </c>
      <c r="F14791">
        <v>0</v>
      </c>
      <c r="G14791">
        <v>0</v>
      </c>
      <c r="K14791">
        <v>9392210814</v>
      </c>
      <c r="L14791" t="s">
        <v>20</v>
      </c>
      <c r="P14791">
        <v>0</v>
      </c>
      <c r="Q14791">
        <v>1</v>
      </c>
      <c r="R14791" t="s">
        <v>21</v>
      </c>
      <c r="S14791">
        <v>1</v>
      </c>
    </row>
    <row r="14792" spans="1:19" x14ac:dyDescent="0.3">
      <c r="A14792" s="1">
        <v>45017</v>
      </c>
      <c r="B14792" s="1">
        <v>45046</v>
      </c>
      <c r="C14792" t="s">
        <v>14823</v>
      </c>
      <c r="D14792" s="2">
        <v>45028.630085555553</v>
      </c>
      <c r="E14792">
        <v>0</v>
      </c>
      <c r="F14792">
        <v>0</v>
      </c>
      <c r="G14792">
        <v>0</v>
      </c>
      <c r="K14792">
        <v>9062195872</v>
      </c>
      <c r="L14792" t="s">
        <v>24</v>
      </c>
      <c r="P14792">
        <v>0</v>
      </c>
      <c r="Q14792">
        <v>1</v>
      </c>
      <c r="R14792" t="s">
        <v>21</v>
      </c>
      <c r="S14792">
        <v>1</v>
      </c>
    </row>
    <row r="14793" spans="1:19" x14ac:dyDescent="0.3">
      <c r="A14793" s="1">
        <v>45017</v>
      </c>
      <c r="B14793" s="1">
        <v>45046</v>
      </c>
      <c r="C14793" t="s">
        <v>14824</v>
      </c>
      <c r="D14793" s="2">
        <v>45040.678606319445</v>
      </c>
      <c r="E14793">
        <v>0</v>
      </c>
      <c r="F14793">
        <v>0</v>
      </c>
      <c r="G14793">
        <v>0</v>
      </c>
      <c r="K14793">
        <v>9519073885</v>
      </c>
      <c r="L14793" t="s">
        <v>20</v>
      </c>
      <c r="P14793">
        <v>0</v>
      </c>
      <c r="Q14793">
        <v>1</v>
      </c>
      <c r="R14793" t="s">
        <v>21</v>
      </c>
      <c r="S14793">
        <v>1</v>
      </c>
    </row>
    <row r="14794" spans="1:19" x14ac:dyDescent="0.3">
      <c r="A14794" s="1">
        <v>45017</v>
      </c>
      <c r="B14794" s="1">
        <v>45046</v>
      </c>
      <c r="C14794" t="s">
        <v>14825</v>
      </c>
      <c r="D14794" s="2">
        <v>45030.704730358797</v>
      </c>
      <c r="E14794">
        <v>0</v>
      </c>
      <c r="F14794">
        <v>0</v>
      </c>
      <c r="G14794">
        <v>0</v>
      </c>
      <c r="K14794">
        <v>9271642792</v>
      </c>
      <c r="L14794" t="s">
        <v>20</v>
      </c>
      <c r="P14794">
        <v>0</v>
      </c>
      <c r="Q14794">
        <v>1</v>
      </c>
      <c r="R14794" t="s">
        <v>21</v>
      </c>
      <c r="S14794">
        <v>1</v>
      </c>
    </row>
    <row r="14795" spans="1:19" x14ac:dyDescent="0.3">
      <c r="A14795" s="1">
        <v>45017</v>
      </c>
      <c r="B14795" s="1">
        <v>45046</v>
      </c>
      <c r="C14795" t="s">
        <v>14826</v>
      </c>
      <c r="D14795" s="2">
        <v>45030.671861724535</v>
      </c>
      <c r="E14795">
        <v>0</v>
      </c>
      <c r="F14795">
        <v>0</v>
      </c>
      <c r="G14795">
        <v>0</v>
      </c>
      <c r="K14795">
        <v>9190088716</v>
      </c>
      <c r="L14795" t="s">
        <v>20</v>
      </c>
      <c r="P14795">
        <v>0</v>
      </c>
      <c r="Q14795">
        <v>1</v>
      </c>
      <c r="R14795" t="s">
        <v>21</v>
      </c>
      <c r="S14795">
        <v>1</v>
      </c>
    </row>
    <row r="14796" spans="1:19" x14ac:dyDescent="0.3">
      <c r="A14796" s="1">
        <v>45017</v>
      </c>
      <c r="B14796" s="1">
        <v>45046</v>
      </c>
      <c r="C14796" t="s">
        <v>14827</v>
      </c>
      <c r="D14796" s="2">
        <v>45030.437784768517</v>
      </c>
      <c r="E14796">
        <v>0</v>
      </c>
      <c r="F14796">
        <v>0</v>
      </c>
      <c r="G14796">
        <v>0</v>
      </c>
      <c r="K14796">
        <v>9267504433</v>
      </c>
      <c r="L14796" t="s">
        <v>20</v>
      </c>
      <c r="P14796">
        <v>0</v>
      </c>
      <c r="Q14796">
        <v>1</v>
      </c>
      <c r="R14796" t="s">
        <v>21</v>
      </c>
      <c r="S14796">
        <v>1</v>
      </c>
    </row>
    <row r="14797" spans="1:19" x14ac:dyDescent="0.3">
      <c r="A14797" s="1">
        <v>45017</v>
      </c>
      <c r="B14797" s="1">
        <v>45046</v>
      </c>
      <c r="C14797" t="s">
        <v>14828</v>
      </c>
      <c r="D14797" s="2">
        <v>45033.470406122688</v>
      </c>
      <c r="E14797">
        <v>0</v>
      </c>
      <c r="F14797">
        <v>0</v>
      </c>
      <c r="G14797">
        <v>0</v>
      </c>
      <c r="K14797">
        <v>9063145828</v>
      </c>
      <c r="L14797" t="s">
        <v>20</v>
      </c>
      <c r="P14797">
        <v>0</v>
      </c>
      <c r="Q14797">
        <v>1</v>
      </c>
      <c r="R14797" t="s">
        <v>21</v>
      </c>
      <c r="S14797">
        <v>1</v>
      </c>
    </row>
    <row r="14798" spans="1:19" x14ac:dyDescent="0.3">
      <c r="A14798" s="1">
        <v>45017</v>
      </c>
      <c r="B14798" s="1">
        <v>45046</v>
      </c>
      <c r="C14798" t="s">
        <v>14829</v>
      </c>
      <c r="D14798" s="2">
        <v>45042.34452752315</v>
      </c>
      <c r="E14798">
        <v>0</v>
      </c>
      <c r="F14798">
        <v>0</v>
      </c>
      <c r="G14798">
        <v>0</v>
      </c>
      <c r="K14798">
        <v>9386909415</v>
      </c>
      <c r="L14798" t="s">
        <v>20</v>
      </c>
      <c r="P14798">
        <v>0</v>
      </c>
      <c r="Q14798">
        <v>1</v>
      </c>
      <c r="R14798" t="s">
        <v>21</v>
      </c>
      <c r="S14798">
        <v>1</v>
      </c>
    </row>
    <row r="14799" spans="1:19" x14ac:dyDescent="0.3">
      <c r="A14799" s="1">
        <v>45017</v>
      </c>
      <c r="B14799" s="1">
        <v>45046</v>
      </c>
      <c r="C14799" t="s">
        <v>14830</v>
      </c>
      <c r="D14799" s="2">
        <v>45044.364659259256</v>
      </c>
      <c r="E14799">
        <v>0</v>
      </c>
      <c r="F14799">
        <v>0</v>
      </c>
      <c r="G14799">
        <v>0</v>
      </c>
      <c r="K14799">
        <v>9123738029</v>
      </c>
      <c r="L14799" t="s">
        <v>20</v>
      </c>
      <c r="P14799">
        <v>0</v>
      </c>
      <c r="Q14799">
        <v>1</v>
      </c>
      <c r="R14799" t="s">
        <v>21</v>
      </c>
      <c r="S14799">
        <v>1</v>
      </c>
    </row>
    <row r="14800" spans="1:19" x14ac:dyDescent="0.3">
      <c r="A14800" s="1">
        <v>45017</v>
      </c>
      <c r="B14800" s="1">
        <v>45046</v>
      </c>
      <c r="C14800" t="s">
        <v>14831</v>
      </c>
      <c r="D14800" s="2">
        <v>45027.596641886572</v>
      </c>
      <c r="E14800">
        <v>0</v>
      </c>
      <c r="F14800">
        <v>0</v>
      </c>
      <c r="G14800">
        <v>0</v>
      </c>
      <c r="K14800">
        <v>9457729568</v>
      </c>
      <c r="L14800" t="s">
        <v>24</v>
      </c>
      <c r="P14800">
        <v>0</v>
      </c>
      <c r="Q14800">
        <v>1</v>
      </c>
      <c r="R14800" t="s">
        <v>21</v>
      </c>
      <c r="S14800">
        <v>1</v>
      </c>
    </row>
    <row r="14801" spans="1:19" x14ac:dyDescent="0.3">
      <c r="A14801" s="1">
        <v>45017</v>
      </c>
      <c r="B14801" s="1">
        <v>45046</v>
      </c>
      <c r="C14801" t="s">
        <v>14832</v>
      </c>
      <c r="D14801" s="2">
        <v>45021.410658923611</v>
      </c>
      <c r="E14801">
        <v>1</v>
      </c>
      <c r="F14801">
        <v>1</v>
      </c>
      <c r="G14801">
        <v>0</v>
      </c>
      <c r="H14801">
        <v>9558926291</v>
      </c>
      <c r="I14801">
        <v>9558926291</v>
      </c>
      <c r="K14801">
        <v>9558926291</v>
      </c>
      <c r="L14801" t="s">
        <v>24</v>
      </c>
      <c r="M14801" t="s">
        <v>37</v>
      </c>
      <c r="N14801" t="s">
        <v>38</v>
      </c>
      <c r="O14801" t="s">
        <v>39</v>
      </c>
      <c r="P14801">
        <v>1</v>
      </c>
      <c r="Q14801">
        <v>0</v>
      </c>
      <c r="R14801" t="s">
        <v>30</v>
      </c>
      <c r="S14801">
        <v>1</v>
      </c>
    </row>
    <row r="14802" spans="1:19" x14ac:dyDescent="0.3">
      <c r="A14802" s="1">
        <v>45017</v>
      </c>
      <c r="B14802" s="1">
        <v>45046</v>
      </c>
      <c r="C14802" t="s">
        <v>14833</v>
      </c>
      <c r="D14802" s="2">
        <v>45044.467431354169</v>
      </c>
      <c r="E14802">
        <v>0</v>
      </c>
      <c r="F14802">
        <v>0</v>
      </c>
      <c r="G14802">
        <v>0</v>
      </c>
      <c r="K14802">
        <v>9485224283</v>
      </c>
      <c r="L14802" t="s">
        <v>20</v>
      </c>
      <c r="P14802">
        <v>0</v>
      </c>
      <c r="Q14802">
        <v>1</v>
      </c>
      <c r="R14802" t="s">
        <v>21</v>
      </c>
      <c r="S14802">
        <v>1</v>
      </c>
    </row>
    <row r="14803" spans="1:19" x14ac:dyDescent="0.3">
      <c r="A14803" s="1">
        <v>45017</v>
      </c>
      <c r="B14803" s="1">
        <v>45046</v>
      </c>
      <c r="C14803" t="s">
        <v>14834</v>
      </c>
      <c r="D14803" s="2">
        <v>45041.481627037036</v>
      </c>
      <c r="E14803">
        <v>0</v>
      </c>
      <c r="F14803">
        <v>0</v>
      </c>
      <c r="G14803">
        <v>0</v>
      </c>
      <c r="K14803">
        <v>9177773681</v>
      </c>
      <c r="L14803" t="s">
        <v>20</v>
      </c>
      <c r="P14803">
        <v>0</v>
      </c>
      <c r="Q14803">
        <v>1</v>
      </c>
      <c r="R14803" t="s">
        <v>21</v>
      </c>
      <c r="S14803">
        <v>1</v>
      </c>
    </row>
    <row r="14804" spans="1:19" x14ac:dyDescent="0.3">
      <c r="A14804" s="1">
        <v>45017</v>
      </c>
      <c r="B14804" s="1">
        <v>45046</v>
      </c>
      <c r="C14804" t="s">
        <v>14835</v>
      </c>
      <c r="D14804" s="2">
        <v>45035.65652488426</v>
      </c>
      <c r="E14804">
        <v>0</v>
      </c>
      <c r="F14804">
        <v>0</v>
      </c>
      <c r="G14804">
        <v>0</v>
      </c>
      <c r="K14804">
        <v>9274467038</v>
      </c>
      <c r="L14804" t="s">
        <v>20</v>
      </c>
      <c r="P14804">
        <v>0</v>
      </c>
      <c r="Q14804">
        <v>1</v>
      </c>
      <c r="R14804" t="s">
        <v>21</v>
      </c>
      <c r="S14804">
        <v>1</v>
      </c>
    </row>
    <row r="14805" spans="1:19" x14ac:dyDescent="0.3">
      <c r="A14805" s="1">
        <v>45017</v>
      </c>
      <c r="B14805" s="1">
        <v>45046</v>
      </c>
      <c r="C14805" t="s">
        <v>14836</v>
      </c>
      <c r="D14805" s="2">
        <v>45028.474895486113</v>
      </c>
      <c r="E14805">
        <v>0</v>
      </c>
      <c r="F14805">
        <v>0</v>
      </c>
      <c r="G14805">
        <v>0</v>
      </c>
      <c r="K14805">
        <v>9469905793</v>
      </c>
      <c r="L14805" t="s">
        <v>24</v>
      </c>
      <c r="P14805">
        <v>0</v>
      </c>
      <c r="Q14805">
        <v>1</v>
      </c>
      <c r="R14805" t="s">
        <v>21</v>
      </c>
      <c r="S14805">
        <v>1</v>
      </c>
    </row>
    <row r="14806" spans="1:19" x14ac:dyDescent="0.3">
      <c r="A14806" s="1">
        <v>45017</v>
      </c>
      <c r="B14806" s="1">
        <v>45046</v>
      </c>
      <c r="C14806" t="s">
        <v>14837</v>
      </c>
      <c r="D14806" s="2">
        <v>45020.588080752314</v>
      </c>
      <c r="E14806">
        <v>0</v>
      </c>
      <c r="F14806">
        <v>0</v>
      </c>
      <c r="G14806">
        <v>0</v>
      </c>
      <c r="K14806">
        <v>9707408971</v>
      </c>
      <c r="L14806" t="s">
        <v>24</v>
      </c>
      <c r="P14806">
        <v>0</v>
      </c>
      <c r="Q14806">
        <v>1</v>
      </c>
      <c r="R14806" t="s">
        <v>21</v>
      </c>
      <c r="S14806">
        <v>1</v>
      </c>
    </row>
    <row r="14807" spans="1:19" x14ac:dyDescent="0.3">
      <c r="A14807" s="1">
        <v>45017</v>
      </c>
      <c r="B14807" s="1">
        <v>45046</v>
      </c>
      <c r="C14807" t="s">
        <v>14838</v>
      </c>
      <c r="D14807" s="2">
        <v>45019.453786157406</v>
      </c>
      <c r="E14807">
        <v>1</v>
      </c>
      <c r="F14807">
        <v>1</v>
      </c>
      <c r="G14807">
        <v>0</v>
      </c>
      <c r="H14807">
        <v>9175548686</v>
      </c>
      <c r="I14807">
        <v>9175548686</v>
      </c>
      <c r="K14807">
        <v>9175548686</v>
      </c>
      <c r="L14807" t="s">
        <v>24</v>
      </c>
      <c r="N14807" t="s">
        <v>47</v>
      </c>
      <c r="O14807" t="s">
        <v>48</v>
      </c>
      <c r="P14807">
        <v>1</v>
      </c>
      <c r="Q14807">
        <v>0</v>
      </c>
      <c r="R14807" t="s">
        <v>30</v>
      </c>
      <c r="S14807">
        <v>1</v>
      </c>
    </row>
    <row r="14808" spans="1:19" x14ac:dyDescent="0.3">
      <c r="A14808" s="1">
        <v>45017</v>
      </c>
      <c r="B14808" s="1">
        <v>45046</v>
      </c>
      <c r="C14808" t="s">
        <v>14839</v>
      </c>
      <c r="D14808" s="2">
        <v>45020.655523530091</v>
      </c>
      <c r="E14808">
        <v>0</v>
      </c>
      <c r="F14808">
        <v>0</v>
      </c>
      <c r="G14808">
        <v>0</v>
      </c>
      <c r="K14808">
        <v>9062417033</v>
      </c>
      <c r="L14808" t="s">
        <v>24</v>
      </c>
      <c r="P14808">
        <v>0</v>
      </c>
      <c r="Q14808">
        <v>1</v>
      </c>
      <c r="R14808" t="s">
        <v>21</v>
      </c>
      <c r="S14808">
        <v>1</v>
      </c>
    </row>
    <row r="14809" spans="1:19" x14ac:dyDescent="0.3">
      <c r="A14809" s="1">
        <v>45017</v>
      </c>
      <c r="B14809" s="1">
        <v>45046</v>
      </c>
      <c r="C14809" t="s">
        <v>14840</v>
      </c>
      <c r="D14809" s="2">
        <v>45028.481727002312</v>
      </c>
      <c r="E14809">
        <v>0</v>
      </c>
      <c r="F14809">
        <v>0</v>
      </c>
      <c r="G14809">
        <v>0</v>
      </c>
      <c r="K14809">
        <v>9555960366</v>
      </c>
      <c r="L14809" t="s">
        <v>24</v>
      </c>
      <c r="P14809">
        <v>0</v>
      </c>
      <c r="Q14809">
        <v>1</v>
      </c>
      <c r="R14809" t="s">
        <v>21</v>
      </c>
      <c r="S14809">
        <v>1</v>
      </c>
    </row>
    <row r="14810" spans="1:19" x14ac:dyDescent="0.3">
      <c r="A14810" s="1">
        <v>45017</v>
      </c>
      <c r="B14810" s="1">
        <v>45046</v>
      </c>
      <c r="C14810" t="s">
        <v>14841</v>
      </c>
      <c r="D14810" s="2">
        <v>45042.349791307868</v>
      </c>
      <c r="E14810">
        <v>0</v>
      </c>
      <c r="F14810">
        <v>0</v>
      </c>
      <c r="G14810">
        <v>0</v>
      </c>
      <c r="K14810">
        <v>9550087818</v>
      </c>
      <c r="L14810" t="s">
        <v>20</v>
      </c>
      <c r="P14810">
        <v>0</v>
      </c>
      <c r="Q14810">
        <v>1</v>
      </c>
      <c r="R14810" t="s">
        <v>21</v>
      </c>
      <c r="S14810">
        <v>1</v>
      </c>
    </row>
    <row r="14811" spans="1:19" x14ac:dyDescent="0.3">
      <c r="A14811" s="1">
        <v>45017</v>
      </c>
      <c r="B14811" s="1">
        <v>45046</v>
      </c>
      <c r="C14811" t="s">
        <v>14842</v>
      </c>
      <c r="D14811" s="2">
        <v>45026.533855891204</v>
      </c>
      <c r="E14811">
        <v>0</v>
      </c>
      <c r="F14811">
        <v>0</v>
      </c>
      <c r="G14811">
        <v>0</v>
      </c>
      <c r="K14811">
        <v>9668864240</v>
      </c>
      <c r="L14811" t="s">
        <v>24</v>
      </c>
      <c r="P14811">
        <v>0</v>
      </c>
      <c r="Q14811">
        <v>1</v>
      </c>
      <c r="R14811" t="s">
        <v>21</v>
      </c>
      <c r="S14811">
        <v>1</v>
      </c>
    </row>
    <row r="14812" spans="1:19" x14ac:dyDescent="0.3">
      <c r="A14812" s="1">
        <v>45017</v>
      </c>
      <c r="B14812" s="1">
        <v>45046</v>
      </c>
      <c r="C14812" t="s">
        <v>14843</v>
      </c>
      <c r="D14812" s="2">
        <v>45019.68858721065</v>
      </c>
      <c r="E14812">
        <v>1</v>
      </c>
      <c r="F14812">
        <v>1</v>
      </c>
      <c r="G14812">
        <v>0</v>
      </c>
      <c r="H14812">
        <v>9088667040</v>
      </c>
      <c r="I14812">
        <v>9088667040</v>
      </c>
      <c r="K14812">
        <v>9088667040</v>
      </c>
      <c r="L14812" t="s">
        <v>24</v>
      </c>
      <c r="M14812" t="s">
        <v>27</v>
      </c>
      <c r="N14812" t="s">
        <v>788</v>
      </c>
      <c r="O14812" t="s">
        <v>789</v>
      </c>
      <c r="P14812">
        <v>1</v>
      </c>
      <c r="Q14812">
        <v>0</v>
      </c>
      <c r="R14812" t="s">
        <v>30</v>
      </c>
      <c r="S14812">
        <v>1</v>
      </c>
    </row>
    <row r="14813" spans="1:19" x14ac:dyDescent="0.3">
      <c r="A14813" s="1">
        <v>45017</v>
      </c>
      <c r="B14813" s="1">
        <v>45046</v>
      </c>
      <c r="C14813" t="s">
        <v>14844</v>
      </c>
      <c r="D14813" s="2">
        <v>45028.657846631948</v>
      </c>
      <c r="E14813">
        <v>0</v>
      </c>
      <c r="F14813">
        <v>0</v>
      </c>
      <c r="G14813">
        <v>0</v>
      </c>
      <c r="K14813">
        <v>9676658287</v>
      </c>
      <c r="L14813" t="s">
        <v>24</v>
      </c>
      <c r="P14813">
        <v>0</v>
      </c>
      <c r="Q14813">
        <v>1</v>
      </c>
      <c r="R14813" t="s">
        <v>21</v>
      </c>
      <c r="S14813">
        <v>1</v>
      </c>
    </row>
    <row r="14814" spans="1:19" x14ac:dyDescent="0.3">
      <c r="A14814" s="1">
        <v>45017</v>
      </c>
      <c r="B14814" s="1">
        <v>45046</v>
      </c>
      <c r="C14814" t="s">
        <v>14845</v>
      </c>
      <c r="D14814" s="2">
        <v>45044.485830937498</v>
      </c>
      <c r="E14814">
        <v>0</v>
      </c>
      <c r="F14814">
        <v>0</v>
      </c>
      <c r="G14814">
        <v>0</v>
      </c>
      <c r="K14814">
        <v>9158101217</v>
      </c>
      <c r="L14814" t="s">
        <v>20</v>
      </c>
      <c r="P14814">
        <v>0</v>
      </c>
      <c r="Q14814">
        <v>1</v>
      </c>
      <c r="R14814" t="s">
        <v>21</v>
      </c>
      <c r="S14814">
        <v>1</v>
      </c>
    </row>
    <row r="14815" spans="1:19" x14ac:dyDescent="0.3">
      <c r="A14815" s="1">
        <v>45017</v>
      </c>
      <c r="B14815" s="1">
        <v>45046</v>
      </c>
      <c r="C14815" t="s">
        <v>14846</v>
      </c>
      <c r="D14815" s="2">
        <v>45033.615508344905</v>
      </c>
      <c r="E14815">
        <v>0</v>
      </c>
      <c r="F14815">
        <v>0</v>
      </c>
      <c r="G14815">
        <v>0</v>
      </c>
      <c r="K14815">
        <v>9278331419</v>
      </c>
      <c r="L14815" t="s">
        <v>20</v>
      </c>
      <c r="M14815" t="s">
        <v>37</v>
      </c>
      <c r="N14815" t="s">
        <v>38</v>
      </c>
      <c r="O14815" t="s">
        <v>39</v>
      </c>
      <c r="P14815">
        <v>1</v>
      </c>
      <c r="Q14815">
        <v>0</v>
      </c>
      <c r="R14815" t="s">
        <v>30</v>
      </c>
      <c r="S14815">
        <v>1</v>
      </c>
    </row>
    <row r="14816" spans="1:19" x14ac:dyDescent="0.3">
      <c r="A14816" s="1">
        <v>45017</v>
      </c>
      <c r="B14816" s="1">
        <v>45046</v>
      </c>
      <c r="C14816" t="s">
        <v>14847</v>
      </c>
      <c r="D14816" s="2">
        <v>45040.355386782408</v>
      </c>
      <c r="E14816">
        <v>0</v>
      </c>
      <c r="F14816">
        <v>0</v>
      </c>
      <c r="G14816">
        <v>0</v>
      </c>
      <c r="K14816">
        <v>9774420238</v>
      </c>
      <c r="L14816" t="s">
        <v>20</v>
      </c>
      <c r="P14816">
        <v>0</v>
      </c>
      <c r="Q14816">
        <v>1</v>
      </c>
      <c r="R14816" t="s">
        <v>21</v>
      </c>
      <c r="S14816">
        <v>1</v>
      </c>
    </row>
    <row r="14817" spans="1:19" x14ac:dyDescent="0.3">
      <c r="A14817" s="1">
        <v>45017</v>
      </c>
      <c r="B14817" s="1">
        <v>45046</v>
      </c>
      <c r="C14817" t="s">
        <v>14848</v>
      </c>
      <c r="D14817" s="2">
        <v>45021.369911134258</v>
      </c>
      <c r="E14817">
        <v>0</v>
      </c>
      <c r="F14817">
        <v>0</v>
      </c>
      <c r="G14817">
        <v>0</v>
      </c>
      <c r="K14817">
        <v>9485346674</v>
      </c>
      <c r="L14817" t="s">
        <v>24</v>
      </c>
      <c r="P14817">
        <v>0</v>
      </c>
      <c r="Q14817">
        <v>1</v>
      </c>
      <c r="R14817" t="s">
        <v>21</v>
      </c>
      <c r="S14817">
        <v>1</v>
      </c>
    </row>
    <row r="14818" spans="1:19" x14ac:dyDescent="0.3">
      <c r="A14818" s="1">
        <v>45017</v>
      </c>
      <c r="B14818" s="1">
        <v>45046</v>
      </c>
      <c r="C14818" t="s">
        <v>14849</v>
      </c>
      <c r="D14818" s="2">
        <v>45028.642685023151</v>
      </c>
      <c r="E14818">
        <v>0</v>
      </c>
      <c r="F14818">
        <v>0</v>
      </c>
      <c r="G14818">
        <v>0</v>
      </c>
      <c r="K14818">
        <v>9636543910</v>
      </c>
      <c r="L14818" t="s">
        <v>24</v>
      </c>
      <c r="P14818">
        <v>0</v>
      </c>
      <c r="Q14818">
        <v>1</v>
      </c>
      <c r="R14818" t="s">
        <v>21</v>
      </c>
      <c r="S14818">
        <v>1</v>
      </c>
    </row>
    <row r="14819" spans="1:19" x14ac:dyDescent="0.3">
      <c r="A14819" s="1">
        <v>45017</v>
      </c>
      <c r="B14819" s="1">
        <v>45046</v>
      </c>
      <c r="C14819" t="s">
        <v>14850</v>
      </c>
      <c r="D14819" s="2">
        <v>45034.358202754629</v>
      </c>
      <c r="E14819">
        <v>0</v>
      </c>
      <c r="F14819">
        <v>0</v>
      </c>
      <c r="G14819">
        <v>0</v>
      </c>
      <c r="K14819">
        <v>9054127240</v>
      </c>
      <c r="L14819" t="s">
        <v>20</v>
      </c>
      <c r="P14819">
        <v>0</v>
      </c>
      <c r="Q14819">
        <v>1</v>
      </c>
      <c r="R14819" t="s">
        <v>21</v>
      </c>
      <c r="S14819">
        <v>1</v>
      </c>
    </row>
    <row r="14820" spans="1:19" x14ac:dyDescent="0.3">
      <c r="A14820" s="1">
        <v>45017</v>
      </c>
      <c r="B14820" s="1">
        <v>45046</v>
      </c>
      <c r="C14820" t="s">
        <v>14851</v>
      </c>
      <c r="D14820" s="2">
        <v>45029.51317953704</v>
      </c>
      <c r="E14820">
        <v>0</v>
      </c>
      <c r="F14820">
        <v>0</v>
      </c>
      <c r="G14820">
        <v>0</v>
      </c>
      <c r="K14820">
        <v>9171230723</v>
      </c>
      <c r="L14820" t="s">
        <v>24</v>
      </c>
      <c r="P14820">
        <v>0</v>
      </c>
      <c r="Q14820">
        <v>1</v>
      </c>
      <c r="R14820" t="s">
        <v>21</v>
      </c>
      <c r="S14820">
        <v>1</v>
      </c>
    </row>
    <row r="14821" spans="1:19" x14ac:dyDescent="0.3">
      <c r="A14821" s="1">
        <v>45017</v>
      </c>
      <c r="B14821" s="1">
        <v>45046</v>
      </c>
      <c r="C14821" t="s">
        <v>14852</v>
      </c>
      <c r="D14821" s="2">
        <v>45028.631219317132</v>
      </c>
      <c r="E14821">
        <v>0</v>
      </c>
      <c r="F14821">
        <v>0</v>
      </c>
      <c r="G14821">
        <v>0</v>
      </c>
      <c r="K14821">
        <v>9156412737</v>
      </c>
      <c r="L14821" t="s">
        <v>24</v>
      </c>
      <c r="P14821">
        <v>0</v>
      </c>
      <c r="Q14821">
        <v>1</v>
      </c>
      <c r="R14821" t="s">
        <v>21</v>
      </c>
      <c r="S14821">
        <v>1</v>
      </c>
    </row>
    <row r="14822" spans="1:19" x14ac:dyDescent="0.3">
      <c r="A14822" s="1">
        <v>45017</v>
      </c>
      <c r="B14822" s="1">
        <v>45046</v>
      </c>
      <c r="C14822" t="s">
        <v>14853</v>
      </c>
      <c r="D14822" s="2">
        <v>45041.572515324071</v>
      </c>
      <c r="E14822">
        <v>0</v>
      </c>
      <c r="F14822">
        <v>0</v>
      </c>
      <c r="G14822">
        <v>0</v>
      </c>
      <c r="K14822">
        <v>9757922836</v>
      </c>
      <c r="L14822" t="s">
        <v>20</v>
      </c>
      <c r="P14822">
        <v>0</v>
      </c>
      <c r="Q14822">
        <v>1</v>
      </c>
      <c r="R14822" t="s">
        <v>21</v>
      </c>
      <c r="S14822">
        <v>1</v>
      </c>
    </row>
    <row r="14823" spans="1:19" x14ac:dyDescent="0.3">
      <c r="A14823" s="1">
        <v>45017</v>
      </c>
      <c r="B14823" s="1">
        <v>45046</v>
      </c>
      <c r="C14823" t="s">
        <v>14854</v>
      </c>
      <c r="D14823" s="2">
        <v>45043.702911076391</v>
      </c>
      <c r="E14823">
        <v>0</v>
      </c>
      <c r="F14823">
        <v>0</v>
      </c>
      <c r="G14823">
        <v>0</v>
      </c>
      <c r="K14823">
        <v>9985930319</v>
      </c>
      <c r="L14823" t="s">
        <v>20</v>
      </c>
      <c r="P14823">
        <v>0</v>
      </c>
      <c r="Q14823">
        <v>1</v>
      </c>
      <c r="R14823" t="s">
        <v>21</v>
      </c>
      <c r="S14823">
        <v>1</v>
      </c>
    </row>
    <row r="14824" spans="1:19" x14ac:dyDescent="0.3">
      <c r="A14824" s="1">
        <v>45017</v>
      </c>
      <c r="B14824" s="1">
        <v>45046</v>
      </c>
      <c r="C14824" t="s">
        <v>14855</v>
      </c>
      <c r="D14824" s="2">
        <v>45021.561838067129</v>
      </c>
      <c r="E14824">
        <v>0</v>
      </c>
      <c r="F14824">
        <v>0</v>
      </c>
      <c r="G14824">
        <v>0</v>
      </c>
      <c r="K14824">
        <v>9353086400</v>
      </c>
      <c r="L14824" t="s">
        <v>24</v>
      </c>
      <c r="P14824">
        <v>0</v>
      </c>
      <c r="Q14824">
        <v>1</v>
      </c>
      <c r="R14824" t="s">
        <v>21</v>
      </c>
      <c r="S14824">
        <v>1</v>
      </c>
    </row>
    <row r="14825" spans="1:19" x14ac:dyDescent="0.3">
      <c r="A14825" s="1">
        <v>45017</v>
      </c>
      <c r="B14825" s="1">
        <v>45046</v>
      </c>
      <c r="C14825" t="s">
        <v>14856</v>
      </c>
      <c r="D14825" s="2">
        <v>45020.638422280092</v>
      </c>
      <c r="E14825">
        <v>0</v>
      </c>
      <c r="F14825">
        <v>0</v>
      </c>
      <c r="G14825">
        <v>0</v>
      </c>
      <c r="K14825">
        <v>9776526838</v>
      </c>
      <c r="L14825" t="s">
        <v>24</v>
      </c>
      <c r="P14825">
        <v>0</v>
      </c>
      <c r="Q14825">
        <v>1</v>
      </c>
      <c r="R14825" t="s">
        <v>21</v>
      </c>
      <c r="S14825">
        <v>1</v>
      </c>
    </row>
    <row r="14826" spans="1:19" x14ac:dyDescent="0.3">
      <c r="A14826" s="1">
        <v>45017</v>
      </c>
      <c r="B14826" s="1">
        <v>45046</v>
      </c>
      <c r="C14826" t="s">
        <v>14857</v>
      </c>
      <c r="D14826" s="2">
        <v>45022.615802372682</v>
      </c>
      <c r="E14826">
        <v>1</v>
      </c>
      <c r="F14826">
        <v>1</v>
      </c>
      <c r="G14826">
        <v>0</v>
      </c>
      <c r="H14826">
        <v>9294388124</v>
      </c>
      <c r="I14826">
        <v>9294388124</v>
      </c>
      <c r="K14826">
        <v>9294388124</v>
      </c>
      <c r="L14826" t="s">
        <v>24</v>
      </c>
      <c r="M14826" t="s">
        <v>37</v>
      </c>
      <c r="N14826" t="s">
        <v>38</v>
      </c>
      <c r="O14826" t="s">
        <v>39</v>
      </c>
      <c r="P14826">
        <v>1</v>
      </c>
      <c r="Q14826">
        <v>0</v>
      </c>
      <c r="R14826" t="s">
        <v>30</v>
      </c>
      <c r="S14826">
        <v>1</v>
      </c>
    </row>
    <row r="14827" spans="1:19" x14ac:dyDescent="0.3">
      <c r="A14827" s="1">
        <v>45017</v>
      </c>
      <c r="B14827" s="1">
        <v>45046</v>
      </c>
      <c r="C14827" t="s">
        <v>14858</v>
      </c>
      <c r="D14827" s="2">
        <v>45030.436742314814</v>
      </c>
      <c r="E14827">
        <v>0</v>
      </c>
      <c r="F14827">
        <v>0</v>
      </c>
      <c r="G14827">
        <v>0</v>
      </c>
      <c r="K14827">
        <v>9369495534</v>
      </c>
      <c r="L14827" t="s">
        <v>20</v>
      </c>
      <c r="P14827">
        <v>0</v>
      </c>
      <c r="Q14827">
        <v>1</v>
      </c>
      <c r="R14827" t="s">
        <v>21</v>
      </c>
      <c r="S14827">
        <v>1</v>
      </c>
    </row>
    <row r="14828" spans="1:19" x14ac:dyDescent="0.3">
      <c r="A14828" s="1">
        <v>45017</v>
      </c>
      <c r="B14828" s="1">
        <v>45046</v>
      </c>
      <c r="C14828" t="s">
        <v>14859</v>
      </c>
      <c r="D14828" s="2">
        <v>45037.613133796294</v>
      </c>
      <c r="E14828">
        <v>0</v>
      </c>
      <c r="F14828">
        <v>0</v>
      </c>
      <c r="G14828">
        <v>0</v>
      </c>
      <c r="K14828">
        <v>9457729568</v>
      </c>
      <c r="L14828" t="s">
        <v>20</v>
      </c>
      <c r="P14828">
        <v>0</v>
      </c>
      <c r="Q14828">
        <v>1</v>
      </c>
      <c r="R14828" t="s">
        <v>21</v>
      </c>
      <c r="S14828">
        <v>1</v>
      </c>
    </row>
    <row r="14829" spans="1:19" x14ac:dyDescent="0.3">
      <c r="A14829" s="1">
        <v>45017</v>
      </c>
      <c r="B14829" s="1">
        <v>45046</v>
      </c>
      <c r="C14829" t="s">
        <v>14860</v>
      </c>
      <c r="D14829" s="2">
        <v>45040.49376740741</v>
      </c>
      <c r="E14829">
        <v>0</v>
      </c>
      <c r="F14829">
        <v>0</v>
      </c>
      <c r="G14829">
        <v>0</v>
      </c>
      <c r="K14829">
        <v>9668475390</v>
      </c>
      <c r="L14829" t="s">
        <v>20</v>
      </c>
      <c r="P14829">
        <v>0</v>
      </c>
      <c r="Q14829">
        <v>1</v>
      </c>
      <c r="R14829" t="s">
        <v>21</v>
      </c>
      <c r="S14829">
        <v>1</v>
      </c>
    </row>
    <row r="14830" spans="1:19" x14ac:dyDescent="0.3">
      <c r="A14830" s="1">
        <v>45017</v>
      </c>
      <c r="B14830" s="1">
        <v>45046</v>
      </c>
      <c r="C14830" t="s">
        <v>14861</v>
      </c>
      <c r="D14830" s="2">
        <v>45028.595878194443</v>
      </c>
      <c r="E14830">
        <v>0</v>
      </c>
      <c r="F14830">
        <v>0</v>
      </c>
      <c r="G14830">
        <v>0</v>
      </c>
      <c r="K14830">
        <v>9756335191</v>
      </c>
      <c r="L14830" t="s">
        <v>24</v>
      </c>
      <c r="P14830">
        <v>0</v>
      </c>
      <c r="Q14830">
        <v>1</v>
      </c>
      <c r="R14830" t="s">
        <v>21</v>
      </c>
      <c r="S14830">
        <v>1</v>
      </c>
    </row>
    <row r="14831" spans="1:19" x14ac:dyDescent="0.3">
      <c r="A14831" s="1">
        <v>45017</v>
      </c>
      <c r="B14831" s="1">
        <v>45046</v>
      </c>
      <c r="C14831" t="s">
        <v>14862</v>
      </c>
      <c r="D14831" s="2">
        <v>45042.488941481482</v>
      </c>
      <c r="E14831">
        <v>0</v>
      </c>
      <c r="F14831">
        <v>0</v>
      </c>
      <c r="G14831">
        <v>0</v>
      </c>
      <c r="K14831">
        <v>9566125443</v>
      </c>
      <c r="L14831" t="s">
        <v>20</v>
      </c>
      <c r="P14831">
        <v>0</v>
      </c>
      <c r="Q14831">
        <v>1</v>
      </c>
      <c r="R14831" t="s">
        <v>21</v>
      </c>
      <c r="S14831">
        <v>1</v>
      </c>
    </row>
    <row r="14832" spans="1:19" x14ac:dyDescent="0.3">
      <c r="A14832" s="1">
        <v>45017</v>
      </c>
      <c r="B14832" s="1">
        <v>45046</v>
      </c>
      <c r="C14832" t="s">
        <v>14863</v>
      </c>
      <c r="D14832" s="2">
        <v>45026.339885775466</v>
      </c>
      <c r="E14832">
        <v>0</v>
      </c>
      <c r="F14832">
        <v>0</v>
      </c>
      <c r="G14832">
        <v>0</v>
      </c>
      <c r="K14832">
        <v>9602696740</v>
      </c>
      <c r="L14832" t="s">
        <v>24</v>
      </c>
      <c r="P14832">
        <v>0</v>
      </c>
      <c r="Q14832">
        <v>1</v>
      </c>
      <c r="R14832" t="s">
        <v>21</v>
      </c>
      <c r="S14832">
        <v>1</v>
      </c>
    </row>
    <row r="14833" spans="1:19" x14ac:dyDescent="0.3">
      <c r="A14833" s="1">
        <v>45017</v>
      </c>
      <c r="B14833" s="1">
        <v>45046</v>
      </c>
      <c r="C14833" t="s">
        <v>14864</v>
      </c>
      <c r="D14833" s="2">
        <v>45028.379834085645</v>
      </c>
      <c r="E14833">
        <v>0</v>
      </c>
      <c r="F14833">
        <v>0</v>
      </c>
      <c r="G14833">
        <v>0</v>
      </c>
      <c r="K14833">
        <v>9268423722</v>
      </c>
      <c r="L14833" t="s">
        <v>24</v>
      </c>
      <c r="P14833">
        <v>0</v>
      </c>
      <c r="Q14833">
        <v>1</v>
      </c>
      <c r="R14833" t="s">
        <v>21</v>
      </c>
      <c r="S14833">
        <v>1</v>
      </c>
    </row>
    <row r="14834" spans="1:19" x14ac:dyDescent="0.3">
      <c r="A14834" s="1">
        <v>45017</v>
      </c>
      <c r="B14834" s="1">
        <v>45046</v>
      </c>
      <c r="C14834" t="s">
        <v>14865</v>
      </c>
      <c r="D14834" s="2">
        <v>45037.359241238424</v>
      </c>
      <c r="E14834">
        <v>0</v>
      </c>
      <c r="F14834">
        <v>0</v>
      </c>
      <c r="G14834">
        <v>0</v>
      </c>
      <c r="K14834">
        <v>9050229990</v>
      </c>
      <c r="L14834" t="s">
        <v>20</v>
      </c>
      <c r="P14834">
        <v>0</v>
      </c>
      <c r="Q14834">
        <v>1</v>
      </c>
      <c r="R14834" t="s">
        <v>21</v>
      </c>
      <c r="S14834">
        <v>1</v>
      </c>
    </row>
    <row r="14835" spans="1:19" x14ac:dyDescent="0.3">
      <c r="A14835" s="1">
        <v>45017</v>
      </c>
      <c r="B14835" s="1">
        <v>45046</v>
      </c>
      <c r="C14835" t="s">
        <v>14866</v>
      </c>
      <c r="D14835" s="2">
        <v>45034.666198692132</v>
      </c>
      <c r="E14835">
        <v>1</v>
      </c>
      <c r="F14835">
        <v>1</v>
      </c>
      <c r="G14835">
        <v>0</v>
      </c>
      <c r="H14835">
        <v>9057971065</v>
      </c>
      <c r="I14835">
        <v>9057971065</v>
      </c>
      <c r="K14835">
        <v>9057971065</v>
      </c>
      <c r="L14835" t="s">
        <v>20</v>
      </c>
      <c r="N14835" t="s">
        <v>47</v>
      </c>
      <c r="O14835" t="s">
        <v>48</v>
      </c>
      <c r="P14835">
        <v>1</v>
      </c>
      <c r="Q14835">
        <v>0</v>
      </c>
      <c r="R14835" t="s">
        <v>30</v>
      </c>
      <c r="S14835">
        <v>1</v>
      </c>
    </row>
    <row r="14836" spans="1:19" x14ac:dyDescent="0.3">
      <c r="A14836" s="1">
        <v>45017</v>
      </c>
      <c r="B14836" s="1">
        <v>45046</v>
      </c>
      <c r="C14836" t="s">
        <v>14867</v>
      </c>
      <c r="D14836" s="2">
        <v>45022.395893391207</v>
      </c>
      <c r="E14836">
        <v>1</v>
      </c>
      <c r="F14836">
        <v>1</v>
      </c>
      <c r="G14836">
        <v>0</v>
      </c>
      <c r="H14836">
        <v>9552014836</v>
      </c>
      <c r="I14836">
        <v>9552014836</v>
      </c>
      <c r="K14836">
        <v>9552014836</v>
      </c>
      <c r="L14836" t="s">
        <v>24</v>
      </c>
      <c r="N14836" t="s">
        <v>47</v>
      </c>
      <c r="O14836" t="s">
        <v>48</v>
      </c>
      <c r="P14836">
        <v>1</v>
      </c>
      <c r="Q14836">
        <v>0</v>
      </c>
      <c r="R14836" t="s">
        <v>30</v>
      </c>
      <c r="S14836">
        <v>1</v>
      </c>
    </row>
    <row r="14837" spans="1:19" x14ac:dyDescent="0.3">
      <c r="A14837" s="1">
        <v>45017</v>
      </c>
      <c r="B14837" s="1">
        <v>45046</v>
      </c>
      <c r="C14837" t="s">
        <v>14868</v>
      </c>
      <c r="D14837" s="2">
        <v>45030.353427361108</v>
      </c>
      <c r="E14837">
        <v>0</v>
      </c>
      <c r="F14837">
        <v>0</v>
      </c>
      <c r="G14837">
        <v>0</v>
      </c>
      <c r="K14837">
        <v>9950356937</v>
      </c>
      <c r="L14837" t="s">
        <v>20</v>
      </c>
      <c r="P14837">
        <v>0</v>
      </c>
      <c r="Q14837">
        <v>1</v>
      </c>
      <c r="R14837" t="s">
        <v>21</v>
      </c>
      <c r="S14837">
        <v>1</v>
      </c>
    </row>
    <row r="14838" spans="1:19" x14ac:dyDescent="0.3">
      <c r="A14838" s="1">
        <v>45017</v>
      </c>
      <c r="B14838" s="1">
        <v>45046</v>
      </c>
      <c r="C14838" t="s">
        <v>14869</v>
      </c>
      <c r="D14838" s="2">
        <v>45026.459798067131</v>
      </c>
      <c r="E14838">
        <v>0</v>
      </c>
      <c r="F14838">
        <v>0</v>
      </c>
      <c r="G14838">
        <v>0</v>
      </c>
      <c r="K14838">
        <v>9260880924</v>
      </c>
      <c r="L14838" t="s">
        <v>24</v>
      </c>
      <c r="P14838">
        <v>0</v>
      </c>
      <c r="Q14838">
        <v>1</v>
      </c>
      <c r="R14838" t="s">
        <v>21</v>
      </c>
      <c r="S14838">
        <v>1</v>
      </c>
    </row>
    <row r="14839" spans="1:19" x14ac:dyDescent="0.3">
      <c r="A14839" s="1">
        <v>45017</v>
      </c>
      <c r="B14839" s="1">
        <v>45046</v>
      </c>
      <c r="C14839" t="s">
        <v>14870</v>
      </c>
      <c r="D14839" s="2">
        <v>45034.604105335646</v>
      </c>
      <c r="E14839">
        <v>0</v>
      </c>
      <c r="F14839">
        <v>0</v>
      </c>
      <c r="G14839">
        <v>0</v>
      </c>
      <c r="K14839">
        <v>9263831273</v>
      </c>
      <c r="L14839" t="s">
        <v>20</v>
      </c>
      <c r="P14839">
        <v>0</v>
      </c>
      <c r="Q14839">
        <v>1</v>
      </c>
      <c r="R14839" t="s">
        <v>21</v>
      </c>
      <c r="S14839">
        <v>1</v>
      </c>
    </row>
    <row r="14840" spans="1:19" x14ac:dyDescent="0.3">
      <c r="A14840" s="1">
        <v>45017</v>
      </c>
      <c r="B14840" s="1">
        <v>45046</v>
      </c>
      <c r="C14840" t="s">
        <v>14871</v>
      </c>
      <c r="D14840" s="2">
        <v>45030.482857002316</v>
      </c>
      <c r="E14840">
        <v>0</v>
      </c>
      <c r="F14840">
        <v>0</v>
      </c>
      <c r="G14840">
        <v>0</v>
      </c>
      <c r="K14840">
        <v>9682099583</v>
      </c>
      <c r="L14840" t="s">
        <v>20</v>
      </c>
      <c r="P14840">
        <v>0</v>
      </c>
      <c r="Q14840">
        <v>1</v>
      </c>
      <c r="R14840" t="s">
        <v>21</v>
      </c>
      <c r="S14840">
        <v>1</v>
      </c>
    </row>
    <row r="14841" spans="1:19" x14ac:dyDescent="0.3">
      <c r="A14841" s="1">
        <v>45017</v>
      </c>
      <c r="B14841" s="1">
        <v>45046</v>
      </c>
      <c r="C14841" t="s">
        <v>14872</v>
      </c>
      <c r="D14841" s="2">
        <v>45028.610530625003</v>
      </c>
      <c r="E14841">
        <v>0</v>
      </c>
      <c r="F14841">
        <v>0</v>
      </c>
      <c r="G14841">
        <v>0</v>
      </c>
      <c r="K14841">
        <v>9922543454</v>
      </c>
      <c r="L14841" t="s">
        <v>24</v>
      </c>
      <c r="P14841">
        <v>0</v>
      </c>
      <c r="Q14841">
        <v>1</v>
      </c>
      <c r="R14841" t="s">
        <v>21</v>
      </c>
      <c r="S14841">
        <v>1</v>
      </c>
    </row>
    <row r="14842" spans="1:19" x14ac:dyDescent="0.3">
      <c r="A14842" s="1">
        <v>45017</v>
      </c>
      <c r="B14842" s="1">
        <v>45046</v>
      </c>
      <c r="C14842" t="s">
        <v>14873</v>
      </c>
      <c r="D14842" s="2">
        <v>45033.436877569446</v>
      </c>
      <c r="E14842">
        <v>0</v>
      </c>
      <c r="F14842">
        <v>0</v>
      </c>
      <c r="G14842">
        <v>0</v>
      </c>
      <c r="K14842">
        <v>9393874217</v>
      </c>
      <c r="L14842" t="s">
        <v>20</v>
      </c>
      <c r="P14842">
        <v>0</v>
      </c>
      <c r="Q14842">
        <v>1</v>
      </c>
      <c r="R14842" t="s">
        <v>21</v>
      </c>
      <c r="S14842">
        <v>1</v>
      </c>
    </row>
    <row r="14843" spans="1:19" x14ac:dyDescent="0.3">
      <c r="A14843" s="1">
        <v>45017</v>
      </c>
      <c r="B14843" s="1">
        <v>45046</v>
      </c>
      <c r="C14843" t="s">
        <v>14874</v>
      </c>
      <c r="D14843" s="2">
        <v>45030.669489722219</v>
      </c>
      <c r="E14843">
        <v>0</v>
      </c>
      <c r="F14843">
        <v>0</v>
      </c>
      <c r="G14843">
        <v>0</v>
      </c>
      <c r="K14843">
        <v>9555960366</v>
      </c>
      <c r="L14843" t="s">
        <v>20</v>
      </c>
      <c r="P14843">
        <v>0</v>
      </c>
      <c r="Q14843">
        <v>1</v>
      </c>
      <c r="R14843" t="s">
        <v>21</v>
      </c>
      <c r="S14843">
        <v>1</v>
      </c>
    </row>
    <row r="14844" spans="1:19" x14ac:dyDescent="0.3">
      <c r="A14844" s="1">
        <v>45017</v>
      </c>
      <c r="B14844" s="1">
        <v>45046</v>
      </c>
      <c r="C14844" t="s">
        <v>14875</v>
      </c>
      <c r="D14844" s="2">
        <v>45040.415742789351</v>
      </c>
      <c r="E14844">
        <v>0</v>
      </c>
      <c r="F14844">
        <v>0</v>
      </c>
      <c r="G14844">
        <v>0</v>
      </c>
      <c r="K14844">
        <v>9090977217</v>
      </c>
      <c r="L14844" t="s">
        <v>20</v>
      </c>
      <c r="P14844">
        <v>0</v>
      </c>
      <c r="Q14844">
        <v>1</v>
      </c>
      <c r="R14844" t="s">
        <v>21</v>
      </c>
      <c r="S14844">
        <v>1</v>
      </c>
    </row>
    <row r="14845" spans="1:19" x14ac:dyDescent="0.3">
      <c r="A14845" s="1">
        <v>45017</v>
      </c>
      <c r="B14845" s="1">
        <v>45046</v>
      </c>
      <c r="C14845" t="s">
        <v>14876</v>
      </c>
      <c r="D14845" s="2">
        <v>45042.445706319442</v>
      </c>
      <c r="E14845">
        <v>0</v>
      </c>
      <c r="F14845">
        <v>0</v>
      </c>
      <c r="G14845">
        <v>0</v>
      </c>
      <c r="K14845">
        <v>9274789101</v>
      </c>
      <c r="L14845" t="s">
        <v>20</v>
      </c>
      <c r="P14845">
        <v>0</v>
      </c>
      <c r="Q14845">
        <v>1</v>
      </c>
      <c r="R14845" t="s">
        <v>21</v>
      </c>
      <c r="S14845">
        <v>1</v>
      </c>
    </row>
    <row r="14846" spans="1:19" x14ac:dyDescent="0.3">
      <c r="A14846" s="1">
        <v>45017</v>
      </c>
      <c r="B14846" s="1">
        <v>45046</v>
      </c>
      <c r="C14846" t="s">
        <v>14877</v>
      </c>
      <c r="D14846" s="2">
        <v>45033.578503379627</v>
      </c>
      <c r="E14846">
        <v>0</v>
      </c>
      <c r="F14846">
        <v>0</v>
      </c>
      <c r="G14846">
        <v>0</v>
      </c>
      <c r="K14846">
        <v>9103444234</v>
      </c>
      <c r="L14846" t="s">
        <v>20</v>
      </c>
      <c r="P14846">
        <v>0</v>
      </c>
      <c r="Q14846">
        <v>1</v>
      </c>
      <c r="R14846" t="s">
        <v>21</v>
      </c>
      <c r="S14846">
        <v>1</v>
      </c>
    </row>
    <row r="14847" spans="1:19" x14ac:dyDescent="0.3">
      <c r="A14847" s="1">
        <v>45017</v>
      </c>
      <c r="B14847" s="1">
        <v>45046</v>
      </c>
      <c r="C14847" t="s">
        <v>14878</v>
      </c>
      <c r="D14847" s="2">
        <v>45020.489066087961</v>
      </c>
      <c r="E14847">
        <v>0</v>
      </c>
      <c r="F14847">
        <v>0</v>
      </c>
      <c r="G14847">
        <v>0</v>
      </c>
      <c r="K14847">
        <v>9057004537</v>
      </c>
      <c r="L14847" t="s">
        <v>24</v>
      </c>
      <c r="P14847">
        <v>0</v>
      </c>
      <c r="Q14847">
        <v>1</v>
      </c>
      <c r="R14847" t="s">
        <v>21</v>
      </c>
      <c r="S14847">
        <v>1</v>
      </c>
    </row>
    <row r="14848" spans="1:19" x14ac:dyDescent="0.3">
      <c r="A14848" s="1">
        <v>45017</v>
      </c>
      <c r="B14848" s="1">
        <v>45046</v>
      </c>
      <c r="C14848" t="s">
        <v>14879</v>
      </c>
      <c r="D14848" s="2">
        <v>45030.381768726853</v>
      </c>
      <c r="E14848">
        <v>0</v>
      </c>
      <c r="F14848">
        <v>0</v>
      </c>
      <c r="G14848">
        <v>0</v>
      </c>
      <c r="K14848">
        <v>9179512217</v>
      </c>
      <c r="L14848" t="s">
        <v>20</v>
      </c>
      <c r="M14848" t="s">
        <v>27</v>
      </c>
      <c r="N14848" t="s">
        <v>28</v>
      </c>
      <c r="O14848" t="s">
        <v>29</v>
      </c>
      <c r="P14848">
        <v>1</v>
      </c>
      <c r="Q14848">
        <v>0</v>
      </c>
      <c r="R14848" t="s">
        <v>30</v>
      </c>
      <c r="S14848">
        <v>1</v>
      </c>
    </row>
    <row r="14849" spans="1:19" x14ac:dyDescent="0.3">
      <c r="A14849" s="1">
        <v>45017</v>
      </c>
      <c r="B14849" s="1">
        <v>45046</v>
      </c>
      <c r="C14849" t="s">
        <v>14880</v>
      </c>
      <c r="D14849" s="2">
        <v>45027.627292731479</v>
      </c>
      <c r="E14849">
        <v>0</v>
      </c>
      <c r="F14849">
        <v>0</v>
      </c>
      <c r="G14849">
        <v>0</v>
      </c>
      <c r="K14849">
        <v>9709401708</v>
      </c>
      <c r="L14849" t="s">
        <v>24</v>
      </c>
      <c r="P14849">
        <v>0</v>
      </c>
      <c r="Q14849">
        <v>1</v>
      </c>
      <c r="R14849" t="s">
        <v>21</v>
      </c>
      <c r="S14849">
        <v>1</v>
      </c>
    </row>
    <row r="14850" spans="1:19" x14ac:dyDescent="0.3">
      <c r="A14850" s="1">
        <v>45017</v>
      </c>
      <c r="B14850" s="1">
        <v>45046</v>
      </c>
      <c r="C14850" t="s">
        <v>14881</v>
      </c>
      <c r="D14850" s="2">
        <v>45037.480479907405</v>
      </c>
      <c r="E14850">
        <v>0</v>
      </c>
      <c r="F14850">
        <v>0</v>
      </c>
      <c r="G14850">
        <v>0</v>
      </c>
      <c r="K14850">
        <v>9275434629</v>
      </c>
      <c r="L14850" t="s">
        <v>20</v>
      </c>
      <c r="M14850" t="s">
        <v>37</v>
      </c>
      <c r="N14850" t="s">
        <v>38</v>
      </c>
      <c r="O14850" t="s">
        <v>39</v>
      </c>
      <c r="P14850">
        <v>1</v>
      </c>
      <c r="Q14850">
        <v>0</v>
      </c>
      <c r="R14850" t="s">
        <v>30</v>
      </c>
      <c r="S14850">
        <v>1</v>
      </c>
    </row>
    <row r="14851" spans="1:19" x14ac:dyDescent="0.3">
      <c r="A14851" s="1">
        <v>45017</v>
      </c>
      <c r="B14851" s="1">
        <v>45046</v>
      </c>
      <c r="C14851" t="s">
        <v>14882</v>
      </c>
      <c r="D14851" s="2">
        <v>45021.497846782404</v>
      </c>
      <c r="E14851">
        <v>0</v>
      </c>
      <c r="F14851">
        <v>0</v>
      </c>
      <c r="G14851">
        <v>0</v>
      </c>
      <c r="K14851">
        <v>9507261921</v>
      </c>
      <c r="L14851" t="s">
        <v>24</v>
      </c>
      <c r="P14851">
        <v>0</v>
      </c>
      <c r="Q14851">
        <v>1</v>
      </c>
      <c r="R14851" t="s">
        <v>21</v>
      </c>
      <c r="S14851">
        <v>1</v>
      </c>
    </row>
    <row r="14852" spans="1:19" x14ac:dyDescent="0.3">
      <c r="A14852" s="1">
        <v>45017</v>
      </c>
      <c r="B14852" s="1">
        <v>45046</v>
      </c>
      <c r="C14852" t="s">
        <v>14883</v>
      </c>
      <c r="D14852" s="2">
        <v>45041.598596053242</v>
      </c>
      <c r="E14852">
        <v>0</v>
      </c>
      <c r="F14852">
        <v>0</v>
      </c>
      <c r="G14852">
        <v>0</v>
      </c>
      <c r="K14852">
        <v>9278634823</v>
      </c>
      <c r="L14852" t="s">
        <v>20</v>
      </c>
      <c r="P14852">
        <v>0</v>
      </c>
      <c r="Q14852">
        <v>1</v>
      </c>
      <c r="R14852" t="s">
        <v>21</v>
      </c>
      <c r="S14852">
        <v>1</v>
      </c>
    </row>
    <row r="14853" spans="1:19" x14ac:dyDescent="0.3">
      <c r="A14853" s="1">
        <v>45017</v>
      </c>
      <c r="B14853" s="1">
        <v>45046</v>
      </c>
      <c r="C14853" t="s">
        <v>14884</v>
      </c>
      <c r="D14853" s="2">
        <v>45044.440591597224</v>
      </c>
      <c r="E14853">
        <v>0</v>
      </c>
      <c r="F14853">
        <v>0</v>
      </c>
      <c r="G14853">
        <v>0</v>
      </c>
      <c r="K14853">
        <v>9458445358</v>
      </c>
      <c r="L14853" t="s">
        <v>20</v>
      </c>
      <c r="P14853">
        <v>0</v>
      </c>
      <c r="Q14853">
        <v>1</v>
      </c>
      <c r="R14853" t="s">
        <v>21</v>
      </c>
      <c r="S14853">
        <v>1</v>
      </c>
    </row>
    <row r="14854" spans="1:19" x14ac:dyDescent="0.3">
      <c r="A14854" s="1">
        <v>45017</v>
      </c>
      <c r="B14854" s="1">
        <v>45046</v>
      </c>
      <c r="C14854" t="s">
        <v>14885</v>
      </c>
      <c r="D14854" s="2">
        <v>45040.343847349533</v>
      </c>
      <c r="E14854">
        <v>0</v>
      </c>
      <c r="F14854">
        <v>0</v>
      </c>
      <c r="G14854">
        <v>0</v>
      </c>
      <c r="K14854">
        <v>9977889026</v>
      </c>
      <c r="L14854" t="s">
        <v>20</v>
      </c>
      <c r="P14854">
        <v>0</v>
      </c>
      <c r="Q14854">
        <v>1</v>
      </c>
      <c r="R14854" t="s">
        <v>21</v>
      </c>
      <c r="S14854">
        <v>1</v>
      </c>
    </row>
    <row r="14855" spans="1:19" x14ac:dyDescent="0.3">
      <c r="A14855" s="1">
        <v>45017</v>
      </c>
      <c r="B14855" s="1">
        <v>45046</v>
      </c>
      <c r="C14855" t="s">
        <v>14886</v>
      </c>
      <c r="D14855" s="2">
        <v>45021.560572951392</v>
      </c>
      <c r="E14855">
        <v>0</v>
      </c>
      <c r="F14855">
        <v>0</v>
      </c>
      <c r="G14855">
        <v>0</v>
      </c>
      <c r="K14855">
        <v>9913795322</v>
      </c>
      <c r="L14855" t="s">
        <v>24</v>
      </c>
      <c r="P14855">
        <v>0</v>
      </c>
      <c r="Q14855">
        <v>1</v>
      </c>
      <c r="R14855" t="s">
        <v>21</v>
      </c>
      <c r="S14855">
        <v>1</v>
      </c>
    </row>
    <row r="14856" spans="1:19" x14ac:dyDescent="0.3">
      <c r="A14856" s="1">
        <v>45017</v>
      </c>
      <c r="B14856" s="1">
        <v>45046</v>
      </c>
      <c r="C14856" t="s">
        <v>14887</v>
      </c>
      <c r="D14856" s="2">
        <v>45022.411401840276</v>
      </c>
      <c r="E14856">
        <v>1</v>
      </c>
      <c r="F14856">
        <v>1</v>
      </c>
      <c r="G14856">
        <v>0</v>
      </c>
      <c r="H14856">
        <v>9985874971</v>
      </c>
      <c r="I14856">
        <v>9985874971</v>
      </c>
      <c r="K14856">
        <v>9985874971</v>
      </c>
      <c r="L14856" t="s">
        <v>24</v>
      </c>
      <c r="M14856" t="s">
        <v>37</v>
      </c>
      <c r="N14856" t="s">
        <v>38</v>
      </c>
      <c r="O14856" t="s">
        <v>39</v>
      </c>
      <c r="P14856">
        <v>1</v>
      </c>
      <c r="Q14856">
        <v>0</v>
      </c>
      <c r="R14856" t="s">
        <v>30</v>
      </c>
      <c r="S14856">
        <v>1</v>
      </c>
    </row>
    <row r="14857" spans="1:19" x14ac:dyDescent="0.3">
      <c r="A14857" s="1">
        <v>45017</v>
      </c>
      <c r="B14857" s="1">
        <v>45046</v>
      </c>
      <c r="C14857" t="s">
        <v>14888</v>
      </c>
      <c r="D14857" s="2">
        <v>45036.621772766201</v>
      </c>
      <c r="E14857">
        <v>0</v>
      </c>
      <c r="F14857">
        <v>0</v>
      </c>
      <c r="G14857">
        <v>0</v>
      </c>
      <c r="K14857">
        <v>9171457257</v>
      </c>
      <c r="L14857" t="s">
        <v>20</v>
      </c>
      <c r="P14857">
        <v>0</v>
      </c>
      <c r="Q14857">
        <v>1</v>
      </c>
      <c r="R14857" t="s">
        <v>21</v>
      </c>
      <c r="S14857">
        <v>1</v>
      </c>
    </row>
    <row r="14858" spans="1:19" x14ac:dyDescent="0.3">
      <c r="A14858" s="1">
        <v>45017</v>
      </c>
      <c r="B14858" s="1">
        <v>45046</v>
      </c>
      <c r="C14858" t="s">
        <v>14889</v>
      </c>
      <c r="D14858" s="2">
        <v>45028.672399456016</v>
      </c>
      <c r="E14858">
        <v>0</v>
      </c>
      <c r="F14858">
        <v>0</v>
      </c>
      <c r="G14858">
        <v>0</v>
      </c>
      <c r="K14858">
        <v>9275606462</v>
      </c>
      <c r="L14858" t="s">
        <v>24</v>
      </c>
      <c r="P14858">
        <v>0</v>
      </c>
      <c r="Q14858">
        <v>1</v>
      </c>
      <c r="R14858" t="s">
        <v>21</v>
      </c>
      <c r="S14858">
        <v>1</v>
      </c>
    </row>
    <row r="14859" spans="1:19" x14ac:dyDescent="0.3">
      <c r="A14859" s="1">
        <v>45017</v>
      </c>
      <c r="B14859" s="1">
        <v>45046</v>
      </c>
      <c r="C14859" t="s">
        <v>14890</v>
      </c>
      <c r="D14859" s="2">
        <v>45035.448492361109</v>
      </c>
      <c r="E14859">
        <v>0</v>
      </c>
      <c r="F14859">
        <v>0</v>
      </c>
      <c r="G14859">
        <v>0</v>
      </c>
      <c r="K14859">
        <v>9694115818</v>
      </c>
      <c r="L14859" t="s">
        <v>20</v>
      </c>
      <c r="P14859">
        <v>0</v>
      </c>
      <c r="Q14859">
        <v>1</v>
      </c>
      <c r="R14859" t="s">
        <v>21</v>
      </c>
      <c r="S14859">
        <v>1</v>
      </c>
    </row>
    <row r="14860" spans="1:19" x14ac:dyDescent="0.3">
      <c r="A14860" s="1">
        <v>45017</v>
      </c>
      <c r="B14860" s="1">
        <v>45046</v>
      </c>
      <c r="C14860" t="s">
        <v>14891</v>
      </c>
      <c r="D14860" s="2">
        <v>45028.421105844907</v>
      </c>
      <c r="E14860">
        <v>0</v>
      </c>
      <c r="F14860">
        <v>0</v>
      </c>
      <c r="G14860">
        <v>0</v>
      </c>
      <c r="K14860">
        <v>9171051026</v>
      </c>
      <c r="L14860" t="s">
        <v>24</v>
      </c>
      <c r="P14860">
        <v>0</v>
      </c>
      <c r="Q14860">
        <v>1</v>
      </c>
      <c r="R14860" t="s">
        <v>21</v>
      </c>
      <c r="S14860">
        <v>1</v>
      </c>
    </row>
    <row r="14861" spans="1:19" x14ac:dyDescent="0.3">
      <c r="A14861" s="1">
        <v>45017</v>
      </c>
      <c r="B14861" s="1">
        <v>45046</v>
      </c>
      <c r="C14861" t="s">
        <v>14892</v>
      </c>
      <c r="D14861" s="2">
        <v>45041.597284699077</v>
      </c>
      <c r="E14861">
        <v>0</v>
      </c>
      <c r="F14861">
        <v>0</v>
      </c>
      <c r="G14861">
        <v>0</v>
      </c>
      <c r="K14861">
        <v>9065843901</v>
      </c>
      <c r="L14861" t="s">
        <v>20</v>
      </c>
      <c r="P14861">
        <v>0</v>
      </c>
      <c r="Q14861">
        <v>1</v>
      </c>
      <c r="R14861" t="s">
        <v>21</v>
      </c>
      <c r="S14861">
        <v>1</v>
      </c>
    </row>
    <row r="14862" spans="1:19" x14ac:dyDescent="0.3">
      <c r="A14862" s="1">
        <v>45017</v>
      </c>
      <c r="B14862" s="1">
        <v>45046</v>
      </c>
      <c r="C14862" t="s">
        <v>14893</v>
      </c>
      <c r="D14862" s="2">
        <v>45044.532187939818</v>
      </c>
      <c r="E14862">
        <v>0</v>
      </c>
      <c r="F14862">
        <v>0</v>
      </c>
      <c r="G14862">
        <v>0</v>
      </c>
      <c r="K14862">
        <v>9088808885</v>
      </c>
      <c r="L14862" t="s">
        <v>20</v>
      </c>
      <c r="P14862">
        <v>0</v>
      </c>
      <c r="Q14862">
        <v>1</v>
      </c>
      <c r="R14862" t="s">
        <v>21</v>
      </c>
      <c r="S14862">
        <v>1</v>
      </c>
    </row>
    <row r="14863" spans="1:19" x14ac:dyDescent="0.3">
      <c r="A14863" s="1">
        <v>45017</v>
      </c>
      <c r="B14863" s="1">
        <v>45046</v>
      </c>
      <c r="C14863" t="s">
        <v>14894</v>
      </c>
      <c r="D14863" s="2">
        <v>45035.670429930557</v>
      </c>
      <c r="E14863">
        <v>0</v>
      </c>
      <c r="F14863">
        <v>0</v>
      </c>
      <c r="G14863">
        <v>0</v>
      </c>
      <c r="K14863">
        <v>9561920231</v>
      </c>
      <c r="L14863" t="s">
        <v>20</v>
      </c>
      <c r="P14863">
        <v>0</v>
      </c>
      <c r="Q14863">
        <v>1</v>
      </c>
      <c r="R14863" t="s">
        <v>21</v>
      </c>
      <c r="S14863">
        <v>1</v>
      </c>
    </row>
    <row r="14864" spans="1:19" x14ac:dyDescent="0.3">
      <c r="A14864" s="1">
        <v>45017</v>
      </c>
      <c r="B14864" s="1">
        <v>45046</v>
      </c>
      <c r="C14864" t="s">
        <v>14895</v>
      </c>
      <c r="D14864" s="2">
        <v>45027.674285844907</v>
      </c>
      <c r="E14864">
        <v>0</v>
      </c>
      <c r="F14864">
        <v>0</v>
      </c>
      <c r="G14864">
        <v>0</v>
      </c>
      <c r="K14864">
        <v>9364527553</v>
      </c>
      <c r="L14864" t="s">
        <v>24</v>
      </c>
      <c r="P14864">
        <v>0</v>
      </c>
      <c r="Q14864">
        <v>1</v>
      </c>
      <c r="R14864" t="s">
        <v>21</v>
      </c>
      <c r="S14864">
        <v>1</v>
      </c>
    </row>
    <row r="14865" spans="1:19" x14ac:dyDescent="0.3">
      <c r="A14865" s="1">
        <v>45017</v>
      </c>
      <c r="B14865" s="1">
        <v>45046</v>
      </c>
      <c r="C14865" t="s">
        <v>14896</v>
      </c>
      <c r="D14865" s="2">
        <v>45044.338581770833</v>
      </c>
      <c r="E14865">
        <v>0</v>
      </c>
      <c r="F14865">
        <v>0</v>
      </c>
      <c r="G14865">
        <v>0</v>
      </c>
      <c r="K14865">
        <v>9173156840</v>
      </c>
      <c r="L14865" t="s">
        <v>20</v>
      </c>
      <c r="P14865">
        <v>0</v>
      </c>
      <c r="Q14865">
        <v>1</v>
      </c>
      <c r="R14865" t="s">
        <v>21</v>
      </c>
      <c r="S14865">
        <v>1</v>
      </c>
    </row>
    <row r="14866" spans="1:19" x14ac:dyDescent="0.3">
      <c r="A14866" s="1">
        <v>45017</v>
      </c>
      <c r="B14866" s="1">
        <v>45046</v>
      </c>
      <c r="C14866" t="s">
        <v>14897</v>
      </c>
      <c r="D14866" s="2">
        <v>45034.511155902779</v>
      </c>
      <c r="E14866">
        <v>0</v>
      </c>
      <c r="F14866">
        <v>0</v>
      </c>
      <c r="G14866">
        <v>0</v>
      </c>
      <c r="K14866">
        <v>9164495974</v>
      </c>
      <c r="L14866" t="s">
        <v>20</v>
      </c>
      <c r="P14866">
        <v>0</v>
      </c>
      <c r="Q14866">
        <v>1</v>
      </c>
      <c r="R14866" t="s">
        <v>21</v>
      </c>
      <c r="S14866">
        <v>1</v>
      </c>
    </row>
    <row r="14867" spans="1:19" x14ac:dyDescent="0.3">
      <c r="A14867" s="1">
        <v>45017</v>
      </c>
      <c r="B14867" s="1">
        <v>45046</v>
      </c>
      <c r="C14867" t="s">
        <v>14898</v>
      </c>
      <c r="D14867" s="2">
        <v>45019.42279423611</v>
      </c>
      <c r="E14867">
        <v>0</v>
      </c>
      <c r="F14867">
        <v>0</v>
      </c>
      <c r="G14867">
        <v>0</v>
      </c>
      <c r="K14867">
        <v>9128422091</v>
      </c>
      <c r="L14867" t="s">
        <v>24</v>
      </c>
      <c r="P14867">
        <v>0</v>
      </c>
      <c r="Q14867">
        <v>1</v>
      </c>
      <c r="R14867" t="s">
        <v>21</v>
      </c>
      <c r="S14867">
        <v>1</v>
      </c>
    </row>
    <row r="14868" spans="1:19" x14ac:dyDescent="0.3">
      <c r="A14868" s="1">
        <v>45017</v>
      </c>
      <c r="B14868" s="1">
        <v>45046</v>
      </c>
      <c r="C14868" t="s">
        <v>14899</v>
      </c>
      <c r="D14868" s="2">
        <v>45041.601921712965</v>
      </c>
      <c r="E14868">
        <v>0</v>
      </c>
      <c r="F14868">
        <v>0</v>
      </c>
      <c r="G14868">
        <v>0</v>
      </c>
      <c r="K14868">
        <v>9092358401</v>
      </c>
      <c r="L14868" t="s">
        <v>20</v>
      </c>
      <c r="P14868">
        <v>0</v>
      </c>
      <c r="Q14868">
        <v>1</v>
      </c>
      <c r="R14868" t="s">
        <v>21</v>
      </c>
      <c r="S14868">
        <v>1</v>
      </c>
    </row>
    <row r="14869" spans="1:19" x14ac:dyDescent="0.3">
      <c r="A14869" s="1">
        <v>45017</v>
      </c>
      <c r="B14869" s="1">
        <v>45046</v>
      </c>
      <c r="C14869" t="s">
        <v>14900</v>
      </c>
      <c r="D14869" s="2">
        <v>45042.676556759259</v>
      </c>
      <c r="E14869">
        <v>0</v>
      </c>
      <c r="F14869">
        <v>0</v>
      </c>
      <c r="G14869">
        <v>0</v>
      </c>
      <c r="K14869">
        <v>9178010749</v>
      </c>
      <c r="L14869" t="s">
        <v>20</v>
      </c>
      <c r="M14869" t="s">
        <v>37</v>
      </c>
      <c r="N14869" t="s">
        <v>38</v>
      </c>
      <c r="O14869" t="s">
        <v>39</v>
      </c>
      <c r="P14869">
        <v>1</v>
      </c>
      <c r="Q14869">
        <v>0</v>
      </c>
      <c r="R14869" t="s">
        <v>30</v>
      </c>
      <c r="S14869">
        <v>1</v>
      </c>
    </row>
    <row r="14870" spans="1:19" x14ac:dyDescent="0.3">
      <c r="A14870" s="1">
        <v>45017</v>
      </c>
      <c r="B14870" s="1">
        <v>45046</v>
      </c>
      <c r="C14870" t="s">
        <v>14901</v>
      </c>
      <c r="D14870" s="2">
        <v>45026.353851423613</v>
      </c>
      <c r="E14870">
        <v>0</v>
      </c>
      <c r="F14870">
        <v>0</v>
      </c>
      <c r="G14870">
        <v>0</v>
      </c>
      <c r="K14870">
        <v>9106453303</v>
      </c>
      <c r="L14870" t="s">
        <v>24</v>
      </c>
      <c r="P14870">
        <v>0</v>
      </c>
      <c r="Q14870">
        <v>1</v>
      </c>
      <c r="R14870" t="s">
        <v>21</v>
      </c>
      <c r="S14870">
        <v>1</v>
      </c>
    </row>
    <row r="14871" spans="1:19" x14ac:dyDescent="0.3">
      <c r="A14871" s="1">
        <v>45017</v>
      </c>
      <c r="B14871" s="1">
        <v>45046</v>
      </c>
      <c r="C14871" t="s">
        <v>14902</v>
      </c>
      <c r="D14871" s="2">
        <v>45021.441392546294</v>
      </c>
      <c r="E14871">
        <v>0</v>
      </c>
      <c r="F14871">
        <v>0</v>
      </c>
      <c r="G14871">
        <v>0</v>
      </c>
      <c r="K14871">
        <v>9171435703</v>
      </c>
      <c r="L14871" t="s">
        <v>24</v>
      </c>
      <c r="P14871">
        <v>0</v>
      </c>
      <c r="Q14871">
        <v>1</v>
      </c>
      <c r="R14871" t="s">
        <v>21</v>
      </c>
      <c r="S14871">
        <v>1</v>
      </c>
    </row>
    <row r="14872" spans="1:19" x14ac:dyDescent="0.3">
      <c r="A14872" s="1">
        <v>45017</v>
      </c>
      <c r="B14872" s="1">
        <v>45046</v>
      </c>
      <c r="C14872" t="s">
        <v>14903</v>
      </c>
      <c r="D14872" s="2">
        <v>45021.372193275463</v>
      </c>
      <c r="E14872">
        <v>0</v>
      </c>
      <c r="F14872">
        <v>0</v>
      </c>
      <c r="G14872">
        <v>0</v>
      </c>
      <c r="K14872">
        <v>9563787531</v>
      </c>
      <c r="L14872" t="s">
        <v>24</v>
      </c>
      <c r="P14872">
        <v>0</v>
      </c>
      <c r="Q14872">
        <v>1</v>
      </c>
      <c r="R14872" t="s">
        <v>21</v>
      </c>
      <c r="S14872">
        <v>1</v>
      </c>
    </row>
    <row r="14873" spans="1:19" x14ac:dyDescent="0.3">
      <c r="A14873" s="1">
        <v>45017</v>
      </c>
      <c r="B14873" s="1">
        <v>45046</v>
      </c>
      <c r="C14873" t="s">
        <v>14904</v>
      </c>
      <c r="D14873" s="2">
        <v>45028.640589895833</v>
      </c>
      <c r="E14873">
        <v>1</v>
      </c>
      <c r="F14873">
        <v>1</v>
      </c>
      <c r="G14873">
        <v>0</v>
      </c>
      <c r="H14873">
        <v>9171130791</v>
      </c>
      <c r="I14873">
        <v>9171130791</v>
      </c>
      <c r="K14873">
        <v>9171130791</v>
      </c>
      <c r="L14873" t="s">
        <v>24</v>
      </c>
      <c r="M14873" t="s">
        <v>27</v>
      </c>
      <c r="N14873" t="s">
        <v>28</v>
      </c>
      <c r="O14873" t="s">
        <v>29</v>
      </c>
      <c r="P14873">
        <v>1</v>
      </c>
      <c r="Q14873">
        <v>0</v>
      </c>
      <c r="R14873" t="s">
        <v>30</v>
      </c>
      <c r="S14873">
        <v>1</v>
      </c>
    </row>
    <row r="14874" spans="1:19" x14ac:dyDescent="0.3">
      <c r="A14874" s="1">
        <v>45017</v>
      </c>
      <c r="B14874" s="1">
        <v>45046</v>
      </c>
      <c r="C14874" t="s">
        <v>14905</v>
      </c>
      <c r="D14874" s="2">
        <v>45029.400029270837</v>
      </c>
      <c r="E14874">
        <v>0</v>
      </c>
      <c r="F14874">
        <v>0</v>
      </c>
      <c r="G14874">
        <v>0</v>
      </c>
      <c r="K14874">
        <v>9772905054</v>
      </c>
      <c r="L14874" t="s">
        <v>24</v>
      </c>
      <c r="P14874">
        <v>0</v>
      </c>
      <c r="Q14874">
        <v>1</v>
      </c>
      <c r="R14874" t="s">
        <v>21</v>
      </c>
      <c r="S14874">
        <v>1</v>
      </c>
    </row>
    <row r="14875" spans="1:19" x14ac:dyDescent="0.3">
      <c r="A14875" s="1">
        <v>45017</v>
      </c>
      <c r="B14875" s="1">
        <v>45046</v>
      </c>
      <c r="C14875" t="s">
        <v>14906</v>
      </c>
      <c r="D14875" s="2">
        <v>45021.668371944441</v>
      </c>
      <c r="E14875">
        <v>0</v>
      </c>
      <c r="F14875">
        <v>0</v>
      </c>
      <c r="G14875">
        <v>0</v>
      </c>
      <c r="K14875">
        <v>9453925433</v>
      </c>
      <c r="L14875" t="s">
        <v>24</v>
      </c>
      <c r="P14875">
        <v>0</v>
      </c>
      <c r="Q14875">
        <v>1</v>
      </c>
      <c r="R14875" t="s">
        <v>21</v>
      </c>
      <c r="S14875">
        <v>1</v>
      </c>
    </row>
    <row r="14876" spans="1:19" x14ac:dyDescent="0.3">
      <c r="A14876" s="1">
        <v>45017</v>
      </c>
      <c r="B14876" s="1">
        <v>45046</v>
      </c>
      <c r="C14876" t="s">
        <v>14907</v>
      </c>
      <c r="D14876" s="2">
        <v>45041.640024143519</v>
      </c>
      <c r="E14876">
        <v>0</v>
      </c>
      <c r="F14876">
        <v>0</v>
      </c>
      <c r="G14876">
        <v>0</v>
      </c>
      <c r="K14876">
        <v>9919526462</v>
      </c>
      <c r="L14876" t="s">
        <v>20</v>
      </c>
      <c r="P14876">
        <v>0</v>
      </c>
      <c r="Q14876">
        <v>1</v>
      </c>
      <c r="R14876" t="s">
        <v>21</v>
      </c>
      <c r="S14876">
        <v>1</v>
      </c>
    </row>
    <row r="14877" spans="1:19" x14ac:dyDescent="0.3">
      <c r="A14877" s="1">
        <v>45017</v>
      </c>
      <c r="B14877" s="1">
        <v>45046</v>
      </c>
      <c r="C14877" t="s">
        <v>14908</v>
      </c>
      <c r="D14877" s="2">
        <v>45030.594500300926</v>
      </c>
      <c r="E14877">
        <v>0</v>
      </c>
      <c r="F14877">
        <v>0</v>
      </c>
      <c r="G14877">
        <v>0</v>
      </c>
      <c r="K14877">
        <v>9327983282</v>
      </c>
      <c r="L14877" t="s">
        <v>20</v>
      </c>
      <c r="P14877">
        <v>0</v>
      </c>
      <c r="Q14877">
        <v>1</v>
      </c>
      <c r="R14877" t="s">
        <v>21</v>
      </c>
      <c r="S14877">
        <v>1</v>
      </c>
    </row>
    <row r="14878" spans="1:19" x14ac:dyDescent="0.3">
      <c r="A14878" s="1">
        <v>45017</v>
      </c>
      <c r="B14878" s="1">
        <v>45046</v>
      </c>
      <c r="C14878" t="s">
        <v>14909</v>
      </c>
      <c r="D14878" s="2">
        <v>45027.572654212963</v>
      </c>
      <c r="E14878">
        <v>0</v>
      </c>
      <c r="F14878">
        <v>0</v>
      </c>
      <c r="G14878">
        <v>0</v>
      </c>
      <c r="K14878">
        <v>9603681175</v>
      </c>
      <c r="L14878" t="s">
        <v>24</v>
      </c>
      <c r="P14878">
        <v>0</v>
      </c>
      <c r="Q14878">
        <v>1</v>
      </c>
      <c r="R14878" t="s">
        <v>21</v>
      </c>
      <c r="S14878">
        <v>1</v>
      </c>
    </row>
    <row r="14879" spans="1:19" x14ac:dyDescent="0.3">
      <c r="A14879" s="1">
        <v>45017</v>
      </c>
      <c r="B14879" s="1">
        <v>45046</v>
      </c>
      <c r="C14879" t="s">
        <v>14910</v>
      </c>
      <c r="D14879" s="2">
        <v>45026.660109583332</v>
      </c>
      <c r="E14879">
        <v>0</v>
      </c>
      <c r="F14879">
        <v>0</v>
      </c>
      <c r="G14879">
        <v>0</v>
      </c>
      <c r="K14879">
        <v>9109010009</v>
      </c>
      <c r="L14879" t="s">
        <v>24</v>
      </c>
      <c r="P14879">
        <v>0</v>
      </c>
      <c r="Q14879">
        <v>1</v>
      </c>
      <c r="R14879" t="s">
        <v>21</v>
      </c>
      <c r="S14879">
        <v>1</v>
      </c>
    </row>
    <row r="14880" spans="1:19" x14ac:dyDescent="0.3">
      <c r="A14880" s="1">
        <v>45017</v>
      </c>
      <c r="B14880" s="1">
        <v>45046</v>
      </c>
      <c r="C14880" t="s">
        <v>14911</v>
      </c>
      <c r="D14880" s="2">
        <v>45034.359663599535</v>
      </c>
      <c r="E14880">
        <v>0</v>
      </c>
      <c r="F14880">
        <v>0</v>
      </c>
      <c r="G14880">
        <v>0</v>
      </c>
      <c r="K14880">
        <v>9977889026</v>
      </c>
      <c r="L14880" t="s">
        <v>20</v>
      </c>
      <c r="P14880">
        <v>0</v>
      </c>
      <c r="Q14880">
        <v>1</v>
      </c>
      <c r="R14880" t="s">
        <v>21</v>
      </c>
      <c r="S14880">
        <v>1</v>
      </c>
    </row>
    <row r="14881" spans="1:19" x14ac:dyDescent="0.3">
      <c r="A14881" s="1">
        <v>45017</v>
      </c>
      <c r="B14881" s="1">
        <v>45046</v>
      </c>
      <c r="C14881" t="s">
        <v>14912</v>
      </c>
      <c r="D14881" s="2">
        <v>45029.371791504629</v>
      </c>
      <c r="E14881">
        <v>0</v>
      </c>
      <c r="F14881">
        <v>0</v>
      </c>
      <c r="G14881">
        <v>0</v>
      </c>
      <c r="K14881">
        <v>9267504433</v>
      </c>
      <c r="L14881" t="s">
        <v>24</v>
      </c>
      <c r="P14881">
        <v>0</v>
      </c>
      <c r="Q14881">
        <v>1</v>
      </c>
      <c r="R14881" t="s">
        <v>21</v>
      </c>
      <c r="S14881">
        <v>1</v>
      </c>
    </row>
    <row r="14882" spans="1:19" x14ac:dyDescent="0.3">
      <c r="A14882" s="1">
        <v>45017</v>
      </c>
      <c r="B14882" s="1">
        <v>45046</v>
      </c>
      <c r="C14882" t="s">
        <v>14913</v>
      </c>
      <c r="D14882" s="2">
        <v>45022.619258263891</v>
      </c>
      <c r="E14882">
        <v>0</v>
      </c>
      <c r="F14882">
        <v>0</v>
      </c>
      <c r="G14882">
        <v>0</v>
      </c>
      <c r="K14882">
        <v>9953906180</v>
      </c>
      <c r="L14882" t="s">
        <v>24</v>
      </c>
      <c r="P14882">
        <v>0</v>
      </c>
      <c r="Q14882">
        <v>1</v>
      </c>
      <c r="R14882" t="s">
        <v>21</v>
      </c>
      <c r="S14882">
        <v>1</v>
      </c>
    </row>
    <row r="14883" spans="1:19" x14ac:dyDescent="0.3">
      <c r="A14883" s="1">
        <v>45017</v>
      </c>
      <c r="B14883" s="1">
        <v>45046</v>
      </c>
      <c r="C14883" t="s">
        <v>14914</v>
      </c>
      <c r="D14883" s="2">
        <v>45044.358913715281</v>
      </c>
      <c r="E14883">
        <v>0</v>
      </c>
      <c r="F14883">
        <v>0</v>
      </c>
      <c r="G14883">
        <v>0</v>
      </c>
      <c r="K14883">
        <v>9707409445</v>
      </c>
      <c r="L14883" t="s">
        <v>20</v>
      </c>
      <c r="P14883">
        <v>0</v>
      </c>
      <c r="Q14883">
        <v>1</v>
      </c>
      <c r="R14883" t="s">
        <v>21</v>
      </c>
      <c r="S14883">
        <v>1</v>
      </c>
    </row>
    <row r="14884" spans="1:19" x14ac:dyDescent="0.3">
      <c r="A14884" s="1">
        <v>45017</v>
      </c>
      <c r="B14884" s="1">
        <v>45046</v>
      </c>
      <c r="C14884" t="s">
        <v>14915</v>
      </c>
      <c r="D14884" s="2">
        <v>45020.675500439815</v>
      </c>
      <c r="E14884">
        <v>0</v>
      </c>
      <c r="F14884">
        <v>0</v>
      </c>
      <c r="G14884">
        <v>0</v>
      </c>
      <c r="K14884">
        <v>9298647054</v>
      </c>
      <c r="L14884" t="s">
        <v>24</v>
      </c>
      <c r="P14884">
        <v>0</v>
      </c>
      <c r="Q14884">
        <v>1</v>
      </c>
      <c r="R14884" t="s">
        <v>21</v>
      </c>
      <c r="S14884">
        <v>1</v>
      </c>
    </row>
    <row r="14885" spans="1:19" x14ac:dyDescent="0.3">
      <c r="A14885" s="1">
        <v>45017</v>
      </c>
      <c r="B14885" s="1">
        <v>45046</v>
      </c>
      <c r="C14885" t="s">
        <v>14916</v>
      </c>
      <c r="D14885" s="2">
        <v>45028.496716388887</v>
      </c>
      <c r="E14885">
        <v>0</v>
      </c>
      <c r="F14885">
        <v>0</v>
      </c>
      <c r="G14885">
        <v>0</v>
      </c>
      <c r="K14885">
        <v>9186465250</v>
      </c>
      <c r="L14885" t="s">
        <v>24</v>
      </c>
      <c r="P14885">
        <v>0</v>
      </c>
      <c r="Q14885">
        <v>1</v>
      </c>
      <c r="R14885" t="s">
        <v>21</v>
      </c>
      <c r="S14885">
        <v>1</v>
      </c>
    </row>
    <row r="14886" spans="1:19" x14ac:dyDescent="0.3">
      <c r="A14886" s="1">
        <v>45017</v>
      </c>
      <c r="B14886" s="1">
        <v>45046</v>
      </c>
      <c r="C14886" t="s">
        <v>14917</v>
      </c>
      <c r="D14886" s="2">
        <v>45021.467942766205</v>
      </c>
      <c r="E14886">
        <v>0</v>
      </c>
      <c r="F14886">
        <v>0</v>
      </c>
      <c r="G14886">
        <v>0</v>
      </c>
      <c r="K14886">
        <v>9350288005</v>
      </c>
      <c r="L14886" t="s">
        <v>24</v>
      </c>
      <c r="P14886">
        <v>0</v>
      </c>
      <c r="Q14886">
        <v>1</v>
      </c>
      <c r="R14886" t="s">
        <v>21</v>
      </c>
      <c r="S14886">
        <v>1</v>
      </c>
    </row>
    <row r="14887" spans="1:19" x14ac:dyDescent="0.3">
      <c r="A14887" s="1">
        <v>45017</v>
      </c>
      <c r="B14887" s="1">
        <v>45046</v>
      </c>
      <c r="C14887" t="s">
        <v>14918</v>
      </c>
      <c r="D14887" s="2">
        <v>45041.648733136572</v>
      </c>
      <c r="E14887">
        <v>0</v>
      </c>
      <c r="F14887">
        <v>0</v>
      </c>
      <c r="G14887">
        <v>0</v>
      </c>
      <c r="K14887">
        <v>9055205632</v>
      </c>
      <c r="L14887" t="s">
        <v>20</v>
      </c>
      <c r="P14887">
        <v>0</v>
      </c>
      <c r="Q14887">
        <v>1</v>
      </c>
      <c r="R14887" t="s">
        <v>21</v>
      </c>
      <c r="S14887">
        <v>1</v>
      </c>
    </row>
    <row r="14888" spans="1:19" x14ac:dyDescent="0.3">
      <c r="A14888" s="1">
        <v>45017</v>
      </c>
      <c r="B14888" s="1">
        <v>45046</v>
      </c>
      <c r="C14888" t="s">
        <v>14919</v>
      </c>
      <c r="D14888" s="2">
        <v>45026.342596527778</v>
      </c>
      <c r="E14888">
        <v>0</v>
      </c>
      <c r="F14888">
        <v>0</v>
      </c>
      <c r="G14888">
        <v>0</v>
      </c>
      <c r="K14888">
        <v>9989807915</v>
      </c>
      <c r="L14888" t="s">
        <v>24</v>
      </c>
      <c r="P14888">
        <v>0</v>
      </c>
      <c r="Q14888">
        <v>1</v>
      </c>
      <c r="R14888" t="s">
        <v>21</v>
      </c>
      <c r="S14888">
        <v>1</v>
      </c>
    </row>
    <row r="14889" spans="1:19" x14ac:dyDescent="0.3">
      <c r="A14889" s="1">
        <v>45017</v>
      </c>
      <c r="B14889" s="1">
        <v>45046</v>
      </c>
      <c r="C14889" t="s">
        <v>14920</v>
      </c>
      <c r="D14889" s="2">
        <v>45036.611019548611</v>
      </c>
      <c r="E14889">
        <v>0</v>
      </c>
      <c r="F14889">
        <v>0</v>
      </c>
      <c r="G14889">
        <v>0</v>
      </c>
      <c r="K14889">
        <v>9325996679</v>
      </c>
      <c r="L14889" t="s">
        <v>20</v>
      </c>
      <c r="P14889">
        <v>0</v>
      </c>
      <c r="Q14889">
        <v>1</v>
      </c>
      <c r="R14889" t="s">
        <v>21</v>
      </c>
      <c r="S14889">
        <v>1</v>
      </c>
    </row>
    <row r="14890" spans="1:19" x14ac:dyDescent="0.3">
      <c r="A14890" s="1">
        <v>45017</v>
      </c>
      <c r="B14890" s="1">
        <v>45046</v>
      </c>
      <c r="C14890" t="s">
        <v>14921</v>
      </c>
      <c r="D14890" s="2">
        <v>45044.453444826388</v>
      </c>
      <c r="E14890">
        <v>0</v>
      </c>
      <c r="F14890">
        <v>0</v>
      </c>
      <c r="G14890">
        <v>0</v>
      </c>
      <c r="K14890">
        <v>9611521219</v>
      </c>
      <c r="L14890" t="s">
        <v>20</v>
      </c>
      <c r="P14890">
        <v>0</v>
      </c>
      <c r="Q14890">
        <v>1</v>
      </c>
      <c r="R14890" t="s">
        <v>21</v>
      </c>
      <c r="S14890">
        <v>1</v>
      </c>
    </row>
    <row r="14891" spans="1:19" x14ac:dyDescent="0.3">
      <c r="A14891" s="1">
        <v>45017</v>
      </c>
      <c r="B14891" s="1">
        <v>45046</v>
      </c>
      <c r="C14891" t="s">
        <v>14922</v>
      </c>
      <c r="D14891" s="2">
        <v>45036.515052048613</v>
      </c>
      <c r="E14891">
        <v>0</v>
      </c>
      <c r="F14891">
        <v>0</v>
      </c>
      <c r="G14891">
        <v>0</v>
      </c>
      <c r="K14891">
        <v>9156010840</v>
      </c>
      <c r="L14891" t="s">
        <v>20</v>
      </c>
      <c r="N14891" t="s">
        <v>47</v>
      </c>
      <c r="O14891" t="s">
        <v>48</v>
      </c>
      <c r="P14891">
        <v>1</v>
      </c>
      <c r="Q14891">
        <v>0</v>
      </c>
      <c r="R14891" t="s">
        <v>30</v>
      </c>
      <c r="S14891">
        <v>1</v>
      </c>
    </row>
    <row r="14892" spans="1:19" x14ac:dyDescent="0.3">
      <c r="A14892" s="1">
        <v>45017</v>
      </c>
      <c r="B14892" s="1">
        <v>45046</v>
      </c>
      <c r="C14892" t="s">
        <v>14923</v>
      </c>
      <c r="D14892" s="2">
        <v>45028.604924444444</v>
      </c>
      <c r="E14892">
        <v>0</v>
      </c>
      <c r="F14892">
        <v>0</v>
      </c>
      <c r="G14892">
        <v>0</v>
      </c>
      <c r="K14892">
        <v>9286168635</v>
      </c>
      <c r="L14892" t="s">
        <v>24</v>
      </c>
      <c r="P14892">
        <v>0</v>
      </c>
      <c r="Q14892">
        <v>1</v>
      </c>
      <c r="R14892" t="s">
        <v>21</v>
      </c>
      <c r="S14892">
        <v>1</v>
      </c>
    </row>
    <row r="14893" spans="1:19" x14ac:dyDescent="0.3">
      <c r="A14893" s="1">
        <v>45017</v>
      </c>
      <c r="B14893" s="1">
        <v>45046</v>
      </c>
      <c r="C14893" t="s">
        <v>14924</v>
      </c>
      <c r="D14893" s="2">
        <v>45020.681906956015</v>
      </c>
      <c r="E14893">
        <v>0</v>
      </c>
      <c r="F14893">
        <v>0</v>
      </c>
      <c r="G14893">
        <v>0</v>
      </c>
      <c r="K14893">
        <v>9952703005</v>
      </c>
      <c r="L14893" t="s">
        <v>24</v>
      </c>
      <c r="P14893">
        <v>0</v>
      </c>
      <c r="Q14893">
        <v>1</v>
      </c>
      <c r="R14893" t="s">
        <v>21</v>
      </c>
      <c r="S14893">
        <v>1</v>
      </c>
    </row>
    <row r="14894" spans="1:19" x14ac:dyDescent="0.3">
      <c r="A14894" s="1">
        <v>45017</v>
      </c>
      <c r="B14894" s="1">
        <v>45046</v>
      </c>
      <c r="C14894" t="s">
        <v>14925</v>
      </c>
      <c r="D14894" s="2">
        <v>45040.707786724539</v>
      </c>
      <c r="E14894">
        <v>0</v>
      </c>
      <c r="F14894">
        <v>0</v>
      </c>
      <c r="G14894">
        <v>0</v>
      </c>
      <c r="K14894">
        <v>9153614527</v>
      </c>
      <c r="L14894" t="s">
        <v>20</v>
      </c>
      <c r="P14894">
        <v>0</v>
      </c>
      <c r="Q14894">
        <v>1</v>
      </c>
      <c r="R14894" t="s">
        <v>21</v>
      </c>
      <c r="S14894">
        <v>1</v>
      </c>
    </row>
    <row r="14895" spans="1:19" x14ac:dyDescent="0.3">
      <c r="A14895" s="1">
        <v>45017</v>
      </c>
      <c r="B14895" s="1">
        <v>45046</v>
      </c>
      <c r="C14895" t="s">
        <v>14926</v>
      </c>
      <c r="D14895" s="2">
        <v>45019.622478460646</v>
      </c>
      <c r="E14895">
        <v>0</v>
      </c>
      <c r="F14895">
        <v>0</v>
      </c>
      <c r="G14895">
        <v>0</v>
      </c>
      <c r="K14895">
        <v>9486254235</v>
      </c>
      <c r="L14895" t="s">
        <v>24</v>
      </c>
      <c r="P14895">
        <v>0</v>
      </c>
      <c r="Q14895">
        <v>1</v>
      </c>
      <c r="R14895" t="s">
        <v>21</v>
      </c>
      <c r="S14895">
        <v>1</v>
      </c>
    </row>
    <row r="14896" spans="1:19" x14ac:dyDescent="0.3">
      <c r="A14896" s="1">
        <v>45017</v>
      </c>
      <c r="B14896" s="1">
        <v>45046</v>
      </c>
      <c r="C14896" t="s">
        <v>14927</v>
      </c>
      <c r="D14896" s="2">
        <v>45019.5515728588</v>
      </c>
      <c r="E14896">
        <v>0</v>
      </c>
      <c r="F14896">
        <v>0</v>
      </c>
      <c r="G14896">
        <v>0</v>
      </c>
      <c r="K14896">
        <v>9777497398</v>
      </c>
      <c r="L14896" t="s">
        <v>24</v>
      </c>
      <c r="P14896">
        <v>0</v>
      </c>
      <c r="Q14896">
        <v>1</v>
      </c>
      <c r="R14896" t="s">
        <v>21</v>
      </c>
      <c r="S14896">
        <v>1</v>
      </c>
    </row>
    <row r="14897" spans="1:19" x14ac:dyDescent="0.3">
      <c r="A14897" s="1">
        <v>45017</v>
      </c>
      <c r="B14897" s="1">
        <v>45046</v>
      </c>
      <c r="C14897" t="s">
        <v>14928</v>
      </c>
      <c r="D14897" s="2">
        <v>45022.401304016203</v>
      </c>
      <c r="E14897">
        <v>0</v>
      </c>
      <c r="F14897">
        <v>0</v>
      </c>
      <c r="G14897">
        <v>0</v>
      </c>
      <c r="K14897">
        <v>9061890767</v>
      </c>
      <c r="L14897" t="s">
        <v>24</v>
      </c>
      <c r="P14897">
        <v>0</v>
      </c>
      <c r="Q14897">
        <v>1</v>
      </c>
      <c r="R14897" t="s">
        <v>21</v>
      </c>
      <c r="S14897">
        <v>1</v>
      </c>
    </row>
    <row r="14898" spans="1:19" x14ac:dyDescent="0.3">
      <c r="A14898" s="1">
        <v>45017</v>
      </c>
      <c r="B14898" s="1">
        <v>45046</v>
      </c>
      <c r="C14898" t="s">
        <v>14929</v>
      </c>
      <c r="D14898" s="2">
        <v>45033.64679244213</v>
      </c>
      <c r="E14898">
        <v>0</v>
      </c>
      <c r="F14898">
        <v>0</v>
      </c>
      <c r="G14898">
        <v>0</v>
      </c>
      <c r="K14898">
        <v>9065720430</v>
      </c>
      <c r="L14898" t="s">
        <v>20</v>
      </c>
      <c r="P14898">
        <v>0</v>
      </c>
      <c r="Q14898">
        <v>1</v>
      </c>
      <c r="R14898" t="s">
        <v>21</v>
      </c>
      <c r="S14898">
        <v>1</v>
      </c>
    </row>
    <row r="14899" spans="1:19" x14ac:dyDescent="0.3">
      <c r="A14899" s="1">
        <v>45017</v>
      </c>
      <c r="B14899" s="1">
        <v>45046</v>
      </c>
      <c r="C14899" t="s">
        <v>14930</v>
      </c>
      <c r="D14899" s="2">
        <v>45022.487122418985</v>
      </c>
      <c r="E14899">
        <v>0</v>
      </c>
      <c r="F14899">
        <v>0</v>
      </c>
      <c r="G14899">
        <v>0</v>
      </c>
      <c r="K14899">
        <v>9272014731</v>
      </c>
      <c r="L14899" t="s">
        <v>24</v>
      </c>
      <c r="P14899">
        <v>0</v>
      </c>
      <c r="Q14899">
        <v>1</v>
      </c>
      <c r="R14899" t="s">
        <v>21</v>
      </c>
      <c r="S14899">
        <v>1</v>
      </c>
    </row>
    <row r="14900" spans="1:19" x14ac:dyDescent="0.3">
      <c r="A14900" s="1">
        <v>45017</v>
      </c>
      <c r="B14900" s="1">
        <v>45046</v>
      </c>
      <c r="C14900" t="s">
        <v>14931</v>
      </c>
      <c r="D14900" s="2">
        <v>45042.340149733798</v>
      </c>
      <c r="E14900">
        <v>0</v>
      </c>
      <c r="F14900">
        <v>0</v>
      </c>
      <c r="G14900">
        <v>0</v>
      </c>
      <c r="K14900">
        <v>9566125443</v>
      </c>
      <c r="L14900" t="s">
        <v>20</v>
      </c>
      <c r="P14900">
        <v>0</v>
      </c>
      <c r="Q14900">
        <v>1</v>
      </c>
      <c r="R14900" t="s">
        <v>21</v>
      </c>
      <c r="S14900">
        <v>1</v>
      </c>
    </row>
    <row r="14901" spans="1:19" x14ac:dyDescent="0.3">
      <c r="A14901" s="1">
        <v>45017</v>
      </c>
      <c r="B14901" s="1">
        <v>45046</v>
      </c>
      <c r="C14901" t="s">
        <v>14932</v>
      </c>
      <c r="D14901" s="2">
        <v>45020.602650034722</v>
      </c>
      <c r="E14901">
        <v>0</v>
      </c>
      <c r="F14901">
        <v>0</v>
      </c>
      <c r="G14901">
        <v>0</v>
      </c>
      <c r="K14901">
        <v>9676045544</v>
      </c>
      <c r="L14901" t="s">
        <v>24</v>
      </c>
      <c r="P14901">
        <v>0</v>
      </c>
      <c r="Q14901">
        <v>1</v>
      </c>
      <c r="R14901" t="s">
        <v>21</v>
      </c>
      <c r="S14901">
        <v>1</v>
      </c>
    </row>
    <row r="14902" spans="1:19" x14ac:dyDescent="0.3">
      <c r="A14902" s="1">
        <v>45017</v>
      </c>
      <c r="B14902" s="1">
        <v>45046</v>
      </c>
      <c r="C14902" t="s">
        <v>14933</v>
      </c>
      <c r="D14902" s="2">
        <v>45027.601862222225</v>
      </c>
      <c r="E14902">
        <v>1</v>
      </c>
      <c r="F14902">
        <v>1</v>
      </c>
      <c r="G14902">
        <v>0</v>
      </c>
      <c r="H14902">
        <v>9755983903</v>
      </c>
      <c r="I14902">
        <v>9755983903</v>
      </c>
      <c r="K14902">
        <v>9755983903</v>
      </c>
      <c r="L14902" t="s">
        <v>24</v>
      </c>
      <c r="M14902" t="s">
        <v>27</v>
      </c>
      <c r="N14902" t="s">
        <v>28</v>
      </c>
      <c r="O14902" t="s">
        <v>29</v>
      </c>
      <c r="P14902">
        <v>1</v>
      </c>
      <c r="Q14902">
        <v>0</v>
      </c>
      <c r="R14902" t="s">
        <v>30</v>
      </c>
      <c r="S14902">
        <v>1</v>
      </c>
    </row>
    <row r="14903" spans="1:19" x14ac:dyDescent="0.3">
      <c r="A14903" s="1">
        <v>45017</v>
      </c>
      <c r="B14903" s="1">
        <v>45046</v>
      </c>
      <c r="C14903" t="s">
        <v>14934</v>
      </c>
      <c r="D14903" s="2">
        <v>45028.704077303242</v>
      </c>
      <c r="E14903">
        <v>0</v>
      </c>
      <c r="F14903">
        <v>0</v>
      </c>
      <c r="G14903">
        <v>0</v>
      </c>
      <c r="K14903">
        <v>9756335191</v>
      </c>
      <c r="L14903" t="s">
        <v>24</v>
      </c>
      <c r="P14903">
        <v>0</v>
      </c>
      <c r="Q14903">
        <v>1</v>
      </c>
      <c r="R14903" t="s">
        <v>21</v>
      </c>
      <c r="S14903">
        <v>1</v>
      </c>
    </row>
    <row r="14904" spans="1:19" x14ac:dyDescent="0.3">
      <c r="A14904" s="1">
        <v>45017</v>
      </c>
      <c r="B14904" s="1">
        <v>45046</v>
      </c>
      <c r="C14904" t="s">
        <v>14935</v>
      </c>
      <c r="D14904" s="2">
        <v>45022.505718622684</v>
      </c>
      <c r="E14904">
        <v>0</v>
      </c>
      <c r="F14904">
        <v>0</v>
      </c>
      <c r="G14904">
        <v>0</v>
      </c>
      <c r="K14904">
        <v>9453345356</v>
      </c>
      <c r="L14904" t="s">
        <v>24</v>
      </c>
      <c r="P14904">
        <v>0</v>
      </c>
      <c r="Q14904">
        <v>1</v>
      </c>
      <c r="R14904" t="s">
        <v>21</v>
      </c>
      <c r="S14904">
        <v>1</v>
      </c>
    </row>
    <row r="14905" spans="1:19" x14ac:dyDescent="0.3">
      <c r="A14905" s="1">
        <v>45017</v>
      </c>
      <c r="B14905" s="1">
        <v>45046</v>
      </c>
      <c r="C14905" t="s">
        <v>14936</v>
      </c>
      <c r="D14905" s="2">
        <v>45040.679250914349</v>
      </c>
      <c r="E14905">
        <v>0</v>
      </c>
      <c r="F14905">
        <v>0</v>
      </c>
      <c r="G14905">
        <v>0</v>
      </c>
      <c r="K14905">
        <v>9177033539</v>
      </c>
      <c r="L14905" t="s">
        <v>20</v>
      </c>
      <c r="P14905">
        <v>0</v>
      </c>
      <c r="Q14905">
        <v>1</v>
      </c>
      <c r="R14905" t="s">
        <v>21</v>
      </c>
      <c r="S14905">
        <v>1</v>
      </c>
    </row>
    <row r="14906" spans="1:19" x14ac:dyDescent="0.3">
      <c r="A14906" s="1">
        <v>45017</v>
      </c>
      <c r="B14906" s="1">
        <v>45046</v>
      </c>
      <c r="C14906" t="s">
        <v>14937</v>
      </c>
      <c r="D14906" s="2">
        <v>45027.700978252316</v>
      </c>
      <c r="E14906">
        <v>0</v>
      </c>
      <c r="F14906">
        <v>0</v>
      </c>
      <c r="G14906">
        <v>0</v>
      </c>
      <c r="K14906">
        <v>9563068684</v>
      </c>
      <c r="L14906" t="s">
        <v>24</v>
      </c>
      <c r="P14906">
        <v>0</v>
      </c>
      <c r="Q14906">
        <v>1</v>
      </c>
      <c r="R14906" t="s">
        <v>21</v>
      </c>
      <c r="S14906">
        <v>1</v>
      </c>
    </row>
    <row r="14907" spans="1:19" x14ac:dyDescent="0.3">
      <c r="A14907" s="1">
        <v>45017</v>
      </c>
      <c r="B14907" s="1">
        <v>45046</v>
      </c>
      <c r="C14907" t="s">
        <v>14938</v>
      </c>
      <c r="D14907" s="2">
        <v>45022.456268819442</v>
      </c>
      <c r="E14907">
        <v>1</v>
      </c>
      <c r="F14907">
        <v>1</v>
      </c>
      <c r="G14907">
        <v>0</v>
      </c>
      <c r="H14907">
        <v>9474186974</v>
      </c>
      <c r="I14907">
        <v>9474186974</v>
      </c>
      <c r="K14907">
        <v>9474186974</v>
      </c>
      <c r="L14907" t="s">
        <v>24</v>
      </c>
      <c r="M14907" t="s">
        <v>37</v>
      </c>
      <c r="N14907" t="s">
        <v>38</v>
      </c>
      <c r="O14907" t="s">
        <v>39</v>
      </c>
      <c r="P14907">
        <v>1</v>
      </c>
      <c r="Q14907">
        <v>0</v>
      </c>
      <c r="R14907" t="s">
        <v>30</v>
      </c>
      <c r="S14907">
        <v>1</v>
      </c>
    </row>
    <row r="14908" spans="1:19" x14ac:dyDescent="0.3">
      <c r="A14908" s="1">
        <v>45017</v>
      </c>
      <c r="B14908" s="1">
        <v>45046</v>
      </c>
      <c r="C14908" t="s">
        <v>14939</v>
      </c>
      <c r="D14908" s="2">
        <v>45021.588809756948</v>
      </c>
      <c r="E14908">
        <v>0</v>
      </c>
      <c r="F14908">
        <v>0</v>
      </c>
      <c r="G14908">
        <v>0</v>
      </c>
      <c r="K14908">
        <v>9150290991</v>
      </c>
      <c r="L14908" t="s">
        <v>24</v>
      </c>
      <c r="P14908">
        <v>0</v>
      </c>
      <c r="Q14908">
        <v>1</v>
      </c>
      <c r="R14908" t="s">
        <v>21</v>
      </c>
      <c r="S14908">
        <v>1</v>
      </c>
    </row>
    <row r="14909" spans="1:19" x14ac:dyDescent="0.3">
      <c r="A14909" s="1">
        <v>45017</v>
      </c>
      <c r="B14909" s="1">
        <v>45046</v>
      </c>
      <c r="C14909" t="s">
        <v>14940</v>
      </c>
      <c r="D14909" s="2">
        <v>45042.354015185185</v>
      </c>
      <c r="E14909">
        <v>0</v>
      </c>
      <c r="F14909">
        <v>0</v>
      </c>
      <c r="G14909">
        <v>0</v>
      </c>
      <c r="K14909">
        <v>9205335296</v>
      </c>
      <c r="L14909" t="s">
        <v>20</v>
      </c>
      <c r="P14909">
        <v>0</v>
      </c>
      <c r="Q14909">
        <v>1</v>
      </c>
      <c r="R14909" t="s">
        <v>21</v>
      </c>
      <c r="S14909">
        <v>1</v>
      </c>
    </row>
    <row r="14910" spans="1:19" x14ac:dyDescent="0.3">
      <c r="A14910" s="1">
        <v>45017</v>
      </c>
      <c r="B14910" s="1">
        <v>45046</v>
      </c>
      <c r="C14910" t="s">
        <v>14941</v>
      </c>
      <c r="D14910" s="2">
        <v>45028.682082939813</v>
      </c>
      <c r="E14910">
        <v>0</v>
      </c>
      <c r="F14910">
        <v>0</v>
      </c>
      <c r="G14910">
        <v>0</v>
      </c>
      <c r="K14910">
        <v>9777056203</v>
      </c>
      <c r="L14910" t="s">
        <v>24</v>
      </c>
      <c r="P14910">
        <v>0</v>
      </c>
      <c r="Q14910">
        <v>1</v>
      </c>
      <c r="R14910" t="s">
        <v>21</v>
      </c>
      <c r="S14910">
        <v>1</v>
      </c>
    </row>
    <row r="14911" spans="1:19" x14ac:dyDescent="0.3">
      <c r="A14911" s="1">
        <v>45017</v>
      </c>
      <c r="B14911" s="1">
        <v>45046</v>
      </c>
      <c r="C14911" t="s">
        <v>14942</v>
      </c>
      <c r="D14911" s="2">
        <v>45022.656492893519</v>
      </c>
      <c r="E14911">
        <v>0</v>
      </c>
      <c r="F14911">
        <v>0</v>
      </c>
      <c r="G14911">
        <v>0</v>
      </c>
      <c r="K14911">
        <v>9171510089</v>
      </c>
      <c r="L14911" t="s">
        <v>24</v>
      </c>
      <c r="P14911">
        <v>0</v>
      </c>
      <c r="Q14911">
        <v>1</v>
      </c>
      <c r="R14911" t="s">
        <v>21</v>
      </c>
      <c r="S14911">
        <v>1</v>
      </c>
    </row>
    <row r="14912" spans="1:19" x14ac:dyDescent="0.3">
      <c r="A14912" s="1">
        <v>45017</v>
      </c>
      <c r="B14912" s="1">
        <v>45046</v>
      </c>
      <c r="C14912" t="s">
        <v>14943</v>
      </c>
      <c r="D14912" s="2">
        <v>45036.53178928241</v>
      </c>
      <c r="E14912">
        <v>0</v>
      </c>
      <c r="F14912">
        <v>0</v>
      </c>
      <c r="G14912">
        <v>0</v>
      </c>
      <c r="K14912">
        <v>9264970227</v>
      </c>
      <c r="L14912" t="s">
        <v>20</v>
      </c>
      <c r="P14912">
        <v>0</v>
      </c>
      <c r="Q14912">
        <v>1</v>
      </c>
      <c r="R14912" t="s">
        <v>21</v>
      </c>
      <c r="S14912">
        <v>1</v>
      </c>
    </row>
    <row r="14913" spans="1:19" x14ac:dyDescent="0.3">
      <c r="A14913" s="1">
        <v>45017</v>
      </c>
      <c r="B14913" s="1">
        <v>45046</v>
      </c>
      <c r="C14913" t="s">
        <v>14944</v>
      </c>
      <c r="D14913" s="2">
        <v>45019.58204828704</v>
      </c>
      <c r="E14913">
        <v>0</v>
      </c>
      <c r="F14913">
        <v>0</v>
      </c>
      <c r="G14913">
        <v>0</v>
      </c>
      <c r="K14913">
        <v>9397234941</v>
      </c>
      <c r="L14913" t="s">
        <v>24</v>
      </c>
      <c r="P14913">
        <v>0</v>
      </c>
      <c r="Q14913">
        <v>1</v>
      </c>
      <c r="R14913" t="s">
        <v>21</v>
      </c>
      <c r="S14913">
        <v>1</v>
      </c>
    </row>
    <row r="14914" spans="1:19" x14ac:dyDescent="0.3">
      <c r="A14914" s="1">
        <v>45017</v>
      </c>
      <c r="B14914" s="1">
        <v>45046</v>
      </c>
      <c r="C14914" t="s">
        <v>14945</v>
      </c>
      <c r="D14914" s="2">
        <v>45028.337723182871</v>
      </c>
      <c r="E14914">
        <v>0</v>
      </c>
      <c r="F14914">
        <v>0</v>
      </c>
      <c r="G14914">
        <v>0</v>
      </c>
      <c r="K14914">
        <v>9066096852</v>
      </c>
      <c r="L14914" t="s">
        <v>24</v>
      </c>
      <c r="P14914">
        <v>0</v>
      </c>
      <c r="Q14914">
        <v>1</v>
      </c>
      <c r="R14914" t="s">
        <v>21</v>
      </c>
      <c r="S14914">
        <v>1</v>
      </c>
    </row>
    <row r="14915" spans="1:19" x14ac:dyDescent="0.3">
      <c r="A14915" s="1">
        <v>45017</v>
      </c>
      <c r="B14915" s="1">
        <v>45046</v>
      </c>
      <c r="C14915" t="s">
        <v>14946</v>
      </c>
      <c r="D14915" s="2">
        <v>45028.471114328706</v>
      </c>
      <c r="E14915">
        <v>0</v>
      </c>
      <c r="F14915">
        <v>0</v>
      </c>
      <c r="G14915">
        <v>0</v>
      </c>
      <c r="K14915">
        <v>9756335191</v>
      </c>
      <c r="L14915" t="s">
        <v>24</v>
      </c>
      <c r="P14915">
        <v>0</v>
      </c>
      <c r="Q14915">
        <v>1</v>
      </c>
      <c r="R14915" t="s">
        <v>21</v>
      </c>
      <c r="S14915">
        <v>1</v>
      </c>
    </row>
    <row r="14916" spans="1:19" x14ac:dyDescent="0.3">
      <c r="A14916" s="1">
        <v>45017</v>
      </c>
      <c r="B14916" s="1">
        <v>45046</v>
      </c>
      <c r="C14916" t="s">
        <v>14947</v>
      </c>
      <c r="D14916" s="2">
        <v>45028.623705983795</v>
      </c>
      <c r="E14916">
        <v>0</v>
      </c>
      <c r="F14916">
        <v>0</v>
      </c>
      <c r="G14916">
        <v>0</v>
      </c>
      <c r="K14916">
        <v>9052452990</v>
      </c>
      <c r="L14916" t="s">
        <v>24</v>
      </c>
      <c r="P14916">
        <v>0</v>
      </c>
      <c r="Q14916">
        <v>1</v>
      </c>
      <c r="R14916" t="s">
        <v>21</v>
      </c>
      <c r="S14916">
        <v>1</v>
      </c>
    </row>
    <row r="14917" spans="1:19" x14ac:dyDescent="0.3">
      <c r="A14917" s="1">
        <v>45017</v>
      </c>
      <c r="B14917" s="1">
        <v>45046</v>
      </c>
      <c r="C14917" t="s">
        <v>14948</v>
      </c>
      <c r="D14917" s="2">
        <v>45029.706476724539</v>
      </c>
      <c r="E14917">
        <v>0</v>
      </c>
      <c r="F14917">
        <v>0</v>
      </c>
      <c r="G14917">
        <v>0</v>
      </c>
      <c r="K14917">
        <v>9175791686</v>
      </c>
      <c r="L14917" t="s">
        <v>24</v>
      </c>
      <c r="P14917">
        <v>0</v>
      </c>
      <c r="Q14917">
        <v>1</v>
      </c>
      <c r="R14917" t="s">
        <v>21</v>
      </c>
      <c r="S14917">
        <v>1</v>
      </c>
    </row>
    <row r="14918" spans="1:19" x14ac:dyDescent="0.3">
      <c r="A14918" s="1">
        <v>45017</v>
      </c>
      <c r="B14918" s="1">
        <v>45046</v>
      </c>
      <c r="C14918" t="s">
        <v>14949</v>
      </c>
      <c r="D14918" s="2">
        <v>45022.64792614583</v>
      </c>
      <c r="E14918">
        <v>0</v>
      </c>
      <c r="F14918">
        <v>0</v>
      </c>
      <c r="G14918">
        <v>0</v>
      </c>
      <c r="K14918">
        <v>9178421109</v>
      </c>
      <c r="L14918" t="s">
        <v>24</v>
      </c>
      <c r="P14918">
        <v>0</v>
      </c>
      <c r="Q14918">
        <v>1</v>
      </c>
      <c r="R14918" t="s">
        <v>21</v>
      </c>
      <c r="S14918">
        <v>1</v>
      </c>
    </row>
    <row r="14919" spans="1:19" x14ac:dyDescent="0.3">
      <c r="A14919" s="1">
        <v>45017</v>
      </c>
      <c r="B14919" s="1">
        <v>45046</v>
      </c>
      <c r="C14919" t="s">
        <v>14950</v>
      </c>
      <c r="D14919" s="2">
        <v>45040.676974606482</v>
      </c>
      <c r="E14919">
        <v>0</v>
      </c>
      <c r="F14919">
        <v>0</v>
      </c>
      <c r="G14919">
        <v>0</v>
      </c>
      <c r="K14919">
        <v>9233489515</v>
      </c>
      <c r="L14919" t="s">
        <v>20</v>
      </c>
      <c r="P14919">
        <v>0</v>
      </c>
      <c r="Q14919">
        <v>1</v>
      </c>
      <c r="R14919" t="s">
        <v>21</v>
      </c>
      <c r="S14919">
        <v>1</v>
      </c>
    </row>
    <row r="14920" spans="1:19" x14ac:dyDescent="0.3">
      <c r="A14920" s="1">
        <v>45017</v>
      </c>
      <c r="B14920" s="1">
        <v>45046</v>
      </c>
      <c r="C14920" t="s">
        <v>14951</v>
      </c>
      <c r="D14920" s="2">
        <v>45028.481935671298</v>
      </c>
      <c r="E14920">
        <v>0</v>
      </c>
      <c r="F14920">
        <v>0</v>
      </c>
      <c r="G14920">
        <v>0</v>
      </c>
      <c r="K14920">
        <v>9321291773</v>
      </c>
      <c r="L14920" t="s">
        <v>24</v>
      </c>
      <c r="P14920">
        <v>0</v>
      </c>
      <c r="Q14920">
        <v>1</v>
      </c>
      <c r="R14920" t="s">
        <v>21</v>
      </c>
      <c r="S14920">
        <v>1</v>
      </c>
    </row>
    <row r="14921" spans="1:19" x14ac:dyDescent="0.3">
      <c r="A14921" s="1">
        <v>45017</v>
      </c>
      <c r="B14921" s="1">
        <v>45046</v>
      </c>
      <c r="C14921" t="s">
        <v>14952</v>
      </c>
      <c r="D14921" s="2">
        <v>45026.468930138886</v>
      </c>
      <c r="E14921">
        <v>0</v>
      </c>
      <c r="F14921">
        <v>0</v>
      </c>
      <c r="G14921">
        <v>0</v>
      </c>
      <c r="K14921">
        <v>9267290810</v>
      </c>
      <c r="L14921" t="s">
        <v>24</v>
      </c>
      <c r="P14921">
        <v>0</v>
      </c>
      <c r="Q14921">
        <v>1</v>
      </c>
      <c r="R14921" t="s">
        <v>21</v>
      </c>
      <c r="S14921">
        <v>1</v>
      </c>
    </row>
    <row r="14922" spans="1:19" x14ac:dyDescent="0.3">
      <c r="A14922" s="1">
        <v>45017</v>
      </c>
      <c r="B14922" s="1">
        <v>45046</v>
      </c>
      <c r="C14922" s="3" t="s">
        <v>14953</v>
      </c>
      <c r="D14922" s="2">
        <v>45035.410264571758</v>
      </c>
      <c r="E14922">
        <v>0</v>
      </c>
      <c r="F14922">
        <v>0</v>
      </c>
      <c r="G14922">
        <v>0</v>
      </c>
      <c r="K14922">
        <v>9159089388</v>
      </c>
      <c r="L14922" t="s">
        <v>20</v>
      </c>
      <c r="P14922">
        <v>0</v>
      </c>
      <c r="Q14922">
        <v>1</v>
      </c>
      <c r="R14922" t="s">
        <v>21</v>
      </c>
      <c r="S14922">
        <v>1</v>
      </c>
    </row>
    <row r="14923" spans="1:19" x14ac:dyDescent="0.3">
      <c r="A14923" s="1">
        <v>45017</v>
      </c>
      <c r="B14923" s="1">
        <v>45046</v>
      </c>
      <c r="C14923" t="s">
        <v>14954</v>
      </c>
      <c r="D14923" s="2">
        <v>45042.406157187499</v>
      </c>
      <c r="E14923">
        <v>0</v>
      </c>
      <c r="F14923">
        <v>0</v>
      </c>
      <c r="G14923">
        <v>0</v>
      </c>
      <c r="K14923">
        <v>9054588655</v>
      </c>
      <c r="L14923" t="s">
        <v>20</v>
      </c>
      <c r="P14923">
        <v>0</v>
      </c>
      <c r="Q14923">
        <v>1</v>
      </c>
      <c r="R14923" t="s">
        <v>21</v>
      </c>
      <c r="S14923">
        <v>1</v>
      </c>
    </row>
    <row r="14924" spans="1:19" x14ac:dyDescent="0.3">
      <c r="A14924" s="1">
        <v>45017</v>
      </c>
      <c r="B14924" s="1">
        <v>45046</v>
      </c>
      <c r="C14924" t="s">
        <v>14955</v>
      </c>
      <c r="D14924" s="2">
        <v>45043.636576041667</v>
      </c>
      <c r="E14924">
        <v>0</v>
      </c>
      <c r="F14924">
        <v>0</v>
      </c>
      <c r="G14924">
        <v>0</v>
      </c>
      <c r="K14924">
        <v>9915099139</v>
      </c>
      <c r="L14924" t="s">
        <v>20</v>
      </c>
      <c r="P14924">
        <v>0</v>
      </c>
      <c r="Q14924">
        <v>1</v>
      </c>
      <c r="R14924" t="s">
        <v>21</v>
      </c>
      <c r="S14924">
        <v>1</v>
      </c>
    </row>
    <row r="14925" spans="1:19" x14ac:dyDescent="0.3">
      <c r="A14925" s="1">
        <v>45017</v>
      </c>
      <c r="B14925" s="1">
        <v>45046</v>
      </c>
      <c r="C14925" t="s">
        <v>14956</v>
      </c>
      <c r="D14925" s="2">
        <v>45033.692356481479</v>
      </c>
      <c r="E14925">
        <v>0</v>
      </c>
      <c r="F14925">
        <v>0</v>
      </c>
      <c r="G14925">
        <v>0</v>
      </c>
      <c r="K14925">
        <v>9667820102</v>
      </c>
      <c r="L14925" t="s">
        <v>20</v>
      </c>
      <c r="P14925">
        <v>0</v>
      </c>
      <c r="Q14925">
        <v>1</v>
      </c>
      <c r="R14925" t="s">
        <v>21</v>
      </c>
      <c r="S14925">
        <v>1</v>
      </c>
    </row>
    <row r="14926" spans="1:19" x14ac:dyDescent="0.3">
      <c r="A14926" s="1">
        <v>45017</v>
      </c>
      <c r="B14926" s="1">
        <v>45046</v>
      </c>
      <c r="C14926" t="s">
        <v>14957</v>
      </c>
      <c r="D14926" s="2">
        <v>45029.401756458334</v>
      </c>
      <c r="E14926">
        <v>1</v>
      </c>
      <c r="F14926">
        <v>1</v>
      </c>
      <c r="G14926">
        <v>0</v>
      </c>
      <c r="H14926">
        <v>9687649762</v>
      </c>
      <c r="I14926">
        <v>9687649762</v>
      </c>
      <c r="K14926">
        <v>9687649762</v>
      </c>
      <c r="L14926" t="s">
        <v>24</v>
      </c>
      <c r="M14926" t="s">
        <v>27</v>
      </c>
      <c r="N14926" t="s">
        <v>28</v>
      </c>
      <c r="O14926" t="s">
        <v>29</v>
      </c>
      <c r="P14926">
        <v>1</v>
      </c>
      <c r="Q14926">
        <v>0</v>
      </c>
      <c r="R14926" t="s">
        <v>30</v>
      </c>
      <c r="S14926">
        <v>1</v>
      </c>
    </row>
    <row r="14927" spans="1:19" x14ac:dyDescent="0.3">
      <c r="A14927" s="1">
        <v>45017</v>
      </c>
      <c r="B14927" s="1">
        <v>45046</v>
      </c>
      <c r="C14927" t="s">
        <v>14958</v>
      </c>
      <c r="D14927" s="2">
        <v>45019.679733726851</v>
      </c>
      <c r="E14927">
        <v>0</v>
      </c>
      <c r="F14927">
        <v>0</v>
      </c>
      <c r="G14927">
        <v>0</v>
      </c>
      <c r="K14927">
        <v>9916059556</v>
      </c>
      <c r="L14927" t="s">
        <v>24</v>
      </c>
      <c r="P14927">
        <v>0</v>
      </c>
      <c r="Q14927">
        <v>1</v>
      </c>
      <c r="R14927" t="s">
        <v>21</v>
      </c>
      <c r="S14927">
        <v>1</v>
      </c>
    </row>
    <row r="14928" spans="1:19" x14ac:dyDescent="0.3">
      <c r="A14928" s="1">
        <v>45017</v>
      </c>
      <c r="B14928" s="1">
        <v>45046</v>
      </c>
      <c r="C14928" t="s">
        <v>14959</v>
      </c>
      <c r="D14928" s="2">
        <v>45028.673108506948</v>
      </c>
      <c r="E14928">
        <v>0</v>
      </c>
      <c r="F14928">
        <v>0</v>
      </c>
      <c r="G14928">
        <v>0</v>
      </c>
      <c r="K14928">
        <v>9323812658</v>
      </c>
      <c r="L14928" t="s">
        <v>24</v>
      </c>
      <c r="P14928">
        <v>0</v>
      </c>
      <c r="Q14928">
        <v>1</v>
      </c>
      <c r="R14928" t="s">
        <v>21</v>
      </c>
      <c r="S14928">
        <v>1</v>
      </c>
    </row>
    <row r="14929" spans="1:19" x14ac:dyDescent="0.3">
      <c r="A14929" s="1">
        <v>45017</v>
      </c>
      <c r="B14929" s="1">
        <v>45046</v>
      </c>
      <c r="C14929" t="s">
        <v>14960</v>
      </c>
      <c r="D14929" s="2">
        <v>45022.700710752317</v>
      </c>
      <c r="E14929">
        <v>1</v>
      </c>
      <c r="F14929">
        <v>1</v>
      </c>
      <c r="G14929">
        <v>0</v>
      </c>
      <c r="H14929">
        <v>9928306107</v>
      </c>
      <c r="I14929">
        <v>9928306107</v>
      </c>
      <c r="K14929">
        <v>9928306107</v>
      </c>
      <c r="L14929" t="s">
        <v>24</v>
      </c>
      <c r="N14929" t="s">
        <v>47</v>
      </c>
      <c r="O14929" t="s">
        <v>48</v>
      </c>
      <c r="P14929">
        <v>1</v>
      </c>
      <c r="Q14929">
        <v>0</v>
      </c>
      <c r="R14929" t="s">
        <v>30</v>
      </c>
      <c r="S14929">
        <v>1</v>
      </c>
    </row>
    <row r="14930" spans="1:19" x14ac:dyDescent="0.3">
      <c r="A14930" s="1">
        <v>45017</v>
      </c>
      <c r="B14930" s="1">
        <v>45046</v>
      </c>
      <c r="C14930" t="s">
        <v>14961</v>
      </c>
      <c r="D14930" s="2">
        <v>45028.659834537037</v>
      </c>
      <c r="E14930">
        <v>1</v>
      </c>
      <c r="F14930">
        <v>1</v>
      </c>
      <c r="G14930">
        <v>0</v>
      </c>
      <c r="H14930">
        <v>9763639736</v>
      </c>
      <c r="I14930">
        <v>9763639736</v>
      </c>
      <c r="K14930">
        <v>9763639736</v>
      </c>
      <c r="L14930" t="s">
        <v>24</v>
      </c>
      <c r="M14930" t="s">
        <v>27</v>
      </c>
      <c r="N14930" t="s">
        <v>28</v>
      </c>
      <c r="O14930" t="s">
        <v>29</v>
      </c>
      <c r="P14930">
        <v>1</v>
      </c>
      <c r="Q14930">
        <v>0</v>
      </c>
      <c r="R14930" t="s">
        <v>30</v>
      </c>
      <c r="S14930">
        <v>1</v>
      </c>
    </row>
    <row r="14931" spans="1:19" x14ac:dyDescent="0.3">
      <c r="A14931" s="1">
        <v>45017</v>
      </c>
      <c r="B14931" s="1">
        <v>45046</v>
      </c>
      <c r="C14931" t="s">
        <v>14962</v>
      </c>
      <c r="D14931" s="2">
        <v>45041.474829317129</v>
      </c>
      <c r="E14931">
        <v>0</v>
      </c>
      <c r="F14931">
        <v>0</v>
      </c>
      <c r="G14931">
        <v>0</v>
      </c>
      <c r="K14931">
        <v>9270023108</v>
      </c>
      <c r="L14931" t="s">
        <v>20</v>
      </c>
      <c r="M14931" t="s">
        <v>27</v>
      </c>
      <c r="N14931" t="s">
        <v>28</v>
      </c>
      <c r="O14931" t="s">
        <v>29</v>
      </c>
      <c r="P14931">
        <v>1</v>
      </c>
      <c r="Q14931">
        <v>0</v>
      </c>
      <c r="R14931" t="s">
        <v>30</v>
      </c>
      <c r="S14931">
        <v>1</v>
      </c>
    </row>
    <row r="14932" spans="1:19" x14ac:dyDescent="0.3">
      <c r="A14932" s="1">
        <v>45017</v>
      </c>
      <c r="B14932" s="1">
        <v>45046</v>
      </c>
      <c r="C14932" t="s">
        <v>14963</v>
      </c>
      <c r="D14932" s="2">
        <v>45037.395128564815</v>
      </c>
      <c r="E14932">
        <v>0</v>
      </c>
      <c r="F14932">
        <v>0</v>
      </c>
      <c r="G14932">
        <v>0</v>
      </c>
      <c r="K14932">
        <v>9685937923</v>
      </c>
      <c r="L14932" t="s">
        <v>20</v>
      </c>
      <c r="P14932">
        <v>0</v>
      </c>
      <c r="Q14932">
        <v>1</v>
      </c>
      <c r="R14932" t="s">
        <v>21</v>
      </c>
      <c r="S14932">
        <v>1</v>
      </c>
    </row>
    <row r="14933" spans="1:19" x14ac:dyDescent="0.3">
      <c r="A14933" s="1">
        <v>45017</v>
      </c>
      <c r="B14933" s="1">
        <v>45046</v>
      </c>
      <c r="C14933" t="s">
        <v>14964</v>
      </c>
      <c r="D14933" s="2">
        <v>45021.652650312499</v>
      </c>
      <c r="E14933">
        <v>0</v>
      </c>
      <c r="F14933">
        <v>0</v>
      </c>
      <c r="G14933">
        <v>0</v>
      </c>
      <c r="K14933">
        <v>9171510089</v>
      </c>
      <c r="L14933" t="s">
        <v>24</v>
      </c>
      <c r="P14933">
        <v>0</v>
      </c>
      <c r="Q14933">
        <v>1</v>
      </c>
      <c r="R14933" t="s">
        <v>21</v>
      </c>
      <c r="S14933">
        <v>1</v>
      </c>
    </row>
    <row r="14934" spans="1:19" x14ac:dyDescent="0.3">
      <c r="A14934" s="1">
        <v>45017</v>
      </c>
      <c r="B14934" s="1">
        <v>45046</v>
      </c>
      <c r="C14934" t="s">
        <v>14965</v>
      </c>
      <c r="D14934" s="2">
        <v>45029.422593506948</v>
      </c>
      <c r="E14934">
        <v>0</v>
      </c>
      <c r="F14934">
        <v>0</v>
      </c>
      <c r="G14934">
        <v>0</v>
      </c>
      <c r="K14934">
        <v>9190019215</v>
      </c>
      <c r="L14934" t="s">
        <v>24</v>
      </c>
      <c r="P14934">
        <v>0</v>
      </c>
      <c r="Q14934">
        <v>1</v>
      </c>
      <c r="R14934" t="s">
        <v>21</v>
      </c>
      <c r="S14934">
        <v>1</v>
      </c>
    </row>
    <row r="14935" spans="1:19" x14ac:dyDescent="0.3">
      <c r="A14935" s="1">
        <v>45017</v>
      </c>
      <c r="B14935" s="1">
        <v>45046</v>
      </c>
      <c r="C14935" t="s">
        <v>14966</v>
      </c>
      <c r="D14935" s="2">
        <v>45041.399534039352</v>
      </c>
      <c r="E14935">
        <v>0</v>
      </c>
      <c r="F14935">
        <v>0</v>
      </c>
      <c r="G14935">
        <v>0</v>
      </c>
      <c r="K14935">
        <v>9171088865</v>
      </c>
      <c r="L14935" t="s">
        <v>20</v>
      </c>
      <c r="P14935">
        <v>0</v>
      </c>
      <c r="Q14935">
        <v>1</v>
      </c>
      <c r="R14935" t="s">
        <v>21</v>
      </c>
      <c r="S14935">
        <v>1</v>
      </c>
    </row>
    <row r="14936" spans="1:19" x14ac:dyDescent="0.3">
      <c r="A14936" s="1">
        <v>45017</v>
      </c>
      <c r="B14936" s="1">
        <v>45046</v>
      </c>
      <c r="C14936" t="s">
        <v>14967</v>
      </c>
      <c r="D14936" s="2">
        <v>45026.380089803242</v>
      </c>
      <c r="E14936">
        <v>0</v>
      </c>
      <c r="F14936">
        <v>0</v>
      </c>
      <c r="G14936">
        <v>0</v>
      </c>
      <c r="K14936">
        <v>9260146271</v>
      </c>
      <c r="L14936" t="s">
        <v>24</v>
      </c>
      <c r="P14936">
        <v>0</v>
      </c>
      <c r="Q14936">
        <v>1</v>
      </c>
      <c r="R14936" t="s">
        <v>21</v>
      </c>
      <c r="S14936">
        <v>1</v>
      </c>
    </row>
    <row r="14937" spans="1:19" x14ac:dyDescent="0.3">
      <c r="A14937" s="1">
        <v>45017</v>
      </c>
      <c r="B14937" s="1">
        <v>45046</v>
      </c>
      <c r="C14937" t="s">
        <v>14968</v>
      </c>
      <c r="D14937" s="2">
        <v>45030.61051269676</v>
      </c>
      <c r="E14937">
        <v>0</v>
      </c>
      <c r="F14937">
        <v>0</v>
      </c>
      <c r="G14937">
        <v>0</v>
      </c>
      <c r="K14937">
        <v>9391439984</v>
      </c>
      <c r="L14937" t="s">
        <v>20</v>
      </c>
      <c r="M14937" t="s">
        <v>27</v>
      </c>
      <c r="N14937" t="s">
        <v>788</v>
      </c>
      <c r="O14937" t="s">
        <v>789</v>
      </c>
      <c r="P14937">
        <v>1</v>
      </c>
      <c r="Q14937">
        <v>0</v>
      </c>
      <c r="R14937" t="s">
        <v>30</v>
      </c>
      <c r="S14937">
        <v>1</v>
      </c>
    </row>
    <row r="14938" spans="1:19" x14ac:dyDescent="0.3">
      <c r="A14938" s="1">
        <v>45017</v>
      </c>
      <c r="B14938" s="1">
        <v>45046</v>
      </c>
      <c r="C14938" t="s">
        <v>14969</v>
      </c>
      <c r="D14938" s="2">
        <v>45022.675299097224</v>
      </c>
      <c r="E14938">
        <v>0</v>
      </c>
      <c r="F14938">
        <v>0</v>
      </c>
      <c r="G14938">
        <v>0</v>
      </c>
      <c r="K14938">
        <v>9353086400</v>
      </c>
      <c r="L14938" t="s">
        <v>24</v>
      </c>
      <c r="P14938">
        <v>0</v>
      </c>
      <c r="Q14938">
        <v>1</v>
      </c>
      <c r="R14938" t="s">
        <v>21</v>
      </c>
      <c r="S14938">
        <v>1</v>
      </c>
    </row>
    <row r="14939" spans="1:19" x14ac:dyDescent="0.3">
      <c r="A14939" s="1">
        <v>45017</v>
      </c>
      <c r="B14939" s="1">
        <v>45046</v>
      </c>
      <c r="C14939" t="s">
        <v>14970</v>
      </c>
      <c r="D14939" s="2">
        <v>45034.409882974534</v>
      </c>
      <c r="E14939">
        <v>0</v>
      </c>
      <c r="F14939">
        <v>0</v>
      </c>
      <c r="G14939">
        <v>0</v>
      </c>
      <c r="K14939">
        <v>9466027560</v>
      </c>
      <c r="L14939" t="s">
        <v>20</v>
      </c>
      <c r="M14939" t="s">
        <v>27</v>
      </c>
      <c r="N14939" t="s">
        <v>28</v>
      </c>
      <c r="O14939" t="s">
        <v>29</v>
      </c>
      <c r="P14939">
        <v>1</v>
      </c>
      <c r="Q14939">
        <v>0</v>
      </c>
      <c r="R14939" t="s">
        <v>30</v>
      </c>
      <c r="S14939">
        <v>1</v>
      </c>
    </row>
    <row r="14940" spans="1:19" x14ac:dyDescent="0.3">
      <c r="A14940" s="1">
        <v>45017</v>
      </c>
      <c r="B14940" s="1">
        <v>45046</v>
      </c>
      <c r="C14940" t="s">
        <v>14971</v>
      </c>
      <c r="D14940" s="2">
        <v>45040.525522835647</v>
      </c>
      <c r="E14940">
        <v>0</v>
      </c>
      <c r="F14940">
        <v>0</v>
      </c>
      <c r="G14940">
        <v>0</v>
      </c>
      <c r="K14940">
        <v>9659429016</v>
      </c>
      <c r="L14940" t="s">
        <v>20</v>
      </c>
      <c r="N14940" t="s">
        <v>47</v>
      </c>
      <c r="O14940" t="s">
        <v>48</v>
      </c>
      <c r="P14940">
        <v>1</v>
      </c>
      <c r="Q14940">
        <v>0</v>
      </c>
      <c r="R14940" t="s">
        <v>30</v>
      </c>
      <c r="S14940">
        <v>1</v>
      </c>
    </row>
    <row r="14941" spans="1:19" x14ac:dyDescent="0.3">
      <c r="A14941" s="1">
        <v>45017</v>
      </c>
      <c r="B14941" s="1">
        <v>45046</v>
      </c>
      <c r="C14941" t="s">
        <v>14972</v>
      </c>
      <c r="D14941" s="2">
        <v>45037.454307268519</v>
      </c>
      <c r="E14941">
        <v>0</v>
      </c>
      <c r="F14941">
        <v>0</v>
      </c>
      <c r="G14941">
        <v>0</v>
      </c>
      <c r="K14941">
        <v>9063633301</v>
      </c>
      <c r="L14941" t="s">
        <v>20</v>
      </c>
      <c r="P14941">
        <v>0</v>
      </c>
      <c r="Q14941">
        <v>1</v>
      </c>
      <c r="R14941" t="s">
        <v>21</v>
      </c>
      <c r="S14941">
        <v>1</v>
      </c>
    </row>
    <row r="14942" spans="1:19" x14ac:dyDescent="0.3">
      <c r="A14942" s="1">
        <v>45017</v>
      </c>
      <c r="B14942" s="1">
        <v>45046</v>
      </c>
      <c r="C14942" t="s">
        <v>14973</v>
      </c>
      <c r="D14942" s="2">
        <v>45021.651218530096</v>
      </c>
      <c r="E14942">
        <v>0</v>
      </c>
      <c r="F14942">
        <v>0</v>
      </c>
      <c r="G14942">
        <v>0</v>
      </c>
      <c r="K14942">
        <v>9602696740</v>
      </c>
      <c r="L14942" t="s">
        <v>24</v>
      </c>
      <c r="P14942">
        <v>0</v>
      </c>
      <c r="Q14942">
        <v>1</v>
      </c>
      <c r="R14942" t="s">
        <v>21</v>
      </c>
      <c r="S14942">
        <v>1</v>
      </c>
    </row>
    <row r="14943" spans="1:19" x14ac:dyDescent="0.3">
      <c r="A14943" s="1">
        <v>45017</v>
      </c>
      <c r="B14943" s="1">
        <v>45046</v>
      </c>
      <c r="C14943" t="s">
        <v>14974</v>
      </c>
      <c r="D14943" s="2">
        <v>45028.339017337959</v>
      </c>
      <c r="E14943">
        <v>0</v>
      </c>
      <c r="F14943">
        <v>0</v>
      </c>
      <c r="G14943">
        <v>0</v>
      </c>
      <c r="K14943">
        <v>9688780902</v>
      </c>
      <c r="L14943" t="s">
        <v>24</v>
      </c>
      <c r="P14943">
        <v>0</v>
      </c>
      <c r="Q14943">
        <v>1</v>
      </c>
      <c r="R14943" t="s">
        <v>21</v>
      </c>
      <c r="S14943">
        <v>1</v>
      </c>
    </row>
    <row r="14944" spans="1:19" x14ac:dyDescent="0.3">
      <c r="A14944" s="1">
        <v>45017</v>
      </c>
      <c r="B14944" s="1">
        <v>45046</v>
      </c>
      <c r="C14944" t="s">
        <v>14975</v>
      </c>
      <c r="D14944" s="2">
        <v>45028.471216944446</v>
      </c>
      <c r="E14944">
        <v>0</v>
      </c>
      <c r="F14944">
        <v>0</v>
      </c>
      <c r="G14944">
        <v>0</v>
      </c>
      <c r="K14944">
        <v>9498735965</v>
      </c>
      <c r="L14944" t="s">
        <v>24</v>
      </c>
      <c r="P14944">
        <v>0</v>
      </c>
      <c r="Q14944">
        <v>1</v>
      </c>
      <c r="R14944" t="s">
        <v>21</v>
      </c>
      <c r="S14944">
        <v>1</v>
      </c>
    </row>
    <row r="14945" spans="1:19" x14ac:dyDescent="0.3">
      <c r="A14945" s="1">
        <v>45017</v>
      </c>
      <c r="B14945" s="1">
        <v>45046</v>
      </c>
      <c r="C14945" t="s">
        <v>14976</v>
      </c>
      <c r="D14945" s="2">
        <v>45029.335975347225</v>
      </c>
      <c r="E14945">
        <v>0</v>
      </c>
      <c r="F14945">
        <v>0</v>
      </c>
      <c r="G14945">
        <v>0</v>
      </c>
      <c r="K14945">
        <v>9567955253</v>
      </c>
      <c r="L14945" t="s">
        <v>24</v>
      </c>
      <c r="P14945">
        <v>0</v>
      </c>
      <c r="Q14945">
        <v>1</v>
      </c>
      <c r="R14945" t="s">
        <v>21</v>
      </c>
      <c r="S14945">
        <v>1</v>
      </c>
    </row>
    <row r="14946" spans="1:19" x14ac:dyDescent="0.3">
      <c r="A14946" s="1">
        <v>45017</v>
      </c>
      <c r="B14946" s="1">
        <v>45046</v>
      </c>
      <c r="C14946" t="s">
        <v>14977</v>
      </c>
      <c r="D14946" s="2">
        <v>45042.345706840279</v>
      </c>
      <c r="E14946">
        <v>0</v>
      </c>
      <c r="F14946">
        <v>0</v>
      </c>
      <c r="G14946">
        <v>0</v>
      </c>
      <c r="K14946">
        <v>9650530503</v>
      </c>
      <c r="L14946" t="s">
        <v>20</v>
      </c>
      <c r="P14946">
        <v>0</v>
      </c>
      <c r="Q14946">
        <v>1</v>
      </c>
      <c r="R14946" t="s">
        <v>21</v>
      </c>
      <c r="S14946">
        <v>1</v>
      </c>
    </row>
    <row r="14947" spans="1:19" x14ac:dyDescent="0.3">
      <c r="A14947" s="1">
        <v>45017</v>
      </c>
      <c r="B14947" s="1">
        <v>45046</v>
      </c>
      <c r="C14947" t="s">
        <v>14978</v>
      </c>
      <c r="D14947" s="2">
        <v>45035.570409560183</v>
      </c>
      <c r="E14947">
        <v>0</v>
      </c>
      <c r="F14947">
        <v>0</v>
      </c>
      <c r="G14947">
        <v>0</v>
      </c>
      <c r="K14947">
        <v>9067098622</v>
      </c>
      <c r="L14947" t="s">
        <v>20</v>
      </c>
      <c r="P14947">
        <v>0</v>
      </c>
      <c r="Q14947">
        <v>1</v>
      </c>
      <c r="R14947" t="s">
        <v>21</v>
      </c>
      <c r="S14947">
        <v>1</v>
      </c>
    </row>
    <row r="14948" spans="1:19" x14ac:dyDescent="0.3">
      <c r="A14948" s="1">
        <v>45017</v>
      </c>
      <c r="B14948" s="1">
        <v>45046</v>
      </c>
      <c r="C14948" t="s">
        <v>14979</v>
      </c>
      <c r="D14948" s="2">
        <v>45043.671310509257</v>
      </c>
      <c r="E14948">
        <v>0</v>
      </c>
      <c r="F14948">
        <v>0</v>
      </c>
      <c r="G14948">
        <v>0</v>
      </c>
      <c r="K14948">
        <v>9061869821</v>
      </c>
      <c r="L14948" t="s">
        <v>20</v>
      </c>
      <c r="P14948">
        <v>0</v>
      </c>
      <c r="Q14948">
        <v>1</v>
      </c>
      <c r="R14948" t="s">
        <v>21</v>
      </c>
      <c r="S14948">
        <v>1</v>
      </c>
    </row>
    <row r="14949" spans="1:19" x14ac:dyDescent="0.3">
      <c r="A14949" s="1">
        <v>45017</v>
      </c>
      <c r="B14949" s="1">
        <v>45046</v>
      </c>
      <c r="C14949" t="s">
        <v>14980</v>
      </c>
      <c r="D14949" s="2">
        <v>45027.636283749998</v>
      </c>
      <c r="E14949">
        <v>0</v>
      </c>
      <c r="F14949">
        <v>0</v>
      </c>
      <c r="G14949">
        <v>0</v>
      </c>
      <c r="K14949">
        <v>9179036007</v>
      </c>
      <c r="L14949" t="s">
        <v>24</v>
      </c>
      <c r="P14949">
        <v>0</v>
      </c>
      <c r="Q14949">
        <v>1</v>
      </c>
      <c r="R14949" t="s">
        <v>21</v>
      </c>
      <c r="S14949">
        <v>1</v>
      </c>
    </row>
    <row r="14950" spans="1:19" x14ac:dyDescent="0.3">
      <c r="A14950" s="1">
        <v>45017</v>
      </c>
      <c r="B14950" s="1">
        <v>45046</v>
      </c>
      <c r="C14950" t="s">
        <v>14981</v>
      </c>
      <c r="D14950" s="2">
        <v>45035.64023960648</v>
      </c>
      <c r="E14950">
        <v>0</v>
      </c>
      <c r="F14950">
        <v>0</v>
      </c>
      <c r="G14950">
        <v>0</v>
      </c>
      <c r="K14950">
        <v>9065720430</v>
      </c>
      <c r="L14950" t="s">
        <v>20</v>
      </c>
      <c r="P14950">
        <v>0</v>
      </c>
      <c r="Q14950">
        <v>1</v>
      </c>
      <c r="R14950" t="s">
        <v>21</v>
      </c>
      <c r="S14950">
        <v>1</v>
      </c>
    </row>
    <row r="14951" spans="1:19" x14ac:dyDescent="0.3">
      <c r="A14951" s="1">
        <v>45017</v>
      </c>
      <c r="B14951" s="1">
        <v>45046</v>
      </c>
      <c r="C14951" t="s">
        <v>14982</v>
      </c>
      <c r="D14951" s="2">
        <v>45027.659053020834</v>
      </c>
      <c r="E14951">
        <v>0</v>
      </c>
      <c r="F14951">
        <v>0</v>
      </c>
      <c r="G14951">
        <v>0</v>
      </c>
      <c r="K14951">
        <v>9190048672</v>
      </c>
      <c r="L14951" t="s">
        <v>24</v>
      </c>
      <c r="P14951">
        <v>0</v>
      </c>
      <c r="Q14951">
        <v>1</v>
      </c>
      <c r="R14951" t="s">
        <v>21</v>
      </c>
      <c r="S14951">
        <v>1</v>
      </c>
    </row>
    <row r="14952" spans="1:19" x14ac:dyDescent="0.3">
      <c r="A14952" s="1">
        <v>45017</v>
      </c>
      <c r="B14952" s="1">
        <v>45046</v>
      </c>
      <c r="C14952" t="s">
        <v>14983</v>
      </c>
      <c r="D14952" s="2">
        <v>45022.62607017361</v>
      </c>
      <c r="E14952">
        <v>1</v>
      </c>
      <c r="F14952">
        <v>1</v>
      </c>
      <c r="G14952">
        <v>0</v>
      </c>
      <c r="H14952">
        <v>9266866782</v>
      </c>
      <c r="I14952">
        <v>9266866782</v>
      </c>
      <c r="K14952">
        <v>9266866782</v>
      </c>
      <c r="L14952" t="s">
        <v>24</v>
      </c>
      <c r="M14952" t="s">
        <v>27</v>
      </c>
      <c r="N14952" t="s">
        <v>28</v>
      </c>
      <c r="O14952" t="s">
        <v>29</v>
      </c>
      <c r="P14952">
        <v>1</v>
      </c>
      <c r="Q14952">
        <v>0</v>
      </c>
      <c r="R14952" t="s">
        <v>30</v>
      </c>
      <c r="S14952">
        <v>1</v>
      </c>
    </row>
    <row r="14953" spans="1:19" x14ac:dyDescent="0.3">
      <c r="A14953" s="1">
        <v>45017</v>
      </c>
      <c r="B14953" s="1">
        <v>45046</v>
      </c>
      <c r="C14953" t="s">
        <v>14984</v>
      </c>
      <c r="D14953" s="2">
        <v>45030.60123547454</v>
      </c>
      <c r="E14953">
        <v>0</v>
      </c>
      <c r="F14953">
        <v>0</v>
      </c>
      <c r="G14953">
        <v>0</v>
      </c>
      <c r="K14953">
        <v>9606706974</v>
      </c>
      <c r="L14953" t="s">
        <v>20</v>
      </c>
      <c r="P14953">
        <v>0</v>
      </c>
      <c r="Q14953">
        <v>1</v>
      </c>
      <c r="R14953" t="s">
        <v>21</v>
      </c>
      <c r="S14953">
        <v>1</v>
      </c>
    </row>
    <row r="14954" spans="1:19" x14ac:dyDescent="0.3">
      <c r="A14954" s="1">
        <v>45017</v>
      </c>
      <c r="B14954" s="1">
        <v>45046</v>
      </c>
      <c r="C14954" t="s">
        <v>14985</v>
      </c>
      <c r="D14954" s="2">
        <v>45044.333635474541</v>
      </c>
      <c r="E14954">
        <v>0</v>
      </c>
      <c r="F14954">
        <v>0</v>
      </c>
      <c r="G14954">
        <v>0</v>
      </c>
      <c r="K14954">
        <v>9173019564</v>
      </c>
      <c r="L14954" t="s">
        <v>20</v>
      </c>
      <c r="P14954">
        <v>0</v>
      </c>
      <c r="Q14954">
        <v>1</v>
      </c>
      <c r="R14954" t="s">
        <v>21</v>
      </c>
      <c r="S14954">
        <v>1</v>
      </c>
    </row>
    <row r="14955" spans="1:19" x14ac:dyDescent="0.3">
      <c r="A14955" s="1">
        <v>45017</v>
      </c>
      <c r="B14955" s="1">
        <v>45046</v>
      </c>
      <c r="C14955" t="s">
        <v>14986</v>
      </c>
      <c r="D14955" s="2">
        <v>45044.411352314812</v>
      </c>
      <c r="E14955">
        <v>0</v>
      </c>
      <c r="F14955">
        <v>0</v>
      </c>
      <c r="G14955">
        <v>0</v>
      </c>
      <c r="K14955">
        <v>9368439851</v>
      </c>
      <c r="L14955" t="s">
        <v>20</v>
      </c>
      <c r="P14955">
        <v>0</v>
      </c>
      <c r="Q14955">
        <v>1</v>
      </c>
      <c r="R14955" t="s">
        <v>21</v>
      </c>
      <c r="S14955">
        <v>1</v>
      </c>
    </row>
    <row r="14956" spans="1:19" x14ac:dyDescent="0.3">
      <c r="A14956" s="1">
        <v>45017</v>
      </c>
      <c r="B14956" s="1">
        <v>45046</v>
      </c>
      <c r="C14956" t="s">
        <v>14987</v>
      </c>
      <c r="D14956" s="2">
        <v>45026.468220092589</v>
      </c>
      <c r="E14956">
        <v>0</v>
      </c>
      <c r="F14956">
        <v>0</v>
      </c>
      <c r="G14956">
        <v>0</v>
      </c>
      <c r="K14956">
        <v>9613485189</v>
      </c>
      <c r="L14956" t="s">
        <v>24</v>
      </c>
      <c r="P14956">
        <v>0</v>
      </c>
      <c r="Q14956">
        <v>1</v>
      </c>
      <c r="R14956" t="s">
        <v>21</v>
      </c>
      <c r="S14956">
        <v>1</v>
      </c>
    </row>
    <row r="14957" spans="1:19" x14ac:dyDescent="0.3">
      <c r="A14957" s="1">
        <v>45017</v>
      </c>
      <c r="B14957" s="1">
        <v>45046</v>
      </c>
      <c r="C14957" t="s">
        <v>14988</v>
      </c>
      <c r="D14957" s="2">
        <v>45029.426670057874</v>
      </c>
      <c r="E14957">
        <v>0</v>
      </c>
      <c r="F14957">
        <v>0</v>
      </c>
      <c r="G14957">
        <v>0</v>
      </c>
      <c r="K14957">
        <v>9979129337</v>
      </c>
      <c r="L14957" t="s">
        <v>24</v>
      </c>
      <c r="P14957">
        <v>0</v>
      </c>
      <c r="Q14957">
        <v>1</v>
      </c>
      <c r="R14957" t="s">
        <v>21</v>
      </c>
      <c r="S14957">
        <v>1</v>
      </c>
    </row>
    <row r="14958" spans="1:19" x14ac:dyDescent="0.3">
      <c r="A14958" s="1">
        <v>45017</v>
      </c>
      <c r="B14958" s="1">
        <v>45046</v>
      </c>
      <c r="C14958" t="s">
        <v>14989</v>
      </c>
      <c r="D14958" s="2">
        <v>45020.649882951388</v>
      </c>
      <c r="E14958">
        <v>0</v>
      </c>
      <c r="F14958">
        <v>0</v>
      </c>
      <c r="G14958">
        <v>0</v>
      </c>
      <c r="K14958">
        <v>9638717319</v>
      </c>
      <c r="L14958" t="s">
        <v>24</v>
      </c>
      <c r="P14958">
        <v>0</v>
      </c>
      <c r="Q14958">
        <v>1</v>
      </c>
      <c r="R14958" t="s">
        <v>21</v>
      </c>
      <c r="S14958">
        <v>1</v>
      </c>
    </row>
    <row r="14959" spans="1:19" x14ac:dyDescent="0.3">
      <c r="A14959" s="1">
        <v>45017</v>
      </c>
      <c r="B14959" s="1">
        <v>45046</v>
      </c>
      <c r="C14959" t="s">
        <v>14990</v>
      </c>
      <c r="D14959" s="2">
        <v>45027.373886493056</v>
      </c>
      <c r="E14959">
        <v>0</v>
      </c>
      <c r="F14959">
        <v>0</v>
      </c>
      <c r="G14959">
        <v>0</v>
      </c>
      <c r="K14959">
        <v>9500684846</v>
      </c>
      <c r="L14959" t="s">
        <v>24</v>
      </c>
      <c r="P14959">
        <v>0</v>
      </c>
      <c r="Q14959">
        <v>1</v>
      </c>
      <c r="R14959" t="s">
        <v>21</v>
      </c>
      <c r="S14959">
        <v>1</v>
      </c>
    </row>
    <row r="14960" spans="1:19" x14ac:dyDescent="0.3">
      <c r="A14960" s="1">
        <v>45017</v>
      </c>
      <c r="B14960" s="1">
        <v>45046</v>
      </c>
      <c r="C14960" t="s">
        <v>14991</v>
      </c>
      <c r="D14960" s="2">
        <v>45020.629247245372</v>
      </c>
      <c r="E14960">
        <v>0</v>
      </c>
      <c r="F14960">
        <v>0</v>
      </c>
      <c r="G14960">
        <v>0</v>
      </c>
      <c r="K14960">
        <v>9493538564</v>
      </c>
      <c r="L14960" t="s">
        <v>24</v>
      </c>
      <c r="P14960">
        <v>0</v>
      </c>
      <c r="Q14960">
        <v>1</v>
      </c>
      <c r="R14960" t="s">
        <v>21</v>
      </c>
      <c r="S14960">
        <v>1</v>
      </c>
    </row>
    <row r="14961" spans="1:19" x14ac:dyDescent="0.3">
      <c r="A14961" s="1">
        <v>45017</v>
      </c>
      <c r="B14961" s="1">
        <v>45046</v>
      </c>
      <c r="C14961" t="s">
        <v>14992</v>
      </c>
      <c r="D14961" s="2">
        <v>45019.652005694443</v>
      </c>
      <c r="E14961">
        <v>0</v>
      </c>
      <c r="F14961">
        <v>0</v>
      </c>
      <c r="G14961">
        <v>0</v>
      </c>
      <c r="K14961">
        <v>9677051324</v>
      </c>
      <c r="L14961" t="s">
        <v>24</v>
      </c>
      <c r="P14961">
        <v>0</v>
      </c>
      <c r="Q14961">
        <v>1</v>
      </c>
      <c r="R14961" t="s">
        <v>21</v>
      </c>
      <c r="S14961">
        <v>1</v>
      </c>
    </row>
    <row r="14962" spans="1:19" x14ac:dyDescent="0.3">
      <c r="A14962" s="1">
        <v>45017</v>
      </c>
      <c r="B14962" s="1">
        <v>45046</v>
      </c>
      <c r="C14962" t="s">
        <v>14993</v>
      </c>
      <c r="D14962" s="2">
        <v>45021.580535671295</v>
      </c>
      <c r="E14962">
        <v>0</v>
      </c>
      <c r="F14962">
        <v>0</v>
      </c>
      <c r="G14962">
        <v>0</v>
      </c>
      <c r="K14962">
        <v>9690552989</v>
      </c>
      <c r="L14962" t="s">
        <v>24</v>
      </c>
      <c r="P14962">
        <v>0</v>
      </c>
      <c r="Q14962">
        <v>1</v>
      </c>
      <c r="R14962" t="s">
        <v>21</v>
      </c>
      <c r="S14962">
        <v>1</v>
      </c>
    </row>
    <row r="14963" spans="1:19" x14ac:dyDescent="0.3">
      <c r="A14963" s="1">
        <v>45017</v>
      </c>
      <c r="B14963" s="1">
        <v>45046</v>
      </c>
      <c r="C14963" t="s">
        <v>14994</v>
      </c>
      <c r="D14963" s="2">
        <v>45033.426983923608</v>
      </c>
      <c r="E14963">
        <v>0</v>
      </c>
      <c r="F14963">
        <v>0</v>
      </c>
      <c r="G14963">
        <v>0</v>
      </c>
      <c r="K14963">
        <v>9462764780</v>
      </c>
      <c r="L14963" t="s">
        <v>20</v>
      </c>
      <c r="P14963">
        <v>0</v>
      </c>
      <c r="Q14963">
        <v>1</v>
      </c>
      <c r="R14963" t="s">
        <v>21</v>
      </c>
      <c r="S14963">
        <v>1</v>
      </c>
    </row>
    <row r="14964" spans="1:19" x14ac:dyDescent="0.3">
      <c r="A14964" s="1">
        <v>45017</v>
      </c>
      <c r="B14964" s="1">
        <v>45046</v>
      </c>
      <c r="C14964" t="s">
        <v>14995</v>
      </c>
      <c r="D14964" s="2">
        <v>45036.485970555557</v>
      </c>
      <c r="E14964">
        <v>0</v>
      </c>
      <c r="F14964">
        <v>0</v>
      </c>
      <c r="G14964">
        <v>0</v>
      </c>
      <c r="K14964">
        <v>9762189805</v>
      </c>
      <c r="L14964" t="s">
        <v>20</v>
      </c>
      <c r="P14964">
        <v>0</v>
      </c>
      <c r="Q14964">
        <v>1</v>
      </c>
      <c r="R14964" t="s">
        <v>21</v>
      </c>
      <c r="S14964">
        <v>1</v>
      </c>
    </row>
    <row r="14965" spans="1:19" x14ac:dyDescent="0.3">
      <c r="A14965" s="1">
        <v>45017</v>
      </c>
      <c r="B14965" s="1">
        <v>45046</v>
      </c>
      <c r="C14965" s="3" t="s">
        <v>14996</v>
      </c>
      <c r="D14965" s="2">
        <v>45019.63236048611</v>
      </c>
      <c r="E14965">
        <v>0</v>
      </c>
      <c r="F14965">
        <v>0</v>
      </c>
      <c r="G14965">
        <v>0</v>
      </c>
      <c r="K14965">
        <v>9777211308</v>
      </c>
      <c r="L14965" t="s">
        <v>24</v>
      </c>
      <c r="P14965">
        <v>0</v>
      </c>
      <c r="Q14965">
        <v>1</v>
      </c>
      <c r="R14965" t="s">
        <v>21</v>
      </c>
      <c r="S14965">
        <v>1</v>
      </c>
    </row>
    <row r="14966" spans="1:19" x14ac:dyDescent="0.3">
      <c r="A14966" s="1">
        <v>45017</v>
      </c>
      <c r="B14966" s="1">
        <v>45046</v>
      </c>
      <c r="C14966" t="s">
        <v>14997</v>
      </c>
      <c r="D14966" s="2">
        <v>45041.36950050926</v>
      </c>
      <c r="E14966">
        <v>0</v>
      </c>
      <c r="F14966">
        <v>0</v>
      </c>
      <c r="G14966">
        <v>0</v>
      </c>
      <c r="K14966">
        <v>9554230125</v>
      </c>
      <c r="L14966" t="s">
        <v>20</v>
      </c>
      <c r="P14966">
        <v>0</v>
      </c>
      <c r="Q14966">
        <v>1</v>
      </c>
      <c r="R14966" t="s">
        <v>21</v>
      </c>
      <c r="S14966">
        <v>1</v>
      </c>
    </row>
    <row r="14967" spans="1:19" x14ac:dyDescent="0.3">
      <c r="A14967" s="1">
        <v>45017</v>
      </c>
      <c r="B14967" s="1">
        <v>45046</v>
      </c>
      <c r="C14967" t="s">
        <v>14998</v>
      </c>
      <c r="D14967" s="2">
        <v>45033.654685856483</v>
      </c>
      <c r="E14967">
        <v>0</v>
      </c>
      <c r="F14967">
        <v>0</v>
      </c>
      <c r="G14967">
        <v>0</v>
      </c>
      <c r="K14967">
        <v>9060532024</v>
      </c>
      <c r="L14967" t="s">
        <v>20</v>
      </c>
      <c r="P14967">
        <v>0</v>
      </c>
      <c r="Q14967">
        <v>1</v>
      </c>
      <c r="R14967" t="s">
        <v>21</v>
      </c>
      <c r="S14967">
        <v>1</v>
      </c>
    </row>
    <row r="14968" spans="1:19" x14ac:dyDescent="0.3">
      <c r="A14968" s="1">
        <v>45017</v>
      </c>
      <c r="B14968" s="1">
        <v>45046</v>
      </c>
      <c r="C14968" t="s">
        <v>14999</v>
      </c>
      <c r="D14968" s="2">
        <v>45020.658348101853</v>
      </c>
      <c r="E14968">
        <v>0</v>
      </c>
      <c r="F14968">
        <v>0</v>
      </c>
      <c r="G14968">
        <v>0</v>
      </c>
      <c r="K14968">
        <v>9154560059</v>
      </c>
      <c r="L14968" t="s">
        <v>24</v>
      </c>
      <c r="P14968">
        <v>0</v>
      </c>
      <c r="Q14968">
        <v>1</v>
      </c>
      <c r="R14968" t="s">
        <v>21</v>
      </c>
      <c r="S14968">
        <v>1</v>
      </c>
    </row>
    <row r="14969" spans="1:19" x14ac:dyDescent="0.3">
      <c r="A14969" s="1">
        <v>45017</v>
      </c>
      <c r="B14969" s="1">
        <v>45046</v>
      </c>
      <c r="C14969" t="s">
        <v>15000</v>
      </c>
      <c r="D14969" s="2">
        <v>45035.687424988428</v>
      </c>
      <c r="E14969">
        <v>0</v>
      </c>
      <c r="F14969">
        <v>0</v>
      </c>
      <c r="G14969">
        <v>0</v>
      </c>
      <c r="K14969">
        <v>9564109168</v>
      </c>
      <c r="L14969" t="s">
        <v>20</v>
      </c>
      <c r="P14969">
        <v>0</v>
      </c>
      <c r="Q14969">
        <v>1</v>
      </c>
      <c r="R14969" t="s">
        <v>21</v>
      </c>
      <c r="S14969">
        <v>1</v>
      </c>
    </row>
    <row r="14970" spans="1:19" x14ac:dyDescent="0.3">
      <c r="A14970" s="1">
        <v>45017</v>
      </c>
      <c r="B14970" s="1">
        <v>45046</v>
      </c>
      <c r="C14970" t="s">
        <v>15001</v>
      </c>
      <c r="D14970" s="2">
        <v>45021.611861111109</v>
      </c>
      <c r="E14970">
        <v>0</v>
      </c>
      <c r="F14970">
        <v>0</v>
      </c>
      <c r="G14970">
        <v>0</v>
      </c>
      <c r="K14970">
        <v>9816647717</v>
      </c>
      <c r="L14970" t="s">
        <v>24</v>
      </c>
      <c r="P14970">
        <v>0</v>
      </c>
      <c r="Q14970">
        <v>1</v>
      </c>
      <c r="R14970" t="s">
        <v>21</v>
      </c>
      <c r="S14970">
        <v>1</v>
      </c>
    </row>
    <row r="14971" spans="1:19" x14ac:dyDescent="0.3">
      <c r="A14971" s="1">
        <v>45017</v>
      </c>
      <c r="B14971" s="1">
        <v>45046</v>
      </c>
      <c r="C14971" t="s">
        <v>15002</v>
      </c>
      <c r="D14971" s="2">
        <v>45040.336280752315</v>
      </c>
      <c r="E14971">
        <v>0</v>
      </c>
      <c r="F14971">
        <v>0</v>
      </c>
      <c r="G14971">
        <v>0</v>
      </c>
      <c r="K14971">
        <v>9567167399</v>
      </c>
      <c r="L14971" t="s">
        <v>20</v>
      </c>
      <c r="P14971">
        <v>0</v>
      </c>
      <c r="Q14971">
        <v>1</v>
      </c>
      <c r="R14971" t="s">
        <v>21</v>
      </c>
      <c r="S14971">
        <v>1</v>
      </c>
    </row>
    <row r="14972" spans="1:19" x14ac:dyDescent="0.3">
      <c r="A14972" s="1">
        <v>45017</v>
      </c>
      <c r="B14972" s="1">
        <v>45046</v>
      </c>
      <c r="C14972" t="s">
        <v>15003</v>
      </c>
      <c r="D14972" s="2">
        <v>45026.695661168982</v>
      </c>
      <c r="E14972">
        <v>0</v>
      </c>
      <c r="F14972">
        <v>0</v>
      </c>
      <c r="G14972">
        <v>0</v>
      </c>
      <c r="K14972">
        <v>9708604103</v>
      </c>
      <c r="L14972" t="s">
        <v>24</v>
      </c>
      <c r="P14972">
        <v>0</v>
      </c>
      <c r="Q14972">
        <v>1</v>
      </c>
      <c r="R14972" t="s">
        <v>21</v>
      </c>
      <c r="S14972">
        <v>1</v>
      </c>
    </row>
    <row r="14973" spans="1:19" x14ac:dyDescent="0.3">
      <c r="A14973" s="1">
        <v>45017</v>
      </c>
      <c r="B14973" s="1">
        <v>45046</v>
      </c>
      <c r="C14973" t="s">
        <v>15004</v>
      </c>
      <c r="D14973" s="2">
        <v>45029.352322719904</v>
      </c>
      <c r="E14973">
        <v>0</v>
      </c>
      <c r="F14973">
        <v>0</v>
      </c>
      <c r="G14973">
        <v>0</v>
      </c>
      <c r="K14973">
        <v>9564471050</v>
      </c>
      <c r="L14973" t="s">
        <v>24</v>
      </c>
      <c r="P14973">
        <v>0</v>
      </c>
      <c r="Q14973">
        <v>1</v>
      </c>
      <c r="R14973" t="s">
        <v>21</v>
      </c>
      <c r="S14973">
        <v>1</v>
      </c>
    </row>
    <row r="14974" spans="1:19" x14ac:dyDescent="0.3">
      <c r="A14974" s="1">
        <v>45017</v>
      </c>
      <c r="B14974" s="1">
        <v>45046</v>
      </c>
      <c r="C14974" t="s">
        <v>15005</v>
      </c>
      <c r="D14974" s="2">
        <v>45020.603313425927</v>
      </c>
      <c r="E14974">
        <v>0</v>
      </c>
      <c r="F14974">
        <v>0</v>
      </c>
      <c r="G14974">
        <v>0</v>
      </c>
      <c r="K14974">
        <v>9062186036</v>
      </c>
      <c r="L14974" t="s">
        <v>24</v>
      </c>
      <c r="P14974">
        <v>0</v>
      </c>
      <c r="Q14974">
        <v>1</v>
      </c>
      <c r="R14974" t="s">
        <v>21</v>
      </c>
      <c r="S14974">
        <v>1</v>
      </c>
    </row>
    <row r="14975" spans="1:19" x14ac:dyDescent="0.3">
      <c r="A14975" s="1">
        <v>45017</v>
      </c>
      <c r="B14975" s="1">
        <v>45046</v>
      </c>
      <c r="C14975" t="s">
        <v>15006</v>
      </c>
      <c r="D14975" s="2">
        <v>45026.374569826388</v>
      </c>
      <c r="E14975">
        <v>0</v>
      </c>
      <c r="F14975">
        <v>0</v>
      </c>
      <c r="G14975">
        <v>0</v>
      </c>
      <c r="K14975">
        <v>9959226015</v>
      </c>
      <c r="L14975" t="s">
        <v>24</v>
      </c>
      <c r="P14975">
        <v>0</v>
      </c>
      <c r="Q14975">
        <v>1</v>
      </c>
      <c r="R14975" t="s">
        <v>21</v>
      </c>
      <c r="S14975">
        <v>1</v>
      </c>
    </row>
    <row r="14976" spans="1:19" x14ac:dyDescent="0.3">
      <c r="A14976" s="1">
        <v>45017</v>
      </c>
      <c r="B14976" s="1">
        <v>45046</v>
      </c>
      <c r="C14976" t="s">
        <v>15007</v>
      </c>
      <c r="D14976" s="2">
        <v>45042.663935335651</v>
      </c>
      <c r="E14976">
        <v>0</v>
      </c>
      <c r="F14976">
        <v>0</v>
      </c>
      <c r="G14976">
        <v>0</v>
      </c>
      <c r="K14976">
        <v>9458291087</v>
      </c>
      <c r="L14976" t="s">
        <v>20</v>
      </c>
      <c r="P14976">
        <v>0</v>
      </c>
      <c r="Q14976">
        <v>1</v>
      </c>
      <c r="R14976" t="s">
        <v>21</v>
      </c>
      <c r="S14976">
        <v>1</v>
      </c>
    </row>
    <row r="14977" spans="1:19" x14ac:dyDescent="0.3">
      <c r="A14977" s="1">
        <v>45017</v>
      </c>
      <c r="B14977" s="1">
        <v>45046</v>
      </c>
      <c r="C14977" t="s">
        <v>15008</v>
      </c>
      <c r="D14977" s="2">
        <v>45043.555940578706</v>
      </c>
      <c r="E14977">
        <v>0</v>
      </c>
      <c r="F14977">
        <v>0</v>
      </c>
      <c r="G14977">
        <v>0</v>
      </c>
      <c r="K14977">
        <v>9063558748</v>
      </c>
      <c r="L14977" t="s">
        <v>20</v>
      </c>
      <c r="N14977" t="s">
        <v>47</v>
      </c>
      <c r="O14977" t="s">
        <v>48</v>
      </c>
      <c r="P14977">
        <v>1</v>
      </c>
      <c r="Q14977">
        <v>0</v>
      </c>
      <c r="R14977" t="s">
        <v>30</v>
      </c>
      <c r="S14977">
        <v>1</v>
      </c>
    </row>
    <row r="14978" spans="1:19" x14ac:dyDescent="0.3">
      <c r="A14978" s="1">
        <v>45017</v>
      </c>
      <c r="B14978" s="1">
        <v>45046</v>
      </c>
      <c r="C14978" t="s">
        <v>15009</v>
      </c>
      <c r="D14978" s="2">
        <v>45034.619501145833</v>
      </c>
      <c r="E14978">
        <v>0</v>
      </c>
      <c r="F14978">
        <v>0</v>
      </c>
      <c r="G14978">
        <v>0</v>
      </c>
      <c r="K14978">
        <v>9271631723</v>
      </c>
      <c r="L14978" t="s">
        <v>20</v>
      </c>
      <c r="P14978">
        <v>0</v>
      </c>
      <c r="Q14978">
        <v>1</v>
      </c>
      <c r="R14978" t="s">
        <v>21</v>
      </c>
      <c r="S14978">
        <v>1</v>
      </c>
    </row>
    <row r="14979" spans="1:19" x14ac:dyDescent="0.3">
      <c r="A14979" s="1">
        <v>45017</v>
      </c>
      <c r="B14979" s="1">
        <v>45046</v>
      </c>
      <c r="C14979" t="s">
        <v>15010</v>
      </c>
      <c r="D14979" s="2">
        <v>45028.482333460648</v>
      </c>
      <c r="E14979">
        <v>0</v>
      </c>
      <c r="F14979">
        <v>0</v>
      </c>
      <c r="G14979">
        <v>0</v>
      </c>
      <c r="K14979">
        <v>9190088716</v>
      </c>
      <c r="L14979" t="s">
        <v>24</v>
      </c>
      <c r="P14979">
        <v>0</v>
      </c>
      <c r="Q14979">
        <v>1</v>
      </c>
      <c r="R14979" t="s">
        <v>21</v>
      </c>
      <c r="S14979">
        <v>1</v>
      </c>
    </row>
    <row r="14980" spans="1:19" x14ac:dyDescent="0.3">
      <c r="A14980" s="1">
        <v>45017</v>
      </c>
      <c r="B14980" s="1">
        <v>45046</v>
      </c>
      <c r="C14980" t="s">
        <v>15011</v>
      </c>
      <c r="D14980" s="2">
        <v>45042.7073977662</v>
      </c>
      <c r="E14980">
        <v>0</v>
      </c>
      <c r="F14980">
        <v>0</v>
      </c>
      <c r="G14980">
        <v>0</v>
      </c>
      <c r="K14980">
        <v>9495643727</v>
      </c>
      <c r="L14980" t="s">
        <v>20</v>
      </c>
      <c r="N14980" t="s">
        <v>47</v>
      </c>
      <c r="O14980" t="s">
        <v>48</v>
      </c>
      <c r="P14980">
        <v>1</v>
      </c>
      <c r="Q14980">
        <v>0</v>
      </c>
      <c r="R14980" t="s">
        <v>30</v>
      </c>
      <c r="S14980">
        <v>1</v>
      </c>
    </row>
    <row r="14981" spans="1:19" x14ac:dyDescent="0.3">
      <c r="A14981" s="1">
        <v>45017</v>
      </c>
      <c r="B14981" s="1">
        <v>45046</v>
      </c>
      <c r="C14981" t="s">
        <v>15012</v>
      </c>
      <c r="D14981" s="2">
        <v>45043.388023495369</v>
      </c>
      <c r="E14981">
        <v>0</v>
      </c>
      <c r="F14981">
        <v>0</v>
      </c>
      <c r="G14981">
        <v>0</v>
      </c>
      <c r="K14981">
        <v>9275929296</v>
      </c>
      <c r="L14981" t="s">
        <v>20</v>
      </c>
      <c r="M14981" t="s">
        <v>27</v>
      </c>
      <c r="N14981" t="s">
        <v>28</v>
      </c>
      <c r="O14981" t="s">
        <v>29</v>
      </c>
      <c r="P14981">
        <v>1</v>
      </c>
      <c r="Q14981">
        <v>0</v>
      </c>
      <c r="R14981" t="s">
        <v>30</v>
      </c>
      <c r="S14981">
        <v>1</v>
      </c>
    </row>
    <row r="14982" spans="1:19" x14ac:dyDescent="0.3">
      <c r="A14982" s="1">
        <v>45017</v>
      </c>
      <c r="B14982" s="1">
        <v>45046</v>
      </c>
      <c r="C14982" t="s">
        <v>15013</v>
      </c>
      <c r="D14982" s="2">
        <v>45028.591322858796</v>
      </c>
      <c r="E14982">
        <v>0</v>
      </c>
      <c r="F14982">
        <v>0</v>
      </c>
      <c r="G14982">
        <v>0</v>
      </c>
      <c r="K14982">
        <v>9998056041</v>
      </c>
      <c r="L14982" t="s">
        <v>24</v>
      </c>
      <c r="P14982">
        <v>0</v>
      </c>
      <c r="Q14982">
        <v>1</v>
      </c>
      <c r="R14982" t="s">
        <v>21</v>
      </c>
      <c r="S14982">
        <v>1</v>
      </c>
    </row>
    <row r="14983" spans="1:19" x14ac:dyDescent="0.3">
      <c r="A14983" s="1">
        <v>45017</v>
      </c>
      <c r="B14983" s="1">
        <v>45046</v>
      </c>
      <c r="C14983" t="s">
        <v>15014</v>
      </c>
      <c r="D14983" s="2">
        <v>45034.653427245372</v>
      </c>
      <c r="E14983">
        <v>0</v>
      </c>
      <c r="F14983">
        <v>0</v>
      </c>
      <c r="G14983">
        <v>0</v>
      </c>
      <c r="K14983">
        <v>9178128093</v>
      </c>
      <c r="L14983" t="s">
        <v>20</v>
      </c>
      <c r="P14983">
        <v>0</v>
      </c>
      <c r="Q14983">
        <v>1</v>
      </c>
      <c r="R14983" t="s">
        <v>21</v>
      </c>
      <c r="S14983">
        <v>1</v>
      </c>
    </row>
    <row r="14984" spans="1:19" x14ac:dyDescent="0.3">
      <c r="A14984" s="1">
        <v>45017</v>
      </c>
      <c r="B14984" s="1">
        <v>45046</v>
      </c>
      <c r="C14984" t="s">
        <v>15015</v>
      </c>
      <c r="D14984" s="2">
        <v>45033.484656562498</v>
      </c>
      <c r="E14984">
        <v>0</v>
      </c>
      <c r="F14984">
        <v>0</v>
      </c>
      <c r="G14984">
        <v>0</v>
      </c>
      <c r="K14984">
        <v>9613075505</v>
      </c>
      <c r="L14984" t="s">
        <v>20</v>
      </c>
      <c r="P14984">
        <v>0</v>
      </c>
      <c r="Q14984">
        <v>1</v>
      </c>
      <c r="R14984" t="s">
        <v>21</v>
      </c>
      <c r="S14984">
        <v>1</v>
      </c>
    </row>
    <row r="14985" spans="1:19" x14ac:dyDescent="0.3">
      <c r="A14985" s="1">
        <v>45017</v>
      </c>
      <c r="B14985" s="1">
        <v>45046</v>
      </c>
      <c r="C14985" t="s">
        <v>15016</v>
      </c>
      <c r="D14985" s="2">
        <v>45034.359274768518</v>
      </c>
      <c r="E14985">
        <v>0</v>
      </c>
      <c r="F14985">
        <v>0</v>
      </c>
      <c r="G14985">
        <v>0</v>
      </c>
      <c r="K14985">
        <v>9988420522</v>
      </c>
      <c r="L14985" t="s">
        <v>20</v>
      </c>
      <c r="P14985">
        <v>0</v>
      </c>
      <c r="Q14985">
        <v>1</v>
      </c>
      <c r="R14985" t="s">
        <v>21</v>
      </c>
      <c r="S14985">
        <v>1</v>
      </c>
    </row>
    <row r="14986" spans="1:19" x14ac:dyDescent="0.3">
      <c r="A14986" s="1">
        <v>45017</v>
      </c>
      <c r="B14986" s="1">
        <v>45046</v>
      </c>
      <c r="C14986" t="s">
        <v>15017</v>
      </c>
      <c r="D14986" s="2">
        <v>45026.401753842591</v>
      </c>
      <c r="E14986">
        <v>0</v>
      </c>
      <c r="F14986">
        <v>0</v>
      </c>
      <c r="G14986">
        <v>0</v>
      </c>
      <c r="K14986">
        <v>9052893496</v>
      </c>
      <c r="L14986" t="s">
        <v>24</v>
      </c>
      <c r="P14986">
        <v>0</v>
      </c>
      <c r="Q14986">
        <v>1</v>
      </c>
      <c r="R14986" t="s">
        <v>21</v>
      </c>
      <c r="S14986">
        <v>1</v>
      </c>
    </row>
    <row r="14987" spans="1:19" x14ac:dyDescent="0.3">
      <c r="A14987" s="1">
        <v>45017</v>
      </c>
      <c r="B14987" s="1">
        <v>45046</v>
      </c>
      <c r="C14987" t="s">
        <v>15018</v>
      </c>
      <c r="D14987" s="2">
        <v>45044.451438750002</v>
      </c>
      <c r="E14987">
        <v>0</v>
      </c>
      <c r="F14987">
        <v>0</v>
      </c>
      <c r="G14987">
        <v>0</v>
      </c>
      <c r="K14987">
        <v>9771330328</v>
      </c>
      <c r="L14987" t="s">
        <v>20</v>
      </c>
      <c r="P14987">
        <v>0</v>
      </c>
      <c r="Q14987">
        <v>1</v>
      </c>
      <c r="R14987" t="s">
        <v>21</v>
      </c>
      <c r="S14987">
        <v>1</v>
      </c>
    </row>
    <row r="14988" spans="1:19" x14ac:dyDescent="0.3">
      <c r="A14988" s="1">
        <v>45017</v>
      </c>
      <c r="B14988" s="1">
        <v>45046</v>
      </c>
      <c r="C14988" t="s">
        <v>15019</v>
      </c>
      <c r="D14988" s="2">
        <v>45020.39246239583</v>
      </c>
      <c r="E14988">
        <v>0</v>
      </c>
      <c r="F14988">
        <v>0</v>
      </c>
      <c r="G14988">
        <v>0</v>
      </c>
      <c r="K14988">
        <v>9564406964</v>
      </c>
      <c r="L14988" t="s">
        <v>24</v>
      </c>
      <c r="P14988">
        <v>0</v>
      </c>
      <c r="Q14988">
        <v>1</v>
      </c>
      <c r="R14988" t="s">
        <v>21</v>
      </c>
      <c r="S14988">
        <v>1</v>
      </c>
    </row>
    <row r="14989" spans="1:19" x14ac:dyDescent="0.3">
      <c r="A14989" s="1">
        <v>45017</v>
      </c>
      <c r="B14989" s="1">
        <v>45046</v>
      </c>
      <c r="C14989" t="s">
        <v>15020</v>
      </c>
      <c r="D14989" s="2">
        <v>45028.445055127311</v>
      </c>
      <c r="E14989">
        <v>0</v>
      </c>
      <c r="F14989">
        <v>0</v>
      </c>
      <c r="G14989">
        <v>0</v>
      </c>
      <c r="K14989">
        <v>9360220351</v>
      </c>
      <c r="L14989" t="s">
        <v>24</v>
      </c>
      <c r="P14989">
        <v>0</v>
      </c>
      <c r="Q14989">
        <v>1</v>
      </c>
      <c r="R14989" t="s">
        <v>21</v>
      </c>
      <c r="S14989">
        <v>1</v>
      </c>
    </row>
    <row r="14990" spans="1:19" x14ac:dyDescent="0.3">
      <c r="A14990" s="1">
        <v>45017</v>
      </c>
      <c r="B14990" s="1">
        <v>45046</v>
      </c>
      <c r="C14990" t="s">
        <v>15021</v>
      </c>
      <c r="D14990" s="2">
        <v>45042.57595215278</v>
      </c>
      <c r="E14990">
        <v>0</v>
      </c>
      <c r="F14990">
        <v>0</v>
      </c>
      <c r="G14990">
        <v>0</v>
      </c>
      <c r="K14990">
        <v>9159862599</v>
      </c>
      <c r="L14990" t="s">
        <v>20</v>
      </c>
      <c r="P14990">
        <v>0</v>
      </c>
      <c r="Q14990">
        <v>1</v>
      </c>
      <c r="R14990" t="s">
        <v>21</v>
      </c>
      <c r="S14990">
        <v>1</v>
      </c>
    </row>
    <row r="14991" spans="1:19" x14ac:dyDescent="0.3">
      <c r="A14991" s="1">
        <v>45017</v>
      </c>
      <c r="B14991" s="1">
        <v>45046</v>
      </c>
      <c r="C14991" t="s">
        <v>15022</v>
      </c>
      <c r="D14991" s="2">
        <v>45022.5574199537</v>
      </c>
      <c r="E14991">
        <v>0</v>
      </c>
      <c r="F14991">
        <v>0</v>
      </c>
      <c r="G14991">
        <v>0</v>
      </c>
      <c r="K14991">
        <v>9532432660</v>
      </c>
      <c r="L14991" t="s">
        <v>24</v>
      </c>
      <c r="P14991">
        <v>0</v>
      </c>
      <c r="Q14991">
        <v>1</v>
      </c>
      <c r="R14991" t="s">
        <v>21</v>
      </c>
      <c r="S14991">
        <v>1</v>
      </c>
    </row>
    <row r="14992" spans="1:19" x14ac:dyDescent="0.3">
      <c r="A14992" s="1">
        <v>45017</v>
      </c>
      <c r="B14992" s="1">
        <v>45046</v>
      </c>
      <c r="C14992" t="s">
        <v>15023</v>
      </c>
      <c r="D14992" s="2">
        <v>45030.480132962963</v>
      </c>
      <c r="E14992">
        <v>0</v>
      </c>
      <c r="F14992">
        <v>0</v>
      </c>
      <c r="G14992">
        <v>0</v>
      </c>
      <c r="K14992">
        <v>9488472081</v>
      </c>
      <c r="L14992" t="s">
        <v>20</v>
      </c>
      <c r="P14992">
        <v>0</v>
      </c>
      <c r="Q14992">
        <v>1</v>
      </c>
      <c r="R14992" t="s">
        <v>21</v>
      </c>
      <c r="S14992">
        <v>1</v>
      </c>
    </row>
    <row r="14993" spans="1:19" x14ac:dyDescent="0.3">
      <c r="A14993" s="1">
        <v>45017</v>
      </c>
      <c r="B14993" s="1">
        <v>45046</v>
      </c>
      <c r="C14993" t="s">
        <v>15024</v>
      </c>
      <c r="D14993" s="2">
        <v>45028.363792511576</v>
      </c>
      <c r="E14993">
        <v>0</v>
      </c>
      <c r="F14993">
        <v>0</v>
      </c>
      <c r="G14993">
        <v>0</v>
      </c>
      <c r="K14993">
        <v>9386909415</v>
      </c>
      <c r="L14993" t="s">
        <v>24</v>
      </c>
      <c r="P14993">
        <v>0</v>
      </c>
      <c r="Q14993">
        <v>1</v>
      </c>
      <c r="R14993" t="s">
        <v>21</v>
      </c>
      <c r="S14993">
        <v>1</v>
      </c>
    </row>
    <row r="14994" spans="1:19" x14ac:dyDescent="0.3">
      <c r="A14994" s="1">
        <v>45017</v>
      </c>
      <c r="B14994" s="1">
        <v>45046</v>
      </c>
      <c r="C14994" t="s">
        <v>15025</v>
      </c>
      <c r="D14994" s="2">
        <v>45036.696569976855</v>
      </c>
      <c r="E14994">
        <v>0</v>
      </c>
      <c r="F14994">
        <v>0</v>
      </c>
      <c r="G14994">
        <v>0</v>
      </c>
      <c r="K14994">
        <v>9453445693</v>
      </c>
      <c r="L14994" t="s">
        <v>20</v>
      </c>
      <c r="P14994">
        <v>0</v>
      </c>
      <c r="Q14994">
        <v>1</v>
      </c>
      <c r="R14994" t="s">
        <v>21</v>
      </c>
      <c r="S14994">
        <v>1</v>
      </c>
    </row>
    <row r="14995" spans="1:19" x14ac:dyDescent="0.3">
      <c r="A14995" s="1">
        <v>45017</v>
      </c>
      <c r="B14995" s="1">
        <v>45046</v>
      </c>
      <c r="C14995" t="s">
        <v>15026</v>
      </c>
      <c r="D14995" s="2">
        <v>45042.574467824074</v>
      </c>
      <c r="E14995">
        <v>0</v>
      </c>
      <c r="F14995">
        <v>0</v>
      </c>
      <c r="G14995">
        <v>0</v>
      </c>
      <c r="K14995">
        <v>9152930661</v>
      </c>
      <c r="L14995" t="s">
        <v>20</v>
      </c>
      <c r="P14995">
        <v>0</v>
      </c>
      <c r="Q14995">
        <v>1</v>
      </c>
      <c r="R14995" t="s">
        <v>21</v>
      </c>
      <c r="S14995">
        <v>1</v>
      </c>
    </row>
    <row r="14996" spans="1:19" x14ac:dyDescent="0.3">
      <c r="A14996" s="1">
        <v>45017</v>
      </c>
      <c r="B14996" s="1">
        <v>45046</v>
      </c>
      <c r="C14996" t="s">
        <v>15027</v>
      </c>
      <c r="D14996" s="2">
        <v>45022.431792962961</v>
      </c>
      <c r="E14996">
        <v>0</v>
      </c>
      <c r="F14996">
        <v>0</v>
      </c>
      <c r="G14996">
        <v>0</v>
      </c>
      <c r="K14996">
        <v>9452790675</v>
      </c>
      <c r="L14996" t="s">
        <v>24</v>
      </c>
      <c r="P14996">
        <v>0</v>
      </c>
      <c r="Q14996">
        <v>1</v>
      </c>
      <c r="R14996" t="s">
        <v>21</v>
      </c>
      <c r="S14996">
        <v>1</v>
      </c>
    </row>
    <row r="14997" spans="1:19" x14ac:dyDescent="0.3">
      <c r="A14997" s="1">
        <v>45017</v>
      </c>
      <c r="B14997" s="1">
        <v>45046</v>
      </c>
      <c r="C14997" t="s">
        <v>15028</v>
      </c>
      <c r="D14997" s="2">
        <v>45043.401787268522</v>
      </c>
      <c r="E14997">
        <v>0</v>
      </c>
      <c r="F14997">
        <v>0</v>
      </c>
      <c r="G14997">
        <v>0</v>
      </c>
      <c r="K14997">
        <v>9677135049</v>
      </c>
      <c r="L14997" t="s">
        <v>20</v>
      </c>
      <c r="P14997">
        <v>0</v>
      </c>
      <c r="Q14997">
        <v>1</v>
      </c>
      <c r="R14997" t="s">
        <v>21</v>
      </c>
      <c r="S14997">
        <v>1</v>
      </c>
    </row>
    <row r="14998" spans="1:19" x14ac:dyDescent="0.3">
      <c r="A14998" s="1">
        <v>45017</v>
      </c>
      <c r="B14998" s="1">
        <v>45046</v>
      </c>
      <c r="C14998" t="s">
        <v>15029</v>
      </c>
      <c r="D14998" s="2">
        <v>45033.482082187496</v>
      </c>
      <c r="E14998">
        <v>0</v>
      </c>
      <c r="F14998">
        <v>0</v>
      </c>
      <c r="G14998">
        <v>0</v>
      </c>
      <c r="K14998">
        <v>9619415217</v>
      </c>
      <c r="L14998" t="s">
        <v>20</v>
      </c>
      <c r="P14998">
        <v>0</v>
      </c>
      <c r="Q14998">
        <v>1</v>
      </c>
      <c r="R14998" t="s">
        <v>21</v>
      </c>
      <c r="S14998">
        <v>1</v>
      </c>
    </row>
    <row r="14999" spans="1:19" x14ac:dyDescent="0.3">
      <c r="A14999" s="1">
        <v>45017</v>
      </c>
      <c r="B14999" s="1">
        <v>45046</v>
      </c>
      <c r="C14999" t="s">
        <v>15030</v>
      </c>
      <c r="D14999" s="2">
        <v>45036.345833796295</v>
      </c>
      <c r="E14999">
        <v>0</v>
      </c>
      <c r="F14999">
        <v>0</v>
      </c>
      <c r="G14999">
        <v>0</v>
      </c>
      <c r="K14999">
        <v>9159862599</v>
      </c>
      <c r="L14999" t="s">
        <v>20</v>
      </c>
      <c r="P14999">
        <v>0</v>
      </c>
      <c r="Q14999">
        <v>1</v>
      </c>
      <c r="R14999" t="s">
        <v>21</v>
      </c>
      <c r="S14999">
        <v>1</v>
      </c>
    </row>
    <row r="15000" spans="1:19" x14ac:dyDescent="0.3">
      <c r="A15000" s="1">
        <v>45017</v>
      </c>
      <c r="B15000" s="1">
        <v>45046</v>
      </c>
      <c r="C15000" t="s">
        <v>15031</v>
      </c>
      <c r="D15000" s="2">
        <v>45029.528011284725</v>
      </c>
      <c r="E15000">
        <v>0</v>
      </c>
      <c r="F15000">
        <v>0</v>
      </c>
      <c r="G15000">
        <v>0</v>
      </c>
      <c r="K15000">
        <v>9453720752</v>
      </c>
      <c r="L15000" t="s">
        <v>24</v>
      </c>
      <c r="P15000">
        <v>0</v>
      </c>
      <c r="Q15000">
        <v>1</v>
      </c>
      <c r="R15000" t="s">
        <v>21</v>
      </c>
      <c r="S15000">
        <v>1</v>
      </c>
    </row>
    <row r="15001" spans="1:19" x14ac:dyDescent="0.3">
      <c r="A15001" s="1">
        <v>45017</v>
      </c>
      <c r="B15001" s="1">
        <v>45046</v>
      </c>
      <c r="C15001" t="s">
        <v>15032</v>
      </c>
      <c r="D15001" s="2">
        <v>45044.430488391205</v>
      </c>
      <c r="E15001">
        <v>0</v>
      </c>
      <c r="F15001">
        <v>0</v>
      </c>
      <c r="G15001">
        <v>0</v>
      </c>
      <c r="K15001">
        <v>9364530355</v>
      </c>
      <c r="L15001" t="s">
        <v>20</v>
      </c>
      <c r="P15001">
        <v>0</v>
      </c>
      <c r="Q15001">
        <v>1</v>
      </c>
      <c r="R15001" t="s">
        <v>21</v>
      </c>
      <c r="S15001">
        <v>1</v>
      </c>
    </row>
    <row r="15002" spans="1:19" x14ac:dyDescent="0.3">
      <c r="A15002" s="1">
        <v>45017</v>
      </c>
      <c r="B15002" s="1">
        <v>45046</v>
      </c>
      <c r="C15002" t="s">
        <v>15033</v>
      </c>
      <c r="D15002" s="2">
        <v>45043.381129386573</v>
      </c>
      <c r="E15002">
        <v>0</v>
      </c>
      <c r="F15002">
        <v>0</v>
      </c>
      <c r="G15002">
        <v>0</v>
      </c>
      <c r="K15002">
        <v>9777844404</v>
      </c>
      <c r="L15002" t="s">
        <v>20</v>
      </c>
      <c r="M15002" t="s">
        <v>27</v>
      </c>
      <c r="N15002" t="s">
        <v>28</v>
      </c>
      <c r="O15002" t="s">
        <v>29</v>
      </c>
      <c r="P15002">
        <v>1</v>
      </c>
      <c r="Q15002">
        <v>0</v>
      </c>
      <c r="R15002" t="s">
        <v>30</v>
      </c>
      <c r="S15002">
        <v>1</v>
      </c>
    </row>
    <row r="15003" spans="1:19" x14ac:dyDescent="0.3">
      <c r="A15003" s="1">
        <v>45017</v>
      </c>
      <c r="B15003" s="1">
        <v>45046</v>
      </c>
      <c r="C15003" t="s">
        <v>15034</v>
      </c>
      <c r="D15003" s="2">
        <v>45028.36244873843</v>
      </c>
      <c r="E15003">
        <v>0</v>
      </c>
      <c r="F15003">
        <v>0</v>
      </c>
      <c r="G15003">
        <v>0</v>
      </c>
      <c r="K15003">
        <v>9260561246</v>
      </c>
      <c r="L15003" t="s">
        <v>24</v>
      </c>
      <c r="P15003">
        <v>0</v>
      </c>
      <c r="Q15003">
        <v>1</v>
      </c>
      <c r="R15003" t="s">
        <v>21</v>
      </c>
      <c r="S15003">
        <v>1</v>
      </c>
    </row>
    <row r="15004" spans="1:19" x14ac:dyDescent="0.3">
      <c r="A15004" s="1">
        <v>45017</v>
      </c>
      <c r="B15004" s="1">
        <v>45046</v>
      </c>
      <c r="C15004" t="s">
        <v>15035</v>
      </c>
      <c r="D15004" s="2">
        <v>45019.650864039351</v>
      </c>
      <c r="E15004">
        <v>0</v>
      </c>
      <c r="F15004">
        <v>0</v>
      </c>
      <c r="G15004">
        <v>0</v>
      </c>
      <c r="K15004">
        <v>9707408971</v>
      </c>
      <c r="L15004" t="s">
        <v>24</v>
      </c>
      <c r="P15004">
        <v>0</v>
      </c>
      <c r="Q15004">
        <v>1</v>
      </c>
      <c r="R15004" t="s">
        <v>21</v>
      </c>
      <c r="S15004">
        <v>1</v>
      </c>
    </row>
    <row r="15005" spans="1:19" x14ac:dyDescent="0.3">
      <c r="A15005" s="1">
        <v>45017</v>
      </c>
      <c r="B15005" s="1">
        <v>45046</v>
      </c>
      <c r="C15005" t="s">
        <v>15036</v>
      </c>
      <c r="D15005" s="2">
        <v>45042.57189028935</v>
      </c>
      <c r="E15005">
        <v>0</v>
      </c>
      <c r="F15005">
        <v>0</v>
      </c>
      <c r="G15005">
        <v>0</v>
      </c>
      <c r="K15005">
        <v>9771373883</v>
      </c>
      <c r="L15005" t="s">
        <v>20</v>
      </c>
      <c r="P15005">
        <v>0</v>
      </c>
      <c r="Q15005">
        <v>1</v>
      </c>
      <c r="R15005" t="s">
        <v>21</v>
      </c>
      <c r="S15005">
        <v>1</v>
      </c>
    </row>
    <row r="15006" spans="1:19" x14ac:dyDescent="0.3">
      <c r="A15006" s="1">
        <v>45017</v>
      </c>
      <c r="B15006" s="1">
        <v>45046</v>
      </c>
      <c r="C15006" t="s">
        <v>15037</v>
      </c>
      <c r="D15006" s="2">
        <v>45029.532172187501</v>
      </c>
      <c r="E15006">
        <v>0</v>
      </c>
      <c r="F15006">
        <v>0</v>
      </c>
      <c r="G15006">
        <v>0</v>
      </c>
      <c r="K15006">
        <v>9761098259</v>
      </c>
      <c r="L15006" t="s">
        <v>24</v>
      </c>
      <c r="P15006">
        <v>0</v>
      </c>
      <c r="Q15006">
        <v>1</v>
      </c>
      <c r="R15006" t="s">
        <v>21</v>
      </c>
      <c r="S15006">
        <v>1</v>
      </c>
    </row>
    <row r="15007" spans="1:19" x14ac:dyDescent="0.3">
      <c r="A15007" s="1">
        <v>45017</v>
      </c>
      <c r="B15007" s="1">
        <v>45046</v>
      </c>
      <c r="C15007" t="s">
        <v>15038</v>
      </c>
      <c r="D15007" s="2">
        <v>45028.520501666666</v>
      </c>
      <c r="E15007">
        <v>0</v>
      </c>
      <c r="F15007">
        <v>0</v>
      </c>
      <c r="G15007">
        <v>0</v>
      </c>
      <c r="K15007">
        <v>9679618784</v>
      </c>
      <c r="L15007" t="s">
        <v>24</v>
      </c>
      <c r="P15007">
        <v>0</v>
      </c>
      <c r="Q15007">
        <v>1</v>
      </c>
      <c r="R15007" t="s">
        <v>21</v>
      </c>
      <c r="S15007">
        <v>1</v>
      </c>
    </row>
    <row r="15008" spans="1:19" x14ac:dyDescent="0.3">
      <c r="A15008" s="1">
        <v>45017</v>
      </c>
      <c r="B15008" s="1">
        <v>45046</v>
      </c>
      <c r="C15008" t="s">
        <v>15039</v>
      </c>
      <c r="D15008" s="2">
        <v>45021.660733576391</v>
      </c>
      <c r="E15008">
        <v>0</v>
      </c>
      <c r="F15008">
        <v>0</v>
      </c>
      <c r="G15008">
        <v>0</v>
      </c>
      <c r="K15008">
        <v>9569683768</v>
      </c>
      <c r="L15008" t="s">
        <v>24</v>
      </c>
      <c r="P15008">
        <v>0</v>
      </c>
      <c r="Q15008">
        <v>1</v>
      </c>
      <c r="R15008" t="s">
        <v>21</v>
      </c>
      <c r="S15008">
        <v>1</v>
      </c>
    </row>
    <row r="15009" spans="1:19" x14ac:dyDescent="0.3">
      <c r="A15009" s="1">
        <v>45017</v>
      </c>
      <c r="B15009" s="1">
        <v>45046</v>
      </c>
      <c r="C15009" t="s">
        <v>15040</v>
      </c>
      <c r="D15009" s="2">
        <v>45040.693945289349</v>
      </c>
      <c r="E15009">
        <v>0</v>
      </c>
      <c r="F15009">
        <v>0</v>
      </c>
      <c r="G15009">
        <v>0</v>
      </c>
      <c r="K15009">
        <v>9458467841</v>
      </c>
      <c r="L15009" t="s">
        <v>20</v>
      </c>
      <c r="P15009">
        <v>0</v>
      </c>
      <c r="Q15009">
        <v>1</v>
      </c>
      <c r="R15009" t="s">
        <v>21</v>
      </c>
      <c r="S15009">
        <v>1</v>
      </c>
    </row>
    <row r="15010" spans="1:19" x14ac:dyDescent="0.3">
      <c r="A15010" s="1">
        <v>45017</v>
      </c>
      <c r="B15010" s="1">
        <v>45046</v>
      </c>
      <c r="C15010" t="s">
        <v>15041</v>
      </c>
      <c r="D15010" s="2">
        <v>45021.566540069442</v>
      </c>
      <c r="E15010">
        <v>0</v>
      </c>
      <c r="F15010">
        <v>0</v>
      </c>
      <c r="G15010">
        <v>0</v>
      </c>
      <c r="K15010">
        <v>9292625676</v>
      </c>
      <c r="L15010" t="s">
        <v>24</v>
      </c>
      <c r="P15010">
        <v>0</v>
      </c>
      <c r="Q15010">
        <v>1</v>
      </c>
      <c r="R15010" t="s">
        <v>21</v>
      </c>
      <c r="S15010">
        <v>1</v>
      </c>
    </row>
    <row r="15011" spans="1:19" x14ac:dyDescent="0.3">
      <c r="A15011" s="1">
        <v>45017</v>
      </c>
      <c r="B15011" s="1">
        <v>45046</v>
      </c>
      <c r="C15011" t="s">
        <v>15042</v>
      </c>
      <c r="D15011" s="2">
        <v>45022.700356990739</v>
      </c>
      <c r="E15011">
        <v>0</v>
      </c>
      <c r="F15011">
        <v>0</v>
      </c>
      <c r="G15011">
        <v>0</v>
      </c>
      <c r="K15011">
        <v>9618361694</v>
      </c>
      <c r="L15011" t="s">
        <v>24</v>
      </c>
      <c r="P15011">
        <v>0</v>
      </c>
      <c r="Q15011">
        <v>1</v>
      </c>
      <c r="R15011" t="s">
        <v>21</v>
      </c>
      <c r="S15011">
        <v>1</v>
      </c>
    </row>
    <row r="15012" spans="1:19" x14ac:dyDescent="0.3">
      <c r="A15012" s="1">
        <v>45017</v>
      </c>
      <c r="B15012" s="1">
        <v>45046</v>
      </c>
      <c r="C15012" t="s">
        <v>15043</v>
      </c>
      <c r="D15012" s="2">
        <v>45020.591971666669</v>
      </c>
      <c r="E15012">
        <v>0</v>
      </c>
      <c r="F15012">
        <v>0</v>
      </c>
      <c r="G15012">
        <v>0</v>
      </c>
      <c r="K15012">
        <v>9054859143</v>
      </c>
      <c r="L15012" t="s">
        <v>24</v>
      </c>
      <c r="P15012">
        <v>0</v>
      </c>
      <c r="Q15012">
        <v>1</v>
      </c>
      <c r="R15012" t="s">
        <v>21</v>
      </c>
      <c r="S15012">
        <v>1</v>
      </c>
    </row>
    <row r="15013" spans="1:19" x14ac:dyDescent="0.3">
      <c r="A15013" s="1">
        <v>45017</v>
      </c>
      <c r="B15013" s="1">
        <v>45046</v>
      </c>
      <c r="C15013" t="s">
        <v>15044</v>
      </c>
      <c r="D15013" s="2">
        <v>45026.580411087962</v>
      </c>
      <c r="E15013">
        <v>0</v>
      </c>
      <c r="F15013">
        <v>0</v>
      </c>
      <c r="G15013">
        <v>0</v>
      </c>
      <c r="K15013">
        <v>9056464505</v>
      </c>
      <c r="L15013" t="s">
        <v>24</v>
      </c>
      <c r="P15013">
        <v>0</v>
      </c>
      <c r="Q15013">
        <v>1</v>
      </c>
      <c r="R15013" t="s">
        <v>21</v>
      </c>
      <c r="S15013">
        <v>1</v>
      </c>
    </row>
    <row r="15014" spans="1:19" x14ac:dyDescent="0.3">
      <c r="A15014" s="1">
        <v>45017</v>
      </c>
      <c r="B15014" s="1">
        <v>45046</v>
      </c>
      <c r="C15014" t="s">
        <v>15045</v>
      </c>
      <c r="D15014" s="2">
        <v>45037.648996504628</v>
      </c>
      <c r="E15014">
        <v>0</v>
      </c>
      <c r="F15014">
        <v>0</v>
      </c>
      <c r="G15014">
        <v>0</v>
      </c>
      <c r="K15014">
        <v>9260531099</v>
      </c>
      <c r="L15014" t="s">
        <v>20</v>
      </c>
      <c r="M15014" t="s">
        <v>37</v>
      </c>
      <c r="N15014" t="s">
        <v>38</v>
      </c>
      <c r="O15014" t="s">
        <v>39</v>
      </c>
      <c r="P15014">
        <v>1</v>
      </c>
      <c r="Q15014">
        <v>0</v>
      </c>
      <c r="R15014" t="s">
        <v>30</v>
      </c>
      <c r="S15014">
        <v>1</v>
      </c>
    </row>
    <row r="15015" spans="1:19" x14ac:dyDescent="0.3">
      <c r="A15015" s="1">
        <v>45017</v>
      </c>
      <c r="B15015" s="1">
        <v>45046</v>
      </c>
      <c r="C15015" t="s">
        <v>15046</v>
      </c>
      <c r="D15015" s="2">
        <v>45028.48902050926</v>
      </c>
      <c r="E15015">
        <v>0</v>
      </c>
      <c r="F15015">
        <v>0</v>
      </c>
      <c r="G15015">
        <v>0</v>
      </c>
      <c r="K15015">
        <v>9776401171</v>
      </c>
      <c r="L15015" t="s">
        <v>24</v>
      </c>
      <c r="P15015">
        <v>0</v>
      </c>
      <c r="Q15015">
        <v>1</v>
      </c>
      <c r="R15015" t="s">
        <v>21</v>
      </c>
      <c r="S15015">
        <v>1</v>
      </c>
    </row>
    <row r="15016" spans="1:19" x14ac:dyDescent="0.3">
      <c r="A15016" s="1">
        <v>45017</v>
      </c>
      <c r="B15016" s="1">
        <v>45046</v>
      </c>
      <c r="C15016" t="s">
        <v>15047</v>
      </c>
      <c r="D15016" s="2">
        <v>45027.53558314815</v>
      </c>
      <c r="E15016">
        <v>0</v>
      </c>
      <c r="F15016">
        <v>0</v>
      </c>
      <c r="G15016">
        <v>0</v>
      </c>
      <c r="K15016">
        <v>9095557345</v>
      </c>
      <c r="L15016" t="s">
        <v>24</v>
      </c>
      <c r="P15016">
        <v>0</v>
      </c>
      <c r="Q15016">
        <v>1</v>
      </c>
      <c r="R15016" t="s">
        <v>21</v>
      </c>
      <c r="S15016">
        <v>1</v>
      </c>
    </row>
    <row r="15017" spans="1:19" x14ac:dyDescent="0.3">
      <c r="A15017" s="1">
        <v>45017</v>
      </c>
      <c r="B15017" s="1">
        <v>45046</v>
      </c>
      <c r="C15017" t="s">
        <v>15048</v>
      </c>
      <c r="D15017" s="2">
        <v>45021.372435798614</v>
      </c>
      <c r="E15017">
        <v>0</v>
      </c>
      <c r="F15017">
        <v>0</v>
      </c>
      <c r="G15017">
        <v>0</v>
      </c>
      <c r="K15017">
        <v>9672409700</v>
      </c>
      <c r="L15017" t="s">
        <v>24</v>
      </c>
      <c r="P15017">
        <v>0</v>
      </c>
      <c r="Q15017">
        <v>1</v>
      </c>
      <c r="R15017" t="s">
        <v>21</v>
      </c>
      <c r="S15017">
        <v>1</v>
      </c>
    </row>
    <row r="15018" spans="1:19" x14ac:dyDescent="0.3">
      <c r="A15018" s="1">
        <v>45017</v>
      </c>
      <c r="B15018" s="1">
        <v>45046</v>
      </c>
      <c r="C15018" t="s">
        <v>15049</v>
      </c>
      <c r="D15018" s="2">
        <v>45042.539797581019</v>
      </c>
      <c r="E15018">
        <v>0</v>
      </c>
      <c r="F15018">
        <v>0</v>
      </c>
      <c r="G15018">
        <v>0</v>
      </c>
      <c r="K15018">
        <v>9636543910</v>
      </c>
      <c r="L15018" t="s">
        <v>20</v>
      </c>
      <c r="P15018">
        <v>0</v>
      </c>
      <c r="Q15018">
        <v>1</v>
      </c>
      <c r="R15018" t="s">
        <v>21</v>
      </c>
      <c r="S15018">
        <v>1</v>
      </c>
    </row>
    <row r="15019" spans="1:19" x14ac:dyDescent="0.3">
      <c r="A15019" s="1">
        <v>45017</v>
      </c>
      <c r="B15019" s="1">
        <v>45046</v>
      </c>
      <c r="C15019" t="s">
        <v>15050</v>
      </c>
      <c r="D15019" s="2">
        <v>45021.383393206015</v>
      </c>
      <c r="E15019">
        <v>0</v>
      </c>
      <c r="F15019">
        <v>0</v>
      </c>
      <c r="G15019">
        <v>0</v>
      </c>
      <c r="K15019">
        <v>9772890881</v>
      </c>
      <c r="L15019" t="s">
        <v>24</v>
      </c>
      <c r="P15019">
        <v>0</v>
      </c>
      <c r="Q15019">
        <v>1</v>
      </c>
      <c r="R15019" t="s">
        <v>21</v>
      </c>
      <c r="S15019">
        <v>1</v>
      </c>
    </row>
    <row r="15020" spans="1:19" x14ac:dyDescent="0.3">
      <c r="A15020" s="1">
        <v>45017</v>
      </c>
      <c r="B15020" s="1">
        <v>45046</v>
      </c>
      <c r="C15020" t="s">
        <v>15051</v>
      </c>
      <c r="D15020" s="2">
        <v>45044.356806932868</v>
      </c>
      <c r="E15020">
        <v>0</v>
      </c>
      <c r="F15020">
        <v>0</v>
      </c>
      <c r="G15020">
        <v>0</v>
      </c>
      <c r="K15020">
        <v>9615028617</v>
      </c>
      <c r="L15020" t="s">
        <v>20</v>
      </c>
      <c r="P15020">
        <v>0</v>
      </c>
      <c r="Q15020">
        <v>1</v>
      </c>
      <c r="R15020" t="s">
        <v>21</v>
      </c>
      <c r="S15020">
        <v>1</v>
      </c>
    </row>
    <row r="15021" spans="1:19" x14ac:dyDescent="0.3">
      <c r="A15021" s="1">
        <v>45017</v>
      </c>
      <c r="B15021" s="1">
        <v>45046</v>
      </c>
      <c r="C15021" t="s">
        <v>15052</v>
      </c>
      <c r="D15021" s="2">
        <v>45022.589798252317</v>
      </c>
      <c r="E15021">
        <v>0</v>
      </c>
      <c r="F15021">
        <v>0</v>
      </c>
      <c r="G15021">
        <v>0</v>
      </c>
      <c r="K15021">
        <v>9171894292</v>
      </c>
      <c r="L15021" t="s">
        <v>24</v>
      </c>
      <c r="P15021">
        <v>0</v>
      </c>
      <c r="Q15021">
        <v>1</v>
      </c>
      <c r="R15021" t="s">
        <v>21</v>
      </c>
      <c r="S15021">
        <v>1</v>
      </c>
    </row>
    <row r="15022" spans="1:19" x14ac:dyDescent="0.3">
      <c r="A15022" s="1">
        <v>45017</v>
      </c>
      <c r="B15022" s="1">
        <v>45046</v>
      </c>
      <c r="C15022" t="s">
        <v>15053</v>
      </c>
      <c r="D15022" s="2">
        <v>45021.651942222219</v>
      </c>
      <c r="E15022">
        <v>0</v>
      </c>
      <c r="F15022">
        <v>0</v>
      </c>
      <c r="G15022">
        <v>0</v>
      </c>
      <c r="K15022">
        <v>9958503960</v>
      </c>
      <c r="L15022" t="s">
        <v>24</v>
      </c>
      <c r="P15022">
        <v>0</v>
      </c>
      <c r="Q15022">
        <v>1</v>
      </c>
      <c r="R15022" t="s">
        <v>21</v>
      </c>
      <c r="S15022">
        <v>1</v>
      </c>
    </row>
    <row r="15023" spans="1:19" x14ac:dyDescent="0.3">
      <c r="A15023" s="1">
        <v>45017</v>
      </c>
      <c r="B15023" s="1">
        <v>45046</v>
      </c>
      <c r="C15023" t="s">
        <v>15054</v>
      </c>
      <c r="D15023" s="2">
        <v>45040.345322534726</v>
      </c>
      <c r="E15023">
        <v>0</v>
      </c>
      <c r="F15023">
        <v>0</v>
      </c>
      <c r="G15023">
        <v>0</v>
      </c>
      <c r="K15023">
        <v>9954757032</v>
      </c>
      <c r="L15023" t="s">
        <v>20</v>
      </c>
      <c r="P15023">
        <v>0</v>
      </c>
      <c r="Q15023">
        <v>1</v>
      </c>
      <c r="R15023" t="s">
        <v>21</v>
      </c>
      <c r="S15023">
        <v>1</v>
      </c>
    </row>
    <row r="15024" spans="1:19" x14ac:dyDescent="0.3">
      <c r="A15024" s="1">
        <v>45017</v>
      </c>
      <c r="B15024" s="1">
        <v>45046</v>
      </c>
      <c r="C15024" t="s">
        <v>15055</v>
      </c>
      <c r="D15024" s="2">
        <v>45043.600618090277</v>
      </c>
      <c r="E15024">
        <v>0</v>
      </c>
      <c r="F15024">
        <v>0</v>
      </c>
      <c r="G15024">
        <v>0</v>
      </c>
      <c r="K15024">
        <v>9651391503</v>
      </c>
      <c r="L15024" t="s">
        <v>20</v>
      </c>
      <c r="P15024">
        <v>0</v>
      </c>
      <c r="Q15024">
        <v>1</v>
      </c>
      <c r="R15024" t="s">
        <v>21</v>
      </c>
      <c r="S15024">
        <v>1</v>
      </c>
    </row>
    <row r="15025" spans="1:19" x14ac:dyDescent="0.3">
      <c r="A15025" s="1">
        <v>45017</v>
      </c>
      <c r="B15025" s="1">
        <v>45046</v>
      </c>
      <c r="C15025" t="s">
        <v>15056</v>
      </c>
      <c r="D15025" s="2">
        <v>45026.669334606479</v>
      </c>
      <c r="E15025">
        <v>0</v>
      </c>
      <c r="F15025">
        <v>0</v>
      </c>
      <c r="G15025">
        <v>0</v>
      </c>
      <c r="K15025">
        <v>9493210608</v>
      </c>
      <c r="L15025" t="s">
        <v>24</v>
      </c>
      <c r="P15025">
        <v>0</v>
      </c>
      <c r="Q15025">
        <v>1</v>
      </c>
      <c r="R15025" t="s">
        <v>21</v>
      </c>
      <c r="S15025">
        <v>1</v>
      </c>
    </row>
    <row r="15026" spans="1:19" x14ac:dyDescent="0.3">
      <c r="A15026" s="1">
        <v>45017</v>
      </c>
      <c r="B15026" s="1">
        <v>45046</v>
      </c>
      <c r="C15026" t="s">
        <v>15057</v>
      </c>
      <c r="D15026" s="2">
        <v>45022.387459606478</v>
      </c>
      <c r="E15026">
        <v>0</v>
      </c>
      <c r="F15026">
        <v>0</v>
      </c>
      <c r="G15026">
        <v>0</v>
      </c>
      <c r="K15026">
        <v>9456835957</v>
      </c>
      <c r="L15026" t="s">
        <v>24</v>
      </c>
      <c r="P15026">
        <v>0</v>
      </c>
      <c r="Q15026">
        <v>1</v>
      </c>
      <c r="R15026" t="s">
        <v>21</v>
      </c>
      <c r="S15026">
        <v>1</v>
      </c>
    </row>
    <row r="15027" spans="1:19" x14ac:dyDescent="0.3">
      <c r="A15027" s="1">
        <v>45017</v>
      </c>
      <c r="B15027" s="1">
        <v>45046</v>
      </c>
      <c r="C15027" t="s">
        <v>15058</v>
      </c>
      <c r="D15027" s="2">
        <v>45019.610286284726</v>
      </c>
      <c r="E15027">
        <v>0</v>
      </c>
      <c r="F15027">
        <v>0</v>
      </c>
      <c r="G15027">
        <v>0</v>
      </c>
      <c r="K15027">
        <v>9663546815</v>
      </c>
      <c r="L15027" t="s">
        <v>24</v>
      </c>
      <c r="P15027">
        <v>0</v>
      </c>
      <c r="Q15027">
        <v>1</v>
      </c>
      <c r="R15027" t="s">
        <v>21</v>
      </c>
      <c r="S15027">
        <v>1</v>
      </c>
    </row>
    <row r="15028" spans="1:19" x14ac:dyDescent="0.3">
      <c r="A15028" s="1">
        <v>45017</v>
      </c>
      <c r="B15028" s="1">
        <v>45046</v>
      </c>
      <c r="C15028" t="s">
        <v>15059</v>
      </c>
      <c r="D15028" s="2">
        <v>45022.551280069441</v>
      </c>
      <c r="E15028">
        <v>1</v>
      </c>
      <c r="F15028">
        <v>1</v>
      </c>
      <c r="G15028">
        <v>0</v>
      </c>
      <c r="H15028">
        <v>9203138881</v>
      </c>
      <c r="I15028">
        <v>9203138881</v>
      </c>
      <c r="K15028">
        <v>9203138881</v>
      </c>
      <c r="L15028" t="s">
        <v>24</v>
      </c>
      <c r="M15028" t="s">
        <v>37</v>
      </c>
      <c r="N15028" t="s">
        <v>38</v>
      </c>
      <c r="O15028" t="s">
        <v>39</v>
      </c>
      <c r="P15028">
        <v>1</v>
      </c>
      <c r="Q15028">
        <v>0</v>
      </c>
      <c r="R15028" t="s">
        <v>30</v>
      </c>
      <c r="S15028">
        <v>1</v>
      </c>
    </row>
    <row r="15029" spans="1:19" x14ac:dyDescent="0.3">
      <c r="A15029" s="1">
        <v>45017</v>
      </c>
      <c r="B15029" s="1">
        <v>45046</v>
      </c>
      <c r="C15029" t="s">
        <v>15060</v>
      </c>
      <c r="D15029" s="2">
        <v>45021.571647476849</v>
      </c>
      <c r="E15029">
        <v>1</v>
      </c>
      <c r="F15029">
        <v>1</v>
      </c>
      <c r="G15029">
        <v>0</v>
      </c>
      <c r="H15029">
        <v>9399040870</v>
      </c>
      <c r="I15029">
        <v>9399040870</v>
      </c>
      <c r="K15029">
        <v>9399040870</v>
      </c>
      <c r="L15029" t="s">
        <v>24</v>
      </c>
      <c r="M15029" t="s">
        <v>27</v>
      </c>
      <c r="N15029" t="s">
        <v>28</v>
      </c>
      <c r="O15029" t="s">
        <v>29</v>
      </c>
      <c r="P15029">
        <v>1</v>
      </c>
      <c r="Q15029">
        <v>0</v>
      </c>
      <c r="R15029" t="s">
        <v>30</v>
      </c>
      <c r="S15029">
        <v>1</v>
      </c>
    </row>
    <row r="15030" spans="1:19" x14ac:dyDescent="0.3">
      <c r="A15030" s="1">
        <v>45017</v>
      </c>
      <c r="B15030" s="1">
        <v>45046</v>
      </c>
      <c r="C15030" t="s">
        <v>15061</v>
      </c>
      <c r="D15030" s="2">
        <v>45042.429149432872</v>
      </c>
      <c r="E15030">
        <v>0</v>
      </c>
      <c r="F15030">
        <v>0</v>
      </c>
      <c r="G15030">
        <v>0</v>
      </c>
      <c r="K15030">
        <v>9519073885</v>
      </c>
      <c r="L15030" t="s">
        <v>20</v>
      </c>
      <c r="N15030" t="s">
        <v>47</v>
      </c>
      <c r="O15030" t="s">
        <v>48</v>
      </c>
      <c r="P15030">
        <v>1</v>
      </c>
      <c r="Q15030">
        <v>0</v>
      </c>
      <c r="R15030" t="s">
        <v>30</v>
      </c>
      <c r="S15030">
        <v>1</v>
      </c>
    </row>
    <row r="15031" spans="1:19" x14ac:dyDescent="0.3">
      <c r="A15031" s="1">
        <v>45017</v>
      </c>
      <c r="B15031" s="1">
        <v>45046</v>
      </c>
      <c r="C15031" t="s">
        <v>15062</v>
      </c>
      <c r="D15031" s="2">
        <v>45042.60457625</v>
      </c>
      <c r="E15031">
        <v>0</v>
      </c>
      <c r="F15031">
        <v>0</v>
      </c>
      <c r="G15031">
        <v>0</v>
      </c>
      <c r="K15031">
        <v>9260223720</v>
      </c>
      <c r="L15031" t="s">
        <v>20</v>
      </c>
      <c r="P15031">
        <v>0</v>
      </c>
      <c r="Q15031">
        <v>1</v>
      </c>
      <c r="R15031" t="s">
        <v>21</v>
      </c>
      <c r="S15031">
        <v>1</v>
      </c>
    </row>
    <row r="15032" spans="1:19" x14ac:dyDescent="0.3">
      <c r="A15032" s="1">
        <v>45017</v>
      </c>
      <c r="B15032" s="1">
        <v>45046</v>
      </c>
      <c r="C15032" t="s">
        <v>15063</v>
      </c>
      <c r="D15032" s="2">
        <v>45026.674048229164</v>
      </c>
      <c r="E15032">
        <v>1</v>
      </c>
      <c r="F15032">
        <v>1</v>
      </c>
      <c r="G15032">
        <v>0</v>
      </c>
      <c r="H15032">
        <v>9205922939</v>
      </c>
      <c r="I15032">
        <v>9205922939</v>
      </c>
      <c r="K15032">
        <v>9205922939</v>
      </c>
      <c r="L15032" t="s">
        <v>24</v>
      </c>
      <c r="M15032" t="s">
        <v>37</v>
      </c>
      <c r="N15032" t="s">
        <v>38</v>
      </c>
      <c r="O15032" t="s">
        <v>39</v>
      </c>
      <c r="P15032">
        <v>1</v>
      </c>
      <c r="Q15032">
        <v>0</v>
      </c>
      <c r="R15032" t="s">
        <v>30</v>
      </c>
      <c r="S15032">
        <v>1</v>
      </c>
    </row>
    <row r="15033" spans="1:19" x14ac:dyDescent="0.3">
      <c r="A15033" s="1">
        <v>45017</v>
      </c>
      <c r="B15033" s="1">
        <v>45046</v>
      </c>
      <c r="C15033" t="s">
        <v>15064</v>
      </c>
      <c r="D15033" s="2">
        <v>45027.66097704861</v>
      </c>
      <c r="E15033">
        <v>0</v>
      </c>
      <c r="F15033">
        <v>0</v>
      </c>
      <c r="G15033">
        <v>0</v>
      </c>
      <c r="K15033">
        <v>9612895733</v>
      </c>
      <c r="L15033" t="s">
        <v>24</v>
      </c>
      <c r="P15033">
        <v>0</v>
      </c>
      <c r="Q15033">
        <v>1</v>
      </c>
      <c r="R15033" t="s">
        <v>21</v>
      </c>
      <c r="S15033">
        <v>1</v>
      </c>
    </row>
    <row r="15034" spans="1:19" x14ac:dyDescent="0.3">
      <c r="A15034" s="1">
        <v>45017</v>
      </c>
      <c r="B15034" s="1">
        <v>45046</v>
      </c>
      <c r="C15034" t="s">
        <v>15065</v>
      </c>
      <c r="D15034" s="2">
        <v>45043.652390532407</v>
      </c>
      <c r="E15034">
        <v>0</v>
      </c>
      <c r="F15034">
        <v>0</v>
      </c>
      <c r="G15034">
        <v>0</v>
      </c>
      <c r="K15034">
        <v>9568064864</v>
      </c>
      <c r="L15034" t="s">
        <v>20</v>
      </c>
      <c r="P15034">
        <v>0</v>
      </c>
      <c r="Q15034">
        <v>1</v>
      </c>
      <c r="R15034" t="s">
        <v>21</v>
      </c>
      <c r="S15034">
        <v>1</v>
      </c>
    </row>
    <row r="15035" spans="1:19" x14ac:dyDescent="0.3">
      <c r="A15035" s="1">
        <v>45017</v>
      </c>
      <c r="B15035" s="1">
        <v>45046</v>
      </c>
      <c r="C15035" t="s">
        <v>15066</v>
      </c>
      <c r="D15035" s="2">
        <v>45043.46344738426</v>
      </c>
      <c r="E15035">
        <v>0</v>
      </c>
      <c r="F15035">
        <v>0</v>
      </c>
      <c r="G15035">
        <v>0</v>
      </c>
      <c r="K15035">
        <v>9267520224</v>
      </c>
      <c r="L15035" t="s">
        <v>20</v>
      </c>
      <c r="P15035">
        <v>0</v>
      </c>
      <c r="Q15035">
        <v>1</v>
      </c>
      <c r="R15035" t="s">
        <v>21</v>
      </c>
      <c r="S15035">
        <v>1</v>
      </c>
    </row>
    <row r="15036" spans="1:19" x14ac:dyDescent="0.3">
      <c r="A15036" s="1">
        <v>45017</v>
      </c>
      <c r="B15036" s="1">
        <v>45046</v>
      </c>
      <c r="C15036" t="s">
        <v>15067</v>
      </c>
      <c r="D15036" s="2">
        <v>45020.481138344905</v>
      </c>
      <c r="E15036">
        <v>0</v>
      </c>
      <c r="F15036">
        <v>0</v>
      </c>
      <c r="G15036">
        <v>0</v>
      </c>
      <c r="K15036">
        <v>9759840730</v>
      </c>
      <c r="L15036" t="s">
        <v>24</v>
      </c>
      <c r="P15036">
        <v>0</v>
      </c>
      <c r="Q15036">
        <v>1</v>
      </c>
      <c r="R15036" t="s">
        <v>21</v>
      </c>
      <c r="S15036">
        <v>1</v>
      </c>
    </row>
    <row r="15037" spans="1:19" x14ac:dyDescent="0.3">
      <c r="A15037" s="1">
        <v>45017</v>
      </c>
      <c r="B15037" s="1">
        <v>45046</v>
      </c>
      <c r="C15037" t="s">
        <v>15068</v>
      </c>
      <c r="D15037" s="2">
        <v>45030.61313503472</v>
      </c>
      <c r="E15037">
        <v>0</v>
      </c>
      <c r="F15037">
        <v>0</v>
      </c>
      <c r="G15037">
        <v>0</v>
      </c>
      <c r="K15037">
        <v>9925856764</v>
      </c>
      <c r="L15037" t="s">
        <v>20</v>
      </c>
      <c r="P15037">
        <v>0</v>
      </c>
      <c r="Q15037">
        <v>1</v>
      </c>
      <c r="R15037" t="s">
        <v>21</v>
      </c>
      <c r="S15037">
        <v>1</v>
      </c>
    </row>
    <row r="15038" spans="1:19" x14ac:dyDescent="0.3">
      <c r="A15038" s="1">
        <v>45017</v>
      </c>
      <c r="B15038" s="1">
        <v>45046</v>
      </c>
      <c r="C15038" t="s">
        <v>15069</v>
      </c>
      <c r="D15038" s="2">
        <v>45040.405104560188</v>
      </c>
      <c r="E15038">
        <v>0</v>
      </c>
      <c r="F15038">
        <v>0</v>
      </c>
      <c r="G15038">
        <v>0</v>
      </c>
      <c r="K15038">
        <v>9776503440</v>
      </c>
      <c r="L15038" t="s">
        <v>20</v>
      </c>
      <c r="P15038">
        <v>0</v>
      </c>
      <c r="Q15038">
        <v>1</v>
      </c>
      <c r="R15038" t="s">
        <v>21</v>
      </c>
      <c r="S15038">
        <v>1</v>
      </c>
    </row>
    <row r="15039" spans="1:19" x14ac:dyDescent="0.3">
      <c r="A15039" s="1">
        <v>45017</v>
      </c>
      <c r="B15039" s="1">
        <v>45046</v>
      </c>
      <c r="C15039" t="s">
        <v>15070</v>
      </c>
      <c r="D15039" s="2">
        <v>45022.415449328706</v>
      </c>
      <c r="E15039">
        <v>0</v>
      </c>
      <c r="F15039">
        <v>0</v>
      </c>
      <c r="G15039">
        <v>0</v>
      </c>
      <c r="K15039">
        <v>9263860455</v>
      </c>
      <c r="L15039" t="s">
        <v>24</v>
      </c>
      <c r="P15039">
        <v>0</v>
      </c>
      <c r="Q15039">
        <v>1</v>
      </c>
      <c r="R15039" t="s">
        <v>21</v>
      </c>
      <c r="S15039">
        <v>1</v>
      </c>
    </row>
    <row r="15040" spans="1:19" x14ac:dyDescent="0.3">
      <c r="A15040" s="1">
        <v>45017</v>
      </c>
      <c r="B15040" s="1">
        <v>45046</v>
      </c>
      <c r="C15040" t="s">
        <v>15071</v>
      </c>
      <c r="D15040" s="2">
        <v>45035.676373009257</v>
      </c>
      <c r="E15040">
        <v>0</v>
      </c>
      <c r="F15040">
        <v>0</v>
      </c>
      <c r="G15040">
        <v>0</v>
      </c>
      <c r="K15040">
        <v>9637248944</v>
      </c>
      <c r="L15040" t="s">
        <v>20</v>
      </c>
      <c r="P15040">
        <v>0</v>
      </c>
      <c r="Q15040">
        <v>1</v>
      </c>
      <c r="R15040" t="s">
        <v>21</v>
      </c>
      <c r="S15040">
        <v>1</v>
      </c>
    </row>
    <row r="15041" spans="1:19" x14ac:dyDescent="0.3">
      <c r="A15041" s="1">
        <v>45017</v>
      </c>
      <c r="B15041" s="1">
        <v>45046</v>
      </c>
      <c r="C15041" t="s">
        <v>15072</v>
      </c>
      <c r="D15041" s="2">
        <v>45026.5599816088</v>
      </c>
      <c r="E15041">
        <v>0</v>
      </c>
      <c r="F15041">
        <v>0</v>
      </c>
      <c r="G15041">
        <v>0</v>
      </c>
      <c r="K15041">
        <v>9516329916</v>
      </c>
      <c r="L15041" t="s">
        <v>24</v>
      </c>
      <c r="P15041">
        <v>0</v>
      </c>
      <c r="Q15041">
        <v>1</v>
      </c>
      <c r="R15041" t="s">
        <v>21</v>
      </c>
      <c r="S15041">
        <v>1</v>
      </c>
    </row>
    <row r="15042" spans="1:19" x14ac:dyDescent="0.3">
      <c r="A15042" s="1">
        <v>45017</v>
      </c>
      <c r="B15042" s="1">
        <v>45046</v>
      </c>
      <c r="C15042" t="s">
        <v>15073</v>
      </c>
      <c r="D15042" s="2">
        <v>45029.541941157404</v>
      </c>
      <c r="E15042">
        <v>0</v>
      </c>
      <c r="F15042">
        <v>0</v>
      </c>
      <c r="G15042">
        <v>0</v>
      </c>
      <c r="K15042">
        <v>9064547511</v>
      </c>
      <c r="L15042" t="s">
        <v>24</v>
      </c>
      <c r="P15042">
        <v>0</v>
      </c>
      <c r="Q15042">
        <v>1</v>
      </c>
      <c r="R15042" t="s">
        <v>21</v>
      </c>
      <c r="S15042">
        <v>1</v>
      </c>
    </row>
    <row r="15043" spans="1:19" x14ac:dyDescent="0.3">
      <c r="A15043" s="1">
        <v>45017</v>
      </c>
      <c r="B15043" s="1">
        <v>45046</v>
      </c>
      <c r="C15043" t="s">
        <v>15074</v>
      </c>
      <c r="D15043" s="2">
        <v>45043.347417939818</v>
      </c>
      <c r="E15043">
        <v>0</v>
      </c>
      <c r="F15043">
        <v>0</v>
      </c>
      <c r="G15043">
        <v>0</v>
      </c>
      <c r="K15043">
        <v>9175348524</v>
      </c>
      <c r="L15043" t="s">
        <v>20</v>
      </c>
      <c r="P15043">
        <v>0</v>
      </c>
      <c r="Q15043">
        <v>1</v>
      </c>
      <c r="R15043" t="s">
        <v>21</v>
      </c>
      <c r="S15043">
        <v>1</v>
      </c>
    </row>
    <row r="15044" spans="1:19" x14ac:dyDescent="0.3">
      <c r="A15044" s="1">
        <v>45017</v>
      </c>
      <c r="B15044" s="1">
        <v>45046</v>
      </c>
      <c r="C15044" t="s">
        <v>15075</v>
      </c>
      <c r="D15044" s="2">
        <v>45043.653443506948</v>
      </c>
      <c r="E15044">
        <v>0</v>
      </c>
      <c r="F15044">
        <v>0</v>
      </c>
      <c r="G15044">
        <v>0</v>
      </c>
      <c r="K15044">
        <v>9350360692</v>
      </c>
      <c r="L15044" t="s">
        <v>20</v>
      </c>
      <c r="P15044">
        <v>0</v>
      </c>
      <c r="Q15044">
        <v>1</v>
      </c>
      <c r="R15044" t="s">
        <v>21</v>
      </c>
      <c r="S15044">
        <v>1</v>
      </c>
    </row>
    <row r="15045" spans="1:19" x14ac:dyDescent="0.3">
      <c r="A15045" s="1">
        <v>45017</v>
      </c>
      <c r="B15045" s="1">
        <v>45046</v>
      </c>
      <c r="C15045" t="s">
        <v>15076</v>
      </c>
      <c r="D15045" s="2">
        <v>45022.390121111108</v>
      </c>
      <c r="E15045">
        <v>0</v>
      </c>
      <c r="F15045">
        <v>0</v>
      </c>
      <c r="G15045">
        <v>0</v>
      </c>
      <c r="K15045">
        <v>9063442973</v>
      </c>
      <c r="L15045" t="s">
        <v>24</v>
      </c>
      <c r="P15045">
        <v>0</v>
      </c>
      <c r="Q15045">
        <v>1</v>
      </c>
      <c r="R15045" t="s">
        <v>21</v>
      </c>
      <c r="S15045">
        <v>1</v>
      </c>
    </row>
    <row r="15046" spans="1:19" x14ac:dyDescent="0.3">
      <c r="A15046" s="1">
        <v>45017</v>
      </c>
      <c r="B15046" s="1">
        <v>45046</v>
      </c>
      <c r="C15046" t="s">
        <v>15077</v>
      </c>
      <c r="D15046" s="2">
        <v>45028.377990081019</v>
      </c>
      <c r="E15046">
        <v>1</v>
      </c>
      <c r="F15046">
        <v>1</v>
      </c>
      <c r="G15046">
        <v>0</v>
      </c>
      <c r="H15046">
        <v>9089309010</v>
      </c>
      <c r="I15046">
        <v>9089309010</v>
      </c>
      <c r="K15046">
        <v>9089309010</v>
      </c>
      <c r="L15046" t="s">
        <v>24</v>
      </c>
      <c r="N15046" t="s">
        <v>47</v>
      </c>
      <c r="O15046" t="s">
        <v>48</v>
      </c>
      <c r="P15046">
        <v>1</v>
      </c>
      <c r="Q15046">
        <v>0</v>
      </c>
      <c r="R15046" t="s">
        <v>30</v>
      </c>
      <c r="S15046">
        <v>1</v>
      </c>
    </row>
    <row r="15047" spans="1:19" x14ac:dyDescent="0.3">
      <c r="A15047" s="1">
        <v>45017</v>
      </c>
      <c r="B15047" s="1">
        <v>45046</v>
      </c>
      <c r="C15047" t="s">
        <v>15078</v>
      </c>
      <c r="D15047" s="2">
        <v>45030.625496307868</v>
      </c>
      <c r="E15047">
        <v>0</v>
      </c>
      <c r="F15047">
        <v>0</v>
      </c>
      <c r="G15047">
        <v>0</v>
      </c>
      <c r="K15047">
        <v>9364530355</v>
      </c>
      <c r="L15047" t="s">
        <v>20</v>
      </c>
      <c r="P15047">
        <v>0</v>
      </c>
      <c r="Q15047">
        <v>1</v>
      </c>
      <c r="R15047" t="s">
        <v>21</v>
      </c>
      <c r="S15047">
        <v>1</v>
      </c>
    </row>
    <row r="15048" spans="1:19" x14ac:dyDescent="0.3">
      <c r="A15048" s="1">
        <v>45017</v>
      </c>
      <c r="B15048" s="1">
        <v>45046</v>
      </c>
      <c r="C15048" t="s">
        <v>15079</v>
      </c>
      <c r="D15048" s="2">
        <v>45037.599908159726</v>
      </c>
      <c r="E15048">
        <v>0</v>
      </c>
      <c r="F15048">
        <v>0</v>
      </c>
      <c r="G15048">
        <v>0</v>
      </c>
      <c r="K15048">
        <v>9948956475</v>
      </c>
      <c r="L15048" t="s">
        <v>20</v>
      </c>
      <c r="P15048">
        <v>0</v>
      </c>
      <c r="Q15048">
        <v>1</v>
      </c>
      <c r="R15048" t="s">
        <v>21</v>
      </c>
      <c r="S15048">
        <v>1</v>
      </c>
    </row>
    <row r="15049" spans="1:19" x14ac:dyDescent="0.3">
      <c r="A15049" s="1">
        <v>45017</v>
      </c>
      <c r="B15049" s="1">
        <v>45046</v>
      </c>
      <c r="C15049" t="s">
        <v>15080</v>
      </c>
      <c r="D15049" s="2">
        <v>45034.615791122684</v>
      </c>
      <c r="E15049">
        <v>0</v>
      </c>
      <c r="F15049">
        <v>0</v>
      </c>
      <c r="G15049">
        <v>0</v>
      </c>
      <c r="K15049">
        <v>9471003245</v>
      </c>
      <c r="L15049" t="s">
        <v>20</v>
      </c>
      <c r="P15049">
        <v>0</v>
      </c>
      <c r="Q15049">
        <v>1</v>
      </c>
      <c r="R15049" t="s">
        <v>21</v>
      </c>
      <c r="S15049">
        <v>1</v>
      </c>
    </row>
    <row r="15050" spans="1:19" x14ac:dyDescent="0.3">
      <c r="A15050" s="1">
        <v>45017</v>
      </c>
      <c r="B15050" s="1">
        <v>45046</v>
      </c>
      <c r="C15050" t="s">
        <v>15081</v>
      </c>
      <c r="D15050" s="2">
        <v>45027.586866180558</v>
      </c>
      <c r="E15050">
        <v>0</v>
      </c>
      <c r="F15050">
        <v>0</v>
      </c>
      <c r="G15050">
        <v>0</v>
      </c>
      <c r="K15050">
        <v>9610845802</v>
      </c>
      <c r="L15050" t="s">
        <v>24</v>
      </c>
      <c r="P15050">
        <v>0</v>
      </c>
      <c r="Q15050">
        <v>1</v>
      </c>
      <c r="R15050" t="s">
        <v>21</v>
      </c>
      <c r="S15050">
        <v>1</v>
      </c>
    </row>
    <row r="15051" spans="1:19" x14ac:dyDescent="0.3">
      <c r="A15051" s="1">
        <v>45017</v>
      </c>
      <c r="B15051" s="1">
        <v>45046</v>
      </c>
      <c r="C15051" t="s">
        <v>15082</v>
      </c>
      <c r="D15051" s="2">
        <v>45030.592109490739</v>
      </c>
      <c r="E15051">
        <v>0</v>
      </c>
      <c r="F15051">
        <v>0</v>
      </c>
      <c r="G15051">
        <v>0</v>
      </c>
      <c r="K15051">
        <v>9672650219</v>
      </c>
      <c r="L15051" t="s">
        <v>20</v>
      </c>
      <c r="M15051" t="s">
        <v>27</v>
      </c>
      <c r="N15051" t="s">
        <v>28</v>
      </c>
      <c r="O15051" t="s">
        <v>29</v>
      </c>
      <c r="P15051">
        <v>1</v>
      </c>
      <c r="Q15051">
        <v>0</v>
      </c>
      <c r="R15051" t="s">
        <v>30</v>
      </c>
      <c r="S15051">
        <v>1</v>
      </c>
    </row>
    <row r="15052" spans="1:19" x14ac:dyDescent="0.3">
      <c r="A15052" s="1">
        <v>45017</v>
      </c>
      <c r="B15052" s="1">
        <v>45046</v>
      </c>
      <c r="C15052" t="s">
        <v>15083</v>
      </c>
      <c r="D15052" s="2">
        <v>45043.645867418978</v>
      </c>
      <c r="E15052">
        <v>0</v>
      </c>
      <c r="F15052">
        <v>0</v>
      </c>
      <c r="G15052">
        <v>0</v>
      </c>
      <c r="K15052">
        <v>9603681175</v>
      </c>
      <c r="L15052" t="s">
        <v>20</v>
      </c>
      <c r="P15052">
        <v>0</v>
      </c>
      <c r="Q15052">
        <v>1</v>
      </c>
      <c r="R15052" t="s">
        <v>21</v>
      </c>
      <c r="S15052">
        <v>1</v>
      </c>
    </row>
    <row r="15053" spans="1:19" x14ac:dyDescent="0.3">
      <c r="A15053" s="1">
        <v>45017</v>
      </c>
      <c r="B15053" s="1">
        <v>45046</v>
      </c>
      <c r="C15053" t="s">
        <v>15084</v>
      </c>
      <c r="D15053" s="2">
        <v>45027.686344363428</v>
      </c>
      <c r="E15053">
        <v>0</v>
      </c>
      <c r="F15053">
        <v>0</v>
      </c>
      <c r="G15053">
        <v>0</v>
      </c>
      <c r="K15053">
        <v>9283218646</v>
      </c>
      <c r="L15053" t="s">
        <v>24</v>
      </c>
      <c r="P15053">
        <v>0</v>
      </c>
      <c r="Q15053">
        <v>1</v>
      </c>
      <c r="R15053" t="s">
        <v>21</v>
      </c>
      <c r="S15053">
        <v>1</v>
      </c>
    </row>
    <row r="15054" spans="1:19" x14ac:dyDescent="0.3">
      <c r="A15054" s="1">
        <v>45017</v>
      </c>
      <c r="B15054" s="1">
        <v>45046</v>
      </c>
      <c r="C15054" t="s">
        <v>15085</v>
      </c>
      <c r="D15054" s="2">
        <v>45037.446679050925</v>
      </c>
      <c r="E15054">
        <v>0</v>
      </c>
      <c r="F15054">
        <v>0</v>
      </c>
      <c r="G15054">
        <v>0</v>
      </c>
      <c r="K15054">
        <v>9171773659</v>
      </c>
      <c r="L15054" t="s">
        <v>20</v>
      </c>
      <c r="M15054" t="s">
        <v>37</v>
      </c>
      <c r="N15054" t="s">
        <v>38</v>
      </c>
      <c r="O15054" t="s">
        <v>39</v>
      </c>
      <c r="P15054">
        <v>1</v>
      </c>
      <c r="Q15054">
        <v>0</v>
      </c>
      <c r="R15054" t="s">
        <v>30</v>
      </c>
      <c r="S15054">
        <v>1</v>
      </c>
    </row>
    <row r="15055" spans="1:19" x14ac:dyDescent="0.3">
      <c r="A15055" s="1">
        <v>45017</v>
      </c>
      <c r="B15055" s="1">
        <v>45046</v>
      </c>
      <c r="C15055" t="s">
        <v>15086</v>
      </c>
      <c r="D15055" s="2">
        <v>45026.654893310188</v>
      </c>
      <c r="E15055">
        <v>0</v>
      </c>
      <c r="F15055">
        <v>0</v>
      </c>
      <c r="G15055">
        <v>0</v>
      </c>
      <c r="K15055">
        <v>9189471684</v>
      </c>
      <c r="L15055" t="s">
        <v>24</v>
      </c>
      <c r="P15055">
        <v>0</v>
      </c>
      <c r="Q15055">
        <v>1</v>
      </c>
      <c r="R15055" t="s">
        <v>21</v>
      </c>
      <c r="S15055">
        <v>1</v>
      </c>
    </row>
    <row r="15056" spans="1:19" x14ac:dyDescent="0.3">
      <c r="A15056" s="1">
        <v>45017</v>
      </c>
      <c r="B15056" s="1">
        <v>45046</v>
      </c>
      <c r="C15056" t="s">
        <v>15087</v>
      </c>
      <c r="D15056" s="2">
        <v>45033.409137361108</v>
      </c>
      <c r="E15056">
        <v>0</v>
      </c>
      <c r="F15056">
        <v>0</v>
      </c>
      <c r="G15056">
        <v>0</v>
      </c>
      <c r="K15056">
        <v>9178008690</v>
      </c>
      <c r="L15056" t="s">
        <v>20</v>
      </c>
      <c r="P15056">
        <v>0</v>
      </c>
      <c r="Q15056">
        <v>1</v>
      </c>
      <c r="R15056" t="s">
        <v>21</v>
      </c>
      <c r="S15056">
        <v>1</v>
      </c>
    </row>
    <row r="15057" spans="1:19" x14ac:dyDescent="0.3">
      <c r="A15057" s="1">
        <v>45017</v>
      </c>
      <c r="B15057" s="1">
        <v>45046</v>
      </c>
      <c r="C15057" t="s">
        <v>15088</v>
      </c>
      <c r="D15057" s="2">
        <v>45027.642863067129</v>
      </c>
      <c r="E15057">
        <v>0</v>
      </c>
      <c r="F15057">
        <v>0</v>
      </c>
      <c r="G15057">
        <v>0</v>
      </c>
      <c r="K15057">
        <v>9995858820</v>
      </c>
      <c r="L15057" t="s">
        <v>24</v>
      </c>
      <c r="P15057">
        <v>0</v>
      </c>
      <c r="Q15057">
        <v>1</v>
      </c>
      <c r="R15057" t="s">
        <v>21</v>
      </c>
      <c r="S15057">
        <v>1</v>
      </c>
    </row>
    <row r="15058" spans="1:19" x14ac:dyDescent="0.3">
      <c r="A15058" s="1">
        <v>45017</v>
      </c>
      <c r="B15058" s="1">
        <v>45046</v>
      </c>
      <c r="C15058" t="s">
        <v>15089</v>
      </c>
      <c r="D15058" s="2">
        <v>45030.395756064812</v>
      </c>
      <c r="E15058">
        <v>0</v>
      </c>
      <c r="F15058">
        <v>0</v>
      </c>
      <c r="G15058">
        <v>0</v>
      </c>
      <c r="K15058">
        <v>9477743519</v>
      </c>
      <c r="L15058" t="s">
        <v>20</v>
      </c>
      <c r="P15058">
        <v>0</v>
      </c>
      <c r="Q15058">
        <v>1</v>
      </c>
      <c r="R15058" t="s">
        <v>21</v>
      </c>
      <c r="S15058">
        <v>1</v>
      </c>
    </row>
    <row r="15059" spans="1:19" x14ac:dyDescent="0.3">
      <c r="A15059" s="1">
        <v>45017</v>
      </c>
      <c r="B15059" s="1">
        <v>45046</v>
      </c>
      <c r="C15059" t="s">
        <v>15090</v>
      </c>
      <c r="D15059" s="2">
        <v>45035.40377287037</v>
      </c>
      <c r="E15059">
        <v>0</v>
      </c>
      <c r="F15059">
        <v>0</v>
      </c>
      <c r="G15059">
        <v>0</v>
      </c>
      <c r="K15059">
        <v>9777551400</v>
      </c>
      <c r="L15059" t="s">
        <v>20</v>
      </c>
      <c r="P15059">
        <v>0</v>
      </c>
      <c r="Q15059">
        <v>1</v>
      </c>
      <c r="R15059" t="s">
        <v>21</v>
      </c>
      <c r="S15059">
        <v>1</v>
      </c>
    </row>
    <row r="15060" spans="1:19" x14ac:dyDescent="0.3">
      <c r="A15060" s="1">
        <v>45017</v>
      </c>
      <c r="B15060" s="1">
        <v>45046</v>
      </c>
      <c r="C15060" t="s">
        <v>15091</v>
      </c>
      <c r="D15060" s="2">
        <v>45037.343145069448</v>
      </c>
      <c r="E15060">
        <v>0</v>
      </c>
      <c r="F15060">
        <v>0</v>
      </c>
      <c r="G15060">
        <v>0</v>
      </c>
      <c r="K15060">
        <v>9276471101</v>
      </c>
      <c r="L15060" t="s">
        <v>20</v>
      </c>
      <c r="P15060">
        <v>0</v>
      </c>
      <c r="Q15060">
        <v>1</v>
      </c>
      <c r="R15060" t="s">
        <v>21</v>
      </c>
      <c r="S15060">
        <v>1</v>
      </c>
    </row>
    <row r="15061" spans="1:19" x14ac:dyDescent="0.3">
      <c r="A15061" s="1">
        <v>45017</v>
      </c>
      <c r="B15061" s="1">
        <v>45046</v>
      </c>
      <c r="C15061" t="s">
        <v>15092</v>
      </c>
      <c r="D15061" s="2">
        <v>45026.641819421297</v>
      </c>
      <c r="E15061">
        <v>0</v>
      </c>
      <c r="F15061">
        <v>0</v>
      </c>
      <c r="G15061">
        <v>0</v>
      </c>
      <c r="K15061">
        <v>9955935170</v>
      </c>
      <c r="L15061" t="s">
        <v>24</v>
      </c>
      <c r="P15061">
        <v>0</v>
      </c>
      <c r="Q15061">
        <v>1</v>
      </c>
      <c r="R15061" t="s">
        <v>21</v>
      </c>
      <c r="S15061">
        <v>1</v>
      </c>
    </row>
    <row r="15062" spans="1:19" x14ac:dyDescent="0.3">
      <c r="A15062" s="1">
        <v>45017</v>
      </c>
      <c r="B15062" s="1">
        <v>45046</v>
      </c>
      <c r="C15062" t="s">
        <v>15093</v>
      </c>
      <c r="D15062" s="2">
        <v>45044.368400057872</v>
      </c>
      <c r="E15062">
        <v>0</v>
      </c>
      <c r="F15062">
        <v>0</v>
      </c>
      <c r="G15062">
        <v>0</v>
      </c>
      <c r="K15062">
        <v>9956128929</v>
      </c>
      <c r="L15062" t="s">
        <v>20</v>
      </c>
      <c r="N15062" t="s">
        <v>47</v>
      </c>
      <c r="O15062" t="s">
        <v>48</v>
      </c>
      <c r="P15062">
        <v>1</v>
      </c>
      <c r="Q15062">
        <v>0</v>
      </c>
      <c r="R15062" t="s">
        <v>30</v>
      </c>
      <c r="S15062">
        <v>1</v>
      </c>
    </row>
    <row r="15063" spans="1:19" x14ac:dyDescent="0.3">
      <c r="A15063" s="1">
        <v>45017</v>
      </c>
      <c r="B15063" s="1">
        <v>45046</v>
      </c>
      <c r="C15063" t="s">
        <v>15094</v>
      </c>
      <c r="D15063" s="2">
        <v>45029.484695578707</v>
      </c>
      <c r="E15063">
        <v>0</v>
      </c>
      <c r="F15063">
        <v>0</v>
      </c>
      <c r="G15063">
        <v>0</v>
      </c>
      <c r="K15063">
        <v>9157444717</v>
      </c>
      <c r="L15063" t="s">
        <v>24</v>
      </c>
      <c r="P15063">
        <v>0</v>
      </c>
      <c r="Q15063">
        <v>1</v>
      </c>
      <c r="R15063" t="s">
        <v>21</v>
      </c>
      <c r="S15063">
        <v>1</v>
      </c>
    </row>
    <row r="15064" spans="1:19" x14ac:dyDescent="0.3">
      <c r="A15064" s="1">
        <v>45017</v>
      </c>
      <c r="B15064" s="1">
        <v>45046</v>
      </c>
      <c r="C15064" t="s">
        <v>15095</v>
      </c>
      <c r="D15064" s="2">
        <v>45041.36126528935</v>
      </c>
      <c r="E15064">
        <v>0</v>
      </c>
      <c r="F15064">
        <v>0</v>
      </c>
      <c r="G15064">
        <v>0</v>
      </c>
      <c r="K15064">
        <v>9064640614</v>
      </c>
      <c r="L15064" t="s">
        <v>20</v>
      </c>
      <c r="P15064">
        <v>0</v>
      </c>
      <c r="Q15064">
        <v>1</v>
      </c>
      <c r="R15064" t="s">
        <v>21</v>
      </c>
      <c r="S15064">
        <v>1</v>
      </c>
    </row>
    <row r="15065" spans="1:19" x14ac:dyDescent="0.3">
      <c r="A15065" s="1">
        <v>45017</v>
      </c>
      <c r="B15065" s="1">
        <v>45046</v>
      </c>
      <c r="C15065" t="s">
        <v>15096</v>
      </c>
      <c r="D15065" s="2">
        <v>45022.617411527775</v>
      </c>
      <c r="E15065">
        <v>0</v>
      </c>
      <c r="F15065">
        <v>0</v>
      </c>
      <c r="G15065">
        <v>0</v>
      </c>
      <c r="K15065">
        <v>9396532875</v>
      </c>
      <c r="L15065" t="s">
        <v>24</v>
      </c>
      <c r="P15065">
        <v>0</v>
      </c>
      <c r="Q15065">
        <v>1</v>
      </c>
      <c r="R15065" t="s">
        <v>21</v>
      </c>
      <c r="S15065">
        <v>1</v>
      </c>
    </row>
    <row r="15066" spans="1:19" x14ac:dyDescent="0.3">
      <c r="A15066" s="1">
        <v>45017</v>
      </c>
      <c r="B15066" s="1">
        <v>45046</v>
      </c>
      <c r="C15066" t="s">
        <v>15097</v>
      </c>
      <c r="D15066" s="2">
        <v>45037.495995381942</v>
      </c>
      <c r="E15066">
        <v>0</v>
      </c>
      <c r="F15066">
        <v>0</v>
      </c>
      <c r="G15066">
        <v>0</v>
      </c>
      <c r="K15066">
        <v>9771104047</v>
      </c>
      <c r="L15066" t="s">
        <v>20</v>
      </c>
      <c r="P15066">
        <v>0</v>
      </c>
      <c r="Q15066">
        <v>1</v>
      </c>
      <c r="R15066" t="s">
        <v>21</v>
      </c>
      <c r="S15066">
        <v>1</v>
      </c>
    </row>
    <row r="15067" spans="1:19" x14ac:dyDescent="0.3">
      <c r="A15067" s="1">
        <v>45017</v>
      </c>
      <c r="B15067" s="1">
        <v>45046</v>
      </c>
      <c r="C15067" t="s">
        <v>15098</v>
      </c>
      <c r="D15067" s="2">
        <v>45021.642420405093</v>
      </c>
      <c r="E15067">
        <v>0</v>
      </c>
      <c r="F15067">
        <v>0</v>
      </c>
      <c r="G15067">
        <v>0</v>
      </c>
      <c r="K15067">
        <v>9273532295</v>
      </c>
      <c r="L15067" t="s">
        <v>24</v>
      </c>
      <c r="P15067">
        <v>0</v>
      </c>
      <c r="Q15067">
        <v>1</v>
      </c>
      <c r="R15067" t="s">
        <v>21</v>
      </c>
      <c r="S15067">
        <v>1</v>
      </c>
    </row>
    <row r="15068" spans="1:19" x14ac:dyDescent="0.3">
      <c r="A15068" s="1">
        <v>45017</v>
      </c>
      <c r="B15068" s="1">
        <v>45046</v>
      </c>
      <c r="C15068" t="s">
        <v>15099</v>
      </c>
      <c r="D15068" s="2">
        <v>45021.600293020834</v>
      </c>
      <c r="E15068">
        <v>0</v>
      </c>
      <c r="F15068">
        <v>0</v>
      </c>
      <c r="G15068">
        <v>0</v>
      </c>
      <c r="K15068">
        <v>9302237803</v>
      </c>
      <c r="L15068" t="s">
        <v>24</v>
      </c>
      <c r="P15068">
        <v>0</v>
      </c>
      <c r="Q15068">
        <v>1</v>
      </c>
      <c r="R15068" t="s">
        <v>21</v>
      </c>
      <c r="S15068">
        <v>1</v>
      </c>
    </row>
    <row r="15069" spans="1:19" x14ac:dyDescent="0.3">
      <c r="A15069" s="1">
        <v>45017</v>
      </c>
      <c r="B15069" s="1">
        <v>45046</v>
      </c>
      <c r="C15069" t="s">
        <v>15100</v>
      </c>
      <c r="D15069" s="2">
        <v>45021.488057974537</v>
      </c>
      <c r="E15069">
        <v>0</v>
      </c>
      <c r="F15069">
        <v>0</v>
      </c>
      <c r="G15069">
        <v>0</v>
      </c>
      <c r="K15069">
        <v>9282742613</v>
      </c>
      <c r="L15069" t="s">
        <v>24</v>
      </c>
      <c r="P15069">
        <v>0</v>
      </c>
      <c r="Q15069">
        <v>1</v>
      </c>
      <c r="R15069" t="s">
        <v>21</v>
      </c>
      <c r="S15069">
        <v>1</v>
      </c>
    </row>
    <row r="15070" spans="1:19" x14ac:dyDescent="0.3">
      <c r="A15070" s="1">
        <v>45017</v>
      </c>
      <c r="B15070" s="1">
        <v>45046</v>
      </c>
      <c r="C15070" t="s">
        <v>15101</v>
      </c>
      <c r="D15070" s="2">
        <v>45028.483323541666</v>
      </c>
      <c r="E15070">
        <v>0</v>
      </c>
      <c r="F15070">
        <v>0</v>
      </c>
      <c r="G15070">
        <v>0</v>
      </c>
      <c r="K15070">
        <v>9983260851</v>
      </c>
      <c r="L15070" t="s">
        <v>24</v>
      </c>
      <c r="P15070">
        <v>0</v>
      </c>
      <c r="Q15070">
        <v>1</v>
      </c>
      <c r="R15070" t="s">
        <v>21</v>
      </c>
      <c r="S15070">
        <v>1</v>
      </c>
    </row>
    <row r="15071" spans="1:19" x14ac:dyDescent="0.3">
      <c r="A15071" s="1">
        <v>45017</v>
      </c>
      <c r="B15071" s="1">
        <v>45046</v>
      </c>
      <c r="C15071" t="s">
        <v>15102</v>
      </c>
      <c r="D15071" s="2">
        <v>45022.5575659838</v>
      </c>
      <c r="E15071">
        <v>0</v>
      </c>
      <c r="F15071">
        <v>0</v>
      </c>
      <c r="G15071">
        <v>0</v>
      </c>
      <c r="K15071">
        <v>9452790675</v>
      </c>
      <c r="L15071" t="s">
        <v>24</v>
      </c>
      <c r="P15071">
        <v>0</v>
      </c>
      <c r="Q15071">
        <v>1</v>
      </c>
      <c r="R15071" t="s">
        <v>21</v>
      </c>
      <c r="S15071">
        <v>1</v>
      </c>
    </row>
    <row r="15072" spans="1:19" x14ac:dyDescent="0.3">
      <c r="A15072" s="1">
        <v>45017</v>
      </c>
      <c r="B15072" s="1">
        <v>45046</v>
      </c>
      <c r="C15072" t="s">
        <v>15103</v>
      </c>
      <c r="D15072" s="2">
        <v>45030.700130127312</v>
      </c>
      <c r="E15072">
        <v>0</v>
      </c>
      <c r="F15072">
        <v>0</v>
      </c>
      <c r="G15072">
        <v>0</v>
      </c>
      <c r="K15072">
        <v>9611548583</v>
      </c>
      <c r="L15072" t="s">
        <v>20</v>
      </c>
      <c r="P15072">
        <v>0</v>
      </c>
      <c r="Q15072">
        <v>1</v>
      </c>
      <c r="R15072" t="s">
        <v>21</v>
      </c>
      <c r="S15072">
        <v>1</v>
      </c>
    </row>
    <row r="15073" spans="1:19" x14ac:dyDescent="0.3">
      <c r="A15073" s="1">
        <v>45017</v>
      </c>
      <c r="B15073" s="1">
        <v>45046</v>
      </c>
      <c r="C15073" t="s">
        <v>15104</v>
      </c>
      <c r="D15073" s="2">
        <v>45034.543895104165</v>
      </c>
      <c r="E15073">
        <v>0</v>
      </c>
      <c r="F15073">
        <v>0</v>
      </c>
      <c r="G15073">
        <v>0</v>
      </c>
      <c r="K15073">
        <v>9157150646</v>
      </c>
      <c r="L15073" t="s">
        <v>20</v>
      </c>
      <c r="P15073">
        <v>0</v>
      </c>
      <c r="Q15073">
        <v>1</v>
      </c>
      <c r="R15073" t="s">
        <v>21</v>
      </c>
      <c r="S15073">
        <v>1</v>
      </c>
    </row>
    <row r="15074" spans="1:19" x14ac:dyDescent="0.3">
      <c r="A15074" s="1">
        <v>45017</v>
      </c>
      <c r="B15074" s="1">
        <v>45046</v>
      </c>
      <c r="C15074" t="s">
        <v>15105</v>
      </c>
      <c r="D15074" s="2">
        <v>45043.597831168983</v>
      </c>
      <c r="E15074">
        <v>0</v>
      </c>
      <c r="F15074">
        <v>0</v>
      </c>
      <c r="G15074">
        <v>0</v>
      </c>
      <c r="K15074">
        <v>9163089720</v>
      </c>
      <c r="L15074" t="s">
        <v>20</v>
      </c>
      <c r="P15074">
        <v>0</v>
      </c>
      <c r="Q15074">
        <v>1</v>
      </c>
      <c r="R15074" t="s">
        <v>21</v>
      </c>
      <c r="S15074">
        <v>1</v>
      </c>
    </row>
    <row r="15075" spans="1:19" x14ac:dyDescent="0.3">
      <c r="A15075" s="1">
        <v>45017</v>
      </c>
      <c r="B15075" s="1">
        <v>45046</v>
      </c>
      <c r="C15075" t="s">
        <v>15106</v>
      </c>
      <c r="D15075" s="2">
        <v>45020.632798206017</v>
      </c>
      <c r="E15075">
        <v>0</v>
      </c>
      <c r="F15075">
        <v>0</v>
      </c>
      <c r="G15075">
        <v>0</v>
      </c>
      <c r="K15075">
        <v>9064689328</v>
      </c>
      <c r="L15075" t="s">
        <v>24</v>
      </c>
      <c r="P15075">
        <v>0</v>
      </c>
      <c r="Q15075">
        <v>1</v>
      </c>
      <c r="R15075" t="s">
        <v>21</v>
      </c>
      <c r="S15075">
        <v>1</v>
      </c>
    </row>
    <row r="15076" spans="1:19" x14ac:dyDescent="0.3">
      <c r="A15076" s="1">
        <v>45017</v>
      </c>
      <c r="B15076" s="1">
        <v>45046</v>
      </c>
      <c r="C15076" t="s">
        <v>15107</v>
      </c>
      <c r="D15076" s="2">
        <v>45043.671302268522</v>
      </c>
      <c r="E15076">
        <v>0</v>
      </c>
      <c r="F15076">
        <v>0</v>
      </c>
      <c r="G15076">
        <v>0</v>
      </c>
      <c r="K15076">
        <v>9298302381</v>
      </c>
      <c r="L15076" t="s">
        <v>20</v>
      </c>
      <c r="P15076">
        <v>0</v>
      </c>
      <c r="Q15076">
        <v>1</v>
      </c>
      <c r="R15076" t="s">
        <v>21</v>
      </c>
      <c r="S15076">
        <v>1</v>
      </c>
    </row>
    <row r="15077" spans="1:19" x14ac:dyDescent="0.3">
      <c r="A15077" s="1">
        <v>45017</v>
      </c>
      <c r="B15077" s="1">
        <v>45046</v>
      </c>
      <c r="C15077" t="s">
        <v>15108</v>
      </c>
      <c r="D15077" s="2">
        <v>45027.562127986108</v>
      </c>
      <c r="E15077">
        <v>0</v>
      </c>
      <c r="F15077">
        <v>0</v>
      </c>
      <c r="G15077">
        <v>0</v>
      </c>
      <c r="K15077">
        <v>9273807801</v>
      </c>
      <c r="L15077" t="s">
        <v>24</v>
      </c>
      <c r="P15077">
        <v>0</v>
      </c>
      <c r="Q15077">
        <v>1</v>
      </c>
      <c r="R15077" t="s">
        <v>21</v>
      </c>
      <c r="S15077">
        <v>1</v>
      </c>
    </row>
    <row r="15078" spans="1:19" x14ac:dyDescent="0.3">
      <c r="A15078" s="1">
        <v>45017</v>
      </c>
      <c r="B15078" s="1">
        <v>45046</v>
      </c>
      <c r="C15078" t="s">
        <v>15109</v>
      </c>
      <c r="D15078" s="2">
        <v>45035.478326446762</v>
      </c>
      <c r="E15078">
        <v>0</v>
      </c>
      <c r="F15078">
        <v>0</v>
      </c>
      <c r="G15078">
        <v>0</v>
      </c>
      <c r="K15078">
        <v>9459925713</v>
      </c>
      <c r="L15078" t="s">
        <v>20</v>
      </c>
      <c r="N15078" t="s">
        <v>47</v>
      </c>
      <c r="O15078" t="s">
        <v>48</v>
      </c>
      <c r="P15078">
        <v>1</v>
      </c>
      <c r="Q15078">
        <v>0</v>
      </c>
      <c r="R15078" t="s">
        <v>30</v>
      </c>
      <c r="S15078">
        <v>1</v>
      </c>
    </row>
    <row r="15079" spans="1:19" x14ac:dyDescent="0.3">
      <c r="A15079" s="1">
        <v>45017</v>
      </c>
      <c r="B15079" s="1">
        <v>45046</v>
      </c>
      <c r="C15079" t="s">
        <v>15110</v>
      </c>
      <c r="D15079" s="2">
        <v>45028.618300590279</v>
      </c>
      <c r="E15079">
        <v>0</v>
      </c>
      <c r="F15079">
        <v>0</v>
      </c>
      <c r="G15079">
        <v>0</v>
      </c>
      <c r="K15079">
        <v>9679618784</v>
      </c>
      <c r="L15079" t="s">
        <v>24</v>
      </c>
      <c r="P15079">
        <v>0</v>
      </c>
      <c r="Q15079">
        <v>1</v>
      </c>
      <c r="R15079" t="s">
        <v>21</v>
      </c>
      <c r="S15079">
        <v>1</v>
      </c>
    </row>
    <row r="15080" spans="1:19" x14ac:dyDescent="0.3">
      <c r="A15080" s="1">
        <v>45017</v>
      </c>
      <c r="B15080" s="1">
        <v>45046</v>
      </c>
      <c r="C15080" t="s">
        <v>15111</v>
      </c>
      <c r="D15080" s="2">
        <v>45029.377562210648</v>
      </c>
      <c r="E15080">
        <v>0</v>
      </c>
      <c r="F15080">
        <v>0</v>
      </c>
      <c r="G15080">
        <v>0</v>
      </c>
      <c r="K15080">
        <v>9458150982</v>
      </c>
      <c r="L15080" t="s">
        <v>24</v>
      </c>
      <c r="P15080">
        <v>0</v>
      </c>
      <c r="Q15080">
        <v>1</v>
      </c>
      <c r="R15080" t="s">
        <v>21</v>
      </c>
      <c r="S15080">
        <v>1</v>
      </c>
    </row>
    <row r="15081" spans="1:19" x14ac:dyDescent="0.3">
      <c r="A15081" s="1">
        <v>45017</v>
      </c>
      <c r="B15081" s="1">
        <v>45046</v>
      </c>
      <c r="C15081" t="s">
        <v>15112</v>
      </c>
      <c r="D15081" s="2">
        <v>45019.475064930557</v>
      </c>
      <c r="E15081">
        <v>1</v>
      </c>
      <c r="F15081">
        <v>1</v>
      </c>
      <c r="G15081">
        <v>0</v>
      </c>
      <c r="H15081">
        <v>9064731993</v>
      </c>
      <c r="I15081">
        <v>9064731993</v>
      </c>
      <c r="K15081">
        <v>9064731993</v>
      </c>
      <c r="L15081" t="s">
        <v>24</v>
      </c>
      <c r="N15081" t="s">
        <v>47</v>
      </c>
      <c r="O15081" t="s">
        <v>48</v>
      </c>
      <c r="P15081">
        <v>1</v>
      </c>
      <c r="Q15081">
        <v>0</v>
      </c>
      <c r="R15081" t="s">
        <v>30</v>
      </c>
      <c r="S15081">
        <v>1</v>
      </c>
    </row>
    <row r="15082" spans="1:19" x14ac:dyDescent="0.3">
      <c r="A15082" s="1">
        <v>45017</v>
      </c>
      <c r="B15082" s="1">
        <v>45046</v>
      </c>
      <c r="C15082" t="s">
        <v>15113</v>
      </c>
      <c r="D15082" s="2">
        <v>45043.596047800929</v>
      </c>
      <c r="E15082">
        <v>0</v>
      </c>
      <c r="F15082">
        <v>0</v>
      </c>
      <c r="G15082">
        <v>0</v>
      </c>
      <c r="K15082">
        <v>9050229990</v>
      </c>
      <c r="L15082" t="s">
        <v>20</v>
      </c>
      <c r="P15082">
        <v>0</v>
      </c>
      <c r="Q15082">
        <v>1</v>
      </c>
      <c r="R15082" t="s">
        <v>21</v>
      </c>
      <c r="S15082">
        <v>1</v>
      </c>
    </row>
    <row r="15083" spans="1:19" x14ac:dyDescent="0.3">
      <c r="A15083" s="1">
        <v>45017</v>
      </c>
      <c r="B15083" s="1">
        <v>45046</v>
      </c>
      <c r="C15083" t="s">
        <v>15114</v>
      </c>
      <c r="D15083" s="2">
        <v>45030.640156863425</v>
      </c>
      <c r="E15083">
        <v>0</v>
      </c>
      <c r="F15083">
        <v>0</v>
      </c>
      <c r="G15083">
        <v>0</v>
      </c>
      <c r="K15083">
        <v>9756335191</v>
      </c>
      <c r="L15083" t="s">
        <v>20</v>
      </c>
      <c r="P15083">
        <v>0</v>
      </c>
      <c r="Q15083">
        <v>1</v>
      </c>
      <c r="R15083" t="s">
        <v>21</v>
      </c>
      <c r="S15083">
        <v>1</v>
      </c>
    </row>
    <row r="15084" spans="1:19" x14ac:dyDescent="0.3">
      <c r="A15084" s="1">
        <v>45017</v>
      </c>
      <c r="B15084" s="1">
        <v>45046</v>
      </c>
      <c r="C15084" t="s">
        <v>15115</v>
      </c>
      <c r="D15084" s="2">
        <v>45027.706919062497</v>
      </c>
      <c r="E15084">
        <v>0</v>
      </c>
      <c r="F15084">
        <v>0</v>
      </c>
      <c r="G15084">
        <v>0</v>
      </c>
      <c r="K15084">
        <v>9982494696</v>
      </c>
      <c r="L15084" t="s">
        <v>24</v>
      </c>
      <c r="P15084">
        <v>0</v>
      </c>
      <c r="Q15084">
        <v>1</v>
      </c>
      <c r="R15084" t="s">
        <v>21</v>
      </c>
      <c r="S15084">
        <v>1</v>
      </c>
    </row>
    <row r="15085" spans="1:19" x14ac:dyDescent="0.3">
      <c r="A15085" s="1">
        <v>45017</v>
      </c>
      <c r="B15085" s="1">
        <v>45046</v>
      </c>
      <c r="C15085" t="s">
        <v>15116</v>
      </c>
      <c r="D15085" s="2">
        <v>45022.48300871528</v>
      </c>
      <c r="E15085">
        <v>1</v>
      </c>
      <c r="F15085">
        <v>1</v>
      </c>
      <c r="G15085">
        <v>0</v>
      </c>
      <c r="H15085">
        <v>9238332776</v>
      </c>
      <c r="I15085">
        <v>9238332776</v>
      </c>
      <c r="K15085">
        <v>9238332776</v>
      </c>
      <c r="L15085" t="s">
        <v>24</v>
      </c>
      <c r="M15085" t="s">
        <v>37</v>
      </c>
      <c r="N15085" t="s">
        <v>38</v>
      </c>
      <c r="O15085" t="s">
        <v>39</v>
      </c>
      <c r="P15085">
        <v>1</v>
      </c>
      <c r="Q15085">
        <v>0</v>
      </c>
      <c r="R15085" t="s">
        <v>30</v>
      </c>
      <c r="S15085">
        <v>1</v>
      </c>
    </row>
    <row r="15086" spans="1:19" x14ac:dyDescent="0.3">
      <c r="A15086" s="1">
        <v>45017</v>
      </c>
      <c r="B15086" s="1">
        <v>45046</v>
      </c>
      <c r="C15086" t="s">
        <v>15117</v>
      </c>
      <c r="D15086" s="2">
        <v>45043.352251168981</v>
      </c>
      <c r="E15086">
        <v>0</v>
      </c>
      <c r="F15086">
        <v>0</v>
      </c>
      <c r="G15086">
        <v>0</v>
      </c>
      <c r="K15086">
        <v>9270463357</v>
      </c>
      <c r="L15086" t="s">
        <v>20</v>
      </c>
      <c r="P15086">
        <v>0</v>
      </c>
      <c r="Q15086">
        <v>1</v>
      </c>
      <c r="R15086" t="s">
        <v>21</v>
      </c>
      <c r="S15086">
        <v>1</v>
      </c>
    </row>
    <row r="15087" spans="1:19" x14ac:dyDescent="0.3">
      <c r="A15087" s="1">
        <v>45017</v>
      </c>
      <c r="B15087" s="1">
        <v>45046</v>
      </c>
      <c r="C15087" t="s">
        <v>15118</v>
      </c>
      <c r="D15087" s="2">
        <v>45026.479966539351</v>
      </c>
      <c r="E15087">
        <v>0</v>
      </c>
      <c r="F15087">
        <v>0</v>
      </c>
      <c r="G15087">
        <v>0</v>
      </c>
      <c r="K15087">
        <v>9687957329</v>
      </c>
      <c r="L15087" t="s">
        <v>24</v>
      </c>
      <c r="P15087">
        <v>0</v>
      </c>
      <c r="Q15087">
        <v>1</v>
      </c>
      <c r="R15087" t="s">
        <v>21</v>
      </c>
      <c r="S15087">
        <v>1</v>
      </c>
    </row>
    <row r="15088" spans="1:19" x14ac:dyDescent="0.3">
      <c r="A15088" s="1">
        <v>45017</v>
      </c>
      <c r="B15088" s="1">
        <v>45046</v>
      </c>
      <c r="C15088" t="s">
        <v>15119</v>
      </c>
      <c r="D15088" s="2">
        <v>45027.674649143519</v>
      </c>
      <c r="E15088">
        <v>0</v>
      </c>
      <c r="F15088">
        <v>0</v>
      </c>
      <c r="G15088">
        <v>0</v>
      </c>
      <c r="K15088">
        <v>9310099403</v>
      </c>
      <c r="L15088" t="s">
        <v>24</v>
      </c>
      <c r="P15088">
        <v>0</v>
      </c>
      <c r="Q15088">
        <v>1</v>
      </c>
      <c r="R15088" t="s">
        <v>21</v>
      </c>
      <c r="S15088">
        <v>1</v>
      </c>
    </row>
    <row r="15089" spans="1:19" x14ac:dyDescent="0.3">
      <c r="A15089" s="1">
        <v>45017</v>
      </c>
      <c r="B15089" s="1">
        <v>45046</v>
      </c>
      <c r="C15089" t="s">
        <v>15120</v>
      </c>
      <c r="D15089" s="2">
        <v>45043.657373495371</v>
      </c>
      <c r="E15089">
        <v>0</v>
      </c>
      <c r="F15089">
        <v>0</v>
      </c>
      <c r="G15089">
        <v>0</v>
      </c>
      <c r="K15089">
        <v>9056733562</v>
      </c>
      <c r="L15089" t="s">
        <v>20</v>
      </c>
      <c r="P15089">
        <v>0</v>
      </c>
      <c r="Q15089">
        <v>1</v>
      </c>
      <c r="R15089" t="s">
        <v>21</v>
      </c>
      <c r="S15089">
        <v>1</v>
      </c>
    </row>
    <row r="15090" spans="1:19" x14ac:dyDescent="0.3">
      <c r="A15090" s="1">
        <v>45017</v>
      </c>
      <c r="B15090" s="1">
        <v>45046</v>
      </c>
      <c r="C15090" t="s">
        <v>15121</v>
      </c>
      <c r="D15090" s="2">
        <v>45026.660276631941</v>
      </c>
      <c r="E15090">
        <v>0</v>
      </c>
      <c r="F15090">
        <v>0</v>
      </c>
      <c r="G15090">
        <v>0</v>
      </c>
      <c r="K15090">
        <v>9566140010</v>
      </c>
      <c r="L15090" t="s">
        <v>24</v>
      </c>
      <c r="P15090">
        <v>0</v>
      </c>
      <c r="Q15090">
        <v>1</v>
      </c>
      <c r="R15090" t="s">
        <v>21</v>
      </c>
      <c r="S15090">
        <v>1</v>
      </c>
    </row>
    <row r="15091" spans="1:19" x14ac:dyDescent="0.3">
      <c r="A15091" s="1">
        <v>45017</v>
      </c>
      <c r="B15091" s="1">
        <v>45046</v>
      </c>
      <c r="C15091" t="s">
        <v>15122</v>
      </c>
      <c r="D15091" s="2">
        <v>45021.390633437499</v>
      </c>
      <c r="E15091">
        <v>0</v>
      </c>
      <c r="F15091">
        <v>0</v>
      </c>
      <c r="G15091">
        <v>0</v>
      </c>
      <c r="K15091">
        <v>9227880046</v>
      </c>
      <c r="L15091" t="s">
        <v>24</v>
      </c>
      <c r="P15091">
        <v>0</v>
      </c>
      <c r="Q15091">
        <v>1</v>
      </c>
      <c r="R15091" t="s">
        <v>21</v>
      </c>
      <c r="S15091">
        <v>1</v>
      </c>
    </row>
    <row r="15092" spans="1:19" x14ac:dyDescent="0.3">
      <c r="A15092" s="1">
        <v>45017</v>
      </c>
      <c r="B15092" s="1">
        <v>45046</v>
      </c>
      <c r="C15092" t="s">
        <v>15123</v>
      </c>
      <c r="D15092" s="2">
        <v>45037.425338194444</v>
      </c>
      <c r="E15092">
        <v>0</v>
      </c>
      <c r="F15092">
        <v>0</v>
      </c>
      <c r="G15092">
        <v>0</v>
      </c>
      <c r="K15092">
        <v>9777239484</v>
      </c>
      <c r="L15092" t="s">
        <v>20</v>
      </c>
      <c r="P15092">
        <v>0</v>
      </c>
      <c r="Q15092">
        <v>1</v>
      </c>
      <c r="R15092" t="s">
        <v>21</v>
      </c>
      <c r="S15092">
        <v>1</v>
      </c>
    </row>
    <row r="15093" spans="1:19" x14ac:dyDescent="0.3">
      <c r="A15093" s="1">
        <v>45017</v>
      </c>
      <c r="B15093" s="1">
        <v>45046</v>
      </c>
      <c r="C15093" s="3" t="s">
        <v>15124</v>
      </c>
      <c r="D15093" s="2">
        <v>45033.678844560185</v>
      </c>
      <c r="E15093">
        <v>0</v>
      </c>
      <c r="F15093">
        <v>0</v>
      </c>
      <c r="G15093">
        <v>0</v>
      </c>
      <c r="K15093">
        <v>9917635081</v>
      </c>
      <c r="L15093" t="s">
        <v>20</v>
      </c>
      <c r="P15093">
        <v>0</v>
      </c>
      <c r="Q15093">
        <v>1</v>
      </c>
      <c r="R15093" t="s">
        <v>21</v>
      </c>
      <c r="S15093">
        <v>1</v>
      </c>
    </row>
    <row r="15094" spans="1:19" x14ac:dyDescent="0.3">
      <c r="A15094" s="1">
        <v>45017</v>
      </c>
      <c r="B15094" s="1">
        <v>45046</v>
      </c>
      <c r="C15094" t="s">
        <v>15125</v>
      </c>
      <c r="D15094" s="2">
        <v>45026.661756365742</v>
      </c>
      <c r="E15094">
        <v>0</v>
      </c>
      <c r="F15094">
        <v>0</v>
      </c>
      <c r="G15094">
        <v>0</v>
      </c>
      <c r="K15094">
        <v>9951212668</v>
      </c>
      <c r="L15094" t="s">
        <v>24</v>
      </c>
      <c r="P15094">
        <v>0</v>
      </c>
      <c r="Q15094">
        <v>1</v>
      </c>
      <c r="R15094" t="s">
        <v>21</v>
      </c>
      <c r="S15094">
        <v>1</v>
      </c>
    </row>
    <row r="15095" spans="1:19" x14ac:dyDescent="0.3">
      <c r="A15095" s="1">
        <v>45017</v>
      </c>
      <c r="B15095" s="1">
        <v>45046</v>
      </c>
      <c r="C15095" t="s">
        <v>15126</v>
      </c>
      <c r="D15095" s="2">
        <v>45044.355429432871</v>
      </c>
      <c r="E15095">
        <v>0</v>
      </c>
      <c r="F15095">
        <v>0</v>
      </c>
      <c r="G15095">
        <v>0</v>
      </c>
      <c r="K15095">
        <v>9668866118</v>
      </c>
      <c r="L15095" t="s">
        <v>20</v>
      </c>
      <c r="P15095">
        <v>0</v>
      </c>
      <c r="Q15095">
        <v>1</v>
      </c>
      <c r="R15095" t="s">
        <v>21</v>
      </c>
      <c r="S15095">
        <v>1</v>
      </c>
    </row>
    <row r="15096" spans="1:19" x14ac:dyDescent="0.3">
      <c r="A15096" s="1">
        <v>45017</v>
      </c>
      <c r="B15096" s="1">
        <v>45046</v>
      </c>
      <c r="C15096" t="s">
        <v>15127</v>
      </c>
      <c r="D15096" s="2">
        <v>45027.3365352662</v>
      </c>
      <c r="E15096">
        <v>0</v>
      </c>
      <c r="F15096">
        <v>0</v>
      </c>
      <c r="G15096">
        <v>0</v>
      </c>
      <c r="K15096">
        <v>9958497356</v>
      </c>
      <c r="L15096" t="s">
        <v>24</v>
      </c>
      <c r="P15096">
        <v>0</v>
      </c>
      <c r="Q15096">
        <v>1</v>
      </c>
      <c r="R15096" t="s">
        <v>21</v>
      </c>
      <c r="S15096">
        <v>1</v>
      </c>
    </row>
    <row r="15097" spans="1:19" x14ac:dyDescent="0.3">
      <c r="A15097" s="1">
        <v>45017</v>
      </c>
      <c r="B15097" s="1">
        <v>45046</v>
      </c>
      <c r="C15097" t="s">
        <v>15128</v>
      </c>
      <c r="D15097" s="2">
        <v>45036.494189618053</v>
      </c>
      <c r="E15097">
        <v>0</v>
      </c>
      <c r="F15097">
        <v>0</v>
      </c>
      <c r="G15097">
        <v>0</v>
      </c>
      <c r="K15097">
        <v>9092358401</v>
      </c>
      <c r="L15097" t="s">
        <v>20</v>
      </c>
      <c r="P15097">
        <v>0</v>
      </c>
      <c r="Q15097">
        <v>1</v>
      </c>
      <c r="R15097" t="s">
        <v>21</v>
      </c>
      <c r="S15097">
        <v>1</v>
      </c>
    </row>
    <row r="15098" spans="1:19" x14ac:dyDescent="0.3">
      <c r="A15098" s="1">
        <v>45017</v>
      </c>
      <c r="B15098" s="1">
        <v>45046</v>
      </c>
      <c r="C15098" t="s">
        <v>15129</v>
      </c>
      <c r="D15098" s="2">
        <v>45040.603849780091</v>
      </c>
      <c r="E15098">
        <v>0</v>
      </c>
      <c r="F15098">
        <v>0</v>
      </c>
      <c r="G15098">
        <v>0</v>
      </c>
      <c r="K15098">
        <v>9067098622</v>
      </c>
      <c r="L15098" t="s">
        <v>20</v>
      </c>
      <c r="P15098">
        <v>0</v>
      </c>
      <c r="Q15098">
        <v>1</v>
      </c>
      <c r="R15098" t="s">
        <v>21</v>
      </c>
      <c r="S15098">
        <v>1</v>
      </c>
    </row>
    <row r="15099" spans="1:19" x14ac:dyDescent="0.3">
      <c r="A15099" s="1">
        <v>45017</v>
      </c>
      <c r="B15099" s="1">
        <v>45046</v>
      </c>
      <c r="C15099" t="s">
        <v>15130</v>
      </c>
      <c r="D15099" s="2">
        <v>45021.513712997687</v>
      </c>
      <c r="E15099">
        <v>0</v>
      </c>
      <c r="F15099">
        <v>0</v>
      </c>
      <c r="G15099">
        <v>0</v>
      </c>
      <c r="K15099">
        <v>9261139595</v>
      </c>
      <c r="L15099" t="s">
        <v>24</v>
      </c>
      <c r="P15099">
        <v>0</v>
      </c>
      <c r="Q15099">
        <v>1</v>
      </c>
      <c r="R15099" t="s">
        <v>21</v>
      </c>
      <c r="S15099">
        <v>1</v>
      </c>
    </row>
    <row r="15100" spans="1:19" x14ac:dyDescent="0.3">
      <c r="A15100" s="1">
        <v>45017</v>
      </c>
      <c r="B15100" s="1">
        <v>45046</v>
      </c>
      <c r="C15100" t="s">
        <v>15131</v>
      </c>
      <c r="D15100" s="2">
        <v>45033.366469328706</v>
      </c>
      <c r="E15100">
        <v>0</v>
      </c>
      <c r="F15100">
        <v>0</v>
      </c>
      <c r="G15100">
        <v>0</v>
      </c>
      <c r="K15100">
        <v>9291633266</v>
      </c>
      <c r="L15100" t="s">
        <v>20</v>
      </c>
      <c r="P15100">
        <v>0</v>
      </c>
      <c r="Q15100">
        <v>1</v>
      </c>
      <c r="R15100" t="s">
        <v>21</v>
      </c>
      <c r="S15100">
        <v>1</v>
      </c>
    </row>
    <row r="15101" spans="1:19" x14ac:dyDescent="0.3">
      <c r="A15101" s="1">
        <v>45017</v>
      </c>
      <c r="B15101" s="1">
        <v>45046</v>
      </c>
      <c r="C15101" t="s">
        <v>15132</v>
      </c>
      <c r="D15101" s="2">
        <v>45027.644103043982</v>
      </c>
      <c r="E15101">
        <v>0</v>
      </c>
      <c r="F15101">
        <v>0</v>
      </c>
      <c r="G15101">
        <v>0</v>
      </c>
      <c r="K15101">
        <v>9756316755</v>
      </c>
      <c r="L15101" t="s">
        <v>24</v>
      </c>
      <c r="P15101">
        <v>0</v>
      </c>
      <c r="Q15101">
        <v>1</v>
      </c>
      <c r="R15101" t="s">
        <v>21</v>
      </c>
      <c r="S15101">
        <v>1</v>
      </c>
    </row>
    <row r="15102" spans="1:19" x14ac:dyDescent="0.3">
      <c r="A15102" s="1">
        <v>45017</v>
      </c>
      <c r="B15102" s="1">
        <v>45046</v>
      </c>
      <c r="C15102" t="s">
        <v>15133</v>
      </c>
      <c r="D15102" s="2">
        <v>45037.442981990738</v>
      </c>
      <c r="E15102">
        <v>0</v>
      </c>
      <c r="F15102">
        <v>0</v>
      </c>
      <c r="G15102">
        <v>0</v>
      </c>
      <c r="K15102">
        <v>9918297471</v>
      </c>
      <c r="L15102" t="s">
        <v>20</v>
      </c>
      <c r="P15102">
        <v>0</v>
      </c>
      <c r="Q15102">
        <v>1</v>
      </c>
      <c r="R15102" t="s">
        <v>21</v>
      </c>
      <c r="S15102">
        <v>1</v>
      </c>
    </row>
    <row r="15103" spans="1:19" x14ac:dyDescent="0.3">
      <c r="A15103" s="1">
        <v>45017</v>
      </c>
      <c r="B15103" s="1">
        <v>45046</v>
      </c>
      <c r="C15103" t="s">
        <v>15134</v>
      </c>
      <c r="D15103" s="2">
        <v>45021.556379016205</v>
      </c>
      <c r="E15103">
        <v>0</v>
      </c>
      <c r="F15103">
        <v>0</v>
      </c>
      <c r="G15103">
        <v>0</v>
      </c>
      <c r="K15103">
        <v>9064454817</v>
      </c>
      <c r="L15103" t="s">
        <v>24</v>
      </c>
      <c r="P15103">
        <v>0</v>
      </c>
      <c r="Q15103">
        <v>1</v>
      </c>
      <c r="R15103" t="s">
        <v>21</v>
      </c>
      <c r="S15103">
        <v>1</v>
      </c>
    </row>
    <row r="15104" spans="1:19" x14ac:dyDescent="0.3">
      <c r="A15104" s="1">
        <v>45017</v>
      </c>
      <c r="B15104" s="1">
        <v>45046</v>
      </c>
      <c r="C15104" t="s">
        <v>15135</v>
      </c>
      <c r="D15104" s="2">
        <v>45022.596294131945</v>
      </c>
      <c r="E15104">
        <v>0</v>
      </c>
      <c r="F15104">
        <v>0</v>
      </c>
      <c r="G15104">
        <v>0</v>
      </c>
      <c r="K15104">
        <v>9958503960</v>
      </c>
      <c r="L15104" t="s">
        <v>24</v>
      </c>
      <c r="P15104">
        <v>0</v>
      </c>
      <c r="Q15104">
        <v>1</v>
      </c>
      <c r="R15104" t="s">
        <v>21</v>
      </c>
      <c r="S15104">
        <v>1</v>
      </c>
    </row>
    <row r="15105" spans="1:19" x14ac:dyDescent="0.3">
      <c r="A15105" s="1">
        <v>45017</v>
      </c>
      <c r="B15105" s="1">
        <v>45046</v>
      </c>
      <c r="C15105" t="s">
        <v>15136</v>
      </c>
      <c r="D15105" s="2">
        <v>45021.475367824074</v>
      </c>
      <c r="E15105">
        <v>0</v>
      </c>
      <c r="F15105">
        <v>0</v>
      </c>
      <c r="G15105">
        <v>0</v>
      </c>
      <c r="K15105">
        <v>9058104074</v>
      </c>
      <c r="L15105" t="s">
        <v>24</v>
      </c>
      <c r="P15105">
        <v>0</v>
      </c>
      <c r="Q15105">
        <v>1</v>
      </c>
      <c r="R15105" t="s">
        <v>21</v>
      </c>
      <c r="S15105">
        <v>1</v>
      </c>
    </row>
    <row r="15106" spans="1:19" x14ac:dyDescent="0.3">
      <c r="A15106" s="1">
        <v>45017</v>
      </c>
      <c r="B15106" s="1">
        <v>45046</v>
      </c>
      <c r="C15106" t="s">
        <v>15137</v>
      </c>
      <c r="D15106" s="2">
        <v>45029.577970949074</v>
      </c>
      <c r="E15106">
        <v>0</v>
      </c>
      <c r="F15106">
        <v>0</v>
      </c>
      <c r="G15106">
        <v>0</v>
      </c>
      <c r="K15106">
        <v>9650530503</v>
      </c>
      <c r="L15106" t="s">
        <v>24</v>
      </c>
      <c r="P15106">
        <v>0</v>
      </c>
      <c r="Q15106">
        <v>1</v>
      </c>
      <c r="R15106" t="s">
        <v>21</v>
      </c>
      <c r="S15106">
        <v>1</v>
      </c>
    </row>
    <row r="15107" spans="1:19" x14ac:dyDescent="0.3">
      <c r="A15107" s="1">
        <v>45017</v>
      </c>
      <c r="B15107" s="1">
        <v>45046</v>
      </c>
      <c r="C15107" t="s">
        <v>15138</v>
      </c>
      <c r="D15107" s="2">
        <v>45020.687740312504</v>
      </c>
      <c r="E15107">
        <v>0</v>
      </c>
      <c r="F15107">
        <v>0</v>
      </c>
      <c r="G15107">
        <v>0</v>
      </c>
      <c r="K15107">
        <v>9989807915</v>
      </c>
      <c r="L15107" t="s">
        <v>24</v>
      </c>
      <c r="P15107">
        <v>0</v>
      </c>
      <c r="Q15107">
        <v>1</v>
      </c>
      <c r="R15107" t="s">
        <v>21</v>
      </c>
      <c r="S15107">
        <v>1</v>
      </c>
    </row>
    <row r="15108" spans="1:19" x14ac:dyDescent="0.3">
      <c r="A15108" s="1">
        <v>45017</v>
      </c>
      <c r="B15108" s="1">
        <v>45046</v>
      </c>
      <c r="C15108" s="3" t="s">
        <v>15139</v>
      </c>
      <c r="D15108" s="2">
        <v>45041.423985486108</v>
      </c>
      <c r="E15108">
        <v>0</v>
      </c>
      <c r="F15108">
        <v>0</v>
      </c>
      <c r="G15108">
        <v>0</v>
      </c>
      <c r="K15108">
        <v>9297853937</v>
      </c>
      <c r="L15108" t="s">
        <v>20</v>
      </c>
      <c r="P15108">
        <v>0</v>
      </c>
      <c r="Q15108">
        <v>1</v>
      </c>
      <c r="R15108" t="s">
        <v>21</v>
      </c>
      <c r="S15108">
        <v>1</v>
      </c>
    </row>
    <row r="15109" spans="1:19" x14ac:dyDescent="0.3">
      <c r="A15109" s="1">
        <v>45017</v>
      </c>
      <c r="B15109" s="1">
        <v>45046</v>
      </c>
      <c r="C15109" t="s">
        <v>15140</v>
      </c>
      <c r="D15109" s="2">
        <v>45028.441225960647</v>
      </c>
      <c r="E15109">
        <v>1</v>
      </c>
      <c r="F15109">
        <v>1</v>
      </c>
      <c r="G15109">
        <v>0</v>
      </c>
      <c r="H15109">
        <v>9457234394</v>
      </c>
      <c r="I15109">
        <v>9457234394</v>
      </c>
      <c r="K15109">
        <v>9457234394</v>
      </c>
      <c r="L15109" t="s">
        <v>24</v>
      </c>
      <c r="M15109" t="s">
        <v>37</v>
      </c>
      <c r="N15109" t="s">
        <v>38</v>
      </c>
      <c r="O15109" t="s">
        <v>39</v>
      </c>
      <c r="P15109">
        <v>1</v>
      </c>
      <c r="Q15109">
        <v>0</v>
      </c>
      <c r="R15109" t="s">
        <v>30</v>
      </c>
      <c r="S15109">
        <v>1</v>
      </c>
    </row>
    <row r="15110" spans="1:19" x14ac:dyDescent="0.3">
      <c r="A15110" s="1">
        <v>45017</v>
      </c>
      <c r="B15110" s="1">
        <v>45046</v>
      </c>
      <c r="C15110" t="s">
        <v>15141</v>
      </c>
      <c r="D15110" s="2">
        <v>45022.472939583335</v>
      </c>
      <c r="E15110">
        <v>0</v>
      </c>
      <c r="F15110">
        <v>0</v>
      </c>
      <c r="G15110">
        <v>0</v>
      </c>
      <c r="K15110">
        <v>9157156413</v>
      </c>
      <c r="L15110" t="s">
        <v>24</v>
      </c>
      <c r="P15110">
        <v>0</v>
      </c>
      <c r="Q15110">
        <v>1</v>
      </c>
      <c r="R15110" t="s">
        <v>21</v>
      </c>
      <c r="S15110">
        <v>1</v>
      </c>
    </row>
    <row r="15111" spans="1:19" x14ac:dyDescent="0.3">
      <c r="A15111" s="1">
        <v>45017</v>
      </c>
      <c r="B15111" s="1">
        <v>45046</v>
      </c>
      <c r="C15111" t="s">
        <v>15142</v>
      </c>
      <c r="D15111" s="2">
        <v>45042.404780902776</v>
      </c>
      <c r="E15111">
        <v>0</v>
      </c>
      <c r="F15111">
        <v>0</v>
      </c>
      <c r="G15111">
        <v>0</v>
      </c>
      <c r="K15111">
        <v>9270649102</v>
      </c>
      <c r="L15111" t="s">
        <v>20</v>
      </c>
      <c r="P15111">
        <v>0</v>
      </c>
      <c r="Q15111">
        <v>1</v>
      </c>
      <c r="R15111" t="s">
        <v>21</v>
      </c>
      <c r="S15111">
        <v>1</v>
      </c>
    </row>
    <row r="15112" spans="1:19" x14ac:dyDescent="0.3">
      <c r="A15112" s="1">
        <v>45017</v>
      </c>
      <c r="B15112" s="1">
        <v>45046</v>
      </c>
      <c r="C15112" t="s">
        <v>15143</v>
      </c>
      <c r="D15112" s="2">
        <v>45035.695066261571</v>
      </c>
      <c r="E15112">
        <v>0</v>
      </c>
      <c r="F15112">
        <v>0</v>
      </c>
      <c r="G15112">
        <v>0</v>
      </c>
      <c r="K15112">
        <v>9922980858</v>
      </c>
      <c r="L15112" t="s">
        <v>20</v>
      </c>
      <c r="P15112">
        <v>0</v>
      </c>
      <c r="Q15112">
        <v>1</v>
      </c>
      <c r="R15112" t="s">
        <v>21</v>
      </c>
      <c r="S15112">
        <v>1</v>
      </c>
    </row>
    <row r="15113" spans="1:19" x14ac:dyDescent="0.3">
      <c r="A15113" s="1">
        <v>45017</v>
      </c>
      <c r="B15113" s="1">
        <v>45046</v>
      </c>
      <c r="C15113" t="s">
        <v>15144</v>
      </c>
      <c r="D15113" s="2">
        <v>45035.67955818287</v>
      </c>
      <c r="E15113">
        <v>0</v>
      </c>
      <c r="F15113">
        <v>0</v>
      </c>
      <c r="G15113">
        <v>0</v>
      </c>
      <c r="K15113">
        <v>9615278143</v>
      </c>
      <c r="L15113" t="s">
        <v>20</v>
      </c>
      <c r="P15113">
        <v>0</v>
      </c>
      <c r="Q15113">
        <v>1</v>
      </c>
      <c r="R15113" t="s">
        <v>21</v>
      </c>
      <c r="S15113">
        <v>1</v>
      </c>
    </row>
    <row r="15114" spans="1:19" x14ac:dyDescent="0.3">
      <c r="A15114" s="1">
        <v>45017</v>
      </c>
      <c r="B15114" s="1">
        <v>45046</v>
      </c>
      <c r="C15114" t="s">
        <v>15145</v>
      </c>
      <c r="D15114" s="2">
        <v>45021.513469814818</v>
      </c>
      <c r="E15114">
        <v>0</v>
      </c>
      <c r="F15114">
        <v>0</v>
      </c>
      <c r="G15114">
        <v>0</v>
      </c>
      <c r="K15114">
        <v>9156891030</v>
      </c>
      <c r="L15114" t="s">
        <v>24</v>
      </c>
      <c r="P15114">
        <v>0</v>
      </c>
      <c r="Q15114">
        <v>1</v>
      </c>
      <c r="R15114" t="s">
        <v>21</v>
      </c>
      <c r="S15114">
        <v>1</v>
      </c>
    </row>
    <row r="15115" spans="1:19" x14ac:dyDescent="0.3">
      <c r="A15115" s="1">
        <v>45017</v>
      </c>
      <c r="B15115" s="1">
        <v>45046</v>
      </c>
      <c r="C15115" t="s">
        <v>15146</v>
      </c>
      <c r="D15115" s="2">
        <v>45041.689444918979</v>
      </c>
      <c r="E15115">
        <v>0</v>
      </c>
      <c r="F15115">
        <v>0</v>
      </c>
      <c r="G15115">
        <v>0</v>
      </c>
      <c r="K15115">
        <v>9468513080</v>
      </c>
      <c r="L15115" t="s">
        <v>20</v>
      </c>
      <c r="P15115">
        <v>0</v>
      </c>
      <c r="Q15115">
        <v>1</v>
      </c>
      <c r="R15115" t="s">
        <v>21</v>
      </c>
      <c r="S15115">
        <v>1</v>
      </c>
    </row>
    <row r="15116" spans="1:19" x14ac:dyDescent="0.3">
      <c r="A15116" s="1">
        <v>45017</v>
      </c>
      <c r="B15116" s="1">
        <v>45046</v>
      </c>
      <c r="C15116" t="s">
        <v>15147</v>
      </c>
      <c r="D15116" s="2">
        <v>45026.550229560184</v>
      </c>
      <c r="E15116">
        <v>0</v>
      </c>
      <c r="F15116">
        <v>0</v>
      </c>
      <c r="G15116">
        <v>0</v>
      </c>
      <c r="K15116">
        <v>9054649040</v>
      </c>
      <c r="L15116" t="s">
        <v>24</v>
      </c>
      <c r="P15116">
        <v>0</v>
      </c>
      <c r="Q15116">
        <v>1</v>
      </c>
      <c r="R15116" t="s">
        <v>21</v>
      </c>
      <c r="S15116">
        <v>1</v>
      </c>
    </row>
    <row r="15117" spans="1:19" x14ac:dyDescent="0.3">
      <c r="A15117" s="1">
        <v>45017</v>
      </c>
      <c r="B15117" s="1">
        <v>45046</v>
      </c>
      <c r="C15117" t="s">
        <v>15148</v>
      </c>
      <c r="D15117" s="2">
        <v>45021.568636863427</v>
      </c>
      <c r="E15117">
        <v>0</v>
      </c>
      <c r="F15117">
        <v>0</v>
      </c>
      <c r="G15117">
        <v>0</v>
      </c>
      <c r="K15117">
        <v>9174625415</v>
      </c>
      <c r="L15117" t="s">
        <v>24</v>
      </c>
      <c r="P15117">
        <v>0</v>
      </c>
      <c r="Q15117">
        <v>1</v>
      </c>
      <c r="R15117" t="s">
        <v>21</v>
      </c>
      <c r="S15117">
        <v>1</v>
      </c>
    </row>
    <row r="15118" spans="1:19" x14ac:dyDescent="0.3">
      <c r="A15118" s="1">
        <v>45017</v>
      </c>
      <c r="B15118" s="1">
        <v>45046</v>
      </c>
      <c r="C15118" t="s">
        <v>15149</v>
      </c>
      <c r="D15118" s="2">
        <v>45022.532688761574</v>
      </c>
      <c r="E15118">
        <v>0</v>
      </c>
      <c r="F15118">
        <v>0</v>
      </c>
      <c r="G15118">
        <v>0</v>
      </c>
      <c r="K15118">
        <v>9178497044</v>
      </c>
      <c r="L15118" t="s">
        <v>24</v>
      </c>
      <c r="P15118">
        <v>0</v>
      </c>
      <c r="Q15118">
        <v>1</v>
      </c>
      <c r="R15118" t="s">
        <v>21</v>
      </c>
      <c r="S15118">
        <v>1</v>
      </c>
    </row>
    <row r="15119" spans="1:19" x14ac:dyDescent="0.3">
      <c r="A15119" s="1">
        <v>45017</v>
      </c>
      <c r="B15119" s="1">
        <v>45046</v>
      </c>
      <c r="C15119" s="3" t="s">
        <v>15150</v>
      </c>
      <c r="D15119" s="2">
        <v>45021.455778958334</v>
      </c>
      <c r="E15119">
        <v>0</v>
      </c>
      <c r="F15119">
        <v>0</v>
      </c>
      <c r="G15119">
        <v>0</v>
      </c>
      <c r="K15119">
        <v>9954364330</v>
      </c>
      <c r="L15119" t="s">
        <v>24</v>
      </c>
      <c r="P15119">
        <v>0</v>
      </c>
      <c r="Q15119">
        <v>1</v>
      </c>
      <c r="R15119" t="s">
        <v>21</v>
      </c>
      <c r="S15119">
        <v>1</v>
      </c>
    </row>
    <row r="15120" spans="1:19" x14ac:dyDescent="0.3">
      <c r="A15120" s="1">
        <v>45017</v>
      </c>
      <c r="B15120" s="1">
        <v>45046</v>
      </c>
      <c r="C15120" t="s">
        <v>15151</v>
      </c>
      <c r="D15120" s="2">
        <v>45020.385239571762</v>
      </c>
      <c r="E15120">
        <v>0</v>
      </c>
      <c r="F15120">
        <v>0</v>
      </c>
      <c r="G15120">
        <v>0</v>
      </c>
      <c r="K15120">
        <v>9563068684</v>
      </c>
      <c r="L15120" t="s">
        <v>24</v>
      </c>
      <c r="P15120">
        <v>0</v>
      </c>
      <c r="Q15120">
        <v>1</v>
      </c>
      <c r="R15120" t="s">
        <v>21</v>
      </c>
      <c r="S15120">
        <v>1</v>
      </c>
    </row>
    <row r="15121" spans="1:19" x14ac:dyDescent="0.3">
      <c r="A15121" s="1">
        <v>45017</v>
      </c>
      <c r="B15121" s="1">
        <v>45046</v>
      </c>
      <c r="C15121" t="s">
        <v>15152</v>
      </c>
      <c r="D15121" s="2">
        <v>45030.663883113426</v>
      </c>
      <c r="E15121">
        <v>1</v>
      </c>
      <c r="F15121">
        <v>1</v>
      </c>
      <c r="G15121">
        <v>0</v>
      </c>
      <c r="H15121">
        <v>9171894292</v>
      </c>
      <c r="I15121">
        <v>9171894292</v>
      </c>
      <c r="K15121">
        <v>9171894292</v>
      </c>
      <c r="L15121" t="s">
        <v>20</v>
      </c>
      <c r="M15121" t="s">
        <v>27</v>
      </c>
      <c r="N15121" t="s">
        <v>28</v>
      </c>
      <c r="O15121" t="s">
        <v>29</v>
      </c>
      <c r="P15121">
        <v>1</v>
      </c>
      <c r="Q15121">
        <v>0</v>
      </c>
      <c r="R15121" t="s">
        <v>30</v>
      </c>
      <c r="S15121">
        <v>1</v>
      </c>
    </row>
    <row r="15122" spans="1:19" x14ac:dyDescent="0.3">
      <c r="A15122" s="1">
        <v>45017</v>
      </c>
      <c r="B15122" s="1">
        <v>45046</v>
      </c>
      <c r="C15122" t="s">
        <v>15153</v>
      </c>
      <c r="D15122" s="2">
        <v>45028.482437951388</v>
      </c>
      <c r="E15122">
        <v>0</v>
      </c>
      <c r="F15122">
        <v>0</v>
      </c>
      <c r="G15122">
        <v>0</v>
      </c>
      <c r="K15122">
        <v>9514775919</v>
      </c>
      <c r="L15122" t="s">
        <v>24</v>
      </c>
      <c r="P15122">
        <v>0</v>
      </c>
      <c r="Q15122">
        <v>1</v>
      </c>
      <c r="R15122" t="s">
        <v>21</v>
      </c>
      <c r="S15122">
        <v>1</v>
      </c>
    </row>
    <row r="15123" spans="1:19" x14ac:dyDescent="0.3">
      <c r="A15123" s="1">
        <v>45017</v>
      </c>
      <c r="B15123" s="1">
        <v>45046</v>
      </c>
      <c r="C15123" t="s">
        <v>15154</v>
      </c>
      <c r="D15123" s="2">
        <v>45027.404361111112</v>
      </c>
      <c r="E15123">
        <v>0</v>
      </c>
      <c r="F15123">
        <v>0</v>
      </c>
      <c r="G15123">
        <v>0</v>
      </c>
      <c r="K15123">
        <v>9936283910</v>
      </c>
      <c r="L15123" t="s">
        <v>24</v>
      </c>
      <c r="P15123">
        <v>0</v>
      </c>
      <c r="Q15123">
        <v>1</v>
      </c>
      <c r="R15123" t="s">
        <v>21</v>
      </c>
      <c r="S15123">
        <v>1</v>
      </c>
    </row>
    <row r="15124" spans="1:19" x14ac:dyDescent="0.3">
      <c r="A15124" s="1">
        <v>45017</v>
      </c>
      <c r="B15124" s="1">
        <v>45046</v>
      </c>
      <c r="C15124" t="s">
        <v>15155</v>
      </c>
      <c r="D15124" s="2">
        <v>45029.334545578706</v>
      </c>
      <c r="E15124">
        <v>0</v>
      </c>
      <c r="F15124">
        <v>0</v>
      </c>
      <c r="G15124">
        <v>0</v>
      </c>
      <c r="K15124">
        <v>9208312786</v>
      </c>
      <c r="L15124" t="s">
        <v>24</v>
      </c>
      <c r="P15124">
        <v>0</v>
      </c>
      <c r="Q15124">
        <v>1</v>
      </c>
      <c r="R15124" t="s">
        <v>21</v>
      </c>
      <c r="S15124">
        <v>1</v>
      </c>
    </row>
    <row r="15125" spans="1:19" x14ac:dyDescent="0.3">
      <c r="A15125" s="1">
        <v>45017</v>
      </c>
      <c r="B15125" s="1">
        <v>45046</v>
      </c>
      <c r="C15125" t="s">
        <v>15156</v>
      </c>
      <c r="D15125" s="2">
        <v>45030.5735599537</v>
      </c>
      <c r="E15125">
        <v>0</v>
      </c>
      <c r="F15125">
        <v>0</v>
      </c>
      <c r="G15125">
        <v>0</v>
      </c>
      <c r="K15125">
        <v>9979129337</v>
      </c>
      <c r="L15125" t="s">
        <v>20</v>
      </c>
      <c r="P15125">
        <v>0</v>
      </c>
      <c r="Q15125">
        <v>1</v>
      </c>
      <c r="R15125" t="s">
        <v>21</v>
      </c>
      <c r="S15125">
        <v>1</v>
      </c>
    </row>
    <row r="15126" spans="1:19" x14ac:dyDescent="0.3">
      <c r="A15126" s="1">
        <v>45017</v>
      </c>
      <c r="B15126" s="1">
        <v>45046</v>
      </c>
      <c r="C15126" t="s">
        <v>15157</v>
      </c>
      <c r="D15126" s="2">
        <v>45028.334812037036</v>
      </c>
      <c r="E15126">
        <v>1</v>
      </c>
      <c r="F15126">
        <v>1</v>
      </c>
      <c r="G15126">
        <v>0</v>
      </c>
      <c r="H15126">
        <v>9454993475</v>
      </c>
      <c r="I15126">
        <v>9454993475</v>
      </c>
      <c r="K15126">
        <v>9454993475</v>
      </c>
      <c r="L15126" t="s">
        <v>24</v>
      </c>
      <c r="M15126" t="s">
        <v>37</v>
      </c>
      <c r="N15126" t="s">
        <v>38</v>
      </c>
      <c r="O15126" t="s">
        <v>39</v>
      </c>
      <c r="P15126">
        <v>1</v>
      </c>
      <c r="Q15126">
        <v>0</v>
      </c>
      <c r="R15126" t="s">
        <v>30</v>
      </c>
      <c r="S15126">
        <v>1</v>
      </c>
    </row>
    <row r="15127" spans="1:19" x14ac:dyDescent="0.3">
      <c r="A15127" s="1">
        <v>45017</v>
      </c>
      <c r="B15127" s="1">
        <v>45046</v>
      </c>
      <c r="C15127" t="s">
        <v>15158</v>
      </c>
      <c r="D15127" s="2">
        <v>45033.705500798613</v>
      </c>
      <c r="E15127">
        <v>0</v>
      </c>
      <c r="F15127">
        <v>0</v>
      </c>
      <c r="G15127">
        <v>0</v>
      </c>
      <c r="K15127">
        <v>9070054054</v>
      </c>
      <c r="L15127" t="s">
        <v>20</v>
      </c>
      <c r="P15127">
        <v>0</v>
      </c>
      <c r="Q15127">
        <v>1</v>
      </c>
      <c r="R15127" t="s">
        <v>21</v>
      </c>
      <c r="S15127">
        <v>1</v>
      </c>
    </row>
    <row r="15128" spans="1:19" x14ac:dyDescent="0.3">
      <c r="A15128" s="1">
        <v>45017</v>
      </c>
      <c r="B15128" s="1">
        <v>45046</v>
      </c>
      <c r="C15128" t="s">
        <v>15159</v>
      </c>
      <c r="D15128" s="2">
        <v>45044.345305798612</v>
      </c>
      <c r="E15128">
        <v>0</v>
      </c>
      <c r="F15128">
        <v>0</v>
      </c>
      <c r="G15128">
        <v>0</v>
      </c>
      <c r="K15128">
        <v>9173339030</v>
      </c>
      <c r="L15128" t="s">
        <v>20</v>
      </c>
      <c r="P15128">
        <v>0</v>
      </c>
      <c r="Q15128">
        <v>1</v>
      </c>
      <c r="R15128" t="s">
        <v>21</v>
      </c>
      <c r="S15128">
        <v>1</v>
      </c>
    </row>
    <row r="15129" spans="1:19" x14ac:dyDescent="0.3">
      <c r="A15129" s="1">
        <v>45017</v>
      </c>
      <c r="B15129" s="1">
        <v>45046</v>
      </c>
      <c r="C15129" t="s">
        <v>15160</v>
      </c>
      <c r="D15129" s="2">
        <v>45027.512457719909</v>
      </c>
      <c r="E15129">
        <v>0</v>
      </c>
      <c r="F15129">
        <v>0</v>
      </c>
      <c r="G15129">
        <v>0</v>
      </c>
      <c r="K15129">
        <v>9174275811</v>
      </c>
      <c r="L15129" t="s">
        <v>24</v>
      </c>
      <c r="P15129">
        <v>0</v>
      </c>
      <c r="Q15129">
        <v>1</v>
      </c>
      <c r="R15129" t="s">
        <v>21</v>
      </c>
      <c r="S15129">
        <v>1</v>
      </c>
    </row>
    <row r="15130" spans="1:19" x14ac:dyDescent="0.3">
      <c r="A15130" s="1">
        <v>45017</v>
      </c>
      <c r="B15130" s="1">
        <v>45046</v>
      </c>
      <c r="C15130" t="s">
        <v>15161</v>
      </c>
      <c r="D15130" s="2">
        <v>45026.696618634262</v>
      </c>
      <c r="E15130">
        <v>1</v>
      </c>
      <c r="F15130">
        <v>1</v>
      </c>
      <c r="G15130">
        <v>0</v>
      </c>
      <c r="H15130">
        <v>9484997793</v>
      </c>
      <c r="I15130">
        <v>9484997793</v>
      </c>
      <c r="K15130">
        <v>9484997793</v>
      </c>
      <c r="L15130" t="s">
        <v>24</v>
      </c>
      <c r="N15130" t="s">
        <v>47</v>
      </c>
      <c r="O15130" t="s">
        <v>48</v>
      </c>
      <c r="P15130">
        <v>1</v>
      </c>
      <c r="Q15130">
        <v>0</v>
      </c>
      <c r="R15130" t="s">
        <v>30</v>
      </c>
      <c r="S15130">
        <v>1</v>
      </c>
    </row>
    <row r="15131" spans="1:19" x14ac:dyDescent="0.3">
      <c r="A15131" s="1">
        <v>45017</v>
      </c>
      <c r="B15131" s="1">
        <v>45046</v>
      </c>
      <c r="C15131" t="s">
        <v>15162</v>
      </c>
      <c r="D15131" s="2">
        <v>45040.492507280091</v>
      </c>
      <c r="E15131">
        <v>0</v>
      </c>
      <c r="F15131">
        <v>0</v>
      </c>
      <c r="G15131">
        <v>0</v>
      </c>
      <c r="K15131">
        <v>9658371184</v>
      </c>
      <c r="L15131" t="s">
        <v>20</v>
      </c>
      <c r="P15131">
        <v>0</v>
      </c>
      <c r="Q15131">
        <v>1</v>
      </c>
      <c r="R15131" t="s">
        <v>21</v>
      </c>
      <c r="S15131">
        <v>1</v>
      </c>
    </row>
    <row r="15132" spans="1:19" x14ac:dyDescent="0.3">
      <c r="A15132" s="1">
        <v>45017</v>
      </c>
      <c r="B15132" s="1">
        <v>45046</v>
      </c>
      <c r="C15132" t="s">
        <v>15163</v>
      </c>
      <c r="D15132" s="2">
        <v>45020.631034918981</v>
      </c>
      <c r="E15132">
        <v>0</v>
      </c>
      <c r="F15132">
        <v>0</v>
      </c>
      <c r="G15132">
        <v>0</v>
      </c>
      <c r="K15132">
        <v>9106442342</v>
      </c>
      <c r="L15132" t="s">
        <v>24</v>
      </c>
      <c r="P15132">
        <v>0</v>
      </c>
      <c r="Q15132">
        <v>1</v>
      </c>
      <c r="R15132" t="s">
        <v>21</v>
      </c>
      <c r="S15132">
        <v>1</v>
      </c>
    </row>
    <row r="15133" spans="1:19" x14ac:dyDescent="0.3">
      <c r="A15133" s="1">
        <v>45017</v>
      </c>
      <c r="B15133" s="1">
        <v>45046</v>
      </c>
      <c r="C15133" t="s">
        <v>15164</v>
      </c>
      <c r="D15133" s="2">
        <v>45033.666314837959</v>
      </c>
      <c r="E15133">
        <v>0</v>
      </c>
      <c r="F15133">
        <v>0</v>
      </c>
      <c r="G15133">
        <v>0</v>
      </c>
      <c r="K15133">
        <v>9291633266</v>
      </c>
      <c r="L15133" t="s">
        <v>20</v>
      </c>
      <c r="P15133">
        <v>0</v>
      </c>
      <c r="Q15133">
        <v>1</v>
      </c>
      <c r="R15133" t="s">
        <v>21</v>
      </c>
      <c r="S15133">
        <v>1</v>
      </c>
    </row>
    <row r="15134" spans="1:19" x14ac:dyDescent="0.3">
      <c r="A15134" s="1">
        <v>45017</v>
      </c>
      <c r="B15134" s="1">
        <v>45046</v>
      </c>
      <c r="C15134" t="s">
        <v>15165</v>
      </c>
      <c r="D15134" s="2">
        <v>45030.401782511573</v>
      </c>
      <c r="E15134">
        <v>0</v>
      </c>
      <c r="F15134">
        <v>0</v>
      </c>
      <c r="G15134">
        <v>0</v>
      </c>
      <c r="K15134">
        <v>9859237662</v>
      </c>
      <c r="L15134" t="s">
        <v>20</v>
      </c>
      <c r="P15134">
        <v>0</v>
      </c>
      <c r="Q15134">
        <v>1</v>
      </c>
      <c r="R15134" t="s">
        <v>21</v>
      </c>
      <c r="S15134">
        <v>1</v>
      </c>
    </row>
    <row r="15135" spans="1:19" x14ac:dyDescent="0.3">
      <c r="A15135" s="1">
        <v>45017</v>
      </c>
      <c r="B15135" s="1">
        <v>45046</v>
      </c>
      <c r="C15135" t="s">
        <v>15166</v>
      </c>
      <c r="D15135" s="2">
        <v>45027.650731203707</v>
      </c>
      <c r="E15135">
        <v>0</v>
      </c>
      <c r="F15135">
        <v>0</v>
      </c>
      <c r="G15135">
        <v>0</v>
      </c>
      <c r="K15135">
        <v>9687957329</v>
      </c>
      <c r="L15135" t="s">
        <v>24</v>
      </c>
      <c r="P15135">
        <v>0</v>
      </c>
      <c r="Q15135">
        <v>1</v>
      </c>
      <c r="R15135" t="s">
        <v>21</v>
      </c>
      <c r="S15135">
        <v>1</v>
      </c>
    </row>
    <row r="15136" spans="1:19" x14ac:dyDescent="0.3">
      <c r="A15136" s="1">
        <v>45017</v>
      </c>
      <c r="B15136" s="1">
        <v>45046</v>
      </c>
      <c r="C15136" s="3" t="s">
        <v>15167</v>
      </c>
      <c r="D15136" s="2">
        <v>45029.483832268517</v>
      </c>
      <c r="E15136">
        <v>0</v>
      </c>
      <c r="F15136">
        <v>0</v>
      </c>
      <c r="G15136">
        <v>0</v>
      </c>
      <c r="K15136">
        <v>9669469080</v>
      </c>
      <c r="L15136" t="s">
        <v>24</v>
      </c>
      <c r="P15136">
        <v>0</v>
      </c>
      <c r="Q15136">
        <v>1</v>
      </c>
      <c r="R15136" t="s">
        <v>21</v>
      </c>
      <c r="S15136">
        <v>1</v>
      </c>
    </row>
    <row r="15137" spans="1:19" x14ac:dyDescent="0.3">
      <c r="A15137" s="1">
        <v>45017</v>
      </c>
      <c r="B15137" s="1">
        <v>45046</v>
      </c>
      <c r="C15137" t="s">
        <v>15168</v>
      </c>
      <c r="D15137" s="2">
        <v>45027.35040358796</v>
      </c>
      <c r="E15137">
        <v>0</v>
      </c>
      <c r="F15137">
        <v>0</v>
      </c>
      <c r="G15137">
        <v>0</v>
      </c>
      <c r="K15137">
        <v>9661607397</v>
      </c>
      <c r="L15137" t="s">
        <v>24</v>
      </c>
      <c r="P15137">
        <v>0</v>
      </c>
      <c r="Q15137">
        <v>1</v>
      </c>
      <c r="R15137" t="s">
        <v>21</v>
      </c>
      <c r="S15137">
        <v>1</v>
      </c>
    </row>
    <row r="15138" spans="1:19" x14ac:dyDescent="0.3">
      <c r="A15138" s="1">
        <v>45017</v>
      </c>
      <c r="B15138" s="1">
        <v>45046</v>
      </c>
      <c r="C15138" t="s">
        <v>15169</v>
      </c>
      <c r="D15138" s="2">
        <v>45042.677895752313</v>
      </c>
      <c r="E15138">
        <v>0</v>
      </c>
      <c r="F15138">
        <v>0</v>
      </c>
      <c r="G15138">
        <v>0</v>
      </c>
      <c r="K15138">
        <v>9099671889</v>
      </c>
      <c r="L15138" t="s">
        <v>20</v>
      </c>
      <c r="P15138">
        <v>0</v>
      </c>
      <c r="Q15138">
        <v>1</v>
      </c>
      <c r="R15138" t="s">
        <v>21</v>
      </c>
      <c r="S15138">
        <v>1</v>
      </c>
    </row>
    <row r="15139" spans="1:19" x14ac:dyDescent="0.3">
      <c r="A15139" s="1">
        <v>45017</v>
      </c>
      <c r="B15139" s="1">
        <v>45046</v>
      </c>
      <c r="C15139" t="s">
        <v>15170</v>
      </c>
      <c r="D15139" s="2">
        <v>45042.500942372688</v>
      </c>
      <c r="E15139">
        <v>0</v>
      </c>
      <c r="F15139">
        <v>0</v>
      </c>
      <c r="G15139">
        <v>0</v>
      </c>
      <c r="K15139">
        <v>9678430546</v>
      </c>
      <c r="L15139" t="s">
        <v>20</v>
      </c>
      <c r="P15139">
        <v>0</v>
      </c>
      <c r="Q15139">
        <v>1</v>
      </c>
      <c r="R15139" t="s">
        <v>21</v>
      </c>
      <c r="S15139">
        <v>1</v>
      </c>
    </row>
    <row r="15140" spans="1:19" x14ac:dyDescent="0.3">
      <c r="A15140" s="1">
        <v>45017</v>
      </c>
      <c r="B15140" s="1">
        <v>45046</v>
      </c>
      <c r="C15140" t="s">
        <v>15171</v>
      </c>
      <c r="D15140" s="2">
        <v>45042.543627372688</v>
      </c>
      <c r="E15140">
        <v>0</v>
      </c>
      <c r="F15140">
        <v>0</v>
      </c>
      <c r="G15140">
        <v>0</v>
      </c>
      <c r="K15140">
        <v>9634335861</v>
      </c>
      <c r="L15140" t="s">
        <v>20</v>
      </c>
      <c r="P15140">
        <v>0</v>
      </c>
      <c r="Q15140">
        <v>1</v>
      </c>
      <c r="R15140" t="s">
        <v>21</v>
      </c>
      <c r="S15140">
        <v>1</v>
      </c>
    </row>
    <row r="15141" spans="1:19" x14ac:dyDescent="0.3">
      <c r="A15141" s="1">
        <v>45017</v>
      </c>
      <c r="B15141" s="1">
        <v>45046</v>
      </c>
      <c r="C15141" t="s">
        <v>15172</v>
      </c>
      <c r="D15141" s="2">
        <v>45026.446009652776</v>
      </c>
      <c r="E15141">
        <v>0</v>
      </c>
      <c r="F15141">
        <v>0</v>
      </c>
      <c r="G15141">
        <v>0</v>
      </c>
      <c r="K15141">
        <v>9270153314</v>
      </c>
      <c r="L15141" t="s">
        <v>24</v>
      </c>
      <c r="P15141">
        <v>0</v>
      </c>
      <c r="Q15141">
        <v>1</v>
      </c>
      <c r="R15141" t="s">
        <v>21</v>
      </c>
      <c r="S15141">
        <v>1</v>
      </c>
    </row>
    <row r="15142" spans="1:19" x14ac:dyDescent="0.3">
      <c r="A15142" s="1">
        <v>45017</v>
      </c>
      <c r="B15142" s="1">
        <v>45046</v>
      </c>
      <c r="C15142" t="s">
        <v>15173</v>
      </c>
      <c r="D15142" s="2">
        <v>45041.402679965278</v>
      </c>
      <c r="E15142">
        <v>0</v>
      </c>
      <c r="F15142">
        <v>0</v>
      </c>
      <c r="G15142">
        <v>0</v>
      </c>
      <c r="K15142">
        <v>9667150286</v>
      </c>
      <c r="L15142" t="s">
        <v>20</v>
      </c>
      <c r="P15142">
        <v>0</v>
      </c>
      <c r="Q15142">
        <v>1</v>
      </c>
      <c r="R15142" t="s">
        <v>21</v>
      </c>
      <c r="S15142">
        <v>1</v>
      </c>
    </row>
    <row r="15143" spans="1:19" x14ac:dyDescent="0.3">
      <c r="A15143" s="1">
        <v>45017</v>
      </c>
      <c r="B15143" s="1">
        <v>45046</v>
      </c>
      <c r="C15143" t="s">
        <v>15174</v>
      </c>
      <c r="D15143" s="2">
        <v>45027.468911446762</v>
      </c>
      <c r="E15143">
        <v>0</v>
      </c>
      <c r="F15143">
        <v>0</v>
      </c>
      <c r="G15143">
        <v>0</v>
      </c>
      <c r="K15143">
        <v>9616244469</v>
      </c>
      <c r="L15143" t="s">
        <v>24</v>
      </c>
      <c r="P15143">
        <v>0</v>
      </c>
      <c r="Q15143">
        <v>1</v>
      </c>
      <c r="R15143" t="s">
        <v>21</v>
      </c>
      <c r="S15143">
        <v>1</v>
      </c>
    </row>
    <row r="15144" spans="1:19" x14ac:dyDescent="0.3">
      <c r="A15144" s="1">
        <v>45017</v>
      </c>
      <c r="B15144" s="1">
        <v>45046</v>
      </c>
      <c r="C15144" t="s">
        <v>15175</v>
      </c>
      <c r="D15144" s="2">
        <v>45026.354926782406</v>
      </c>
      <c r="E15144">
        <v>0</v>
      </c>
      <c r="F15144">
        <v>0</v>
      </c>
      <c r="G15144">
        <v>0</v>
      </c>
      <c r="K15144">
        <v>9458210733</v>
      </c>
      <c r="L15144" t="s">
        <v>24</v>
      </c>
      <c r="P15144">
        <v>0</v>
      </c>
      <c r="Q15144">
        <v>1</v>
      </c>
      <c r="R15144" t="s">
        <v>21</v>
      </c>
      <c r="S15144">
        <v>1</v>
      </c>
    </row>
    <row r="15145" spans="1:19" x14ac:dyDescent="0.3">
      <c r="A15145" s="1">
        <v>45017</v>
      </c>
      <c r="B15145" s="1">
        <v>45046</v>
      </c>
      <c r="C15145" t="s">
        <v>15176</v>
      </c>
      <c r="D15145" s="2">
        <v>45021.604482766204</v>
      </c>
      <c r="E15145">
        <v>0</v>
      </c>
      <c r="F15145">
        <v>0</v>
      </c>
      <c r="G15145">
        <v>0</v>
      </c>
      <c r="K15145">
        <v>9178926705</v>
      </c>
      <c r="L15145" t="s">
        <v>24</v>
      </c>
      <c r="P15145">
        <v>0</v>
      </c>
      <c r="Q15145">
        <v>1</v>
      </c>
      <c r="R15145" t="s">
        <v>21</v>
      </c>
      <c r="S15145">
        <v>1</v>
      </c>
    </row>
    <row r="15146" spans="1:19" x14ac:dyDescent="0.3">
      <c r="A15146" s="1">
        <v>45017</v>
      </c>
      <c r="B15146" s="1">
        <v>45046</v>
      </c>
      <c r="C15146" t="s">
        <v>15177</v>
      </c>
      <c r="D15146" s="2">
        <v>45043.387454826392</v>
      </c>
      <c r="E15146">
        <v>0</v>
      </c>
      <c r="F15146">
        <v>0</v>
      </c>
      <c r="G15146">
        <v>0</v>
      </c>
      <c r="K15146">
        <v>9062779143</v>
      </c>
      <c r="L15146" t="s">
        <v>20</v>
      </c>
      <c r="M15146" t="s">
        <v>37</v>
      </c>
      <c r="N15146" t="s">
        <v>38</v>
      </c>
      <c r="O15146" t="s">
        <v>39</v>
      </c>
      <c r="P15146">
        <v>1</v>
      </c>
      <c r="Q15146">
        <v>0</v>
      </c>
      <c r="R15146" t="s">
        <v>30</v>
      </c>
      <c r="S15146">
        <v>1</v>
      </c>
    </row>
    <row r="15147" spans="1:19" x14ac:dyDescent="0.3">
      <c r="A15147" s="1">
        <v>45017</v>
      </c>
      <c r="B15147" s="1">
        <v>45046</v>
      </c>
      <c r="C15147" t="s">
        <v>15178</v>
      </c>
      <c r="D15147" s="2">
        <v>45036.460748518519</v>
      </c>
      <c r="E15147">
        <v>0</v>
      </c>
      <c r="F15147">
        <v>0</v>
      </c>
      <c r="G15147">
        <v>0</v>
      </c>
      <c r="K15147">
        <v>9283841911</v>
      </c>
      <c r="L15147" t="s">
        <v>20</v>
      </c>
      <c r="P15147">
        <v>0</v>
      </c>
      <c r="Q15147">
        <v>1</v>
      </c>
      <c r="R15147" t="s">
        <v>21</v>
      </c>
      <c r="S15147">
        <v>1</v>
      </c>
    </row>
    <row r="15148" spans="1:19" x14ac:dyDescent="0.3">
      <c r="A15148" s="1">
        <v>45017</v>
      </c>
      <c r="B15148" s="1">
        <v>45046</v>
      </c>
      <c r="C15148" t="s">
        <v>15179</v>
      </c>
      <c r="D15148" s="2">
        <v>45027.636958078707</v>
      </c>
      <c r="E15148">
        <v>0</v>
      </c>
      <c r="F15148">
        <v>0</v>
      </c>
      <c r="G15148">
        <v>0</v>
      </c>
      <c r="K15148">
        <v>9479820596</v>
      </c>
      <c r="L15148" t="s">
        <v>24</v>
      </c>
      <c r="P15148">
        <v>0</v>
      </c>
      <c r="Q15148">
        <v>1</v>
      </c>
      <c r="R15148" t="s">
        <v>21</v>
      </c>
      <c r="S15148">
        <v>1</v>
      </c>
    </row>
    <row r="15149" spans="1:19" x14ac:dyDescent="0.3">
      <c r="A15149" s="1">
        <v>45017</v>
      </c>
      <c r="B15149" s="1">
        <v>45046</v>
      </c>
      <c r="C15149" t="s">
        <v>15180</v>
      </c>
      <c r="D15149" s="2">
        <v>45035.392488877318</v>
      </c>
      <c r="E15149">
        <v>0</v>
      </c>
      <c r="F15149">
        <v>0</v>
      </c>
      <c r="G15149">
        <v>0</v>
      </c>
      <c r="K15149">
        <v>9166204221</v>
      </c>
      <c r="L15149" t="s">
        <v>20</v>
      </c>
      <c r="P15149">
        <v>0</v>
      </c>
      <c r="Q15149">
        <v>1</v>
      </c>
      <c r="R15149" t="s">
        <v>21</v>
      </c>
      <c r="S15149">
        <v>1</v>
      </c>
    </row>
    <row r="15150" spans="1:19" x14ac:dyDescent="0.3">
      <c r="A15150" s="1">
        <v>45017</v>
      </c>
      <c r="B15150" s="1">
        <v>45046</v>
      </c>
      <c r="C15150" t="s">
        <v>15181</v>
      </c>
      <c r="D15150" s="2">
        <v>45036.482370902777</v>
      </c>
      <c r="E15150">
        <v>0</v>
      </c>
      <c r="F15150">
        <v>0</v>
      </c>
      <c r="G15150">
        <v>0</v>
      </c>
      <c r="K15150">
        <v>9551090697</v>
      </c>
      <c r="L15150" t="s">
        <v>20</v>
      </c>
      <c r="P15150">
        <v>0</v>
      </c>
      <c r="Q15150">
        <v>1</v>
      </c>
      <c r="R15150" t="s">
        <v>21</v>
      </c>
      <c r="S15150">
        <v>1</v>
      </c>
    </row>
    <row r="15151" spans="1:19" x14ac:dyDescent="0.3">
      <c r="A15151" s="1">
        <v>45017</v>
      </c>
      <c r="B15151" s="1">
        <v>45046</v>
      </c>
      <c r="C15151" t="s">
        <v>15182</v>
      </c>
      <c r="D15151" s="2">
        <v>45035.362914768521</v>
      </c>
      <c r="E15151">
        <v>0</v>
      </c>
      <c r="F15151">
        <v>0</v>
      </c>
      <c r="G15151">
        <v>0</v>
      </c>
      <c r="K15151">
        <v>9567092199</v>
      </c>
      <c r="L15151" t="s">
        <v>20</v>
      </c>
      <c r="P15151">
        <v>0</v>
      </c>
      <c r="Q15151">
        <v>1</v>
      </c>
      <c r="R15151" t="s">
        <v>21</v>
      </c>
      <c r="S15151">
        <v>1</v>
      </c>
    </row>
    <row r="15152" spans="1:19" x14ac:dyDescent="0.3">
      <c r="A15152" s="1">
        <v>45017</v>
      </c>
      <c r="B15152" s="1">
        <v>45046</v>
      </c>
      <c r="C15152" t="s">
        <v>15183</v>
      </c>
      <c r="D15152" s="2">
        <v>45020.698389375</v>
      </c>
      <c r="E15152">
        <v>0</v>
      </c>
      <c r="F15152">
        <v>0</v>
      </c>
      <c r="G15152">
        <v>0</v>
      </c>
      <c r="K15152">
        <v>9266644689</v>
      </c>
      <c r="L15152" t="s">
        <v>24</v>
      </c>
      <c r="P15152">
        <v>0</v>
      </c>
      <c r="Q15152">
        <v>1</v>
      </c>
      <c r="R15152" t="s">
        <v>21</v>
      </c>
      <c r="S15152">
        <v>1</v>
      </c>
    </row>
    <row r="15153" spans="1:19" x14ac:dyDescent="0.3">
      <c r="A15153" s="1">
        <v>45017</v>
      </c>
      <c r="B15153" s="1">
        <v>45046</v>
      </c>
      <c r="C15153" t="s">
        <v>15184</v>
      </c>
      <c r="D15153" s="2">
        <v>45028.616170000001</v>
      </c>
      <c r="E15153">
        <v>0</v>
      </c>
      <c r="F15153">
        <v>0</v>
      </c>
      <c r="G15153">
        <v>0</v>
      </c>
      <c r="K15153">
        <v>9151379840</v>
      </c>
      <c r="L15153" t="s">
        <v>24</v>
      </c>
      <c r="P15153">
        <v>0</v>
      </c>
      <c r="Q15153">
        <v>1</v>
      </c>
      <c r="R15153" t="s">
        <v>21</v>
      </c>
      <c r="S15153">
        <v>1</v>
      </c>
    </row>
    <row r="15154" spans="1:19" x14ac:dyDescent="0.3">
      <c r="A15154" s="1">
        <v>45017</v>
      </c>
      <c r="B15154" s="1">
        <v>45046</v>
      </c>
      <c r="C15154" t="s">
        <v>15185</v>
      </c>
      <c r="D15154" s="2">
        <v>45029.393728993055</v>
      </c>
      <c r="E15154">
        <v>1</v>
      </c>
      <c r="F15154">
        <v>1</v>
      </c>
      <c r="G15154">
        <v>0</v>
      </c>
      <c r="H15154">
        <v>9465751364</v>
      </c>
      <c r="I15154">
        <v>9465751364</v>
      </c>
      <c r="K15154">
        <v>9465751364</v>
      </c>
      <c r="L15154" t="s">
        <v>24</v>
      </c>
      <c r="N15154" t="s">
        <v>47</v>
      </c>
      <c r="O15154" t="s">
        <v>48</v>
      </c>
      <c r="P15154">
        <v>1</v>
      </c>
      <c r="Q15154">
        <v>0</v>
      </c>
      <c r="R15154" t="s">
        <v>30</v>
      </c>
      <c r="S15154">
        <v>1</v>
      </c>
    </row>
    <row r="15155" spans="1:19" x14ac:dyDescent="0.3">
      <c r="A15155" s="1">
        <v>45017</v>
      </c>
      <c r="B15155" s="1">
        <v>45046</v>
      </c>
      <c r="C15155" t="s">
        <v>15186</v>
      </c>
      <c r="D15155" s="2">
        <v>45034.401169513891</v>
      </c>
      <c r="E15155">
        <v>0</v>
      </c>
      <c r="F15155">
        <v>0</v>
      </c>
      <c r="G15155">
        <v>0</v>
      </c>
      <c r="K15155">
        <v>9662306482</v>
      </c>
      <c r="L15155" t="s">
        <v>20</v>
      </c>
      <c r="P15155">
        <v>0</v>
      </c>
      <c r="Q15155">
        <v>1</v>
      </c>
      <c r="R15155" t="s">
        <v>21</v>
      </c>
      <c r="S15155">
        <v>1</v>
      </c>
    </row>
    <row r="15156" spans="1:19" x14ac:dyDescent="0.3">
      <c r="A15156" s="1">
        <v>45017</v>
      </c>
      <c r="B15156" s="1">
        <v>45046</v>
      </c>
      <c r="C15156" t="s">
        <v>15187</v>
      </c>
      <c r="D15156" s="2">
        <v>45034.594277465279</v>
      </c>
      <c r="E15156">
        <v>0</v>
      </c>
      <c r="F15156">
        <v>0</v>
      </c>
      <c r="G15156">
        <v>0</v>
      </c>
      <c r="K15156">
        <v>9293035964</v>
      </c>
      <c r="L15156" t="s">
        <v>20</v>
      </c>
      <c r="P15156">
        <v>0</v>
      </c>
      <c r="Q15156">
        <v>1</v>
      </c>
      <c r="R15156" t="s">
        <v>21</v>
      </c>
      <c r="S15156">
        <v>1</v>
      </c>
    </row>
    <row r="15157" spans="1:19" x14ac:dyDescent="0.3">
      <c r="A15157" s="1">
        <v>45017</v>
      </c>
      <c r="B15157" s="1">
        <v>45046</v>
      </c>
      <c r="C15157" t="s">
        <v>15188</v>
      </c>
      <c r="D15157" s="2">
        <v>45022.515256145831</v>
      </c>
      <c r="E15157">
        <v>0</v>
      </c>
      <c r="F15157">
        <v>0</v>
      </c>
      <c r="G15157">
        <v>0</v>
      </c>
      <c r="K15157">
        <v>9261212022</v>
      </c>
      <c r="L15157" t="s">
        <v>24</v>
      </c>
      <c r="P15157">
        <v>0</v>
      </c>
      <c r="Q15157">
        <v>1</v>
      </c>
      <c r="R15157" t="s">
        <v>21</v>
      </c>
      <c r="S15157">
        <v>1</v>
      </c>
    </row>
    <row r="15158" spans="1:19" x14ac:dyDescent="0.3">
      <c r="A15158" s="1">
        <v>45017</v>
      </c>
      <c r="B15158" s="1">
        <v>45046</v>
      </c>
      <c r="C15158" t="s">
        <v>15189</v>
      </c>
      <c r="D15158" s="2">
        <v>45021.399178009262</v>
      </c>
      <c r="E15158">
        <v>0</v>
      </c>
      <c r="F15158">
        <v>0</v>
      </c>
      <c r="G15158">
        <v>0</v>
      </c>
      <c r="K15158">
        <v>9654135870</v>
      </c>
      <c r="L15158" t="s">
        <v>24</v>
      </c>
      <c r="P15158">
        <v>0</v>
      </c>
      <c r="Q15158">
        <v>1</v>
      </c>
      <c r="R15158" t="s">
        <v>21</v>
      </c>
      <c r="S15158">
        <v>1</v>
      </c>
    </row>
    <row r="15159" spans="1:19" x14ac:dyDescent="0.3">
      <c r="A15159" s="1">
        <v>45017</v>
      </c>
      <c r="B15159" s="1">
        <v>45046</v>
      </c>
      <c r="C15159" t="s">
        <v>15190</v>
      </c>
      <c r="D15159" s="2">
        <v>45040.3775015625</v>
      </c>
      <c r="E15159">
        <v>0</v>
      </c>
      <c r="F15159">
        <v>0</v>
      </c>
      <c r="G15159">
        <v>0</v>
      </c>
      <c r="K15159">
        <v>9683220519</v>
      </c>
      <c r="L15159" t="s">
        <v>20</v>
      </c>
      <c r="M15159" t="s">
        <v>27</v>
      </c>
      <c r="N15159" t="s">
        <v>28</v>
      </c>
      <c r="O15159" t="s">
        <v>29</v>
      </c>
      <c r="P15159">
        <v>1</v>
      </c>
      <c r="Q15159">
        <v>0</v>
      </c>
      <c r="R15159" t="s">
        <v>30</v>
      </c>
      <c r="S15159">
        <v>1</v>
      </c>
    </row>
    <row r="15160" spans="1:19" x14ac:dyDescent="0.3">
      <c r="A15160" s="1">
        <v>45017</v>
      </c>
      <c r="B15160" s="1">
        <v>45046</v>
      </c>
      <c r="C15160" t="s">
        <v>15191</v>
      </c>
      <c r="D15160" s="2">
        <v>45019.570724409721</v>
      </c>
      <c r="E15160">
        <v>0</v>
      </c>
      <c r="F15160">
        <v>0</v>
      </c>
      <c r="G15160">
        <v>0</v>
      </c>
      <c r="K15160">
        <v>9274030035</v>
      </c>
      <c r="L15160" t="s">
        <v>24</v>
      </c>
      <c r="P15160">
        <v>0</v>
      </c>
      <c r="Q15160">
        <v>1</v>
      </c>
      <c r="R15160" t="s">
        <v>21</v>
      </c>
      <c r="S15160">
        <v>1</v>
      </c>
    </row>
    <row r="15161" spans="1:19" x14ac:dyDescent="0.3">
      <c r="A15161" s="1">
        <v>45017</v>
      </c>
      <c r="B15161" s="1">
        <v>45046</v>
      </c>
      <c r="C15161" t="s">
        <v>15192</v>
      </c>
      <c r="D15161" s="2">
        <v>45044.404498124997</v>
      </c>
      <c r="E15161">
        <v>0</v>
      </c>
      <c r="F15161">
        <v>0</v>
      </c>
      <c r="G15161">
        <v>0</v>
      </c>
      <c r="K15161">
        <v>9163353689</v>
      </c>
      <c r="L15161" t="s">
        <v>20</v>
      </c>
      <c r="P15161">
        <v>0</v>
      </c>
      <c r="Q15161">
        <v>1</v>
      </c>
      <c r="R15161" t="s">
        <v>21</v>
      </c>
      <c r="S15161">
        <v>1</v>
      </c>
    </row>
    <row r="15162" spans="1:19" x14ac:dyDescent="0.3">
      <c r="A15162" s="1">
        <v>45017</v>
      </c>
      <c r="B15162" s="1">
        <v>45046</v>
      </c>
      <c r="C15162" t="s">
        <v>15193</v>
      </c>
      <c r="D15162" s="2">
        <v>45027.462823807873</v>
      </c>
      <c r="E15162">
        <v>1</v>
      </c>
      <c r="F15162">
        <v>1</v>
      </c>
      <c r="G15162">
        <v>0</v>
      </c>
      <c r="H15162">
        <v>9955895460</v>
      </c>
      <c r="I15162">
        <v>9955895460</v>
      </c>
      <c r="K15162">
        <v>9955895460</v>
      </c>
      <c r="L15162" t="s">
        <v>24</v>
      </c>
      <c r="M15162" t="s">
        <v>27</v>
      </c>
      <c r="N15162" t="s">
        <v>28</v>
      </c>
      <c r="O15162" t="s">
        <v>29</v>
      </c>
      <c r="P15162">
        <v>1</v>
      </c>
      <c r="Q15162">
        <v>0</v>
      </c>
      <c r="R15162" t="s">
        <v>30</v>
      </c>
      <c r="S15162">
        <v>1</v>
      </c>
    </row>
    <row r="15163" spans="1:19" x14ac:dyDescent="0.3">
      <c r="A15163" s="1">
        <v>45017</v>
      </c>
      <c r="B15163" s="1">
        <v>45046</v>
      </c>
      <c r="C15163" t="s">
        <v>15194</v>
      </c>
      <c r="D15163" s="2">
        <v>45035.694590277781</v>
      </c>
      <c r="E15163">
        <v>0</v>
      </c>
      <c r="F15163">
        <v>0</v>
      </c>
      <c r="G15163">
        <v>0</v>
      </c>
      <c r="K15163">
        <v>9159089388</v>
      </c>
      <c r="L15163" t="s">
        <v>20</v>
      </c>
      <c r="P15163">
        <v>0</v>
      </c>
      <c r="Q15163">
        <v>1</v>
      </c>
      <c r="R15163" t="s">
        <v>21</v>
      </c>
      <c r="S15163">
        <v>1</v>
      </c>
    </row>
    <row r="15164" spans="1:19" x14ac:dyDescent="0.3">
      <c r="A15164" s="1">
        <v>45017</v>
      </c>
      <c r="B15164" s="1">
        <v>45046</v>
      </c>
      <c r="C15164" t="s">
        <v>15195</v>
      </c>
      <c r="D15164" s="2">
        <v>45028.61271760417</v>
      </c>
      <c r="E15164">
        <v>0</v>
      </c>
      <c r="F15164">
        <v>0</v>
      </c>
      <c r="G15164">
        <v>0</v>
      </c>
      <c r="K15164">
        <v>9657464317</v>
      </c>
      <c r="L15164" t="s">
        <v>24</v>
      </c>
      <c r="P15164">
        <v>0</v>
      </c>
      <c r="Q15164">
        <v>1</v>
      </c>
      <c r="R15164" t="s">
        <v>21</v>
      </c>
      <c r="S15164">
        <v>1</v>
      </c>
    </row>
    <row r="15165" spans="1:19" x14ac:dyDescent="0.3">
      <c r="A15165" s="1">
        <v>45017</v>
      </c>
      <c r="B15165" s="1">
        <v>45046</v>
      </c>
      <c r="C15165" t="s">
        <v>15196</v>
      </c>
      <c r="D15165" s="2">
        <v>45026.470040451386</v>
      </c>
      <c r="E15165">
        <v>1</v>
      </c>
      <c r="F15165">
        <v>1</v>
      </c>
      <c r="G15165">
        <v>0</v>
      </c>
      <c r="H15165">
        <v>9294417417</v>
      </c>
      <c r="I15165">
        <v>9294417417</v>
      </c>
      <c r="K15165">
        <v>9294417417</v>
      </c>
      <c r="L15165" t="s">
        <v>24</v>
      </c>
      <c r="M15165" t="s">
        <v>27</v>
      </c>
      <c r="N15165" t="s">
        <v>28</v>
      </c>
      <c r="O15165" t="s">
        <v>29</v>
      </c>
      <c r="P15165">
        <v>1</v>
      </c>
      <c r="Q15165">
        <v>0</v>
      </c>
      <c r="R15165" t="s">
        <v>30</v>
      </c>
      <c r="S15165">
        <v>1</v>
      </c>
    </row>
    <row r="15166" spans="1:19" x14ac:dyDescent="0.3">
      <c r="A15166" s="1">
        <v>45017</v>
      </c>
      <c r="B15166" s="1">
        <v>45046</v>
      </c>
      <c r="C15166" t="s">
        <v>15197</v>
      </c>
      <c r="D15166" s="2">
        <v>45026.508437696757</v>
      </c>
      <c r="E15166">
        <v>0</v>
      </c>
      <c r="F15166">
        <v>0</v>
      </c>
      <c r="G15166">
        <v>0</v>
      </c>
      <c r="K15166">
        <v>9062601165</v>
      </c>
      <c r="L15166" t="s">
        <v>24</v>
      </c>
      <c r="P15166">
        <v>0</v>
      </c>
      <c r="Q15166">
        <v>1</v>
      </c>
      <c r="R15166" t="s">
        <v>21</v>
      </c>
      <c r="S15166">
        <v>1</v>
      </c>
    </row>
    <row r="15167" spans="1:19" x14ac:dyDescent="0.3">
      <c r="A15167" s="1">
        <v>45017</v>
      </c>
      <c r="B15167" s="1">
        <v>45046</v>
      </c>
      <c r="C15167" t="s">
        <v>15198</v>
      </c>
      <c r="D15167" s="2">
        <v>45027.509779363427</v>
      </c>
      <c r="E15167">
        <v>0</v>
      </c>
      <c r="F15167">
        <v>0</v>
      </c>
      <c r="G15167">
        <v>0</v>
      </c>
      <c r="K15167">
        <v>9752041253</v>
      </c>
      <c r="L15167" t="s">
        <v>24</v>
      </c>
      <c r="P15167">
        <v>0</v>
      </c>
      <c r="Q15167">
        <v>1</v>
      </c>
      <c r="R15167" t="s">
        <v>21</v>
      </c>
      <c r="S15167">
        <v>1</v>
      </c>
    </row>
    <row r="15168" spans="1:19" x14ac:dyDescent="0.3">
      <c r="A15168" s="1">
        <v>45017</v>
      </c>
      <c r="B15168" s="1">
        <v>45046</v>
      </c>
      <c r="C15168" t="s">
        <v>15199</v>
      </c>
      <c r="D15168" s="2">
        <v>45027.510176782409</v>
      </c>
      <c r="E15168">
        <v>1</v>
      </c>
      <c r="F15168">
        <v>1</v>
      </c>
      <c r="G15168">
        <v>0</v>
      </c>
      <c r="H15168">
        <v>9274222793</v>
      </c>
      <c r="I15168">
        <v>9274222793</v>
      </c>
      <c r="K15168">
        <v>9274222793</v>
      </c>
      <c r="L15168" t="s">
        <v>24</v>
      </c>
      <c r="N15168" t="s">
        <v>47</v>
      </c>
      <c r="O15168" t="s">
        <v>48</v>
      </c>
      <c r="P15168">
        <v>1</v>
      </c>
      <c r="Q15168">
        <v>0</v>
      </c>
      <c r="R15168" t="s">
        <v>30</v>
      </c>
      <c r="S15168">
        <v>1</v>
      </c>
    </row>
    <row r="15169" spans="1:19" x14ac:dyDescent="0.3">
      <c r="A15169" s="1">
        <v>45017</v>
      </c>
      <c r="B15169" s="1">
        <v>45046</v>
      </c>
      <c r="C15169" t="s">
        <v>15200</v>
      </c>
      <c r="D15169" s="2">
        <v>45043.679554490744</v>
      </c>
      <c r="E15169">
        <v>0</v>
      </c>
      <c r="F15169">
        <v>0</v>
      </c>
      <c r="G15169">
        <v>0</v>
      </c>
      <c r="K15169">
        <v>9278118760</v>
      </c>
      <c r="L15169" t="s">
        <v>20</v>
      </c>
      <c r="P15169">
        <v>0</v>
      </c>
      <c r="Q15169">
        <v>1</v>
      </c>
      <c r="R15169" t="s">
        <v>21</v>
      </c>
      <c r="S15169">
        <v>1</v>
      </c>
    </row>
    <row r="15170" spans="1:19" x14ac:dyDescent="0.3">
      <c r="A15170" s="1">
        <v>45017</v>
      </c>
      <c r="B15170" s="1">
        <v>45046</v>
      </c>
      <c r="C15170" t="s">
        <v>15201</v>
      </c>
      <c r="D15170" s="2">
        <v>45030.349104502318</v>
      </c>
      <c r="E15170">
        <v>0</v>
      </c>
      <c r="F15170">
        <v>0</v>
      </c>
      <c r="G15170">
        <v>0</v>
      </c>
      <c r="K15170">
        <v>9156206413</v>
      </c>
      <c r="L15170" t="s">
        <v>20</v>
      </c>
      <c r="P15170">
        <v>0</v>
      </c>
      <c r="Q15170">
        <v>1</v>
      </c>
      <c r="R15170" t="s">
        <v>21</v>
      </c>
      <c r="S15170">
        <v>1</v>
      </c>
    </row>
    <row r="15171" spans="1:19" x14ac:dyDescent="0.3">
      <c r="A15171" s="1">
        <v>45017</v>
      </c>
      <c r="B15171" s="1">
        <v>45046</v>
      </c>
      <c r="C15171" t="s">
        <v>15202</v>
      </c>
      <c r="D15171" s="2">
        <v>45043.445994872687</v>
      </c>
      <c r="E15171">
        <v>0</v>
      </c>
      <c r="F15171">
        <v>0</v>
      </c>
      <c r="G15171">
        <v>0</v>
      </c>
      <c r="K15171">
        <v>9369714566</v>
      </c>
      <c r="L15171" t="s">
        <v>20</v>
      </c>
      <c r="P15171">
        <v>0</v>
      </c>
      <c r="Q15171">
        <v>1</v>
      </c>
      <c r="R15171" t="s">
        <v>21</v>
      </c>
      <c r="S15171">
        <v>1</v>
      </c>
    </row>
    <row r="15172" spans="1:19" x14ac:dyDescent="0.3">
      <c r="A15172" s="1">
        <v>45017</v>
      </c>
      <c r="B15172" s="1">
        <v>45046</v>
      </c>
      <c r="C15172" t="s">
        <v>15203</v>
      </c>
      <c r="D15172" s="2">
        <v>45041.439846458336</v>
      </c>
      <c r="E15172">
        <v>0</v>
      </c>
      <c r="F15172">
        <v>0</v>
      </c>
      <c r="G15172">
        <v>0</v>
      </c>
      <c r="K15172">
        <v>9452309257</v>
      </c>
      <c r="L15172" t="s">
        <v>20</v>
      </c>
      <c r="P15172">
        <v>0</v>
      </c>
      <c r="Q15172">
        <v>1</v>
      </c>
      <c r="R15172" t="s">
        <v>21</v>
      </c>
      <c r="S15172">
        <v>1</v>
      </c>
    </row>
    <row r="15173" spans="1:19" x14ac:dyDescent="0.3">
      <c r="A15173" s="1">
        <v>45017</v>
      </c>
      <c r="B15173" s="1">
        <v>45046</v>
      </c>
      <c r="C15173" t="s">
        <v>15204</v>
      </c>
      <c r="D15173" s="2">
        <v>45030.595144409723</v>
      </c>
      <c r="E15173">
        <v>0</v>
      </c>
      <c r="F15173">
        <v>0</v>
      </c>
      <c r="G15173">
        <v>0</v>
      </c>
      <c r="K15173">
        <v>9669810828</v>
      </c>
      <c r="L15173" t="s">
        <v>20</v>
      </c>
      <c r="P15173">
        <v>0</v>
      </c>
      <c r="Q15173">
        <v>1</v>
      </c>
      <c r="R15173" t="s">
        <v>21</v>
      </c>
      <c r="S15173">
        <v>1</v>
      </c>
    </row>
    <row r="15174" spans="1:19" x14ac:dyDescent="0.3">
      <c r="A15174" s="1">
        <v>45017</v>
      </c>
      <c r="B15174" s="1">
        <v>45046</v>
      </c>
      <c r="C15174" t="s">
        <v>15205</v>
      </c>
      <c r="D15174" s="2">
        <v>45043.593023506946</v>
      </c>
      <c r="E15174">
        <v>0</v>
      </c>
      <c r="F15174">
        <v>0</v>
      </c>
      <c r="G15174">
        <v>0</v>
      </c>
      <c r="K15174">
        <v>9175348524</v>
      </c>
      <c r="L15174" t="s">
        <v>20</v>
      </c>
      <c r="N15174" t="s">
        <v>47</v>
      </c>
      <c r="O15174" t="s">
        <v>48</v>
      </c>
      <c r="P15174">
        <v>1</v>
      </c>
      <c r="Q15174">
        <v>0</v>
      </c>
      <c r="R15174" t="s">
        <v>30</v>
      </c>
      <c r="S15174">
        <v>1</v>
      </c>
    </row>
    <row r="15175" spans="1:19" x14ac:dyDescent="0.3">
      <c r="A15175" s="1">
        <v>45017</v>
      </c>
      <c r="B15175" s="1">
        <v>45046</v>
      </c>
      <c r="C15175" t="s">
        <v>15206</v>
      </c>
      <c r="D15175" s="2">
        <v>45027.40918130787</v>
      </c>
      <c r="E15175">
        <v>0</v>
      </c>
      <c r="F15175">
        <v>0</v>
      </c>
      <c r="G15175">
        <v>0</v>
      </c>
      <c r="K15175">
        <v>9638712147</v>
      </c>
      <c r="L15175" t="s">
        <v>24</v>
      </c>
      <c r="P15175">
        <v>0</v>
      </c>
      <c r="Q15175">
        <v>1</v>
      </c>
      <c r="R15175" t="s">
        <v>21</v>
      </c>
      <c r="S15175">
        <v>1</v>
      </c>
    </row>
    <row r="15176" spans="1:19" x14ac:dyDescent="0.3">
      <c r="A15176" s="1">
        <v>45017</v>
      </c>
      <c r="B15176" s="1">
        <v>45046</v>
      </c>
      <c r="C15176" t="s">
        <v>15207</v>
      </c>
      <c r="D15176" s="2">
        <v>45027.702098483795</v>
      </c>
      <c r="E15176">
        <v>0</v>
      </c>
      <c r="F15176">
        <v>0</v>
      </c>
      <c r="G15176">
        <v>0</v>
      </c>
      <c r="K15176">
        <v>9159557918</v>
      </c>
      <c r="L15176" t="s">
        <v>24</v>
      </c>
      <c r="P15176">
        <v>0</v>
      </c>
      <c r="Q15176">
        <v>1</v>
      </c>
      <c r="R15176" t="s">
        <v>21</v>
      </c>
      <c r="S15176">
        <v>1</v>
      </c>
    </row>
    <row r="15177" spans="1:19" x14ac:dyDescent="0.3">
      <c r="A15177" s="1">
        <v>45017</v>
      </c>
      <c r="B15177" s="1">
        <v>45046</v>
      </c>
      <c r="C15177" t="s">
        <v>15208</v>
      </c>
      <c r="D15177" s="2">
        <v>45041.695814733794</v>
      </c>
      <c r="E15177">
        <v>0</v>
      </c>
      <c r="F15177">
        <v>0</v>
      </c>
      <c r="G15177">
        <v>0</v>
      </c>
      <c r="K15177">
        <v>9754133394</v>
      </c>
      <c r="L15177" t="s">
        <v>20</v>
      </c>
      <c r="P15177">
        <v>0</v>
      </c>
      <c r="Q15177">
        <v>1</v>
      </c>
      <c r="R15177" t="s">
        <v>21</v>
      </c>
      <c r="S15177">
        <v>1</v>
      </c>
    </row>
    <row r="15178" spans="1:19" x14ac:dyDescent="0.3">
      <c r="A15178" s="1">
        <v>45017</v>
      </c>
      <c r="B15178" s="1">
        <v>45046</v>
      </c>
      <c r="C15178" t="s">
        <v>15209</v>
      </c>
      <c r="D15178" s="2">
        <v>45027.410301203701</v>
      </c>
      <c r="E15178">
        <v>1</v>
      </c>
      <c r="F15178">
        <v>1</v>
      </c>
      <c r="G15178">
        <v>0</v>
      </c>
      <c r="H15178">
        <v>9163763990</v>
      </c>
      <c r="I15178">
        <v>9163763990</v>
      </c>
      <c r="K15178">
        <v>9163763990</v>
      </c>
      <c r="L15178" t="s">
        <v>24</v>
      </c>
      <c r="M15178" t="s">
        <v>37</v>
      </c>
      <c r="N15178" t="s">
        <v>38</v>
      </c>
      <c r="O15178" t="s">
        <v>39</v>
      </c>
      <c r="P15178">
        <v>1</v>
      </c>
      <c r="Q15178">
        <v>0</v>
      </c>
      <c r="R15178" t="s">
        <v>30</v>
      </c>
      <c r="S15178">
        <v>1</v>
      </c>
    </row>
    <row r="15179" spans="1:19" x14ac:dyDescent="0.3">
      <c r="A15179" s="1">
        <v>45017</v>
      </c>
      <c r="B15179" s="1">
        <v>45046</v>
      </c>
      <c r="C15179" t="s">
        <v>15210</v>
      </c>
      <c r="D15179" s="2">
        <v>45044.360750532411</v>
      </c>
      <c r="E15179">
        <v>0</v>
      </c>
      <c r="F15179">
        <v>0</v>
      </c>
      <c r="G15179">
        <v>0</v>
      </c>
      <c r="K15179">
        <v>9268008335</v>
      </c>
      <c r="L15179" t="s">
        <v>20</v>
      </c>
      <c r="P15179">
        <v>0</v>
      </c>
      <c r="Q15179">
        <v>1</v>
      </c>
      <c r="R15179" t="s">
        <v>21</v>
      </c>
      <c r="S15179">
        <v>1</v>
      </c>
    </row>
    <row r="15180" spans="1:19" x14ac:dyDescent="0.3">
      <c r="A15180" s="1">
        <v>45017</v>
      </c>
      <c r="B15180" s="1">
        <v>45046</v>
      </c>
      <c r="C15180" t="s">
        <v>15211</v>
      </c>
      <c r="D15180" s="2">
        <v>45021.63283357639</v>
      </c>
      <c r="E15180">
        <v>0</v>
      </c>
      <c r="F15180">
        <v>0</v>
      </c>
      <c r="G15180">
        <v>0</v>
      </c>
      <c r="K15180">
        <v>9918451672</v>
      </c>
      <c r="L15180" t="s">
        <v>24</v>
      </c>
      <c r="P15180">
        <v>0</v>
      </c>
      <c r="Q15180">
        <v>1</v>
      </c>
      <c r="R15180" t="s">
        <v>21</v>
      </c>
      <c r="S15180">
        <v>1</v>
      </c>
    </row>
    <row r="15181" spans="1:19" x14ac:dyDescent="0.3">
      <c r="A15181" s="1">
        <v>45017</v>
      </c>
      <c r="B15181" s="1">
        <v>45046</v>
      </c>
      <c r="C15181" t="s">
        <v>15212</v>
      </c>
      <c r="D15181" s="2">
        <v>45029.70756033565</v>
      </c>
      <c r="E15181">
        <v>0</v>
      </c>
      <c r="F15181">
        <v>0</v>
      </c>
      <c r="G15181">
        <v>0</v>
      </c>
      <c r="K15181">
        <v>9174992502</v>
      </c>
      <c r="L15181" t="s">
        <v>24</v>
      </c>
      <c r="P15181">
        <v>0</v>
      </c>
      <c r="Q15181">
        <v>1</v>
      </c>
      <c r="R15181" t="s">
        <v>21</v>
      </c>
      <c r="S15181">
        <v>1</v>
      </c>
    </row>
    <row r="15182" spans="1:19" x14ac:dyDescent="0.3">
      <c r="A15182" s="1">
        <v>45017</v>
      </c>
      <c r="B15182" s="1">
        <v>45046</v>
      </c>
      <c r="C15182" t="s">
        <v>15213</v>
      </c>
      <c r="D15182" s="2">
        <v>45022.569267407409</v>
      </c>
      <c r="E15182">
        <v>0</v>
      </c>
      <c r="F15182">
        <v>0</v>
      </c>
      <c r="G15182">
        <v>0</v>
      </c>
      <c r="K15182">
        <v>9099959915</v>
      </c>
      <c r="L15182" t="s">
        <v>24</v>
      </c>
      <c r="P15182">
        <v>0</v>
      </c>
      <c r="Q15182">
        <v>1</v>
      </c>
      <c r="R15182" t="s">
        <v>21</v>
      </c>
      <c r="S15182">
        <v>1</v>
      </c>
    </row>
    <row r="15183" spans="1:19" x14ac:dyDescent="0.3">
      <c r="A15183" s="1">
        <v>45017</v>
      </c>
      <c r="B15183" s="1">
        <v>45046</v>
      </c>
      <c r="C15183" t="s">
        <v>15214</v>
      </c>
      <c r="D15183" s="2">
        <v>45042.414036249997</v>
      </c>
      <c r="E15183">
        <v>0</v>
      </c>
      <c r="F15183">
        <v>0</v>
      </c>
      <c r="G15183">
        <v>0</v>
      </c>
      <c r="K15183">
        <v>9171704275</v>
      </c>
      <c r="L15183" t="s">
        <v>20</v>
      </c>
      <c r="P15183">
        <v>0</v>
      </c>
      <c r="Q15183">
        <v>1</v>
      </c>
      <c r="R15183" t="s">
        <v>21</v>
      </c>
      <c r="S15183">
        <v>1</v>
      </c>
    </row>
    <row r="15184" spans="1:19" x14ac:dyDescent="0.3">
      <c r="A15184" s="1">
        <v>45017</v>
      </c>
      <c r="B15184" s="1">
        <v>45046</v>
      </c>
      <c r="C15184" t="s">
        <v>15215</v>
      </c>
      <c r="D15184" s="2">
        <v>45042.363400277776</v>
      </c>
      <c r="E15184">
        <v>0</v>
      </c>
      <c r="F15184">
        <v>0</v>
      </c>
      <c r="G15184">
        <v>0</v>
      </c>
      <c r="K15184">
        <v>9776426229</v>
      </c>
      <c r="L15184" t="s">
        <v>20</v>
      </c>
      <c r="P15184">
        <v>0</v>
      </c>
      <c r="Q15184">
        <v>1</v>
      </c>
      <c r="R15184" t="s">
        <v>21</v>
      </c>
      <c r="S15184">
        <v>1</v>
      </c>
    </row>
    <row r="15185" spans="1:19" x14ac:dyDescent="0.3">
      <c r="A15185" s="1">
        <v>45017</v>
      </c>
      <c r="B15185" s="1">
        <v>45046</v>
      </c>
      <c r="C15185" t="s">
        <v>15216</v>
      </c>
      <c r="D15185" s="2">
        <v>45030.691468472221</v>
      </c>
      <c r="E15185">
        <v>0</v>
      </c>
      <c r="F15185">
        <v>0</v>
      </c>
      <c r="G15185">
        <v>0</v>
      </c>
      <c r="K15185">
        <v>9810370822</v>
      </c>
      <c r="L15185" t="s">
        <v>20</v>
      </c>
      <c r="P15185">
        <v>0</v>
      </c>
      <c r="Q15185">
        <v>1</v>
      </c>
      <c r="R15185" t="s">
        <v>21</v>
      </c>
      <c r="S15185">
        <v>1</v>
      </c>
    </row>
    <row r="15186" spans="1:19" x14ac:dyDescent="0.3">
      <c r="A15186" s="1">
        <v>45017</v>
      </c>
      <c r="B15186" s="1">
        <v>45046</v>
      </c>
      <c r="C15186" t="s">
        <v>15217</v>
      </c>
      <c r="D15186" s="2">
        <v>45020.70248832176</v>
      </c>
      <c r="E15186">
        <v>0</v>
      </c>
      <c r="F15186">
        <v>0</v>
      </c>
      <c r="G15186">
        <v>0</v>
      </c>
      <c r="K15186">
        <v>9632589119</v>
      </c>
      <c r="L15186" t="s">
        <v>24</v>
      </c>
      <c r="P15186">
        <v>0</v>
      </c>
      <c r="Q15186">
        <v>1</v>
      </c>
      <c r="R15186" t="s">
        <v>21</v>
      </c>
      <c r="S15186">
        <v>1</v>
      </c>
    </row>
    <row r="15187" spans="1:19" x14ac:dyDescent="0.3">
      <c r="A15187" s="1">
        <v>45017</v>
      </c>
      <c r="B15187" s="1">
        <v>45046</v>
      </c>
      <c r="C15187" t="s">
        <v>15218</v>
      </c>
      <c r="D15187" s="2">
        <v>45035.684997511577</v>
      </c>
      <c r="E15187">
        <v>0</v>
      </c>
      <c r="F15187">
        <v>0</v>
      </c>
      <c r="G15187">
        <v>0</v>
      </c>
      <c r="K15187">
        <v>9982494696</v>
      </c>
      <c r="L15187" t="s">
        <v>20</v>
      </c>
      <c r="P15187">
        <v>0</v>
      </c>
      <c r="Q15187">
        <v>1</v>
      </c>
      <c r="R15187" t="s">
        <v>21</v>
      </c>
      <c r="S15187">
        <v>1</v>
      </c>
    </row>
    <row r="15188" spans="1:19" x14ac:dyDescent="0.3">
      <c r="A15188" s="1">
        <v>45017</v>
      </c>
      <c r="B15188" s="1">
        <v>45046</v>
      </c>
      <c r="C15188" t="s">
        <v>15219</v>
      </c>
      <c r="D15188" s="2">
        <v>45042.515916956021</v>
      </c>
      <c r="E15188">
        <v>0</v>
      </c>
      <c r="F15188">
        <v>0</v>
      </c>
      <c r="G15188">
        <v>0</v>
      </c>
      <c r="K15188">
        <v>9052447234</v>
      </c>
      <c r="L15188" t="s">
        <v>20</v>
      </c>
      <c r="P15188">
        <v>0</v>
      </c>
      <c r="Q15188">
        <v>1</v>
      </c>
      <c r="R15188" t="s">
        <v>21</v>
      </c>
      <c r="S15188">
        <v>1</v>
      </c>
    </row>
    <row r="15189" spans="1:19" x14ac:dyDescent="0.3">
      <c r="A15189" s="1">
        <v>45017</v>
      </c>
      <c r="B15189" s="1">
        <v>45046</v>
      </c>
      <c r="C15189" t="s">
        <v>15220</v>
      </c>
      <c r="D15189" s="2">
        <v>45026.678876076388</v>
      </c>
      <c r="E15189">
        <v>0</v>
      </c>
      <c r="F15189">
        <v>0</v>
      </c>
      <c r="G15189">
        <v>0</v>
      </c>
      <c r="K15189">
        <v>9152264478</v>
      </c>
      <c r="L15189" t="s">
        <v>24</v>
      </c>
      <c r="P15189">
        <v>0</v>
      </c>
      <c r="Q15189">
        <v>1</v>
      </c>
      <c r="R15189" t="s">
        <v>21</v>
      </c>
      <c r="S15189">
        <v>1</v>
      </c>
    </row>
    <row r="15190" spans="1:19" x14ac:dyDescent="0.3">
      <c r="A15190" s="1">
        <v>45017</v>
      </c>
      <c r="B15190" s="1">
        <v>45046</v>
      </c>
      <c r="C15190" t="s">
        <v>15221</v>
      </c>
      <c r="D15190" s="2">
        <v>45028.491589328703</v>
      </c>
      <c r="E15190">
        <v>1</v>
      </c>
      <c r="F15190">
        <v>1</v>
      </c>
      <c r="G15190">
        <v>0</v>
      </c>
      <c r="H15190">
        <v>9274082540</v>
      </c>
      <c r="I15190">
        <v>9274082540</v>
      </c>
      <c r="K15190">
        <v>9274082540</v>
      </c>
      <c r="L15190" t="s">
        <v>24</v>
      </c>
      <c r="N15190" t="s">
        <v>47</v>
      </c>
      <c r="O15190" t="s">
        <v>48</v>
      </c>
      <c r="P15190">
        <v>1</v>
      </c>
      <c r="Q15190">
        <v>0</v>
      </c>
      <c r="R15190" t="s">
        <v>30</v>
      </c>
      <c r="S15190">
        <v>1</v>
      </c>
    </row>
    <row r="15191" spans="1:19" x14ac:dyDescent="0.3">
      <c r="A15191" s="1">
        <v>45017</v>
      </c>
      <c r="B15191" s="1">
        <v>45046</v>
      </c>
      <c r="C15191" t="s">
        <v>15222</v>
      </c>
      <c r="D15191" s="2">
        <v>45041.60013111111</v>
      </c>
      <c r="E15191">
        <v>0</v>
      </c>
      <c r="F15191">
        <v>0</v>
      </c>
      <c r="G15191">
        <v>0</v>
      </c>
      <c r="K15191">
        <v>9853785299</v>
      </c>
      <c r="L15191" t="s">
        <v>20</v>
      </c>
      <c r="P15191">
        <v>0</v>
      </c>
      <c r="Q15191">
        <v>1</v>
      </c>
      <c r="R15191" t="s">
        <v>21</v>
      </c>
      <c r="S15191">
        <v>1</v>
      </c>
    </row>
    <row r="15192" spans="1:19" x14ac:dyDescent="0.3">
      <c r="A15192" s="1">
        <v>45017</v>
      </c>
      <c r="B15192" s="1">
        <v>45046</v>
      </c>
      <c r="C15192" t="s">
        <v>15223</v>
      </c>
      <c r="D15192" s="2">
        <v>45035.417636296297</v>
      </c>
      <c r="E15192">
        <v>0</v>
      </c>
      <c r="F15192">
        <v>0</v>
      </c>
      <c r="G15192">
        <v>0</v>
      </c>
      <c r="K15192">
        <v>9675286571</v>
      </c>
      <c r="L15192" t="s">
        <v>20</v>
      </c>
      <c r="P15192">
        <v>0</v>
      </c>
      <c r="Q15192">
        <v>1</v>
      </c>
      <c r="R15192" t="s">
        <v>21</v>
      </c>
      <c r="S15192">
        <v>1</v>
      </c>
    </row>
    <row r="15193" spans="1:19" x14ac:dyDescent="0.3">
      <c r="A15193" s="1">
        <v>45017</v>
      </c>
      <c r="B15193" s="1">
        <v>45046</v>
      </c>
      <c r="C15193" t="s">
        <v>15224</v>
      </c>
      <c r="D15193" s="2">
        <v>45022.549979282405</v>
      </c>
      <c r="E15193">
        <v>0</v>
      </c>
      <c r="F15193">
        <v>0</v>
      </c>
      <c r="G15193">
        <v>0</v>
      </c>
      <c r="K15193">
        <v>9852123616</v>
      </c>
      <c r="L15193" t="s">
        <v>24</v>
      </c>
      <c r="P15193">
        <v>0</v>
      </c>
      <c r="Q15193">
        <v>1</v>
      </c>
      <c r="R15193" t="s">
        <v>21</v>
      </c>
      <c r="S15193">
        <v>1</v>
      </c>
    </row>
    <row r="15194" spans="1:19" x14ac:dyDescent="0.3">
      <c r="A15194" s="1">
        <v>45017</v>
      </c>
      <c r="B15194" s="1">
        <v>45046</v>
      </c>
      <c r="C15194" t="s">
        <v>15225</v>
      </c>
      <c r="D15194" s="2">
        <v>45021.377698113429</v>
      </c>
      <c r="E15194">
        <v>0</v>
      </c>
      <c r="F15194">
        <v>0</v>
      </c>
      <c r="G15194">
        <v>0</v>
      </c>
      <c r="K15194">
        <v>9776802605</v>
      </c>
      <c r="L15194" t="s">
        <v>24</v>
      </c>
      <c r="P15194">
        <v>0</v>
      </c>
      <c r="Q15194">
        <v>1</v>
      </c>
      <c r="R15194" t="s">
        <v>21</v>
      </c>
      <c r="S15194">
        <v>1</v>
      </c>
    </row>
    <row r="15195" spans="1:19" x14ac:dyDescent="0.3">
      <c r="A15195" s="1">
        <v>45017</v>
      </c>
      <c r="B15195" s="1">
        <v>45046</v>
      </c>
      <c r="C15195" t="s">
        <v>15226</v>
      </c>
      <c r="D15195" s="2">
        <v>45027.482865810183</v>
      </c>
      <c r="E15195">
        <v>1</v>
      </c>
      <c r="F15195">
        <v>1</v>
      </c>
      <c r="G15195">
        <v>0</v>
      </c>
      <c r="H15195">
        <v>9192727462</v>
      </c>
      <c r="I15195">
        <v>9192727462</v>
      </c>
      <c r="K15195">
        <v>9192727462</v>
      </c>
      <c r="L15195" t="s">
        <v>24</v>
      </c>
      <c r="M15195" t="s">
        <v>27</v>
      </c>
      <c r="N15195" t="s">
        <v>28</v>
      </c>
      <c r="O15195" t="s">
        <v>29</v>
      </c>
      <c r="P15195">
        <v>1</v>
      </c>
      <c r="Q15195">
        <v>0</v>
      </c>
      <c r="R15195" t="s">
        <v>30</v>
      </c>
      <c r="S15195">
        <v>1</v>
      </c>
    </row>
    <row r="15196" spans="1:19" x14ac:dyDescent="0.3">
      <c r="A15196" s="1">
        <v>45017</v>
      </c>
      <c r="B15196" s="1">
        <v>45046</v>
      </c>
      <c r="C15196" t="s">
        <v>15227</v>
      </c>
      <c r="D15196" s="2">
        <v>45041.357602974538</v>
      </c>
      <c r="E15196">
        <v>0</v>
      </c>
      <c r="F15196">
        <v>0</v>
      </c>
      <c r="G15196">
        <v>0</v>
      </c>
      <c r="K15196">
        <v>9456230487</v>
      </c>
      <c r="L15196" t="s">
        <v>20</v>
      </c>
      <c r="M15196" t="s">
        <v>37</v>
      </c>
      <c r="N15196" t="s">
        <v>38</v>
      </c>
      <c r="O15196" t="s">
        <v>39</v>
      </c>
      <c r="P15196">
        <v>1</v>
      </c>
      <c r="Q15196">
        <v>0</v>
      </c>
      <c r="R15196" t="s">
        <v>30</v>
      </c>
      <c r="S15196">
        <v>1</v>
      </c>
    </row>
    <row r="15197" spans="1:19" x14ac:dyDescent="0.3">
      <c r="A15197" s="1">
        <v>45017</v>
      </c>
      <c r="B15197" s="1">
        <v>45046</v>
      </c>
      <c r="C15197" t="s">
        <v>15228</v>
      </c>
      <c r="D15197" s="2">
        <v>45034.366478495373</v>
      </c>
      <c r="E15197">
        <v>0</v>
      </c>
      <c r="F15197">
        <v>0</v>
      </c>
      <c r="G15197">
        <v>0</v>
      </c>
      <c r="K15197">
        <v>9274467038</v>
      </c>
      <c r="L15197" t="s">
        <v>20</v>
      </c>
      <c r="P15197">
        <v>0</v>
      </c>
      <c r="Q15197">
        <v>1</v>
      </c>
      <c r="R15197" t="s">
        <v>21</v>
      </c>
      <c r="S15197">
        <v>1</v>
      </c>
    </row>
    <row r="15198" spans="1:19" x14ac:dyDescent="0.3">
      <c r="A15198" s="1">
        <v>45017</v>
      </c>
      <c r="B15198" s="1">
        <v>45046</v>
      </c>
      <c r="C15198" t="s">
        <v>15229</v>
      </c>
      <c r="D15198" s="2">
        <v>45042.382593599534</v>
      </c>
      <c r="E15198">
        <v>0</v>
      </c>
      <c r="F15198">
        <v>0</v>
      </c>
      <c r="G15198">
        <v>0</v>
      </c>
      <c r="K15198">
        <v>9083114764</v>
      </c>
      <c r="L15198" t="s">
        <v>20</v>
      </c>
      <c r="P15198">
        <v>0</v>
      </c>
      <c r="Q15198">
        <v>1</v>
      </c>
      <c r="R15198" t="s">
        <v>21</v>
      </c>
      <c r="S15198">
        <v>1</v>
      </c>
    </row>
    <row r="15199" spans="1:19" x14ac:dyDescent="0.3">
      <c r="A15199" s="1">
        <v>45017</v>
      </c>
      <c r="B15199" s="1">
        <v>45046</v>
      </c>
      <c r="C15199" t="s">
        <v>15230</v>
      </c>
      <c r="D15199" s="2">
        <v>45022.622966273149</v>
      </c>
      <c r="E15199">
        <v>0</v>
      </c>
      <c r="F15199">
        <v>0</v>
      </c>
      <c r="G15199">
        <v>0</v>
      </c>
      <c r="K15199">
        <v>9177197920</v>
      </c>
      <c r="L15199" t="s">
        <v>24</v>
      </c>
      <c r="P15199">
        <v>0</v>
      </c>
      <c r="Q15199">
        <v>1</v>
      </c>
      <c r="R15199" t="s">
        <v>21</v>
      </c>
      <c r="S15199">
        <v>1</v>
      </c>
    </row>
    <row r="15200" spans="1:19" x14ac:dyDescent="0.3">
      <c r="A15200" s="1">
        <v>45017</v>
      </c>
      <c r="B15200" s="1">
        <v>45046</v>
      </c>
      <c r="C15200" t="s">
        <v>15231</v>
      </c>
      <c r="D15200" s="2">
        <v>45040.373411805558</v>
      </c>
      <c r="E15200">
        <v>0</v>
      </c>
      <c r="F15200">
        <v>0</v>
      </c>
      <c r="G15200">
        <v>0</v>
      </c>
      <c r="K15200">
        <v>9288474952</v>
      </c>
      <c r="L15200" t="s">
        <v>20</v>
      </c>
      <c r="N15200" t="s">
        <v>47</v>
      </c>
      <c r="O15200" t="s">
        <v>48</v>
      </c>
      <c r="P15200">
        <v>1</v>
      </c>
      <c r="Q15200">
        <v>0</v>
      </c>
      <c r="R15200" t="s">
        <v>30</v>
      </c>
      <c r="S15200">
        <v>1</v>
      </c>
    </row>
    <row r="15201" spans="1:19" x14ac:dyDescent="0.3">
      <c r="A15201" s="1">
        <v>45017</v>
      </c>
      <c r="B15201" s="1">
        <v>45046</v>
      </c>
      <c r="C15201" t="s">
        <v>15232</v>
      </c>
      <c r="D15201" s="2">
        <v>45042.458840196756</v>
      </c>
      <c r="E15201">
        <v>0</v>
      </c>
      <c r="F15201">
        <v>0</v>
      </c>
      <c r="G15201">
        <v>0</v>
      </c>
      <c r="K15201">
        <v>9634335861</v>
      </c>
      <c r="L15201" t="s">
        <v>20</v>
      </c>
      <c r="P15201">
        <v>0</v>
      </c>
      <c r="Q15201">
        <v>1</v>
      </c>
      <c r="R15201" t="s">
        <v>21</v>
      </c>
      <c r="S15201">
        <v>1</v>
      </c>
    </row>
    <row r="15202" spans="1:19" x14ac:dyDescent="0.3">
      <c r="A15202" s="1">
        <v>45017</v>
      </c>
      <c r="B15202" s="1">
        <v>45046</v>
      </c>
      <c r="C15202" t="s">
        <v>15233</v>
      </c>
      <c r="D15202" s="2">
        <v>45021.465092245373</v>
      </c>
      <c r="E15202">
        <v>0</v>
      </c>
      <c r="F15202">
        <v>0</v>
      </c>
      <c r="G15202">
        <v>0</v>
      </c>
      <c r="K15202">
        <v>9176599929</v>
      </c>
      <c r="L15202" t="s">
        <v>24</v>
      </c>
      <c r="P15202">
        <v>0</v>
      </c>
      <c r="Q15202">
        <v>1</v>
      </c>
      <c r="R15202" t="s">
        <v>21</v>
      </c>
      <c r="S15202">
        <v>1</v>
      </c>
    </row>
    <row r="15203" spans="1:19" x14ac:dyDescent="0.3">
      <c r="A15203" s="1">
        <v>45017</v>
      </c>
      <c r="B15203" s="1">
        <v>45046</v>
      </c>
      <c r="C15203" t="s">
        <v>15234</v>
      </c>
      <c r="D15203" s="2">
        <v>45033.370773680559</v>
      </c>
      <c r="E15203">
        <v>0</v>
      </c>
      <c r="F15203">
        <v>0</v>
      </c>
      <c r="G15203">
        <v>0</v>
      </c>
      <c r="K15203">
        <v>9994327905</v>
      </c>
      <c r="L15203" t="s">
        <v>20</v>
      </c>
      <c r="P15203">
        <v>0</v>
      </c>
      <c r="Q15203">
        <v>1</v>
      </c>
      <c r="R15203" t="s">
        <v>21</v>
      </c>
      <c r="S15203">
        <v>1</v>
      </c>
    </row>
    <row r="15204" spans="1:19" x14ac:dyDescent="0.3">
      <c r="A15204" s="1">
        <v>45017</v>
      </c>
      <c r="B15204" s="1">
        <v>45046</v>
      </c>
      <c r="C15204" t="s">
        <v>15235</v>
      </c>
      <c r="D15204" s="2">
        <v>45029.586106157411</v>
      </c>
      <c r="E15204">
        <v>0</v>
      </c>
      <c r="F15204">
        <v>0</v>
      </c>
      <c r="G15204">
        <v>0</v>
      </c>
      <c r="K15204">
        <v>9634936658</v>
      </c>
      <c r="L15204" t="s">
        <v>24</v>
      </c>
      <c r="P15204">
        <v>0</v>
      </c>
      <c r="Q15204">
        <v>1</v>
      </c>
      <c r="R15204" t="s">
        <v>21</v>
      </c>
      <c r="S15204">
        <v>1</v>
      </c>
    </row>
    <row r="15205" spans="1:19" x14ac:dyDescent="0.3">
      <c r="A15205" s="1">
        <v>45017</v>
      </c>
      <c r="B15205" s="1">
        <v>45046</v>
      </c>
      <c r="C15205" t="s">
        <v>15236</v>
      </c>
      <c r="D15205" s="2">
        <v>45022.610698854165</v>
      </c>
      <c r="E15205">
        <v>0</v>
      </c>
      <c r="F15205">
        <v>0</v>
      </c>
      <c r="G15205">
        <v>0</v>
      </c>
      <c r="K15205">
        <v>9423971537</v>
      </c>
      <c r="L15205" t="s">
        <v>24</v>
      </c>
      <c r="P15205">
        <v>0</v>
      </c>
      <c r="Q15205">
        <v>1</v>
      </c>
      <c r="R15205" t="s">
        <v>21</v>
      </c>
      <c r="S15205">
        <v>1</v>
      </c>
    </row>
    <row r="15206" spans="1:19" x14ac:dyDescent="0.3">
      <c r="A15206" s="1">
        <v>45017</v>
      </c>
      <c r="B15206" s="1">
        <v>45046</v>
      </c>
      <c r="C15206" t="s">
        <v>15237</v>
      </c>
      <c r="D15206" s="2">
        <v>45022.570020555555</v>
      </c>
      <c r="E15206">
        <v>0</v>
      </c>
      <c r="F15206">
        <v>0</v>
      </c>
      <c r="G15206">
        <v>0</v>
      </c>
      <c r="K15206">
        <v>9368133668</v>
      </c>
      <c r="L15206" t="s">
        <v>24</v>
      </c>
      <c r="P15206">
        <v>0</v>
      </c>
      <c r="Q15206">
        <v>1</v>
      </c>
      <c r="R15206" t="s">
        <v>21</v>
      </c>
      <c r="S15206">
        <v>1</v>
      </c>
    </row>
    <row r="15207" spans="1:19" x14ac:dyDescent="0.3">
      <c r="A15207" s="1">
        <v>45017</v>
      </c>
      <c r="B15207" s="1">
        <v>45046</v>
      </c>
      <c r="C15207" t="s">
        <v>15238</v>
      </c>
      <c r="D15207" s="2">
        <v>45020.423079259257</v>
      </c>
      <c r="E15207">
        <v>0</v>
      </c>
      <c r="F15207">
        <v>0</v>
      </c>
      <c r="G15207">
        <v>0</v>
      </c>
      <c r="K15207">
        <v>9079889868</v>
      </c>
      <c r="L15207" t="s">
        <v>24</v>
      </c>
      <c r="P15207">
        <v>0</v>
      </c>
      <c r="Q15207">
        <v>1</v>
      </c>
      <c r="R15207" t="s">
        <v>21</v>
      </c>
      <c r="S15207">
        <v>1</v>
      </c>
    </row>
    <row r="15208" spans="1:19" x14ac:dyDescent="0.3">
      <c r="A15208" s="1">
        <v>45017</v>
      </c>
      <c r="B15208" s="1">
        <v>45046</v>
      </c>
      <c r="C15208" t="s">
        <v>15239</v>
      </c>
      <c r="D15208" s="2">
        <v>45027.346272106479</v>
      </c>
      <c r="E15208">
        <v>1</v>
      </c>
      <c r="F15208">
        <v>1</v>
      </c>
      <c r="G15208">
        <v>0</v>
      </c>
      <c r="H15208">
        <v>9774854151</v>
      </c>
      <c r="I15208">
        <v>9774854151</v>
      </c>
      <c r="K15208">
        <v>9774854151</v>
      </c>
      <c r="L15208" t="s">
        <v>24</v>
      </c>
      <c r="N15208" t="s">
        <v>47</v>
      </c>
      <c r="O15208" t="s">
        <v>48</v>
      </c>
      <c r="P15208">
        <v>1</v>
      </c>
      <c r="Q15208">
        <v>0</v>
      </c>
      <c r="R15208" t="s">
        <v>30</v>
      </c>
      <c r="S15208">
        <v>1</v>
      </c>
    </row>
    <row r="15209" spans="1:19" x14ac:dyDescent="0.3">
      <c r="A15209" s="1">
        <v>45017</v>
      </c>
      <c r="B15209" s="1">
        <v>45046</v>
      </c>
      <c r="C15209" t="s">
        <v>15240</v>
      </c>
      <c r="D15209" s="2">
        <v>45044.546145752312</v>
      </c>
      <c r="E15209">
        <v>0</v>
      </c>
      <c r="F15209">
        <v>0</v>
      </c>
      <c r="G15209">
        <v>0</v>
      </c>
      <c r="K15209">
        <v>9972138848</v>
      </c>
      <c r="L15209" t="s">
        <v>20</v>
      </c>
      <c r="P15209">
        <v>0</v>
      </c>
      <c r="Q15209">
        <v>1</v>
      </c>
      <c r="R15209" t="s">
        <v>21</v>
      </c>
      <c r="S15209">
        <v>1</v>
      </c>
    </row>
    <row r="15210" spans="1:19" x14ac:dyDescent="0.3">
      <c r="A15210" s="1">
        <v>45017</v>
      </c>
      <c r="B15210" s="1">
        <v>45046</v>
      </c>
      <c r="C15210" t="s">
        <v>15241</v>
      </c>
      <c r="D15210" s="2">
        <v>45028.593699351855</v>
      </c>
      <c r="E15210">
        <v>0</v>
      </c>
      <c r="F15210">
        <v>0</v>
      </c>
      <c r="G15210">
        <v>0</v>
      </c>
      <c r="K15210">
        <v>9687957329</v>
      </c>
      <c r="L15210" t="s">
        <v>24</v>
      </c>
      <c r="P15210">
        <v>0</v>
      </c>
      <c r="Q15210">
        <v>1</v>
      </c>
      <c r="R15210" t="s">
        <v>21</v>
      </c>
      <c r="S15210">
        <v>1</v>
      </c>
    </row>
    <row r="15211" spans="1:19" x14ac:dyDescent="0.3">
      <c r="A15211" s="1">
        <v>45017</v>
      </c>
      <c r="B15211" s="1">
        <v>45046</v>
      </c>
      <c r="C15211" t="s">
        <v>15242</v>
      </c>
      <c r="D15211" s="2">
        <v>45036.463245775463</v>
      </c>
      <c r="E15211">
        <v>0</v>
      </c>
      <c r="F15211">
        <v>0</v>
      </c>
      <c r="G15211">
        <v>0</v>
      </c>
      <c r="K15211">
        <v>9757777613</v>
      </c>
      <c r="L15211" t="s">
        <v>20</v>
      </c>
      <c r="P15211">
        <v>0</v>
      </c>
      <c r="Q15211">
        <v>1</v>
      </c>
      <c r="R15211" t="s">
        <v>21</v>
      </c>
      <c r="S15211">
        <v>1</v>
      </c>
    </row>
    <row r="15212" spans="1:19" x14ac:dyDescent="0.3">
      <c r="A15212" s="1">
        <v>45017</v>
      </c>
      <c r="B15212" s="1">
        <v>45046</v>
      </c>
      <c r="C15212" t="s">
        <v>15243</v>
      </c>
      <c r="D15212" s="2">
        <v>45042.349329259261</v>
      </c>
      <c r="E15212">
        <v>0</v>
      </c>
      <c r="F15212">
        <v>0</v>
      </c>
      <c r="G15212">
        <v>0</v>
      </c>
      <c r="K15212">
        <v>9754700297</v>
      </c>
      <c r="L15212" t="s">
        <v>20</v>
      </c>
      <c r="P15212">
        <v>0</v>
      </c>
      <c r="Q15212">
        <v>1</v>
      </c>
      <c r="R15212" t="s">
        <v>21</v>
      </c>
      <c r="S15212">
        <v>1</v>
      </c>
    </row>
    <row r="15213" spans="1:19" x14ac:dyDescent="0.3">
      <c r="A15213" s="1">
        <v>45017</v>
      </c>
      <c r="B15213" s="1">
        <v>45046</v>
      </c>
      <c r="C15213" t="s">
        <v>15244</v>
      </c>
      <c r="D15213" s="2">
        <v>45028.588153136574</v>
      </c>
      <c r="E15213">
        <v>0</v>
      </c>
      <c r="F15213">
        <v>0</v>
      </c>
      <c r="G15213">
        <v>0</v>
      </c>
      <c r="K15213">
        <v>9453694047</v>
      </c>
      <c r="L15213" t="s">
        <v>24</v>
      </c>
      <c r="P15213">
        <v>0</v>
      </c>
      <c r="Q15213">
        <v>1</v>
      </c>
      <c r="R15213" t="s">
        <v>21</v>
      </c>
      <c r="S15213">
        <v>1</v>
      </c>
    </row>
    <row r="15214" spans="1:19" x14ac:dyDescent="0.3">
      <c r="A15214" s="1">
        <v>45017</v>
      </c>
      <c r="B15214" s="1">
        <v>45046</v>
      </c>
      <c r="C15214" t="s">
        <v>15245</v>
      </c>
      <c r="D15214" s="2">
        <v>45020.384884583334</v>
      </c>
      <c r="E15214">
        <v>0</v>
      </c>
      <c r="F15214">
        <v>0</v>
      </c>
      <c r="G15214">
        <v>0</v>
      </c>
      <c r="K15214">
        <v>9498999418</v>
      </c>
      <c r="L15214" t="s">
        <v>24</v>
      </c>
      <c r="P15214">
        <v>0</v>
      </c>
      <c r="Q15214">
        <v>1</v>
      </c>
      <c r="R15214" t="s">
        <v>21</v>
      </c>
      <c r="S15214">
        <v>1</v>
      </c>
    </row>
    <row r="15215" spans="1:19" x14ac:dyDescent="0.3">
      <c r="A15215" s="1">
        <v>45017</v>
      </c>
      <c r="B15215" s="1">
        <v>45046</v>
      </c>
      <c r="C15215" t="s">
        <v>15246</v>
      </c>
      <c r="D15215" s="2">
        <v>45030.464822326387</v>
      </c>
      <c r="E15215">
        <v>0</v>
      </c>
      <c r="F15215">
        <v>0</v>
      </c>
      <c r="G15215">
        <v>0</v>
      </c>
      <c r="K15215">
        <v>9812033418</v>
      </c>
      <c r="L15215" t="s">
        <v>20</v>
      </c>
      <c r="M15215" t="s">
        <v>27</v>
      </c>
      <c r="N15215" t="s">
        <v>28</v>
      </c>
      <c r="O15215" t="s">
        <v>29</v>
      </c>
      <c r="P15215">
        <v>1</v>
      </c>
      <c r="Q15215">
        <v>0</v>
      </c>
      <c r="R15215" t="s">
        <v>30</v>
      </c>
      <c r="S15215">
        <v>1</v>
      </c>
    </row>
    <row r="15216" spans="1:19" x14ac:dyDescent="0.3">
      <c r="A15216" s="1">
        <v>45017</v>
      </c>
      <c r="B15216" s="1">
        <v>45046</v>
      </c>
      <c r="C15216" t="s">
        <v>15247</v>
      </c>
      <c r="D15216" s="2">
        <v>45030.669767511572</v>
      </c>
      <c r="E15216">
        <v>0</v>
      </c>
      <c r="F15216">
        <v>0</v>
      </c>
      <c r="G15216">
        <v>0</v>
      </c>
      <c r="K15216">
        <v>9165292525</v>
      </c>
      <c r="L15216" t="s">
        <v>20</v>
      </c>
      <c r="P15216">
        <v>0</v>
      </c>
      <c r="Q15216">
        <v>1</v>
      </c>
      <c r="R15216" t="s">
        <v>21</v>
      </c>
      <c r="S15216">
        <v>1</v>
      </c>
    </row>
    <row r="15217" spans="1:19" x14ac:dyDescent="0.3">
      <c r="A15217" s="1">
        <v>45017</v>
      </c>
      <c r="B15217" s="1">
        <v>45046</v>
      </c>
      <c r="C15217" t="s">
        <v>15248</v>
      </c>
      <c r="D15217" s="2">
        <v>45027.362981273145</v>
      </c>
      <c r="E15217">
        <v>0</v>
      </c>
      <c r="F15217">
        <v>0</v>
      </c>
      <c r="G15217">
        <v>0</v>
      </c>
      <c r="K15217">
        <v>9175166796</v>
      </c>
      <c r="L15217" t="s">
        <v>24</v>
      </c>
      <c r="P15217">
        <v>0</v>
      </c>
      <c r="Q15217">
        <v>1</v>
      </c>
      <c r="R15217" t="s">
        <v>21</v>
      </c>
      <c r="S15217">
        <v>1</v>
      </c>
    </row>
    <row r="15218" spans="1:19" x14ac:dyDescent="0.3">
      <c r="A15218" s="1">
        <v>45017</v>
      </c>
      <c r="B15218" s="1">
        <v>45046</v>
      </c>
      <c r="C15218" t="s">
        <v>15249</v>
      </c>
      <c r="D15218" s="2">
        <v>45033.678756030095</v>
      </c>
      <c r="E15218">
        <v>0</v>
      </c>
      <c r="F15218">
        <v>0</v>
      </c>
      <c r="G15218">
        <v>0</v>
      </c>
      <c r="K15218">
        <v>9268423722</v>
      </c>
      <c r="L15218" t="s">
        <v>20</v>
      </c>
      <c r="P15218">
        <v>0</v>
      </c>
      <c r="Q15218">
        <v>1</v>
      </c>
      <c r="R15218" t="s">
        <v>21</v>
      </c>
      <c r="S15218">
        <v>1</v>
      </c>
    </row>
    <row r="15219" spans="1:19" x14ac:dyDescent="0.3">
      <c r="A15219" s="1">
        <v>45017</v>
      </c>
      <c r="B15219" s="1">
        <v>45046</v>
      </c>
      <c r="C15219" t="s">
        <v>15250</v>
      </c>
      <c r="D15219" s="2">
        <v>45042.610938344907</v>
      </c>
      <c r="E15219">
        <v>0</v>
      </c>
      <c r="F15219">
        <v>0</v>
      </c>
      <c r="G15219">
        <v>0</v>
      </c>
      <c r="K15219">
        <v>9275515000</v>
      </c>
      <c r="L15219" t="s">
        <v>20</v>
      </c>
      <c r="P15219">
        <v>0</v>
      </c>
      <c r="Q15219">
        <v>1</v>
      </c>
      <c r="R15219" t="s">
        <v>21</v>
      </c>
      <c r="S15219">
        <v>1</v>
      </c>
    </row>
    <row r="15220" spans="1:19" x14ac:dyDescent="0.3">
      <c r="A15220" s="1">
        <v>45017</v>
      </c>
      <c r="B15220" s="1">
        <v>45046</v>
      </c>
      <c r="C15220" t="s">
        <v>15251</v>
      </c>
      <c r="D15220" s="2">
        <v>45041.560787974537</v>
      </c>
      <c r="E15220">
        <v>0</v>
      </c>
      <c r="F15220">
        <v>0</v>
      </c>
      <c r="G15220">
        <v>0</v>
      </c>
      <c r="K15220">
        <v>9083066678</v>
      </c>
      <c r="L15220" t="s">
        <v>20</v>
      </c>
      <c r="M15220" t="s">
        <v>37</v>
      </c>
      <c r="N15220" t="s">
        <v>38</v>
      </c>
      <c r="O15220" t="s">
        <v>39</v>
      </c>
      <c r="P15220">
        <v>1</v>
      </c>
      <c r="Q15220">
        <v>0</v>
      </c>
      <c r="R15220" t="s">
        <v>30</v>
      </c>
      <c r="S15220">
        <v>1</v>
      </c>
    </row>
    <row r="15221" spans="1:19" x14ac:dyDescent="0.3">
      <c r="A15221" s="1">
        <v>45017</v>
      </c>
      <c r="B15221" s="1">
        <v>45046</v>
      </c>
      <c r="C15221" t="s">
        <v>15252</v>
      </c>
      <c r="D15221" s="2">
        <v>45020.440465740743</v>
      </c>
      <c r="E15221">
        <v>0</v>
      </c>
      <c r="F15221">
        <v>0</v>
      </c>
      <c r="G15221">
        <v>0</v>
      </c>
      <c r="K15221">
        <v>9156232424</v>
      </c>
      <c r="L15221" t="s">
        <v>24</v>
      </c>
      <c r="P15221">
        <v>0</v>
      </c>
      <c r="Q15221">
        <v>1</v>
      </c>
      <c r="R15221" t="s">
        <v>21</v>
      </c>
      <c r="S15221">
        <v>1</v>
      </c>
    </row>
    <row r="15222" spans="1:19" x14ac:dyDescent="0.3">
      <c r="A15222" s="1">
        <v>45017</v>
      </c>
      <c r="B15222" s="1">
        <v>45046</v>
      </c>
      <c r="C15222" t="s">
        <v>15253</v>
      </c>
      <c r="D15222" s="2">
        <v>45028.343975462965</v>
      </c>
      <c r="E15222">
        <v>0</v>
      </c>
      <c r="F15222">
        <v>0</v>
      </c>
      <c r="G15222">
        <v>0</v>
      </c>
      <c r="K15222">
        <v>9289843922</v>
      </c>
      <c r="L15222" t="s">
        <v>24</v>
      </c>
      <c r="P15222">
        <v>0</v>
      </c>
      <c r="Q15222">
        <v>1</v>
      </c>
      <c r="R15222" t="s">
        <v>21</v>
      </c>
      <c r="S15222">
        <v>1</v>
      </c>
    </row>
    <row r="15223" spans="1:19" x14ac:dyDescent="0.3">
      <c r="A15223" s="1">
        <v>45017</v>
      </c>
      <c r="B15223" s="1">
        <v>45046</v>
      </c>
      <c r="C15223" t="s">
        <v>15254</v>
      </c>
      <c r="D15223" s="2">
        <v>45020.385744409723</v>
      </c>
      <c r="E15223">
        <v>0</v>
      </c>
      <c r="F15223">
        <v>0</v>
      </c>
      <c r="G15223">
        <v>0</v>
      </c>
      <c r="K15223">
        <v>9109010009</v>
      </c>
      <c r="L15223" t="s">
        <v>24</v>
      </c>
      <c r="P15223">
        <v>0</v>
      </c>
      <c r="Q15223">
        <v>1</v>
      </c>
      <c r="R15223" t="s">
        <v>21</v>
      </c>
      <c r="S15223">
        <v>1</v>
      </c>
    </row>
    <row r="15224" spans="1:19" x14ac:dyDescent="0.3">
      <c r="A15224" s="1">
        <v>45017</v>
      </c>
      <c r="B15224" s="1">
        <v>45046</v>
      </c>
      <c r="C15224" t="s">
        <v>15255</v>
      </c>
      <c r="D15224" s="2">
        <v>45043.362656238423</v>
      </c>
      <c r="E15224">
        <v>0</v>
      </c>
      <c r="F15224">
        <v>0</v>
      </c>
      <c r="G15224">
        <v>0</v>
      </c>
      <c r="K15224">
        <v>9166136737</v>
      </c>
      <c r="L15224" t="s">
        <v>20</v>
      </c>
      <c r="N15224" t="s">
        <v>47</v>
      </c>
      <c r="O15224" t="s">
        <v>48</v>
      </c>
      <c r="P15224">
        <v>1</v>
      </c>
      <c r="Q15224">
        <v>0</v>
      </c>
      <c r="R15224" t="s">
        <v>30</v>
      </c>
      <c r="S15224">
        <v>1</v>
      </c>
    </row>
    <row r="15225" spans="1:19" x14ac:dyDescent="0.3">
      <c r="A15225" s="1">
        <v>45017</v>
      </c>
      <c r="B15225" s="1">
        <v>45046</v>
      </c>
      <c r="C15225" t="s">
        <v>15256</v>
      </c>
      <c r="D15225" s="2">
        <v>45021.626573055553</v>
      </c>
      <c r="E15225">
        <v>0</v>
      </c>
      <c r="F15225">
        <v>0</v>
      </c>
      <c r="G15225">
        <v>0</v>
      </c>
      <c r="K15225">
        <v>9499758544</v>
      </c>
      <c r="L15225" t="s">
        <v>24</v>
      </c>
      <c r="P15225">
        <v>0</v>
      </c>
      <c r="Q15225">
        <v>1</v>
      </c>
      <c r="R15225" t="s">
        <v>21</v>
      </c>
      <c r="S15225">
        <v>1</v>
      </c>
    </row>
    <row r="15226" spans="1:19" x14ac:dyDescent="0.3">
      <c r="A15226" s="1">
        <v>45017</v>
      </c>
      <c r="B15226" s="1">
        <v>45046</v>
      </c>
      <c r="C15226" t="s">
        <v>15257</v>
      </c>
      <c r="D15226" s="2">
        <v>45020.624923078707</v>
      </c>
      <c r="E15226">
        <v>0</v>
      </c>
      <c r="F15226">
        <v>0</v>
      </c>
      <c r="G15226">
        <v>0</v>
      </c>
      <c r="K15226">
        <v>9166476029</v>
      </c>
      <c r="L15226" t="s">
        <v>24</v>
      </c>
      <c r="P15226">
        <v>0</v>
      </c>
      <c r="Q15226">
        <v>1</v>
      </c>
      <c r="R15226" t="s">
        <v>21</v>
      </c>
      <c r="S15226">
        <v>1</v>
      </c>
    </row>
    <row r="15227" spans="1:19" x14ac:dyDescent="0.3">
      <c r="A15227" s="1">
        <v>45017</v>
      </c>
      <c r="B15227" s="1">
        <v>45046</v>
      </c>
      <c r="C15227" t="s">
        <v>15258</v>
      </c>
      <c r="D15227" s="2">
        <v>45033.567055219908</v>
      </c>
      <c r="E15227">
        <v>0</v>
      </c>
      <c r="F15227">
        <v>0</v>
      </c>
      <c r="G15227">
        <v>0</v>
      </c>
      <c r="K15227">
        <v>9298098324</v>
      </c>
      <c r="L15227" t="s">
        <v>20</v>
      </c>
      <c r="M15227" t="s">
        <v>27</v>
      </c>
      <c r="N15227" t="s">
        <v>28</v>
      </c>
      <c r="O15227" t="s">
        <v>29</v>
      </c>
      <c r="P15227">
        <v>1</v>
      </c>
      <c r="Q15227">
        <v>0</v>
      </c>
      <c r="R15227" t="s">
        <v>30</v>
      </c>
      <c r="S15227">
        <v>1</v>
      </c>
    </row>
    <row r="15228" spans="1:19" x14ac:dyDescent="0.3">
      <c r="A15228" s="1">
        <v>45017</v>
      </c>
      <c r="B15228" s="1">
        <v>45046</v>
      </c>
      <c r="C15228" t="s">
        <v>15259</v>
      </c>
      <c r="D15228" s="2">
        <v>45027.60674771991</v>
      </c>
      <c r="E15228">
        <v>1</v>
      </c>
      <c r="F15228">
        <v>1</v>
      </c>
      <c r="G15228">
        <v>0</v>
      </c>
      <c r="H15228">
        <v>9151093992</v>
      </c>
      <c r="I15228">
        <v>9151093992</v>
      </c>
      <c r="K15228">
        <v>9151093992</v>
      </c>
      <c r="L15228" t="s">
        <v>24</v>
      </c>
      <c r="N15228" t="s">
        <v>47</v>
      </c>
      <c r="O15228" t="s">
        <v>48</v>
      </c>
      <c r="P15228">
        <v>1</v>
      </c>
      <c r="Q15228">
        <v>0</v>
      </c>
      <c r="R15228" t="s">
        <v>30</v>
      </c>
      <c r="S15228">
        <v>1</v>
      </c>
    </row>
    <row r="15229" spans="1:19" x14ac:dyDescent="0.3">
      <c r="A15229" s="1">
        <v>45017</v>
      </c>
      <c r="B15229" s="1">
        <v>45046</v>
      </c>
      <c r="C15229" t="s">
        <v>15260</v>
      </c>
      <c r="D15229" s="2">
        <v>45019.571797511577</v>
      </c>
      <c r="E15229">
        <v>0</v>
      </c>
      <c r="F15229">
        <v>0</v>
      </c>
      <c r="G15229">
        <v>0</v>
      </c>
      <c r="K15229">
        <v>9171841691</v>
      </c>
      <c r="L15229" t="s">
        <v>24</v>
      </c>
      <c r="P15229">
        <v>0</v>
      </c>
      <c r="Q15229">
        <v>1</v>
      </c>
      <c r="R15229" t="s">
        <v>21</v>
      </c>
      <c r="S15229">
        <v>1</v>
      </c>
    </row>
    <row r="15230" spans="1:19" x14ac:dyDescent="0.3">
      <c r="A15230" s="1">
        <v>45017</v>
      </c>
      <c r="B15230" s="1">
        <v>45046</v>
      </c>
      <c r="C15230" t="s">
        <v>15261</v>
      </c>
      <c r="D15230" s="2">
        <v>45041.668617256946</v>
      </c>
      <c r="E15230">
        <v>0</v>
      </c>
      <c r="F15230">
        <v>0</v>
      </c>
      <c r="G15230">
        <v>0</v>
      </c>
      <c r="K15230">
        <v>9055056026</v>
      </c>
      <c r="L15230" t="s">
        <v>20</v>
      </c>
      <c r="P15230">
        <v>0</v>
      </c>
      <c r="Q15230">
        <v>1</v>
      </c>
      <c r="R15230" t="s">
        <v>21</v>
      </c>
      <c r="S15230">
        <v>1</v>
      </c>
    </row>
    <row r="15231" spans="1:19" x14ac:dyDescent="0.3">
      <c r="A15231" s="1">
        <v>45017</v>
      </c>
      <c r="B15231" s="1">
        <v>45046</v>
      </c>
      <c r="C15231" t="s">
        <v>15262</v>
      </c>
      <c r="D15231" s="2">
        <v>45041.456216099534</v>
      </c>
      <c r="E15231">
        <v>0</v>
      </c>
      <c r="F15231">
        <v>0</v>
      </c>
      <c r="G15231">
        <v>0</v>
      </c>
      <c r="K15231">
        <v>9620790943</v>
      </c>
      <c r="L15231" t="s">
        <v>20</v>
      </c>
      <c r="P15231">
        <v>0</v>
      </c>
      <c r="Q15231">
        <v>1</v>
      </c>
      <c r="R15231" t="s">
        <v>21</v>
      </c>
      <c r="S15231">
        <v>1</v>
      </c>
    </row>
    <row r="15232" spans="1:19" x14ac:dyDescent="0.3">
      <c r="A15232" s="1">
        <v>45017</v>
      </c>
      <c r="B15232" s="1">
        <v>45046</v>
      </c>
      <c r="C15232" t="s">
        <v>15263</v>
      </c>
      <c r="D15232" s="2">
        <v>45026.352283425927</v>
      </c>
      <c r="E15232">
        <v>0</v>
      </c>
      <c r="F15232">
        <v>0</v>
      </c>
      <c r="G15232">
        <v>0</v>
      </c>
      <c r="K15232">
        <v>9638717319</v>
      </c>
      <c r="L15232" t="s">
        <v>24</v>
      </c>
      <c r="P15232">
        <v>0</v>
      </c>
      <c r="Q15232">
        <v>1</v>
      </c>
      <c r="R15232" t="s">
        <v>21</v>
      </c>
      <c r="S15232">
        <v>1</v>
      </c>
    </row>
    <row r="15233" spans="1:19" x14ac:dyDescent="0.3">
      <c r="A15233" s="1">
        <v>45017</v>
      </c>
      <c r="B15233" s="1">
        <v>45046</v>
      </c>
      <c r="C15233" t="s">
        <v>15264</v>
      </c>
      <c r="D15233" s="2">
        <v>45036.425164884262</v>
      </c>
      <c r="E15233">
        <v>0</v>
      </c>
      <c r="F15233">
        <v>0</v>
      </c>
      <c r="G15233">
        <v>0</v>
      </c>
      <c r="K15233">
        <v>9065158343</v>
      </c>
      <c r="L15233" t="s">
        <v>20</v>
      </c>
      <c r="P15233">
        <v>0</v>
      </c>
      <c r="Q15233">
        <v>1</v>
      </c>
      <c r="R15233" t="s">
        <v>21</v>
      </c>
      <c r="S15233">
        <v>1</v>
      </c>
    </row>
    <row r="15234" spans="1:19" x14ac:dyDescent="0.3">
      <c r="A15234" s="1">
        <v>45017</v>
      </c>
      <c r="B15234" s="1">
        <v>45046</v>
      </c>
      <c r="C15234" t="s">
        <v>15265</v>
      </c>
      <c r="D15234" s="2">
        <v>45040.368090104166</v>
      </c>
      <c r="E15234">
        <v>0</v>
      </c>
      <c r="F15234">
        <v>0</v>
      </c>
      <c r="G15234">
        <v>0</v>
      </c>
      <c r="K15234">
        <v>9178128093</v>
      </c>
      <c r="L15234" t="s">
        <v>20</v>
      </c>
      <c r="P15234">
        <v>0</v>
      </c>
      <c r="Q15234">
        <v>1</v>
      </c>
      <c r="R15234" t="s">
        <v>21</v>
      </c>
      <c r="S15234">
        <v>1</v>
      </c>
    </row>
    <row r="15235" spans="1:19" x14ac:dyDescent="0.3">
      <c r="A15235" s="1">
        <v>45017</v>
      </c>
      <c r="B15235" s="1">
        <v>45046</v>
      </c>
      <c r="C15235" t="s">
        <v>15266</v>
      </c>
      <c r="D15235" s="2">
        <v>45037.445623391206</v>
      </c>
      <c r="E15235">
        <v>0</v>
      </c>
      <c r="F15235">
        <v>0</v>
      </c>
      <c r="G15235">
        <v>0</v>
      </c>
      <c r="K15235">
        <v>9150884752</v>
      </c>
      <c r="L15235" t="s">
        <v>20</v>
      </c>
      <c r="P15235">
        <v>0</v>
      </c>
      <c r="Q15235">
        <v>1</v>
      </c>
      <c r="R15235" t="s">
        <v>21</v>
      </c>
      <c r="S15235">
        <v>1</v>
      </c>
    </row>
    <row r="15236" spans="1:19" x14ac:dyDescent="0.3">
      <c r="A15236" s="1">
        <v>45017</v>
      </c>
      <c r="B15236" s="1">
        <v>45046</v>
      </c>
      <c r="C15236" t="s">
        <v>15267</v>
      </c>
      <c r="D15236" s="2">
        <v>45021.578174166665</v>
      </c>
      <c r="E15236">
        <v>0</v>
      </c>
      <c r="F15236">
        <v>0</v>
      </c>
      <c r="G15236">
        <v>0</v>
      </c>
      <c r="K15236">
        <v>9617185305</v>
      </c>
      <c r="L15236" t="s">
        <v>24</v>
      </c>
      <c r="P15236">
        <v>0</v>
      </c>
      <c r="Q15236">
        <v>1</v>
      </c>
      <c r="R15236" t="s">
        <v>21</v>
      </c>
      <c r="S15236">
        <v>1</v>
      </c>
    </row>
    <row r="15237" spans="1:19" x14ac:dyDescent="0.3">
      <c r="A15237" s="1">
        <v>45017</v>
      </c>
      <c r="B15237" s="1">
        <v>45046</v>
      </c>
      <c r="C15237" t="s">
        <v>15268</v>
      </c>
      <c r="D15237" s="2">
        <v>45021.689455115738</v>
      </c>
      <c r="E15237">
        <v>0</v>
      </c>
      <c r="F15237">
        <v>0</v>
      </c>
      <c r="G15237">
        <v>0</v>
      </c>
      <c r="K15237">
        <v>9157156413</v>
      </c>
      <c r="L15237" t="s">
        <v>24</v>
      </c>
      <c r="P15237">
        <v>0</v>
      </c>
      <c r="Q15237">
        <v>1</v>
      </c>
      <c r="R15237" t="s">
        <v>21</v>
      </c>
      <c r="S15237">
        <v>1</v>
      </c>
    </row>
    <row r="15238" spans="1:19" x14ac:dyDescent="0.3">
      <c r="A15238" s="1">
        <v>45017</v>
      </c>
      <c r="B15238" s="1">
        <v>45046</v>
      </c>
      <c r="C15238" t="s">
        <v>15269</v>
      </c>
      <c r="D15238" s="2">
        <v>45028.496362280093</v>
      </c>
      <c r="E15238">
        <v>0</v>
      </c>
      <c r="F15238">
        <v>0</v>
      </c>
      <c r="G15238">
        <v>0</v>
      </c>
      <c r="K15238">
        <v>9657464317</v>
      </c>
      <c r="L15238" t="s">
        <v>24</v>
      </c>
      <c r="P15238">
        <v>0</v>
      </c>
      <c r="Q15238">
        <v>1</v>
      </c>
      <c r="R15238" t="s">
        <v>21</v>
      </c>
      <c r="S15238">
        <v>1</v>
      </c>
    </row>
    <row r="15239" spans="1:19" x14ac:dyDescent="0.3">
      <c r="A15239" s="1">
        <v>45017</v>
      </c>
      <c r="B15239" s="1">
        <v>45046</v>
      </c>
      <c r="C15239" t="s">
        <v>15270</v>
      </c>
      <c r="D15239" s="2">
        <v>45022.658495613425</v>
      </c>
      <c r="E15239">
        <v>0</v>
      </c>
      <c r="F15239">
        <v>0</v>
      </c>
      <c r="G15239">
        <v>0</v>
      </c>
      <c r="K15239">
        <v>9059057346</v>
      </c>
      <c r="L15239" t="s">
        <v>24</v>
      </c>
      <c r="P15239">
        <v>0</v>
      </c>
      <c r="Q15239">
        <v>1</v>
      </c>
      <c r="R15239" t="s">
        <v>21</v>
      </c>
      <c r="S15239">
        <v>1</v>
      </c>
    </row>
    <row r="15240" spans="1:19" x14ac:dyDescent="0.3">
      <c r="A15240" s="1">
        <v>45017</v>
      </c>
      <c r="B15240" s="1">
        <v>45046</v>
      </c>
      <c r="C15240" t="s">
        <v>15271</v>
      </c>
      <c r="D15240" s="2">
        <v>45035.423715937497</v>
      </c>
      <c r="E15240">
        <v>0</v>
      </c>
      <c r="F15240">
        <v>0</v>
      </c>
      <c r="G15240">
        <v>0</v>
      </c>
      <c r="K15240">
        <v>9985967492</v>
      </c>
      <c r="L15240" t="s">
        <v>20</v>
      </c>
      <c r="P15240">
        <v>0</v>
      </c>
      <c r="Q15240">
        <v>1</v>
      </c>
      <c r="R15240" t="s">
        <v>21</v>
      </c>
      <c r="S15240">
        <v>1</v>
      </c>
    </row>
    <row r="15241" spans="1:19" x14ac:dyDescent="0.3">
      <c r="A15241" s="1">
        <v>45017</v>
      </c>
      <c r="B15241" s="1">
        <v>45046</v>
      </c>
      <c r="C15241" t="s">
        <v>15272</v>
      </c>
      <c r="D15241" s="2">
        <v>45030.691996250003</v>
      </c>
      <c r="E15241">
        <v>0</v>
      </c>
      <c r="F15241">
        <v>0</v>
      </c>
      <c r="G15241">
        <v>0</v>
      </c>
      <c r="K15241">
        <v>9477743519</v>
      </c>
      <c r="L15241" t="s">
        <v>20</v>
      </c>
      <c r="P15241">
        <v>0</v>
      </c>
      <c r="Q15241">
        <v>1</v>
      </c>
      <c r="R15241" t="s">
        <v>21</v>
      </c>
      <c r="S15241">
        <v>1</v>
      </c>
    </row>
    <row r="15242" spans="1:19" x14ac:dyDescent="0.3">
      <c r="A15242" s="1">
        <v>45017</v>
      </c>
      <c r="B15242" s="1">
        <v>45046</v>
      </c>
      <c r="C15242" t="s">
        <v>15273</v>
      </c>
      <c r="D15242" s="2">
        <v>45030.376624583332</v>
      </c>
      <c r="E15242">
        <v>0</v>
      </c>
      <c r="F15242">
        <v>0</v>
      </c>
      <c r="G15242">
        <v>0</v>
      </c>
      <c r="K15242">
        <v>9057347520</v>
      </c>
      <c r="L15242" t="s">
        <v>20</v>
      </c>
      <c r="P15242">
        <v>0</v>
      </c>
      <c r="Q15242">
        <v>1</v>
      </c>
      <c r="R15242" t="s">
        <v>21</v>
      </c>
      <c r="S15242">
        <v>1</v>
      </c>
    </row>
    <row r="15243" spans="1:19" x14ac:dyDescent="0.3">
      <c r="A15243" s="1">
        <v>45017</v>
      </c>
      <c r="B15243" s="1">
        <v>45046</v>
      </c>
      <c r="C15243" t="s">
        <v>15274</v>
      </c>
      <c r="D15243" s="2">
        <v>45022.612315902777</v>
      </c>
      <c r="E15243">
        <v>0</v>
      </c>
      <c r="F15243">
        <v>0</v>
      </c>
      <c r="G15243">
        <v>0</v>
      </c>
      <c r="K15243">
        <v>9281617022</v>
      </c>
      <c r="L15243" t="s">
        <v>24</v>
      </c>
      <c r="P15243">
        <v>0</v>
      </c>
      <c r="Q15243">
        <v>1</v>
      </c>
      <c r="R15243" t="s">
        <v>21</v>
      </c>
      <c r="S15243">
        <v>1</v>
      </c>
    </row>
    <row r="15244" spans="1:19" x14ac:dyDescent="0.3">
      <c r="A15244" s="1">
        <v>45017</v>
      </c>
      <c r="B15244" s="1">
        <v>45046</v>
      </c>
      <c r="C15244" t="s">
        <v>15275</v>
      </c>
      <c r="D15244" s="2">
        <v>45028.61383195602</v>
      </c>
      <c r="E15244">
        <v>0</v>
      </c>
      <c r="F15244">
        <v>0</v>
      </c>
      <c r="G15244">
        <v>0</v>
      </c>
      <c r="K15244">
        <v>9158014675</v>
      </c>
      <c r="L15244" t="s">
        <v>24</v>
      </c>
      <c r="P15244">
        <v>0</v>
      </c>
      <c r="Q15244">
        <v>1</v>
      </c>
      <c r="R15244" t="s">
        <v>21</v>
      </c>
      <c r="S15244">
        <v>1</v>
      </c>
    </row>
    <row r="15245" spans="1:19" x14ac:dyDescent="0.3">
      <c r="A15245" s="1">
        <v>45017</v>
      </c>
      <c r="B15245" s="1">
        <v>45046</v>
      </c>
      <c r="C15245" t="s">
        <v>15276</v>
      </c>
      <c r="D15245" s="2">
        <v>45041.472332303238</v>
      </c>
      <c r="E15245">
        <v>0</v>
      </c>
      <c r="F15245">
        <v>0</v>
      </c>
      <c r="G15245">
        <v>0</v>
      </c>
      <c r="K15245">
        <v>9912423067</v>
      </c>
      <c r="L15245" t="s">
        <v>20</v>
      </c>
      <c r="P15245">
        <v>0</v>
      </c>
      <c r="Q15245">
        <v>1</v>
      </c>
      <c r="R15245" t="s">
        <v>21</v>
      </c>
      <c r="S15245">
        <v>1</v>
      </c>
    </row>
    <row r="15246" spans="1:19" x14ac:dyDescent="0.3">
      <c r="A15246" s="1">
        <v>45017</v>
      </c>
      <c r="B15246" s="1">
        <v>45046</v>
      </c>
      <c r="C15246" t="s">
        <v>15277</v>
      </c>
      <c r="D15246" s="2">
        <v>45028.475853587966</v>
      </c>
      <c r="E15246">
        <v>0</v>
      </c>
      <c r="F15246">
        <v>0</v>
      </c>
      <c r="G15246">
        <v>0</v>
      </c>
      <c r="K15246">
        <v>9286206432</v>
      </c>
      <c r="L15246" t="s">
        <v>24</v>
      </c>
      <c r="P15246">
        <v>0</v>
      </c>
      <c r="Q15246">
        <v>1</v>
      </c>
      <c r="R15246" t="s">
        <v>21</v>
      </c>
      <c r="S15246">
        <v>1</v>
      </c>
    </row>
    <row r="15247" spans="1:19" x14ac:dyDescent="0.3">
      <c r="A15247" s="1">
        <v>45017</v>
      </c>
      <c r="B15247" s="1">
        <v>45046</v>
      </c>
      <c r="C15247" t="s">
        <v>15278</v>
      </c>
      <c r="D15247" s="2">
        <v>45022.483989745371</v>
      </c>
      <c r="E15247">
        <v>1</v>
      </c>
      <c r="F15247">
        <v>1</v>
      </c>
      <c r="G15247">
        <v>0</v>
      </c>
      <c r="H15247">
        <v>9663327175</v>
      </c>
      <c r="I15247">
        <v>9663327175</v>
      </c>
      <c r="K15247">
        <v>9663327175</v>
      </c>
      <c r="L15247" t="s">
        <v>24</v>
      </c>
      <c r="N15247" t="s">
        <v>47</v>
      </c>
      <c r="O15247" t="s">
        <v>48</v>
      </c>
      <c r="P15247">
        <v>1</v>
      </c>
      <c r="Q15247">
        <v>0</v>
      </c>
      <c r="R15247" t="s">
        <v>30</v>
      </c>
      <c r="S15247">
        <v>1</v>
      </c>
    </row>
    <row r="15248" spans="1:19" x14ac:dyDescent="0.3">
      <c r="A15248" s="1">
        <v>45017</v>
      </c>
      <c r="B15248" s="1">
        <v>45046</v>
      </c>
      <c r="C15248" t="s">
        <v>15279</v>
      </c>
      <c r="D15248" s="2">
        <v>45037.361292731483</v>
      </c>
      <c r="E15248">
        <v>0</v>
      </c>
      <c r="F15248">
        <v>0</v>
      </c>
      <c r="G15248">
        <v>0</v>
      </c>
      <c r="K15248">
        <v>9175673552</v>
      </c>
      <c r="L15248" t="s">
        <v>20</v>
      </c>
      <c r="M15248" t="s">
        <v>37</v>
      </c>
      <c r="N15248" t="s">
        <v>38</v>
      </c>
      <c r="O15248" t="s">
        <v>39</v>
      </c>
      <c r="P15248">
        <v>1</v>
      </c>
      <c r="Q15248">
        <v>0</v>
      </c>
      <c r="R15248" t="s">
        <v>30</v>
      </c>
      <c r="S15248">
        <v>1</v>
      </c>
    </row>
    <row r="15249" spans="1:19" x14ac:dyDescent="0.3">
      <c r="A15249" s="1">
        <v>45017</v>
      </c>
      <c r="B15249" s="1">
        <v>45046</v>
      </c>
      <c r="C15249" t="s">
        <v>15280</v>
      </c>
      <c r="D15249" s="2">
        <v>45029.544244999997</v>
      </c>
      <c r="E15249">
        <v>0</v>
      </c>
      <c r="F15249">
        <v>0</v>
      </c>
      <c r="G15249">
        <v>0</v>
      </c>
      <c r="K15249">
        <v>9777056203</v>
      </c>
      <c r="L15249" t="s">
        <v>24</v>
      </c>
      <c r="P15249">
        <v>0</v>
      </c>
      <c r="Q15249">
        <v>1</v>
      </c>
      <c r="R15249" t="s">
        <v>21</v>
      </c>
      <c r="S15249">
        <v>1</v>
      </c>
    </row>
    <row r="15250" spans="1:19" x14ac:dyDescent="0.3">
      <c r="A15250" s="1">
        <v>45017</v>
      </c>
      <c r="B15250" s="1">
        <v>45046</v>
      </c>
      <c r="C15250" t="s">
        <v>15281</v>
      </c>
      <c r="D15250" s="2">
        <v>45028.685096689813</v>
      </c>
      <c r="E15250">
        <v>0</v>
      </c>
      <c r="F15250">
        <v>0</v>
      </c>
      <c r="G15250">
        <v>0</v>
      </c>
      <c r="K15250">
        <v>9452790675</v>
      </c>
      <c r="L15250" t="s">
        <v>24</v>
      </c>
      <c r="P15250">
        <v>0</v>
      </c>
      <c r="Q15250">
        <v>1</v>
      </c>
      <c r="R15250" t="s">
        <v>21</v>
      </c>
      <c r="S15250">
        <v>1</v>
      </c>
    </row>
    <row r="15251" spans="1:19" x14ac:dyDescent="0.3">
      <c r="A15251" s="1">
        <v>45017</v>
      </c>
      <c r="B15251" s="1">
        <v>45046</v>
      </c>
      <c r="C15251" t="s">
        <v>15282</v>
      </c>
      <c r="D15251" s="2">
        <v>45020.690664421294</v>
      </c>
      <c r="E15251">
        <v>0</v>
      </c>
      <c r="F15251">
        <v>0</v>
      </c>
      <c r="G15251">
        <v>0</v>
      </c>
      <c r="K15251">
        <v>9327349009</v>
      </c>
      <c r="L15251" t="s">
        <v>24</v>
      </c>
      <c r="P15251">
        <v>0</v>
      </c>
      <c r="Q15251">
        <v>1</v>
      </c>
      <c r="R15251" t="s">
        <v>21</v>
      </c>
      <c r="S15251">
        <v>1</v>
      </c>
    </row>
    <row r="15252" spans="1:19" x14ac:dyDescent="0.3">
      <c r="A15252" s="1">
        <v>45017</v>
      </c>
      <c r="B15252" s="1">
        <v>45046</v>
      </c>
      <c r="C15252" t="s">
        <v>15283</v>
      </c>
      <c r="D15252" s="2">
        <v>45037.474699768522</v>
      </c>
      <c r="E15252">
        <v>0</v>
      </c>
      <c r="F15252">
        <v>0</v>
      </c>
      <c r="G15252">
        <v>0</v>
      </c>
      <c r="K15252">
        <v>9771004473</v>
      </c>
      <c r="L15252" t="s">
        <v>20</v>
      </c>
      <c r="P15252">
        <v>0</v>
      </c>
      <c r="Q15252">
        <v>1</v>
      </c>
      <c r="R15252" t="s">
        <v>21</v>
      </c>
      <c r="S15252">
        <v>1</v>
      </c>
    </row>
    <row r="15253" spans="1:19" x14ac:dyDescent="0.3">
      <c r="A15253" s="1">
        <v>45017</v>
      </c>
      <c r="B15253" s="1">
        <v>45046</v>
      </c>
      <c r="C15253" t="s">
        <v>15284</v>
      </c>
      <c r="D15253" s="2">
        <v>45022.583325324071</v>
      </c>
      <c r="E15253">
        <v>0</v>
      </c>
      <c r="F15253">
        <v>0</v>
      </c>
      <c r="G15253">
        <v>0</v>
      </c>
      <c r="K15253">
        <v>9274947180</v>
      </c>
      <c r="L15253" t="s">
        <v>24</v>
      </c>
      <c r="P15253">
        <v>0</v>
      </c>
      <c r="Q15253">
        <v>1</v>
      </c>
      <c r="R15253" t="s">
        <v>21</v>
      </c>
      <c r="S15253">
        <v>1</v>
      </c>
    </row>
    <row r="15254" spans="1:19" x14ac:dyDescent="0.3">
      <c r="A15254" s="1">
        <v>45017</v>
      </c>
      <c r="B15254" s="1">
        <v>45046</v>
      </c>
      <c r="C15254" t="s">
        <v>15285</v>
      </c>
      <c r="D15254" s="2">
        <v>45037.70278078704</v>
      </c>
      <c r="E15254">
        <v>0</v>
      </c>
      <c r="F15254">
        <v>0</v>
      </c>
      <c r="G15254">
        <v>0</v>
      </c>
      <c r="K15254">
        <v>9473404277</v>
      </c>
      <c r="L15254" t="s">
        <v>20</v>
      </c>
      <c r="P15254">
        <v>0</v>
      </c>
      <c r="Q15254">
        <v>1</v>
      </c>
      <c r="R15254" t="s">
        <v>21</v>
      </c>
      <c r="S15254">
        <v>1</v>
      </c>
    </row>
    <row r="15255" spans="1:19" x14ac:dyDescent="0.3">
      <c r="A15255" s="1">
        <v>45017</v>
      </c>
      <c r="B15255" s="1">
        <v>45046</v>
      </c>
      <c r="C15255" t="s">
        <v>15286</v>
      </c>
      <c r="D15255" s="2">
        <v>45042.396976736112</v>
      </c>
      <c r="E15255">
        <v>0</v>
      </c>
      <c r="F15255">
        <v>0</v>
      </c>
      <c r="G15255">
        <v>0</v>
      </c>
      <c r="K15255">
        <v>9532410915</v>
      </c>
      <c r="L15255" t="s">
        <v>20</v>
      </c>
      <c r="P15255">
        <v>0</v>
      </c>
      <c r="Q15255">
        <v>1</v>
      </c>
      <c r="R15255" t="s">
        <v>21</v>
      </c>
      <c r="S15255">
        <v>1</v>
      </c>
    </row>
    <row r="15256" spans="1:19" x14ac:dyDescent="0.3">
      <c r="A15256" s="1">
        <v>45017</v>
      </c>
      <c r="B15256" s="1">
        <v>45046</v>
      </c>
      <c r="C15256" t="s">
        <v>15287</v>
      </c>
      <c r="D15256" s="2">
        <v>45042.446351192128</v>
      </c>
      <c r="E15256">
        <v>0</v>
      </c>
      <c r="F15256">
        <v>0</v>
      </c>
      <c r="G15256">
        <v>0</v>
      </c>
      <c r="K15256">
        <v>9763370078</v>
      </c>
      <c r="L15256" t="s">
        <v>20</v>
      </c>
      <c r="M15256" t="s">
        <v>27</v>
      </c>
      <c r="N15256" t="s">
        <v>28</v>
      </c>
      <c r="O15256" t="s">
        <v>29</v>
      </c>
      <c r="P15256">
        <v>1</v>
      </c>
      <c r="Q15256">
        <v>0</v>
      </c>
      <c r="R15256" t="s">
        <v>30</v>
      </c>
      <c r="S15256">
        <v>1</v>
      </c>
    </row>
    <row r="15257" spans="1:19" x14ac:dyDescent="0.3">
      <c r="A15257" s="1">
        <v>45017</v>
      </c>
      <c r="B15257" s="1">
        <v>45046</v>
      </c>
      <c r="C15257" t="s">
        <v>15288</v>
      </c>
      <c r="D15257" s="2">
        <v>45030.685257407407</v>
      </c>
      <c r="E15257">
        <v>0</v>
      </c>
      <c r="F15257">
        <v>0</v>
      </c>
      <c r="G15257">
        <v>0</v>
      </c>
      <c r="K15257">
        <v>9494114923</v>
      </c>
      <c r="L15257" t="s">
        <v>20</v>
      </c>
      <c r="P15257">
        <v>0</v>
      </c>
      <c r="Q15257">
        <v>1</v>
      </c>
      <c r="R15257" t="s">
        <v>21</v>
      </c>
      <c r="S15257">
        <v>1</v>
      </c>
    </row>
    <row r="15258" spans="1:19" x14ac:dyDescent="0.3">
      <c r="A15258" s="1">
        <v>45017</v>
      </c>
      <c r="B15258" s="1">
        <v>45046</v>
      </c>
      <c r="C15258" t="s">
        <v>15289</v>
      </c>
      <c r="D15258" s="2">
        <v>45043.610148553242</v>
      </c>
      <c r="E15258">
        <v>0</v>
      </c>
      <c r="F15258">
        <v>0</v>
      </c>
      <c r="G15258">
        <v>0</v>
      </c>
      <c r="K15258">
        <v>9456010288</v>
      </c>
      <c r="L15258" t="s">
        <v>20</v>
      </c>
      <c r="P15258">
        <v>0</v>
      </c>
      <c r="Q15258">
        <v>1</v>
      </c>
      <c r="R15258" t="s">
        <v>21</v>
      </c>
      <c r="S15258">
        <v>1</v>
      </c>
    </row>
    <row r="15259" spans="1:19" x14ac:dyDescent="0.3">
      <c r="A15259" s="1">
        <v>45017</v>
      </c>
      <c r="B15259" s="1">
        <v>45046</v>
      </c>
      <c r="C15259" t="s">
        <v>15290</v>
      </c>
      <c r="D15259" s="2">
        <v>45040.508979768521</v>
      </c>
      <c r="E15259">
        <v>0</v>
      </c>
      <c r="F15259">
        <v>0</v>
      </c>
      <c r="G15259">
        <v>0</v>
      </c>
      <c r="K15259">
        <v>9171532696</v>
      </c>
      <c r="L15259" t="s">
        <v>20</v>
      </c>
      <c r="N15259" t="s">
        <v>47</v>
      </c>
      <c r="O15259" t="s">
        <v>48</v>
      </c>
      <c r="P15259">
        <v>1</v>
      </c>
      <c r="Q15259">
        <v>0</v>
      </c>
      <c r="R15259" t="s">
        <v>30</v>
      </c>
      <c r="S15259">
        <v>1</v>
      </c>
    </row>
    <row r="15260" spans="1:19" x14ac:dyDescent="0.3">
      <c r="A15260" s="1">
        <v>45017</v>
      </c>
      <c r="B15260" s="1">
        <v>45046</v>
      </c>
      <c r="C15260" t="s">
        <v>15291</v>
      </c>
      <c r="D15260" s="2">
        <v>45028.6797678125</v>
      </c>
      <c r="E15260">
        <v>0</v>
      </c>
      <c r="F15260">
        <v>0</v>
      </c>
      <c r="G15260">
        <v>0</v>
      </c>
      <c r="K15260">
        <v>9755154436</v>
      </c>
      <c r="L15260" t="s">
        <v>24</v>
      </c>
      <c r="P15260">
        <v>0</v>
      </c>
      <c r="Q15260">
        <v>1</v>
      </c>
      <c r="R15260" t="s">
        <v>21</v>
      </c>
      <c r="S15260">
        <v>1</v>
      </c>
    </row>
    <row r="15261" spans="1:19" x14ac:dyDescent="0.3">
      <c r="A15261" s="1">
        <v>45017</v>
      </c>
      <c r="B15261" s="1">
        <v>45046</v>
      </c>
      <c r="C15261" t="s">
        <v>15292</v>
      </c>
      <c r="D15261" s="2">
        <v>45022.600373993053</v>
      </c>
      <c r="E15261">
        <v>0</v>
      </c>
      <c r="F15261">
        <v>0</v>
      </c>
      <c r="G15261">
        <v>0</v>
      </c>
      <c r="K15261">
        <v>9661442599</v>
      </c>
      <c r="L15261" t="s">
        <v>24</v>
      </c>
      <c r="P15261">
        <v>0</v>
      </c>
      <c r="Q15261">
        <v>1</v>
      </c>
      <c r="R15261" t="s">
        <v>21</v>
      </c>
      <c r="S15261">
        <v>1</v>
      </c>
    </row>
    <row r="15262" spans="1:19" x14ac:dyDescent="0.3">
      <c r="A15262" s="1">
        <v>45017</v>
      </c>
      <c r="B15262" s="1">
        <v>45046</v>
      </c>
      <c r="C15262" t="s">
        <v>15293</v>
      </c>
      <c r="D15262" s="2">
        <v>45027.471040381941</v>
      </c>
      <c r="E15262">
        <v>0</v>
      </c>
      <c r="F15262">
        <v>0</v>
      </c>
      <c r="G15262">
        <v>0</v>
      </c>
      <c r="K15262">
        <v>9918451672</v>
      </c>
      <c r="L15262" t="s">
        <v>24</v>
      </c>
      <c r="P15262">
        <v>0</v>
      </c>
      <c r="Q15262">
        <v>1</v>
      </c>
      <c r="R15262" t="s">
        <v>21</v>
      </c>
      <c r="S15262">
        <v>1</v>
      </c>
    </row>
    <row r="15263" spans="1:19" x14ac:dyDescent="0.3">
      <c r="A15263" s="1">
        <v>45017</v>
      </c>
      <c r="B15263" s="1">
        <v>45046</v>
      </c>
      <c r="C15263" t="s">
        <v>15294</v>
      </c>
      <c r="D15263" s="2">
        <v>45026.643177060185</v>
      </c>
      <c r="E15263">
        <v>0</v>
      </c>
      <c r="F15263">
        <v>0</v>
      </c>
      <c r="G15263">
        <v>0</v>
      </c>
      <c r="K15263">
        <v>9959583662</v>
      </c>
      <c r="L15263" t="s">
        <v>24</v>
      </c>
      <c r="P15263">
        <v>0</v>
      </c>
      <c r="Q15263">
        <v>1</v>
      </c>
      <c r="R15263" t="s">
        <v>21</v>
      </c>
      <c r="S15263">
        <v>1</v>
      </c>
    </row>
    <row r="15264" spans="1:19" x14ac:dyDescent="0.3">
      <c r="A15264" s="1">
        <v>45017</v>
      </c>
      <c r="B15264" s="1">
        <v>45046</v>
      </c>
      <c r="C15264" t="s">
        <v>15295</v>
      </c>
      <c r="D15264" s="2">
        <v>45028.539644837962</v>
      </c>
      <c r="E15264">
        <v>1</v>
      </c>
      <c r="F15264">
        <v>1</v>
      </c>
      <c r="G15264">
        <v>0</v>
      </c>
      <c r="H15264">
        <v>9952911720</v>
      </c>
      <c r="I15264">
        <v>9952911720</v>
      </c>
      <c r="K15264">
        <v>9952911720</v>
      </c>
      <c r="L15264" t="s">
        <v>24</v>
      </c>
      <c r="N15264" t="s">
        <v>47</v>
      </c>
      <c r="O15264" t="s">
        <v>48</v>
      </c>
      <c r="P15264">
        <v>1</v>
      </c>
      <c r="Q15264">
        <v>0</v>
      </c>
      <c r="R15264" t="s">
        <v>30</v>
      </c>
      <c r="S15264">
        <v>1</v>
      </c>
    </row>
    <row r="15265" spans="1:19" x14ac:dyDescent="0.3">
      <c r="A15265" s="1">
        <v>45017</v>
      </c>
      <c r="B15265" s="1">
        <v>45046</v>
      </c>
      <c r="C15265" t="s">
        <v>15296</v>
      </c>
      <c r="D15265" s="2">
        <v>45043.362902893517</v>
      </c>
      <c r="E15265">
        <v>0</v>
      </c>
      <c r="F15265">
        <v>0</v>
      </c>
      <c r="G15265">
        <v>0</v>
      </c>
      <c r="K15265">
        <v>9954282102</v>
      </c>
      <c r="L15265" t="s">
        <v>20</v>
      </c>
      <c r="P15265">
        <v>0</v>
      </c>
      <c r="Q15265">
        <v>1</v>
      </c>
      <c r="R15265" t="s">
        <v>21</v>
      </c>
      <c r="S15265">
        <v>1</v>
      </c>
    </row>
    <row r="15266" spans="1:19" x14ac:dyDescent="0.3">
      <c r="A15266" s="1">
        <v>45017</v>
      </c>
      <c r="B15266" s="1">
        <v>45046</v>
      </c>
      <c r="C15266" t="s">
        <v>15297</v>
      </c>
      <c r="D15266" s="2">
        <v>45033.367208124997</v>
      </c>
      <c r="E15266">
        <v>0</v>
      </c>
      <c r="F15266">
        <v>0</v>
      </c>
      <c r="G15266">
        <v>0</v>
      </c>
      <c r="K15266">
        <v>9668864240</v>
      </c>
      <c r="L15266" t="s">
        <v>20</v>
      </c>
      <c r="P15266">
        <v>0</v>
      </c>
      <c r="Q15266">
        <v>1</v>
      </c>
      <c r="R15266" t="s">
        <v>21</v>
      </c>
      <c r="S15266">
        <v>1</v>
      </c>
    </row>
    <row r="15267" spans="1:19" x14ac:dyDescent="0.3">
      <c r="A15267" s="1">
        <v>45017</v>
      </c>
      <c r="B15267" s="1">
        <v>45046</v>
      </c>
      <c r="C15267" t="s">
        <v>15298</v>
      </c>
      <c r="D15267" s="2">
        <v>45037.65847282407</v>
      </c>
      <c r="E15267">
        <v>0</v>
      </c>
      <c r="F15267">
        <v>0</v>
      </c>
      <c r="G15267">
        <v>0</v>
      </c>
      <c r="K15267">
        <v>9555081210</v>
      </c>
      <c r="L15267" t="s">
        <v>20</v>
      </c>
      <c r="P15267">
        <v>0</v>
      </c>
      <c r="Q15267">
        <v>1</v>
      </c>
      <c r="R15267" t="s">
        <v>21</v>
      </c>
      <c r="S15267">
        <v>1</v>
      </c>
    </row>
    <row r="15268" spans="1:19" x14ac:dyDescent="0.3">
      <c r="A15268" s="1">
        <v>45017</v>
      </c>
      <c r="B15268" s="1">
        <v>45046</v>
      </c>
      <c r="C15268" t="s">
        <v>15299</v>
      </c>
      <c r="D15268" s="2">
        <v>45029.347920659726</v>
      </c>
      <c r="E15268">
        <v>0</v>
      </c>
      <c r="F15268">
        <v>0</v>
      </c>
      <c r="G15268">
        <v>0</v>
      </c>
      <c r="K15268">
        <v>9998889171</v>
      </c>
      <c r="L15268" t="s">
        <v>24</v>
      </c>
      <c r="P15268">
        <v>0</v>
      </c>
      <c r="Q15268">
        <v>1</v>
      </c>
      <c r="R15268" t="s">
        <v>21</v>
      </c>
      <c r="S15268">
        <v>1</v>
      </c>
    </row>
    <row r="15269" spans="1:19" x14ac:dyDescent="0.3">
      <c r="A15269" s="1">
        <v>45017</v>
      </c>
      <c r="B15269" s="1">
        <v>45046</v>
      </c>
      <c r="C15269" t="s">
        <v>15300</v>
      </c>
      <c r="D15269" s="2">
        <v>45026.556647106481</v>
      </c>
      <c r="E15269">
        <v>0</v>
      </c>
      <c r="F15269">
        <v>0</v>
      </c>
      <c r="G15269">
        <v>0</v>
      </c>
      <c r="K15269">
        <v>9686107375</v>
      </c>
      <c r="L15269" t="s">
        <v>24</v>
      </c>
      <c r="P15269">
        <v>0</v>
      </c>
      <c r="Q15269">
        <v>1</v>
      </c>
      <c r="R15269" t="s">
        <v>21</v>
      </c>
      <c r="S15269">
        <v>1</v>
      </c>
    </row>
    <row r="15270" spans="1:19" x14ac:dyDescent="0.3">
      <c r="A15270" s="1">
        <v>45017</v>
      </c>
      <c r="B15270" s="1">
        <v>45046</v>
      </c>
      <c r="C15270" t="s">
        <v>15301</v>
      </c>
      <c r="D15270" s="2">
        <v>45021.565150104165</v>
      </c>
      <c r="E15270">
        <v>0</v>
      </c>
      <c r="F15270">
        <v>0</v>
      </c>
      <c r="G15270">
        <v>0</v>
      </c>
      <c r="K15270">
        <v>9054649040</v>
      </c>
      <c r="L15270" t="s">
        <v>24</v>
      </c>
      <c r="P15270">
        <v>0</v>
      </c>
      <c r="Q15270">
        <v>1</v>
      </c>
      <c r="R15270" t="s">
        <v>21</v>
      </c>
      <c r="S15270">
        <v>1</v>
      </c>
    </row>
    <row r="15271" spans="1:19" x14ac:dyDescent="0.3">
      <c r="A15271" s="1">
        <v>45017</v>
      </c>
      <c r="B15271" s="1">
        <v>45046</v>
      </c>
      <c r="C15271" t="s">
        <v>15302</v>
      </c>
      <c r="D15271" s="2">
        <v>45040.546498645832</v>
      </c>
      <c r="E15271">
        <v>0</v>
      </c>
      <c r="F15271">
        <v>0</v>
      </c>
      <c r="G15271">
        <v>0</v>
      </c>
      <c r="K15271">
        <v>9175151251</v>
      </c>
      <c r="L15271" t="s">
        <v>20</v>
      </c>
      <c r="P15271">
        <v>0</v>
      </c>
      <c r="Q15271">
        <v>1</v>
      </c>
      <c r="R15271" t="s">
        <v>21</v>
      </c>
      <c r="S15271">
        <v>1</v>
      </c>
    </row>
    <row r="15272" spans="1:19" x14ac:dyDescent="0.3">
      <c r="A15272" s="1">
        <v>45017</v>
      </c>
      <c r="B15272" s="1">
        <v>45046</v>
      </c>
      <c r="C15272" t="s">
        <v>15303</v>
      </c>
      <c r="D15272" s="2">
        <v>45027.625713414353</v>
      </c>
      <c r="E15272">
        <v>0</v>
      </c>
      <c r="F15272">
        <v>0</v>
      </c>
      <c r="G15272">
        <v>0</v>
      </c>
      <c r="K15272">
        <v>9268423722</v>
      </c>
      <c r="L15272" t="s">
        <v>24</v>
      </c>
      <c r="P15272">
        <v>0</v>
      </c>
      <c r="Q15272">
        <v>1</v>
      </c>
      <c r="R15272" t="s">
        <v>21</v>
      </c>
      <c r="S15272">
        <v>1</v>
      </c>
    </row>
    <row r="15273" spans="1:19" x14ac:dyDescent="0.3">
      <c r="A15273" s="1">
        <v>45017</v>
      </c>
      <c r="B15273" s="1">
        <v>45046</v>
      </c>
      <c r="C15273" t="s">
        <v>15304</v>
      </c>
      <c r="D15273" s="2">
        <v>45036.422594270836</v>
      </c>
      <c r="E15273">
        <v>0</v>
      </c>
      <c r="F15273">
        <v>0</v>
      </c>
      <c r="G15273">
        <v>0</v>
      </c>
      <c r="K15273">
        <v>9777497398</v>
      </c>
      <c r="L15273" t="s">
        <v>20</v>
      </c>
      <c r="P15273">
        <v>0</v>
      </c>
      <c r="Q15273">
        <v>1</v>
      </c>
      <c r="R15273" t="s">
        <v>21</v>
      </c>
      <c r="S15273">
        <v>1</v>
      </c>
    </row>
    <row r="15274" spans="1:19" x14ac:dyDescent="0.3">
      <c r="A15274" s="1">
        <v>45017</v>
      </c>
      <c r="B15274" s="1">
        <v>45046</v>
      </c>
      <c r="C15274" t="s">
        <v>15305</v>
      </c>
      <c r="D15274" s="2">
        <v>45041.574169479165</v>
      </c>
      <c r="E15274">
        <v>0</v>
      </c>
      <c r="F15274">
        <v>0</v>
      </c>
      <c r="G15274">
        <v>0</v>
      </c>
      <c r="K15274">
        <v>9773592566</v>
      </c>
      <c r="L15274" t="s">
        <v>20</v>
      </c>
      <c r="P15274">
        <v>0</v>
      </c>
      <c r="Q15274">
        <v>1</v>
      </c>
      <c r="R15274" t="s">
        <v>21</v>
      </c>
      <c r="S15274">
        <v>1</v>
      </c>
    </row>
    <row r="15275" spans="1:19" x14ac:dyDescent="0.3">
      <c r="A15275" s="1">
        <v>45017</v>
      </c>
      <c r="B15275" s="1">
        <v>45046</v>
      </c>
      <c r="C15275" t="s">
        <v>15306</v>
      </c>
      <c r="D15275" s="2">
        <v>45021.547403101853</v>
      </c>
      <c r="E15275">
        <v>0</v>
      </c>
      <c r="F15275">
        <v>0</v>
      </c>
      <c r="G15275">
        <v>0</v>
      </c>
      <c r="K15275">
        <v>9777239058</v>
      </c>
      <c r="L15275" t="s">
        <v>24</v>
      </c>
      <c r="P15275">
        <v>0</v>
      </c>
      <c r="Q15275">
        <v>1</v>
      </c>
      <c r="R15275" t="s">
        <v>21</v>
      </c>
      <c r="S15275">
        <v>1</v>
      </c>
    </row>
    <row r="15276" spans="1:19" x14ac:dyDescent="0.3">
      <c r="A15276" s="1">
        <v>45017</v>
      </c>
      <c r="B15276" s="1">
        <v>45046</v>
      </c>
      <c r="C15276" t="s">
        <v>15307</v>
      </c>
      <c r="D15276" s="2">
        <v>45021.387943240741</v>
      </c>
      <c r="E15276">
        <v>0</v>
      </c>
      <c r="F15276">
        <v>0</v>
      </c>
      <c r="G15276">
        <v>0</v>
      </c>
      <c r="K15276">
        <v>9452790675</v>
      </c>
      <c r="L15276" t="s">
        <v>24</v>
      </c>
      <c r="P15276">
        <v>0</v>
      </c>
      <c r="Q15276">
        <v>1</v>
      </c>
      <c r="R15276" t="s">
        <v>21</v>
      </c>
      <c r="S15276">
        <v>1</v>
      </c>
    </row>
    <row r="15277" spans="1:19" x14ac:dyDescent="0.3">
      <c r="A15277" s="1">
        <v>45017</v>
      </c>
      <c r="B15277" s="1">
        <v>45046</v>
      </c>
      <c r="C15277" t="s">
        <v>15308</v>
      </c>
      <c r="D15277" s="2">
        <v>45033.350681226853</v>
      </c>
      <c r="E15277">
        <v>0</v>
      </c>
      <c r="F15277">
        <v>0</v>
      </c>
      <c r="G15277">
        <v>0</v>
      </c>
      <c r="K15277">
        <v>9569081264</v>
      </c>
      <c r="L15277" t="s">
        <v>20</v>
      </c>
      <c r="P15277">
        <v>0</v>
      </c>
      <c r="Q15277">
        <v>1</v>
      </c>
      <c r="R15277" t="s">
        <v>21</v>
      </c>
      <c r="S15277">
        <v>1</v>
      </c>
    </row>
    <row r="15278" spans="1:19" x14ac:dyDescent="0.3">
      <c r="A15278" s="1">
        <v>45017</v>
      </c>
      <c r="B15278" s="1">
        <v>45046</v>
      </c>
      <c r="C15278" t="s">
        <v>15309</v>
      </c>
      <c r="D15278" s="2">
        <v>45035.338147048613</v>
      </c>
      <c r="E15278">
        <v>0</v>
      </c>
      <c r="F15278">
        <v>0</v>
      </c>
      <c r="G15278">
        <v>0</v>
      </c>
      <c r="K15278">
        <v>9275179409</v>
      </c>
      <c r="L15278" t="s">
        <v>20</v>
      </c>
      <c r="P15278">
        <v>0</v>
      </c>
      <c r="Q15278">
        <v>1</v>
      </c>
      <c r="R15278" t="s">
        <v>21</v>
      </c>
      <c r="S15278">
        <v>1</v>
      </c>
    </row>
    <row r="15279" spans="1:19" x14ac:dyDescent="0.3">
      <c r="A15279" s="1">
        <v>45017</v>
      </c>
      <c r="B15279" s="1">
        <v>45046</v>
      </c>
      <c r="C15279" t="s">
        <v>15310</v>
      </c>
      <c r="D15279" s="2">
        <v>45042.655133726854</v>
      </c>
      <c r="E15279">
        <v>0</v>
      </c>
      <c r="F15279">
        <v>0</v>
      </c>
      <c r="G15279">
        <v>0</v>
      </c>
      <c r="K15279">
        <v>9063506129</v>
      </c>
      <c r="L15279" t="s">
        <v>20</v>
      </c>
      <c r="P15279">
        <v>0</v>
      </c>
      <c r="Q15279">
        <v>1</v>
      </c>
      <c r="R15279" t="s">
        <v>21</v>
      </c>
      <c r="S15279">
        <v>1</v>
      </c>
    </row>
    <row r="15280" spans="1:19" x14ac:dyDescent="0.3">
      <c r="A15280" s="1">
        <v>45017</v>
      </c>
      <c r="B15280" s="1">
        <v>45046</v>
      </c>
      <c r="C15280" t="s">
        <v>15311</v>
      </c>
      <c r="D15280" s="2">
        <v>45028.636266898146</v>
      </c>
      <c r="E15280">
        <v>0</v>
      </c>
      <c r="F15280">
        <v>0</v>
      </c>
      <c r="G15280">
        <v>0</v>
      </c>
      <c r="K15280">
        <v>9120043583</v>
      </c>
      <c r="L15280" t="s">
        <v>24</v>
      </c>
      <c r="P15280">
        <v>0</v>
      </c>
      <c r="Q15280">
        <v>1</v>
      </c>
      <c r="R15280" t="s">
        <v>21</v>
      </c>
      <c r="S15280">
        <v>1</v>
      </c>
    </row>
    <row r="15281" spans="1:19" x14ac:dyDescent="0.3">
      <c r="A15281" s="1">
        <v>45017</v>
      </c>
      <c r="B15281" s="1">
        <v>45046</v>
      </c>
      <c r="C15281" t="s">
        <v>15312</v>
      </c>
      <c r="D15281" s="2">
        <v>45030.347764479164</v>
      </c>
      <c r="E15281">
        <v>0</v>
      </c>
      <c r="F15281">
        <v>0</v>
      </c>
      <c r="G15281">
        <v>0</v>
      </c>
      <c r="K15281">
        <v>9152930661</v>
      </c>
      <c r="L15281" t="s">
        <v>20</v>
      </c>
      <c r="P15281">
        <v>0</v>
      </c>
      <c r="Q15281">
        <v>1</v>
      </c>
      <c r="R15281" t="s">
        <v>21</v>
      </c>
      <c r="S15281">
        <v>1</v>
      </c>
    </row>
    <row r="15282" spans="1:19" x14ac:dyDescent="0.3">
      <c r="A15282" s="1">
        <v>45017</v>
      </c>
      <c r="B15282" s="1">
        <v>45046</v>
      </c>
      <c r="C15282" t="s">
        <v>15313</v>
      </c>
      <c r="D15282" s="2">
        <v>45027.636705879631</v>
      </c>
      <c r="E15282">
        <v>0</v>
      </c>
      <c r="F15282">
        <v>0</v>
      </c>
      <c r="G15282">
        <v>0</v>
      </c>
      <c r="K15282">
        <v>9959603155</v>
      </c>
      <c r="L15282" t="s">
        <v>24</v>
      </c>
      <c r="P15282">
        <v>0</v>
      </c>
      <c r="Q15282">
        <v>1</v>
      </c>
      <c r="R15282" t="s">
        <v>21</v>
      </c>
      <c r="S15282">
        <v>1</v>
      </c>
    </row>
    <row r="15283" spans="1:19" x14ac:dyDescent="0.3">
      <c r="A15283" s="1">
        <v>45017</v>
      </c>
      <c r="B15283" s="1">
        <v>45046</v>
      </c>
      <c r="C15283" t="s">
        <v>15314</v>
      </c>
      <c r="D15283" s="2">
        <v>45041.425206168984</v>
      </c>
      <c r="E15283">
        <v>0</v>
      </c>
      <c r="F15283">
        <v>0</v>
      </c>
      <c r="G15283">
        <v>0</v>
      </c>
      <c r="K15283">
        <v>9276071948</v>
      </c>
      <c r="L15283" t="s">
        <v>20</v>
      </c>
      <c r="P15283">
        <v>0</v>
      </c>
      <c r="Q15283">
        <v>1</v>
      </c>
      <c r="R15283" t="s">
        <v>21</v>
      </c>
      <c r="S15283">
        <v>1</v>
      </c>
    </row>
    <row r="15284" spans="1:19" x14ac:dyDescent="0.3">
      <c r="A15284" s="1">
        <v>45017</v>
      </c>
      <c r="B15284" s="1">
        <v>45046</v>
      </c>
      <c r="C15284" t="s">
        <v>15315</v>
      </c>
      <c r="D15284" s="2">
        <v>45042.415909814816</v>
      </c>
      <c r="E15284">
        <v>0</v>
      </c>
      <c r="F15284">
        <v>0</v>
      </c>
      <c r="G15284">
        <v>0</v>
      </c>
      <c r="K15284">
        <v>9281617022</v>
      </c>
      <c r="L15284" t="s">
        <v>20</v>
      </c>
      <c r="P15284">
        <v>0</v>
      </c>
      <c r="Q15284">
        <v>1</v>
      </c>
      <c r="R15284" t="s">
        <v>21</v>
      </c>
      <c r="S15284">
        <v>1</v>
      </c>
    </row>
    <row r="15285" spans="1:19" x14ac:dyDescent="0.3">
      <c r="A15285" s="1">
        <v>45017</v>
      </c>
      <c r="B15285" s="1">
        <v>45046</v>
      </c>
      <c r="C15285" t="s">
        <v>15316</v>
      </c>
      <c r="D15285" s="2">
        <v>45028.468508055557</v>
      </c>
      <c r="E15285">
        <v>1</v>
      </c>
      <c r="F15285">
        <v>1</v>
      </c>
      <c r="G15285">
        <v>0</v>
      </c>
      <c r="H15285">
        <v>9057527991</v>
      </c>
      <c r="I15285">
        <v>9057527991</v>
      </c>
      <c r="K15285">
        <v>9057527991</v>
      </c>
      <c r="L15285" t="s">
        <v>24</v>
      </c>
      <c r="M15285" t="s">
        <v>27</v>
      </c>
      <c r="N15285" t="s">
        <v>28</v>
      </c>
      <c r="O15285" t="s">
        <v>29</v>
      </c>
      <c r="P15285">
        <v>1</v>
      </c>
      <c r="Q15285">
        <v>0</v>
      </c>
      <c r="R15285" t="s">
        <v>30</v>
      </c>
      <c r="S15285">
        <v>1</v>
      </c>
    </row>
    <row r="15286" spans="1:19" x14ac:dyDescent="0.3">
      <c r="A15286" s="1">
        <v>45017</v>
      </c>
      <c r="B15286" s="1">
        <v>45046</v>
      </c>
      <c r="C15286" t="s">
        <v>15317</v>
      </c>
      <c r="D15286" s="2">
        <v>45041.661912083335</v>
      </c>
      <c r="E15286">
        <v>0</v>
      </c>
      <c r="F15286">
        <v>0</v>
      </c>
      <c r="G15286">
        <v>0</v>
      </c>
      <c r="K15286">
        <v>9173017276</v>
      </c>
      <c r="L15286" t="s">
        <v>20</v>
      </c>
      <c r="P15286">
        <v>0</v>
      </c>
      <c r="Q15286">
        <v>1</v>
      </c>
      <c r="R15286" t="s">
        <v>21</v>
      </c>
      <c r="S15286">
        <v>1</v>
      </c>
    </row>
    <row r="15287" spans="1:19" x14ac:dyDescent="0.3">
      <c r="A15287" s="1">
        <v>45017</v>
      </c>
      <c r="B15287" s="1">
        <v>45046</v>
      </c>
      <c r="C15287" t="s">
        <v>15318</v>
      </c>
      <c r="D15287" s="2">
        <v>45042.339248622688</v>
      </c>
      <c r="E15287">
        <v>0</v>
      </c>
      <c r="F15287">
        <v>0</v>
      </c>
      <c r="G15287">
        <v>0</v>
      </c>
      <c r="K15287">
        <v>9567092199</v>
      </c>
      <c r="L15287" t="s">
        <v>20</v>
      </c>
      <c r="P15287">
        <v>0</v>
      </c>
      <c r="Q15287">
        <v>1</v>
      </c>
      <c r="R15287" t="s">
        <v>21</v>
      </c>
      <c r="S15287">
        <v>1</v>
      </c>
    </row>
    <row r="15288" spans="1:19" x14ac:dyDescent="0.3">
      <c r="A15288" s="1">
        <v>45017</v>
      </c>
      <c r="B15288" s="1">
        <v>45046</v>
      </c>
      <c r="C15288" t="s">
        <v>15319</v>
      </c>
      <c r="D15288" s="2">
        <v>45044.520698738423</v>
      </c>
      <c r="E15288">
        <v>0</v>
      </c>
      <c r="F15288">
        <v>0</v>
      </c>
      <c r="G15288">
        <v>0</v>
      </c>
      <c r="K15288">
        <v>9755970810</v>
      </c>
      <c r="L15288" t="s">
        <v>20</v>
      </c>
      <c r="P15288">
        <v>0</v>
      </c>
      <c r="Q15288">
        <v>1</v>
      </c>
      <c r="R15288" t="s">
        <v>21</v>
      </c>
      <c r="S15288">
        <v>1</v>
      </c>
    </row>
    <row r="15289" spans="1:19" x14ac:dyDescent="0.3">
      <c r="A15289" s="1">
        <v>45017</v>
      </c>
      <c r="B15289" s="1">
        <v>45046</v>
      </c>
      <c r="C15289" t="s">
        <v>15320</v>
      </c>
      <c r="D15289" s="2">
        <v>45027.692656018517</v>
      </c>
      <c r="E15289">
        <v>0</v>
      </c>
      <c r="F15289">
        <v>0</v>
      </c>
      <c r="G15289">
        <v>0</v>
      </c>
      <c r="K15289">
        <v>9953014962</v>
      </c>
      <c r="L15289" t="s">
        <v>24</v>
      </c>
      <c r="P15289">
        <v>0</v>
      </c>
      <c r="Q15289">
        <v>1</v>
      </c>
      <c r="R15289" t="s">
        <v>21</v>
      </c>
      <c r="S15289">
        <v>1</v>
      </c>
    </row>
    <row r="15290" spans="1:19" x14ac:dyDescent="0.3">
      <c r="A15290" s="1">
        <v>45017</v>
      </c>
      <c r="B15290" s="1">
        <v>45046</v>
      </c>
      <c r="C15290" t="s">
        <v>15321</v>
      </c>
      <c r="D15290" s="2">
        <v>45040.344245185188</v>
      </c>
      <c r="E15290">
        <v>0</v>
      </c>
      <c r="F15290">
        <v>0</v>
      </c>
      <c r="G15290">
        <v>0</v>
      </c>
      <c r="K15290">
        <v>9151031656</v>
      </c>
      <c r="L15290" t="s">
        <v>20</v>
      </c>
      <c r="P15290">
        <v>0</v>
      </c>
      <c r="Q15290">
        <v>1</v>
      </c>
      <c r="R15290" t="s">
        <v>21</v>
      </c>
      <c r="S15290">
        <v>1</v>
      </c>
    </row>
    <row r="15291" spans="1:19" x14ac:dyDescent="0.3">
      <c r="A15291" s="1">
        <v>45017</v>
      </c>
      <c r="B15291" s="1">
        <v>45046</v>
      </c>
      <c r="C15291" t="s">
        <v>15322</v>
      </c>
      <c r="D15291" s="2">
        <v>45042.412667673612</v>
      </c>
      <c r="E15291">
        <v>0</v>
      </c>
      <c r="F15291">
        <v>0</v>
      </c>
      <c r="G15291">
        <v>0</v>
      </c>
      <c r="K15291">
        <v>9958123445</v>
      </c>
      <c r="L15291" t="s">
        <v>20</v>
      </c>
      <c r="P15291">
        <v>0</v>
      </c>
      <c r="Q15291">
        <v>1</v>
      </c>
      <c r="R15291" t="s">
        <v>21</v>
      </c>
      <c r="S15291">
        <v>1</v>
      </c>
    </row>
    <row r="15292" spans="1:19" x14ac:dyDescent="0.3">
      <c r="A15292" s="1">
        <v>45017</v>
      </c>
      <c r="B15292" s="1">
        <v>45046</v>
      </c>
      <c r="C15292" t="s">
        <v>15323</v>
      </c>
      <c r="D15292" s="2">
        <v>45026.60065335648</v>
      </c>
      <c r="E15292">
        <v>0</v>
      </c>
      <c r="F15292">
        <v>0</v>
      </c>
      <c r="G15292">
        <v>0</v>
      </c>
      <c r="K15292">
        <v>9752280019</v>
      </c>
      <c r="L15292" t="s">
        <v>24</v>
      </c>
      <c r="P15292">
        <v>0</v>
      </c>
      <c r="Q15292">
        <v>1</v>
      </c>
      <c r="R15292" t="s">
        <v>21</v>
      </c>
      <c r="S15292">
        <v>1</v>
      </c>
    </row>
    <row r="15293" spans="1:19" x14ac:dyDescent="0.3">
      <c r="A15293" s="1">
        <v>45017</v>
      </c>
      <c r="B15293" s="1">
        <v>45046</v>
      </c>
      <c r="C15293" t="s">
        <v>15324</v>
      </c>
      <c r="D15293" s="2">
        <v>45026.556588437503</v>
      </c>
      <c r="E15293">
        <v>0</v>
      </c>
      <c r="F15293">
        <v>0</v>
      </c>
      <c r="G15293">
        <v>0</v>
      </c>
      <c r="K15293">
        <v>9915266615</v>
      </c>
      <c r="L15293" t="s">
        <v>24</v>
      </c>
      <c r="P15293">
        <v>0</v>
      </c>
      <c r="Q15293">
        <v>1</v>
      </c>
      <c r="R15293" t="s">
        <v>21</v>
      </c>
      <c r="S15293">
        <v>1</v>
      </c>
    </row>
    <row r="15294" spans="1:19" x14ac:dyDescent="0.3">
      <c r="A15294" s="1">
        <v>45017</v>
      </c>
      <c r="B15294" s="1">
        <v>45046</v>
      </c>
      <c r="C15294" t="s">
        <v>15325</v>
      </c>
      <c r="D15294" s="2">
        <v>45040.334768703702</v>
      </c>
      <c r="E15294">
        <v>0</v>
      </c>
      <c r="F15294">
        <v>0</v>
      </c>
      <c r="G15294">
        <v>0</v>
      </c>
      <c r="K15294">
        <v>9178982569</v>
      </c>
      <c r="L15294" t="s">
        <v>20</v>
      </c>
      <c r="P15294">
        <v>0</v>
      </c>
      <c r="Q15294">
        <v>1</v>
      </c>
      <c r="R15294" t="s">
        <v>21</v>
      </c>
      <c r="S15294">
        <v>1</v>
      </c>
    </row>
    <row r="15295" spans="1:19" x14ac:dyDescent="0.3">
      <c r="A15295" s="1">
        <v>45017</v>
      </c>
      <c r="B15295" s="1">
        <v>45046</v>
      </c>
      <c r="C15295" t="s">
        <v>15326</v>
      </c>
      <c r="D15295" s="2">
        <v>45021.4688518287</v>
      </c>
      <c r="E15295">
        <v>0</v>
      </c>
      <c r="F15295">
        <v>0</v>
      </c>
      <c r="G15295">
        <v>0</v>
      </c>
      <c r="K15295">
        <v>9816647717</v>
      </c>
      <c r="L15295" t="s">
        <v>24</v>
      </c>
      <c r="P15295">
        <v>0</v>
      </c>
      <c r="Q15295">
        <v>1</v>
      </c>
      <c r="R15295" t="s">
        <v>21</v>
      </c>
      <c r="S15295">
        <v>1</v>
      </c>
    </row>
    <row r="15296" spans="1:19" x14ac:dyDescent="0.3">
      <c r="A15296" s="1">
        <v>45017</v>
      </c>
      <c r="B15296" s="1">
        <v>45046</v>
      </c>
      <c r="C15296" t="s">
        <v>15327</v>
      </c>
      <c r="D15296" s="2">
        <v>45029.431955057873</v>
      </c>
      <c r="E15296">
        <v>0</v>
      </c>
      <c r="F15296">
        <v>0</v>
      </c>
      <c r="G15296">
        <v>0</v>
      </c>
      <c r="K15296">
        <v>9511568268</v>
      </c>
      <c r="L15296" t="s">
        <v>24</v>
      </c>
      <c r="P15296">
        <v>0</v>
      </c>
      <c r="Q15296">
        <v>1</v>
      </c>
      <c r="R15296" t="s">
        <v>21</v>
      </c>
      <c r="S15296">
        <v>1</v>
      </c>
    </row>
    <row r="15297" spans="1:19" x14ac:dyDescent="0.3">
      <c r="A15297" s="1">
        <v>45017</v>
      </c>
      <c r="B15297" s="1">
        <v>45046</v>
      </c>
      <c r="C15297" t="s">
        <v>15328</v>
      </c>
      <c r="D15297" s="2">
        <v>45037.390319664351</v>
      </c>
      <c r="E15297">
        <v>0</v>
      </c>
      <c r="F15297">
        <v>0</v>
      </c>
      <c r="G15297">
        <v>0</v>
      </c>
      <c r="K15297">
        <v>9178936204</v>
      </c>
      <c r="L15297" t="s">
        <v>20</v>
      </c>
      <c r="P15297">
        <v>0</v>
      </c>
      <c r="Q15297">
        <v>1</v>
      </c>
      <c r="R15297" t="s">
        <v>21</v>
      </c>
      <c r="S15297">
        <v>1</v>
      </c>
    </row>
    <row r="15298" spans="1:19" x14ac:dyDescent="0.3">
      <c r="A15298" s="1">
        <v>45017</v>
      </c>
      <c r="B15298" s="1">
        <v>45046</v>
      </c>
      <c r="C15298" t="s">
        <v>15329</v>
      </c>
      <c r="D15298" s="2">
        <v>45022.601115289355</v>
      </c>
      <c r="E15298">
        <v>0</v>
      </c>
      <c r="F15298">
        <v>0</v>
      </c>
      <c r="G15298">
        <v>0</v>
      </c>
      <c r="K15298">
        <v>9610296503</v>
      </c>
      <c r="L15298" t="s">
        <v>24</v>
      </c>
      <c r="P15298">
        <v>0</v>
      </c>
      <c r="Q15298">
        <v>1</v>
      </c>
      <c r="R15298" t="s">
        <v>21</v>
      </c>
      <c r="S15298">
        <v>1</v>
      </c>
    </row>
    <row r="15299" spans="1:19" x14ac:dyDescent="0.3">
      <c r="A15299" s="1">
        <v>45017</v>
      </c>
      <c r="B15299" s="1">
        <v>45046</v>
      </c>
      <c r="C15299" t="s">
        <v>15330</v>
      </c>
      <c r="D15299" s="2">
        <v>45029.522587106483</v>
      </c>
      <c r="E15299">
        <v>0</v>
      </c>
      <c r="F15299">
        <v>0</v>
      </c>
      <c r="G15299">
        <v>0</v>
      </c>
      <c r="K15299">
        <v>9128422091</v>
      </c>
      <c r="L15299" t="s">
        <v>24</v>
      </c>
      <c r="P15299">
        <v>0</v>
      </c>
      <c r="Q15299">
        <v>1</v>
      </c>
      <c r="R15299" t="s">
        <v>21</v>
      </c>
      <c r="S15299">
        <v>1</v>
      </c>
    </row>
    <row r="15300" spans="1:19" x14ac:dyDescent="0.3">
      <c r="A15300" s="1">
        <v>45017</v>
      </c>
      <c r="B15300" s="1">
        <v>45046</v>
      </c>
      <c r="C15300" s="3" t="s">
        <v>15331</v>
      </c>
      <c r="D15300" s="2">
        <v>45040.618831840278</v>
      </c>
      <c r="E15300">
        <v>0</v>
      </c>
      <c r="F15300">
        <v>0</v>
      </c>
      <c r="G15300">
        <v>0</v>
      </c>
      <c r="K15300">
        <v>9065052774</v>
      </c>
      <c r="L15300" t="s">
        <v>20</v>
      </c>
      <c r="P15300">
        <v>0</v>
      </c>
      <c r="Q15300">
        <v>1</v>
      </c>
      <c r="R15300" t="s">
        <v>21</v>
      </c>
      <c r="S15300">
        <v>1</v>
      </c>
    </row>
    <row r="15301" spans="1:19" x14ac:dyDescent="0.3">
      <c r="A15301" s="1">
        <v>45017</v>
      </c>
      <c r="B15301" s="1">
        <v>45046</v>
      </c>
      <c r="C15301" t="s">
        <v>15332</v>
      </c>
      <c r="D15301" s="2">
        <v>45033.695420300923</v>
      </c>
      <c r="E15301">
        <v>0</v>
      </c>
      <c r="F15301">
        <v>0</v>
      </c>
      <c r="G15301">
        <v>0</v>
      </c>
      <c r="K15301">
        <v>9913277152</v>
      </c>
      <c r="L15301" t="s">
        <v>20</v>
      </c>
      <c r="P15301">
        <v>0</v>
      </c>
      <c r="Q15301">
        <v>1</v>
      </c>
      <c r="R15301" t="s">
        <v>21</v>
      </c>
      <c r="S15301">
        <v>1</v>
      </c>
    </row>
    <row r="15302" spans="1:19" x14ac:dyDescent="0.3">
      <c r="A15302" s="1">
        <v>45017</v>
      </c>
      <c r="B15302" s="1">
        <v>45046</v>
      </c>
      <c r="C15302" t="s">
        <v>15333</v>
      </c>
      <c r="D15302" s="2">
        <v>45033.669946030095</v>
      </c>
      <c r="E15302">
        <v>0</v>
      </c>
      <c r="F15302">
        <v>0</v>
      </c>
      <c r="G15302">
        <v>0</v>
      </c>
      <c r="K15302">
        <v>9563787531</v>
      </c>
      <c r="L15302" t="s">
        <v>20</v>
      </c>
      <c r="P15302">
        <v>0</v>
      </c>
      <c r="Q15302">
        <v>1</v>
      </c>
      <c r="R15302" t="s">
        <v>21</v>
      </c>
      <c r="S15302">
        <v>1</v>
      </c>
    </row>
    <row r="15303" spans="1:19" x14ac:dyDescent="0.3">
      <c r="A15303" s="1">
        <v>45017</v>
      </c>
      <c r="B15303" s="1">
        <v>45046</v>
      </c>
      <c r="C15303" t="s">
        <v>15334</v>
      </c>
      <c r="D15303" s="2">
        <v>45027.606391134257</v>
      </c>
      <c r="E15303">
        <v>0</v>
      </c>
      <c r="F15303">
        <v>0</v>
      </c>
      <c r="G15303">
        <v>0</v>
      </c>
      <c r="K15303">
        <v>9063724821</v>
      </c>
      <c r="L15303" t="s">
        <v>24</v>
      </c>
      <c r="P15303">
        <v>0</v>
      </c>
      <c r="Q15303">
        <v>1</v>
      </c>
      <c r="R15303" t="s">
        <v>21</v>
      </c>
      <c r="S15303">
        <v>1</v>
      </c>
    </row>
    <row r="15304" spans="1:19" x14ac:dyDescent="0.3">
      <c r="A15304" s="1">
        <v>45017</v>
      </c>
      <c r="B15304" s="1">
        <v>45046</v>
      </c>
      <c r="C15304" t="s">
        <v>15335</v>
      </c>
      <c r="D15304" s="2">
        <v>45030.357498819445</v>
      </c>
      <c r="E15304">
        <v>0</v>
      </c>
      <c r="F15304">
        <v>0</v>
      </c>
      <c r="G15304">
        <v>0</v>
      </c>
      <c r="K15304">
        <v>9456737303</v>
      </c>
      <c r="L15304" t="s">
        <v>20</v>
      </c>
      <c r="P15304">
        <v>0</v>
      </c>
      <c r="Q15304">
        <v>1</v>
      </c>
      <c r="R15304" t="s">
        <v>21</v>
      </c>
      <c r="S15304">
        <v>1</v>
      </c>
    </row>
    <row r="15305" spans="1:19" x14ac:dyDescent="0.3">
      <c r="A15305" s="1">
        <v>45017</v>
      </c>
      <c r="B15305" s="1">
        <v>45046</v>
      </c>
      <c r="C15305" t="s">
        <v>15336</v>
      </c>
      <c r="D15305" s="2">
        <v>45043.662669953701</v>
      </c>
      <c r="E15305">
        <v>0</v>
      </c>
      <c r="F15305">
        <v>0</v>
      </c>
      <c r="G15305">
        <v>0</v>
      </c>
      <c r="K15305">
        <v>9278480497</v>
      </c>
      <c r="L15305" t="s">
        <v>20</v>
      </c>
      <c r="P15305">
        <v>0</v>
      </c>
      <c r="Q15305">
        <v>1</v>
      </c>
      <c r="R15305" t="s">
        <v>21</v>
      </c>
      <c r="S15305">
        <v>1</v>
      </c>
    </row>
    <row r="15306" spans="1:19" x14ac:dyDescent="0.3">
      <c r="A15306" s="1">
        <v>45017</v>
      </c>
      <c r="B15306" s="1">
        <v>45046</v>
      </c>
      <c r="C15306" t="s">
        <v>15337</v>
      </c>
      <c r="D15306" s="2">
        <v>45033.351411574076</v>
      </c>
      <c r="E15306">
        <v>0</v>
      </c>
      <c r="F15306">
        <v>0</v>
      </c>
      <c r="G15306">
        <v>0</v>
      </c>
      <c r="K15306">
        <v>9155000354</v>
      </c>
      <c r="L15306" t="s">
        <v>20</v>
      </c>
      <c r="P15306">
        <v>0</v>
      </c>
      <c r="Q15306">
        <v>1</v>
      </c>
      <c r="R15306" t="s">
        <v>21</v>
      </c>
      <c r="S15306">
        <v>1</v>
      </c>
    </row>
    <row r="15307" spans="1:19" x14ac:dyDescent="0.3">
      <c r="A15307" s="1">
        <v>45017</v>
      </c>
      <c r="B15307" s="1">
        <v>45046</v>
      </c>
      <c r="C15307" t="s">
        <v>15338</v>
      </c>
      <c r="D15307" s="2">
        <v>45020.683954629632</v>
      </c>
      <c r="E15307">
        <v>0</v>
      </c>
      <c r="F15307">
        <v>0</v>
      </c>
      <c r="G15307">
        <v>0</v>
      </c>
      <c r="K15307">
        <v>9054111047</v>
      </c>
      <c r="L15307" t="s">
        <v>24</v>
      </c>
      <c r="P15307">
        <v>0</v>
      </c>
      <c r="Q15307">
        <v>1</v>
      </c>
      <c r="R15307" t="s">
        <v>21</v>
      </c>
      <c r="S15307">
        <v>1</v>
      </c>
    </row>
    <row r="15308" spans="1:19" x14ac:dyDescent="0.3">
      <c r="A15308" s="1">
        <v>45017</v>
      </c>
      <c r="B15308" s="1">
        <v>45046</v>
      </c>
      <c r="C15308" t="s">
        <v>15339</v>
      </c>
      <c r="D15308" s="2">
        <v>45020.707421516207</v>
      </c>
      <c r="E15308">
        <v>1</v>
      </c>
      <c r="F15308">
        <v>1</v>
      </c>
      <c r="G15308">
        <v>0</v>
      </c>
      <c r="H15308">
        <v>9079889868</v>
      </c>
      <c r="I15308">
        <v>9079889868</v>
      </c>
      <c r="K15308">
        <v>9079889868</v>
      </c>
      <c r="L15308" t="s">
        <v>24</v>
      </c>
      <c r="N15308" t="s">
        <v>47</v>
      </c>
      <c r="O15308" t="s">
        <v>48</v>
      </c>
      <c r="P15308">
        <v>1</v>
      </c>
      <c r="Q15308">
        <v>0</v>
      </c>
      <c r="R15308" t="s">
        <v>30</v>
      </c>
      <c r="S15308">
        <v>1</v>
      </c>
    </row>
    <row r="15309" spans="1:19" x14ac:dyDescent="0.3">
      <c r="A15309" s="1">
        <v>45017</v>
      </c>
      <c r="B15309" s="1">
        <v>45046</v>
      </c>
      <c r="C15309" t="s">
        <v>15340</v>
      </c>
      <c r="D15309" s="2">
        <v>45028.487566643518</v>
      </c>
      <c r="E15309">
        <v>0</v>
      </c>
      <c r="F15309">
        <v>0</v>
      </c>
      <c r="G15309">
        <v>0</v>
      </c>
      <c r="K15309">
        <v>9561920231</v>
      </c>
      <c r="L15309" t="s">
        <v>24</v>
      </c>
      <c r="P15309">
        <v>0</v>
      </c>
      <c r="Q15309">
        <v>1</v>
      </c>
      <c r="R15309" t="s">
        <v>21</v>
      </c>
      <c r="S15309">
        <v>1</v>
      </c>
    </row>
    <row r="15310" spans="1:19" x14ac:dyDescent="0.3">
      <c r="A15310" s="1">
        <v>45017</v>
      </c>
      <c r="B15310" s="1">
        <v>45046</v>
      </c>
      <c r="C15310" t="s">
        <v>15341</v>
      </c>
      <c r="D15310" s="2">
        <v>45041.496622013889</v>
      </c>
      <c r="E15310">
        <v>0</v>
      </c>
      <c r="F15310">
        <v>0</v>
      </c>
      <c r="G15310">
        <v>0</v>
      </c>
      <c r="K15310">
        <v>9207671658</v>
      </c>
      <c r="L15310" t="s">
        <v>20</v>
      </c>
      <c r="P15310">
        <v>0</v>
      </c>
      <c r="Q15310">
        <v>1</v>
      </c>
      <c r="R15310" t="s">
        <v>21</v>
      </c>
      <c r="S15310">
        <v>1</v>
      </c>
    </row>
    <row r="15311" spans="1:19" x14ac:dyDescent="0.3">
      <c r="A15311" s="1">
        <v>45017</v>
      </c>
      <c r="B15311" s="1">
        <v>45046</v>
      </c>
      <c r="C15311" t="s">
        <v>15342</v>
      </c>
      <c r="D15311" s="2">
        <v>45041.522638159724</v>
      </c>
      <c r="E15311">
        <v>0</v>
      </c>
      <c r="F15311">
        <v>0</v>
      </c>
      <c r="G15311">
        <v>0</v>
      </c>
      <c r="K15311">
        <v>9985999844</v>
      </c>
      <c r="L15311" t="s">
        <v>20</v>
      </c>
      <c r="P15311">
        <v>0</v>
      </c>
      <c r="Q15311">
        <v>1</v>
      </c>
      <c r="R15311" t="s">
        <v>21</v>
      </c>
      <c r="S15311">
        <v>1</v>
      </c>
    </row>
    <row r="15312" spans="1:19" x14ac:dyDescent="0.3">
      <c r="A15312" s="1">
        <v>45017</v>
      </c>
      <c r="B15312" s="1">
        <v>45046</v>
      </c>
      <c r="C15312" t="s">
        <v>15343</v>
      </c>
      <c r="D15312" s="2">
        <v>45033.44363746528</v>
      </c>
      <c r="E15312">
        <v>0</v>
      </c>
      <c r="F15312">
        <v>0</v>
      </c>
      <c r="G15312">
        <v>0</v>
      </c>
      <c r="K15312">
        <v>9051920704</v>
      </c>
      <c r="L15312" t="s">
        <v>20</v>
      </c>
      <c r="M15312" t="s">
        <v>37</v>
      </c>
      <c r="N15312" t="s">
        <v>38</v>
      </c>
      <c r="O15312" t="s">
        <v>39</v>
      </c>
      <c r="P15312">
        <v>1</v>
      </c>
      <c r="Q15312">
        <v>0</v>
      </c>
      <c r="R15312" t="s">
        <v>30</v>
      </c>
      <c r="S15312">
        <v>1</v>
      </c>
    </row>
    <row r="15313" spans="1:19" x14ac:dyDescent="0.3">
      <c r="A15313" s="1">
        <v>45017</v>
      </c>
      <c r="B15313" s="1">
        <v>45046</v>
      </c>
      <c r="C15313" t="s">
        <v>15344</v>
      </c>
      <c r="D15313" s="2">
        <v>45027.616313946761</v>
      </c>
      <c r="E15313">
        <v>0</v>
      </c>
      <c r="F15313">
        <v>0</v>
      </c>
      <c r="G15313">
        <v>0</v>
      </c>
      <c r="K15313">
        <v>9054111047</v>
      </c>
      <c r="L15313" t="s">
        <v>24</v>
      </c>
      <c r="P15313">
        <v>0</v>
      </c>
      <c r="Q15313">
        <v>1</v>
      </c>
      <c r="R15313" t="s">
        <v>21</v>
      </c>
      <c r="S15313">
        <v>1</v>
      </c>
    </row>
    <row r="15314" spans="1:19" x14ac:dyDescent="0.3">
      <c r="A15314" s="1">
        <v>45017</v>
      </c>
      <c r="B15314" s="1">
        <v>45046</v>
      </c>
      <c r="C15314" t="s">
        <v>15345</v>
      </c>
      <c r="D15314" s="2">
        <v>45042.35439778935</v>
      </c>
      <c r="E15314">
        <v>0</v>
      </c>
      <c r="F15314">
        <v>0</v>
      </c>
      <c r="G15314">
        <v>0</v>
      </c>
      <c r="K15314">
        <v>9171088865</v>
      </c>
      <c r="L15314" t="s">
        <v>20</v>
      </c>
      <c r="P15314">
        <v>0</v>
      </c>
      <c r="Q15314">
        <v>1</v>
      </c>
      <c r="R15314" t="s">
        <v>21</v>
      </c>
      <c r="S15314">
        <v>1</v>
      </c>
    </row>
    <row r="15315" spans="1:19" x14ac:dyDescent="0.3">
      <c r="A15315" s="1">
        <v>45017</v>
      </c>
      <c r="B15315" s="1">
        <v>45046</v>
      </c>
      <c r="C15315" t="s">
        <v>15346</v>
      </c>
      <c r="D15315" s="2">
        <v>45030.673654965278</v>
      </c>
      <c r="E15315">
        <v>0</v>
      </c>
      <c r="F15315">
        <v>0</v>
      </c>
      <c r="G15315">
        <v>0</v>
      </c>
      <c r="K15315">
        <v>9178860529</v>
      </c>
      <c r="L15315" t="s">
        <v>20</v>
      </c>
      <c r="P15315">
        <v>0</v>
      </c>
      <c r="Q15315">
        <v>1</v>
      </c>
      <c r="R15315" t="s">
        <v>21</v>
      </c>
      <c r="S15315">
        <v>1</v>
      </c>
    </row>
    <row r="15316" spans="1:19" x14ac:dyDescent="0.3">
      <c r="A15316" s="1">
        <v>45017</v>
      </c>
      <c r="B15316" s="1">
        <v>45046</v>
      </c>
      <c r="C15316" t="s">
        <v>15347</v>
      </c>
      <c r="D15316" s="2">
        <v>45033.359057175927</v>
      </c>
      <c r="E15316">
        <v>0</v>
      </c>
      <c r="F15316">
        <v>0</v>
      </c>
      <c r="G15316">
        <v>0</v>
      </c>
      <c r="K15316">
        <v>9561668133</v>
      </c>
      <c r="L15316" t="s">
        <v>20</v>
      </c>
      <c r="P15316">
        <v>0</v>
      </c>
      <c r="Q15316">
        <v>1</v>
      </c>
      <c r="R15316" t="s">
        <v>21</v>
      </c>
      <c r="S15316">
        <v>1</v>
      </c>
    </row>
    <row r="15317" spans="1:19" x14ac:dyDescent="0.3">
      <c r="A15317" s="1">
        <v>45017</v>
      </c>
      <c r="B15317" s="1">
        <v>45046</v>
      </c>
      <c r="C15317" t="s">
        <v>15348</v>
      </c>
      <c r="D15317" s="2">
        <v>45044.476102928238</v>
      </c>
      <c r="E15317">
        <v>0</v>
      </c>
      <c r="F15317">
        <v>0</v>
      </c>
      <c r="G15317">
        <v>0</v>
      </c>
      <c r="K15317">
        <v>9351404993</v>
      </c>
      <c r="L15317" t="s">
        <v>20</v>
      </c>
      <c r="P15317">
        <v>0</v>
      </c>
      <c r="Q15317">
        <v>1</v>
      </c>
      <c r="R15317" t="s">
        <v>21</v>
      </c>
      <c r="S15317">
        <v>1</v>
      </c>
    </row>
    <row r="15318" spans="1:19" x14ac:dyDescent="0.3">
      <c r="A15318" s="1">
        <v>45017</v>
      </c>
      <c r="B15318" s="1">
        <v>45046</v>
      </c>
      <c r="C15318" t="s">
        <v>15349</v>
      </c>
      <c r="D15318" s="2">
        <v>45026.357184409724</v>
      </c>
      <c r="E15318">
        <v>0</v>
      </c>
      <c r="F15318">
        <v>0</v>
      </c>
      <c r="G15318">
        <v>0</v>
      </c>
      <c r="K15318">
        <v>9915266615</v>
      </c>
      <c r="L15318" t="s">
        <v>24</v>
      </c>
      <c r="P15318">
        <v>0</v>
      </c>
      <c r="Q15318">
        <v>1</v>
      </c>
      <c r="R15318" t="s">
        <v>21</v>
      </c>
      <c r="S15318">
        <v>1</v>
      </c>
    </row>
    <row r="15319" spans="1:19" x14ac:dyDescent="0.3">
      <c r="A15319" s="1">
        <v>45017</v>
      </c>
      <c r="B15319" s="1">
        <v>45046</v>
      </c>
      <c r="C15319" t="s">
        <v>15350</v>
      </c>
      <c r="D15319" s="2">
        <v>45028.605279884257</v>
      </c>
      <c r="E15319">
        <v>0</v>
      </c>
      <c r="F15319">
        <v>0</v>
      </c>
      <c r="G15319">
        <v>0</v>
      </c>
      <c r="K15319">
        <v>9514775919</v>
      </c>
      <c r="L15319" t="s">
        <v>24</v>
      </c>
      <c r="P15319">
        <v>0</v>
      </c>
      <c r="Q15319">
        <v>1</v>
      </c>
      <c r="R15319" t="s">
        <v>21</v>
      </c>
      <c r="S15319">
        <v>1</v>
      </c>
    </row>
    <row r="15320" spans="1:19" x14ac:dyDescent="0.3">
      <c r="A15320" s="1">
        <v>45017</v>
      </c>
      <c r="B15320" s="1">
        <v>45046</v>
      </c>
      <c r="C15320" t="s">
        <v>15351</v>
      </c>
      <c r="D15320" s="2">
        <v>45022.599041481481</v>
      </c>
      <c r="E15320">
        <v>0</v>
      </c>
      <c r="F15320">
        <v>0</v>
      </c>
      <c r="G15320">
        <v>0</v>
      </c>
      <c r="K15320">
        <v>9565283056</v>
      </c>
      <c r="L15320" t="s">
        <v>24</v>
      </c>
      <c r="P15320">
        <v>0</v>
      </c>
      <c r="Q15320">
        <v>1</v>
      </c>
      <c r="R15320" t="s">
        <v>21</v>
      </c>
      <c r="S15320">
        <v>1</v>
      </c>
    </row>
    <row r="15321" spans="1:19" x14ac:dyDescent="0.3">
      <c r="A15321" s="1">
        <v>45017</v>
      </c>
      <c r="B15321" s="1">
        <v>45046</v>
      </c>
      <c r="C15321" t="s">
        <v>15352</v>
      </c>
      <c r="D15321" s="2">
        <v>45030.490848078705</v>
      </c>
      <c r="E15321">
        <v>0</v>
      </c>
      <c r="F15321">
        <v>0</v>
      </c>
      <c r="G15321">
        <v>0</v>
      </c>
      <c r="K15321">
        <v>9469404721</v>
      </c>
      <c r="L15321" t="s">
        <v>20</v>
      </c>
      <c r="P15321">
        <v>0</v>
      </c>
      <c r="Q15321">
        <v>1</v>
      </c>
      <c r="R15321" t="s">
        <v>21</v>
      </c>
      <c r="S15321">
        <v>1</v>
      </c>
    </row>
    <row r="15322" spans="1:19" x14ac:dyDescent="0.3">
      <c r="A15322" s="1">
        <v>45017</v>
      </c>
      <c r="B15322" s="1">
        <v>45046</v>
      </c>
      <c r="C15322" t="s">
        <v>15353</v>
      </c>
      <c r="D15322" s="2">
        <v>45019.634508703704</v>
      </c>
      <c r="E15322">
        <v>1</v>
      </c>
      <c r="F15322">
        <v>1</v>
      </c>
      <c r="G15322">
        <v>0</v>
      </c>
      <c r="H15322">
        <v>9619576746</v>
      </c>
      <c r="I15322">
        <v>9619576746</v>
      </c>
      <c r="K15322">
        <v>9619576746</v>
      </c>
      <c r="L15322" t="s">
        <v>24</v>
      </c>
      <c r="M15322" t="s">
        <v>27</v>
      </c>
      <c r="N15322" t="s">
        <v>788</v>
      </c>
      <c r="O15322" t="s">
        <v>789</v>
      </c>
      <c r="P15322">
        <v>1</v>
      </c>
      <c r="Q15322">
        <v>0</v>
      </c>
      <c r="R15322" t="s">
        <v>30</v>
      </c>
      <c r="S15322">
        <v>1</v>
      </c>
    </row>
    <row r="15323" spans="1:19" x14ac:dyDescent="0.3">
      <c r="A15323" s="1">
        <v>45017</v>
      </c>
      <c r="B15323" s="1">
        <v>45046</v>
      </c>
      <c r="C15323" t="s">
        <v>15354</v>
      </c>
      <c r="D15323" s="2">
        <v>45043.677341805553</v>
      </c>
      <c r="E15323">
        <v>0</v>
      </c>
      <c r="F15323">
        <v>0</v>
      </c>
      <c r="G15323">
        <v>0</v>
      </c>
      <c r="K15323">
        <v>9062036966</v>
      </c>
      <c r="L15323" t="s">
        <v>20</v>
      </c>
      <c r="N15323" t="s">
        <v>47</v>
      </c>
      <c r="O15323" t="s">
        <v>48</v>
      </c>
      <c r="P15323">
        <v>1</v>
      </c>
      <c r="Q15323">
        <v>0</v>
      </c>
      <c r="R15323" t="s">
        <v>30</v>
      </c>
      <c r="S15323">
        <v>1</v>
      </c>
    </row>
    <row r="15324" spans="1:19" x14ac:dyDescent="0.3">
      <c r="A15324" s="1">
        <v>45017</v>
      </c>
      <c r="B15324" s="1">
        <v>45046</v>
      </c>
      <c r="C15324" t="s">
        <v>15355</v>
      </c>
      <c r="D15324" s="2">
        <v>45042.350309675923</v>
      </c>
      <c r="E15324">
        <v>0</v>
      </c>
      <c r="F15324">
        <v>0</v>
      </c>
      <c r="G15324">
        <v>0</v>
      </c>
      <c r="K15324">
        <v>9157760379</v>
      </c>
      <c r="L15324" t="s">
        <v>20</v>
      </c>
      <c r="P15324">
        <v>0</v>
      </c>
      <c r="Q15324">
        <v>1</v>
      </c>
      <c r="R15324" t="s">
        <v>21</v>
      </c>
      <c r="S15324">
        <v>1</v>
      </c>
    </row>
    <row r="15325" spans="1:19" x14ac:dyDescent="0.3">
      <c r="A15325" s="1">
        <v>45017</v>
      </c>
      <c r="B15325" s="1">
        <v>45046</v>
      </c>
      <c r="C15325" t="s">
        <v>15356</v>
      </c>
      <c r="D15325" s="2">
        <v>45034.374215138887</v>
      </c>
      <c r="E15325">
        <v>0</v>
      </c>
      <c r="F15325">
        <v>0</v>
      </c>
      <c r="G15325">
        <v>0</v>
      </c>
      <c r="K15325">
        <v>9272574187</v>
      </c>
      <c r="L15325" t="s">
        <v>20</v>
      </c>
      <c r="P15325">
        <v>0</v>
      </c>
      <c r="Q15325">
        <v>1</v>
      </c>
      <c r="R15325" t="s">
        <v>21</v>
      </c>
      <c r="S15325">
        <v>1</v>
      </c>
    </row>
    <row r="15326" spans="1:19" x14ac:dyDescent="0.3">
      <c r="A15326" s="1">
        <v>45017</v>
      </c>
      <c r="B15326" s="1">
        <v>45046</v>
      </c>
      <c r="C15326" t="s">
        <v>15357</v>
      </c>
      <c r="D15326" s="2">
        <v>45028.617946412036</v>
      </c>
      <c r="E15326">
        <v>0</v>
      </c>
      <c r="F15326">
        <v>0</v>
      </c>
      <c r="G15326">
        <v>0</v>
      </c>
      <c r="K15326">
        <v>9278713660</v>
      </c>
      <c r="L15326" t="s">
        <v>24</v>
      </c>
      <c r="P15326">
        <v>0</v>
      </c>
      <c r="Q15326">
        <v>1</v>
      </c>
      <c r="R15326" t="s">
        <v>21</v>
      </c>
      <c r="S15326">
        <v>1</v>
      </c>
    </row>
    <row r="15327" spans="1:19" x14ac:dyDescent="0.3">
      <c r="A15327" s="1">
        <v>45017</v>
      </c>
      <c r="B15327" s="1">
        <v>45046</v>
      </c>
      <c r="C15327" t="s">
        <v>15358</v>
      </c>
      <c r="D15327" s="2">
        <v>45033.350015138887</v>
      </c>
      <c r="E15327">
        <v>0</v>
      </c>
      <c r="F15327">
        <v>0</v>
      </c>
      <c r="G15327">
        <v>0</v>
      </c>
      <c r="K15327">
        <v>9458957995</v>
      </c>
      <c r="L15327" t="s">
        <v>20</v>
      </c>
      <c r="P15327">
        <v>0</v>
      </c>
      <c r="Q15327">
        <v>1</v>
      </c>
      <c r="R15327" t="s">
        <v>21</v>
      </c>
      <c r="S15327">
        <v>1</v>
      </c>
    </row>
    <row r="15328" spans="1:19" x14ac:dyDescent="0.3">
      <c r="A15328" s="1">
        <v>45017</v>
      </c>
      <c r="B15328" s="1">
        <v>45046</v>
      </c>
      <c r="C15328" t="s">
        <v>15359</v>
      </c>
      <c r="D15328" s="2">
        <v>45027.481673414353</v>
      </c>
      <c r="E15328">
        <v>0</v>
      </c>
      <c r="F15328">
        <v>0</v>
      </c>
      <c r="G15328">
        <v>0</v>
      </c>
      <c r="K15328">
        <v>9474242414</v>
      </c>
      <c r="L15328" t="s">
        <v>24</v>
      </c>
      <c r="P15328">
        <v>0</v>
      </c>
      <c r="Q15328">
        <v>1</v>
      </c>
      <c r="R15328" t="s">
        <v>21</v>
      </c>
      <c r="S15328">
        <v>1</v>
      </c>
    </row>
    <row r="15329" spans="1:19" x14ac:dyDescent="0.3">
      <c r="A15329" s="1">
        <v>45017</v>
      </c>
      <c r="B15329" s="1">
        <v>45046</v>
      </c>
      <c r="C15329" t="s">
        <v>15360</v>
      </c>
      <c r="D15329" s="2">
        <v>45030.443375300929</v>
      </c>
      <c r="E15329">
        <v>0</v>
      </c>
      <c r="F15329">
        <v>0</v>
      </c>
      <c r="G15329">
        <v>0</v>
      </c>
      <c r="K15329">
        <v>9753256502</v>
      </c>
      <c r="L15329" t="s">
        <v>20</v>
      </c>
      <c r="P15329">
        <v>0</v>
      </c>
      <c r="Q15329">
        <v>1</v>
      </c>
      <c r="R15329" t="s">
        <v>21</v>
      </c>
      <c r="S15329">
        <v>1</v>
      </c>
    </row>
    <row r="15330" spans="1:19" x14ac:dyDescent="0.3">
      <c r="A15330" s="1">
        <v>45017</v>
      </c>
      <c r="B15330" s="1">
        <v>45046</v>
      </c>
      <c r="C15330" t="s">
        <v>15361</v>
      </c>
      <c r="D15330" s="2">
        <v>45022.334835891204</v>
      </c>
      <c r="E15330">
        <v>0</v>
      </c>
      <c r="F15330">
        <v>0</v>
      </c>
      <c r="G15330">
        <v>0</v>
      </c>
      <c r="K15330">
        <v>9175715166</v>
      </c>
      <c r="L15330" t="s">
        <v>24</v>
      </c>
      <c r="P15330">
        <v>0</v>
      </c>
      <c r="Q15330">
        <v>1</v>
      </c>
      <c r="R15330" t="s">
        <v>21</v>
      </c>
      <c r="S15330">
        <v>1</v>
      </c>
    </row>
    <row r="15331" spans="1:19" x14ac:dyDescent="0.3">
      <c r="A15331" s="1">
        <v>45017</v>
      </c>
      <c r="B15331" s="1">
        <v>45046</v>
      </c>
      <c r="C15331" t="s">
        <v>15362</v>
      </c>
      <c r="D15331" s="2">
        <v>45021.452707326389</v>
      </c>
      <c r="E15331">
        <v>0</v>
      </c>
      <c r="F15331">
        <v>0</v>
      </c>
      <c r="G15331">
        <v>0</v>
      </c>
      <c r="K15331">
        <v>9772551589</v>
      </c>
      <c r="L15331" t="s">
        <v>24</v>
      </c>
      <c r="P15331">
        <v>0</v>
      </c>
      <c r="Q15331">
        <v>1</v>
      </c>
      <c r="R15331" t="s">
        <v>21</v>
      </c>
      <c r="S15331">
        <v>1</v>
      </c>
    </row>
    <row r="15332" spans="1:19" x14ac:dyDescent="0.3">
      <c r="A15332" s="1">
        <v>45017</v>
      </c>
      <c r="B15332" s="1">
        <v>45046</v>
      </c>
      <c r="C15332" t="s">
        <v>15363</v>
      </c>
      <c r="D15332" s="2">
        <v>45030.640993576388</v>
      </c>
      <c r="E15332">
        <v>0</v>
      </c>
      <c r="F15332">
        <v>0</v>
      </c>
      <c r="G15332">
        <v>0</v>
      </c>
      <c r="K15332">
        <v>9397701706</v>
      </c>
      <c r="L15332" t="s">
        <v>20</v>
      </c>
      <c r="M15332" t="s">
        <v>27</v>
      </c>
      <c r="N15332" t="s">
        <v>28</v>
      </c>
      <c r="O15332" t="s">
        <v>29</v>
      </c>
      <c r="P15332">
        <v>1</v>
      </c>
      <c r="Q15332">
        <v>0</v>
      </c>
      <c r="R15332" t="s">
        <v>30</v>
      </c>
      <c r="S15332">
        <v>1</v>
      </c>
    </row>
    <row r="15333" spans="1:19" x14ac:dyDescent="0.3">
      <c r="A15333" s="1">
        <v>45017</v>
      </c>
      <c r="B15333" s="1">
        <v>45046</v>
      </c>
      <c r="C15333" t="s">
        <v>15364</v>
      </c>
      <c r="D15333" s="2">
        <v>45043.362012291669</v>
      </c>
      <c r="E15333">
        <v>0</v>
      </c>
      <c r="F15333">
        <v>0</v>
      </c>
      <c r="G15333">
        <v>0</v>
      </c>
      <c r="K15333">
        <v>9057347520</v>
      </c>
      <c r="L15333" t="s">
        <v>20</v>
      </c>
      <c r="P15333">
        <v>0</v>
      </c>
      <c r="Q15333">
        <v>1</v>
      </c>
      <c r="R15333" t="s">
        <v>21</v>
      </c>
      <c r="S15333">
        <v>1</v>
      </c>
    </row>
    <row r="15334" spans="1:19" x14ac:dyDescent="0.3">
      <c r="A15334" s="1">
        <v>45017</v>
      </c>
      <c r="B15334" s="1">
        <v>45046</v>
      </c>
      <c r="C15334" t="s">
        <v>15365</v>
      </c>
      <c r="D15334" s="2">
        <v>45026.684384583335</v>
      </c>
      <c r="E15334">
        <v>0</v>
      </c>
      <c r="F15334">
        <v>0</v>
      </c>
      <c r="G15334">
        <v>0</v>
      </c>
      <c r="K15334">
        <v>9771104047</v>
      </c>
      <c r="L15334" t="s">
        <v>24</v>
      </c>
      <c r="P15334">
        <v>0</v>
      </c>
      <c r="Q15334">
        <v>1</v>
      </c>
      <c r="R15334" t="s">
        <v>21</v>
      </c>
      <c r="S15334">
        <v>1</v>
      </c>
    </row>
    <row r="15335" spans="1:19" x14ac:dyDescent="0.3">
      <c r="A15335" s="1">
        <v>45017</v>
      </c>
      <c r="B15335" s="1">
        <v>45046</v>
      </c>
      <c r="C15335" t="s">
        <v>15366</v>
      </c>
      <c r="D15335" s="2">
        <v>45043.68729199074</v>
      </c>
      <c r="E15335">
        <v>0</v>
      </c>
      <c r="F15335">
        <v>0</v>
      </c>
      <c r="G15335">
        <v>0</v>
      </c>
      <c r="K15335">
        <v>9262975692</v>
      </c>
      <c r="L15335" t="s">
        <v>20</v>
      </c>
      <c r="M15335" t="s">
        <v>37</v>
      </c>
      <c r="N15335" t="s">
        <v>38</v>
      </c>
      <c r="O15335" t="s">
        <v>39</v>
      </c>
      <c r="P15335">
        <v>1</v>
      </c>
      <c r="Q15335">
        <v>0</v>
      </c>
      <c r="R15335" t="s">
        <v>30</v>
      </c>
      <c r="S15335">
        <v>1</v>
      </c>
    </row>
    <row r="15336" spans="1:19" x14ac:dyDescent="0.3">
      <c r="A15336" s="1">
        <v>45017</v>
      </c>
      <c r="B15336" s="1">
        <v>45046</v>
      </c>
      <c r="C15336" t="s">
        <v>15367</v>
      </c>
      <c r="D15336" s="2">
        <v>45033.427190694441</v>
      </c>
      <c r="E15336">
        <v>0</v>
      </c>
      <c r="F15336">
        <v>0</v>
      </c>
      <c r="G15336">
        <v>0</v>
      </c>
      <c r="K15336">
        <v>9084714521</v>
      </c>
      <c r="L15336" t="s">
        <v>20</v>
      </c>
      <c r="P15336">
        <v>0</v>
      </c>
      <c r="Q15336">
        <v>1</v>
      </c>
      <c r="R15336" t="s">
        <v>21</v>
      </c>
      <c r="S15336">
        <v>1</v>
      </c>
    </row>
    <row r="15337" spans="1:19" x14ac:dyDescent="0.3">
      <c r="A15337" s="1">
        <v>45017</v>
      </c>
      <c r="B15337" s="1">
        <v>45046</v>
      </c>
      <c r="C15337" t="s">
        <v>15368</v>
      </c>
      <c r="D15337" s="2">
        <v>45043.347702488427</v>
      </c>
      <c r="E15337">
        <v>0</v>
      </c>
      <c r="F15337">
        <v>0</v>
      </c>
      <c r="G15337">
        <v>0</v>
      </c>
      <c r="K15337">
        <v>9275502962</v>
      </c>
      <c r="L15337" t="s">
        <v>20</v>
      </c>
      <c r="P15337">
        <v>0</v>
      </c>
      <c r="Q15337">
        <v>1</v>
      </c>
      <c r="R15337" t="s">
        <v>21</v>
      </c>
      <c r="S15337">
        <v>1</v>
      </c>
    </row>
    <row r="15338" spans="1:19" x14ac:dyDescent="0.3">
      <c r="A15338" s="1">
        <v>45017</v>
      </c>
      <c r="B15338" s="1">
        <v>45046</v>
      </c>
      <c r="C15338" t="s">
        <v>15369</v>
      </c>
      <c r="D15338" s="2">
        <v>45042.571196238423</v>
      </c>
      <c r="E15338">
        <v>0</v>
      </c>
      <c r="F15338">
        <v>0</v>
      </c>
      <c r="G15338">
        <v>0</v>
      </c>
      <c r="K15338">
        <v>9263831273</v>
      </c>
      <c r="L15338" t="s">
        <v>20</v>
      </c>
      <c r="P15338">
        <v>0</v>
      </c>
      <c r="Q15338">
        <v>1</v>
      </c>
      <c r="R15338" t="s">
        <v>21</v>
      </c>
      <c r="S15338">
        <v>1</v>
      </c>
    </row>
    <row r="15339" spans="1:19" x14ac:dyDescent="0.3">
      <c r="A15339" s="1">
        <v>45017</v>
      </c>
      <c r="B15339" s="1">
        <v>45046</v>
      </c>
      <c r="C15339" t="s">
        <v>15370</v>
      </c>
      <c r="D15339" s="2">
        <v>45042.670738171299</v>
      </c>
      <c r="E15339">
        <v>0</v>
      </c>
      <c r="F15339">
        <v>0</v>
      </c>
      <c r="G15339">
        <v>0</v>
      </c>
      <c r="K15339">
        <v>9457930747</v>
      </c>
      <c r="L15339" t="s">
        <v>20</v>
      </c>
      <c r="P15339">
        <v>0</v>
      </c>
      <c r="Q15339">
        <v>1</v>
      </c>
      <c r="R15339" t="s">
        <v>21</v>
      </c>
      <c r="S15339">
        <v>1</v>
      </c>
    </row>
    <row r="15340" spans="1:19" x14ac:dyDescent="0.3">
      <c r="A15340" s="1">
        <v>45017</v>
      </c>
      <c r="B15340" s="1">
        <v>45046</v>
      </c>
      <c r="C15340" t="s">
        <v>15371</v>
      </c>
      <c r="D15340" s="2">
        <v>45027.70523576389</v>
      </c>
      <c r="E15340">
        <v>0</v>
      </c>
      <c r="F15340">
        <v>0</v>
      </c>
      <c r="G15340">
        <v>0</v>
      </c>
      <c r="K15340">
        <v>9175399820</v>
      </c>
      <c r="L15340" t="s">
        <v>24</v>
      </c>
      <c r="P15340">
        <v>0</v>
      </c>
      <c r="Q15340">
        <v>1</v>
      </c>
      <c r="R15340" t="s">
        <v>21</v>
      </c>
      <c r="S15340">
        <v>1</v>
      </c>
    </row>
    <row r="15341" spans="1:19" x14ac:dyDescent="0.3">
      <c r="A15341" s="1">
        <v>45017</v>
      </c>
      <c r="B15341" s="1">
        <v>45046</v>
      </c>
      <c r="C15341" t="s">
        <v>15372</v>
      </c>
      <c r="D15341" s="2">
        <v>45036.607079247682</v>
      </c>
      <c r="E15341">
        <v>0</v>
      </c>
      <c r="F15341">
        <v>0</v>
      </c>
      <c r="G15341">
        <v>0</v>
      </c>
      <c r="K15341">
        <v>9217090751</v>
      </c>
      <c r="L15341" t="s">
        <v>20</v>
      </c>
      <c r="P15341">
        <v>0</v>
      </c>
      <c r="Q15341">
        <v>1</v>
      </c>
      <c r="R15341" t="s">
        <v>21</v>
      </c>
      <c r="S15341">
        <v>1</v>
      </c>
    </row>
    <row r="15342" spans="1:19" x14ac:dyDescent="0.3">
      <c r="A15342" s="1">
        <v>45017</v>
      </c>
      <c r="B15342" s="1">
        <v>45046</v>
      </c>
      <c r="C15342" t="s">
        <v>15373</v>
      </c>
      <c r="D15342" s="2">
        <v>45040.693358715274</v>
      </c>
      <c r="E15342">
        <v>0</v>
      </c>
      <c r="F15342">
        <v>0</v>
      </c>
      <c r="G15342">
        <v>0</v>
      </c>
      <c r="K15342">
        <v>9153611889</v>
      </c>
      <c r="L15342" t="s">
        <v>20</v>
      </c>
      <c r="P15342">
        <v>0</v>
      </c>
      <c r="Q15342">
        <v>1</v>
      </c>
      <c r="R15342" t="s">
        <v>21</v>
      </c>
      <c r="S15342">
        <v>1</v>
      </c>
    </row>
    <row r="15343" spans="1:19" x14ac:dyDescent="0.3">
      <c r="A15343" s="1">
        <v>45017</v>
      </c>
      <c r="B15343" s="1">
        <v>45046</v>
      </c>
      <c r="C15343" t="s">
        <v>15374</v>
      </c>
      <c r="D15343" s="2">
        <v>45029.686440763886</v>
      </c>
      <c r="E15343">
        <v>0</v>
      </c>
      <c r="F15343">
        <v>0</v>
      </c>
      <c r="G15343">
        <v>0</v>
      </c>
      <c r="K15343">
        <v>9278118760</v>
      </c>
      <c r="L15343" t="s">
        <v>24</v>
      </c>
      <c r="P15343">
        <v>0</v>
      </c>
      <c r="Q15343">
        <v>1</v>
      </c>
      <c r="R15343" t="s">
        <v>21</v>
      </c>
      <c r="S15343">
        <v>1</v>
      </c>
    </row>
    <row r="15344" spans="1:19" x14ac:dyDescent="0.3">
      <c r="A15344" s="1">
        <v>45017</v>
      </c>
      <c r="B15344" s="1">
        <v>45046</v>
      </c>
      <c r="C15344" t="s">
        <v>15375</v>
      </c>
      <c r="D15344" s="2">
        <v>45027.40301671296</v>
      </c>
      <c r="E15344">
        <v>1</v>
      </c>
      <c r="F15344">
        <v>1</v>
      </c>
      <c r="G15344">
        <v>0</v>
      </c>
      <c r="H15344">
        <v>9064061602</v>
      </c>
      <c r="I15344">
        <v>9064061602</v>
      </c>
      <c r="K15344">
        <v>9064061602</v>
      </c>
      <c r="L15344" t="s">
        <v>24</v>
      </c>
      <c r="M15344" t="s">
        <v>27</v>
      </c>
      <c r="N15344" t="s">
        <v>28</v>
      </c>
      <c r="O15344" t="s">
        <v>29</v>
      </c>
      <c r="P15344">
        <v>1</v>
      </c>
      <c r="Q15344">
        <v>0</v>
      </c>
      <c r="R15344" t="s">
        <v>30</v>
      </c>
      <c r="S15344">
        <v>1</v>
      </c>
    </row>
    <row r="15345" spans="1:19" x14ac:dyDescent="0.3">
      <c r="A15345" s="1">
        <v>45017</v>
      </c>
      <c r="B15345" s="1">
        <v>45046</v>
      </c>
      <c r="C15345" t="s">
        <v>15376</v>
      </c>
      <c r="D15345" s="2">
        <v>45042.553685405095</v>
      </c>
      <c r="E15345">
        <v>0</v>
      </c>
      <c r="F15345">
        <v>0</v>
      </c>
      <c r="G15345">
        <v>0</v>
      </c>
      <c r="K15345">
        <v>9279742331</v>
      </c>
      <c r="L15345" t="s">
        <v>20</v>
      </c>
      <c r="P15345">
        <v>0</v>
      </c>
      <c r="Q15345">
        <v>1</v>
      </c>
      <c r="R15345" t="s">
        <v>21</v>
      </c>
      <c r="S15345">
        <v>1</v>
      </c>
    </row>
    <row r="15346" spans="1:19" x14ac:dyDescent="0.3">
      <c r="A15346" s="1">
        <v>45017</v>
      </c>
      <c r="B15346" s="1">
        <v>45046</v>
      </c>
      <c r="C15346" t="s">
        <v>15377</v>
      </c>
      <c r="D15346" s="2">
        <v>45029.337348935187</v>
      </c>
      <c r="E15346">
        <v>0</v>
      </c>
      <c r="F15346">
        <v>0</v>
      </c>
      <c r="G15346">
        <v>0</v>
      </c>
      <c r="K15346">
        <v>9953176317</v>
      </c>
      <c r="L15346" t="s">
        <v>24</v>
      </c>
      <c r="P15346">
        <v>0</v>
      </c>
      <c r="Q15346">
        <v>1</v>
      </c>
      <c r="R15346" t="s">
        <v>21</v>
      </c>
      <c r="S15346">
        <v>1</v>
      </c>
    </row>
    <row r="15347" spans="1:19" x14ac:dyDescent="0.3">
      <c r="A15347" s="1">
        <v>45017</v>
      </c>
      <c r="B15347" s="1">
        <v>45046</v>
      </c>
      <c r="C15347" t="s">
        <v>15378</v>
      </c>
      <c r="D15347" s="2">
        <v>45022.653681990741</v>
      </c>
      <c r="E15347">
        <v>0</v>
      </c>
      <c r="F15347">
        <v>0</v>
      </c>
      <c r="G15347">
        <v>0</v>
      </c>
      <c r="K15347">
        <v>9054111047</v>
      </c>
      <c r="L15347" t="s">
        <v>24</v>
      </c>
      <c r="P15347">
        <v>0</v>
      </c>
      <c r="Q15347">
        <v>1</v>
      </c>
      <c r="R15347" t="s">
        <v>21</v>
      </c>
      <c r="S15347">
        <v>1</v>
      </c>
    </row>
    <row r="15348" spans="1:19" x14ac:dyDescent="0.3">
      <c r="A15348" s="1">
        <v>45017</v>
      </c>
      <c r="B15348" s="1">
        <v>45046</v>
      </c>
      <c r="C15348" t="s">
        <v>15379</v>
      </c>
      <c r="D15348" s="2">
        <v>45040.488986307872</v>
      </c>
      <c r="E15348">
        <v>0</v>
      </c>
      <c r="F15348">
        <v>0</v>
      </c>
      <c r="G15348">
        <v>0</v>
      </c>
      <c r="K15348">
        <v>9672335827</v>
      </c>
      <c r="L15348" t="s">
        <v>20</v>
      </c>
      <c r="P15348">
        <v>0</v>
      </c>
      <c r="Q15348">
        <v>1</v>
      </c>
      <c r="R15348" t="s">
        <v>21</v>
      </c>
      <c r="S15348">
        <v>1</v>
      </c>
    </row>
    <row r="15349" spans="1:19" x14ac:dyDescent="0.3">
      <c r="A15349" s="1">
        <v>45017</v>
      </c>
      <c r="B15349" s="1">
        <v>45046</v>
      </c>
      <c r="C15349" t="s">
        <v>15380</v>
      </c>
      <c r="D15349" s="2">
        <v>45021.478668645832</v>
      </c>
      <c r="E15349">
        <v>0</v>
      </c>
      <c r="F15349">
        <v>0</v>
      </c>
      <c r="G15349">
        <v>0</v>
      </c>
      <c r="K15349">
        <v>9617259447</v>
      </c>
      <c r="L15349" t="s">
        <v>24</v>
      </c>
      <c r="P15349">
        <v>0</v>
      </c>
      <c r="Q15349">
        <v>1</v>
      </c>
      <c r="R15349" t="s">
        <v>21</v>
      </c>
      <c r="S15349">
        <v>1</v>
      </c>
    </row>
    <row r="15350" spans="1:19" x14ac:dyDescent="0.3">
      <c r="A15350" s="1">
        <v>45017</v>
      </c>
      <c r="B15350" s="1">
        <v>45046</v>
      </c>
      <c r="C15350" t="s">
        <v>15381</v>
      </c>
      <c r="D15350" s="2">
        <v>45029.544600023146</v>
      </c>
      <c r="E15350">
        <v>0</v>
      </c>
      <c r="F15350">
        <v>0</v>
      </c>
      <c r="G15350">
        <v>0</v>
      </c>
      <c r="K15350">
        <v>9396532875</v>
      </c>
      <c r="L15350" t="s">
        <v>24</v>
      </c>
      <c r="P15350">
        <v>0</v>
      </c>
      <c r="Q15350">
        <v>1</v>
      </c>
      <c r="R15350" t="s">
        <v>21</v>
      </c>
      <c r="S15350">
        <v>1</v>
      </c>
    </row>
    <row r="15351" spans="1:19" x14ac:dyDescent="0.3">
      <c r="A15351" s="1">
        <v>45017</v>
      </c>
      <c r="B15351" s="1">
        <v>45046</v>
      </c>
      <c r="C15351" t="s">
        <v>15382</v>
      </c>
      <c r="D15351" s="2">
        <v>45028.677166805559</v>
      </c>
      <c r="E15351">
        <v>0</v>
      </c>
      <c r="F15351">
        <v>0</v>
      </c>
      <c r="G15351">
        <v>0</v>
      </c>
      <c r="K15351">
        <v>9762292809</v>
      </c>
      <c r="L15351" t="s">
        <v>24</v>
      </c>
      <c r="P15351">
        <v>0</v>
      </c>
      <c r="Q15351">
        <v>1</v>
      </c>
      <c r="R15351" t="s">
        <v>21</v>
      </c>
      <c r="S15351">
        <v>1</v>
      </c>
    </row>
    <row r="15352" spans="1:19" x14ac:dyDescent="0.3">
      <c r="A15352" s="1">
        <v>45017</v>
      </c>
      <c r="B15352" s="1">
        <v>45046</v>
      </c>
      <c r="C15352" t="s">
        <v>15383</v>
      </c>
      <c r="D15352" s="2">
        <v>45027.356983460646</v>
      </c>
      <c r="E15352">
        <v>0</v>
      </c>
      <c r="F15352">
        <v>0</v>
      </c>
      <c r="G15352">
        <v>0</v>
      </c>
      <c r="K15352">
        <v>9515250970</v>
      </c>
      <c r="L15352" t="s">
        <v>24</v>
      </c>
      <c r="P15352">
        <v>0</v>
      </c>
      <c r="Q15352">
        <v>1</v>
      </c>
      <c r="R15352" t="s">
        <v>21</v>
      </c>
      <c r="S15352">
        <v>1</v>
      </c>
    </row>
    <row r="15353" spans="1:19" x14ac:dyDescent="0.3">
      <c r="A15353" s="1">
        <v>45017</v>
      </c>
      <c r="B15353" s="1">
        <v>45046</v>
      </c>
      <c r="C15353" t="s">
        <v>15384</v>
      </c>
      <c r="D15353" s="2">
        <v>45019.334899513888</v>
      </c>
      <c r="E15353">
        <v>0</v>
      </c>
      <c r="F15353">
        <v>0</v>
      </c>
      <c r="G15353">
        <v>0</v>
      </c>
      <c r="K15353">
        <v>9225644622</v>
      </c>
      <c r="L15353" t="s">
        <v>24</v>
      </c>
      <c r="P15353">
        <v>0</v>
      </c>
      <c r="Q15353">
        <v>1</v>
      </c>
      <c r="R15353" t="s">
        <v>21</v>
      </c>
      <c r="S15353">
        <v>1</v>
      </c>
    </row>
    <row r="15354" spans="1:19" x14ac:dyDescent="0.3">
      <c r="A15354" s="1">
        <v>45017</v>
      </c>
      <c r="B15354" s="1">
        <v>45046</v>
      </c>
      <c r="C15354" t="s">
        <v>15385</v>
      </c>
      <c r="D15354" s="2">
        <v>45021.637383449073</v>
      </c>
      <c r="E15354">
        <v>0</v>
      </c>
      <c r="F15354">
        <v>0</v>
      </c>
      <c r="G15354">
        <v>0</v>
      </c>
      <c r="K15354">
        <v>9752916722</v>
      </c>
      <c r="L15354" t="s">
        <v>24</v>
      </c>
      <c r="P15354">
        <v>0</v>
      </c>
      <c r="Q15354">
        <v>1</v>
      </c>
      <c r="R15354" t="s">
        <v>21</v>
      </c>
      <c r="S15354">
        <v>1</v>
      </c>
    </row>
    <row r="15355" spans="1:19" x14ac:dyDescent="0.3">
      <c r="A15355" s="1">
        <v>45017</v>
      </c>
      <c r="B15355" s="1">
        <v>45046</v>
      </c>
      <c r="C15355" t="s">
        <v>15386</v>
      </c>
      <c r="D15355" s="2">
        <v>45022.695266446761</v>
      </c>
      <c r="E15355">
        <v>0</v>
      </c>
      <c r="F15355">
        <v>0</v>
      </c>
      <c r="G15355">
        <v>0</v>
      </c>
      <c r="K15355">
        <v>9083406771</v>
      </c>
      <c r="L15355" t="s">
        <v>24</v>
      </c>
      <c r="P15355">
        <v>0</v>
      </c>
      <c r="Q15355">
        <v>1</v>
      </c>
      <c r="R15355" t="s">
        <v>21</v>
      </c>
      <c r="S15355">
        <v>1</v>
      </c>
    </row>
    <row r="15356" spans="1:19" x14ac:dyDescent="0.3">
      <c r="A15356" s="1">
        <v>45017</v>
      </c>
      <c r="B15356" s="1">
        <v>45046</v>
      </c>
      <c r="C15356" t="s">
        <v>15387</v>
      </c>
      <c r="D15356" s="2">
        <v>45036.462111956018</v>
      </c>
      <c r="E15356">
        <v>0</v>
      </c>
      <c r="F15356">
        <v>0</v>
      </c>
      <c r="G15356">
        <v>0</v>
      </c>
      <c r="K15356">
        <v>9677051324</v>
      </c>
      <c r="L15356" t="s">
        <v>20</v>
      </c>
      <c r="P15356">
        <v>0</v>
      </c>
      <c r="Q15356">
        <v>1</v>
      </c>
      <c r="R15356" t="s">
        <v>21</v>
      </c>
      <c r="S15356">
        <v>1</v>
      </c>
    </row>
    <row r="15357" spans="1:19" x14ac:dyDescent="0.3">
      <c r="A15357" s="1">
        <v>45017</v>
      </c>
      <c r="B15357" s="1">
        <v>45046</v>
      </c>
      <c r="C15357" t="s">
        <v>15388</v>
      </c>
      <c r="D15357" s="2">
        <v>45034.60504037037</v>
      </c>
      <c r="E15357">
        <v>0</v>
      </c>
      <c r="F15357">
        <v>0</v>
      </c>
      <c r="G15357">
        <v>0</v>
      </c>
      <c r="K15357">
        <v>9750197940</v>
      </c>
      <c r="L15357" t="s">
        <v>20</v>
      </c>
      <c r="P15357">
        <v>0</v>
      </c>
      <c r="Q15357">
        <v>1</v>
      </c>
      <c r="R15357" t="s">
        <v>21</v>
      </c>
      <c r="S15357">
        <v>1</v>
      </c>
    </row>
    <row r="15358" spans="1:19" x14ac:dyDescent="0.3">
      <c r="A15358" s="1">
        <v>45017</v>
      </c>
      <c r="B15358" s="1">
        <v>45046</v>
      </c>
      <c r="C15358" t="s">
        <v>15389</v>
      </c>
      <c r="D15358" s="2">
        <v>45044.468835555555</v>
      </c>
      <c r="E15358">
        <v>0</v>
      </c>
      <c r="F15358">
        <v>0</v>
      </c>
      <c r="G15358">
        <v>0</v>
      </c>
      <c r="K15358">
        <v>9354310511</v>
      </c>
      <c r="L15358" t="s">
        <v>20</v>
      </c>
      <c r="P15358">
        <v>0</v>
      </c>
      <c r="Q15358">
        <v>1</v>
      </c>
      <c r="R15358" t="s">
        <v>21</v>
      </c>
      <c r="S15358">
        <v>1</v>
      </c>
    </row>
    <row r="15359" spans="1:19" x14ac:dyDescent="0.3">
      <c r="A15359" s="1">
        <v>45017</v>
      </c>
      <c r="B15359" s="1">
        <v>45046</v>
      </c>
      <c r="C15359" t="s">
        <v>15390</v>
      </c>
      <c r="D15359" s="2">
        <v>45021.600895462965</v>
      </c>
      <c r="E15359">
        <v>0</v>
      </c>
      <c r="F15359">
        <v>0</v>
      </c>
      <c r="G15359">
        <v>0</v>
      </c>
      <c r="K15359">
        <v>9275156516</v>
      </c>
      <c r="L15359" t="s">
        <v>24</v>
      </c>
      <c r="P15359">
        <v>0</v>
      </c>
      <c r="Q15359">
        <v>1</v>
      </c>
      <c r="R15359" t="s">
        <v>21</v>
      </c>
      <c r="S15359">
        <v>1</v>
      </c>
    </row>
    <row r="15360" spans="1:19" x14ac:dyDescent="0.3">
      <c r="A15360" s="1">
        <v>45017</v>
      </c>
      <c r="B15360" s="1">
        <v>45046</v>
      </c>
      <c r="C15360" t="s">
        <v>15391</v>
      </c>
      <c r="D15360" s="2">
        <v>45035.585031493058</v>
      </c>
      <c r="E15360">
        <v>0</v>
      </c>
      <c r="F15360">
        <v>0</v>
      </c>
      <c r="G15360">
        <v>0</v>
      </c>
      <c r="K15360">
        <v>9457085952</v>
      </c>
      <c r="L15360" t="s">
        <v>20</v>
      </c>
      <c r="P15360">
        <v>0</v>
      </c>
      <c r="Q15360">
        <v>1</v>
      </c>
      <c r="R15360" t="s">
        <v>21</v>
      </c>
      <c r="S15360">
        <v>1</v>
      </c>
    </row>
    <row r="15361" spans="1:19" x14ac:dyDescent="0.3">
      <c r="A15361" s="1">
        <v>45017</v>
      </c>
      <c r="B15361" s="1">
        <v>45046</v>
      </c>
      <c r="C15361" t="s">
        <v>15392</v>
      </c>
      <c r="D15361" s="2">
        <v>45029.441325532411</v>
      </c>
      <c r="E15361">
        <v>0</v>
      </c>
      <c r="F15361">
        <v>0</v>
      </c>
      <c r="G15361">
        <v>0</v>
      </c>
      <c r="K15361">
        <v>9151628509</v>
      </c>
      <c r="L15361" t="s">
        <v>24</v>
      </c>
      <c r="P15361">
        <v>0</v>
      </c>
      <c r="Q15361">
        <v>1</v>
      </c>
      <c r="R15361" t="s">
        <v>21</v>
      </c>
      <c r="S15361">
        <v>1</v>
      </c>
    </row>
    <row r="15362" spans="1:19" x14ac:dyDescent="0.3">
      <c r="A15362" s="1">
        <v>45017</v>
      </c>
      <c r="B15362" s="1">
        <v>45046</v>
      </c>
      <c r="C15362" t="s">
        <v>15393</v>
      </c>
      <c r="D15362" s="2">
        <v>45029.407451018516</v>
      </c>
      <c r="E15362">
        <v>1</v>
      </c>
      <c r="F15362">
        <v>1</v>
      </c>
      <c r="G15362">
        <v>0</v>
      </c>
      <c r="H15362">
        <v>9912128753</v>
      </c>
      <c r="I15362">
        <v>9912128753</v>
      </c>
      <c r="K15362">
        <v>9912128753</v>
      </c>
      <c r="L15362" t="s">
        <v>24</v>
      </c>
      <c r="M15362" t="s">
        <v>27</v>
      </c>
      <c r="N15362" t="s">
        <v>28</v>
      </c>
      <c r="O15362" t="s">
        <v>29</v>
      </c>
      <c r="P15362">
        <v>1</v>
      </c>
      <c r="Q15362">
        <v>0</v>
      </c>
      <c r="R15362" t="s">
        <v>30</v>
      </c>
      <c r="S15362">
        <v>1</v>
      </c>
    </row>
    <row r="15363" spans="1:19" x14ac:dyDescent="0.3">
      <c r="A15363" s="1">
        <v>45017</v>
      </c>
      <c r="B15363" s="1">
        <v>45046</v>
      </c>
      <c r="C15363" t="s">
        <v>15394</v>
      </c>
      <c r="D15363" s="2">
        <v>45041.579784224537</v>
      </c>
      <c r="E15363">
        <v>0</v>
      </c>
      <c r="F15363">
        <v>0</v>
      </c>
      <c r="G15363">
        <v>0</v>
      </c>
      <c r="K15363">
        <v>9179642844</v>
      </c>
      <c r="L15363" t="s">
        <v>20</v>
      </c>
      <c r="M15363" t="s">
        <v>27</v>
      </c>
      <c r="N15363" t="s">
        <v>28</v>
      </c>
      <c r="O15363" t="s">
        <v>29</v>
      </c>
      <c r="P15363">
        <v>1</v>
      </c>
      <c r="Q15363">
        <v>0</v>
      </c>
      <c r="R15363" t="s">
        <v>30</v>
      </c>
      <c r="S15363">
        <v>1</v>
      </c>
    </row>
    <row r="15364" spans="1:19" x14ac:dyDescent="0.3">
      <c r="A15364" s="1">
        <v>45017</v>
      </c>
      <c r="B15364" s="1">
        <v>45046</v>
      </c>
      <c r="C15364" t="s">
        <v>15395</v>
      </c>
      <c r="D15364" s="2">
        <v>45037.388516145831</v>
      </c>
      <c r="E15364">
        <v>0</v>
      </c>
      <c r="F15364">
        <v>0</v>
      </c>
      <c r="G15364">
        <v>0</v>
      </c>
      <c r="K15364">
        <v>9323817061</v>
      </c>
      <c r="L15364" t="s">
        <v>20</v>
      </c>
      <c r="N15364" t="s">
        <v>47</v>
      </c>
      <c r="O15364" t="s">
        <v>48</v>
      </c>
      <c r="P15364">
        <v>1</v>
      </c>
      <c r="Q15364">
        <v>0</v>
      </c>
      <c r="R15364" t="s">
        <v>30</v>
      </c>
      <c r="S15364">
        <v>1</v>
      </c>
    </row>
    <row r="15365" spans="1:19" x14ac:dyDescent="0.3">
      <c r="A15365" s="1">
        <v>45017</v>
      </c>
      <c r="B15365" s="1">
        <v>45046</v>
      </c>
      <c r="C15365" t="s">
        <v>15396</v>
      </c>
      <c r="D15365" s="2">
        <v>45037.702135590276</v>
      </c>
      <c r="E15365">
        <v>0</v>
      </c>
      <c r="F15365">
        <v>0</v>
      </c>
      <c r="G15365">
        <v>0</v>
      </c>
      <c r="K15365">
        <v>9369151153</v>
      </c>
      <c r="L15365" t="s">
        <v>20</v>
      </c>
      <c r="P15365">
        <v>0</v>
      </c>
      <c r="Q15365">
        <v>1</v>
      </c>
      <c r="R15365" t="s">
        <v>21</v>
      </c>
      <c r="S15365">
        <v>1</v>
      </c>
    </row>
    <row r="15366" spans="1:19" x14ac:dyDescent="0.3">
      <c r="A15366" s="1">
        <v>45017</v>
      </c>
      <c r="B15366" s="1">
        <v>45046</v>
      </c>
      <c r="C15366" t="s">
        <v>15397</v>
      </c>
      <c r="D15366" s="2">
        <v>45022.649853692128</v>
      </c>
      <c r="E15366">
        <v>0</v>
      </c>
      <c r="F15366">
        <v>0</v>
      </c>
      <c r="G15366">
        <v>0</v>
      </c>
      <c r="K15366">
        <v>9955935170</v>
      </c>
      <c r="L15366" t="s">
        <v>24</v>
      </c>
      <c r="P15366">
        <v>0</v>
      </c>
      <c r="Q15366">
        <v>1</v>
      </c>
      <c r="R15366" t="s">
        <v>21</v>
      </c>
      <c r="S15366">
        <v>1</v>
      </c>
    </row>
    <row r="15367" spans="1:19" x14ac:dyDescent="0.3">
      <c r="A15367" s="1">
        <v>45017</v>
      </c>
      <c r="B15367" s="1">
        <v>45046</v>
      </c>
      <c r="C15367" t="s">
        <v>15398</v>
      </c>
      <c r="D15367" s="2">
        <v>45027.499286041668</v>
      </c>
      <c r="E15367">
        <v>0</v>
      </c>
      <c r="F15367">
        <v>0</v>
      </c>
      <c r="G15367">
        <v>0</v>
      </c>
      <c r="K15367">
        <v>9351800705</v>
      </c>
      <c r="L15367" t="s">
        <v>24</v>
      </c>
      <c r="P15367">
        <v>0</v>
      </c>
      <c r="Q15367">
        <v>1</v>
      </c>
      <c r="R15367" t="s">
        <v>21</v>
      </c>
      <c r="S15367">
        <v>1</v>
      </c>
    </row>
    <row r="15368" spans="1:19" x14ac:dyDescent="0.3">
      <c r="A15368" s="1">
        <v>45017</v>
      </c>
      <c r="B15368" s="1">
        <v>45046</v>
      </c>
      <c r="C15368" t="s">
        <v>15399</v>
      </c>
      <c r="D15368" s="2">
        <v>45035.680202060183</v>
      </c>
      <c r="E15368">
        <v>0</v>
      </c>
      <c r="F15368">
        <v>0</v>
      </c>
      <c r="G15368">
        <v>0</v>
      </c>
      <c r="K15368">
        <v>9201125744</v>
      </c>
      <c r="L15368" t="s">
        <v>20</v>
      </c>
      <c r="P15368">
        <v>0</v>
      </c>
      <c r="Q15368">
        <v>1</v>
      </c>
      <c r="R15368" t="s">
        <v>21</v>
      </c>
      <c r="S15368">
        <v>1</v>
      </c>
    </row>
    <row r="15369" spans="1:19" x14ac:dyDescent="0.3">
      <c r="A15369" s="1">
        <v>45017</v>
      </c>
      <c r="B15369" s="1">
        <v>45046</v>
      </c>
      <c r="C15369" s="3" t="s">
        <v>15400</v>
      </c>
      <c r="D15369" s="2">
        <v>45028.358201446761</v>
      </c>
      <c r="E15369">
        <v>0</v>
      </c>
      <c r="F15369">
        <v>0</v>
      </c>
      <c r="G15369">
        <v>0</v>
      </c>
      <c r="K15369">
        <v>9368060378</v>
      </c>
      <c r="L15369" t="s">
        <v>24</v>
      </c>
      <c r="P15369">
        <v>0</v>
      </c>
      <c r="Q15369">
        <v>1</v>
      </c>
      <c r="R15369" t="s">
        <v>21</v>
      </c>
      <c r="S15369">
        <v>1</v>
      </c>
    </row>
    <row r="15370" spans="1:19" x14ac:dyDescent="0.3">
      <c r="A15370" s="1">
        <v>45017</v>
      </c>
      <c r="B15370" s="1">
        <v>45046</v>
      </c>
      <c r="C15370" t="s">
        <v>15401</v>
      </c>
      <c r="D15370" s="2">
        <v>45042.680400370373</v>
      </c>
      <c r="E15370">
        <v>0</v>
      </c>
      <c r="F15370">
        <v>0</v>
      </c>
      <c r="G15370">
        <v>0</v>
      </c>
      <c r="K15370">
        <v>9956580246</v>
      </c>
      <c r="L15370" t="s">
        <v>20</v>
      </c>
      <c r="P15370">
        <v>0</v>
      </c>
      <c r="Q15370">
        <v>1</v>
      </c>
      <c r="R15370" t="s">
        <v>21</v>
      </c>
      <c r="S15370">
        <v>1</v>
      </c>
    </row>
    <row r="15371" spans="1:19" x14ac:dyDescent="0.3">
      <c r="A15371" s="1">
        <v>45017</v>
      </c>
      <c r="B15371" s="1">
        <v>45046</v>
      </c>
      <c r="C15371" t="s">
        <v>15402</v>
      </c>
      <c r="D15371" s="2">
        <v>45041.596670011575</v>
      </c>
      <c r="E15371">
        <v>0</v>
      </c>
      <c r="F15371">
        <v>0</v>
      </c>
      <c r="G15371">
        <v>0</v>
      </c>
      <c r="K15371">
        <v>9099959915</v>
      </c>
      <c r="L15371" t="s">
        <v>20</v>
      </c>
      <c r="P15371">
        <v>0</v>
      </c>
      <c r="Q15371">
        <v>1</v>
      </c>
      <c r="R15371" t="s">
        <v>21</v>
      </c>
      <c r="S15371">
        <v>1</v>
      </c>
    </row>
    <row r="15372" spans="1:19" x14ac:dyDescent="0.3">
      <c r="A15372" s="1">
        <v>45017</v>
      </c>
      <c r="B15372" s="1">
        <v>45046</v>
      </c>
      <c r="C15372" t="s">
        <v>15403</v>
      </c>
      <c r="D15372" s="2">
        <v>45034.406037523149</v>
      </c>
      <c r="E15372">
        <v>0</v>
      </c>
      <c r="F15372">
        <v>0</v>
      </c>
      <c r="G15372">
        <v>0</v>
      </c>
      <c r="K15372">
        <v>9268423722</v>
      </c>
      <c r="L15372" t="s">
        <v>20</v>
      </c>
      <c r="P15372">
        <v>0</v>
      </c>
      <c r="Q15372">
        <v>1</v>
      </c>
      <c r="R15372" t="s">
        <v>21</v>
      </c>
      <c r="S15372">
        <v>1</v>
      </c>
    </row>
    <row r="15373" spans="1:19" x14ac:dyDescent="0.3">
      <c r="A15373" s="1">
        <v>45017</v>
      </c>
      <c r="B15373" s="1">
        <v>45046</v>
      </c>
      <c r="C15373" t="s">
        <v>15404</v>
      </c>
      <c r="D15373" s="2">
        <v>45027.669672824071</v>
      </c>
      <c r="E15373">
        <v>0</v>
      </c>
      <c r="F15373">
        <v>0</v>
      </c>
      <c r="G15373">
        <v>0</v>
      </c>
      <c r="K15373">
        <v>9982494696</v>
      </c>
      <c r="L15373" t="s">
        <v>24</v>
      </c>
      <c r="P15373">
        <v>0</v>
      </c>
      <c r="Q15373">
        <v>1</v>
      </c>
      <c r="R15373" t="s">
        <v>21</v>
      </c>
      <c r="S15373">
        <v>1</v>
      </c>
    </row>
    <row r="15374" spans="1:19" x14ac:dyDescent="0.3">
      <c r="A15374" s="1">
        <v>45017</v>
      </c>
      <c r="B15374" s="1">
        <v>45046</v>
      </c>
      <c r="C15374" t="s">
        <v>15405</v>
      </c>
      <c r="D15374" s="2">
        <v>45044.554582175922</v>
      </c>
      <c r="E15374">
        <v>0</v>
      </c>
      <c r="F15374">
        <v>0</v>
      </c>
      <c r="G15374">
        <v>0</v>
      </c>
      <c r="K15374">
        <v>9274905877</v>
      </c>
      <c r="L15374" t="s">
        <v>20</v>
      </c>
      <c r="P15374">
        <v>0</v>
      </c>
      <c r="Q15374">
        <v>1</v>
      </c>
      <c r="R15374" t="s">
        <v>21</v>
      </c>
      <c r="S15374">
        <v>1</v>
      </c>
    </row>
    <row r="15375" spans="1:19" x14ac:dyDescent="0.3">
      <c r="A15375" s="1">
        <v>45017</v>
      </c>
      <c r="B15375" s="1">
        <v>45046</v>
      </c>
      <c r="C15375" t="s">
        <v>15406</v>
      </c>
      <c r="D15375" s="2">
        <v>45043.373766076387</v>
      </c>
      <c r="E15375">
        <v>0</v>
      </c>
      <c r="F15375">
        <v>0</v>
      </c>
      <c r="G15375">
        <v>0</v>
      </c>
      <c r="K15375">
        <v>9531259904</v>
      </c>
      <c r="L15375" t="s">
        <v>20</v>
      </c>
      <c r="M15375" t="s">
        <v>37</v>
      </c>
      <c r="N15375" t="s">
        <v>38</v>
      </c>
      <c r="O15375" t="s">
        <v>39</v>
      </c>
      <c r="P15375">
        <v>1</v>
      </c>
      <c r="Q15375">
        <v>0</v>
      </c>
      <c r="R15375" t="s">
        <v>30</v>
      </c>
      <c r="S15375">
        <v>1</v>
      </c>
    </row>
    <row r="15376" spans="1:19" x14ac:dyDescent="0.3">
      <c r="A15376" s="1">
        <v>45017</v>
      </c>
      <c r="B15376" s="1">
        <v>45046</v>
      </c>
      <c r="C15376" t="s">
        <v>15407</v>
      </c>
      <c r="D15376" s="2">
        <v>45026.347226689817</v>
      </c>
      <c r="E15376">
        <v>0</v>
      </c>
      <c r="F15376">
        <v>0</v>
      </c>
      <c r="G15376">
        <v>0</v>
      </c>
      <c r="K15376">
        <v>9951520291</v>
      </c>
      <c r="L15376" t="s">
        <v>24</v>
      </c>
      <c r="P15376">
        <v>0</v>
      </c>
      <c r="Q15376">
        <v>1</v>
      </c>
      <c r="R15376" t="s">
        <v>21</v>
      </c>
      <c r="S15376">
        <v>1</v>
      </c>
    </row>
    <row r="15377" spans="1:19" x14ac:dyDescent="0.3">
      <c r="A15377" s="1">
        <v>45017</v>
      </c>
      <c r="B15377" s="1">
        <v>45046</v>
      </c>
      <c r="C15377" t="s">
        <v>15408</v>
      </c>
      <c r="D15377" s="2">
        <v>45043.413559293978</v>
      </c>
      <c r="E15377">
        <v>0</v>
      </c>
      <c r="F15377">
        <v>0</v>
      </c>
      <c r="G15377">
        <v>0</v>
      </c>
      <c r="K15377">
        <v>9298184976</v>
      </c>
      <c r="L15377" t="s">
        <v>20</v>
      </c>
      <c r="P15377">
        <v>0</v>
      </c>
      <c r="Q15377">
        <v>1</v>
      </c>
      <c r="R15377" t="s">
        <v>21</v>
      </c>
      <c r="S15377">
        <v>1</v>
      </c>
    </row>
    <row r="15378" spans="1:19" x14ac:dyDescent="0.3">
      <c r="A15378" s="1">
        <v>45017</v>
      </c>
      <c r="B15378" s="1">
        <v>45046</v>
      </c>
      <c r="C15378" t="s">
        <v>15409</v>
      </c>
      <c r="D15378" s="2">
        <v>45022.599369930555</v>
      </c>
      <c r="E15378">
        <v>0</v>
      </c>
      <c r="F15378">
        <v>0</v>
      </c>
      <c r="G15378">
        <v>0</v>
      </c>
      <c r="K15378">
        <v>9493538564</v>
      </c>
      <c r="L15378" t="s">
        <v>24</v>
      </c>
      <c r="P15378">
        <v>0</v>
      </c>
      <c r="Q15378">
        <v>1</v>
      </c>
      <c r="R15378" t="s">
        <v>21</v>
      </c>
      <c r="S15378">
        <v>1</v>
      </c>
    </row>
    <row r="15379" spans="1:19" x14ac:dyDescent="0.3">
      <c r="A15379" s="1">
        <v>45017</v>
      </c>
      <c r="B15379" s="1">
        <v>45046</v>
      </c>
      <c r="C15379" t="s">
        <v>15410</v>
      </c>
      <c r="D15379" s="2">
        <v>45021.603114166668</v>
      </c>
      <c r="E15379">
        <v>0</v>
      </c>
      <c r="F15379">
        <v>0</v>
      </c>
      <c r="G15379">
        <v>0</v>
      </c>
      <c r="K15379">
        <v>9216767139</v>
      </c>
      <c r="L15379" t="s">
        <v>24</v>
      </c>
      <c r="P15379">
        <v>0</v>
      </c>
      <c r="Q15379">
        <v>1</v>
      </c>
      <c r="R15379" t="s">
        <v>21</v>
      </c>
      <c r="S15379">
        <v>1</v>
      </c>
    </row>
    <row r="15380" spans="1:19" x14ac:dyDescent="0.3">
      <c r="A15380" s="1">
        <v>45017</v>
      </c>
      <c r="B15380" s="1">
        <v>45046</v>
      </c>
      <c r="C15380" t="s">
        <v>15411</v>
      </c>
      <c r="D15380" s="2">
        <v>45020.594839178244</v>
      </c>
      <c r="E15380">
        <v>0</v>
      </c>
      <c r="F15380">
        <v>0</v>
      </c>
      <c r="G15380">
        <v>0</v>
      </c>
      <c r="K15380">
        <v>9488472081</v>
      </c>
      <c r="L15380" t="s">
        <v>24</v>
      </c>
      <c r="P15380">
        <v>0</v>
      </c>
      <c r="Q15380">
        <v>1</v>
      </c>
      <c r="R15380" t="s">
        <v>21</v>
      </c>
      <c r="S15380">
        <v>1</v>
      </c>
    </row>
    <row r="15381" spans="1:19" x14ac:dyDescent="0.3">
      <c r="A15381" s="1">
        <v>45017</v>
      </c>
      <c r="B15381" s="1">
        <v>45046</v>
      </c>
      <c r="C15381" t="s">
        <v>15412</v>
      </c>
      <c r="D15381" s="2">
        <v>45041.387788449072</v>
      </c>
      <c r="E15381">
        <v>0</v>
      </c>
      <c r="F15381">
        <v>0</v>
      </c>
      <c r="G15381">
        <v>0</v>
      </c>
      <c r="K15381">
        <v>9178703345</v>
      </c>
      <c r="L15381" t="s">
        <v>20</v>
      </c>
      <c r="N15381" t="s">
        <v>47</v>
      </c>
      <c r="O15381" t="s">
        <v>48</v>
      </c>
      <c r="P15381">
        <v>1</v>
      </c>
      <c r="Q15381">
        <v>0</v>
      </c>
      <c r="R15381" t="s">
        <v>30</v>
      </c>
      <c r="S15381">
        <v>1</v>
      </c>
    </row>
    <row r="15382" spans="1:19" x14ac:dyDescent="0.3">
      <c r="A15382" s="1">
        <v>45017</v>
      </c>
      <c r="B15382" s="1">
        <v>45046</v>
      </c>
      <c r="C15382" t="s">
        <v>15413</v>
      </c>
      <c r="D15382" s="2">
        <v>45027.678723113429</v>
      </c>
      <c r="E15382">
        <v>0</v>
      </c>
      <c r="F15382">
        <v>0</v>
      </c>
      <c r="G15382">
        <v>0</v>
      </c>
      <c r="K15382">
        <v>9150657592</v>
      </c>
      <c r="L15382" t="s">
        <v>24</v>
      </c>
      <c r="P15382">
        <v>0</v>
      </c>
      <c r="Q15382">
        <v>1</v>
      </c>
      <c r="R15382" t="s">
        <v>21</v>
      </c>
      <c r="S15382">
        <v>1</v>
      </c>
    </row>
    <row r="15383" spans="1:19" x14ac:dyDescent="0.3">
      <c r="A15383" s="1">
        <v>45017</v>
      </c>
      <c r="B15383" s="1">
        <v>45046</v>
      </c>
      <c r="C15383" t="s">
        <v>15414</v>
      </c>
      <c r="D15383" s="2">
        <v>45030.356789259262</v>
      </c>
      <c r="E15383">
        <v>0</v>
      </c>
      <c r="F15383">
        <v>0</v>
      </c>
      <c r="G15383">
        <v>0</v>
      </c>
      <c r="K15383">
        <v>9555960366</v>
      </c>
      <c r="L15383" t="s">
        <v>20</v>
      </c>
      <c r="P15383">
        <v>0</v>
      </c>
      <c r="Q15383">
        <v>1</v>
      </c>
      <c r="R15383" t="s">
        <v>21</v>
      </c>
      <c r="S15383">
        <v>1</v>
      </c>
    </row>
    <row r="15384" spans="1:19" x14ac:dyDescent="0.3">
      <c r="A15384" s="1">
        <v>45017</v>
      </c>
      <c r="B15384" s="1">
        <v>45046</v>
      </c>
      <c r="C15384" t="s">
        <v>15415</v>
      </c>
      <c r="D15384" s="2">
        <v>45027.550404270834</v>
      </c>
      <c r="E15384">
        <v>0</v>
      </c>
      <c r="F15384">
        <v>0</v>
      </c>
      <c r="G15384">
        <v>0</v>
      </c>
      <c r="K15384">
        <v>9922214522</v>
      </c>
      <c r="L15384" t="s">
        <v>24</v>
      </c>
      <c r="P15384">
        <v>0</v>
      </c>
      <c r="Q15384">
        <v>1</v>
      </c>
      <c r="R15384" t="s">
        <v>21</v>
      </c>
      <c r="S15384">
        <v>1</v>
      </c>
    </row>
    <row r="15385" spans="1:19" x14ac:dyDescent="0.3">
      <c r="A15385" s="1">
        <v>45017</v>
      </c>
      <c r="B15385" s="1">
        <v>45046</v>
      </c>
      <c r="C15385" t="s">
        <v>15416</v>
      </c>
      <c r="D15385" s="2">
        <v>45034.602784814815</v>
      </c>
      <c r="E15385">
        <v>0</v>
      </c>
      <c r="F15385">
        <v>0</v>
      </c>
      <c r="G15385">
        <v>0</v>
      </c>
      <c r="K15385">
        <v>9978022527</v>
      </c>
      <c r="L15385" t="s">
        <v>20</v>
      </c>
      <c r="P15385">
        <v>0</v>
      </c>
      <c r="Q15385">
        <v>1</v>
      </c>
      <c r="R15385" t="s">
        <v>21</v>
      </c>
      <c r="S15385">
        <v>1</v>
      </c>
    </row>
    <row r="15386" spans="1:19" x14ac:dyDescent="0.3">
      <c r="A15386" s="1">
        <v>45017</v>
      </c>
      <c r="B15386" s="1">
        <v>45046</v>
      </c>
      <c r="C15386" t="s">
        <v>15417</v>
      </c>
      <c r="D15386" s="2">
        <v>45021.529136840276</v>
      </c>
      <c r="E15386">
        <v>0</v>
      </c>
      <c r="F15386">
        <v>0</v>
      </c>
      <c r="G15386">
        <v>0</v>
      </c>
      <c r="K15386">
        <v>9321291773</v>
      </c>
      <c r="L15386" t="s">
        <v>24</v>
      </c>
      <c r="P15386">
        <v>0</v>
      </c>
      <c r="Q15386">
        <v>1</v>
      </c>
      <c r="R15386" t="s">
        <v>21</v>
      </c>
      <c r="S15386">
        <v>1</v>
      </c>
    </row>
    <row r="15387" spans="1:19" x14ac:dyDescent="0.3">
      <c r="A15387" s="1">
        <v>45017</v>
      </c>
      <c r="B15387" s="1">
        <v>45046</v>
      </c>
      <c r="C15387" t="s">
        <v>15418</v>
      </c>
      <c r="D15387" s="2">
        <v>45021.407965266204</v>
      </c>
      <c r="E15387">
        <v>0</v>
      </c>
      <c r="F15387">
        <v>0</v>
      </c>
      <c r="G15387">
        <v>0</v>
      </c>
      <c r="K15387">
        <v>9516329916</v>
      </c>
      <c r="L15387" t="s">
        <v>24</v>
      </c>
      <c r="P15387">
        <v>0</v>
      </c>
      <c r="Q15387">
        <v>1</v>
      </c>
      <c r="R15387" t="s">
        <v>21</v>
      </c>
      <c r="S15387">
        <v>1</v>
      </c>
    </row>
    <row r="15388" spans="1:19" x14ac:dyDescent="0.3">
      <c r="A15388" s="1">
        <v>45017</v>
      </c>
      <c r="B15388" s="1">
        <v>45046</v>
      </c>
      <c r="C15388" t="s">
        <v>15419</v>
      </c>
      <c r="D15388" s="2">
        <v>45021.370689826392</v>
      </c>
      <c r="E15388">
        <v>0</v>
      </c>
      <c r="F15388">
        <v>0</v>
      </c>
      <c r="G15388">
        <v>0</v>
      </c>
      <c r="K15388">
        <v>9475203135</v>
      </c>
      <c r="L15388" t="s">
        <v>24</v>
      </c>
      <c r="P15388">
        <v>0</v>
      </c>
      <c r="Q15388">
        <v>1</v>
      </c>
      <c r="R15388" t="s">
        <v>21</v>
      </c>
      <c r="S15388">
        <v>1</v>
      </c>
    </row>
    <row r="15389" spans="1:19" x14ac:dyDescent="0.3">
      <c r="A15389" s="1">
        <v>45017</v>
      </c>
      <c r="B15389" s="1">
        <v>45046</v>
      </c>
      <c r="C15389" t="s">
        <v>15420</v>
      </c>
      <c r="D15389" s="2">
        <v>45022.567322511575</v>
      </c>
      <c r="E15389">
        <v>0</v>
      </c>
      <c r="F15389">
        <v>0</v>
      </c>
      <c r="G15389">
        <v>0</v>
      </c>
      <c r="K15389">
        <v>9565306230</v>
      </c>
      <c r="L15389" t="s">
        <v>24</v>
      </c>
      <c r="M15389" t="s">
        <v>27</v>
      </c>
      <c r="N15389" t="s">
        <v>28</v>
      </c>
      <c r="O15389" t="s">
        <v>29</v>
      </c>
      <c r="P15389">
        <v>1</v>
      </c>
      <c r="Q15389">
        <v>0</v>
      </c>
      <c r="R15389" t="s">
        <v>30</v>
      </c>
      <c r="S15389">
        <v>1</v>
      </c>
    </row>
    <row r="15390" spans="1:19" x14ac:dyDescent="0.3">
      <c r="A15390" s="1">
        <v>45017</v>
      </c>
      <c r="B15390" s="1">
        <v>45046</v>
      </c>
      <c r="C15390" t="s">
        <v>15421</v>
      </c>
      <c r="D15390" s="2">
        <v>45029.491282060182</v>
      </c>
      <c r="E15390">
        <v>1</v>
      </c>
      <c r="F15390">
        <v>1</v>
      </c>
      <c r="G15390">
        <v>0</v>
      </c>
      <c r="H15390">
        <v>9552330024</v>
      </c>
      <c r="I15390">
        <v>9552330024</v>
      </c>
      <c r="K15390">
        <v>9552330024</v>
      </c>
      <c r="L15390" t="s">
        <v>24</v>
      </c>
      <c r="M15390" t="s">
        <v>27</v>
      </c>
      <c r="N15390" t="s">
        <v>28</v>
      </c>
      <c r="O15390" t="s">
        <v>29</v>
      </c>
      <c r="P15390">
        <v>1</v>
      </c>
      <c r="Q15390">
        <v>0</v>
      </c>
      <c r="R15390" t="s">
        <v>30</v>
      </c>
      <c r="S15390">
        <v>1</v>
      </c>
    </row>
    <row r="15391" spans="1:19" x14ac:dyDescent="0.3">
      <c r="A15391" s="1">
        <v>45017</v>
      </c>
      <c r="B15391" s="1">
        <v>45046</v>
      </c>
      <c r="C15391" s="3" t="s">
        <v>15422</v>
      </c>
      <c r="D15391" s="2">
        <v>45022.556605821759</v>
      </c>
      <c r="E15391">
        <v>0</v>
      </c>
      <c r="F15391">
        <v>0</v>
      </c>
      <c r="G15391">
        <v>0</v>
      </c>
      <c r="K15391">
        <v>9166018036</v>
      </c>
      <c r="L15391" t="s">
        <v>24</v>
      </c>
      <c r="P15391">
        <v>0</v>
      </c>
      <c r="Q15391">
        <v>1</v>
      </c>
      <c r="R15391" t="s">
        <v>21</v>
      </c>
      <c r="S15391">
        <v>1</v>
      </c>
    </row>
    <row r="15392" spans="1:19" x14ac:dyDescent="0.3">
      <c r="A15392" s="1">
        <v>45017</v>
      </c>
      <c r="B15392" s="1">
        <v>45046</v>
      </c>
      <c r="C15392" t="s">
        <v>15423</v>
      </c>
      <c r="D15392" s="2">
        <v>45037.541100891205</v>
      </c>
      <c r="E15392">
        <v>0</v>
      </c>
      <c r="F15392">
        <v>0</v>
      </c>
      <c r="G15392">
        <v>0</v>
      </c>
      <c r="K15392">
        <v>9158850084</v>
      </c>
      <c r="L15392" t="s">
        <v>20</v>
      </c>
      <c r="P15392">
        <v>0</v>
      </c>
      <c r="Q15392">
        <v>1</v>
      </c>
      <c r="R15392" t="s">
        <v>21</v>
      </c>
      <c r="S15392">
        <v>1</v>
      </c>
    </row>
    <row r="15393" spans="1:19" x14ac:dyDescent="0.3">
      <c r="A15393" s="1">
        <v>45017</v>
      </c>
      <c r="B15393" s="1">
        <v>45046</v>
      </c>
      <c r="C15393" t="s">
        <v>15424</v>
      </c>
      <c r="D15393" s="2">
        <v>45028.393893842593</v>
      </c>
      <c r="E15393">
        <v>0</v>
      </c>
      <c r="F15393">
        <v>0</v>
      </c>
      <c r="G15393">
        <v>0</v>
      </c>
      <c r="K15393">
        <v>9062195872</v>
      </c>
      <c r="L15393" t="s">
        <v>24</v>
      </c>
      <c r="P15393">
        <v>0</v>
      </c>
      <c r="Q15393">
        <v>1</v>
      </c>
      <c r="R15393" t="s">
        <v>21</v>
      </c>
      <c r="S15393">
        <v>1</v>
      </c>
    </row>
    <row r="15394" spans="1:19" x14ac:dyDescent="0.3">
      <c r="A15394" s="1">
        <v>45017</v>
      </c>
      <c r="B15394" s="1">
        <v>45046</v>
      </c>
      <c r="C15394" t="s">
        <v>15425</v>
      </c>
      <c r="D15394" s="2">
        <v>45035.364360324071</v>
      </c>
      <c r="E15394">
        <v>0</v>
      </c>
      <c r="F15394">
        <v>0</v>
      </c>
      <c r="G15394">
        <v>0</v>
      </c>
      <c r="K15394">
        <v>9154719418</v>
      </c>
      <c r="L15394" t="s">
        <v>20</v>
      </c>
      <c r="P15394">
        <v>0</v>
      </c>
      <c r="Q15394">
        <v>1</v>
      </c>
      <c r="R15394" t="s">
        <v>21</v>
      </c>
      <c r="S15394">
        <v>1</v>
      </c>
    </row>
    <row r="15395" spans="1:19" x14ac:dyDescent="0.3">
      <c r="A15395" s="1">
        <v>45017</v>
      </c>
      <c r="B15395" s="1">
        <v>45046</v>
      </c>
      <c r="C15395" t="s">
        <v>15426</v>
      </c>
      <c r="D15395" s="2">
        <v>45042.53397384259</v>
      </c>
      <c r="E15395">
        <v>0</v>
      </c>
      <c r="F15395">
        <v>0</v>
      </c>
      <c r="G15395">
        <v>0</v>
      </c>
      <c r="K15395">
        <v>9171051026</v>
      </c>
      <c r="L15395" t="s">
        <v>20</v>
      </c>
      <c r="P15395">
        <v>0</v>
      </c>
      <c r="Q15395">
        <v>1</v>
      </c>
      <c r="R15395" t="s">
        <v>21</v>
      </c>
      <c r="S15395">
        <v>1</v>
      </c>
    </row>
    <row r="15396" spans="1:19" x14ac:dyDescent="0.3">
      <c r="A15396" s="1">
        <v>45017</v>
      </c>
      <c r="B15396" s="1">
        <v>45046</v>
      </c>
      <c r="C15396" t="s">
        <v>15427</v>
      </c>
      <c r="D15396" s="2">
        <v>45040.618890405094</v>
      </c>
      <c r="E15396">
        <v>0</v>
      </c>
      <c r="F15396">
        <v>0</v>
      </c>
      <c r="G15396">
        <v>0</v>
      </c>
      <c r="K15396">
        <v>9951247860</v>
      </c>
      <c r="L15396" t="s">
        <v>20</v>
      </c>
      <c r="P15396">
        <v>0</v>
      </c>
      <c r="Q15396">
        <v>1</v>
      </c>
      <c r="R15396" t="s">
        <v>21</v>
      </c>
      <c r="S15396">
        <v>1</v>
      </c>
    </row>
    <row r="15397" spans="1:19" x14ac:dyDescent="0.3">
      <c r="A15397" s="1">
        <v>45017</v>
      </c>
      <c r="B15397" s="1">
        <v>45046</v>
      </c>
      <c r="C15397" t="s">
        <v>15428</v>
      </c>
      <c r="D15397" s="2">
        <v>45020.652585115742</v>
      </c>
      <c r="E15397">
        <v>0</v>
      </c>
      <c r="F15397">
        <v>0</v>
      </c>
      <c r="G15397">
        <v>0</v>
      </c>
      <c r="K15397">
        <v>9458955541</v>
      </c>
      <c r="L15397" t="s">
        <v>24</v>
      </c>
      <c r="P15397">
        <v>0</v>
      </c>
      <c r="Q15397">
        <v>1</v>
      </c>
      <c r="R15397" t="s">
        <v>21</v>
      </c>
      <c r="S15397">
        <v>1</v>
      </c>
    </row>
    <row r="15398" spans="1:19" x14ac:dyDescent="0.3">
      <c r="A15398" s="1">
        <v>45017</v>
      </c>
      <c r="B15398" s="1">
        <v>45046</v>
      </c>
      <c r="C15398" t="s">
        <v>15429</v>
      </c>
      <c r="D15398" s="2">
        <v>45021.45639388889</v>
      </c>
      <c r="E15398">
        <v>0</v>
      </c>
      <c r="F15398">
        <v>0</v>
      </c>
      <c r="G15398">
        <v>0</v>
      </c>
      <c r="K15398">
        <v>9672409700</v>
      </c>
      <c r="L15398" t="s">
        <v>24</v>
      </c>
      <c r="P15398">
        <v>0</v>
      </c>
      <c r="Q15398">
        <v>1</v>
      </c>
      <c r="R15398" t="s">
        <v>21</v>
      </c>
      <c r="S15398">
        <v>1</v>
      </c>
    </row>
    <row r="15399" spans="1:19" x14ac:dyDescent="0.3">
      <c r="A15399" s="1">
        <v>45017</v>
      </c>
      <c r="B15399" s="1">
        <v>45046</v>
      </c>
      <c r="C15399" t="s">
        <v>15430</v>
      </c>
      <c r="D15399" s="2">
        <v>45020.547607939814</v>
      </c>
      <c r="E15399">
        <v>0</v>
      </c>
      <c r="F15399">
        <v>0</v>
      </c>
      <c r="G15399">
        <v>0</v>
      </c>
      <c r="K15399">
        <v>9207713642</v>
      </c>
      <c r="L15399" t="s">
        <v>24</v>
      </c>
      <c r="P15399">
        <v>0</v>
      </c>
      <c r="Q15399">
        <v>1</v>
      </c>
      <c r="R15399" t="s">
        <v>21</v>
      </c>
      <c r="S15399">
        <v>1</v>
      </c>
    </row>
    <row r="15400" spans="1:19" x14ac:dyDescent="0.3">
      <c r="A15400" s="1">
        <v>45017</v>
      </c>
      <c r="B15400" s="1">
        <v>45046</v>
      </c>
      <c r="C15400" t="s">
        <v>15431</v>
      </c>
      <c r="D15400" s="2">
        <v>45042.43321447917</v>
      </c>
      <c r="E15400">
        <v>0</v>
      </c>
      <c r="F15400">
        <v>0</v>
      </c>
      <c r="G15400">
        <v>0</v>
      </c>
      <c r="K15400">
        <v>9153415960</v>
      </c>
      <c r="L15400" t="s">
        <v>20</v>
      </c>
      <c r="P15400">
        <v>0</v>
      </c>
      <c r="Q15400">
        <v>1</v>
      </c>
      <c r="R15400" t="s">
        <v>21</v>
      </c>
      <c r="S15400">
        <v>1</v>
      </c>
    </row>
    <row r="15401" spans="1:19" x14ac:dyDescent="0.3">
      <c r="A15401" s="1">
        <v>45017</v>
      </c>
      <c r="B15401" s="1">
        <v>45046</v>
      </c>
      <c r="C15401" t="s">
        <v>15432</v>
      </c>
      <c r="D15401" s="2">
        <v>45029.474352314814</v>
      </c>
      <c r="E15401">
        <v>0</v>
      </c>
      <c r="F15401">
        <v>0</v>
      </c>
      <c r="G15401">
        <v>0</v>
      </c>
      <c r="K15401">
        <v>9278118760</v>
      </c>
      <c r="L15401" t="s">
        <v>24</v>
      </c>
      <c r="P15401">
        <v>0</v>
      </c>
      <c r="Q15401">
        <v>1</v>
      </c>
      <c r="R15401" t="s">
        <v>21</v>
      </c>
      <c r="S15401">
        <v>1</v>
      </c>
    </row>
    <row r="15402" spans="1:19" x14ac:dyDescent="0.3">
      <c r="A15402" s="1">
        <v>45017</v>
      </c>
      <c r="B15402" s="1">
        <v>45046</v>
      </c>
      <c r="C15402" t="s">
        <v>15433</v>
      </c>
      <c r="D15402" s="2">
        <v>45040.554721423614</v>
      </c>
      <c r="E15402">
        <v>0</v>
      </c>
      <c r="F15402">
        <v>0</v>
      </c>
      <c r="G15402">
        <v>0</v>
      </c>
      <c r="K15402">
        <v>9109534736</v>
      </c>
      <c r="L15402" t="s">
        <v>20</v>
      </c>
      <c r="P15402">
        <v>0</v>
      </c>
      <c r="Q15402">
        <v>1</v>
      </c>
      <c r="R15402" t="s">
        <v>21</v>
      </c>
      <c r="S15402">
        <v>1</v>
      </c>
    </row>
    <row r="15403" spans="1:19" x14ac:dyDescent="0.3">
      <c r="A15403" s="1">
        <v>45017</v>
      </c>
      <c r="B15403" s="1">
        <v>45046</v>
      </c>
      <c r="C15403" t="s">
        <v>15434</v>
      </c>
      <c r="D15403" s="2">
        <v>45026.667537662041</v>
      </c>
      <c r="E15403">
        <v>0</v>
      </c>
      <c r="F15403">
        <v>0</v>
      </c>
      <c r="G15403">
        <v>0</v>
      </c>
      <c r="K15403">
        <v>9616244469</v>
      </c>
      <c r="L15403" t="s">
        <v>24</v>
      </c>
      <c r="P15403">
        <v>0</v>
      </c>
      <c r="Q15403">
        <v>1</v>
      </c>
      <c r="R15403" t="s">
        <v>21</v>
      </c>
      <c r="S15403">
        <v>1</v>
      </c>
    </row>
    <row r="15404" spans="1:19" x14ac:dyDescent="0.3">
      <c r="A15404" s="1">
        <v>45017</v>
      </c>
      <c r="B15404" s="1">
        <v>45046</v>
      </c>
      <c r="C15404" t="s">
        <v>15435</v>
      </c>
      <c r="D15404" s="2">
        <v>45030.696700509259</v>
      </c>
      <c r="E15404">
        <v>0</v>
      </c>
      <c r="F15404">
        <v>0</v>
      </c>
      <c r="G15404">
        <v>0</v>
      </c>
      <c r="K15404">
        <v>9453720752</v>
      </c>
      <c r="L15404" t="s">
        <v>20</v>
      </c>
      <c r="P15404">
        <v>0</v>
      </c>
      <c r="Q15404">
        <v>1</v>
      </c>
      <c r="R15404" t="s">
        <v>21</v>
      </c>
      <c r="S15404">
        <v>1</v>
      </c>
    </row>
    <row r="15405" spans="1:19" x14ac:dyDescent="0.3">
      <c r="A15405" s="1">
        <v>45017</v>
      </c>
      <c r="B15405" s="1">
        <v>45046</v>
      </c>
      <c r="C15405" t="s">
        <v>15436</v>
      </c>
      <c r="D15405" s="2">
        <v>45037.495280601855</v>
      </c>
      <c r="E15405">
        <v>0</v>
      </c>
      <c r="F15405">
        <v>0</v>
      </c>
      <c r="G15405">
        <v>0</v>
      </c>
      <c r="K15405">
        <v>9386031255</v>
      </c>
      <c r="L15405" t="s">
        <v>20</v>
      </c>
      <c r="P15405">
        <v>0</v>
      </c>
      <c r="Q15405">
        <v>1</v>
      </c>
      <c r="R15405" t="s">
        <v>21</v>
      </c>
      <c r="S15405">
        <v>1</v>
      </c>
    </row>
    <row r="15406" spans="1:19" x14ac:dyDescent="0.3">
      <c r="A15406" s="1">
        <v>45017</v>
      </c>
      <c r="B15406" s="1">
        <v>45046</v>
      </c>
      <c r="C15406" t="s">
        <v>15437</v>
      </c>
      <c r="D15406" s="2">
        <v>45021.576752384259</v>
      </c>
      <c r="E15406">
        <v>0</v>
      </c>
      <c r="F15406">
        <v>0</v>
      </c>
      <c r="G15406">
        <v>0</v>
      </c>
      <c r="K15406">
        <v>9317918305</v>
      </c>
      <c r="L15406" t="s">
        <v>24</v>
      </c>
      <c r="P15406">
        <v>0</v>
      </c>
      <c r="Q15406">
        <v>1</v>
      </c>
      <c r="R15406" t="s">
        <v>21</v>
      </c>
      <c r="S15406">
        <v>1</v>
      </c>
    </row>
    <row r="15407" spans="1:19" x14ac:dyDescent="0.3">
      <c r="A15407" s="1">
        <v>45017</v>
      </c>
      <c r="B15407" s="1">
        <v>45046</v>
      </c>
      <c r="C15407" t="s">
        <v>15438</v>
      </c>
      <c r="D15407" s="2">
        <v>45026.48847128472</v>
      </c>
      <c r="E15407">
        <v>1</v>
      </c>
      <c r="F15407">
        <v>1</v>
      </c>
      <c r="G15407">
        <v>0</v>
      </c>
      <c r="H15407">
        <v>9359351154</v>
      </c>
      <c r="I15407">
        <v>9359351154</v>
      </c>
      <c r="K15407">
        <v>9359351154</v>
      </c>
      <c r="L15407" t="s">
        <v>24</v>
      </c>
      <c r="N15407" t="s">
        <v>47</v>
      </c>
      <c r="O15407" t="s">
        <v>48</v>
      </c>
      <c r="P15407">
        <v>1</v>
      </c>
      <c r="Q15407">
        <v>0</v>
      </c>
      <c r="R15407" t="s">
        <v>30</v>
      </c>
      <c r="S15407">
        <v>1</v>
      </c>
    </row>
    <row r="15408" spans="1:19" x14ac:dyDescent="0.3">
      <c r="A15408" s="1">
        <v>45017</v>
      </c>
      <c r="B15408" s="1">
        <v>45046</v>
      </c>
      <c r="C15408" t="s">
        <v>15439</v>
      </c>
      <c r="D15408" s="2">
        <v>45020.664010729168</v>
      </c>
      <c r="E15408">
        <v>1</v>
      </c>
      <c r="F15408">
        <v>1</v>
      </c>
      <c r="G15408">
        <v>0</v>
      </c>
      <c r="H15408">
        <v>9664461495</v>
      </c>
      <c r="I15408">
        <v>9664461495</v>
      </c>
      <c r="K15408">
        <v>9664461495</v>
      </c>
      <c r="L15408" t="s">
        <v>24</v>
      </c>
      <c r="N15408" t="s">
        <v>47</v>
      </c>
      <c r="O15408" t="s">
        <v>48</v>
      </c>
      <c r="P15408">
        <v>1</v>
      </c>
      <c r="Q15408">
        <v>0</v>
      </c>
      <c r="R15408" t="s">
        <v>30</v>
      </c>
      <c r="S15408">
        <v>1</v>
      </c>
    </row>
    <row r="15409" spans="1:19" x14ac:dyDescent="0.3">
      <c r="A15409" s="1">
        <v>45017</v>
      </c>
      <c r="B15409" s="1">
        <v>45046</v>
      </c>
      <c r="C15409" t="s">
        <v>15440</v>
      </c>
      <c r="D15409" s="2">
        <v>45026.495391203702</v>
      </c>
      <c r="E15409">
        <v>0</v>
      </c>
      <c r="F15409">
        <v>0</v>
      </c>
      <c r="G15409">
        <v>0</v>
      </c>
      <c r="K15409">
        <v>9568394036</v>
      </c>
      <c r="L15409" t="s">
        <v>24</v>
      </c>
      <c r="P15409">
        <v>0</v>
      </c>
      <c r="Q15409">
        <v>1</v>
      </c>
      <c r="R15409" t="s">
        <v>21</v>
      </c>
      <c r="S15409">
        <v>1</v>
      </c>
    </row>
    <row r="15410" spans="1:19" x14ac:dyDescent="0.3">
      <c r="A15410" s="1">
        <v>45017</v>
      </c>
      <c r="B15410" s="1">
        <v>45046</v>
      </c>
      <c r="C15410" t="s">
        <v>15441</v>
      </c>
      <c r="D15410" s="2">
        <v>45041.338419247688</v>
      </c>
      <c r="E15410">
        <v>0</v>
      </c>
      <c r="F15410">
        <v>0</v>
      </c>
      <c r="G15410">
        <v>0</v>
      </c>
      <c r="K15410">
        <v>9054588655</v>
      </c>
      <c r="L15410" t="s">
        <v>20</v>
      </c>
      <c r="P15410">
        <v>0</v>
      </c>
      <c r="Q15410">
        <v>1</v>
      </c>
      <c r="R15410" t="s">
        <v>21</v>
      </c>
      <c r="S15410">
        <v>1</v>
      </c>
    </row>
    <row r="15411" spans="1:19" x14ac:dyDescent="0.3">
      <c r="A15411" s="1">
        <v>45017</v>
      </c>
      <c r="B15411" s="1">
        <v>45046</v>
      </c>
      <c r="C15411" t="s">
        <v>15442</v>
      </c>
      <c r="D15411" s="2">
        <v>45029.465358217596</v>
      </c>
      <c r="E15411">
        <v>0</v>
      </c>
      <c r="F15411">
        <v>0</v>
      </c>
      <c r="G15411">
        <v>0</v>
      </c>
      <c r="K15411">
        <v>9175414553</v>
      </c>
      <c r="L15411" t="s">
        <v>24</v>
      </c>
      <c r="P15411">
        <v>0</v>
      </c>
      <c r="Q15411">
        <v>1</v>
      </c>
      <c r="R15411" t="s">
        <v>21</v>
      </c>
      <c r="S15411">
        <v>1</v>
      </c>
    </row>
    <row r="15412" spans="1:19" x14ac:dyDescent="0.3">
      <c r="A15412" s="1">
        <v>45017</v>
      </c>
      <c r="B15412" s="1">
        <v>45046</v>
      </c>
      <c r="C15412" t="s">
        <v>15443</v>
      </c>
      <c r="D15412" s="2">
        <v>45044.480191458337</v>
      </c>
      <c r="E15412">
        <v>0</v>
      </c>
      <c r="F15412">
        <v>0</v>
      </c>
      <c r="G15412">
        <v>0</v>
      </c>
      <c r="K15412">
        <v>9912006083</v>
      </c>
      <c r="L15412" t="s">
        <v>20</v>
      </c>
      <c r="P15412">
        <v>0</v>
      </c>
      <c r="Q15412">
        <v>1</v>
      </c>
      <c r="R15412" t="s">
        <v>21</v>
      </c>
      <c r="S15412">
        <v>1</v>
      </c>
    </row>
    <row r="15413" spans="1:19" x14ac:dyDescent="0.3">
      <c r="A15413" s="1">
        <v>45017</v>
      </c>
      <c r="B15413" s="1">
        <v>45046</v>
      </c>
      <c r="C15413" t="s">
        <v>15444</v>
      </c>
      <c r="D15413" s="2">
        <v>45030.618526747683</v>
      </c>
      <c r="E15413">
        <v>0</v>
      </c>
      <c r="F15413">
        <v>0</v>
      </c>
      <c r="G15413">
        <v>0</v>
      </c>
      <c r="K15413">
        <v>9053309212</v>
      </c>
      <c r="L15413" t="s">
        <v>20</v>
      </c>
      <c r="P15413">
        <v>0</v>
      </c>
      <c r="Q15413">
        <v>1</v>
      </c>
      <c r="R15413" t="s">
        <v>21</v>
      </c>
      <c r="S15413">
        <v>1</v>
      </c>
    </row>
    <row r="15414" spans="1:19" x14ac:dyDescent="0.3">
      <c r="A15414" s="1">
        <v>45017</v>
      </c>
      <c r="B15414" s="1">
        <v>45046</v>
      </c>
      <c r="C15414" t="s">
        <v>15445</v>
      </c>
      <c r="D15414" s="2">
        <v>45029.614133460651</v>
      </c>
      <c r="E15414">
        <v>0</v>
      </c>
      <c r="F15414">
        <v>0</v>
      </c>
      <c r="G15414">
        <v>0</v>
      </c>
      <c r="K15414">
        <v>9776223225</v>
      </c>
      <c r="L15414" t="s">
        <v>24</v>
      </c>
      <c r="P15414">
        <v>0</v>
      </c>
      <c r="Q15414">
        <v>1</v>
      </c>
      <c r="R15414" t="s">
        <v>21</v>
      </c>
      <c r="S15414">
        <v>1</v>
      </c>
    </row>
    <row r="15415" spans="1:19" x14ac:dyDescent="0.3">
      <c r="A15415" s="1">
        <v>45017</v>
      </c>
      <c r="B15415" s="1">
        <v>45046</v>
      </c>
      <c r="C15415" t="s">
        <v>15446</v>
      </c>
      <c r="D15415" s="2">
        <v>45022.356767118057</v>
      </c>
      <c r="E15415">
        <v>0</v>
      </c>
      <c r="F15415">
        <v>0</v>
      </c>
      <c r="G15415">
        <v>0</v>
      </c>
      <c r="K15415">
        <v>9688780902</v>
      </c>
      <c r="L15415" t="s">
        <v>24</v>
      </c>
      <c r="P15415">
        <v>0</v>
      </c>
      <c r="Q15415">
        <v>1</v>
      </c>
      <c r="R15415" t="s">
        <v>21</v>
      </c>
      <c r="S15415">
        <v>1</v>
      </c>
    </row>
    <row r="15416" spans="1:19" x14ac:dyDescent="0.3">
      <c r="A15416" s="1">
        <v>45017</v>
      </c>
      <c r="B15416" s="1">
        <v>45046</v>
      </c>
      <c r="C15416" t="s">
        <v>15447</v>
      </c>
      <c r="D15416" s="2">
        <v>45030.674335555559</v>
      </c>
      <c r="E15416">
        <v>0</v>
      </c>
      <c r="F15416">
        <v>0</v>
      </c>
      <c r="G15416">
        <v>0</v>
      </c>
      <c r="K15416">
        <v>9088180479</v>
      </c>
      <c r="L15416" t="s">
        <v>20</v>
      </c>
      <c r="P15416">
        <v>0</v>
      </c>
      <c r="Q15416">
        <v>1</v>
      </c>
      <c r="R15416" t="s">
        <v>21</v>
      </c>
      <c r="S15416">
        <v>1</v>
      </c>
    </row>
    <row r="15417" spans="1:19" x14ac:dyDescent="0.3">
      <c r="A15417" s="1">
        <v>45017</v>
      </c>
      <c r="B15417" s="1">
        <v>45046</v>
      </c>
      <c r="C15417" t="s">
        <v>15448</v>
      </c>
      <c r="D15417" s="2">
        <v>45030.683205810186</v>
      </c>
      <c r="E15417">
        <v>0</v>
      </c>
      <c r="F15417">
        <v>0</v>
      </c>
      <c r="G15417">
        <v>0</v>
      </c>
      <c r="K15417">
        <v>9179512217</v>
      </c>
      <c r="L15417" t="s">
        <v>20</v>
      </c>
      <c r="P15417">
        <v>0</v>
      </c>
      <c r="Q15417">
        <v>1</v>
      </c>
      <c r="R15417" t="s">
        <v>21</v>
      </c>
      <c r="S15417">
        <v>1</v>
      </c>
    </row>
    <row r="15418" spans="1:19" x14ac:dyDescent="0.3">
      <c r="A15418" s="1">
        <v>45017</v>
      </c>
      <c r="B15418" s="1">
        <v>45046</v>
      </c>
      <c r="C15418" t="s">
        <v>15449</v>
      </c>
      <c r="D15418" s="2">
        <v>45040.522625694444</v>
      </c>
      <c r="E15418">
        <v>0</v>
      </c>
      <c r="F15418">
        <v>0</v>
      </c>
      <c r="G15418">
        <v>0</v>
      </c>
      <c r="K15418">
        <v>9053362709</v>
      </c>
      <c r="L15418" t="s">
        <v>20</v>
      </c>
      <c r="P15418">
        <v>0</v>
      </c>
      <c r="Q15418">
        <v>1</v>
      </c>
      <c r="R15418" t="s">
        <v>21</v>
      </c>
      <c r="S15418">
        <v>1</v>
      </c>
    </row>
    <row r="15419" spans="1:19" x14ac:dyDescent="0.3">
      <c r="A15419" s="1">
        <v>45017</v>
      </c>
      <c r="B15419" s="1">
        <v>45046</v>
      </c>
      <c r="C15419" t="s">
        <v>15450</v>
      </c>
      <c r="D15419" s="2">
        <v>45026.585305717592</v>
      </c>
      <c r="E15419">
        <v>0</v>
      </c>
      <c r="F15419">
        <v>0</v>
      </c>
      <c r="G15419">
        <v>0</v>
      </c>
      <c r="K15419">
        <v>9566507459</v>
      </c>
      <c r="L15419" t="s">
        <v>24</v>
      </c>
      <c r="P15419">
        <v>0</v>
      </c>
      <c r="Q15419">
        <v>1</v>
      </c>
      <c r="R15419" t="s">
        <v>21</v>
      </c>
      <c r="S15419">
        <v>1</v>
      </c>
    </row>
    <row r="15420" spans="1:19" x14ac:dyDescent="0.3">
      <c r="A15420" s="1">
        <v>45017</v>
      </c>
      <c r="B15420" s="1">
        <v>45046</v>
      </c>
      <c r="C15420" t="s">
        <v>15451</v>
      </c>
      <c r="D15420" s="2">
        <v>45033.45046403935</v>
      </c>
      <c r="E15420">
        <v>0</v>
      </c>
      <c r="F15420">
        <v>0</v>
      </c>
      <c r="G15420">
        <v>0</v>
      </c>
      <c r="K15420">
        <v>9568535571</v>
      </c>
      <c r="L15420" t="s">
        <v>20</v>
      </c>
      <c r="N15420" t="s">
        <v>47</v>
      </c>
      <c r="O15420" t="s">
        <v>48</v>
      </c>
      <c r="P15420">
        <v>1</v>
      </c>
      <c r="Q15420">
        <v>0</v>
      </c>
      <c r="R15420" t="s">
        <v>30</v>
      </c>
      <c r="S15420">
        <v>1</v>
      </c>
    </row>
    <row r="15421" spans="1:19" x14ac:dyDescent="0.3">
      <c r="A15421" s="1">
        <v>45017</v>
      </c>
      <c r="B15421" s="1">
        <v>45046</v>
      </c>
      <c r="C15421" t="s">
        <v>15452</v>
      </c>
      <c r="D15421" s="2">
        <v>45021.40495585648</v>
      </c>
      <c r="E15421">
        <v>0</v>
      </c>
      <c r="F15421">
        <v>0</v>
      </c>
      <c r="G15421">
        <v>0</v>
      </c>
      <c r="K15421">
        <v>9664490023</v>
      </c>
      <c r="L15421" t="s">
        <v>24</v>
      </c>
      <c r="P15421">
        <v>0</v>
      </c>
      <c r="Q15421">
        <v>1</v>
      </c>
      <c r="R15421" t="s">
        <v>21</v>
      </c>
      <c r="S15421">
        <v>1</v>
      </c>
    </row>
    <row r="15422" spans="1:19" x14ac:dyDescent="0.3">
      <c r="A15422" s="1">
        <v>45017</v>
      </c>
      <c r="B15422" s="1">
        <v>45046</v>
      </c>
      <c r="C15422" t="s">
        <v>15453</v>
      </c>
      <c r="D15422" s="2">
        <v>45028.374279120369</v>
      </c>
      <c r="E15422">
        <v>0</v>
      </c>
      <c r="F15422">
        <v>0</v>
      </c>
      <c r="G15422">
        <v>0</v>
      </c>
      <c r="K15422">
        <v>9772890881</v>
      </c>
      <c r="L15422" t="s">
        <v>24</v>
      </c>
      <c r="P15422">
        <v>0</v>
      </c>
      <c r="Q15422">
        <v>1</v>
      </c>
      <c r="R15422" t="s">
        <v>21</v>
      </c>
      <c r="S15422">
        <v>1</v>
      </c>
    </row>
    <row r="15423" spans="1:19" x14ac:dyDescent="0.3">
      <c r="A15423" s="1">
        <v>45017</v>
      </c>
      <c r="B15423" s="1">
        <v>45046</v>
      </c>
      <c r="C15423" t="s">
        <v>15454</v>
      </c>
      <c r="D15423" s="2">
        <v>45028.651669074075</v>
      </c>
      <c r="E15423">
        <v>0</v>
      </c>
      <c r="F15423">
        <v>0</v>
      </c>
      <c r="G15423">
        <v>0</v>
      </c>
      <c r="K15423">
        <v>9453694047</v>
      </c>
      <c r="L15423" t="s">
        <v>24</v>
      </c>
      <c r="P15423">
        <v>0</v>
      </c>
      <c r="Q15423">
        <v>1</v>
      </c>
      <c r="R15423" t="s">
        <v>21</v>
      </c>
      <c r="S15423">
        <v>1</v>
      </c>
    </row>
    <row r="15424" spans="1:19" x14ac:dyDescent="0.3">
      <c r="A15424" s="1">
        <v>45017</v>
      </c>
      <c r="B15424" s="1">
        <v>45046</v>
      </c>
      <c r="C15424" t="s">
        <v>15455</v>
      </c>
      <c r="D15424" s="2">
        <v>45042.48917390046</v>
      </c>
      <c r="E15424">
        <v>0</v>
      </c>
      <c r="F15424">
        <v>0</v>
      </c>
      <c r="G15424">
        <v>0</v>
      </c>
      <c r="K15424">
        <v>9276424631</v>
      </c>
      <c r="L15424" t="s">
        <v>20</v>
      </c>
      <c r="P15424">
        <v>0</v>
      </c>
      <c r="Q15424">
        <v>1</v>
      </c>
      <c r="R15424" t="s">
        <v>21</v>
      </c>
      <c r="S15424">
        <v>1</v>
      </c>
    </row>
    <row r="15425" spans="1:19" x14ac:dyDescent="0.3">
      <c r="A15425" s="1">
        <v>45017</v>
      </c>
      <c r="B15425" s="1">
        <v>45046</v>
      </c>
      <c r="C15425" t="s">
        <v>15456</v>
      </c>
      <c r="D15425" s="2">
        <v>45044.386994328706</v>
      </c>
      <c r="E15425">
        <v>0</v>
      </c>
      <c r="F15425">
        <v>0</v>
      </c>
      <c r="G15425">
        <v>0</v>
      </c>
      <c r="K15425">
        <v>9064144248</v>
      </c>
      <c r="L15425" t="s">
        <v>20</v>
      </c>
      <c r="P15425">
        <v>0</v>
      </c>
      <c r="Q15425">
        <v>1</v>
      </c>
      <c r="R15425" t="s">
        <v>21</v>
      </c>
      <c r="S15425">
        <v>1</v>
      </c>
    </row>
    <row r="15426" spans="1:19" x14ac:dyDescent="0.3">
      <c r="A15426" s="1">
        <v>45017</v>
      </c>
      <c r="B15426" s="1">
        <v>45046</v>
      </c>
      <c r="C15426" t="s">
        <v>15457</v>
      </c>
      <c r="D15426" s="2">
        <v>45027.525414895834</v>
      </c>
      <c r="E15426">
        <v>0</v>
      </c>
      <c r="F15426">
        <v>0</v>
      </c>
      <c r="G15426">
        <v>0</v>
      </c>
      <c r="K15426">
        <v>9532410915</v>
      </c>
      <c r="L15426" t="s">
        <v>24</v>
      </c>
      <c r="P15426">
        <v>0</v>
      </c>
      <c r="Q15426">
        <v>1</v>
      </c>
      <c r="R15426" t="s">
        <v>21</v>
      </c>
      <c r="S15426">
        <v>1</v>
      </c>
    </row>
    <row r="15427" spans="1:19" x14ac:dyDescent="0.3">
      <c r="A15427" s="1">
        <v>45017</v>
      </c>
      <c r="B15427" s="1">
        <v>45046</v>
      </c>
      <c r="C15427" t="s">
        <v>15458</v>
      </c>
      <c r="D15427" s="2">
        <v>45021.552016597219</v>
      </c>
      <c r="E15427">
        <v>0</v>
      </c>
      <c r="F15427">
        <v>0</v>
      </c>
      <c r="G15427">
        <v>0</v>
      </c>
      <c r="K15427">
        <v>9683954967</v>
      </c>
      <c r="L15427" t="s">
        <v>24</v>
      </c>
      <c r="P15427">
        <v>0</v>
      </c>
      <c r="Q15427">
        <v>1</v>
      </c>
      <c r="R15427" t="s">
        <v>21</v>
      </c>
      <c r="S15427">
        <v>1</v>
      </c>
    </row>
    <row r="15428" spans="1:19" x14ac:dyDescent="0.3">
      <c r="A15428" s="1">
        <v>45017</v>
      </c>
      <c r="B15428" s="1">
        <v>45046</v>
      </c>
      <c r="C15428" t="s">
        <v>15459</v>
      </c>
      <c r="D15428" s="2">
        <v>45020.481846759256</v>
      </c>
      <c r="E15428">
        <v>0</v>
      </c>
      <c r="F15428">
        <v>0</v>
      </c>
      <c r="G15428">
        <v>0</v>
      </c>
      <c r="K15428">
        <v>9150290991</v>
      </c>
      <c r="L15428" t="s">
        <v>24</v>
      </c>
      <c r="P15428">
        <v>0</v>
      </c>
      <c r="Q15428">
        <v>1</v>
      </c>
      <c r="R15428" t="s">
        <v>21</v>
      </c>
      <c r="S15428">
        <v>1</v>
      </c>
    </row>
    <row r="15429" spans="1:19" x14ac:dyDescent="0.3">
      <c r="A15429" s="1">
        <v>45017</v>
      </c>
      <c r="B15429" s="1">
        <v>45046</v>
      </c>
      <c r="C15429" t="s">
        <v>15460</v>
      </c>
      <c r="D15429" s="2">
        <v>45020.633339953703</v>
      </c>
      <c r="E15429">
        <v>0</v>
      </c>
      <c r="F15429">
        <v>0</v>
      </c>
      <c r="G15429">
        <v>0</v>
      </c>
      <c r="K15429">
        <v>9566140010</v>
      </c>
      <c r="L15429" t="s">
        <v>24</v>
      </c>
      <c r="P15429">
        <v>0</v>
      </c>
      <c r="Q15429">
        <v>1</v>
      </c>
      <c r="R15429" t="s">
        <v>21</v>
      </c>
      <c r="S15429">
        <v>1</v>
      </c>
    </row>
    <row r="15430" spans="1:19" x14ac:dyDescent="0.3">
      <c r="A15430" s="1">
        <v>45017</v>
      </c>
      <c r="B15430" s="1">
        <v>45046</v>
      </c>
      <c r="C15430" t="s">
        <v>15461</v>
      </c>
      <c r="D15430" s="2">
        <v>45022.470876574072</v>
      </c>
      <c r="E15430">
        <v>1</v>
      </c>
      <c r="F15430">
        <v>1</v>
      </c>
      <c r="G15430">
        <v>0</v>
      </c>
      <c r="H15430">
        <v>9989771299</v>
      </c>
      <c r="I15430">
        <v>9989771299</v>
      </c>
      <c r="K15430">
        <v>9989771299</v>
      </c>
      <c r="L15430" t="s">
        <v>24</v>
      </c>
      <c r="M15430" t="s">
        <v>37</v>
      </c>
      <c r="N15430" t="s">
        <v>38</v>
      </c>
      <c r="O15430" t="s">
        <v>39</v>
      </c>
      <c r="P15430">
        <v>1</v>
      </c>
      <c r="Q15430">
        <v>0</v>
      </c>
      <c r="R15430" t="s">
        <v>30</v>
      </c>
      <c r="S15430">
        <v>1</v>
      </c>
    </row>
    <row r="15431" spans="1:19" x14ac:dyDescent="0.3">
      <c r="A15431" s="1">
        <v>45017</v>
      </c>
      <c r="B15431" s="1">
        <v>45046</v>
      </c>
      <c r="C15431" t="s">
        <v>15462</v>
      </c>
      <c r="D15431" s="2">
        <v>45026.592968854166</v>
      </c>
      <c r="E15431">
        <v>0</v>
      </c>
      <c r="F15431">
        <v>0</v>
      </c>
      <c r="G15431">
        <v>0</v>
      </c>
      <c r="K15431">
        <v>9568052029</v>
      </c>
      <c r="L15431" t="s">
        <v>24</v>
      </c>
      <c r="P15431">
        <v>0</v>
      </c>
      <c r="Q15431">
        <v>1</v>
      </c>
      <c r="R15431" t="s">
        <v>21</v>
      </c>
      <c r="S15431">
        <v>1</v>
      </c>
    </row>
    <row r="15432" spans="1:19" x14ac:dyDescent="0.3">
      <c r="A15432" s="1">
        <v>45017</v>
      </c>
      <c r="B15432" s="1">
        <v>45046</v>
      </c>
      <c r="C15432" t="s">
        <v>15463</v>
      </c>
      <c r="D15432" s="2">
        <v>45044.493437407407</v>
      </c>
      <c r="E15432">
        <v>0</v>
      </c>
      <c r="F15432">
        <v>0</v>
      </c>
      <c r="G15432">
        <v>0</v>
      </c>
      <c r="K15432">
        <v>9307275649</v>
      </c>
      <c r="L15432" t="s">
        <v>20</v>
      </c>
      <c r="P15432">
        <v>0</v>
      </c>
      <c r="Q15432">
        <v>1</v>
      </c>
      <c r="R15432" t="s">
        <v>21</v>
      </c>
      <c r="S15432">
        <v>1</v>
      </c>
    </row>
    <row r="15433" spans="1:19" x14ac:dyDescent="0.3">
      <c r="A15433" s="1">
        <v>45017</v>
      </c>
      <c r="B15433" s="1">
        <v>45046</v>
      </c>
      <c r="C15433" t="s">
        <v>15464</v>
      </c>
      <c r="D15433" s="2">
        <v>45036.419607013886</v>
      </c>
      <c r="E15433">
        <v>0</v>
      </c>
      <c r="F15433">
        <v>0</v>
      </c>
      <c r="G15433">
        <v>0</v>
      </c>
      <c r="K15433">
        <v>9561734610</v>
      </c>
      <c r="L15433" t="s">
        <v>20</v>
      </c>
      <c r="P15433">
        <v>0</v>
      </c>
      <c r="Q15433">
        <v>1</v>
      </c>
      <c r="R15433" t="s">
        <v>21</v>
      </c>
      <c r="S15433">
        <v>1</v>
      </c>
    </row>
    <row r="15434" spans="1:19" x14ac:dyDescent="0.3">
      <c r="A15434" s="1">
        <v>45017</v>
      </c>
      <c r="B15434" s="1">
        <v>45046</v>
      </c>
      <c r="C15434" t="s">
        <v>15465</v>
      </c>
      <c r="D15434" s="2">
        <v>45028.611668831021</v>
      </c>
      <c r="E15434">
        <v>0</v>
      </c>
      <c r="F15434">
        <v>0</v>
      </c>
      <c r="G15434">
        <v>0</v>
      </c>
      <c r="K15434">
        <v>9959879892</v>
      </c>
      <c r="L15434" t="s">
        <v>24</v>
      </c>
      <c r="P15434">
        <v>0</v>
      </c>
      <c r="Q15434">
        <v>1</v>
      </c>
      <c r="R15434" t="s">
        <v>21</v>
      </c>
      <c r="S15434">
        <v>1</v>
      </c>
    </row>
    <row r="15435" spans="1:19" x14ac:dyDescent="0.3">
      <c r="A15435" s="1">
        <v>45017</v>
      </c>
      <c r="B15435" s="1">
        <v>45046</v>
      </c>
      <c r="C15435" t="s">
        <v>15466</v>
      </c>
      <c r="D15435" s="2">
        <v>45027.632754965278</v>
      </c>
      <c r="E15435">
        <v>0</v>
      </c>
      <c r="F15435">
        <v>0</v>
      </c>
      <c r="G15435">
        <v>0</v>
      </c>
      <c r="K15435">
        <v>9959226015</v>
      </c>
      <c r="L15435" t="s">
        <v>24</v>
      </c>
      <c r="P15435">
        <v>0</v>
      </c>
      <c r="Q15435">
        <v>1</v>
      </c>
      <c r="R15435" t="s">
        <v>21</v>
      </c>
      <c r="S15435">
        <v>1</v>
      </c>
    </row>
    <row r="15436" spans="1:19" x14ac:dyDescent="0.3">
      <c r="A15436" s="1">
        <v>45017</v>
      </c>
      <c r="B15436" s="1">
        <v>45046</v>
      </c>
      <c r="C15436" t="s">
        <v>15467</v>
      </c>
      <c r="D15436" s="2">
        <v>45043.705513703702</v>
      </c>
      <c r="E15436">
        <v>0</v>
      </c>
      <c r="F15436">
        <v>0</v>
      </c>
      <c r="G15436">
        <v>0</v>
      </c>
      <c r="K15436">
        <v>9813615261</v>
      </c>
      <c r="L15436" t="s">
        <v>20</v>
      </c>
      <c r="P15436">
        <v>0</v>
      </c>
      <c r="Q15436">
        <v>1</v>
      </c>
      <c r="R15436" t="s">
        <v>21</v>
      </c>
      <c r="S15436">
        <v>1</v>
      </c>
    </row>
    <row r="15437" spans="1:19" x14ac:dyDescent="0.3">
      <c r="A15437" s="1">
        <v>45017</v>
      </c>
      <c r="B15437" s="1">
        <v>45046</v>
      </c>
      <c r="C15437" t="s">
        <v>15468</v>
      </c>
      <c r="D15437" s="2">
        <v>45043.703921631946</v>
      </c>
      <c r="E15437">
        <v>0</v>
      </c>
      <c r="F15437">
        <v>0</v>
      </c>
      <c r="G15437">
        <v>0</v>
      </c>
      <c r="K15437">
        <v>9178708384</v>
      </c>
      <c r="L15437" t="s">
        <v>20</v>
      </c>
      <c r="P15437">
        <v>0</v>
      </c>
      <c r="Q15437">
        <v>1</v>
      </c>
      <c r="R15437" t="s">
        <v>21</v>
      </c>
      <c r="S15437">
        <v>1</v>
      </c>
    </row>
    <row r="15438" spans="1:19" x14ac:dyDescent="0.3">
      <c r="A15438" s="1">
        <v>45017</v>
      </c>
      <c r="B15438" s="1">
        <v>45046</v>
      </c>
      <c r="C15438" t="s">
        <v>15469</v>
      </c>
      <c r="D15438" s="2">
        <v>45022.471084212964</v>
      </c>
      <c r="E15438">
        <v>0</v>
      </c>
      <c r="F15438">
        <v>0</v>
      </c>
      <c r="G15438">
        <v>0</v>
      </c>
      <c r="K15438">
        <v>9274947180</v>
      </c>
      <c r="L15438" t="s">
        <v>24</v>
      </c>
      <c r="P15438">
        <v>0</v>
      </c>
      <c r="Q15438">
        <v>1</v>
      </c>
      <c r="R15438" t="s">
        <v>21</v>
      </c>
      <c r="S15438">
        <v>1</v>
      </c>
    </row>
    <row r="15439" spans="1:19" x14ac:dyDescent="0.3">
      <c r="A15439" s="1">
        <v>45017</v>
      </c>
      <c r="B15439" s="1">
        <v>45046</v>
      </c>
      <c r="C15439" t="s">
        <v>15470</v>
      </c>
      <c r="D15439" s="2">
        <v>45029.351692939817</v>
      </c>
      <c r="E15439">
        <v>0</v>
      </c>
      <c r="F15439">
        <v>0</v>
      </c>
      <c r="G15439">
        <v>0</v>
      </c>
      <c r="K15439">
        <v>9071377666</v>
      </c>
      <c r="L15439" t="s">
        <v>24</v>
      </c>
      <c r="P15439">
        <v>0</v>
      </c>
      <c r="Q15439">
        <v>1</v>
      </c>
      <c r="R15439" t="s">
        <v>21</v>
      </c>
      <c r="S15439">
        <v>1</v>
      </c>
    </row>
    <row r="15440" spans="1:19" x14ac:dyDescent="0.3">
      <c r="A15440" s="1">
        <v>45017</v>
      </c>
      <c r="B15440" s="1">
        <v>45046</v>
      </c>
      <c r="C15440" t="s">
        <v>15471</v>
      </c>
      <c r="D15440" s="2">
        <v>45043.693840706015</v>
      </c>
      <c r="E15440">
        <v>0</v>
      </c>
      <c r="F15440">
        <v>0</v>
      </c>
      <c r="G15440">
        <v>0</v>
      </c>
      <c r="K15440">
        <v>9933106364</v>
      </c>
      <c r="L15440" t="s">
        <v>20</v>
      </c>
      <c r="P15440">
        <v>0</v>
      </c>
      <c r="Q15440">
        <v>1</v>
      </c>
      <c r="R15440" t="s">
        <v>21</v>
      </c>
      <c r="S15440">
        <v>1</v>
      </c>
    </row>
    <row r="15441" spans="1:19" x14ac:dyDescent="0.3">
      <c r="A15441" s="1">
        <v>45017</v>
      </c>
      <c r="B15441" s="1">
        <v>45046</v>
      </c>
      <c r="C15441" t="s">
        <v>15472</v>
      </c>
      <c r="D15441" s="2">
        <v>45037.36435891204</v>
      </c>
      <c r="E15441">
        <v>0</v>
      </c>
      <c r="F15441">
        <v>0</v>
      </c>
      <c r="G15441">
        <v>0</v>
      </c>
      <c r="K15441">
        <v>9673867035</v>
      </c>
      <c r="L15441" t="s">
        <v>20</v>
      </c>
      <c r="P15441">
        <v>0</v>
      </c>
      <c r="Q15441">
        <v>1</v>
      </c>
      <c r="R15441" t="s">
        <v>21</v>
      </c>
      <c r="S15441">
        <v>1</v>
      </c>
    </row>
    <row r="15442" spans="1:19" x14ac:dyDescent="0.3">
      <c r="A15442" s="1">
        <v>45017</v>
      </c>
      <c r="B15442" s="1">
        <v>45046</v>
      </c>
      <c r="C15442" t="s">
        <v>15473</v>
      </c>
      <c r="D15442" s="2">
        <v>45028.397234085649</v>
      </c>
      <c r="E15442">
        <v>1</v>
      </c>
      <c r="F15442">
        <v>1</v>
      </c>
      <c r="G15442">
        <v>0</v>
      </c>
      <c r="H15442">
        <v>9995654192</v>
      </c>
      <c r="I15442">
        <v>9995654192</v>
      </c>
      <c r="K15442">
        <v>9995654192</v>
      </c>
      <c r="L15442" t="s">
        <v>24</v>
      </c>
      <c r="M15442" t="s">
        <v>27</v>
      </c>
      <c r="N15442" t="s">
        <v>28</v>
      </c>
      <c r="O15442" t="s">
        <v>29</v>
      </c>
      <c r="P15442">
        <v>1</v>
      </c>
      <c r="Q15442">
        <v>0</v>
      </c>
      <c r="R15442" t="s">
        <v>30</v>
      </c>
      <c r="S15442">
        <v>1</v>
      </c>
    </row>
    <row r="15443" spans="1:19" x14ac:dyDescent="0.3">
      <c r="A15443" s="1">
        <v>45017</v>
      </c>
      <c r="B15443" s="1">
        <v>45046</v>
      </c>
      <c r="C15443" t="s">
        <v>15474</v>
      </c>
      <c r="D15443" s="2">
        <v>45044.453390358794</v>
      </c>
      <c r="E15443">
        <v>0</v>
      </c>
      <c r="F15443">
        <v>0</v>
      </c>
      <c r="G15443">
        <v>0</v>
      </c>
      <c r="K15443">
        <v>9934858008</v>
      </c>
      <c r="L15443" t="s">
        <v>20</v>
      </c>
      <c r="P15443">
        <v>0</v>
      </c>
      <c r="Q15443">
        <v>1</v>
      </c>
      <c r="R15443" t="s">
        <v>21</v>
      </c>
      <c r="S15443">
        <v>1</v>
      </c>
    </row>
    <row r="15444" spans="1:19" x14ac:dyDescent="0.3">
      <c r="A15444" s="1">
        <v>45017</v>
      </c>
      <c r="B15444" s="1">
        <v>45046</v>
      </c>
      <c r="C15444" t="s">
        <v>15475</v>
      </c>
      <c r="D15444" s="2">
        <v>45030.478199976853</v>
      </c>
      <c r="E15444">
        <v>0</v>
      </c>
      <c r="F15444">
        <v>0</v>
      </c>
      <c r="G15444">
        <v>0</v>
      </c>
      <c r="K15444">
        <v>9456624125</v>
      </c>
      <c r="L15444" t="s">
        <v>20</v>
      </c>
      <c r="P15444">
        <v>0</v>
      </c>
      <c r="Q15444">
        <v>1</v>
      </c>
      <c r="R15444" t="s">
        <v>21</v>
      </c>
      <c r="S15444">
        <v>1</v>
      </c>
    </row>
    <row r="15445" spans="1:19" x14ac:dyDescent="0.3">
      <c r="A15445" s="1">
        <v>45017</v>
      </c>
      <c r="B15445" s="1">
        <v>45046</v>
      </c>
      <c r="C15445" t="s">
        <v>15476</v>
      </c>
      <c r="D15445" s="2">
        <v>45044.406667233794</v>
      </c>
      <c r="E15445">
        <v>0</v>
      </c>
      <c r="F15445">
        <v>0</v>
      </c>
      <c r="G15445">
        <v>0</v>
      </c>
      <c r="K15445">
        <v>9157170788</v>
      </c>
      <c r="L15445" t="s">
        <v>20</v>
      </c>
      <c r="P15445">
        <v>0</v>
      </c>
      <c r="Q15445">
        <v>1</v>
      </c>
      <c r="R15445" t="s">
        <v>21</v>
      </c>
      <c r="S15445">
        <v>1</v>
      </c>
    </row>
    <row r="15446" spans="1:19" x14ac:dyDescent="0.3">
      <c r="A15446" s="1">
        <v>45017</v>
      </c>
      <c r="B15446" s="1">
        <v>45046</v>
      </c>
      <c r="C15446" t="s">
        <v>15477</v>
      </c>
      <c r="D15446" s="2">
        <v>45041.584221168981</v>
      </c>
      <c r="E15446">
        <v>1</v>
      </c>
      <c r="F15446">
        <v>1</v>
      </c>
      <c r="G15446">
        <v>0</v>
      </c>
      <c r="H15446">
        <v>9959152363</v>
      </c>
      <c r="I15446">
        <v>9959152363</v>
      </c>
      <c r="K15446">
        <v>9959152363</v>
      </c>
      <c r="L15446" t="s">
        <v>20</v>
      </c>
      <c r="M15446" t="s">
        <v>37</v>
      </c>
      <c r="N15446" t="s">
        <v>38</v>
      </c>
      <c r="O15446" t="s">
        <v>39</v>
      </c>
      <c r="P15446">
        <v>1</v>
      </c>
      <c r="Q15446">
        <v>0</v>
      </c>
      <c r="R15446" t="s">
        <v>30</v>
      </c>
      <c r="S15446">
        <v>1</v>
      </c>
    </row>
    <row r="15447" spans="1:19" x14ac:dyDescent="0.3">
      <c r="A15447" s="1">
        <v>45017</v>
      </c>
      <c r="B15447" s="1">
        <v>45046</v>
      </c>
      <c r="C15447" t="s">
        <v>15478</v>
      </c>
      <c r="D15447" s="2">
        <v>45028.401771770834</v>
      </c>
      <c r="E15447">
        <v>1</v>
      </c>
      <c r="F15447">
        <v>1</v>
      </c>
      <c r="G15447">
        <v>0</v>
      </c>
      <c r="H15447">
        <v>9152626755</v>
      </c>
      <c r="I15447">
        <v>9152626755</v>
      </c>
      <c r="K15447">
        <v>9152626755</v>
      </c>
      <c r="L15447" t="s">
        <v>24</v>
      </c>
      <c r="N15447" t="s">
        <v>47</v>
      </c>
      <c r="O15447" t="s">
        <v>48</v>
      </c>
      <c r="P15447">
        <v>1</v>
      </c>
      <c r="Q15447">
        <v>0</v>
      </c>
      <c r="R15447" t="s">
        <v>30</v>
      </c>
      <c r="S15447">
        <v>1</v>
      </c>
    </row>
    <row r="15448" spans="1:19" x14ac:dyDescent="0.3">
      <c r="A15448" s="1">
        <v>45017</v>
      </c>
      <c r="B15448" s="1">
        <v>45046</v>
      </c>
      <c r="C15448" t="s">
        <v>15479</v>
      </c>
      <c r="D15448" s="2">
        <v>45028.465506516201</v>
      </c>
      <c r="E15448">
        <v>0</v>
      </c>
      <c r="F15448">
        <v>0</v>
      </c>
      <c r="G15448">
        <v>0</v>
      </c>
      <c r="K15448">
        <v>9676658287</v>
      </c>
      <c r="L15448" t="s">
        <v>24</v>
      </c>
      <c r="P15448">
        <v>0</v>
      </c>
      <c r="Q15448">
        <v>1</v>
      </c>
      <c r="R15448" t="s">
        <v>21</v>
      </c>
      <c r="S15448">
        <v>1</v>
      </c>
    </row>
    <row r="15449" spans="1:19" x14ac:dyDescent="0.3">
      <c r="A15449" s="1">
        <v>45017</v>
      </c>
      <c r="B15449" s="1">
        <v>45046</v>
      </c>
      <c r="C15449" t="s">
        <v>15480</v>
      </c>
      <c r="D15449" s="2">
        <v>45037.643585092592</v>
      </c>
      <c r="E15449">
        <v>1</v>
      </c>
      <c r="F15449">
        <v>1</v>
      </c>
      <c r="G15449">
        <v>0</v>
      </c>
      <c r="H15449">
        <v>9173266982</v>
      </c>
      <c r="I15449">
        <v>9173266982</v>
      </c>
      <c r="K15449">
        <v>9173266982</v>
      </c>
      <c r="L15449" t="s">
        <v>20</v>
      </c>
      <c r="N15449" t="s">
        <v>47</v>
      </c>
      <c r="O15449" t="s">
        <v>48</v>
      </c>
      <c r="P15449">
        <v>1</v>
      </c>
      <c r="Q15449">
        <v>0</v>
      </c>
      <c r="R15449" t="s">
        <v>30</v>
      </c>
      <c r="S15449">
        <v>1</v>
      </c>
    </row>
    <row r="15450" spans="1:19" x14ac:dyDescent="0.3">
      <c r="A15450" s="1">
        <v>45017</v>
      </c>
      <c r="B15450" s="1">
        <v>45046</v>
      </c>
      <c r="C15450" t="s">
        <v>15481</v>
      </c>
      <c r="D15450" s="2">
        <v>45026.365980636576</v>
      </c>
      <c r="E15450">
        <v>0</v>
      </c>
      <c r="F15450">
        <v>0</v>
      </c>
      <c r="G15450">
        <v>0</v>
      </c>
      <c r="K15450">
        <v>9971597246</v>
      </c>
      <c r="L15450" t="s">
        <v>24</v>
      </c>
      <c r="P15450">
        <v>0</v>
      </c>
      <c r="Q15450">
        <v>1</v>
      </c>
      <c r="R15450" t="s">
        <v>21</v>
      </c>
      <c r="S15450">
        <v>1</v>
      </c>
    </row>
    <row r="15451" spans="1:19" x14ac:dyDescent="0.3">
      <c r="A15451" s="1">
        <v>45017</v>
      </c>
      <c r="B15451" s="1">
        <v>45046</v>
      </c>
      <c r="C15451" t="s">
        <v>15482</v>
      </c>
      <c r="D15451" s="2">
        <v>45033.362092164352</v>
      </c>
      <c r="E15451">
        <v>0</v>
      </c>
      <c r="F15451">
        <v>0</v>
      </c>
      <c r="G15451">
        <v>0</v>
      </c>
      <c r="K15451">
        <v>9777977296</v>
      </c>
      <c r="L15451" t="s">
        <v>20</v>
      </c>
      <c r="P15451">
        <v>0</v>
      </c>
      <c r="Q15451">
        <v>1</v>
      </c>
      <c r="R15451" t="s">
        <v>21</v>
      </c>
      <c r="S15451">
        <v>1</v>
      </c>
    </row>
    <row r="15452" spans="1:19" x14ac:dyDescent="0.3">
      <c r="A15452" s="1">
        <v>45017</v>
      </c>
      <c r="B15452" s="1">
        <v>45046</v>
      </c>
      <c r="C15452" t="s">
        <v>15483</v>
      </c>
      <c r="D15452" s="2">
        <v>45040.544450231479</v>
      </c>
      <c r="E15452">
        <v>0</v>
      </c>
      <c r="F15452">
        <v>0</v>
      </c>
      <c r="G15452">
        <v>0</v>
      </c>
      <c r="K15452">
        <v>9952270788</v>
      </c>
      <c r="L15452" t="s">
        <v>20</v>
      </c>
      <c r="M15452" t="s">
        <v>37</v>
      </c>
      <c r="N15452" t="s">
        <v>38</v>
      </c>
      <c r="O15452" t="s">
        <v>39</v>
      </c>
      <c r="P15452">
        <v>1</v>
      </c>
      <c r="Q15452">
        <v>0</v>
      </c>
      <c r="R15452" t="s">
        <v>30</v>
      </c>
      <c r="S15452">
        <v>1</v>
      </c>
    </row>
    <row r="15453" spans="1:19" x14ac:dyDescent="0.3">
      <c r="A15453" s="1">
        <v>45017</v>
      </c>
      <c r="B15453" s="1">
        <v>45046</v>
      </c>
      <c r="C15453" t="s">
        <v>15484</v>
      </c>
      <c r="D15453" s="2">
        <v>45030.65838641204</v>
      </c>
      <c r="E15453">
        <v>0</v>
      </c>
      <c r="F15453">
        <v>0</v>
      </c>
      <c r="G15453">
        <v>0</v>
      </c>
      <c r="K15453">
        <v>9172491671</v>
      </c>
      <c r="L15453" t="s">
        <v>20</v>
      </c>
      <c r="P15453">
        <v>0</v>
      </c>
      <c r="Q15453">
        <v>1</v>
      </c>
      <c r="R15453" t="s">
        <v>21</v>
      </c>
      <c r="S15453">
        <v>1</v>
      </c>
    </row>
    <row r="15454" spans="1:19" x14ac:dyDescent="0.3">
      <c r="A15454" s="1">
        <v>45017</v>
      </c>
      <c r="B15454" s="1">
        <v>45046</v>
      </c>
      <c r="C15454" t="s">
        <v>15485</v>
      </c>
      <c r="D15454" s="2">
        <v>45020.34144358796</v>
      </c>
      <c r="E15454">
        <v>0</v>
      </c>
      <c r="F15454">
        <v>0</v>
      </c>
      <c r="G15454">
        <v>0</v>
      </c>
      <c r="K15454">
        <v>9951508919</v>
      </c>
      <c r="L15454" t="s">
        <v>24</v>
      </c>
      <c r="P15454">
        <v>0</v>
      </c>
      <c r="Q15454">
        <v>1</v>
      </c>
      <c r="R15454" t="s">
        <v>21</v>
      </c>
      <c r="S15454">
        <v>1</v>
      </c>
    </row>
    <row r="15455" spans="1:19" x14ac:dyDescent="0.3">
      <c r="A15455" s="1">
        <v>45017</v>
      </c>
      <c r="B15455" s="1">
        <v>45046</v>
      </c>
      <c r="C15455" t="s">
        <v>15486</v>
      </c>
      <c r="D15455" s="2">
        <v>45028.463850520835</v>
      </c>
      <c r="E15455">
        <v>0</v>
      </c>
      <c r="F15455">
        <v>0</v>
      </c>
      <c r="G15455">
        <v>0</v>
      </c>
      <c r="K15455">
        <v>9518212910</v>
      </c>
      <c r="L15455" t="s">
        <v>24</v>
      </c>
      <c r="P15455">
        <v>0</v>
      </c>
      <c r="Q15455">
        <v>1</v>
      </c>
      <c r="R15455" t="s">
        <v>21</v>
      </c>
      <c r="S15455">
        <v>1</v>
      </c>
    </row>
    <row r="15456" spans="1:19" x14ac:dyDescent="0.3">
      <c r="A15456" s="1">
        <v>45017</v>
      </c>
      <c r="B15456" s="1">
        <v>45046</v>
      </c>
      <c r="C15456" t="s">
        <v>15487</v>
      </c>
      <c r="D15456" s="2">
        <v>45040.430078854166</v>
      </c>
      <c r="E15456">
        <v>0</v>
      </c>
      <c r="F15456">
        <v>0</v>
      </c>
      <c r="G15456">
        <v>0</v>
      </c>
      <c r="K15456">
        <v>9913086212</v>
      </c>
      <c r="L15456" t="s">
        <v>20</v>
      </c>
      <c r="P15456">
        <v>0</v>
      </c>
      <c r="Q15456">
        <v>1</v>
      </c>
      <c r="R15456" t="s">
        <v>21</v>
      </c>
      <c r="S15456">
        <v>1</v>
      </c>
    </row>
    <row r="15457" spans="1:19" x14ac:dyDescent="0.3">
      <c r="A15457" s="1">
        <v>45017</v>
      </c>
      <c r="B15457" s="1">
        <v>45046</v>
      </c>
      <c r="C15457" t="s">
        <v>15488</v>
      </c>
      <c r="D15457" s="2">
        <v>45026.51798798611</v>
      </c>
      <c r="E15457">
        <v>0</v>
      </c>
      <c r="F15457">
        <v>0</v>
      </c>
      <c r="G15457">
        <v>0</v>
      </c>
      <c r="K15457">
        <v>9777239058</v>
      </c>
      <c r="L15457" t="s">
        <v>24</v>
      </c>
      <c r="P15457">
        <v>0</v>
      </c>
      <c r="Q15457">
        <v>1</v>
      </c>
      <c r="R15457" t="s">
        <v>21</v>
      </c>
      <c r="S15457">
        <v>1</v>
      </c>
    </row>
    <row r="15458" spans="1:19" x14ac:dyDescent="0.3">
      <c r="A15458" s="1">
        <v>45017</v>
      </c>
      <c r="B15458" s="1">
        <v>45046</v>
      </c>
      <c r="C15458" t="s">
        <v>15489</v>
      </c>
      <c r="D15458" s="2">
        <v>45041.648791423613</v>
      </c>
      <c r="E15458">
        <v>0</v>
      </c>
      <c r="F15458">
        <v>0</v>
      </c>
      <c r="G15458">
        <v>0</v>
      </c>
      <c r="K15458">
        <v>9457838372</v>
      </c>
      <c r="L15458" t="s">
        <v>20</v>
      </c>
      <c r="M15458" t="s">
        <v>27</v>
      </c>
      <c r="N15458" t="s">
        <v>28</v>
      </c>
      <c r="O15458" t="s">
        <v>29</v>
      </c>
      <c r="P15458">
        <v>1</v>
      </c>
      <c r="Q15458">
        <v>0</v>
      </c>
      <c r="R15458" t="s">
        <v>30</v>
      </c>
      <c r="S15458">
        <v>1</v>
      </c>
    </row>
    <row r="15459" spans="1:19" x14ac:dyDescent="0.3">
      <c r="A15459" s="1">
        <v>45017</v>
      </c>
      <c r="B15459" s="1">
        <v>45046</v>
      </c>
      <c r="C15459" t="s">
        <v>15490</v>
      </c>
      <c r="D15459" s="2">
        <v>45028.335187604163</v>
      </c>
      <c r="E15459">
        <v>0</v>
      </c>
      <c r="F15459">
        <v>0</v>
      </c>
      <c r="G15459">
        <v>0</v>
      </c>
      <c r="K15459">
        <v>9274363797</v>
      </c>
      <c r="L15459" t="s">
        <v>24</v>
      </c>
      <c r="P15459">
        <v>0</v>
      </c>
      <c r="Q15459">
        <v>1</v>
      </c>
      <c r="R15459" t="s">
        <v>21</v>
      </c>
      <c r="S15459">
        <v>1</v>
      </c>
    </row>
    <row r="15460" spans="1:19" x14ac:dyDescent="0.3">
      <c r="A15460" s="1">
        <v>45017</v>
      </c>
      <c r="B15460" s="1">
        <v>45046</v>
      </c>
      <c r="C15460" t="s">
        <v>15491</v>
      </c>
      <c r="D15460" s="2">
        <v>45042.599168703702</v>
      </c>
      <c r="E15460">
        <v>0</v>
      </c>
      <c r="F15460">
        <v>0</v>
      </c>
      <c r="G15460">
        <v>0</v>
      </c>
      <c r="K15460">
        <v>9271266662</v>
      </c>
      <c r="L15460" t="s">
        <v>20</v>
      </c>
      <c r="N15460" t="s">
        <v>47</v>
      </c>
      <c r="O15460" t="s">
        <v>48</v>
      </c>
      <c r="P15460">
        <v>1</v>
      </c>
      <c r="Q15460">
        <v>0</v>
      </c>
      <c r="R15460" t="s">
        <v>30</v>
      </c>
      <c r="S15460">
        <v>1</v>
      </c>
    </row>
    <row r="15461" spans="1:19" x14ac:dyDescent="0.3">
      <c r="A15461" s="1">
        <v>45017</v>
      </c>
      <c r="B15461" s="1">
        <v>45046</v>
      </c>
      <c r="C15461" t="s">
        <v>15492</v>
      </c>
      <c r="D15461" s="2">
        <v>45041.563776238429</v>
      </c>
      <c r="E15461">
        <v>0</v>
      </c>
      <c r="F15461">
        <v>0</v>
      </c>
      <c r="G15461">
        <v>0</v>
      </c>
      <c r="K15461">
        <v>9178569864</v>
      </c>
      <c r="L15461" t="s">
        <v>20</v>
      </c>
      <c r="P15461">
        <v>0</v>
      </c>
      <c r="Q15461">
        <v>1</v>
      </c>
      <c r="R15461" t="s">
        <v>21</v>
      </c>
      <c r="S15461">
        <v>1</v>
      </c>
    </row>
    <row r="15462" spans="1:19" x14ac:dyDescent="0.3">
      <c r="A15462" s="1">
        <v>45017</v>
      </c>
      <c r="B15462" s="1">
        <v>45046</v>
      </c>
      <c r="C15462" t="s">
        <v>15493</v>
      </c>
      <c r="D15462" s="2">
        <v>45040.664609618056</v>
      </c>
      <c r="E15462">
        <v>0</v>
      </c>
      <c r="F15462">
        <v>0</v>
      </c>
      <c r="G15462">
        <v>0</v>
      </c>
      <c r="K15462">
        <v>9554230125</v>
      </c>
      <c r="L15462" t="s">
        <v>20</v>
      </c>
      <c r="P15462">
        <v>0</v>
      </c>
      <c r="Q15462">
        <v>1</v>
      </c>
      <c r="R15462" t="s">
        <v>21</v>
      </c>
      <c r="S15462">
        <v>1</v>
      </c>
    </row>
    <row r="15463" spans="1:19" x14ac:dyDescent="0.3">
      <c r="A15463" s="1">
        <v>45017</v>
      </c>
      <c r="B15463" s="1">
        <v>45046</v>
      </c>
      <c r="C15463" t="s">
        <v>15494</v>
      </c>
      <c r="D15463" s="2">
        <v>45020.341345532404</v>
      </c>
      <c r="E15463">
        <v>0</v>
      </c>
      <c r="F15463">
        <v>0</v>
      </c>
      <c r="G15463">
        <v>0</v>
      </c>
      <c r="K15463">
        <v>9688780902</v>
      </c>
      <c r="L15463" t="s">
        <v>24</v>
      </c>
      <c r="P15463">
        <v>0</v>
      </c>
      <c r="Q15463">
        <v>1</v>
      </c>
      <c r="R15463" t="s">
        <v>21</v>
      </c>
      <c r="S15463">
        <v>1</v>
      </c>
    </row>
    <row r="15464" spans="1:19" x14ac:dyDescent="0.3">
      <c r="A15464" s="1">
        <v>45017</v>
      </c>
      <c r="B15464" s="1">
        <v>45046</v>
      </c>
      <c r="C15464" t="s">
        <v>15495</v>
      </c>
      <c r="D15464" s="2">
        <v>45036.44714895833</v>
      </c>
      <c r="E15464">
        <v>0</v>
      </c>
      <c r="F15464">
        <v>0</v>
      </c>
      <c r="G15464">
        <v>0</v>
      </c>
      <c r="K15464">
        <v>9171353020</v>
      </c>
      <c r="L15464" t="s">
        <v>20</v>
      </c>
      <c r="P15464">
        <v>0</v>
      </c>
      <c r="Q15464">
        <v>1</v>
      </c>
      <c r="R15464" t="s">
        <v>21</v>
      </c>
      <c r="S15464">
        <v>1</v>
      </c>
    </row>
    <row r="15465" spans="1:19" x14ac:dyDescent="0.3">
      <c r="A15465" s="1">
        <v>45017</v>
      </c>
      <c r="B15465" s="1">
        <v>45046</v>
      </c>
      <c r="C15465" t="s">
        <v>15496</v>
      </c>
      <c r="D15465" s="2">
        <v>45043.673095752318</v>
      </c>
      <c r="E15465">
        <v>0</v>
      </c>
      <c r="F15465">
        <v>0</v>
      </c>
      <c r="G15465">
        <v>0</v>
      </c>
      <c r="K15465">
        <v>9752280019</v>
      </c>
      <c r="L15465" t="s">
        <v>20</v>
      </c>
      <c r="P15465">
        <v>0</v>
      </c>
      <c r="Q15465">
        <v>1</v>
      </c>
      <c r="R15465" t="s">
        <v>21</v>
      </c>
      <c r="S15465">
        <v>1</v>
      </c>
    </row>
    <row r="15466" spans="1:19" x14ac:dyDescent="0.3">
      <c r="A15466" s="1">
        <v>45017</v>
      </c>
      <c r="B15466" s="1">
        <v>45046</v>
      </c>
      <c r="C15466" t="s">
        <v>15497</v>
      </c>
      <c r="D15466" s="2">
        <v>45029.536734131943</v>
      </c>
      <c r="E15466">
        <v>0</v>
      </c>
      <c r="F15466">
        <v>0</v>
      </c>
      <c r="G15466">
        <v>0</v>
      </c>
      <c r="K15466">
        <v>9557067635</v>
      </c>
      <c r="L15466" t="s">
        <v>24</v>
      </c>
      <c r="P15466">
        <v>0</v>
      </c>
      <c r="Q15466">
        <v>1</v>
      </c>
      <c r="R15466" t="s">
        <v>21</v>
      </c>
      <c r="S15466">
        <v>1</v>
      </c>
    </row>
    <row r="15467" spans="1:19" x14ac:dyDescent="0.3">
      <c r="A15467" s="1">
        <v>45017</v>
      </c>
      <c r="B15467" s="1">
        <v>45046</v>
      </c>
      <c r="C15467" t="s">
        <v>15498</v>
      </c>
      <c r="D15467" s="2">
        <v>45019.585639375</v>
      </c>
      <c r="E15467">
        <v>0</v>
      </c>
      <c r="F15467">
        <v>0</v>
      </c>
      <c r="G15467">
        <v>0</v>
      </c>
      <c r="K15467">
        <v>9456487961</v>
      </c>
      <c r="L15467" t="s">
        <v>24</v>
      </c>
      <c r="P15467">
        <v>0</v>
      </c>
      <c r="Q15467">
        <v>1</v>
      </c>
      <c r="R15467" t="s">
        <v>21</v>
      </c>
      <c r="S15467">
        <v>1</v>
      </c>
    </row>
    <row r="15468" spans="1:19" x14ac:dyDescent="0.3">
      <c r="A15468" s="1">
        <v>45017</v>
      </c>
      <c r="B15468" s="1">
        <v>45046</v>
      </c>
      <c r="C15468" t="s">
        <v>15499</v>
      </c>
      <c r="D15468" s="2">
        <v>45026.600298356483</v>
      </c>
      <c r="E15468">
        <v>0</v>
      </c>
      <c r="F15468">
        <v>0</v>
      </c>
      <c r="G15468">
        <v>0</v>
      </c>
      <c r="K15468">
        <v>9451956968</v>
      </c>
      <c r="L15468" t="s">
        <v>24</v>
      </c>
      <c r="P15468">
        <v>0</v>
      </c>
      <c r="Q15468">
        <v>1</v>
      </c>
      <c r="R15468" t="s">
        <v>21</v>
      </c>
      <c r="S15468">
        <v>1</v>
      </c>
    </row>
    <row r="15469" spans="1:19" x14ac:dyDescent="0.3">
      <c r="A15469" s="1">
        <v>45017</v>
      </c>
      <c r="B15469" s="1">
        <v>45046</v>
      </c>
      <c r="C15469" t="s">
        <v>15500</v>
      </c>
      <c r="D15469" s="2">
        <v>45037.61459070602</v>
      </c>
      <c r="E15469">
        <v>0</v>
      </c>
      <c r="F15469">
        <v>0</v>
      </c>
      <c r="G15469">
        <v>0</v>
      </c>
      <c r="K15469">
        <v>9708604103</v>
      </c>
      <c r="L15469" t="s">
        <v>20</v>
      </c>
      <c r="P15469">
        <v>0</v>
      </c>
      <c r="Q15469">
        <v>1</v>
      </c>
      <c r="R15469" t="s">
        <v>21</v>
      </c>
      <c r="S15469">
        <v>1</v>
      </c>
    </row>
    <row r="15470" spans="1:19" x14ac:dyDescent="0.3">
      <c r="A15470" s="1">
        <v>45017</v>
      </c>
      <c r="B15470" s="1">
        <v>45046</v>
      </c>
      <c r="C15470" t="s">
        <v>15501</v>
      </c>
      <c r="D15470" s="2">
        <v>45040.635825902777</v>
      </c>
      <c r="E15470">
        <v>0</v>
      </c>
      <c r="F15470">
        <v>0</v>
      </c>
      <c r="G15470">
        <v>0</v>
      </c>
      <c r="K15470">
        <v>9159862599</v>
      </c>
      <c r="L15470" t="s">
        <v>20</v>
      </c>
      <c r="P15470">
        <v>0</v>
      </c>
      <c r="Q15470">
        <v>1</v>
      </c>
      <c r="R15470" t="s">
        <v>21</v>
      </c>
      <c r="S15470">
        <v>1</v>
      </c>
    </row>
    <row r="15471" spans="1:19" x14ac:dyDescent="0.3">
      <c r="A15471" s="1">
        <v>45017</v>
      </c>
      <c r="B15471" s="1">
        <v>45046</v>
      </c>
      <c r="C15471" t="s">
        <v>15502</v>
      </c>
      <c r="D15471" s="2">
        <v>45030.41253144676</v>
      </c>
      <c r="E15471">
        <v>0</v>
      </c>
      <c r="F15471">
        <v>0</v>
      </c>
      <c r="G15471">
        <v>0</v>
      </c>
      <c r="K15471">
        <v>9273918602</v>
      </c>
      <c r="L15471" t="s">
        <v>20</v>
      </c>
      <c r="P15471">
        <v>0</v>
      </c>
      <c r="Q15471">
        <v>1</v>
      </c>
      <c r="R15471" t="s">
        <v>21</v>
      </c>
      <c r="S15471">
        <v>1</v>
      </c>
    </row>
    <row r="15472" spans="1:19" x14ac:dyDescent="0.3">
      <c r="A15472" s="1">
        <v>45017</v>
      </c>
      <c r="B15472" s="1">
        <v>45046</v>
      </c>
      <c r="C15472" t="s">
        <v>15503</v>
      </c>
      <c r="D15472" s="2">
        <v>45029.478765023145</v>
      </c>
      <c r="E15472">
        <v>0</v>
      </c>
      <c r="F15472">
        <v>0</v>
      </c>
      <c r="G15472">
        <v>0</v>
      </c>
      <c r="K15472">
        <v>9178792834</v>
      </c>
      <c r="L15472" t="s">
        <v>24</v>
      </c>
      <c r="P15472">
        <v>0</v>
      </c>
      <c r="Q15472">
        <v>1</v>
      </c>
      <c r="R15472" t="s">
        <v>21</v>
      </c>
      <c r="S15472">
        <v>1</v>
      </c>
    </row>
    <row r="15473" spans="1:19" x14ac:dyDescent="0.3">
      <c r="A15473" s="1">
        <v>45017</v>
      </c>
      <c r="B15473" s="1">
        <v>45046</v>
      </c>
      <c r="C15473" t="s">
        <v>15504</v>
      </c>
      <c r="D15473" s="2">
        <v>45027.547197361113</v>
      </c>
      <c r="E15473">
        <v>0</v>
      </c>
      <c r="F15473">
        <v>0</v>
      </c>
      <c r="G15473">
        <v>0</v>
      </c>
      <c r="K15473">
        <v>9774024455</v>
      </c>
      <c r="L15473" t="s">
        <v>24</v>
      </c>
      <c r="P15473">
        <v>0</v>
      </c>
      <c r="Q15473">
        <v>1</v>
      </c>
      <c r="R15473" t="s">
        <v>21</v>
      </c>
      <c r="S15473">
        <v>1</v>
      </c>
    </row>
    <row r="15474" spans="1:19" x14ac:dyDescent="0.3">
      <c r="A15474" s="1">
        <v>45017</v>
      </c>
      <c r="B15474" s="1">
        <v>45046</v>
      </c>
      <c r="C15474" t="s">
        <v>15505</v>
      </c>
      <c r="D15474" s="2">
        <v>45021.414598761578</v>
      </c>
      <c r="E15474">
        <v>1</v>
      </c>
      <c r="F15474">
        <v>1</v>
      </c>
      <c r="G15474">
        <v>0</v>
      </c>
      <c r="H15474">
        <v>9499788220</v>
      </c>
      <c r="I15474">
        <v>9499788220</v>
      </c>
      <c r="K15474">
        <v>9499788220</v>
      </c>
      <c r="L15474" t="s">
        <v>24</v>
      </c>
      <c r="N15474" t="s">
        <v>47</v>
      </c>
      <c r="O15474" t="s">
        <v>48</v>
      </c>
      <c r="P15474">
        <v>1</v>
      </c>
      <c r="Q15474">
        <v>0</v>
      </c>
      <c r="R15474" t="s">
        <v>30</v>
      </c>
      <c r="S15474">
        <v>1</v>
      </c>
    </row>
    <row r="15475" spans="1:19" x14ac:dyDescent="0.3">
      <c r="A15475" s="1">
        <v>45017</v>
      </c>
      <c r="B15475" s="1">
        <v>45046</v>
      </c>
      <c r="C15475" t="s">
        <v>15506</v>
      </c>
      <c r="D15475" s="2">
        <v>45041.664842407408</v>
      </c>
      <c r="E15475">
        <v>0</v>
      </c>
      <c r="F15475">
        <v>0</v>
      </c>
      <c r="G15475">
        <v>0</v>
      </c>
      <c r="K15475">
        <v>9178536067</v>
      </c>
      <c r="L15475" t="s">
        <v>20</v>
      </c>
      <c r="P15475">
        <v>0</v>
      </c>
      <c r="Q15475">
        <v>1</v>
      </c>
      <c r="R15475" t="s">
        <v>21</v>
      </c>
      <c r="S15475">
        <v>1</v>
      </c>
    </row>
    <row r="15476" spans="1:19" x14ac:dyDescent="0.3">
      <c r="A15476" s="1">
        <v>45017</v>
      </c>
      <c r="B15476" s="1">
        <v>45046</v>
      </c>
      <c r="C15476" t="s">
        <v>15507</v>
      </c>
      <c r="D15476" s="2">
        <v>45041.586850243053</v>
      </c>
      <c r="E15476">
        <v>0</v>
      </c>
      <c r="F15476">
        <v>0</v>
      </c>
      <c r="G15476">
        <v>0</v>
      </c>
      <c r="K15476">
        <v>9154719418</v>
      </c>
      <c r="L15476" t="s">
        <v>20</v>
      </c>
      <c r="P15476">
        <v>0</v>
      </c>
      <c r="Q15476">
        <v>1</v>
      </c>
      <c r="R15476" t="s">
        <v>21</v>
      </c>
      <c r="S15476">
        <v>1</v>
      </c>
    </row>
    <row r="15477" spans="1:19" x14ac:dyDescent="0.3">
      <c r="A15477" s="1">
        <v>45017</v>
      </c>
      <c r="B15477" s="1">
        <v>45046</v>
      </c>
      <c r="C15477" t="s">
        <v>15508</v>
      </c>
      <c r="D15477" s="2">
        <v>45022.549624942127</v>
      </c>
      <c r="E15477">
        <v>0</v>
      </c>
      <c r="F15477">
        <v>0</v>
      </c>
      <c r="G15477">
        <v>0</v>
      </c>
      <c r="K15477">
        <v>9776812300</v>
      </c>
      <c r="L15477" t="s">
        <v>24</v>
      </c>
      <c r="P15477">
        <v>0</v>
      </c>
      <c r="Q15477">
        <v>1</v>
      </c>
      <c r="R15477" t="s">
        <v>21</v>
      </c>
      <c r="S15477">
        <v>1</v>
      </c>
    </row>
    <row r="15478" spans="1:19" x14ac:dyDescent="0.3">
      <c r="A15478" s="1">
        <v>45017</v>
      </c>
      <c r="B15478" s="1">
        <v>45046</v>
      </c>
      <c r="C15478" t="s">
        <v>15509</v>
      </c>
      <c r="D15478" s="2">
        <v>45042.340793483796</v>
      </c>
      <c r="E15478">
        <v>0</v>
      </c>
      <c r="F15478">
        <v>0</v>
      </c>
      <c r="G15478">
        <v>0</v>
      </c>
      <c r="K15478">
        <v>9064640614</v>
      </c>
      <c r="L15478" t="s">
        <v>20</v>
      </c>
      <c r="P15478">
        <v>0</v>
      </c>
      <c r="Q15478">
        <v>1</v>
      </c>
      <c r="R15478" t="s">
        <v>21</v>
      </c>
      <c r="S15478">
        <v>1</v>
      </c>
    </row>
    <row r="15479" spans="1:19" x14ac:dyDescent="0.3">
      <c r="A15479" s="1">
        <v>45017</v>
      </c>
      <c r="B15479" s="1">
        <v>45046</v>
      </c>
      <c r="C15479" t="s">
        <v>15510</v>
      </c>
      <c r="D15479" s="2">
        <v>45043.694537222225</v>
      </c>
      <c r="E15479">
        <v>0</v>
      </c>
      <c r="F15479">
        <v>0</v>
      </c>
      <c r="G15479">
        <v>0</v>
      </c>
      <c r="K15479">
        <v>9617276663</v>
      </c>
      <c r="L15479" t="s">
        <v>20</v>
      </c>
      <c r="P15479">
        <v>0</v>
      </c>
      <c r="Q15479">
        <v>1</v>
      </c>
      <c r="R15479" t="s">
        <v>21</v>
      </c>
      <c r="S15479">
        <v>1</v>
      </c>
    </row>
    <row r="15480" spans="1:19" x14ac:dyDescent="0.3">
      <c r="A15480" s="1">
        <v>45017</v>
      </c>
      <c r="B15480" s="1">
        <v>45046</v>
      </c>
      <c r="C15480" t="s">
        <v>15511</v>
      </c>
      <c r="D15480" s="2">
        <v>45027.542739108794</v>
      </c>
      <c r="E15480">
        <v>0</v>
      </c>
      <c r="F15480">
        <v>0</v>
      </c>
      <c r="G15480">
        <v>0</v>
      </c>
      <c r="K15480">
        <v>9156259363</v>
      </c>
      <c r="L15480" t="s">
        <v>24</v>
      </c>
      <c r="P15480">
        <v>0</v>
      </c>
      <c r="Q15480">
        <v>1</v>
      </c>
      <c r="R15480" t="s">
        <v>21</v>
      </c>
      <c r="S15480">
        <v>1</v>
      </c>
    </row>
    <row r="15481" spans="1:19" x14ac:dyDescent="0.3">
      <c r="A15481" s="1">
        <v>45017</v>
      </c>
      <c r="B15481" s="1">
        <v>45046</v>
      </c>
      <c r="C15481" t="s">
        <v>15512</v>
      </c>
      <c r="D15481" s="2">
        <v>45030.682561412039</v>
      </c>
      <c r="E15481">
        <v>0</v>
      </c>
      <c r="F15481">
        <v>0</v>
      </c>
      <c r="G15481">
        <v>0</v>
      </c>
      <c r="K15481">
        <v>9959016126</v>
      </c>
      <c r="L15481" t="s">
        <v>20</v>
      </c>
      <c r="P15481">
        <v>0</v>
      </c>
      <c r="Q15481">
        <v>1</v>
      </c>
      <c r="R15481" t="s">
        <v>21</v>
      </c>
      <c r="S15481">
        <v>1</v>
      </c>
    </row>
    <row r="15482" spans="1:19" x14ac:dyDescent="0.3">
      <c r="A15482" s="1">
        <v>45017</v>
      </c>
      <c r="B15482" s="1">
        <v>45046</v>
      </c>
      <c r="C15482" t="s">
        <v>15513</v>
      </c>
      <c r="D15482" s="2">
        <v>45041.682563032409</v>
      </c>
      <c r="E15482">
        <v>0</v>
      </c>
      <c r="F15482">
        <v>0</v>
      </c>
      <c r="G15482">
        <v>0</v>
      </c>
      <c r="K15482">
        <v>9994012845</v>
      </c>
      <c r="L15482" t="s">
        <v>20</v>
      </c>
      <c r="P15482">
        <v>0</v>
      </c>
      <c r="Q15482">
        <v>1</v>
      </c>
      <c r="R15482" t="s">
        <v>21</v>
      </c>
      <c r="S15482">
        <v>1</v>
      </c>
    </row>
    <row r="15483" spans="1:19" x14ac:dyDescent="0.3">
      <c r="A15483" s="1">
        <v>45017</v>
      </c>
      <c r="B15483" s="1">
        <v>45046</v>
      </c>
      <c r="C15483" t="s">
        <v>15514</v>
      </c>
      <c r="D15483" s="2">
        <v>45030.700254537034</v>
      </c>
      <c r="E15483">
        <v>0</v>
      </c>
      <c r="F15483">
        <v>0</v>
      </c>
      <c r="G15483">
        <v>0</v>
      </c>
      <c r="K15483">
        <v>9158014675</v>
      </c>
      <c r="L15483" t="s">
        <v>20</v>
      </c>
      <c r="P15483">
        <v>0</v>
      </c>
      <c r="Q15483">
        <v>1</v>
      </c>
      <c r="R15483" t="s">
        <v>21</v>
      </c>
      <c r="S15483">
        <v>1</v>
      </c>
    </row>
    <row r="15484" spans="1:19" x14ac:dyDescent="0.3">
      <c r="A15484" s="1">
        <v>45017</v>
      </c>
      <c r="B15484" s="1">
        <v>45046</v>
      </c>
      <c r="C15484" t="s">
        <v>15515</v>
      </c>
      <c r="D15484" s="2">
        <v>45022.65793828704</v>
      </c>
      <c r="E15484">
        <v>0</v>
      </c>
      <c r="F15484">
        <v>0</v>
      </c>
      <c r="G15484">
        <v>0</v>
      </c>
      <c r="K15484">
        <v>9171243328</v>
      </c>
      <c r="L15484" t="s">
        <v>24</v>
      </c>
      <c r="P15484">
        <v>0</v>
      </c>
      <c r="Q15484">
        <v>1</v>
      </c>
      <c r="R15484" t="s">
        <v>21</v>
      </c>
      <c r="S15484">
        <v>1</v>
      </c>
    </row>
    <row r="15485" spans="1:19" x14ac:dyDescent="0.3">
      <c r="A15485" s="1">
        <v>45017</v>
      </c>
      <c r="B15485" s="1">
        <v>45046</v>
      </c>
      <c r="C15485" t="s">
        <v>15516</v>
      </c>
      <c r="D15485" s="2">
        <v>45035.366187604166</v>
      </c>
      <c r="E15485">
        <v>0</v>
      </c>
      <c r="F15485">
        <v>0</v>
      </c>
      <c r="G15485">
        <v>0</v>
      </c>
      <c r="K15485">
        <v>9979716564</v>
      </c>
      <c r="L15485" t="s">
        <v>20</v>
      </c>
      <c r="N15485" t="s">
        <v>47</v>
      </c>
      <c r="O15485" t="s">
        <v>48</v>
      </c>
      <c r="P15485">
        <v>1</v>
      </c>
      <c r="Q15485">
        <v>0</v>
      </c>
      <c r="R15485" t="s">
        <v>30</v>
      </c>
      <c r="S15485">
        <v>1</v>
      </c>
    </row>
    <row r="15486" spans="1:19" x14ac:dyDescent="0.3">
      <c r="A15486" s="1">
        <v>45017</v>
      </c>
      <c r="B15486" s="1">
        <v>45046</v>
      </c>
      <c r="C15486" s="3" t="s">
        <v>15517</v>
      </c>
      <c r="D15486" s="2">
        <v>45029.496437511574</v>
      </c>
      <c r="E15486">
        <v>0</v>
      </c>
      <c r="F15486">
        <v>0</v>
      </c>
      <c r="G15486">
        <v>0</v>
      </c>
      <c r="K15486">
        <v>9272287979</v>
      </c>
      <c r="L15486" t="s">
        <v>24</v>
      </c>
      <c r="P15486">
        <v>0</v>
      </c>
      <c r="Q15486">
        <v>1</v>
      </c>
      <c r="R15486" t="s">
        <v>21</v>
      </c>
      <c r="S15486">
        <v>1</v>
      </c>
    </row>
    <row r="15487" spans="1:19" x14ac:dyDescent="0.3">
      <c r="A15487" s="1">
        <v>45017</v>
      </c>
      <c r="B15487" s="1">
        <v>45046</v>
      </c>
      <c r="C15487" t="s">
        <v>15518</v>
      </c>
      <c r="D15487" s="2">
        <v>45043.493467372682</v>
      </c>
      <c r="E15487">
        <v>0</v>
      </c>
      <c r="F15487">
        <v>0</v>
      </c>
      <c r="G15487">
        <v>0</v>
      </c>
      <c r="K15487">
        <v>9273393862</v>
      </c>
      <c r="L15487" t="s">
        <v>20</v>
      </c>
      <c r="P15487">
        <v>0</v>
      </c>
      <c r="Q15487">
        <v>1</v>
      </c>
      <c r="R15487" t="s">
        <v>21</v>
      </c>
      <c r="S15487">
        <v>1</v>
      </c>
    </row>
    <row r="15488" spans="1:19" x14ac:dyDescent="0.3">
      <c r="A15488" s="1">
        <v>45017</v>
      </c>
      <c r="B15488" s="1">
        <v>45046</v>
      </c>
      <c r="C15488" t="s">
        <v>15519</v>
      </c>
      <c r="D15488" s="2">
        <v>45044.415041956017</v>
      </c>
      <c r="E15488">
        <v>0</v>
      </c>
      <c r="F15488">
        <v>0</v>
      </c>
      <c r="G15488">
        <v>0</v>
      </c>
      <c r="K15488">
        <v>9984730939</v>
      </c>
      <c r="L15488" t="s">
        <v>20</v>
      </c>
      <c r="M15488" t="s">
        <v>37</v>
      </c>
      <c r="N15488" t="s">
        <v>38</v>
      </c>
      <c r="O15488" t="s">
        <v>39</v>
      </c>
      <c r="P15488">
        <v>1</v>
      </c>
      <c r="Q15488">
        <v>0</v>
      </c>
      <c r="R15488" t="s">
        <v>30</v>
      </c>
      <c r="S15488">
        <v>1</v>
      </c>
    </row>
    <row r="15489" spans="1:19" x14ac:dyDescent="0.3">
      <c r="A15489" s="1">
        <v>45017</v>
      </c>
      <c r="B15489" s="1">
        <v>45046</v>
      </c>
      <c r="C15489" t="s">
        <v>15520</v>
      </c>
      <c r="D15489" s="2">
        <v>45041.342654594904</v>
      </c>
      <c r="E15489">
        <v>0</v>
      </c>
      <c r="F15489">
        <v>0</v>
      </c>
      <c r="G15489">
        <v>0</v>
      </c>
      <c r="K15489">
        <v>9455329740</v>
      </c>
      <c r="L15489" t="s">
        <v>20</v>
      </c>
      <c r="P15489">
        <v>0</v>
      </c>
      <c r="Q15489">
        <v>1</v>
      </c>
      <c r="R15489" t="s">
        <v>21</v>
      </c>
      <c r="S15489">
        <v>1</v>
      </c>
    </row>
    <row r="15490" spans="1:19" x14ac:dyDescent="0.3">
      <c r="A15490" s="1">
        <v>45017</v>
      </c>
      <c r="B15490" s="1">
        <v>45046</v>
      </c>
      <c r="C15490" t="s">
        <v>15521</v>
      </c>
      <c r="D15490" s="2">
        <v>45022.490935439811</v>
      </c>
      <c r="E15490">
        <v>0</v>
      </c>
      <c r="F15490">
        <v>0</v>
      </c>
      <c r="G15490">
        <v>0</v>
      </c>
      <c r="K15490">
        <v>9059057346</v>
      </c>
      <c r="L15490" t="s">
        <v>24</v>
      </c>
      <c r="P15490">
        <v>0</v>
      </c>
      <c r="Q15490">
        <v>1</v>
      </c>
      <c r="R15490" t="s">
        <v>21</v>
      </c>
      <c r="S15490">
        <v>1</v>
      </c>
    </row>
    <row r="15491" spans="1:19" x14ac:dyDescent="0.3">
      <c r="A15491" s="1">
        <v>45017</v>
      </c>
      <c r="B15491" s="1">
        <v>45046</v>
      </c>
      <c r="C15491" t="s">
        <v>15522</v>
      </c>
      <c r="D15491" s="2">
        <v>45026.665723715276</v>
      </c>
      <c r="E15491">
        <v>0</v>
      </c>
      <c r="F15491">
        <v>0</v>
      </c>
      <c r="G15491">
        <v>0</v>
      </c>
      <c r="K15491">
        <v>9053836047</v>
      </c>
      <c r="L15491" t="s">
        <v>24</v>
      </c>
      <c r="P15491">
        <v>0</v>
      </c>
      <c r="Q15491">
        <v>1</v>
      </c>
      <c r="R15491" t="s">
        <v>21</v>
      </c>
      <c r="S15491">
        <v>1</v>
      </c>
    </row>
    <row r="15492" spans="1:19" x14ac:dyDescent="0.3">
      <c r="A15492" s="1">
        <v>45017</v>
      </c>
      <c r="B15492" s="1">
        <v>45046</v>
      </c>
      <c r="C15492" t="s">
        <v>15523</v>
      </c>
      <c r="D15492" s="2">
        <v>45028.345555925924</v>
      </c>
      <c r="E15492">
        <v>0</v>
      </c>
      <c r="F15492">
        <v>0</v>
      </c>
      <c r="G15492">
        <v>0</v>
      </c>
      <c r="K15492">
        <v>9454971799</v>
      </c>
      <c r="L15492" t="s">
        <v>24</v>
      </c>
      <c r="P15492">
        <v>0</v>
      </c>
      <c r="Q15492">
        <v>1</v>
      </c>
      <c r="R15492" t="s">
        <v>21</v>
      </c>
      <c r="S15492">
        <v>1</v>
      </c>
    </row>
    <row r="15493" spans="1:19" x14ac:dyDescent="0.3">
      <c r="A15493" s="1">
        <v>45017</v>
      </c>
      <c r="B15493" s="1">
        <v>45046</v>
      </c>
      <c r="C15493" t="s">
        <v>15524</v>
      </c>
      <c r="D15493" s="2">
        <v>45027.677515081021</v>
      </c>
      <c r="E15493">
        <v>0</v>
      </c>
      <c r="F15493">
        <v>0</v>
      </c>
      <c r="G15493">
        <v>0</v>
      </c>
      <c r="K15493">
        <v>9603681175</v>
      </c>
      <c r="L15493" t="s">
        <v>24</v>
      </c>
      <c r="P15493">
        <v>0</v>
      </c>
      <c r="Q15493">
        <v>1</v>
      </c>
      <c r="R15493" t="s">
        <v>21</v>
      </c>
      <c r="S15493">
        <v>1</v>
      </c>
    </row>
    <row r="15494" spans="1:19" x14ac:dyDescent="0.3">
      <c r="A15494" s="1">
        <v>45017</v>
      </c>
      <c r="B15494" s="1">
        <v>45046</v>
      </c>
      <c r="C15494" t="s">
        <v>15525</v>
      </c>
      <c r="D15494" s="2">
        <v>45037.609099837966</v>
      </c>
      <c r="E15494">
        <v>0</v>
      </c>
      <c r="F15494">
        <v>0</v>
      </c>
      <c r="G15494">
        <v>0</v>
      </c>
      <c r="K15494">
        <v>9075045015</v>
      </c>
      <c r="L15494" t="s">
        <v>20</v>
      </c>
      <c r="P15494">
        <v>0</v>
      </c>
      <c r="Q15494">
        <v>1</v>
      </c>
      <c r="R15494" t="s">
        <v>21</v>
      </c>
      <c r="S15494">
        <v>1</v>
      </c>
    </row>
    <row r="15495" spans="1:19" x14ac:dyDescent="0.3">
      <c r="A15495" s="1">
        <v>45017</v>
      </c>
      <c r="B15495" s="1">
        <v>45046</v>
      </c>
      <c r="C15495" t="s">
        <v>15526</v>
      </c>
      <c r="D15495" s="2">
        <v>45042.469287083331</v>
      </c>
      <c r="E15495">
        <v>0</v>
      </c>
      <c r="F15495">
        <v>0</v>
      </c>
      <c r="G15495">
        <v>0</v>
      </c>
      <c r="K15495">
        <v>9099671889</v>
      </c>
      <c r="L15495" t="s">
        <v>20</v>
      </c>
      <c r="P15495">
        <v>0</v>
      </c>
      <c r="Q15495">
        <v>1</v>
      </c>
      <c r="R15495" t="s">
        <v>21</v>
      </c>
      <c r="S15495">
        <v>1</v>
      </c>
    </row>
    <row r="15496" spans="1:19" x14ac:dyDescent="0.3">
      <c r="A15496" s="1">
        <v>45017</v>
      </c>
      <c r="B15496" s="1">
        <v>45046</v>
      </c>
      <c r="C15496" s="3" t="s">
        <v>15527</v>
      </c>
      <c r="D15496" s="2">
        <v>45042.454246296293</v>
      </c>
      <c r="E15496">
        <v>0</v>
      </c>
      <c r="F15496">
        <v>0</v>
      </c>
      <c r="G15496">
        <v>0</v>
      </c>
      <c r="K15496">
        <v>9453160872</v>
      </c>
      <c r="L15496" t="s">
        <v>20</v>
      </c>
      <c r="P15496">
        <v>0</v>
      </c>
      <c r="Q15496">
        <v>1</v>
      </c>
      <c r="R15496" t="s">
        <v>21</v>
      </c>
      <c r="S15496">
        <v>1</v>
      </c>
    </row>
    <row r="15497" spans="1:19" x14ac:dyDescent="0.3">
      <c r="A15497" s="1">
        <v>45017</v>
      </c>
      <c r="B15497" s="1">
        <v>45046</v>
      </c>
      <c r="C15497" t="s">
        <v>15528</v>
      </c>
      <c r="D15497" s="2">
        <v>45021.581257557868</v>
      </c>
      <c r="E15497">
        <v>0</v>
      </c>
      <c r="F15497">
        <v>0</v>
      </c>
      <c r="G15497">
        <v>0</v>
      </c>
      <c r="K15497">
        <v>9178385033</v>
      </c>
      <c r="L15497" t="s">
        <v>24</v>
      </c>
      <c r="P15497">
        <v>0</v>
      </c>
      <c r="Q15497">
        <v>1</v>
      </c>
      <c r="R15497" t="s">
        <v>21</v>
      </c>
      <c r="S15497">
        <v>1</v>
      </c>
    </row>
    <row r="15498" spans="1:19" x14ac:dyDescent="0.3">
      <c r="A15498" s="1">
        <v>45017</v>
      </c>
      <c r="B15498" s="1">
        <v>45046</v>
      </c>
      <c r="C15498" t="s">
        <v>15529</v>
      </c>
      <c r="D15498" s="2">
        <v>45026.654539039351</v>
      </c>
      <c r="E15498">
        <v>0</v>
      </c>
      <c r="F15498">
        <v>0</v>
      </c>
      <c r="G15498">
        <v>0</v>
      </c>
      <c r="K15498">
        <v>9271299304</v>
      </c>
      <c r="L15498" t="s">
        <v>24</v>
      </c>
      <c r="P15498">
        <v>0</v>
      </c>
      <c r="Q15498">
        <v>1</v>
      </c>
      <c r="R15498" t="s">
        <v>21</v>
      </c>
      <c r="S15498">
        <v>1</v>
      </c>
    </row>
    <row r="15499" spans="1:19" x14ac:dyDescent="0.3">
      <c r="A15499" s="1">
        <v>45017</v>
      </c>
      <c r="B15499" s="1">
        <v>45046</v>
      </c>
      <c r="C15499" t="s">
        <v>15530</v>
      </c>
      <c r="D15499" s="2">
        <v>45028.635617743057</v>
      </c>
      <c r="E15499">
        <v>0</v>
      </c>
      <c r="F15499">
        <v>0</v>
      </c>
      <c r="G15499">
        <v>0</v>
      </c>
      <c r="K15499">
        <v>9511568268</v>
      </c>
      <c r="L15499" t="s">
        <v>24</v>
      </c>
      <c r="P15499">
        <v>0</v>
      </c>
      <c r="Q15499">
        <v>1</v>
      </c>
      <c r="R15499" t="s">
        <v>21</v>
      </c>
      <c r="S15499">
        <v>1</v>
      </c>
    </row>
    <row r="15500" spans="1:19" x14ac:dyDescent="0.3">
      <c r="A15500" s="1">
        <v>45017</v>
      </c>
      <c r="B15500" s="1">
        <v>45046</v>
      </c>
      <c r="C15500" t="s">
        <v>15531</v>
      </c>
      <c r="D15500" s="2">
        <v>45036.370437094905</v>
      </c>
      <c r="E15500">
        <v>0</v>
      </c>
      <c r="F15500">
        <v>0</v>
      </c>
      <c r="G15500">
        <v>0</v>
      </c>
      <c r="K15500">
        <v>9163089720</v>
      </c>
      <c r="L15500" t="s">
        <v>20</v>
      </c>
      <c r="P15500">
        <v>0</v>
      </c>
      <c r="Q15500">
        <v>1</v>
      </c>
      <c r="R15500" t="s">
        <v>21</v>
      </c>
      <c r="S15500">
        <v>1</v>
      </c>
    </row>
    <row r="15501" spans="1:19" x14ac:dyDescent="0.3">
      <c r="A15501" s="1">
        <v>45017</v>
      </c>
      <c r="B15501" s="1">
        <v>45046</v>
      </c>
      <c r="C15501" t="s">
        <v>15532</v>
      </c>
      <c r="D15501" s="2">
        <v>45029.447593078701</v>
      </c>
      <c r="E15501">
        <v>1</v>
      </c>
      <c r="F15501">
        <v>1</v>
      </c>
      <c r="G15501">
        <v>0</v>
      </c>
      <c r="H15501">
        <v>9361377181</v>
      </c>
      <c r="I15501">
        <v>9361377181</v>
      </c>
      <c r="K15501">
        <v>9361377181</v>
      </c>
      <c r="L15501" t="s">
        <v>24</v>
      </c>
      <c r="M15501" t="s">
        <v>37</v>
      </c>
      <c r="N15501" t="s">
        <v>38</v>
      </c>
      <c r="O15501" t="s">
        <v>39</v>
      </c>
      <c r="P15501">
        <v>1</v>
      </c>
      <c r="Q15501">
        <v>0</v>
      </c>
      <c r="R15501" t="s">
        <v>30</v>
      </c>
      <c r="S15501">
        <v>1</v>
      </c>
    </row>
    <row r="15502" spans="1:19" x14ac:dyDescent="0.3">
      <c r="A15502" s="1">
        <v>45017</v>
      </c>
      <c r="B15502" s="1">
        <v>45046</v>
      </c>
      <c r="C15502" t="s">
        <v>15533</v>
      </c>
      <c r="D15502" s="2">
        <v>45041.581822210646</v>
      </c>
      <c r="E15502">
        <v>0</v>
      </c>
      <c r="F15502">
        <v>0</v>
      </c>
      <c r="G15502">
        <v>0</v>
      </c>
      <c r="K15502">
        <v>9175791686</v>
      </c>
      <c r="L15502" t="s">
        <v>20</v>
      </c>
      <c r="P15502">
        <v>0</v>
      </c>
      <c r="Q15502">
        <v>1</v>
      </c>
      <c r="R15502" t="s">
        <v>21</v>
      </c>
      <c r="S15502">
        <v>1</v>
      </c>
    </row>
    <row r="15503" spans="1:19" x14ac:dyDescent="0.3">
      <c r="A15503" s="1">
        <v>45017</v>
      </c>
      <c r="B15503" s="1">
        <v>45046</v>
      </c>
      <c r="C15503" t="s">
        <v>15534</v>
      </c>
      <c r="D15503" s="2">
        <v>45020.700577488424</v>
      </c>
      <c r="E15503">
        <v>0</v>
      </c>
      <c r="F15503">
        <v>0</v>
      </c>
      <c r="G15503">
        <v>0</v>
      </c>
      <c r="K15503">
        <v>9323817061</v>
      </c>
      <c r="L15503" t="s">
        <v>24</v>
      </c>
      <c r="P15503">
        <v>0</v>
      </c>
      <c r="Q15503">
        <v>1</v>
      </c>
      <c r="R15503" t="s">
        <v>21</v>
      </c>
      <c r="S15503">
        <v>1</v>
      </c>
    </row>
    <row r="15504" spans="1:19" x14ac:dyDescent="0.3">
      <c r="A15504" s="1">
        <v>45017</v>
      </c>
      <c r="B15504" s="1">
        <v>45046</v>
      </c>
      <c r="C15504" t="s">
        <v>15535</v>
      </c>
      <c r="D15504" s="2">
        <v>45020.634589942129</v>
      </c>
      <c r="E15504">
        <v>0</v>
      </c>
      <c r="F15504">
        <v>0</v>
      </c>
      <c r="G15504">
        <v>0</v>
      </c>
      <c r="K15504">
        <v>9174660754</v>
      </c>
      <c r="L15504" t="s">
        <v>24</v>
      </c>
      <c r="P15504">
        <v>0</v>
      </c>
      <c r="Q15504">
        <v>1</v>
      </c>
      <c r="R15504" t="s">
        <v>21</v>
      </c>
      <c r="S15504">
        <v>1</v>
      </c>
    </row>
    <row r="15505" spans="1:19" x14ac:dyDescent="0.3">
      <c r="A15505" s="1">
        <v>45017</v>
      </c>
      <c r="B15505" s="1">
        <v>45046</v>
      </c>
      <c r="C15505" t="s">
        <v>15536</v>
      </c>
      <c r="D15505" s="2">
        <v>45036.61730795139</v>
      </c>
      <c r="E15505">
        <v>0</v>
      </c>
      <c r="F15505">
        <v>0</v>
      </c>
      <c r="G15505">
        <v>0</v>
      </c>
      <c r="K15505">
        <v>9056377108</v>
      </c>
      <c r="L15505" t="s">
        <v>20</v>
      </c>
      <c r="P15505">
        <v>0</v>
      </c>
      <c r="Q15505">
        <v>1</v>
      </c>
      <c r="R15505" t="s">
        <v>21</v>
      </c>
      <c r="S15505">
        <v>1</v>
      </c>
    </row>
    <row r="15506" spans="1:19" x14ac:dyDescent="0.3">
      <c r="A15506" s="1">
        <v>45017</v>
      </c>
      <c r="B15506" s="1">
        <v>45046</v>
      </c>
      <c r="C15506" t="s">
        <v>15537</v>
      </c>
      <c r="D15506" s="2">
        <v>45041.371751678242</v>
      </c>
      <c r="E15506">
        <v>0</v>
      </c>
      <c r="F15506">
        <v>0</v>
      </c>
      <c r="G15506">
        <v>0</v>
      </c>
      <c r="K15506">
        <v>9278634823</v>
      </c>
      <c r="L15506" t="s">
        <v>20</v>
      </c>
      <c r="P15506">
        <v>0</v>
      </c>
      <c r="Q15506">
        <v>1</v>
      </c>
      <c r="R15506" t="s">
        <v>21</v>
      </c>
      <c r="S15506">
        <v>1</v>
      </c>
    </row>
    <row r="15507" spans="1:19" x14ac:dyDescent="0.3">
      <c r="A15507" s="1">
        <v>45017</v>
      </c>
      <c r="B15507" s="1">
        <v>45046</v>
      </c>
      <c r="C15507" t="s">
        <v>15538</v>
      </c>
      <c r="D15507" s="2">
        <v>45042.451454907408</v>
      </c>
      <c r="E15507">
        <v>0</v>
      </c>
      <c r="F15507">
        <v>0</v>
      </c>
      <c r="G15507">
        <v>0</v>
      </c>
      <c r="K15507">
        <v>9262253871</v>
      </c>
      <c r="L15507" t="s">
        <v>20</v>
      </c>
      <c r="P15507">
        <v>0</v>
      </c>
      <c r="Q15507">
        <v>1</v>
      </c>
      <c r="R15507" t="s">
        <v>21</v>
      </c>
      <c r="S15507">
        <v>1</v>
      </c>
    </row>
    <row r="15508" spans="1:19" x14ac:dyDescent="0.3">
      <c r="A15508" s="1">
        <v>45017</v>
      </c>
      <c r="B15508" s="1">
        <v>45046</v>
      </c>
      <c r="C15508" t="s">
        <v>15539</v>
      </c>
      <c r="D15508" s="2">
        <v>45026.585470081016</v>
      </c>
      <c r="E15508">
        <v>0</v>
      </c>
      <c r="F15508">
        <v>0</v>
      </c>
      <c r="G15508">
        <v>0</v>
      </c>
      <c r="K15508">
        <v>9296715199</v>
      </c>
      <c r="L15508" t="s">
        <v>24</v>
      </c>
      <c r="P15508">
        <v>0</v>
      </c>
      <c r="Q15508">
        <v>1</v>
      </c>
      <c r="R15508" t="s">
        <v>21</v>
      </c>
      <c r="S15508">
        <v>1</v>
      </c>
    </row>
    <row r="15509" spans="1:19" x14ac:dyDescent="0.3">
      <c r="A15509" s="1">
        <v>45017</v>
      </c>
      <c r="B15509" s="1">
        <v>45046</v>
      </c>
      <c r="C15509" t="s">
        <v>15540</v>
      </c>
      <c r="D15509" s="2">
        <v>45020.626779756945</v>
      </c>
      <c r="E15509">
        <v>0</v>
      </c>
      <c r="F15509">
        <v>0</v>
      </c>
      <c r="G15509">
        <v>0</v>
      </c>
      <c r="K15509">
        <v>9566823122</v>
      </c>
      <c r="L15509" t="s">
        <v>24</v>
      </c>
      <c r="P15509">
        <v>0</v>
      </c>
      <c r="Q15509">
        <v>1</v>
      </c>
      <c r="R15509" t="s">
        <v>21</v>
      </c>
      <c r="S15509">
        <v>1</v>
      </c>
    </row>
    <row r="15510" spans="1:19" x14ac:dyDescent="0.3">
      <c r="A15510" s="1">
        <v>45017</v>
      </c>
      <c r="B15510" s="1">
        <v>45046</v>
      </c>
      <c r="C15510" t="s">
        <v>15541</v>
      </c>
      <c r="D15510" s="2">
        <v>45029.707915775463</v>
      </c>
      <c r="E15510">
        <v>0</v>
      </c>
      <c r="F15510">
        <v>0</v>
      </c>
      <c r="G15510">
        <v>0</v>
      </c>
      <c r="K15510">
        <v>9474232179</v>
      </c>
      <c r="L15510" t="s">
        <v>24</v>
      </c>
      <c r="P15510">
        <v>0</v>
      </c>
      <c r="Q15510">
        <v>1</v>
      </c>
      <c r="R15510" t="s">
        <v>21</v>
      </c>
      <c r="S15510">
        <v>1</v>
      </c>
    </row>
    <row r="15511" spans="1:19" x14ac:dyDescent="0.3">
      <c r="A15511" s="1">
        <v>45017</v>
      </c>
      <c r="B15511" s="1">
        <v>45046</v>
      </c>
      <c r="C15511" t="s">
        <v>15542</v>
      </c>
      <c r="D15511" s="2">
        <v>45029.335255358797</v>
      </c>
      <c r="E15511">
        <v>0</v>
      </c>
      <c r="F15511">
        <v>0</v>
      </c>
      <c r="G15511">
        <v>0</v>
      </c>
      <c r="K15511">
        <v>9978022527</v>
      </c>
      <c r="L15511" t="s">
        <v>24</v>
      </c>
      <c r="P15511">
        <v>0</v>
      </c>
      <c r="Q15511">
        <v>1</v>
      </c>
      <c r="R15511" t="s">
        <v>21</v>
      </c>
      <c r="S15511">
        <v>1</v>
      </c>
    </row>
    <row r="15512" spans="1:19" x14ac:dyDescent="0.3">
      <c r="A15512" s="1">
        <v>45017</v>
      </c>
      <c r="B15512" s="1">
        <v>45046</v>
      </c>
      <c r="C15512" t="s">
        <v>15543</v>
      </c>
      <c r="D15512" s="2">
        <v>45027.700970370373</v>
      </c>
      <c r="E15512">
        <v>0</v>
      </c>
      <c r="F15512">
        <v>0</v>
      </c>
      <c r="G15512">
        <v>0</v>
      </c>
      <c r="K15512">
        <v>9498999418</v>
      </c>
      <c r="L15512" t="s">
        <v>24</v>
      </c>
      <c r="P15512">
        <v>0</v>
      </c>
      <c r="Q15512">
        <v>1</v>
      </c>
      <c r="R15512" t="s">
        <v>21</v>
      </c>
      <c r="S15512">
        <v>1</v>
      </c>
    </row>
    <row r="15513" spans="1:19" x14ac:dyDescent="0.3">
      <c r="A15513" s="1">
        <v>45017</v>
      </c>
      <c r="B15513" s="1">
        <v>45046</v>
      </c>
      <c r="C15513" t="s">
        <v>15544</v>
      </c>
      <c r="D15513" s="2">
        <v>45044.593401203703</v>
      </c>
      <c r="E15513">
        <v>0</v>
      </c>
      <c r="F15513">
        <v>0</v>
      </c>
      <c r="G15513">
        <v>0</v>
      </c>
      <c r="K15513">
        <v>9754980597</v>
      </c>
      <c r="L15513" t="s">
        <v>20</v>
      </c>
      <c r="P15513">
        <v>0</v>
      </c>
      <c r="Q15513">
        <v>1</v>
      </c>
      <c r="R15513" t="s">
        <v>21</v>
      </c>
      <c r="S15513">
        <v>1</v>
      </c>
    </row>
    <row r="15514" spans="1:19" x14ac:dyDescent="0.3">
      <c r="A15514" s="1">
        <v>45017</v>
      </c>
      <c r="B15514" s="1">
        <v>45046</v>
      </c>
      <c r="C15514" t="s">
        <v>15545</v>
      </c>
      <c r="D15514" s="2">
        <v>45019.577183946756</v>
      </c>
      <c r="E15514">
        <v>0</v>
      </c>
      <c r="F15514">
        <v>0</v>
      </c>
      <c r="G15514">
        <v>0</v>
      </c>
      <c r="K15514">
        <v>9267838653</v>
      </c>
      <c r="L15514" t="s">
        <v>24</v>
      </c>
      <c r="P15514">
        <v>0</v>
      </c>
      <c r="Q15514">
        <v>1</v>
      </c>
      <c r="R15514" t="s">
        <v>21</v>
      </c>
      <c r="S15514">
        <v>1</v>
      </c>
    </row>
    <row r="15515" spans="1:19" x14ac:dyDescent="0.3">
      <c r="A15515" s="1">
        <v>45017</v>
      </c>
      <c r="B15515" s="1">
        <v>45046</v>
      </c>
      <c r="C15515" t="s">
        <v>15546</v>
      </c>
      <c r="D15515" s="2">
        <v>45042.575142048612</v>
      </c>
      <c r="E15515">
        <v>0</v>
      </c>
      <c r="F15515">
        <v>0</v>
      </c>
      <c r="G15515">
        <v>0</v>
      </c>
      <c r="K15515">
        <v>9516459094</v>
      </c>
      <c r="L15515" t="s">
        <v>20</v>
      </c>
      <c r="M15515" t="s">
        <v>27</v>
      </c>
      <c r="N15515" t="s">
        <v>28</v>
      </c>
      <c r="O15515" t="s">
        <v>29</v>
      </c>
      <c r="P15515">
        <v>1</v>
      </c>
      <c r="Q15515">
        <v>0</v>
      </c>
      <c r="R15515" t="s">
        <v>30</v>
      </c>
      <c r="S15515">
        <v>1</v>
      </c>
    </row>
    <row r="15516" spans="1:19" x14ac:dyDescent="0.3">
      <c r="A15516" s="1">
        <v>45017</v>
      </c>
      <c r="B15516" s="1">
        <v>45046</v>
      </c>
      <c r="C15516" t="s">
        <v>15547</v>
      </c>
      <c r="D15516" s="2">
        <v>45043.67826572917</v>
      </c>
      <c r="E15516">
        <v>0</v>
      </c>
      <c r="F15516">
        <v>0</v>
      </c>
      <c r="G15516">
        <v>0</v>
      </c>
      <c r="K15516">
        <v>9912105779</v>
      </c>
      <c r="L15516" t="s">
        <v>20</v>
      </c>
      <c r="P15516">
        <v>0</v>
      </c>
      <c r="Q15516">
        <v>1</v>
      </c>
      <c r="R15516" t="s">
        <v>21</v>
      </c>
      <c r="S15516">
        <v>1</v>
      </c>
    </row>
    <row r="15517" spans="1:19" x14ac:dyDescent="0.3">
      <c r="A15517" s="1">
        <v>45017</v>
      </c>
      <c r="B15517" s="1">
        <v>45046</v>
      </c>
      <c r="C15517" t="s">
        <v>15548</v>
      </c>
      <c r="D15517" s="2">
        <v>45027.639409664349</v>
      </c>
      <c r="E15517">
        <v>0</v>
      </c>
      <c r="F15517">
        <v>0</v>
      </c>
      <c r="G15517">
        <v>0</v>
      </c>
      <c r="K15517">
        <v>9555580930</v>
      </c>
      <c r="L15517" t="s">
        <v>24</v>
      </c>
      <c r="P15517">
        <v>0</v>
      </c>
      <c r="Q15517">
        <v>1</v>
      </c>
      <c r="R15517" t="s">
        <v>21</v>
      </c>
      <c r="S15517">
        <v>1</v>
      </c>
    </row>
    <row r="15518" spans="1:19" x14ac:dyDescent="0.3">
      <c r="A15518" s="1">
        <v>45017</v>
      </c>
      <c r="B15518" s="1">
        <v>45046</v>
      </c>
      <c r="C15518" t="s">
        <v>15549</v>
      </c>
      <c r="D15518" s="2">
        <v>45021.595583692128</v>
      </c>
      <c r="E15518">
        <v>0</v>
      </c>
      <c r="F15518">
        <v>0</v>
      </c>
      <c r="G15518">
        <v>0</v>
      </c>
      <c r="K15518">
        <v>9190954579</v>
      </c>
      <c r="L15518" t="s">
        <v>24</v>
      </c>
      <c r="P15518">
        <v>0</v>
      </c>
      <c r="Q15518">
        <v>1</v>
      </c>
      <c r="R15518" t="s">
        <v>21</v>
      </c>
      <c r="S15518">
        <v>1</v>
      </c>
    </row>
    <row r="15519" spans="1:19" x14ac:dyDescent="0.3">
      <c r="A15519" s="1">
        <v>45017</v>
      </c>
      <c r="B15519" s="1">
        <v>45046</v>
      </c>
      <c r="C15519" t="s">
        <v>15550</v>
      </c>
      <c r="D15519" s="2">
        <v>45042.383882847222</v>
      </c>
      <c r="E15519">
        <v>0</v>
      </c>
      <c r="F15519">
        <v>0</v>
      </c>
      <c r="G15519">
        <v>0</v>
      </c>
      <c r="K15519">
        <v>9275128596</v>
      </c>
      <c r="L15519" t="s">
        <v>20</v>
      </c>
      <c r="P15519">
        <v>0</v>
      </c>
      <c r="Q15519">
        <v>1</v>
      </c>
      <c r="R15519" t="s">
        <v>21</v>
      </c>
      <c r="S15519">
        <v>1</v>
      </c>
    </row>
    <row r="15520" spans="1:19" x14ac:dyDescent="0.3">
      <c r="A15520" s="1">
        <v>45017</v>
      </c>
      <c r="B15520" s="1">
        <v>45046</v>
      </c>
      <c r="C15520" t="s">
        <v>15551</v>
      </c>
      <c r="D15520" s="2">
        <v>45043.671712951385</v>
      </c>
      <c r="E15520">
        <v>0</v>
      </c>
      <c r="F15520">
        <v>0</v>
      </c>
      <c r="G15520">
        <v>0</v>
      </c>
      <c r="K15520">
        <v>9455213951</v>
      </c>
      <c r="L15520" t="s">
        <v>20</v>
      </c>
      <c r="P15520">
        <v>0</v>
      </c>
      <c r="Q15520">
        <v>1</v>
      </c>
      <c r="R15520" t="s">
        <v>21</v>
      </c>
      <c r="S15520">
        <v>1</v>
      </c>
    </row>
    <row r="15521" spans="1:19" x14ac:dyDescent="0.3">
      <c r="A15521" s="1">
        <v>45017</v>
      </c>
      <c r="B15521" s="1">
        <v>45046</v>
      </c>
      <c r="C15521" t="s">
        <v>15552</v>
      </c>
      <c r="D15521" s="2">
        <v>45026.447843194444</v>
      </c>
      <c r="E15521">
        <v>0</v>
      </c>
      <c r="F15521">
        <v>0</v>
      </c>
      <c r="G15521">
        <v>0</v>
      </c>
      <c r="K15521">
        <v>9958132525</v>
      </c>
      <c r="L15521" t="s">
        <v>24</v>
      </c>
      <c r="P15521">
        <v>0</v>
      </c>
      <c r="Q15521">
        <v>1</v>
      </c>
      <c r="R15521" t="s">
        <v>21</v>
      </c>
      <c r="S15521">
        <v>1</v>
      </c>
    </row>
    <row r="15522" spans="1:19" x14ac:dyDescent="0.3">
      <c r="A15522" s="1">
        <v>45017</v>
      </c>
      <c r="B15522" s="1">
        <v>45046</v>
      </c>
      <c r="C15522" t="s">
        <v>15553</v>
      </c>
      <c r="D15522" s="2">
        <v>45028.675689456017</v>
      </c>
      <c r="E15522">
        <v>0</v>
      </c>
      <c r="F15522">
        <v>0</v>
      </c>
      <c r="G15522">
        <v>0</v>
      </c>
      <c r="K15522">
        <v>9776401171</v>
      </c>
      <c r="L15522" t="s">
        <v>24</v>
      </c>
      <c r="P15522">
        <v>0</v>
      </c>
      <c r="Q15522">
        <v>1</v>
      </c>
      <c r="R15522" t="s">
        <v>21</v>
      </c>
      <c r="S15522">
        <v>1</v>
      </c>
    </row>
    <row r="15523" spans="1:19" x14ac:dyDescent="0.3">
      <c r="A15523" s="1">
        <v>45017</v>
      </c>
      <c r="B15523" s="1">
        <v>45046</v>
      </c>
      <c r="C15523" t="s">
        <v>15554</v>
      </c>
      <c r="D15523" s="2">
        <v>45022.386102604163</v>
      </c>
      <c r="E15523">
        <v>0</v>
      </c>
      <c r="F15523">
        <v>0</v>
      </c>
      <c r="G15523">
        <v>0</v>
      </c>
      <c r="K15523">
        <v>9692096696</v>
      </c>
      <c r="L15523" t="s">
        <v>24</v>
      </c>
      <c r="P15523">
        <v>0</v>
      </c>
      <c r="Q15523">
        <v>1</v>
      </c>
      <c r="R15523" t="s">
        <v>21</v>
      </c>
      <c r="S15523">
        <v>1</v>
      </c>
    </row>
    <row r="15524" spans="1:19" x14ac:dyDescent="0.3">
      <c r="A15524" s="1">
        <v>45017</v>
      </c>
      <c r="B15524" s="1">
        <v>45046</v>
      </c>
      <c r="C15524" t="s">
        <v>15555</v>
      </c>
      <c r="D15524" s="2">
        <v>45042.42633347222</v>
      </c>
      <c r="E15524">
        <v>0</v>
      </c>
      <c r="F15524">
        <v>0</v>
      </c>
      <c r="G15524">
        <v>0</v>
      </c>
      <c r="K15524">
        <v>9754700297</v>
      </c>
      <c r="L15524" t="s">
        <v>20</v>
      </c>
      <c r="P15524">
        <v>0</v>
      </c>
      <c r="Q15524">
        <v>1</v>
      </c>
      <c r="R15524" t="s">
        <v>21</v>
      </c>
      <c r="S15524">
        <v>1</v>
      </c>
    </row>
    <row r="15525" spans="1:19" x14ac:dyDescent="0.3">
      <c r="A15525" s="1">
        <v>45017</v>
      </c>
      <c r="B15525" s="1">
        <v>45046</v>
      </c>
      <c r="C15525" t="s">
        <v>15556</v>
      </c>
      <c r="D15525" s="2">
        <v>45028.594813634256</v>
      </c>
      <c r="E15525">
        <v>0</v>
      </c>
      <c r="F15525">
        <v>0</v>
      </c>
      <c r="G15525">
        <v>0</v>
      </c>
      <c r="K15525">
        <v>9676658287</v>
      </c>
      <c r="L15525" t="s">
        <v>24</v>
      </c>
      <c r="P15525">
        <v>0</v>
      </c>
      <c r="Q15525">
        <v>1</v>
      </c>
      <c r="R15525" t="s">
        <v>21</v>
      </c>
      <c r="S15525">
        <v>1</v>
      </c>
    </row>
    <row r="15526" spans="1:19" x14ac:dyDescent="0.3">
      <c r="A15526" s="1">
        <v>45017</v>
      </c>
      <c r="B15526" s="1">
        <v>45046</v>
      </c>
      <c r="C15526" t="s">
        <v>15557</v>
      </c>
      <c r="D15526" s="2">
        <v>45037.348131747684</v>
      </c>
      <c r="E15526">
        <v>0</v>
      </c>
      <c r="F15526">
        <v>0</v>
      </c>
      <c r="G15526">
        <v>0</v>
      </c>
      <c r="K15526">
        <v>9173156840</v>
      </c>
      <c r="L15526" t="s">
        <v>20</v>
      </c>
      <c r="P15526">
        <v>0</v>
      </c>
      <c r="Q15526">
        <v>1</v>
      </c>
      <c r="R15526" t="s">
        <v>21</v>
      </c>
      <c r="S15526">
        <v>1</v>
      </c>
    </row>
    <row r="15527" spans="1:19" x14ac:dyDescent="0.3">
      <c r="A15527" s="1">
        <v>45017</v>
      </c>
      <c r="B15527" s="1">
        <v>45046</v>
      </c>
      <c r="C15527" t="s">
        <v>15558</v>
      </c>
      <c r="D15527" s="2">
        <v>45019.527125555556</v>
      </c>
      <c r="E15527">
        <v>0</v>
      </c>
      <c r="F15527">
        <v>0</v>
      </c>
      <c r="G15527">
        <v>0</v>
      </c>
      <c r="K15527">
        <v>9171781305</v>
      </c>
      <c r="L15527" t="s">
        <v>24</v>
      </c>
      <c r="P15527">
        <v>0</v>
      </c>
      <c r="Q15527">
        <v>1</v>
      </c>
      <c r="R15527" t="s">
        <v>21</v>
      </c>
      <c r="S15527">
        <v>1</v>
      </c>
    </row>
    <row r="15528" spans="1:19" x14ac:dyDescent="0.3">
      <c r="A15528" s="1">
        <v>45017</v>
      </c>
      <c r="B15528" s="1">
        <v>45046</v>
      </c>
      <c r="C15528" t="s">
        <v>15559</v>
      </c>
      <c r="D15528" s="2">
        <v>45040.65578734954</v>
      </c>
      <c r="E15528">
        <v>0</v>
      </c>
      <c r="F15528">
        <v>0</v>
      </c>
      <c r="G15528">
        <v>0</v>
      </c>
      <c r="K15528">
        <v>9666819573</v>
      </c>
      <c r="L15528" t="s">
        <v>20</v>
      </c>
      <c r="M15528" t="s">
        <v>37</v>
      </c>
      <c r="N15528" t="s">
        <v>38</v>
      </c>
      <c r="O15528" t="s">
        <v>39</v>
      </c>
      <c r="P15528">
        <v>1</v>
      </c>
      <c r="Q15528">
        <v>0</v>
      </c>
      <c r="R15528" t="s">
        <v>30</v>
      </c>
      <c r="S15528">
        <v>1</v>
      </c>
    </row>
    <row r="15529" spans="1:19" x14ac:dyDescent="0.3">
      <c r="A15529" s="1">
        <v>45017</v>
      </c>
      <c r="B15529" s="1">
        <v>45046</v>
      </c>
      <c r="C15529" t="s">
        <v>15560</v>
      </c>
      <c r="D15529" s="2">
        <v>45022.427936192129</v>
      </c>
      <c r="E15529">
        <v>0</v>
      </c>
      <c r="F15529">
        <v>0</v>
      </c>
      <c r="G15529">
        <v>0</v>
      </c>
      <c r="K15529">
        <v>9662306482</v>
      </c>
      <c r="L15529" t="s">
        <v>24</v>
      </c>
      <c r="P15529">
        <v>0</v>
      </c>
      <c r="Q15529">
        <v>1</v>
      </c>
      <c r="R15529" t="s">
        <v>21</v>
      </c>
      <c r="S15529">
        <v>1</v>
      </c>
    </row>
    <row r="15530" spans="1:19" x14ac:dyDescent="0.3">
      <c r="A15530" s="1">
        <v>45017</v>
      </c>
      <c r="B15530" s="1">
        <v>45046</v>
      </c>
      <c r="C15530" t="s">
        <v>15561</v>
      </c>
      <c r="D15530" s="2">
        <v>45042.479277361112</v>
      </c>
      <c r="E15530">
        <v>0</v>
      </c>
      <c r="F15530">
        <v>0</v>
      </c>
      <c r="G15530">
        <v>0</v>
      </c>
      <c r="K15530">
        <v>9103444234</v>
      </c>
      <c r="L15530" t="s">
        <v>20</v>
      </c>
      <c r="N15530" t="s">
        <v>47</v>
      </c>
      <c r="O15530" t="s">
        <v>48</v>
      </c>
      <c r="P15530">
        <v>1</v>
      </c>
      <c r="Q15530">
        <v>0</v>
      </c>
      <c r="R15530" t="s">
        <v>30</v>
      </c>
      <c r="S15530">
        <v>1</v>
      </c>
    </row>
    <row r="15531" spans="1:19" x14ac:dyDescent="0.3">
      <c r="A15531" s="1">
        <v>45017</v>
      </c>
      <c r="B15531" s="1">
        <v>45046</v>
      </c>
      <c r="C15531" t="s">
        <v>15562</v>
      </c>
      <c r="D15531" s="2">
        <v>45041.643232442133</v>
      </c>
      <c r="E15531">
        <v>0</v>
      </c>
      <c r="F15531">
        <v>0</v>
      </c>
      <c r="G15531">
        <v>0</v>
      </c>
      <c r="K15531">
        <v>9620790943</v>
      </c>
      <c r="L15531" t="s">
        <v>20</v>
      </c>
      <c r="P15531">
        <v>0</v>
      </c>
      <c r="Q15531">
        <v>1</v>
      </c>
      <c r="R15531" t="s">
        <v>21</v>
      </c>
      <c r="S15531">
        <v>1</v>
      </c>
    </row>
    <row r="15532" spans="1:19" x14ac:dyDescent="0.3">
      <c r="A15532" s="1">
        <v>45017</v>
      </c>
      <c r="B15532" s="1">
        <v>45046</v>
      </c>
      <c r="C15532" t="s">
        <v>15563</v>
      </c>
      <c r="D15532" s="2">
        <v>45019.609567546293</v>
      </c>
      <c r="E15532">
        <v>0</v>
      </c>
      <c r="F15532">
        <v>0</v>
      </c>
      <c r="G15532">
        <v>0</v>
      </c>
      <c r="K15532">
        <v>9154904946</v>
      </c>
      <c r="L15532" t="s">
        <v>24</v>
      </c>
      <c r="P15532">
        <v>0</v>
      </c>
      <c r="Q15532">
        <v>1</v>
      </c>
      <c r="R15532" t="s">
        <v>21</v>
      </c>
      <c r="S15532">
        <v>1</v>
      </c>
    </row>
    <row r="15533" spans="1:19" x14ac:dyDescent="0.3">
      <c r="A15533" s="1">
        <v>45017</v>
      </c>
      <c r="B15533" s="1">
        <v>45046</v>
      </c>
      <c r="C15533" t="s">
        <v>15564</v>
      </c>
      <c r="D15533" s="2">
        <v>45022.621855011574</v>
      </c>
      <c r="E15533">
        <v>0</v>
      </c>
      <c r="F15533">
        <v>0</v>
      </c>
      <c r="G15533">
        <v>0</v>
      </c>
      <c r="K15533">
        <v>9619915674</v>
      </c>
      <c r="L15533" t="s">
        <v>24</v>
      </c>
      <c r="P15533">
        <v>0</v>
      </c>
      <c r="Q15533">
        <v>1</v>
      </c>
      <c r="R15533" t="s">
        <v>21</v>
      </c>
      <c r="S15533">
        <v>1</v>
      </c>
    </row>
    <row r="15534" spans="1:19" x14ac:dyDescent="0.3">
      <c r="A15534" s="1">
        <v>45017</v>
      </c>
      <c r="B15534" s="1">
        <v>45046</v>
      </c>
      <c r="C15534" t="s">
        <v>15565</v>
      </c>
      <c r="D15534" s="2">
        <v>45033.422844328707</v>
      </c>
      <c r="E15534">
        <v>0</v>
      </c>
      <c r="F15534">
        <v>0</v>
      </c>
      <c r="G15534">
        <v>0</v>
      </c>
      <c r="K15534">
        <v>9701452006</v>
      </c>
      <c r="L15534" t="s">
        <v>20</v>
      </c>
      <c r="P15534">
        <v>0</v>
      </c>
      <c r="Q15534">
        <v>1</v>
      </c>
      <c r="R15534" t="s">
        <v>21</v>
      </c>
      <c r="S15534">
        <v>1</v>
      </c>
    </row>
    <row r="15535" spans="1:19" x14ac:dyDescent="0.3">
      <c r="A15535" s="1">
        <v>45017</v>
      </c>
      <c r="B15535" s="1">
        <v>45046</v>
      </c>
      <c r="C15535" t="s">
        <v>15566</v>
      </c>
      <c r="D15535" s="2">
        <v>45028.618263506942</v>
      </c>
      <c r="E15535">
        <v>0</v>
      </c>
      <c r="F15535">
        <v>0</v>
      </c>
      <c r="G15535">
        <v>0</v>
      </c>
      <c r="K15535">
        <v>9296976216</v>
      </c>
      <c r="L15535" t="s">
        <v>24</v>
      </c>
      <c r="P15535">
        <v>0</v>
      </c>
      <c r="Q15535">
        <v>1</v>
      </c>
      <c r="R15535" t="s">
        <v>21</v>
      </c>
      <c r="S15535">
        <v>1</v>
      </c>
    </row>
    <row r="15536" spans="1:19" x14ac:dyDescent="0.3">
      <c r="A15536" s="1">
        <v>45017</v>
      </c>
      <c r="B15536" s="1">
        <v>45046</v>
      </c>
      <c r="C15536" t="s">
        <v>15567</v>
      </c>
      <c r="D15536" s="2">
        <v>45028.432994212963</v>
      </c>
      <c r="E15536">
        <v>0</v>
      </c>
      <c r="F15536">
        <v>0</v>
      </c>
      <c r="G15536">
        <v>0</v>
      </c>
      <c r="K15536">
        <v>9327983282</v>
      </c>
      <c r="L15536" t="s">
        <v>24</v>
      </c>
      <c r="P15536">
        <v>0</v>
      </c>
      <c r="Q15536">
        <v>1</v>
      </c>
      <c r="R15536" t="s">
        <v>21</v>
      </c>
      <c r="S15536">
        <v>1</v>
      </c>
    </row>
    <row r="15537" spans="1:19" x14ac:dyDescent="0.3">
      <c r="A15537" s="1">
        <v>45017</v>
      </c>
      <c r="B15537" s="1">
        <v>45046</v>
      </c>
      <c r="C15537" t="s">
        <v>15568</v>
      </c>
      <c r="D15537" s="2">
        <v>45030.608442719909</v>
      </c>
      <c r="E15537">
        <v>0</v>
      </c>
      <c r="F15537">
        <v>0</v>
      </c>
      <c r="G15537">
        <v>0</v>
      </c>
      <c r="K15537">
        <v>9171608372</v>
      </c>
      <c r="L15537" t="s">
        <v>20</v>
      </c>
      <c r="P15537">
        <v>0</v>
      </c>
      <c r="Q15537">
        <v>1</v>
      </c>
      <c r="R15537" t="s">
        <v>21</v>
      </c>
      <c r="S15537">
        <v>1</v>
      </c>
    </row>
    <row r="15538" spans="1:19" x14ac:dyDescent="0.3">
      <c r="A15538" s="1">
        <v>45017</v>
      </c>
      <c r="B15538" s="1">
        <v>45046</v>
      </c>
      <c r="C15538" t="s">
        <v>15569</v>
      </c>
      <c r="D15538" s="2">
        <v>45027.639976631945</v>
      </c>
      <c r="E15538">
        <v>0</v>
      </c>
      <c r="F15538">
        <v>0</v>
      </c>
      <c r="G15538">
        <v>0</v>
      </c>
      <c r="K15538">
        <v>9771349010</v>
      </c>
      <c r="L15538" t="s">
        <v>24</v>
      </c>
      <c r="P15538">
        <v>0</v>
      </c>
      <c r="Q15538">
        <v>1</v>
      </c>
      <c r="R15538" t="s">
        <v>21</v>
      </c>
      <c r="S15538">
        <v>1</v>
      </c>
    </row>
    <row r="15539" spans="1:19" x14ac:dyDescent="0.3">
      <c r="A15539" s="1">
        <v>45017</v>
      </c>
      <c r="B15539" s="1">
        <v>45046</v>
      </c>
      <c r="C15539" t="s">
        <v>15570</v>
      </c>
      <c r="D15539" s="2">
        <v>45028.652923784721</v>
      </c>
      <c r="E15539">
        <v>0</v>
      </c>
      <c r="F15539">
        <v>0</v>
      </c>
      <c r="G15539">
        <v>0</v>
      </c>
      <c r="K15539">
        <v>9167110079</v>
      </c>
      <c r="L15539" t="s">
        <v>24</v>
      </c>
      <c r="P15539">
        <v>0</v>
      </c>
      <c r="Q15539">
        <v>1</v>
      </c>
      <c r="R15539" t="s">
        <v>21</v>
      </c>
      <c r="S15539">
        <v>1</v>
      </c>
    </row>
    <row r="15540" spans="1:19" x14ac:dyDescent="0.3">
      <c r="A15540" s="1">
        <v>45017</v>
      </c>
      <c r="B15540" s="1">
        <v>45046</v>
      </c>
      <c r="C15540" t="s">
        <v>15571</v>
      </c>
      <c r="D15540" s="2">
        <v>45033.463636458335</v>
      </c>
      <c r="E15540">
        <v>0</v>
      </c>
      <c r="F15540">
        <v>0</v>
      </c>
      <c r="G15540">
        <v>0</v>
      </c>
      <c r="K15540">
        <v>9263846477</v>
      </c>
      <c r="L15540" t="s">
        <v>20</v>
      </c>
      <c r="P15540">
        <v>0</v>
      </c>
      <c r="Q15540">
        <v>1</v>
      </c>
      <c r="R15540" t="s">
        <v>21</v>
      </c>
      <c r="S15540">
        <v>1</v>
      </c>
    </row>
    <row r="15541" spans="1:19" x14ac:dyDescent="0.3">
      <c r="A15541" s="1">
        <v>45017</v>
      </c>
      <c r="B15541" s="1">
        <v>45046</v>
      </c>
      <c r="C15541" t="s">
        <v>15572</v>
      </c>
      <c r="D15541" s="2">
        <v>45034.357528935187</v>
      </c>
      <c r="E15541">
        <v>0</v>
      </c>
      <c r="F15541">
        <v>0</v>
      </c>
      <c r="G15541">
        <v>0</v>
      </c>
      <c r="K15541">
        <v>9771373883</v>
      </c>
      <c r="L15541" t="s">
        <v>20</v>
      </c>
      <c r="P15541">
        <v>0</v>
      </c>
      <c r="Q15541">
        <v>1</v>
      </c>
      <c r="R15541" t="s">
        <v>21</v>
      </c>
      <c r="S15541">
        <v>1</v>
      </c>
    </row>
    <row r="15542" spans="1:19" x14ac:dyDescent="0.3">
      <c r="A15542" s="1">
        <v>45017</v>
      </c>
      <c r="B15542" s="1">
        <v>45046</v>
      </c>
      <c r="C15542" t="s">
        <v>15573</v>
      </c>
      <c r="D15542" s="2">
        <v>45041.453306215277</v>
      </c>
      <c r="E15542">
        <v>0</v>
      </c>
      <c r="F15542">
        <v>0</v>
      </c>
      <c r="G15542">
        <v>0</v>
      </c>
      <c r="K15542">
        <v>9309864250</v>
      </c>
      <c r="L15542" t="s">
        <v>20</v>
      </c>
      <c r="P15542">
        <v>0</v>
      </c>
      <c r="Q15542">
        <v>1</v>
      </c>
      <c r="R15542" t="s">
        <v>21</v>
      </c>
      <c r="S15542">
        <v>1</v>
      </c>
    </row>
    <row r="15543" spans="1:19" x14ac:dyDescent="0.3">
      <c r="A15543" s="1">
        <v>45017</v>
      </c>
      <c r="B15543" s="1">
        <v>45046</v>
      </c>
      <c r="C15543" t="s">
        <v>15574</v>
      </c>
      <c r="D15543" s="2">
        <v>45035.703780231481</v>
      </c>
      <c r="E15543">
        <v>0</v>
      </c>
      <c r="F15543">
        <v>0</v>
      </c>
      <c r="G15543">
        <v>0</v>
      </c>
      <c r="K15543">
        <v>9126844008</v>
      </c>
      <c r="L15543" t="s">
        <v>20</v>
      </c>
      <c r="P15543">
        <v>0</v>
      </c>
      <c r="Q15543">
        <v>1</v>
      </c>
      <c r="R15543" t="s">
        <v>21</v>
      </c>
      <c r="S15543">
        <v>1</v>
      </c>
    </row>
    <row r="15544" spans="1:19" x14ac:dyDescent="0.3">
      <c r="A15544" s="1">
        <v>45017</v>
      </c>
      <c r="B15544" s="1">
        <v>45046</v>
      </c>
      <c r="C15544" t="s">
        <v>15575</v>
      </c>
      <c r="D15544" s="2">
        <v>45028.394835011575</v>
      </c>
      <c r="E15544">
        <v>0</v>
      </c>
      <c r="F15544">
        <v>0</v>
      </c>
      <c r="G15544">
        <v>0</v>
      </c>
      <c r="K15544">
        <v>9452309257</v>
      </c>
      <c r="L15544" t="s">
        <v>24</v>
      </c>
      <c r="P15544">
        <v>0</v>
      </c>
      <c r="Q15544">
        <v>1</v>
      </c>
      <c r="R15544" t="s">
        <v>21</v>
      </c>
      <c r="S15544">
        <v>1</v>
      </c>
    </row>
    <row r="15545" spans="1:19" x14ac:dyDescent="0.3">
      <c r="A15545" s="1">
        <v>45017</v>
      </c>
      <c r="B15545" s="1">
        <v>45046</v>
      </c>
      <c r="C15545" t="s">
        <v>15576</v>
      </c>
      <c r="D15545" s="2">
        <v>45044.360106932872</v>
      </c>
      <c r="E15545">
        <v>0</v>
      </c>
      <c r="F15545">
        <v>0</v>
      </c>
      <c r="G15545">
        <v>0</v>
      </c>
      <c r="K15545">
        <v>9979663151</v>
      </c>
      <c r="L15545" t="s">
        <v>20</v>
      </c>
      <c r="P15545">
        <v>0</v>
      </c>
      <c r="Q15545">
        <v>1</v>
      </c>
      <c r="R15545" t="s">
        <v>21</v>
      </c>
      <c r="S15545">
        <v>1</v>
      </c>
    </row>
    <row r="15546" spans="1:19" x14ac:dyDescent="0.3">
      <c r="A15546" s="1">
        <v>45017</v>
      </c>
      <c r="B15546" s="1">
        <v>45046</v>
      </c>
      <c r="C15546" t="s">
        <v>15577</v>
      </c>
      <c r="D15546" s="2">
        <v>45042.510851388892</v>
      </c>
      <c r="E15546">
        <v>0</v>
      </c>
      <c r="F15546">
        <v>0</v>
      </c>
      <c r="G15546">
        <v>0</v>
      </c>
      <c r="K15546">
        <v>9154890786</v>
      </c>
      <c r="L15546" t="s">
        <v>20</v>
      </c>
      <c r="P15546">
        <v>0</v>
      </c>
      <c r="Q15546">
        <v>1</v>
      </c>
      <c r="R15546" t="s">
        <v>21</v>
      </c>
      <c r="S15546">
        <v>1</v>
      </c>
    </row>
    <row r="15547" spans="1:19" x14ac:dyDescent="0.3">
      <c r="A15547" s="1">
        <v>45017</v>
      </c>
      <c r="B15547" s="1">
        <v>45046</v>
      </c>
      <c r="C15547" t="s">
        <v>15578</v>
      </c>
      <c r="D15547" s="2">
        <v>45027.661331863426</v>
      </c>
      <c r="E15547">
        <v>0</v>
      </c>
      <c r="F15547">
        <v>0</v>
      </c>
      <c r="G15547">
        <v>0</v>
      </c>
      <c r="K15547">
        <v>9496083751</v>
      </c>
      <c r="L15547" t="s">
        <v>24</v>
      </c>
      <c r="P15547">
        <v>0</v>
      </c>
      <c r="Q15547">
        <v>1</v>
      </c>
      <c r="R15547" t="s">
        <v>21</v>
      </c>
      <c r="S15547">
        <v>1</v>
      </c>
    </row>
    <row r="15548" spans="1:19" x14ac:dyDescent="0.3">
      <c r="A15548" s="1">
        <v>45017</v>
      </c>
      <c r="B15548" s="1">
        <v>45046</v>
      </c>
      <c r="C15548" t="s">
        <v>15579</v>
      </c>
      <c r="D15548" s="2">
        <v>45028.599337465275</v>
      </c>
      <c r="E15548">
        <v>0</v>
      </c>
      <c r="F15548">
        <v>0</v>
      </c>
      <c r="G15548">
        <v>0</v>
      </c>
      <c r="K15548">
        <v>9469905793</v>
      </c>
      <c r="L15548" t="s">
        <v>24</v>
      </c>
      <c r="P15548">
        <v>0</v>
      </c>
      <c r="Q15548">
        <v>1</v>
      </c>
      <c r="R15548" t="s">
        <v>21</v>
      </c>
      <c r="S15548">
        <v>1</v>
      </c>
    </row>
    <row r="15549" spans="1:19" x14ac:dyDescent="0.3">
      <c r="A15549" s="1">
        <v>45017</v>
      </c>
      <c r="B15549" s="1">
        <v>45046</v>
      </c>
      <c r="C15549" t="s">
        <v>15580</v>
      </c>
      <c r="D15549" s="2">
        <v>45026.649481446759</v>
      </c>
      <c r="E15549">
        <v>0</v>
      </c>
      <c r="F15549">
        <v>0</v>
      </c>
      <c r="G15549">
        <v>0</v>
      </c>
      <c r="K15549">
        <v>9777213290</v>
      </c>
      <c r="L15549" t="s">
        <v>24</v>
      </c>
      <c r="P15549">
        <v>0</v>
      </c>
      <c r="Q15549">
        <v>1</v>
      </c>
      <c r="R15549" t="s">
        <v>21</v>
      </c>
      <c r="S15549">
        <v>1</v>
      </c>
    </row>
    <row r="15550" spans="1:19" x14ac:dyDescent="0.3">
      <c r="A15550" s="1">
        <v>45017</v>
      </c>
      <c r="B15550" s="1">
        <v>45046</v>
      </c>
      <c r="C15550" t="s">
        <v>15581</v>
      </c>
      <c r="D15550" s="2">
        <v>45021.647941793985</v>
      </c>
      <c r="E15550">
        <v>0</v>
      </c>
      <c r="F15550">
        <v>0</v>
      </c>
      <c r="G15550">
        <v>0</v>
      </c>
      <c r="K15550">
        <v>9496083751</v>
      </c>
      <c r="L15550" t="s">
        <v>24</v>
      </c>
      <c r="P15550">
        <v>0</v>
      </c>
      <c r="Q15550">
        <v>1</v>
      </c>
      <c r="R15550" t="s">
        <v>21</v>
      </c>
      <c r="S15550">
        <v>1</v>
      </c>
    </row>
    <row r="15551" spans="1:19" x14ac:dyDescent="0.3">
      <c r="A15551" s="1">
        <v>45017</v>
      </c>
      <c r="B15551" s="1">
        <v>45046</v>
      </c>
      <c r="C15551" t="s">
        <v>15582</v>
      </c>
      <c r="D15551" s="2">
        <v>45022.644853217593</v>
      </c>
      <c r="E15551">
        <v>0</v>
      </c>
      <c r="F15551">
        <v>0</v>
      </c>
      <c r="G15551">
        <v>0</v>
      </c>
      <c r="K15551">
        <v>9750622510</v>
      </c>
      <c r="L15551" t="s">
        <v>24</v>
      </c>
      <c r="P15551">
        <v>0</v>
      </c>
      <c r="Q15551">
        <v>1</v>
      </c>
      <c r="R15551" t="s">
        <v>21</v>
      </c>
      <c r="S15551">
        <v>1</v>
      </c>
    </row>
    <row r="15552" spans="1:19" x14ac:dyDescent="0.3">
      <c r="A15552" s="1">
        <v>45017</v>
      </c>
      <c r="B15552" s="1">
        <v>45046</v>
      </c>
      <c r="C15552" t="s">
        <v>15583</v>
      </c>
      <c r="D15552" s="2">
        <v>45020.489421539351</v>
      </c>
      <c r="E15552">
        <v>0</v>
      </c>
      <c r="F15552">
        <v>0</v>
      </c>
      <c r="G15552">
        <v>0</v>
      </c>
      <c r="K15552">
        <v>9218329168</v>
      </c>
      <c r="L15552" t="s">
        <v>24</v>
      </c>
      <c r="P15552">
        <v>0</v>
      </c>
      <c r="Q15552">
        <v>1</v>
      </c>
      <c r="R15552" t="s">
        <v>21</v>
      </c>
      <c r="S15552">
        <v>1</v>
      </c>
    </row>
    <row r="15553" spans="1:19" x14ac:dyDescent="0.3">
      <c r="A15553" s="1">
        <v>45017</v>
      </c>
      <c r="B15553" s="1">
        <v>45046</v>
      </c>
      <c r="C15553" t="s">
        <v>15584</v>
      </c>
      <c r="D15553" s="2">
        <v>45019.558737534724</v>
      </c>
      <c r="E15553">
        <v>1</v>
      </c>
      <c r="F15553">
        <v>1</v>
      </c>
      <c r="G15553">
        <v>0</v>
      </c>
      <c r="H15553">
        <v>9559939112</v>
      </c>
      <c r="I15553">
        <v>9559939112</v>
      </c>
      <c r="K15553">
        <v>9559939112</v>
      </c>
      <c r="L15553" t="s">
        <v>24</v>
      </c>
      <c r="N15553" t="s">
        <v>47</v>
      </c>
      <c r="O15553" t="s">
        <v>48</v>
      </c>
      <c r="P15553">
        <v>1</v>
      </c>
      <c r="Q15553">
        <v>0</v>
      </c>
      <c r="R15553" t="s">
        <v>30</v>
      </c>
      <c r="S15553">
        <v>1</v>
      </c>
    </row>
    <row r="15554" spans="1:19" x14ac:dyDescent="0.3">
      <c r="A15554" s="1">
        <v>45017</v>
      </c>
      <c r="B15554" s="1">
        <v>45046</v>
      </c>
      <c r="C15554" t="s">
        <v>15585</v>
      </c>
      <c r="D15554" s="2">
        <v>45029.456144884258</v>
      </c>
      <c r="E15554">
        <v>0</v>
      </c>
      <c r="F15554">
        <v>0</v>
      </c>
      <c r="G15554">
        <v>0</v>
      </c>
      <c r="K15554">
        <v>9083114764</v>
      </c>
      <c r="L15554" t="s">
        <v>24</v>
      </c>
      <c r="M15554" t="s">
        <v>27</v>
      </c>
      <c r="N15554" t="s">
        <v>28</v>
      </c>
      <c r="O15554" t="s">
        <v>29</v>
      </c>
      <c r="P15554">
        <v>1</v>
      </c>
      <c r="Q15554">
        <v>0</v>
      </c>
      <c r="R15554" t="s">
        <v>30</v>
      </c>
      <c r="S15554">
        <v>1</v>
      </c>
    </row>
    <row r="15555" spans="1:19" x14ac:dyDescent="0.3">
      <c r="A15555" s="1">
        <v>45017</v>
      </c>
      <c r="B15555" s="1">
        <v>45046</v>
      </c>
      <c r="C15555" t="s">
        <v>15586</v>
      </c>
      <c r="D15555" s="2">
        <v>45041.599080011576</v>
      </c>
      <c r="E15555">
        <v>0</v>
      </c>
      <c r="F15555">
        <v>0</v>
      </c>
      <c r="G15555">
        <v>0</v>
      </c>
      <c r="K15555">
        <v>9914321983</v>
      </c>
      <c r="L15555" t="s">
        <v>20</v>
      </c>
      <c r="P15555">
        <v>0</v>
      </c>
      <c r="Q15555">
        <v>1</v>
      </c>
      <c r="R15555" t="s">
        <v>21</v>
      </c>
      <c r="S15555">
        <v>1</v>
      </c>
    </row>
    <row r="15556" spans="1:19" x14ac:dyDescent="0.3">
      <c r="A15556" s="1">
        <v>45017</v>
      </c>
      <c r="B15556" s="1">
        <v>45046</v>
      </c>
      <c r="C15556" s="3" t="s">
        <v>15587</v>
      </c>
      <c r="D15556" s="2">
        <v>45028.497500925929</v>
      </c>
      <c r="E15556">
        <v>0</v>
      </c>
      <c r="F15556">
        <v>0</v>
      </c>
      <c r="G15556">
        <v>0</v>
      </c>
      <c r="K15556">
        <v>9158014675</v>
      </c>
      <c r="L15556" t="s">
        <v>24</v>
      </c>
      <c r="P15556">
        <v>0</v>
      </c>
      <c r="Q15556">
        <v>1</v>
      </c>
      <c r="R15556" t="s">
        <v>21</v>
      </c>
      <c r="S15556">
        <v>1</v>
      </c>
    </row>
    <row r="15557" spans="1:19" x14ac:dyDescent="0.3">
      <c r="A15557" s="1">
        <v>45017</v>
      </c>
      <c r="B15557" s="1">
        <v>45046</v>
      </c>
      <c r="C15557" t="s">
        <v>15588</v>
      </c>
      <c r="D15557" s="2">
        <v>45040.671752326387</v>
      </c>
      <c r="E15557">
        <v>0</v>
      </c>
      <c r="F15557">
        <v>0</v>
      </c>
      <c r="G15557">
        <v>0</v>
      </c>
      <c r="K15557">
        <v>9156891030</v>
      </c>
      <c r="L15557" t="s">
        <v>20</v>
      </c>
      <c r="P15557">
        <v>0</v>
      </c>
      <c r="Q15557">
        <v>1</v>
      </c>
      <c r="R15557" t="s">
        <v>21</v>
      </c>
      <c r="S15557">
        <v>1</v>
      </c>
    </row>
    <row r="15558" spans="1:19" x14ac:dyDescent="0.3">
      <c r="A15558" s="1">
        <v>45017</v>
      </c>
      <c r="B15558" s="1">
        <v>45046</v>
      </c>
      <c r="C15558" t="s">
        <v>15589</v>
      </c>
      <c r="D15558" s="2">
        <v>45028.357736458333</v>
      </c>
      <c r="E15558">
        <v>0</v>
      </c>
      <c r="F15558">
        <v>0</v>
      </c>
      <c r="G15558">
        <v>0</v>
      </c>
      <c r="K15558">
        <v>9755154436</v>
      </c>
      <c r="L15558" t="s">
        <v>24</v>
      </c>
      <c r="P15558">
        <v>0</v>
      </c>
      <c r="Q15558">
        <v>1</v>
      </c>
      <c r="R15558" t="s">
        <v>21</v>
      </c>
      <c r="S15558">
        <v>1</v>
      </c>
    </row>
    <row r="15559" spans="1:19" x14ac:dyDescent="0.3">
      <c r="A15559" s="1">
        <v>45017</v>
      </c>
      <c r="B15559" s="1">
        <v>45046</v>
      </c>
      <c r="C15559" t="s">
        <v>15590</v>
      </c>
      <c r="D15559" s="2">
        <v>45021.385174537034</v>
      </c>
      <c r="E15559">
        <v>0</v>
      </c>
      <c r="F15559">
        <v>0</v>
      </c>
      <c r="G15559">
        <v>0</v>
      </c>
      <c r="K15559">
        <v>9153166675</v>
      </c>
      <c r="L15559" t="s">
        <v>24</v>
      </c>
      <c r="P15559">
        <v>0</v>
      </c>
      <c r="Q15559">
        <v>1</v>
      </c>
      <c r="R15559" t="s">
        <v>21</v>
      </c>
      <c r="S15559">
        <v>1</v>
      </c>
    </row>
    <row r="15560" spans="1:19" x14ac:dyDescent="0.3">
      <c r="A15560" s="1">
        <v>45017</v>
      </c>
      <c r="B15560" s="1">
        <v>45046</v>
      </c>
      <c r="C15560" t="s">
        <v>15591</v>
      </c>
      <c r="D15560" s="2">
        <v>45021.459324456016</v>
      </c>
      <c r="E15560">
        <v>0</v>
      </c>
      <c r="F15560">
        <v>0</v>
      </c>
      <c r="G15560">
        <v>0</v>
      </c>
      <c r="K15560">
        <v>9064454817</v>
      </c>
      <c r="L15560" t="s">
        <v>24</v>
      </c>
      <c r="P15560">
        <v>0</v>
      </c>
      <c r="Q15560">
        <v>1</v>
      </c>
      <c r="R15560" t="s">
        <v>21</v>
      </c>
      <c r="S15560">
        <v>1</v>
      </c>
    </row>
    <row r="15561" spans="1:19" x14ac:dyDescent="0.3">
      <c r="A15561" s="1">
        <v>45017</v>
      </c>
      <c r="B15561" s="1">
        <v>45046</v>
      </c>
      <c r="C15561" t="s">
        <v>15592</v>
      </c>
      <c r="D15561" s="2">
        <v>45020.65516923611</v>
      </c>
      <c r="E15561">
        <v>0</v>
      </c>
      <c r="F15561">
        <v>0</v>
      </c>
      <c r="G15561">
        <v>0</v>
      </c>
      <c r="K15561">
        <v>9664523024</v>
      </c>
      <c r="L15561" t="s">
        <v>24</v>
      </c>
      <c r="P15561">
        <v>0</v>
      </c>
      <c r="Q15561">
        <v>1</v>
      </c>
      <c r="R15561" t="s">
        <v>21</v>
      </c>
      <c r="S15561">
        <v>1</v>
      </c>
    </row>
    <row r="15562" spans="1:19" x14ac:dyDescent="0.3">
      <c r="A15562" s="1">
        <v>45017</v>
      </c>
      <c r="B15562" s="1">
        <v>45046</v>
      </c>
      <c r="C15562" t="s">
        <v>15593</v>
      </c>
      <c r="D15562" s="2">
        <v>45021.593701504629</v>
      </c>
      <c r="E15562">
        <v>0</v>
      </c>
      <c r="F15562">
        <v>0</v>
      </c>
      <c r="G15562">
        <v>0</v>
      </c>
      <c r="K15562">
        <v>9286168635</v>
      </c>
      <c r="L15562" t="s">
        <v>24</v>
      </c>
      <c r="P15562">
        <v>0</v>
      </c>
      <c r="Q15562">
        <v>1</v>
      </c>
      <c r="R15562" t="s">
        <v>21</v>
      </c>
      <c r="S15562">
        <v>1</v>
      </c>
    </row>
    <row r="15563" spans="1:19" x14ac:dyDescent="0.3">
      <c r="A15563" s="1">
        <v>45017</v>
      </c>
      <c r="B15563" s="1">
        <v>45046</v>
      </c>
      <c r="C15563" t="s">
        <v>15594</v>
      </c>
      <c r="D15563" s="2">
        <v>45026.678521574075</v>
      </c>
      <c r="E15563">
        <v>0</v>
      </c>
      <c r="F15563">
        <v>0</v>
      </c>
      <c r="G15563">
        <v>0</v>
      </c>
      <c r="K15563">
        <v>9615223588</v>
      </c>
      <c r="L15563" t="s">
        <v>24</v>
      </c>
      <c r="P15563">
        <v>0</v>
      </c>
      <c r="Q15563">
        <v>1</v>
      </c>
      <c r="R15563" t="s">
        <v>21</v>
      </c>
      <c r="S15563">
        <v>1</v>
      </c>
    </row>
    <row r="15564" spans="1:19" x14ac:dyDescent="0.3">
      <c r="A15564" s="1">
        <v>45017</v>
      </c>
      <c r="B15564" s="1">
        <v>45046</v>
      </c>
      <c r="C15564" t="s">
        <v>15595</v>
      </c>
      <c r="D15564" s="2">
        <v>45022.473664594909</v>
      </c>
      <c r="E15564">
        <v>0</v>
      </c>
      <c r="F15564">
        <v>0</v>
      </c>
      <c r="G15564">
        <v>0</v>
      </c>
      <c r="K15564">
        <v>9275226923</v>
      </c>
      <c r="L15564" t="s">
        <v>24</v>
      </c>
      <c r="P15564">
        <v>0</v>
      </c>
      <c r="Q15564">
        <v>1</v>
      </c>
      <c r="R15564" t="s">
        <v>21</v>
      </c>
      <c r="S15564">
        <v>1</v>
      </c>
    </row>
    <row r="15565" spans="1:19" x14ac:dyDescent="0.3">
      <c r="A15565" s="1">
        <v>45017</v>
      </c>
      <c r="B15565" s="1">
        <v>45046</v>
      </c>
      <c r="C15565" t="s">
        <v>15596</v>
      </c>
      <c r="D15565" s="2">
        <v>45040.436337372688</v>
      </c>
      <c r="E15565">
        <v>0</v>
      </c>
      <c r="F15565">
        <v>0</v>
      </c>
      <c r="G15565">
        <v>0</v>
      </c>
      <c r="K15565">
        <v>9928344758</v>
      </c>
      <c r="L15565" t="s">
        <v>20</v>
      </c>
      <c r="P15565">
        <v>0</v>
      </c>
      <c r="Q15565">
        <v>1</v>
      </c>
      <c r="R15565" t="s">
        <v>21</v>
      </c>
      <c r="S15565">
        <v>1</v>
      </c>
    </row>
    <row r="15566" spans="1:19" x14ac:dyDescent="0.3">
      <c r="A15566" s="1">
        <v>45017</v>
      </c>
      <c r="B15566" s="1">
        <v>45046</v>
      </c>
      <c r="C15566" t="s">
        <v>15597</v>
      </c>
      <c r="D15566" s="2">
        <v>45028.391946504627</v>
      </c>
      <c r="E15566">
        <v>0</v>
      </c>
      <c r="F15566">
        <v>0</v>
      </c>
      <c r="G15566">
        <v>0</v>
      </c>
      <c r="K15566">
        <v>9951061621</v>
      </c>
      <c r="L15566" t="s">
        <v>24</v>
      </c>
      <c r="P15566">
        <v>0</v>
      </c>
      <c r="Q15566">
        <v>1</v>
      </c>
      <c r="R15566" t="s">
        <v>21</v>
      </c>
      <c r="S15566">
        <v>1</v>
      </c>
    </row>
    <row r="15567" spans="1:19" x14ac:dyDescent="0.3">
      <c r="A15567" s="1">
        <v>45017</v>
      </c>
      <c r="B15567" s="1">
        <v>45046</v>
      </c>
      <c r="C15567" t="s">
        <v>15598</v>
      </c>
      <c r="D15567" s="2">
        <v>45022.651065405094</v>
      </c>
      <c r="E15567">
        <v>0</v>
      </c>
      <c r="F15567">
        <v>0</v>
      </c>
      <c r="G15567">
        <v>0</v>
      </c>
      <c r="K15567">
        <v>9190088716</v>
      </c>
      <c r="L15567" t="s">
        <v>24</v>
      </c>
      <c r="P15567">
        <v>0</v>
      </c>
      <c r="Q15567">
        <v>1</v>
      </c>
      <c r="R15567" t="s">
        <v>21</v>
      </c>
      <c r="S15567">
        <v>1</v>
      </c>
    </row>
    <row r="15568" spans="1:19" x14ac:dyDescent="0.3">
      <c r="A15568" s="1">
        <v>45017</v>
      </c>
      <c r="B15568" s="1">
        <v>45046</v>
      </c>
      <c r="C15568" t="s">
        <v>15599</v>
      </c>
      <c r="D15568" s="2">
        <v>45044.452794143515</v>
      </c>
      <c r="E15568">
        <v>0</v>
      </c>
      <c r="F15568">
        <v>0</v>
      </c>
      <c r="G15568">
        <v>0</v>
      </c>
      <c r="K15568">
        <v>9933106364</v>
      </c>
      <c r="L15568" t="s">
        <v>20</v>
      </c>
      <c r="P15568">
        <v>0</v>
      </c>
      <c r="Q15568">
        <v>1</v>
      </c>
      <c r="R15568" t="s">
        <v>21</v>
      </c>
      <c r="S15568">
        <v>1</v>
      </c>
    </row>
    <row r="15569" spans="1:19" x14ac:dyDescent="0.3">
      <c r="A15569" s="1">
        <v>45017</v>
      </c>
      <c r="B15569" s="1">
        <v>45046</v>
      </c>
      <c r="C15569" t="s">
        <v>15600</v>
      </c>
      <c r="D15569" s="2">
        <v>45036.506757175928</v>
      </c>
      <c r="E15569">
        <v>0</v>
      </c>
      <c r="F15569">
        <v>0</v>
      </c>
      <c r="G15569">
        <v>0</v>
      </c>
      <c r="K15569">
        <v>9093818133</v>
      </c>
      <c r="L15569" t="s">
        <v>20</v>
      </c>
      <c r="P15569">
        <v>0</v>
      </c>
      <c r="Q15569">
        <v>1</v>
      </c>
      <c r="R15569" t="s">
        <v>21</v>
      </c>
      <c r="S15569">
        <v>1</v>
      </c>
    </row>
    <row r="15570" spans="1:19" x14ac:dyDescent="0.3">
      <c r="A15570" s="1">
        <v>45017</v>
      </c>
      <c r="B15570" s="1">
        <v>45046</v>
      </c>
      <c r="C15570" t="s">
        <v>15601</v>
      </c>
      <c r="D15570" s="2">
        <v>45035.695709965279</v>
      </c>
      <c r="E15570">
        <v>0</v>
      </c>
      <c r="F15570">
        <v>0</v>
      </c>
      <c r="G15570">
        <v>0</v>
      </c>
      <c r="K15570">
        <v>9683948906</v>
      </c>
      <c r="L15570" t="s">
        <v>20</v>
      </c>
      <c r="M15570" t="s">
        <v>37</v>
      </c>
      <c r="N15570" t="s">
        <v>38</v>
      </c>
      <c r="O15570" t="s">
        <v>39</v>
      </c>
      <c r="P15570">
        <v>1</v>
      </c>
      <c r="Q15570">
        <v>0</v>
      </c>
      <c r="R15570" t="s">
        <v>30</v>
      </c>
      <c r="S15570">
        <v>1</v>
      </c>
    </row>
    <row r="15571" spans="1:19" x14ac:dyDescent="0.3">
      <c r="A15571" s="1">
        <v>45017</v>
      </c>
      <c r="B15571" s="1">
        <v>45046</v>
      </c>
      <c r="C15571" t="s">
        <v>15602</v>
      </c>
      <c r="D15571" s="2">
        <v>45042.545919641205</v>
      </c>
      <c r="E15571">
        <v>0</v>
      </c>
      <c r="F15571">
        <v>0</v>
      </c>
      <c r="G15571">
        <v>0</v>
      </c>
      <c r="K15571">
        <v>9457930747</v>
      </c>
      <c r="L15571" t="s">
        <v>20</v>
      </c>
      <c r="P15571">
        <v>0</v>
      </c>
      <c r="Q15571">
        <v>1</v>
      </c>
      <c r="R15571" t="s">
        <v>21</v>
      </c>
      <c r="S15571">
        <v>1</v>
      </c>
    </row>
    <row r="15572" spans="1:19" x14ac:dyDescent="0.3">
      <c r="A15572" s="1">
        <v>45017</v>
      </c>
      <c r="B15572" s="1">
        <v>45046</v>
      </c>
      <c r="C15572" t="s">
        <v>15603</v>
      </c>
      <c r="D15572" s="2">
        <v>45034.644587546296</v>
      </c>
      <c r="E15572">
        <v>0</v>
      </c>
      <c r="F15572">
        <v>0</v>
      </c>
      <c r="G15572">
        <v>0</v>
      </c>
      <c r="K15572">
        <v>9279154754</v>
      </c>
      <c r="L15572" t="s">
        <v>20</v>
      </c>
      <c r="P15572">
        <v>0</v>
      </c>
      <c r="Q15572">
        <v>1</v>
      </c>
      <c r="R15572" t="s">
        <v>21</v>
      </c>
      <c r="S15572">
        <v>1</v>
      </c>
    </row>
    <row r="15573" spans="1:19" x14ac:dyDescent="0.3">
      <c r="A15573" s="1">
        <v>45017</v>
      </c>
      <c r="B15573" s="1">
        <v>45046</v>
      </c>
      <c r="C15573" t="s">
        <v>15604</v>
      </c>
      <c r="D15573" s="2">
        <v>45042.454890937501</v>
      </c>
      <c r="E15573">
        <v>0</v>
      </c>
      <c r="F15573">
        <v>0</v>
      </c>
      <c r="G15573">
        <v>0</v>
      </c>
      <c r="K15573">
        <v>9954154766</v>
      </c>
      <c r="L15573" t="s">
        <v>20</v>
      </c>
      <c r="P15573">
        <v>0</v>
      </c>
      <c r="Q15573">
        <v>1</v>
      </c>
      <c r="R15573" t="s">
        <v>21</v>
      </c>
      <c r="S15573">
        <v>1</v>
      </c>
    </row>
    <row r="15574" spans="1:19" x14ac:dyDescent="0.3">
      <c r="A15574" s="1">
        <v>45017</v>
      </c>
      <c r="B15574" s="1">
        <v>45046</v>
      </c>
      <c r="C15574" t="s">
        <v>15605</v>
      </c>
      <c r="D15574" s="2">
        <v>45033.392069155096</v>
      </c>
      <c r="E15574">
        <v>0</v>
      </c>
      <c r="F15574">
        <v>0</v>
      </c>
      <c r="G15574">
        <v>0</v>
      </c>
      <c r="K15574">
        <v>9272534422</v>
      </c>
      <c r="L15574" t="s">
        <v>20</v>
      </c>
      <c r="P15574">
        <v>0</v>
      </c>
      <c r="Q15574">
        <v>1</v>
      </c>
      <c r="R15574" t="s">
        <v>21</v>
      </c>
      <c r="S15574">
        <v>1</v>
      </c>
    </row>
    <row r="15575" spans="1:19" x14ac:dyDescent="0.3">
      <c r="A15575" s="1">
        <v>45017</v>
      </c>
      <c r="B15575" s="1">
        <v>45046</v>
      </c>
      <c r="C15575" t="s">
        <v>15606</v>
      </c>
      <c r="D15575" s="2">
        <v>45037.538160046293</v>
      </c>
      <c r="E15575">
        <v>0</v>
      </c>
      <c r="F15575">
        <v>0</v>
      </c>
      <c r="G15575">
        <v>0</v>
      </c>
      <c r="K15575">
        <v>9176554084</v>
      </c>
      <c r="L15575" t="s">
        <v>20</v>
      </c>
      <c r="P15575">
        <v>0</v>
      </c>
      <c r="Q15575">
        <v>1</v>
      </c>
      <c r="R15575" t="s">
        <v>21</v>
      </c>
      <c r="S15575">
        <v>1</v>
      </c>
    </row>
    <row r="15576" spans="1:19" x14ac:dyDescent="0.3">
      <c r="A15576" s="1">
        <v>45017</v>
      </c>
      <c r="B15576" s="1">
        <v>45046</v>
      </c>
      <c r="C15576" t="s">
        <v>15607</v>
      </c>
      <c r="D15576" s="2">
        <v>45022.603838391202</v>
      </c>
      <c r="E15576">
        <v>0</v>
      </c>
      <c r="F15576">
        <v>0</v>
      </c>
      <c r="G15576">
        <v>0</v>
      </c>
      <c r="K15576">
        <v>9637248944</v>
      </c>
      <c r="L15576" t="s">
        <v>24</v>
      </c>
      <c r="P15576">
        <v>0</v>
      </c>
      <c r="Q15576">
        <v>1</v>
      </c>
      <c r="R15576" t="s">
        <v>21</v>
      </c>
      <c r="S15576">
        <v>1</v>
      </c>
    </row>
    <row r="15577" spans="1:19" x14ac:dyDescent="0.3">
      <c r="A15577" s="1">
        <v>45017</v>
      </c>
      <c r="B15577" s="1">
        <v>45046</v>
      </c>
      <c r="C15577" t="s">
        <v>15608</v>
      </c>
      <c r="D15577" s="2">
        <v>45026.438597060187</v>
      </c>
      <c r="E15577">
        <v>1</v>
      </c>
      <c r="F15577">
        <v>1</v>
      </c>
      <c r="G15577">
        <v>0</v>
      </c>
      <c r="H15577">
        <v>9985106122</v>
      </c>
      <c r="I15577">
        <v>9985106122</v>
      </c>
      <c r="K15577">
        <v>9985106122</v>
      </c>
      <c r="L15577" t="s">
        <v>24</v>
      </c>
      <c r="M15577" t="s">
        <v>27</v>
      </c>
      <c r="N15577" t="s">
        <v>28</v>
      </c>
      <c r="O15577" t="s">
        <v>29</v>
      </c>
      <c r="P15577">
        <v>1</v>
      </c>
      <c r="Q15577">
        <v>0</v>
      </c>
      <c r="R15577" t="s">
        <v>30</v>
      </c>
      <c r="S15577">
        <v>1</v>
      </c>
    </row>
    <row r="15578" spans="1:19" x14ac:dyDescent="0.3">
      <c r="A15578" s="1">
        <v>45017</v>
      </c>
      <c r="B15578" s="1">
        <v>45046</v>
      </c>
      <c r="C15578" t="s">
        <v>15609</v>
      </c>
      <c r="D15578" s="2">
        <v>45042.454201030094</v>
      </c>
      <c r="E15578">
        <v>0</v>
      </c>
      <c r="F15578">
        <v>0</v>
      </c>
      <c r="G15578">
        <v>0</v>
      </c>
      <c r="K15578">
        <v>9202574240</v>
      </c>
      <c r="L15578" t="s">
        <v>20</v>
      </c>
      <c r="P15578">
        <v>0</v>
      </c>
      <c r="Q15578">
        <v>1</v>
      </c>
      <c r="R15578" t="s">
        <v>21</v>
      </c>
      <c r="S15578">
        <v>1</v>
      </c>
    </row>
    <row r="15579" spans="1:19" x14ac:dyDescent="0.3">
      <c r="A15579" s="1">
        <v>45017</v>
      </c>
      <c r="B15579" s="1">
        <v>45046</v>
      </c>
      <c r="C15579" t="s">
        <v>15610</v>
      </c>
      <c r="D15579" s="2">
        <v>45036.443418657407</v>
      </c>
      <c r="E15579">
        <v>0</v>
      </c>
      <c r="F15579">
        <v>0</v>
      </c>
      <c r="G15579">
        <v>0</v>
      </c>
      <c r="K15579">
        <v>9351552219</v>
      </c>
      <c r="L15579" t="s">
        <v>20</v>
      </c>
      <c r="N15579" t="s">
        <v>47</v>
      </c>
      <c r="O15579" t="s">
        <v>48</v>
      </c>
      <c r="P15579">
        <v>1</v>
      </c>
      <c r="Q15579">
        <v>0</v>
      </c>
      <c r="R15579" t="s">
        <v>30</v>
      </c>
      <c r="S15579">
        <v>1</v>
      </c>
    </row>
    <row r="15580" spans="1:19" x14ac:dyDescent="0.3">
      <c r="A15580" s="1">
        <v>45017</v>
      </c>
      <c r="B15580" s="1">
        <v>45046</v>
      </c>
      <c r="C15580" t="s">
        <v>15611</v>
      </c>
      <c r="D15580" s="2">
        <v>45028.447832430553</v>
      </c>
      <c r="E15580">
        <v>0</v>
      </c>
      <c r="F15580">
        <v>0</v>
      </c>
      <c r="G15580">
        <v>0</v>
      </c>
      <c r="K15580">
        <v>9151553253</v>
      </c>
      <c r="L15580" t="s">
        <v>24</v>
      </c>
      <c r="P15580">
        <v>0</v>
      </c>
      <c r="Q15580">
        <v>1</v>
      </c>
      <c r="R15580" t="s">
        <v>21</v>
      </c>
      <c r="S15580">
        <v>1</v>
      </c>
    </row>
    <row r="15581" spans="1:19" x14ac:dyDescent="0.3">
      <c r="A15581" s="1">
        <v>45017</v>
      </c>
      <c r="B15581" s="1">
        <v>45046</v>
      </c>
      <c r="C15581" t="s">
        <v>15612</v>
      </c>
      <c r="D15581" s="2">
        <v>45027.599126689813</v>
      </c>
      <c r="E15581">
        <v>1</v>
      </c>
      <c r="F15581">
        <v>1</v>
      </c>
      <c r="G15581">
        <v>0</v>
      </c>
      <c r="H15581">
        <v>9999481500</v>
      </c>
      <c r="I15581">
        <v>9999481500</v>
      </c>
      <c r="K15581">
        <v>9999481500</v>
      </c>
      <c r="L15581" t="s">
        <v>24</v>
      </c>
      <c r="N15581" t="s">
        <v>47</v>
      </c>
      <c r="O15581" t="s">
        <v>48</v>
      </c>
      <c r="P15581">
        <v>1</v>
      </c>
      <c r="Q15581">
        <v>0</v>
      </c>
      <c r="R15581" t="s">
        <v>30</v>
      </c>
      <c r="S15581">
        <v>1</v>
      </c>
    </row>
    <row r="15582" spans="1:19" x14ac:dyDescent="0.3">
      <c r="A15582" s="1">
        <v>45017</v>
      </c>
      <c r="B15582" s="1">
        <v>45046</v>
      </c>
      <c r="C15582" t="s">
        <v>15613</v>
      </c>
      <c r="D15582" s="2">
        <v>45028.694752754629</v>
      </c>
      <c r="E15582">
        <v>1</v>
      </c>
      <c r="F15582">
        <v>1</v>
      </c>
      <c r="G15582">
        <v>0</v>
      </c>
      <c r="H15582">
        <v>9458066515</v>
      </c>
      <c r="I15582">
        <v>9458066515</v>
      </c>
      <c r="K15582">
        <v>9458066515</v>
      </c>
      <c r="L15582" t="s">
        <v>24</v>
      </c>
      <c r="M15582" t="s">
        <v>27</v>
      </c>
      <c r="N15582" t="s">
        <v>28</v>
      </c>
      <c r="O15582" t="s">
        <v>29</v>
      </c>
      <c r="P15582">
        <v>1</v>
      </c>
      <c r="Q15582">
        <v>0</v>
      </c>
      <c r="R15582" t="s">
        <v>30</v>
      </c>
      <c r="S15582">
        <v>1</v>
      </c>
    </row>
    <row r="15583" spans="1:19" x14ac:dyDescent="0.3">
      <c r="A15583" s="1">
        <v>45017</v>
      </c>
      <c r="B15583" s="1">
        <v>45046</v>
      </c>
      <c r="C15583" t="s">
        <v>15614</v>
      </c>
      <c r="D15583" s="2">
        <v>45026.349574976855</v>
      </c>
      <c r="E15583">
        <v>0</v>
      </c>
      <c r="F15583">
        <v>0</v>
      </c>
      <c r="G15583">
        <v>0</v>
      </c>
      <c r="K15583">
        <v>9258096648</v>
      </c>
      <c r="L15583" t="s">
        <v>24</v>
      </c>
      <c r="P15583">
        <v>0</v>
      </c>
      <c r="Q15583">
        <v>1</v>
      </c>
      <c r="R15583" t="s">
        <v>21</v>
      </c>
      <c r="S15583">
        <v>1</v>
      </c>
    </row>
    <row r="15584" spans="1:19" x14ac:dyDescent="0.3">
      <c r="A15584" s="1">
        <v>45017</v>
      </c>
      <c r="B15584" s="1">
        <v>45046</v>
      </c>
      <c r="C15584" t="s">
        <v>15615</v>
      </c>
      <c r="D15584" s="2">
        <v>45036.388110763888</v>
      </c>
      <c r="E15584">
        <v>0</v>
      </c>
      <c r="F15584">
        <v>0</v>
      </c>
      <c r="G15584">
        <v>0</v>
      </c>
      <c r="K15584">
        <v>9560627671</v>
      </c>
      <c r="L15584" t="s">
        <v>20</v>
      </c>
      <c r="P15584">
        <v>0</v>
      </c>
      <c r="Q15584">
        <v>1</v>
      </c>
      <c r="R15584" t="s">
        <v>21</v>
      </c>
      <c r="S15584">
        <v>1</v>
      </c>
    </row>
    <row r="15585" spans="1:19" x14ac:dyDescent="0.3">
      <c r="A15585" s="1">
        <v>45017</v>
      </c>
      <c r="B15585" s="1">
        <v>45046</v>
      </c>
      <c r="C15585" t="s">
        <v>15616</v>
      </c>
      <c r="D15585" s="2">
        <v>45027.575414710649</v>
      </c>
      <c r="E15585">
        <v>0</v>
      </c>
      <c r="F15585">
        <v>0</v>
      </c>
      <c r="G15585">
        <v>0</v>
      </c>
      <c r="K15585">
        <v>9285729361</v>
      </c>
      <c r="L15585" t="s">
        <v>24</v>
      </c>
      <c r="P15585">
        <v>0</v>
      </c>
      <c r="Q15585">
        <v>1</v>
      </c>
      <c r="R15585" t="s">
        <v>21</v>
      </c>
      <c r="S15585">
        <v>1</v>
      </c>
    </row>
    <row r="15586" spans="1:19" x14ac:dyDescent="0.3">
      <c r="A15586" s="1">
        <v>45017</v>
      </c>
      <c r="B15586" s="1">
        <v>45046</v>
      </c>
      <c r="C15586" t="s">
        <v>15617</v>
      </c>
      <c r="D15586" s="2">
        <v>45043.502307951392</v>
      </c>
      <c r="E15586">
        <v>0</v>
      </c>
      <c r="F15586">
        <v>0</v>
      </c>
      <c r="G15586">
        <v>0</v>
      </c>
      <c r="K15586">
        <v>9672070576</v>
      </c>
      <c r="L15586" t="s">
        <v>20</v>
      </c>
      <c r="P15586">
        <v>0</v>
      </c>
      <c r="Q15586">
        <v>1</v>
      </c>
      <c r="R15586" t="s">
        <v>21</v>
      </c>
      <c r="S15586">
        <v>1</v>
      </c>
    </row>
    <row r="15587" spans="1:19" x14ac:dyDescent="0.3">
      <c r="A15587" s="1">
        <v>45017</v>
      </c>
      <c r="B15587" s="1">
        <v>45046</v>
      </c>
      <c r="C15587" t="s">
        <v>15618</v>
      </c>
      <c r="D15587" s="2">
        <v>45027.361254687501</v>
      </c>
      <c r="E15587">
        <v>0</v>
      </c>
      <c r="F15587">
        <v>0</v>
      </c>
      <c r="G15587">
        <v>0</v>
      </c>
      <c r="K15587">
        <v>9952911720</v>
      </c>
      <c r="L15587" t="s">
        <v>24</v>
      </c>
      <c r="P15587">
        <v>0</v>
      </c>
      <c r="Q15587">
        <v>1</v>
      </c>
      <c r="R15587" t="s">
        <v>21</v>
      </c>
      <c r="S15587">
        <v>1</v>
      </c>
    </row>
    <row r="15588" spans="1:19" x14ac:dyDescent="0.3">
      <c r="A15588" s="1">
        <v>45017</v>
      </c>
      <c r="B15588" s="1">
        <v>45046</v>
      </c>
      <c r="C15588" t="s">
        <v>15619</v>
      </c>
      <c r="D15588" s="2">
        <v>45029.519925624998</v>
      </c>
      <c r="E15588">
        <v>0</v>
      </c>
      <c r="F15588">
        <v>0</v>
      </c>
      <c r="G15588">
        <v>0</v>
      </c>
      <c r="K15588">
        <v>9776401171</v>
      </c>
      <c r="L15588" t="s">
        <v>24</v>
      </c>
      <c r="P15588">
        <v>0</v>
      </c>
      <c r="Q15588">
        <v>1</v>
      </c>
      <c r="R15588" t="s">
        <v>21</v>
      </c>
      <c r="S15588">
        <v>1</v>
      </c>
    </row>
    <row r="15589" spans="1:19" x14ac:dyDescent="0.3">
      <c r="A15589" s="1">
        <v>45017</v>
      </c>
      <c r="B15589" s="1">
        <v>45046</v>
      </c>
      <c r="C15589" t="s">
        <v>15620</v>
      </c>
      <c r="D15589" s="2">
        <v>45030.704519421299</v>
      </c>
      <c r="E15589">
        <v>0</v>
      </c>
      <c r="F15589">
        <v>0</v>
      </c>
      <c r="G15589">
        <v>0</v>
      </c>
      <c r="K15589">
        <v>9190620755</v>
      </c>
      <c r="L15589" t="s">
        <v>20</v>
      </c>
      <c r="P15589">
        <v>0</v>
      </c>
      <c r="Q15589">
        <v>1</v>
      </c>
      <c r="R15589" t="s">
        <v>21</v>
      </c>
      <c r="S15589">
        <v>1</v>
      </c>
    </row>
    <row r="15590" spans="1:19" x14ac:dyDescent="0.3">
      <c r="A15590" s="1">
        <v>45017</v>
      </c>
      <c r="B15590" s="1">
        <v>45046</v>
      </c>
      <c r="C15590" t="s">
        <v>15621</v>
      </c>
      <c r="D15590" s="2">
        <v>45042.591004733797</v>
      </c>
      <c r="E15590">
        <v>0</v>
      </c>
      <c r="F15590">
        <v>0</v>
      </c>
      <c r="G15590">
        <v>0</v>
      </c>
      <c r="K15590">
        <v>9057347520</v>
      </c>
      <c r="L15590" t="s">
        <v>20</v>
      </c>
      <c r="P15590">
        <v>0</v>
      </c>
      <c r="Q15590">
        <v>1</v>
      </c>
      <c r="R15590" t="s">
        <v>21</v>
      </c>
      <c r="S15590">
        <v>1</v>
      </c>
    </row>
    <row r="15591" spans="1:19" x14ac:dyDescent="0.3">
      <c r="A15591" s="1">
        <v>45017</v>
      </c>
      <c r="B15591" s="1">
        <v>45046</v>
      </c>
      <c r="C15591" t="s">
        <v>15622</v>
      </c>
      <c r="D15591" s="2">
        <v>45020.45274645833</v>
      </c>
      <c r="E15591">
        <v>0</v>
      </c>
      <c r="F15591">
        <v>0</v>
      </c>
      <c r="G15591">
        <v>0</v>
      </c>
      <c r="K15591">
        <v>9707532514</v>
      </c>
      <c r="L15591" t="s">
        <v>24</v>
      </c>
      <c r="P15591">
        <v>0</v>
      </c>
      <c r="Q15591">
        <v>1</v>
      </c>
      <c r="R15591" t="s">
        <v>21</v>
      </c>
      <c r="S15591">
        <v>1</v>
      </c>
    </row>
    <row r="15592" spans="1:19" x14ac:dyDescent="0.3">
      <c r="A15592" s="1">
        <v>45017</v>
      </c>
      <c r="B15592" s="1">
        <v>45046</v>
      </c>
      <c r="C15592" t="s">
        <v>15623</v>
      </c>
      <c r="D15592" s="2">
        <v>45022.371774953703</v>
      </c>
      <c r="E15592">
        <v>1</v>
      </c>
      <c r="F15592">
        <v>1</v>
      </c>
      <c r="G15592">
        <v>0</v>
      </c>
      <c r="H15592">
        <v>9275624491</v>
      </c>
      <c r="I15592">
        <v>9275624491</v>
      </c>
      <c r="K15592">
        <v>9275624491</v>
      </c>
      <c r="L15592" t="s">
        <v>24</v>
      </c>
      <c r="M15592" t="s">
        <v>27</v>
      </c>
      <c r="N15592" t="s">
        <v>28</v>
      </c>
      <c r="O15592" t="s">
        <v>29</v>
      </c>
      <c r="P15592">
        <v>1</v>
      </c>
      <c r="Q15592">
        <v>0</v>
      </c>
      <c r="R15592" t="s">
        <v>30</v>
      </c>
      <c r="S15592">
        <v>1</v>
      </c>
    </row>
    <row r="15593" spans="1:19" x14ac:dyDescent="0.3">
      <c r="A15593" s="1">
        <v>45017</v>
      </c>
      <c r="B15593" s="1">
        <v>45046</v>
      </c>
      <c r="C15593" t="s">
        <v>15624</v>
      </c>
      <c r="D15593" s="2">
        <v>45034.641213483796</v>
      </c>
      <c r="E15593">
        <v>0</v>
      </c>
      <c r="F15593">
        <v>0</v>
      </c>
      <c r="G15593">
        <v>0</v>
      </c>
      <c r="K15593">
        <v>9089309010</v>
      </c>
      <c r="L15593" t="s">
        <v>20</v>
      </c>
      <c r="P15593">
        <v>0</v>
      </c>
      <c r="Q15593">
        <v>1</v>
      </c>
      <c r="R15593" t="s">
        <v>21</v>
      </c>
      <c r="S15593">
        <v>1</v>
      </c>
    </row>
    <row r="15594" spans="1:19" x14ac:dyDescent="0.3">
      <c r="A15594" s="1">
        <v>45017</v>
      </c>
      <c r="B15594" s="1">
        <v>45046</v>
      </c>
      <c r="C15594" t="s">
        <v>15625</v>
      </c>
      <c r="D15594" s="2">
        <v>45043.486970104168</v>
      </c>
      <c r="E15594">
        <v>0</v>
      </c>
      <c r="F15594">
        <v>0</v>
      </c>
      <c r="G15594">
        <v>0</v>
      </c>
      <c r="K15594">
        <v>9394036499</v>
      </c>
      <c r="L15594" t="s">
        <v>20</v>
      </c>
      <c r="N15594" t="s">
        <v>47</v>
      </c>
      <c r="O15594" t="s">
        <v>48</v>
      </c>
      <c r="P15594">
        <v>1</v>
      </c>
      <c r="Q15594">
        <v>0</v>
      </c>
      <c r="R15594" t="s">
        <v>30</v>
      </c>
      <c r="S15594">
        <v>1</v>
      </c>
    </row>
    <row r="15595" spans="1:19" x14ac:dyDescent="0.3">
      <c r="A15595" s="1">
        <v>45017</v>
      </c>
      <c r="B15595" s="1">
        <v>45046</v>
      </c>
      <c r="C15595" t="s">
        <v>15626</v>
      </c>
      <c r="D15595" s="2">
        <v>45041.433020590281</v>
      </c>
      <c r="E15595">
        <v>0</v>
      </c>
      <c r="F15595">
        <v>0</v>
      </c>
      <c r="G15595">
        <v>0</v>
      </c>
      <c r="K15595">
        <v>9274789101</v>
      </c>
      <c r="L15595" t="s">
        <v>20</v>
      </c>
      <c r="P15595">
        <v>0</v>
      </c>
      <c r="Q15595">
        <v>1</v>
      </c>
      <c r="R15595" t="s">
        <v>21</v>
      </c>
      <c r="S15595">
        <v>1</v>
      </c>
    </row>
    <row r="15596" spans="1:19" x14ac:dyDescent="0.3">
      <c r="A15596" s="1">
        <v>45017</v>
      </c>
      <c r="B15596" s="1">
        <v>45046</v>
      </c>
      <c r="C15596" t="s">
        <v>15627</v>
      </c>
      <c r="D15596" s="2">
        <v>45042.550475208336</v>
      </c>
      <c r="E15596">
        <v>0</v>
      </c>
      <c r="F15596">
        <v>0</v>
      </c>
      <c r="G15596">
        <v>0</v>
      </c>
      <c r="K15596">
        <v>9207671658</v>
      </c>
      <c r="L15596" t="s">
        <v>20</v>
      </c>
      <c r="P15596">
        <v>0</v>
      </c>
      <c r="Q15596">
        <v>1</v>
      </c>
      <c r="R15596" t="s">
        <v>21</v>
      </c>
      <c r="S15596">
        <v>1</v>
      </c>
    </row>
    <row r="15597" spans="1:19" x14ac:dyDescent="0.3">
      <c r="A15597" s="1">
        <v>45017</v>
      </c>
      <c r="B15597" s="1">
        <v>45046</v>
      </c>
      <c r="C15597" t="s">
        <v>15628</v>
      </c>
      <c r="D15597" s="2">
        <v>45020.362354537036</v>
      </c>
      <c r="E15597">
        <v>0</v>
      </c>
      <c r="F15597">
        <v>0</v>
      </c>
      <c r="G15597">
        <v>0</v>
      </c>
      <c r="K15597">
        <v>9175055049</v>
      </c>
      <c r="L15597" t="s">
        <v>24</v>
      </c>
      <c r="P15597">
        <v>0</v>
      </c>
      <c r="Q15597">
        <v>1</v>
      </c>
      <c r="R15597" t="s">
        <v>21</v>
      </c>
      <c r="S15597">
        <v>1</v>
      </c>
    </row>
    <row r="15598" spans="1:19" x14ac:dyDescent="0.3">
      <c r="A15598" s="1">
        <v>45017</v>
      </c>
      <c r="B15598" s="1">
        <v>45046</v>
      </c>
      <c r="C15598" t="s">
        <v>15629</v>
      </c>
      <c r="D15598" s="2">
        <v>45041.680480648145</v>
      </c>
      <c r="E15598">
        <v>0</v>
      </c>
      <c r="F15598">
        <v>0</v>
      </c>
      <c r="G15598">
        <v>0</v>
      </c>
      <c r="K15598">
        <v>9692248508</v>
      </c>
      <c r="L15598" t="s">
        <v>20</v>
      </c>
      <c r="P15598">
        <v>0</v>
      </c>
      <c r="Q15598">
        <v>1</v>
      </c>
      <c r="R15598" t="s">
        <v>21</v>
      </c>
      <c r="S15598">
        <v>1</v>
      </c>
    </row>
    <row r="15599" spans="1:19" x14ac:dyDescent="0.3">
      <c r="A15599" s="1">
        <v>45017</v>
      </c>
      <c r="B15599" s="1">
        <v>45046</v>
      </c>
      <c r="C15599" t="s">
        <v>15630</v>
      </c>
      <c r="D15599" s="2">
        <v>45030.707049375</v>
      </c>
      <c r="E15599">
        <v>0</v>
      </c>
      <c r="F15599">
        <v>0</v>
      </c>
      <c r="G15599">
        <v>0</v>
      </c>
      <c r="K15599">
        <v>9615278143</v>
      </c>
      <c r="L15599" t="s">
        <v>20</v>
      </c>
      <c r="P15599">
        <v>0</v>
      </c>
      <c r="Q15599">
        <v>1</v>
      </c>
      <c r="R15599" t="s">
        <v>21</v>
      </c>
      <c r="S15599">
        <v>1</v>
      </c>
    </row>
    <row r="15600" spans="1:19" x14ac:dyDescent="0.3">
      <c r="A15600" s="1">
        <v>45017</v>
      </c>
      <c r="B15600" s="1">
        <v>45046</v>
      </c>
      <c r="C15600" t="s">
        <v>15631</v>
      </c>
      <c r="D15600" s="2">
        <v>45027.352064189814</v>
      </c>
      <c r="E15600">
        <v>0</v>
      </c>
      <c r="F15600">
        <v>0</v>
      </c>
      <c r="G15600">
        <v>0</v>
      </c>
      <c r="K15600">
        <v>9196204738</v>
      </c>
      <c r="L15600" t="s">
        <v>24</v>
      </c>
      <c r="P15600">
        <v>0</v>
      </c>
      <c r="Q15600">
        <v>1</v>
      </c>
      <c r="R15600" t="s">
        <v>21</v>
      </c>
      <c r="S15600">
        <v>1</v>
      </c>
    </row>
    <row r="15601" spans="1:19" x14ac:dyDescent="0.3">
      <c r="A15601" s="1">
        <v>45017</v>
      </c>
      <c r="B15601" s="1">
        <v>45046</v>
      </c>
      <c r="C15601" t="s">
        <v>15632</v>
      </c>
      <c r="D15601" s="2">
        <v>45042.664310208333</v>
      </c>
      <c r="E15601">
        <v>0</v>
      </c>
      <c r="F15601">
        <v>0</v>
      </c>
      <c r="G15601">
        <v>0</v>
      </c>
      <c r="K15601">
        <v>9952928311</v>
      </c>
      <c r="L15601" t="s">
        <v>20</v>
      </c>
      <c r="P15601">
        <v>0</v>
      </c>
      <c r="Q15601">
        <v>1</v>
      </c>
      <c r="R15601" t="s">
        <v>21</v>
      </c>
      <c r="S15601">
        <v>1</v>
      </c>
    </row>
    <row r="15602" spans="1:19" x14ac:dyDescent="0.3">
      <c r="A15602" s="1">
        <v>45017</v>
      </c>
      <c r="B15602" s="1">
        <v>45046</v>
      </c>
      <c r="C15602" t="s">
        <v>15633</v>
      </c>
      <c r="D15602" s="2">
        <v>45020.452392326391</v>
      </c>
      <c r="E15602">
        <v>0</v>
      </c>
      <c r="F15602">
        <v>0</v>
      </c>
      <c r="G15602">
        <v>0</v>
      </c>
      <c r="K15602">
        <v>9317918305</v>
      </c>
      <c r="L15602" t="s">
        <v>24</v>
      </c>
      <c r="P15602">
        <v>0</v>
      </c>
      <c r="Q15602">
        <v>1</v>
      </c>
      <c r="R15602" t="s">
        <v>21</v>
      </c>
      <c r="S15602">
        <v>1</v>
      </c>
    </row>
    <row r="15603" spans="1:19" x14ac:dyDescent="0.3">
      <c r="A15603" s="1">
        <v>45017</v>
      </c>
      <c r="B15603" s="1">
        <v>45046</v>
      </c>
      <c r="C15603" t="s">
        <v>15634</v>
      </c>
      <c r="D15603" s="2">
        <v>45028.340085671298</v>
      </c>
      <c r="E15603">
        <v>0</v>
      </c>
      <c r="F15603">
        <v>0</v>
      </c>
      <c r="G15603">
        <v>0</v>
      </c>
      <c r="K15603">
        <v>9163777178</v>
      </c>
      <c r="L15603" t="s">
        <v>24</v>
      </c>
      <c r="P15603">
        <v>0</v>
      </c>
      <c r="Q15603">
        <v>1</v>
      </c>
      <c r="R15603" t="s">
        <v>21</v>
      </c>
      <c r="S15603">
        <v>1</v>
      </c>
    </row>
    <row r="15604" spans="1:19" x14ac:dyDescent="0.3">
      <c r="A15604" s="1">
        <v>45017</v>
      </c>
      <c r="B15604" s="1">
        <v>45046</v>
      </c>
      <c r="C15604" t="s">
        <v>15635</v>
      </c>
      <c r="D15604" s="2">
        <v>45044.408741793981</v>
      </c>
      <c r="E15604">
        <v>0</v>
      </c>
      <c r="F15604">
        <v>0</v>
      </c>
      <c r="G15604">
        <v>0</v>
      </c>
      <c r="K15604">
        <v>9353132655</v>
      </c>
      <c r="L15604" t="s">
        <v>20</v>
      </c>
      <c r="P15604">
        <v>0</v>
      </c>
      <c r="Q15604">
        <v>1</v>
      </c>
      <c r="R15604" t="s">
        <v>21</v>
      </c>
      <c r="S15604">
        <v>1</v>
      </c>
    </row>
    <row r="15605" spans="1:19" x14ac:dyDescent="0.3">
      <c r="A15605" s="1">
        <v>45017</v>
      </c>
      <c r="B15605" s="1">
        <v>45046</v>
      </c>
      <c r="C15605" t="s">
        <v>15636</v>
      </c>
      <c r="D15605" s="2">
        <v>45021.58975309028</v>
      </c>
      <c r="E15605">
        <v>1</v>
      </c>
      <c r="F15605">
        <v>1</v>
      </c>
      <c r="G15605">
        <v>0</v>
      </c>
      <c r="H15605">
        <v>9951553303</v>
      </c>
      <c r="I15605">
        <v>9951553303</v>
      </c>
      <c r="K15605">
        <v>9951553303</v>
      </c>
      <c r="L15605" t="s">
        <v>24</v>
      </c>
      <c r="M15605" t="s">
        <v>37</v>
      </c>
      <c r="N15605" t="s">
        <v>38</v>
      </c>
      <c r="O15605" t="s">
        <v>39</v>
      </c>
      <c r="P15605">
        <v>1</v>
      </c>
      <c r="Q15605">
        <v>0</v>
      </c>
      <c r="R15605" t="s">
        <v>30</v>
      </c>
      <c r="S15605">
        <v>1</v>
      </c>
    </row>
    <row r="15606" spans="1:19" x14ac:dyDescent="0.3">
      <c r="A15606" s="1">
        <v>45017</v>
      </c>
      <c r="B15606" s="1">
        <v>45046</v>
      </c>
      <c r="C15606" t="s">
        <v>15637</v>
      </c>
      <c r="D15606" s="2">
        <v>45028.359132268517</v>
      </c>
      <c r="E15606">
        <v>0</v>
      </c>
      <c r="F15606">
        <v>0</v>
      </c>
      <c r="G15606">
        <v>0</v>
      </c>
      <c r="K15606">
        <v>9218388349</v>
      </c>
      <c r="L15606" t="s">
        <v>24</v>
      </c>
      <c r="P15606">
        <v>0</v>
      </c>
      <c r="Q15606">
        <v>1</v>
      </c>
      <c r="R15606" t="s">
        <v>21</v>
      </c>
      <c r="S15606">
        <v>1</v>
      </c>
    </row>
    <row r="15607" spans="1:19" x14ac:dyDescent="0.3">
      <c r="A15607" s="1">
        <v>45017</v>
      </c>
      <c r="B15607" s="1">
        <v>45046</v>
      </c>
      <c r="C15607" t="s">
        <v>15638</v>
      </c>
      <c r="D15607" s="2">
        <v>45044.386818819446</v>
      </c>
      <c r="E15607">
        <v>0</v>
      </c>
      <c r="F15607">
        <v>0</v>
      </c>
      <c r="G15607">
        <v>0</v>
      </c>
      <c r="K15607">
        <v>9691260507</v>
      </c>
      <c r="L15607" t="s">
        <v>20</v>
      </c>
      <c r="P15607">
        <v>0</v>
      </c>
      <c r="Q15607">
        <v>1</v>
      </c>
      <c r="R15607" t="s">
        <v>21</v>
      </c>
      <c r="S15607">
        <v>1</v>
      </c>
    </row>
    <row r="15608" spans="1:19" x14ac:dyDescent="0.3">
      <c r="A15608" s="1">
        <v>45017</v>
      </c>
      <c r="B15608" s="1">
        <v>45046</v>
      </c>
      <c r="C15608" t="s">
        <v>15639</v>
      </c>
      <c r="D15608" s="2">
        <v>45042.603965717593</v>
      </c>
      <c r="E15608">
        <v>0</v>
      </c>
      <c r="F15608">
        <v>0</v>
      </c>
      <c r="G15608">
        <v>0</v>
      </c>
      <c r="K15608">
        <v>9489029404</v>
      </c>
      <c r="L15608" t="s">
        <v>20</v>
      </c>
      <c r="P15608">
        <v>0</v>
      </c>
      <c r="Q15608">
        <v>1</v>
      </c>
      <c r="R15608" t="s">
        <v>21</v>
      </c>
      <c r="S15608">
        <v>1</v>
      </c>
    </row>
    <row r="15609" spans="1:19" x14ac:dyDescent="0.3">
      <c r="A15609" s="1">
        <v>45017</v>
      </c>
      <c r="B15609" s="1">
        <v>45046</v>
      </c>
      <c r="C15609" t="s">
        <v>15640</v>
      </c>
      <c r="D15609" s="2">
        <v>45040.351105567126</v>
      </c>
      <c r="E15609">
        <v>0</v>
      </c>
      <c r="F15609">
        <v>0</v>
      </c>
      <c r="G15609">
        <v>0</v>
      </c>
      <c r="K15609">
        <v>9054230530</v>
      </c>
      <c r="L15609" t="s">
        <v>20</v>
      </c>
      <c r="P15609">
        <v>0</v>
      </c>
      <c r="Q15609">
        <v>1</v>
      </c>
      <c r="R15609" t="s">
        <v>21</v>
      </c>
      <c r="S15609">
        <v>1</v>
      </c>
    </row>
    <row r="15610" spans="1:19" x14ac:dyDescent="0.3">
      <c r="A15610" s="1">
        <v>45017</v>
      </c>
      <c r="B15610" s="1">
        <v>45046</v>
      </c>
      <c r="C15610" t="s">
        <v>15641</v>
      </c>
      <c r="D15610" s="2">
        <v>45043.408983229165</v>
      </c>
      <c r="E15610">
        <v>0</v>
      </c>
      <c r="F15610">
        <v>0</v>
      </c>
      <c r="G15610">
        <v>0</v>
      </c>
      <c r="K15610">
        <v>9285729361</v>
      </c>
      <c r="L15610" t="s">
        <v>20</v>
      </c>
      <c r="P15610">
        <v>0</v>
      </c>
      <c r="Q15610">
        <v>1</v>
      </c>
      <c r="R15610" t="s">
        <v>21</v>
      </c>
      <c r="S15610">
        <v>1</v>
      </c>
    </row>
    <row r="15611" spans="1:19" x14ac:dyDescent="0.3">
      <c r="A15611" s="1">
        <v>45017</v>
      </c>
      <c r="B15611" s="1">
        <v>45046</v>
      </c>
      <c r="C15611" t="s">
        <v>15642</v>
      </c>
      <c r="D15611" s="2">
        <v>45020.438002546296</v>
      </c>
      <c r="E15611">
        <v>0</v>
      </c>
      <c r="F15611">
        <v>0</v>
      </c>
      <c r="G15611">
        <v>0</v>
      </c>
      <c r="K15611">
        <v>9388101486</v>
      </c>
      <c r="L15611" t="s">
        <v>24</v>
      </c>
      <c r="P15611">
        <v>0</v>
      </c>
      <c r="Q15611">
        <v>1</v>
      </c>
      <c r="R15611" t="s">
        <v>21</v>
      </c>
      <c r="S15611">
        <v>1</v>
      </c>
    </row>
    <row r="15612" spans="1:19" x14ac:dyDescent="0.3">
      <c r="A15612" s="1">
        <v>45017</v>
      </c>
      <c r="B15612" s="1">
        <v>45046</v>
      </c>
      <c r="C15612" t="s">
        <v>15643</v>
      </c>
      <c r="D15612" s="2">
        <v>45019.518822361111</v>
      </c>
      <c r="E15612">
        <v>0</v>
      </c>
      <c r="F15612">
        <v>0</v>
      </c>
      <c r="G15612">
        <v>0</v>
      </c>
      <c r="K15612">
        <v>9380808552</v>
      </c>
      <c r="L15612" t="s">
        <v>24</v>
      </c>
      <c r="P15612">
        <v>0</v>
      </c>
      <c r="Q15612">
        <v>1</v>
      </c>
      <c r="R15612" t="s">
        <v>21</v>
      </c>
      <c r="S15612">
        <v>1</v>
      </c>
    </row>
    <row r="15613" spans="1:19" x14ac:dyDescent="0.3">
      <c r="A15613" s="1">
        <v>45017</v>
      </c>
      <c r="B15613" s="1">
        <v>45046</v>
      </c>
      <c r="C15613" t="s">
        <v>15644</v>
      </c>
      <c r="D15613" s="2">
        <v>45027.358321261578</v>
      </c>
      <c r="E15613">
        <v>0</v>
      </c>
      <c r="F15613">
        <v>0</v>
      </c>
      <c r="G15613">
        <v>0</v>
      </c>
      <c r="K15613">
        <v>9560585970</v>
      </c>
      <c r="L15613" t="s">
        <v>24</v>
      </c>
      <c r="P15613">
        <v>0</v>
      </c>
      <c r="Q15613">
        <v>1</v>
      </c>
      <c r="R15613" t="s">
        <v>21</v>
      </c>
      <c r="S15613">
        <v>1</v>
      </c>
    </row>
    <row r="15614" spans="1:19" x14ac:dyDescent="0.3">
      <c r="A15614" s="1">
        <v>45017</v>
      </c>
      <c r="B15614" s="1">
        <v>45046</v>
      </c>
      <c r="C15614" t="s">
        <v>15645</v>
      </c>
      <c r="D15614" s="2">
        <v>45021.383747708336</v>
      </c>
      <c r="E15614">
        <v>0</v>
      </c>
      <c r="F15614">
        <v>0</v>
      </c>
      <c r="G15614">
        <v>0</v>
      </c>
      <c r="K15614">
        <v>9174682509</v>
      </c>
      <c r="L15614" t="s">
        <v>24</v>
      </c>
      <c r="P15614">
        <v>0</v>
      </c>
      <c r="Q15614">
        <v>1</v>
      </c>
      <c r="R15614" t="s">
        <v>21</v>
      </c>
      <c r="S15614">
        <v>1</v>
      </c>
    </row>
    <row r="15615" spans="1:19" x14ac:dyDescent="0.3">
      <c r="A15615" s="1">
        <v>45017</v>
      </c>
      <c r="B15615" s="1">
        <v>45046</v>
      </c>
      <c r="C15615" t="s">
        <v>15646</v>
      </c>
      <c r="D15615" s="2">
        <v>45021.59622136574</v>
      </c>
      <c r="E15615">
        <v>0</v>
      </c>
      <c r="F15615">
        <v>0</v>
      </c>
      <c r="G15615">
        <v>0</v>
      </c>
      <c r="K15615">
        <v>9154719418</v>
      </c>
      <c r="L15615" t="s">
        <v>24</v>
      </c>
      <c r="P15615">
        <v>0</v>
      </c>
      <c r="Q15615">
        <v>1</v>
      </c>
      <c r="R15615" t="s">
        <v>21</v>
      </c>
      <c r="S15615">
        <v>1</v>
      </c>
    </row>
    <row r="15616" spans="1:19" x14ac:dyDescent="0.3">
      <c r="A15616" s="1">
        <v>45017</v>
      </c>
      <c r="B15616" s="1">
        <v>45046</v>
      </c>
      <c r="C15616" t="s">
        <v>15647</v>
      </c>
      <c r="D15616" s="2">
        <v>45044.451367928239</v>
      </c>
      <c r="E15616">
        <v>0</v>
      </c>
      <c r="F15616">
        <v>0</v>
      </c>
      <c r="G15616">
        <v>0</v>
      </c>
      <c r="K15616">
        <v>9667986495</v>
      </c>
      <c r="L15616" t="s">
        <v>20</v>
      </c>
      <c r="M15616" t="s">
        <v>37</v>
      </c>
      <c r="N15616" t="s">
        <v>38</v>
      </c>
      <c r="O15616" t="s">
        <v>39</v>
      </c>
      <c r="P15616">
        <v>1</v>
      </c>
      <c r="Q15616">
        <v>0</v>
      </c>
      <c r="R15616" t="s">
        <v>30</v>
      </c>
      <c r="S15616">
        <v>1</v>
      </c>
    </row>
    <row r="15617" spans="1:19" x14ac:dyDescent="0.3">
      <c r="A15617" s="1">
        <v>45017</v>
      </c>
      <c r="B15617" s="1">
        <v>45046</v>
      </c>
      <c r="C15617" t="s">
        <v>15648</v>
      </c>
      <c r="D15617" s="2">
        <v>45022.357372500002</v>
      </c>
      <c r="E15617">
        <v>0</v>
      </c>
      <c r="F15617">
        <v>0</v>
      </c>
      <c r="G15617">
        <v>0</v>
      </c>
      <c r="K15617">
        <v>9959533394</v>
      </c>
      <c r="L15617" t="s">
        <v>24</v>
      </c>
      <c r="P15617">
        <v>0</v>
      </c>
      <c r="Q15617">
        <v>1</v>
      </c>
      <c r="R15617" t="s">
        <v>21</v>
      </c>
      <c r="S15617">
        <v>1</v>
      </c>
    </row>
    <row r="15618" spans="1:19" x14ac:dyDescent="0.3">
      <c r="A15618" s="1">
        <v>45017</v>
      </c>
      <c r="B15618" s="1">
        <v>45046</v>
      </c>
      <c r="C15618" t="s">
        <v>15649</v>
      </c>
      <c r="D15618" s="2">
        <v>45029.387831064814</v>
      </c>
      <c r="E15618">
        <v>0</v>
      </c>
      <c r="F15618">
        <v>0</v>
      </c>
      <c r="G15618">
        <v>0</v>
      </c>
      <c r="K15618">
        <v>9099959915</v>
      </c>
      <c r="L15618" t="s">
        <v>24</v>
      </c>
      <c r="P15618">
        <v>0</v>
      </c>
      <c r="Q15618">
        <v>1</v>
      </c>
      <c r="R15618" t="s">
        <v>21</v>
      </c>
      <c r="S15618">
        <v>1</v>
      </c>
    </row>
    <row r="15619" spans="1:19" x14ac:dyDescent="0.3">
      <c r="A15619" s="1">
        <v>45017</v>
      </c>
      <c r="B15619" s="1">
        <v>45046</v>
      </c>
      <c r="C15619" t="s">
        <v>15650</v>
      </c>
      <c r="D15619" s="2">
        <v>45020.362221400464</v>
      </c>
      <c r="E15619">
        <v>1</v>
      </c>
      <c r="F15619">
        <v>1</v>
      </c>
      <c r="G15619">
        <v>0</v>
      </c>
      <c r="H15619">
        <v>9274139690</v>
      </c>
      <c r="I15619">
        <v>9274139690</v>
      </c>
      <c r="K15619">
        <v>9274139690</v>
      </c>
      <c r="L15619" t="s">
        <v>24</v>
      </c>
      <c r="M15619" t="s">
        <v>27</v>
      </c>
      <c r="N15619" t="s">
        <v>28</v>
      </c>
      <c r="O15619" t="s">
        <v>29</v>
      </c>
      <c r="P15619">
        <v>1</v>
      </c>
      <c r="Q15619">
        <v>0</v>
      </c>
      <c r="R15619" t="s">
        <v>30</v>
      </c>
      <c r="S15619">
        <v>1</v>
      </c>
    </row>
    <row r="15620" spans="1:19" x14ac:dyDescent="0.3">
      <c r="A15620" s="1">
        <v>45017</v>
      </c>
      <c r="B15620" s="1">
        <v>45046</v>
      </c>
      <c r="C15620" t="s">
        <v>15651</v>
      </c>
      <c r="D15620" s="2">
        <v>45028.612118668978</v>
      </c>
      <c r="E15620">
        <v>0</v>
      </c>
      <c r="F15620">
        <v>0</v>
      </c>
      <c r="G15620">
        <v>0</v>
      </c>
      <c r="K15620">
        <v>9095334266</v>
      </c>
      <c r="L15620" t="s">
        <v>24</v>
      </c>
      <c r="P15620">
        <v>0</v>
      </c>
      <c r="Q15620">
        <v>1</v>
      </c>
      <c r="R15620" t="s">
        <v>21</v>
      </c>
      <c r="S15620">
        <v>1</v>
      </c>
    </row>
    <row r="15621" spans="1:19" x14ac:dyDescent="0.3">
      <c r="A15621" s="1">
        <v>45017</v>
      </c>
      <c r="B15621" s="1">
        <v>45046</v>
      </c>
      <c r="C15621" t="s">
        <v>15652</v>
      </c>
      <c r="D15621" s="2">
        <v>45035.703543946758</v>
      </c>
      <c r="E15621">
        <v>0</v>
      </c>
      <c r="F15621">
        <v>0</v>
      </c>
      <c r="G15621">
        <v>0</v>
      </c>
      <c r="K15621">
        <v>9772732023</v>
      </c>
      <c r="L15621" t="s">
        <v>20</v>
      </c>
      <c r="P15621">
        <v>0</v>
      </c>
      <c r="Q15621">
        <v>1</v>
      </c>
      <c r="R15621" t="s">
        <v>21</v>
      </c>
      <c r="S15621">
        <v>1</v>
      </c>
    </row>
    <row r="15622" spans="1:19" x14ac:dyDescent="0.3">
      <c r="A15622" s="1">
        <v>45017</v>
      </c>
      <c r="B15622" s="1">
        <v>45046</v>
      </c>
      <c r="C15622" t="s">
        <v>15653</v>
      </c>
      <c r="D15622" s="2">
        <v>45028.495643703704</v>
      </c>
      <c r="E15622">
        <v>0</v>
      </c>
      <c r="F15622">
        <v>0</v>
      </c>
      <c r="G15622">
        <v>0</v>
      </c>
      <c r="K15622">
        <v>9095334266</v>
      </c>
      <c r="L15622" t="s">
        <v>24</v>
      </c>
      <c r="P15622">
        <v>0</v>
      </c>
      <c r="Q15622">
        <v>1</v>
      </c>
      <c r="R15622" t="s">
        <v>21</v>
      </c>
      <c r="S15622">
        <v>1</v>
      </c>
    </row>
    <row r="15623" spans="1:19" x14ac:dyDescent="0.3">
      <c r="A15623" s="1">
        <v>45017</v>
      </c>
      <c r="B15623" s="1">
        <v>45046</v>
      </c>
      <c r="C15623" t="s">
        <v>15654</v>
      </c>
      <c r="D15623" s="2">
        <v>45033.671928599535</v>
      </c>
      <c r="E15623">
        <v>0</v>
      </c>
      <c r="F15623">
        <v>0</v>
      </c>
      <c r="G15623">
        <v>0</v>
      </c>
      <c r="K15623">
        <v>9569683768</v>
      </c>
      <c r="L15623" t="s">
        <v>20</v>
      </c>
      <c r="P15623">
        <v>0</v>
      </c>
      <c r="Q15623">
        <v>1</v>
      </c>
      <c r="R15623" t="s">
        <v>21</v>
      </c>
      <c r="S15623">
        <v>1</v>
      </c>
    </row>
    <row r="15624" spans="1:19" x14ac:dyDescent="0.3">
      <c r="A15624" s="1">
        <v>45017</v>
      </c>
      <c r="B15624" s="1">
        <v>45046</v>
      </c>
      <c r="C15624" t="s">
        <v>15655</v>
      </c>
      <c r="D15624" s="2">
        <v>45020.596072118053</v>
      </c>
      <c r="E15624">
        <v>0</v>
      </c>
      <c r="F15624">
        <v>0</v>
      </c>
      <c r="G15624">
        <v>0</v>
      </c>
      <c r="K15624">
        <v>9664461495</v>
      </c>
      <c r="L15624" t="s">
        <v>24</v>
      </c>
      <c r="P15624">
        <v>0</v>
      </c>
      <c r="Q15624">
        <v>1</v>
      </c>
      <c r="R15624" t="s">
        <v>21</v>
      </c>
      <c r="S15624">
        <v>1</v>
      </c>
    </row>
    <row r="15625" spans="1:19" x14ac:dyDescent="0.3">
      <c r="A15625" s="1">
        <v>45017</v>
      </c>
      <c r="B15625" s="1">
        <v>45046</v>
      </c>
      <c r="C15625" t="s">
        <v>15656</v>
      </c>
      <c r="D15625" s="2">
        <v>45041.365812835647</v>
      </c>
      <c r="E15625">
        <v>0</v>
      </c>
      <c r="F15625">
        <v>0</v>
      </c>
      <c r="G15625">
        <v>0</v>
      </c>
      <c r="K15625">
        <v>9157902959</v>
      </c>
      <c r="L15625" t="s">
        <v>20</v>
      </c>
      <c r="P15625">
        <v>0</v>
      </c>
      <c r="Q15625">
        <v>1</v>
      </c>
      <c r="R15625" t="s">
        <v>21</v>
      </c>
      <c r="S15625">
        <v>1</v>
      </c>
    </row>
    <row r="15626" spans="1:19" x14ac:dyDescent="0.3">
      <c r="A15626" s="1">
        <v>45017</v>
      </c>
      <c r="B15626" s="1">
        <v>45046</v>
      </c>
      <c r="C15626" t="s">
        <v>15657</v>
      </c>
      <c r="D15626" s="2">
        <v>45019.569611319443</v>
      </c>
      <c r="E15626">
        <v>0</v>
      </c>
      <c r="F15626">
        <v>0</v>
      </c>
      <c r="G15626">
        <v>0</v>
      </c>
      <c r="K15626">
        <v>9282267400</v>
      </c>
      <c r="L15626" t="s">
        <v>24</v>
      </c>
      <c r="P15626">
        <v>0</v>
      </c>
      <c r="Q15626">
        <v>1</v>
      </c>
      <c r="R15626" t="s">
        <v>21</v>
      </c>
      <c r="S15626">
        <v>1</v>
      </c>
    </row>
    <row r="15627" spans="1:19" x14ac:dyDescent="0.3">
      <c r="A15627" s="1">
        <v>45017</v>
      </c>
      <c r="B15627" s="1">
        <v>45046</v>
      </c>
      <c r="C15627" t="s">
        <v>15658</v>
      </c>
      <c r="D15627" s="2">
        <v>45037.504421863428</v>
      </c>
      <c r="E15627">
        <v>0</v>
      </c>
      <c r="F15627">
        <v>0</v>
      </c>
      <c r="G15627">
        <v>0</v>
      </c>
      <c r="K15627">
        <v>9052134244</v>
      </c>
      <c r="L15627" t="s">
        <v>20</v>
      </c>
      <c r="N15627" t="s">
        <v>47</v>
      </c>
      <c r="O15627" t="s">
        <v>48</v>
      </c>
      <c r="P15627">
        <v>1</v>
      </c>
      <c r="Q15627">
        <v>0</v>
      </c>
      <c r="R15627" t="s">
        <v>30</v>
      </c>
      <c r="S15627">
        <v>1</v>
      </c>
    </row>
    <row r="15628" spans="1:19" x14ac:dyDescent="0.3">
      <c r="A15628" s="1">
        <v>45017</v>
      </c>
      <c r="B15628" s="1">
        <v>45046</v>
      </c>
      <c r="C15628" t="s">
        <v>15659</v>
      </c>
      <c r="D15628" s="2">
        <v>45044.52312258102</v>
      </c>
      <c r="E15628">
        <v>0</v>
      </c>
      <c r="F15628">
        <v>0</v>
      </c>
      <c r="G15628">
        <v>0</v>
      </c>
      <c r="K15628">
        <v>9976509654</v>
      </c>
      <c r="L15628" t="s">
        <v>20</v>
      </c>
      <c r="P15628">
        <v>0</v>
      </c>
      <c r="Q15628">
        <v>1</v>
      </c>
      <c r="R15628" t="s">
        <v>21</v>
      </c>
      <c r="S15628">
        <v>1</v>
      </c>
    </row>
    <row r="15629" spans="1:19" x14ac:dyDescent="0.3">
      <c r="A15629" s="1">
        <v>45017</v>
      </c>
      <c r="B15629" s="1">
        <v>45046</v>
      </c>
      <c r="C15629" t="s">
        <v>15660</v>
      </c>
      <c r="D15629" s="2">
        <v>45028.481328541668</v>
      </c>
      <c r="E15629">
        <v>0</v>
      </c>
      <c r="F15629">
        <v>0</v>
      </c>
      <c r="G15629">
        <v>0</v>
      </c>
      <c r="K15629">
        <v>9955935170</v>
      </c>
      <c r="L15629" t="s">
        <v>24</v>
      </c>
      <c r="P15629">
        <v>0</v>
      </c>
      <c r="Q15629">
        <v>1</v>
      </c>
      <c r="R15629" t="s">
        <v>21</v>
      </c>
      <c r="S15629">
        <v>1</v>
      </c>
    </row>
    <row r="15630" spans="1:19" x14ac:dyDescent="0.3">
      <c r="A15630" s="1">
        <v>45017</v>
      </c>
      <c r="B15630" s="1">
        <v>45046</v>
      </c>
      <c r="C15630" t="s">
        <v>15661</v>
      </c>
      <c r="D15630" s="2">
        <v>45043.671183125</v>
      </c>
      <c r="E15630">
        <v>0</v>
      </c>
      <c r="F15630">
        <v>0</v>
      </c>
      <c r="G15630">
        <v>0</v>
      </c>
      <c r="K15630">
        <v>9279947135</v>
      </c>
      <c r="L15630" t="s">
        <v>20</v>
      </c>
      <c r="P15630">
        <v>0</v>
      </c>
      <c r="Q15630">
        <v>1</v>
      </c>
      <c r="R15630" t="s">
        <v>21</v>
      </c>
      <c r="S15630">
        <v>1</v>
      </c>
    </row>
    <row r="15631" spans="1:19" x14ac:dyDescent="0.3">
      <c r="A15631" s="1">
        <v>45017</v>
      </c>
      <c r="B15631" s="1">
        <v>45046</v>
      </c>
      <c r="C15631" t="s">
        <v>15662</v>
      </c>
      <c r="D15631" s="2">
        <v>45044.488271886577</v>
      </c>
      <c r="E15631">
        <v>0</v>
      </c>
      <c r="F15631">
        <v>0</v>
      </c>
      <c r="G15631">
        <v>0</v>
      </c>
      <c r="K15631">
        <v>9983907621</v>
      </c>
      <c r="L15631" t="s">
        <v>20</v>
      </c>
      <c r="P15631">
        <v>0</v>
      </c>
      <c r="Q15631">
        <v>1</v>
      </c>
      <c r="R15631" t="s">
        <v>21</v>
      </c>
      <c r="S15631">
        <v>1</v>
      </c>
    </row>
    <row r="15632" spans="1:19" x14ac:dyDescent="0.3">
      <c r="A15632" s="1">
        <v>45017</v>
      </c>
      <c r="B15632" s="1">
        <v>45046</v>
      </c>
      <c r="C15632" t="s">
        <v>15663</v>
      </c>
      <c r="D15632" s="2">
        <v>45022.623632013892</v>
      </c>
      <c r="E15632">
        <v>0</v>
      </c>
      <c r="F15632">
        <v>0</v>
      </c>
      <c r="G15632">
        <v>0</v>
      </c>
      <c r="K15632">
        <v>9554128802</v>
      </c>
      <c r="L15632" t="s">
        <v>24</v>
      </c>
      <c r="P15632">
        <v>0</v>
      </c>
      <c r="Q15632">
        <v>1</v>
      </c>
      <c r="R15632" t="s">
        <v>21</v>
      </c>
      <c r="S15632">
        <v>1</v>
      </c>
    </row>
    <row r="15633" spans="1:19" x14ac:dyDescent="0.3">
      <c r="A15633" s="1">
        <v>45017</v>
      </c>
      <c r="B15633" s="1">
        <v>45046</v>
      </c>
      <c r="C15633" t="s">
        <v>15664</v>
      </c>
      <c r="D15633" s="2">
        <v>45027.473171886573</v>
      </c>
      <c r="E15633">
        <v>0</v>
      </c>
      <c r="F15633">
        <v>0</v>
      </c>
      <c r="G15633">
        <v>0</v>
      </c>
      <c r="K15633">
        <v>9752916722</v>
      </c>
      <c r="L15633" t="s">
        <v>24</v>
      </c>
      <c r="P15633">
        <v>0</v>
      </c>
      <c r="Q15633">
        <v>1</v>
      </c>
      <c r="R15633" t="s">
        <v>21</v>
      </c>
      <c r="S15633">
        <v>1</v>
      </c>
    </row>
    <row r="15634" spans="1:19" x14ac:dyDescent="0.3">
      <c r="A15634" s="1">
        <v>45017</v>
      </c>
      <c r="B15634" s="1">
        <v>45046</v>
      </c>
      <c r="C15634" t="s">
        <v>15665</v>
      </c>
      <c r="D15634" s="2">
        <v>45043.534837789353</v>
      </c>
      <c r="E15634">
        <v>1</v>
      </c>
      <c r="F15634">
        <v>1</v>
      </c>
      <c r="G15634">
        <v>0</v>
      </c>
      <c r="H15634">
        <v>9054235635</v>
      </c>
      <c r="I15634">
        <v>9054235635</v>
      </c>
      <c r="K15634">
        <v>9054235635</v>
      </c>
      <c r="L15634" t="s">
        <v>20</v>
      </c>
      <c r="M15634" t="s">
        <v>27</v>
      </c>
      <c r="N15634" t="s">
        <v>28</v>
      </c>
      <c r="O15634" t="s">
        <v>29</v>
      </c>
      <c r="P15634">
        <v>1</v>
      </c>
      <c r="Q15634">
        <v>0</v>
      </c>
      <c r="R15634" t="s">
        <v>30</v>
      </c>
      <c r="S15634">
        <v>1</v>
      </c>
    </row>
    <row r="15635" spans="1:19" x14ac:dyDescent="0.3">
      <c r="A15635" s="1">
        <v>45017</v>
      </c>
      <c r="B15635" s="1">
        <v>45046</v>
      </c>
      <c r="C15635" t="s">
        <v>15666</v>
      </c>
      <c r="D15635" s="2">
        <v>45043.608487638892</v>
      </c>
      <c r="E15635">
        <v>0</v>
      </c>
      <c r="F15635">
        <v>0</v>
      </c>
      <c r="G15635">
        <v>0</v>
      </c>
      <c r="K15635">
        <v>9469404721</v>
      </c>
      <c r="L15635" t="s">
        <v>20</v>
      </c>
      <c r="P15635">
        <v>0</v>
      </c>
      <c r="Q15635">
        <v>1</v>
      </c>
      <c r="R15635" t="s">
        <v>21</v>
      </c>
      <c r="S15635">
        <v>1</v>
      </c>
    </row>
    <row r="15636" spans="1:19" x14ac:dyDescent="0.3">
      <c r="A15636" s="1">
        <v>45017</v>
      </c>
      <c r="B15636" s="1">
        <v>45046</v>
      </c>
      <c r="C15636" t="s">
        <v>15667</v>
      </c>
      <c r="D15636" s="2">
        <v>45042.566136134257</v>
      </c>
      <c r="E15636">
        <v>0</v>
      </c>
      <c r="F15636">
        <v>0</v>
      </c>
      <c r="G15636">
        <v>0</v>
      </c>
      <c r="K15636">
        <v>9709563721</v>
      </c>
      <c r="L15636" t="s">
        <v>20</v>
      </c>
      <c r="P15636">
        <v>0</v>
      </c>
      <c r="Q15636">
        <v>1</v>
      </c>
      <c r="R15636" t="s">
        <v>21</v>
      </c>
      <c r="S15636">
        <v>1</v>
      </c>
    </row>
    <row r="15637" spans="1:19" x14ac:dyDescent="0.3">
      <c r="A15637" s="1">
        <v>45017</v>
      </c>
      <c r="B15637" s="1">
        <v>45046</v>
      </c>
      <c r="C15637" t="s">
        <v>15668</v>
      </c>
      <c r="D15637" s="2">
        <v>45042.592366203702</v>
      </c>
      <c r="E15637">
        <v>0</v>
      </c>
      <c r="F15637">
        <v>0</v>
      </c>
      <c r="G15637">
        <v>0</v>
      </c>
      <c r="K15637">
        <v>9951015663</v>
      </c>
      <c r="L15637" t="s">
        <v>20</v>
      </c>
      <c r="P15637">
        <v>0</v>
      </c>
      <c r="Q15637">
        <v>1</v>
      </c>
      <c r="R15637" t="s">
        <v>21</v>
      </c>
      <c r="S15637">
        <v>1</v>
      </c>
    </row>
    <row r="15638" spans="1:19" x14ac:dyDescent="0.3">
      <c r="A15638" s="1">
        <v>45017</v>
      </c>
      <c r="B15638" s="1">
        <v>45046</v>
      </c>
      <c r="C15638" t="s">
        <v>15669</v>
      </c>
      <c r="D15638" s="2">
        <v>45027.604508171295</v>
      </c>
      <c r="E15638">
        <v>0</v>
      </c>
      <c r="F15638">
        <v>0</v>
      </c>
      <c r="G15638">
        <v>0</v>
      </c>
      <c r="K15638">
        <v>9924861533</v>
      </c>
      <c r="L15638" t="s">
        <v>24</v>
      </c>
      <c r="P15638">
        <v>0</v>
      </c>
      <c r="Q15638">
        <v>1</v>
      </c>
      <c r="R15638" t="s">
        <v>21</v>
      </c>
      <c r="S15638">
        <v>1</v>
      </c>
    </row>
    <row r="15639" spans="1:19" x14ac:dyDescent="0.3">
      <c r="A15639" s="1">
        <v>45017</v>
      </c>
      <c r="B15639" s="1">
        <v>45046</v>
      </c>
      <c r="C15639" t="s">
        <v>15670</v>
      </c>
      <c r="D15639" s="2">
        <v>45041.688681597225</v>
      </c>
      <c r="E15639">
        <v>0</v>
      </c>
      <c r="F15639">
        <v>0</v>
      </c>
      <c r="G15639">
        <v>0</v>
      </c>
      <c r="K15639">
        <v>9532410915</v>
      </c>
      <c r="L15639" t="s">
        <v>20</v>
      </c>
      <c r="P15639">
        <v>0</v>
      </c>
      <c r="Q15639">
        <v>1</v>
      </c>
      <c r="R15639" t="s">
        <v>21</v>
      </c>
      <c r="S15639">
        <v>1</v>
      </c>
    </row>
    <row r="15640" spans="1:19" x14ac:dyDescent="0.3">
      <c r="A15640" s="1">
        <v>45017</v>
      </c>
      <c r="B15640" s="1">
        <v>45046</v>
      </c>
      <c r="C15640" t="s">
        <v>15671</v>
      </c>
      <c r="D15640" s="2">
        <v>45042.354329699076</v>
      </c>
      <c r="E15640">
        <v>0</v>
      </c>
      <c r="F15640">
        <v>0</v>
      </c>
      <c r="G15640">
        <v>0</v>
      </c>
      <c r="K15640">
        <v>9456253915</v>
      </c>
      <c r="L15640" t="s">
        <v>20</v>
      </c>
      <c r="P15640">
        <v>0</v>
      </c>
      <c r="Q15640">
        <v>1</v>
      </c>
      <c r="R15640" t="s">
        <v>21</v>
      </c>
      <c r="S15640">
        <v>1</v>
      </c>
    </row>
    <row r="15641" spans="1:19" x14ac:dyDescent="0.3">
      <c r="A15641" s="1">
        <v>45017</v>
      </c>
      <c r="B15641" s="1">
        <v>45046</v>
      </c>
      <c r="C15641" t="s">
        <v>15672</v>
      </c>
      <c r="D15641" s="2">
        <v>45029.411380219906</v>
      </c>
      <c r="E15641">
        <v>0</v>
      </c>
      <c r="F15641">
        <v>0</v>
      </c>
      <c r="G15641">
        <v>0</v>
      </c>
      <c r="K15641">
        <v>9263008101</v>
      </c>
      <c r="L15641" t="s">
        <v>24</v>
      </c>
      <c r="P15641">
        <v>0</v>
      </c>
      <c r="Q15641">
        <v>1</v>
      </c>
      <c r="R15641" t="s">
        <v>21</v>
      </c>
      <c r="S15641">
        <v>1</v>
      </c>
    </row>
    <row r="15642" spans="1:19" x14ac:dyDescent="0.3">
      <c r="A15642" s="1">
        <v>45017</v>
      </c>
      <c r="B15642" s="1">
        <v>45046</v>
      </c>
      <c r="C15642" t="s">
        <v>15673</v>
      </c>
      <c r="D15642" s="2">
        <v>45035.690743553241</v>
      </c>
      <c r="E15642">
        <v>0</v>
      </c>
      <c r="F15642">
        <v>0</v>
      </c>
      <c r="G15642">
        <v>0</v>
      </c>
      <c r="K15642">
        <v>9364527553</v>
      </c>
      <c r="L15642" t="s">
        <v>20</v>
      </c>
      <c r="P15642">
        <v>0</v>
      </c>
      <c r="Q15642">
        <v>1</v>
      </c>
      <c r="R15642" t="s">
        <v>21</v>
      </c>
      <c r="S15642">
        <v>1</v>
      </c>
    </row>
    <row r="15643" spans="1:19" x14ac:dyDescent="0.3">
      <c r="A15643" s="1">
        <v>45017</v>
      </c>
      <c r="B15643" s="1">
        <v>45046</v>
      </c>
      <c r="C15643" t="s">
        <v>15674</v>
      </c>
      <c r="D15643" s="2">
        <v>45042.347170219909</v>
      </c>
      <c r="E15643">
        <v>0</v>
      </c>
      <c r="F15643">
        <v>0</v>
      </c>
      <c r="G15643">
        <v>0</v>
      </c>
      <c r="K15643">
        <v>9466425939</v>
      </c>
      <c r="L15643" t="s">
        <v>20</v>
      </c>
      <c r="P15643">
        <v>0</v>
      </c>
      <c r="Q15643">
        <v>1</v>
      </c>
      <c r="R15643" t="s">
        <v>21</v>
      </c>
      <c r="S15643">
        <v>1</v>
      </c>
    </row>
    <row r="15644" spans="1:19" x14ac:dyDescent="0.3">
      <c r="A15644" s="1">
        <v>45017</v>
      </c>
      <c r="B15644" s="1">
        <v>45046</v>
      </c>
      <c r="C15644" t="s">
        <v>15675</v>
      </c>
      <c r="D15644" s="2">
        <v>45044.52709729167</v>
      </c>
      <c r="E15644">
        <v>0</v>
      </c>
      <c r="F15644">
        <v>0</v>
      </c>
      <c r="G15644">
        <v>0</v>
      </c>
      <c r="K15644">
        <v>9350782182</v>
      </c>
      <c r="L15644" t="s">
        <v>20</v>
      </c>
      <c r="P15644">
        <v>0</v>
      </c>
      <c r="Q15644">
        <v>1</v>
      </c>
      <c r="R15644" t="s">
        <v>21</v>
      </c>
      <c r="S15644">
        <v>1</v>
      </c>
    </row>
    <row r="15645" spans="1:19" x14ac:dyDescent="0.3">
      <c r="A15645" s="1">
        <v>45017</v>
      </c>
      <c r="B15645" s="1">
        <v>45046</v>
      </c>
      <c r="C15645" t="s">
        <v>15676</v>
      </c>
      <c r="D15645" s="2">
        <v>45040.707528240739</v>
      </c>
      <c r="E15645">
        <v>0</v>
      </c>
      <c r="F15645">
        <v>0</v>
      </c>
      <c r="G15645">
        <v>0</v>
      </c>
      <c r="K15645">
        <v>9563579349</v>
      </c>
      <c r="L15645" t="s">
        <v>20</v>
      </c>
      <c r="P15645">
        <v>0</v>
      </c>
      <c r="Q15645">
        <v>1</v>
      </c>
      <c r="R15645" t="s">
        <v>21</v>
      </c>
      <c r="S15645">
        <v>1</v>
      </c>
    </row>
    <row r="15646" spans="1:19" x14ac:dyDescent="0.3">
      <c r="A15646" s="1">
        <v>45017</v>
      </c>
      <c r="B15646" s="1">
        <v>45046</v>
      </c>
      <c r="C15646" t="s">
        <v>15677</v>
      </c>
      <c r="D15646" s="2">
        <v>45044.586993124998</v>
      </c>
      <c r="E15646">
        <v>0</v>
      </c>
      <c r="F15646">
        <v>0</v>
      </c>
      <c r="G15646">
        <v>0</v>
      </c>
      <c r="K15646">
        <v>9184200429</v>
      </c>
      <c r="L15646" t="s">
        <v>20</v>
      </c>
      <c r="P15646">
        <v>0</v>
      </c>
      <c r="Q15646">
        <v>1</v>
      </c>
      <c r="R15646" t="s">
        <v>21</v>
      </c>
      <c r="S15646">
        <v>1</v>
      </c>
    </row>
    <row r="15647" spans="1:19" x14ac:dyDescent="0.3">
      <c r="A15647" s="1">
        <v>45017</v>
      </c>
      <c r="B15647" s="1">
        <v>45046</v>
      </c>
      <c r="C15647" t="s">
        <v>15678</v>
      </c>
      <c r="D15647" s="2">
        <v>45037.570727199076</v>
      </c>
      <c r="E15647">
        <v>0</v>
      </c>
      <c r="F15647">
        <v>0</v>
      </c>
      <c r="G15647">
        <v>0</v>
      </c>
      <c r="K15647">
        <v>9773819371</v>
      </c>
      <c r="L15647" t="s">
        <v>20</v>
      </c>
      <c r="M15647" t="s">
        <v>37</v>
      </c>
      <c r="N15647" t="s">
        <v>38</v>
      </c>
      <c r="O15647" t="s">
        <v>39</v>
      </c>
      <c r="P15647">
        <v>1</v>
      </c>
      <c r="Q15647">
        <v>0</v>
      </c>
      <c r="R15647" t="s">
        <v>30</v>
      </c>
      <c r="S15647">
        <v>1</v>
      </c>
    </row>
    <row r="15648" spans="1:19" x14ac:dyDescent="0.3">
      <c r="A15648" s="1">
        <v>45017</v>
      </c>
      <c r="B15648" s="1">
        <v>45046</v>
      </c>
      <c r="C15648" t="s">
        <v>15679</v>
      </c>
      <c r="D15648" s="2">
        <v>45019.566919050929</v>
      </c>
      <c r="E15648">
        <v>0</v>
      </c>
      <c r="F15648">
        <v>0</v>
      </c>
      <c r="G15648">
        <v>0</v>
      </c>
      <c r="K15648">
        <v>9185291635</v>
      </c>
      <c r="L15648" t="s">
        <v>24</v>
      </c>
      <c r="P15648">
        <v>0</v>
      </c>
      <c r="Q15648">
        <v>1</v>
      </c>
      <c r="R15648" t="s">
        <v>21</v>
      </c>
      <c r="S15648">
        <v>1</v>
      </c>
    </row>
    <row r="15649" spans="1:19" x14ac:dyDescent="0.3">
      <c r="A15649" s="1">
        <v>45017</v>
      </c>
      <c r="B15649" s="1">
        <v>45046</v>
      </c>
      <c r="C15649" t="s">
        <v>15680</v>
      </c>
      <c r="D15649" s="2">
        <v>45026.547665740742</v>
      </c>
      <c r="E15649">
        <v>0</v>
      </c>
      <c r="F15649">
        <v>0</v>
      </c>
      <c r="G15649">
        <v>0</v>
      </c>
      <c r="K15649">
        <v>9353086400</v>
      </c>
      <c r="L15649" t="s">
        <v>24</v>
      </c>
      <c r="P15649">
        <v>0</v>
      </c>
      <c r="Q15649">
        <v>1</v>
      </c>
      <c r="R15649" t="s">
        <v>21</v>
      </c>
      <c r="S15649">
        <v>1</v>
      </c>
    </row>
    <row r="15650" spans="1:19" x14ac:dyDescent="0.3">
      <c r="A15650" s="1">
        <v>45017</v>
      </c>
      <c r="B15650" s="1">
        <v>45046</v>
      </c>
      <c r="C15650" t="s">
        <v>15681</v>
      </c>
      <c r="D15650" s="2">
        <v>45033.686993275463</v>
      </c>
      <c r="E15650">
        <v>0</v>
      </c>
      <c r="F15650">
        <v>0</v>
      </c>
      <c r="G15650">
        <v>0</v>
      </c>
      <c r="K15650">
        <v>9453456589</v>
      </c>
      <c r="L15650" t="s">
        <v>20</v>
      </c>
      <c r="P15650">
        <v>0</v>
      </c>
      <c r="Q15650">
        <v>1</v>
      </c>
      <c r="R15650" t="s">
        <v>21</v>
      </c>
      <c r="S15650">
        <v>1</v>
      </c>
    </row>
    <row r="15651" spans="1:19" x14ac:dyDescent="0.3">
      <c r="A15651" s="1">
        <v>45017</v>
      </c>
      <c r="B15651" s="1">
        <v>45046</v>
      </c>
      <c r="C15651" t="s">
        <v>15682</v>
      </c>
      <c r="D15651" s="2">
        <v>45041.361079421295</v>
      </c>
      <c r="E15651">
        <v>0</v>
      </c>
      <c r="F15651">
        <v>0</v>
      </c>
      <c r="G15651">
        <v>0</v>
      </c>
      <c r="K15651">
        <v>9667114248</v>
      </c>
      <c r="L15651" t="s">
        <v>20</v>
      </c>
      <c r="P15651">
        <v>0</v>
      </c>
      <c r="Q15651">
        <v>1</v>
      </c>
      <c r="R15651" t="s">
        <v>21</v>
      </c>
      <c r="S15651">
        <v>1</v>
      </c>
    </row>
    <row r="15652" spans="1:19" x14ac:dyDescent="0.3">
      <c r="A15652" s="1">
        <v>45017</v>
      </c>
      <c r="B15652" s="1">
        <v>45046</v>
      </c>
      <c r="C15652" t="s">
        <v>15683</v>
      </c>
      <c r="D15652" s="2">
        <v>45030.686268206016</v>
      </c>
      <c r="E15652">
        <v>0</v>
      </c>
      <c r="F15652">
        <v>0</v>
      </c>
      <c r="G15652">
        <v>0</v>
      </c>
      <c r="K15652">
        <v>9056623395</v>
      </c>
      <c r="L15652" t="s">
        <v>20</v>
      </c>
      <c r="P15652">
        <v>0</v>
      </c>
      <c r="Q15652">
        <v>1</v>
      </c>
      <c r="R15652" t="s">
        <v>21</v>
      </c>
      <c r="S15652">
        <v>1</v>
      </c>
    </row>
    <row r="15653" spans="1:19" x14ac:dyDescent="0.3">
      <c r="A15653" s="1">
        <v>45017</v>
      </c>
      <c r="B15653" s="1">
        <v>45046</v>
      </c>
      <c r="C15653" t="s">
        <v>15684</v>
      </c>
      <c r="D15653" s="2">
        <v>45027.629073206015</v>
      </c>
      <c r="E15653">
        <v>0</v>
      </c>
      <c r="F15653">
        <v>0</v>
      </c>
      <c r="G15653">
        <v>0</v>
      </c>
      <c r="K15653">
        <v>9690552989</v>
      </c>
      <c r="L15653" t="s">
        <v>24</v>
      </c>
      <c r="P15653">
        <v>0</v>
      </c>
      <c r="Q15653">
        <v>1</v>
      </c>
      <c r="R15653" t="s">
        <v>21</v>
      </c>
      <c r="S15653">
        <v>1</v>
      </c>
    </row>
    <row r="15654" spans="1:19" x14ac:dyDescent="0.3">
      <c r="A15654" s="1">
        <v>45017</v>
      </c>
      <c r="B15654" s="1">
        <v>45046</v>
      </c>
      <c r="C15654" t="s">
        <v>15685</v>
      </c>
      <c r="D15654" s="2">
        <v>45028.702264756947</v>
      </c>
      <c r="E15654">
        <v>0</v>
      </c>
      <c r="F15654">
        <v>0</v>
      </c>
      <c r="G15654">
        <v>0</v>
      </c>
      <c r="K15654">
        <v>9998056041</v>
      </c>
      <c r="L15654" t="s">
        <v>24</v>
      </c>
      <c r="P15654">
        <v>0</v>
      </c>
      <c r="Q15654">
        <v>1</v>
      </c>
      <c r="R15654" t="s">
        <v>21</v>
      </c>
      <c r="S15654">
        <v>1</v>
      </c>
    </row>
    <row r="15655" spans="1:19" x14ac:dyDescent="0.3">
      <c r="A15655" s="1">
        <v>45017</v>
      </c>
      <c r="B15655" s="1">
        <v>45046</v>
      </c>
      <c r="C15655" t="s">
        <v>15686</v>
      </c>
      <c r="D15655" s="2">
        <v>45029.589715567126</v>
      </c>
      <c r="E15655">
        <v>0</v>
      </c>
      <c r="F15655">
        <v>0</v>
      </c>
      <c r="G15655">
        <v>0</v>
      </c>
      <c r="K15655">
        <v>9171278590</v>
      </c>
      <c r="L15655" t="s">
        <v>24</v>
      </c>
      <c r="P15655">
        <v>0</v>
      </c>
      <c r="Q15655">
        <v>1</v>
      </c>
      <c r="R15655" t="s">
        <v>21</v>
      </c>
      <c r="S15655">
        <v>1</v>
      </c>
    </row>
    <row r="15656" spans="1:19" x14ac:dyDescent="0.3">
      <c r="A15656" s="1">
        <v>45017</v>
      </c>
      <c r="B15656" s="1">
        <v>45046</v>
      </c>
      <c r="C15656" t="s">
        <v>15687</v>
      </c>
      <c r="D15656" s="2">
        <v>45041.424303009262</v>
      </c>
      <c r="E15656">
        <v>0</v>
      </c>
      <c r="F15656">
        <v>0</v>
      </c>
      <c r="G15656">
        <v>0</v>
      </c>
      <c r="K15656">
        <v>9954657203</v>
      </c>
      <c r="L15656" t="s">
        <v>20</v>
      </c>
      <c r="P15656">
        <v>0</v>
      </c>
      <c r="Q15656">
        <v>1</v>
      </c>
      <c r="R15656" t="s">
        <v>21</v>
      </c>
      <c r="S15656">
        <v>1</v>
      </c>
    </row>
    <row r="15657" spans="1:19" x14ac:dyDescent="0.3">
      <c r="A15657" s="1">
        <v>45017</v>
      </c>
      <c r="B15657" s="1">
        <v>45046</v>
      </c>
      <c r="C15657" t="s">
        <v>15688</v>
      </c>
      <c r="D15657" s="2">
        <v>45041.642026701389</v>
      </c>
      <c r="E15657">
        <v>0</v>
      </c>
      <c r="F15657">
        <v>0</v>
      </c>
      <c r="G15657">
        <v>0</v>
      </c>
      <c r="K15657">
        <v>9511568268</v>
      </c>
      <c r="L15657" t="s">
        <v>20</v>
      </c>
      <c r="P15657">
        <v>0</v>
      </c>
      <c r="Q15657">
        <v>1</v>
      </c>
      <c r="R15657" t="s">
        <v>21</v>
      </c>
      <c r="S15657">
        <v>1</v>
      </c>
    </row>
    <row r="15658" spans="1:19" x14ac:dyDescent="0.3">
      <c r="A15658" s="1">
        <v>45017</v>
      </c>
      <c r="B15658" s="1">
        <v>45046</v>
      </c>
      <c r="C15658" t="s">
        <v>15689</v>
      </c>
      <c r="D15658" s="2">
        <v>45019.611043263889</v>
      </c>
      <c r="E15658">
        <v>0</v>
      </c>
      <c r="F15658">
        <v>0</v>
      </c>
      <c r="G15658">
        <v>0</v>
      </c>
      <c r="K15658">
        <v>9365613438</v>
      </c>
      <c r="L15658" t="s">
        <v>24</v>
      </c>
      <c r="P15658">
        <v>0</v>
      </c>
      <c r="Q15658">
        <v>1</v>
      </c>
      <c r="R15658" t="s">
        <v>21</v>
      </c>
      <c r="S15658">
        <v>1</v>
      </c>
    </row>
    <row r="15659" spans="1:19" x14ac:dyDescent="0.3">
      <c r="A15659" s="1">
        <v>45017</v>
      </c>
      <c r="B15659" s="1">
        <v>45046</v>
      </c>
      <c r="C15659" t="s">
        <v>15690</v>
      </c>
      <c r="D15659" s="2">
        <v>45029.36930697917</v>
      </c>
      <c r="E15659">
        <v>0</v>
      </c>
      <c r="F15659">
        <v>0</v>
      </c>
      <c r="G15659">
        <v>0</v>
      </c>
      <c r="K15659">
        <v>9487582066</v>
      </c>
      <c r="L15659" t="s">
        <v>24</v>
      </c>
      <c r="P15659">
        <v>0</v>
      </c>
      <c r="Q15659">
        <v>1</v>
      </c>
      <c r="R15659" t="s">
        <v>21</v>
      </c>
      <c r="S15659">
        <v>1</v>
      </c>
    </row>
    <row r="15660" spans="1:19" x14ac:dyDescent="0.3">
      <c r="A15660" s="1">
        <v>45017</v>
      </c>
      <c r="B15660" s="1">
        <v>45046</v>
      </c>
      <c r="C15660" t="s">
        <v>15691</v>
      </c>
      <c r="D15660" s="2">
        <v>45029.335369513887</v>
      </c>
      <c r="E15660">
        <v>0</v>
      </c>
      <c r="F15660">
        <v>0</v>
      </c>
      <c r="G15660">
        <v>0</v>
      </c>
      <c r="K15660">
        <v>9452615086</v>
      </c>
      <c r="L15660" t="s">
        <v>24</v>
      </c>
      <c r="P15660">
        <v>0</v>
      </c>
      <c r="Q15660">
        <v>1</v>
      </c>
      <c r="R15660" t="s">
        <v>21</v>
      </c>
      <c r="S15660">
        <v>1</v>
      </c>
    </row>
    <row r="15661" spans="1:19" x14ac:dyDescent="0.3">
      <c r="A15661" s="1">
        <v>45017</v>
      </c>
      <c r="B15661" s="1">
        <v>45046</v>
      </c>
      <c r="C15661" t="s">
        <v>15692</v>
      </c>
      <c r="D15661" s="2">
        <v>45029.701253761574</v>
      </c>
      <c r="E15661">
        <v>0</v>
      </c>
      <c r="F15661">
        <v>0</v>
      </c>
      <c r="G15661">
        <v>0</v>
      </c>
      <c r="K15661">
        <v>9152930661</v>
      </c>
      <c r="L15661" t="s">
        <v>24</v>
      </c>
      <c r="P15661">
        <v>0</v>
      </c>
      <c r="Q15661">
        <v>1</v>
      </c>
      <c r="R15661" t="s">
        <v>21</v>
      </c>
      <c r="S15661">
        <v>1</v>
      </c>
    </row>
    <row r="15662" spans="1:19" x14ac:dyDescent="0.3">
      <c r="A15662" s="1">
        <v>45017</v>
      </c>
      <c r="B15662" s="1">
        <v>45046</v>
      </c>
      <c r="C15662" t="s">
        <v>15693</v>
      </c>
      <c r="D15662" s="2">
        <v>45028.671690358795</v>
      </c>
      <c r="E15662">
        <v>0</v>
      </c>
      <c r="F15662">
        <v>0</v>
      </c>
      <c r="G15662">
        <v>0</v>
      </c>
      <c r="K15662">
        <v>9983260851</v>
      </c>
      <c r="L15662" t="s">
        <v>24</v>
      </c>
      <c r="P15662">
        <v>0</v>
      </c>
      <c r="Q15662">
        <v>1</v>
      </c>
      <c r="R15662" t="s">
        <v>21</v>
      </c>
      <c r="S15662">
        <v>1</v>
      </c>
    </row>
    <row r="15663" spans="1:19" x14ac:dyDescent="0.3">
      <c r="A15663" s="1">
        <v>45017</v>
      </c>
      <c r="B15663" s="1">
        <v>45046</v>
      </c>
      <c r="C15663" t="s">
        <v>15694</v>
      </c>
      <c r="D15663" s="2">
        <v>45044.362445740742</v>
      </c>
      <c r="E15663">
        <v>0</v>
      </c>
      <c r="F15663">
        <v>0</v>
      </c>
      <c r="G15663">
        <v>0</v>
      </c>
      <c r="K15663">
        <v>9693266653</v>
      </c>
      <c r="L15663" t="s">
        <v>20</v>
      </c>
      <c r="P15663">
        <v>0</v>
      </c>
      <c r="Q15663">
        <v>1</v>
      </c>
      <c r="R15663" t="s">
        <v>21</v>
      </c>
      <c r="S15663">
        <v>1</v>
      </c>
    </row>
    <row r="15664" spans="1:19" x14ac:dyDescent="0.3">
      <c r="A15664" s="1">
        <v>45017</v>
      </c>
      <c r="B15664" s="1">
        <v>45046</v>
      </c>
      <c r="C15664" t="s">
        <v>15695</v>
      </c>
      <c r="D15664" s="2">
        <v>45041.534442372686</v>
      </c>
      <c r="E15664">
        <v>0</v>
      </c>
      <c r="F15664">
        <v>0</v>
      </c>
      <c r="G15664">
        <v>0</v>
      </c>
      <c r="K15664">
        <v>9530717196</v>
      </c>
      <c r="L15664" t="s">
        <v>20</v>
      </c>
      <c r="N15664" t="s">
        <v>47</v>
      </c>
      <c r="O15664" t="s">
        <v>48</v>
      </c>
      <c r="P15664">
        <v>1</v>
      </c>
      <c r="Q15664">
        <v>0</v>
      </c>
      <c r="R15664" t="s">
        <v>30</v>
      </c>
      <c r="S15664">
        <v>1</v>
      </c>
    </row>
    <row r="15665" spans="1:19" x14ac:dyDescent="0.3">
      <c r="A15665" s="1">
        <v>45017</v>
      </c>
      <c r="B15665" s="1">
        <v>45046</v>
      </c>
      <c r="C15665" t="s">
        <v>15696</v>
      </c>
      <c r="D15665" s="2">
        <v>45022.655887534725</v>
      </c>
      <c r="E15665">
        <v>0</v>
      </c>
      <c r="F15665">
        <v>0</v>
      </c>
      <c r="G15665">
        <v>0</v>
      </c>
      <c r="K15665">
        <v>9289843922</v>
      </c>
      <c r="L15665" t="s">
        <v>24</v>
      </c>
      <c r="P15665">
        <v>0</v>
      </c>
      <c r="Q15665">
        <v>1</v>
      </c>
      <c r="R15665" t="s">
        <v>21</v>
      </c>
      <c r="S15665">
        <v>1</v>
      </c>
    </row>
    <row r="15666" spans="1:19" x14ac:dyDescent="0.3">
      <c r="A15666" s="1">
        <v>45017</v>
      </c>
      <c r="B15666" s="1">
        <v>45046</v>
      </c>
      <c r="C15666" t="s">
        <v>15697</v>
      </c>
      <c r="D15666" s="2">
        <v>45019.619866828703</v>
      </c>
      <c r="E15666">
        <v>0</v>
      </c>
      <c r="F15666">
        <v>0</v>
      </c>
      <c r="G15666">
        <v>0</v>
      </c>
      <c r="K15666">
        <v>9178190507</v>
      </c>
      <c r="L15666" t="s">
        <v>24</v>
      </c>
      <c r="P15666">
        <v>0</v>
      </c>
      <c r="Q15666">
        <v>1</v>
      </c>
      <c r="R15666" t="s">
        <v>21</v>
      </c>
      <c r="S15666">
        <v>1</v>
      </c>
    </row>
    <row r="15667" spans="1:19" x14ac:dyDescent="0.3">
      <c r="A15667" s="1">
        <v>45017</v>
      </c>
      <c r="B15667" s="1">
        <v>45046</v>
      </c>
      <c r="C15667" t="s">
        <v>15698</v>
      </c>
      <c r="D15667" s="2">
        <v>45022.356201770832</v>
      </c>
      <c r="E15667">
        <v>0</v>
      </c>
      <c r="F15667">
        <v>0</v>
      </c>
      <c r="G15667">
        <v>0</v>
      </c>
      <c r="K15667">
        <v>9514775919</v>
      </c>
      <c r="L15667" t="s">
        <v>24</v>
      </c>
      <c r="P15667">
        <v>0</v>
      </c>
      <c r="Q15667">
        <v>1</v>
      </c>
      <c r="R15667" t="s">
        <v>21</v>
      </c>
      <c r="S15667">
        <v>1</v>
      </c>
    </row>
    <row r="15668" spans="1:19" x14ac:dyDescent="0.3">
      <c r="A15668" s="1">
        <v>45017</v>
      </c>
      <c r="B15668" s="1">
        <v>45046</v>
      </c>
      <c r="C15668" t="s">
        <v>15699</v>
      </c>
      <c r="D15668" s="2">
        <v>45026.592103726849</v>
      </c>
      <c r="E15668">
        <v>0</v>
      </c>
      <c r="F15668">
        <v>0</v>
      </c>
      <c r="G15668">
        <v>0</v>
      </c>
      <c r="K15668">
        <v>9063145828</v>
      </c>
      <c r="L15668" t="s">
        <v>24</v>
      </c>
      <c r="P15668">
        <v>0</v>
      </c>
      <c r="Q15668">
        <v>1</v>
      </c>
      <c r="R15668" t="s">
        <v>21</v>
      </c>
      <c r="S15668">
        <v>1</v>
      </c>
    </row>
    <row r="15669" spans="1:19" x14ac:dyDescent="0.3">
      <c r="A15669" s="1">
        <v>45017</v>
      </c>
      <c r="B15669" s="1">
        <v>45046</v>
      </c>
      <c r="C15669" t="s">
        <v>15700</v>
      </c>
      <c r="D15669" s="2">
        <v>45041.644907488429</v>
      </c>
      <c r="E15669">
        <v>0</v>
      </c>
      <c r="F15669">
        <v>0</v>
      </c>
      <c r="G15669">
        <v>0</v>
      </c>
      <c r="K15669">
        <v>9687292467</v>
      </c>
      <c r="L15669" t="s">
        <v>20</v>
      </c>
      <c r="M15669" t="s">
        <v>27</v>
      </c>
      <c r="N15669" t="s">
        <v>28</v>
      </c>
      <c r="O15669" t="s">
        <v>29</v>
      </c>
      <c r="P15669">
        <v>1</v>
      </c>
      <c r="Q15669">
        <v>0</v>
      </c>
      <c r="R15669" t="s">
        <v>30</v>
      </c>
      <c r="S15669">
        <v>1</v>
      </c>
    </row>
    <row r="15670" spans="1:19" x14ac:dyDescent="0.3">
      <c r="A15670" s="1">
        <v>45017</v>
      </c>
      <c r="B15670" s="1">
        <v>45046</v>
      </c>
      <c r="C15670" t="s">
        <v>15701</v>
      </c>
      <c r="D15670" s="2">
        <v>45027.413694675924</v>
      </c>
      <c r="E15670">
        <v>0</v>
      </c>
      <c r="F15670">
        <v>0</v>
      </c>
      <c r="G15670">
        <v>0</v>
      </c>
      <c r="K15670">
        <v>9105006841</v>
      </c>
      <c r="L15670" t="s">
        <v>24</v>
      </c>
      <c r="P15670">
        <v>0</v>
      </c>
      <c r="Q15670">
        <v>1</v>
      </c>
      <c r="R15670" t="s">
        <v>21</v>
      </c>
      <c r="S15670">
        <v>1</v>
      </c>
    </row>
    <row r="15671" spans="1:19" x14ac:dyDescent="0.3">
      <c r="A15671" s="1">
        <v>45017</v>
      </c>
      <c r="B15671" s="1">
        <v>45046</v>
      </c>
      <c r="C15671" t="s">
        <v>15702</v>
      </c>
      <c r="D15671" s="2">
        <v>45021.405341284721</v>
      </c>
      <c r="E15671">
        <v>1</v>
      </c>
      <c r="F15671">
        <v>1</v>
      </c>
      <c r="G15671">
        <v>0</v>
      </c>
      <c r="H15671">
        <v>9054663522</v>
      </c>
      <c r="I15671">
        <v>9054663522</v>
      </c>
      <c r="K15671">
        <v>9054663522</v>
      </c>
      <c r="L15671" t="s">
        <v>24</v>
      </c>
      <c r="M15671" t="s">
        <v>27</v>
      </c>
      <c r="N15671" t="s">
        <v>28</v>
      </c>
      <c r="O15671" t="s">
        <v>29</v>
      </c>
      <c r="P15671">
        <v>1</v>
      </c>
      <c r="Q15671">
        <v>0</v>
      </c>
      <c r="R15671" t="s">
        <v>30</v>
      </c>
      <c r="S15671">
        <v>1</v>
      </c>
    </row>
    <row r="15672" spans="1:19" x14ac:dyDescent="0.3">
      <c r="A15672" s="1">
        <v>45017</v>
      </c>
      <c r="B15672" s="1">
        <v>45046</v>
      </c>
      <c r="C15672" t="s">
        <v>15703</v>
      </c>
      <c r="D15672" s="2">
        <v>45037.393816226853</v>
      </c>
      <c r="E15672">
        <v>0</v>
      </c>
      <c r="F15672">
        <v>0</v>
      </c>
      <c r="G15672">
        <v>0</v>
      </c>
      <c r="K15672">
        <v>9171353020</v>
      </c>
      <c r="L15672" t="s">
        <v>20</v>
      </c>
      <c r="P15672">
        <v>0</v>
      </c>
      <c r="Q15672">
        <v>1</v>
      </c>
      <c r="R15672" t="s">
        <v>21</v>
      </c>
      <c r="S15672">
        <v>1</v>
      </c>
    </row>
    <row r="15673" spans="1:19" x14ac:dyDescent="0.3">
      <c r="A15673" s="1">
        <v>45017</v>
      </c>
      <c r="B15673" s="1">
        <v>45046</v>
      </c>
      <c r="C15673" t="s">
        <v>15704</v>
      </c>
      <c r="D15673" s="2">
        <v>45033.699583819442</v>
      </c>
      <c r="E15673">
        <v>0</v>
      </c>
      <c r="F15673">
        <v>0</v>
      </c>
      <c r="G15673">
        <v>0</v>
      </c>
      <c r="K15673">
        <v>9502175165</v>
      </c>
      <c r="L15673" t="s">
        <v>20</v>
      </c>
      <c r="P15673">
        <v>0</v>
      </c>
      <c r="Q15673">
        <v>1</v>
      </c>
      <c r="R15673" t="s">
        <v>21</v>
      </c>
      <c r="S15673">
        <v>1</v>
      </c>
    </row>
    <row r="15674" spans="1:19" x14ac:dyDescent="0.3">
      <c r="A15674" s="1">
        <v>45017</v>
      </c>
      <c r="B15674" s="1">
        <v>45046</v>
      </c>
      <c r="C15674" t="s">
        <v>15705</v>
      </c>
      <c r="D15674" s="2">
        <v>45020.439068125001</v>
      </c>
      <c r="E15674">
        <v>0</v>
      </c>
      <c r="F15674">
        <v>0</v>
      </c>
      <c r="G15674">
        <v>0</v>
      </c>
      <c r="K15674">
        <v>9065049824</v>
      </c>
      <c r="L15674" t="s">
        <v>24</v>
      </c>
      <c r="P15674">
        <v>0</v>
      </c>
      <c r="Q15674">
        <v>1</v>
      </c>
      <c r="R15674" t="s">
        <v>21</v>
      </c>
      <c r="S15674">
        <v>1</v>
      </c>
    </row>
    <row r="15675" spans="1:19" x14ac:dyDescent="0.3">
      <c r="A15675" s="1">
        <v>45017</v>
      </c>
      <c r="B15675" s="1">
        <v>45046</v>
      </c>
      <c r="C15675" t="s">
        <v>15706</v>
      </c>
      <c r="D15675" s="2">
        <v>45026.555168692132</v>
      </c>
      <c r="E15675">
        <v>1</v>
      </c>
      <c r="F15675">
        <v>1</v>
      </c>
      <c r="G15675">
        <v>0</v>
      </c>
      <c r="H15675">
        <v>9097606404</v>
      </c>
      <c r="I15675">
        <v>9097606404</v>
      </c>
      <c r="K15675">
        <v>9097606404</v>
      </c>
      <c r="L15675" t="s">
        <v>24</v>
      </c>
      <c r="M15675" t="s">
        <v>37</v>
      </c>
      <c r="N15675" t="s">
        <v>38</v>
      </c>
      <c r="O15675" t="s">
        <v>39</v>
      </c>
      <c r="P15675">
        <v>1</v>
      </c>
      <c r="Q15675">
        <v>0</v>
      </c>
      <c r="R15675" t="s">
        <v>30</v>
      </c>
      <c r="S15675">
        <v>1</v>
      </c>
    </row>
    <row r="15676" spans="1:19" x14ac:dyDescent="0.3">
      <c r="A15676" s="1">
        <v>45017</v>
      </c>
      <c r="B15676" s="1">
        <v>45046</v>
      </c>
      <c r="C15676" t="s">
        <v>15707</v>
      </c>
      <c r="D15676" s="2">
        <v>45034.33479896991</v>
      </c>
      <c r="E15676">
        <v>0</v>
      </c>
      <c r="F15676">
        <v>0</v>
      </c>
      <c r="G15676">
        <v>0</v>
      </c>
      <c r="K15676">
        <v>9152930661</v>
      </c>
      <c r="L15676" t="s">
        <v>20</v>
      </c>
      <c r="P15676">
        <v>0</v>
      </c>
      <c r="Q15676">
        <v>1</v>
      </c>
      <c r="R15676" t="s">
        <v>21</v>
      </c>
      <c r="S15676">
        <v>1</v>
      </c>
    </row>
    <row r="15677" spans="1:19" x14ac:dyDescent="0.3">
      <c r="A15677" s="1">
        <v>45017</v>
      </c>
      <c r="B15677" s="1">
        <v>45046</v>
      </c>
      <c r="C15677" t="s">
        <v>15708</v>
      </c>
      <c r="D15677" s="2">
        <v>45022.357741296299</v>
      </c>
      <c r="E15677">
        <v>0</v>
      </c>
      <c r="F15677">
        <v>0</v>
      </c>
      <c r="G15677">
        <v>0</v>
      </c>
      <c r="K15677">
        <v>9238332776</v>
      </c>
      <c r="L15677" t="s">
        <v>24</v>
      </c>
      <c r="P15677">
        <v>0</v>
      </c>
      <c r="Q15677">
        <v>1</v>
      </c>
      <c r="R15677" t="s">
        <v>21</v>
      </c>
      <c r="S15677">
        <v>1</v>
      </c>
    </row>
    <row r="15678" spans="1:19" x14ac:dyDescent="0.3">
      <c r="A15678" s="1">
        <v>45017</v>
      </c>
      <c r="B15678" s="1">
        <v>45046</v>
      </c>
      <c r="C15678" t="s">
        <v>15709</v>
      </c>
      <c r="D15678" s="2">
        <v>45028.575338136572</v>
      </c>
      <c r="E15678">
        <v>0</v>
      </c>
      <c r="F15678">
        <v>0</v>
      </c>
      <c r="G15678">
        <v>0</v>
      </c>
      <c r="K15678">
        <v>9120043583</v>
      </c>
      <c r="L15678" t="s">
        <v>24</v>
      </c>
      <c r="P15678">
        <v>0</v>
      </c>
      <c r="Q15678">
        <v>1</v>
      </c>
      <c r="R15678" t="s">
        <v>21</v>
      </c>
      <c r="S15678">
        <v>1</v>
      </c>
    </row>
    <row r="15679" spans="1:19" x14ac:dyDescent="0.3">
      <c r="A15679" s="1">
        <v>45017</v>
      </c>
      <c r="B15679" s="1">
        <v>45046</v>
      </c>
      <c r="C15679" t="s">
        <v>15710</v>
      </c>
      <c r="D15679" s="2">
        <v>45040.359774999997</v>
      </c>
      <c r="E15679">
        <v>0</v>
      </c>
      <c r="F15679">
        <v>0</v>
      </c>
      <c r="G15679">
        <v>0</v>
      </c>
      <c r="K15679">
        <v>9635275673</v>
      </c>
      <c r="L15679" t="s">
        <v>20</v>
      </c>
      <c r="P15679">
        <v>0</v>
      </c>
      <c r="Q15679">
        <v>1</v>
      </c>
      <c r="R15679" t="s">
        <v>21</v>
      </c>
      <c r="S15679">
        <v>1</v>
      </c>
    </row>
    <row r="15680" spans="1:19" x14ac:dyDescent="0.3">
      <c r="A15680" s="1">
        <v>45017</v>
      </c>
      <c r="B15680" s="1">
        <v>45046</v>
      </c>
      <c r="C15680" t="s">
        <v>15711</v>
      </c>
      <c r="D15680" s="2">
        <v>45043.592249814814</v>
      </c>
      <c r="E15680">
        <v>0</v>
      </c>
      <c r="F15680">
        <v>0</v>
      </c>
      <c r="G15680">
        <v>0</v>
      </c>
      <c r="K15680">
        <v>9757922836</v>
      </c>
      <c r="L15680" t="s">
        <v>20</v>
      </c>
      <c r="P15680">
        <v>0</v>
      </c>
      <c r="Q15680">
        <v>1</v>
      </c>
      <c r="R15680" t="s">
        <v>21</v>
      </c>
      <c r="S15680">
        <v>1</v>
      </c>
    </row>
    <row r="15681" spans="1:19" x14ac:dyDescent="0.3">
      <c r="A15681" s="1">
        <v>45017</v>
      </c>
      <c r="B15681" s="1">
        <v>45046</v>
      </c>
      <c r="C15681" t="s">
        <v>15712</v>
      </c>
      <c r="D15681" s="2">
        <v>45043.334277662034</v>
      </c>
      <c r="E15681">
        <v>0</v>
      </c>
      <c r="F15681">
        <v>0</v>
      </c>
      <c r="G15681">
        <v>0</v>
      </c>
      <c r="K15681">
        <v>9152026216</v>
      </c>
      <c r="L15681" t="s">
        <v>20</v>
      </c>
      <c r="P15681">
        <v>0</v>
      </c>
      <c r="Q15681">
        <v>1</v>
      </c>
      <c r="R15681" t="s">
        <v>21</v>
      </c>
      <c r="S15681">
        <v>1</v>
      </c>
    </row>
    <row r="15682" spans="1:19" x14ac:dyDescent="0.3">
      <c r="A15682" s="1">
        <v>45017</v>
      </c>
      <c r="B15682" s="1">
        <v>45046</v>
      </c>
      <c r="C15682" t="s">
        <v>15713</v>
      </c>
      <c r="D15682" s="2">
        <v>45036.421540497686</v>
      </c>
      <c r="E15682">
        <v>0</v>
      </c>
      <c r="F15682">
        <v>0</v>
      </c>
      <c r="G15682">
        <v>0</v>
      </c>
      <c r="K15682">
        <v>9568118317</v>
      </c>
      <c r="L15682" t="s">
        <v>20</v>
      </c>
      <c r="P15682">
        <v>0</v>
      </c>
      <c r="Q15682">
        <v>1</v>
      </c>
      <c r="R15682" t="s">
        <v>21</v>
      </c>
      <c r="S15682">
        <v>1</v>
      </c>
    </row>
    <row r="15683" spans="1:19" x14ac:dyDescent="0.3">
      <c r="A15683" s="1">
        <v>45017</v>
      </c>
      <c r="B15683" s="1">
        <v>45046</v>
      </c>
      <c r="C15683" t="s">
        <v>15714</v>
      </c>
      <c r="D15683" s="2">
        <v>45020.338816087962</v>
      </c>
      <c r="E15683">
        <v>0</v>
      </c>
      <c r="F15683">
        <v>0</v>
      </c>
      <c r="G15683">
        <v>0</v>
      </c>
      <c r="K15683">
        <v>9955935170</v>
      </c>
      <c r="L15683" t="s">
        <v>24</v>
      </c>
      <c r="P15683">
        <v>0</v>
      </c>
      <c r="Q15683">
        <v>1</v>
      </c>
      <c r="R15683" t="s">
        <v>21</v>
      </c>
      <c r="S15683">
        <v>1</v>
      </c>
    </row>
    <row r="15684" spans="1:19" x14ac:dyDescent="0.3">
      <c r="A15684" s="1">
        <v>45017</v>
      </c>
      <c r="B15684" s="1">
        <v>45046</v>
      </c>
      <c r="C15684" t="s">
        <v>15715</v>
      </c>
      <c r="D15684" s="2">
        <v>45033.705490925924</v>
      </c>
      <c r="E15684">
        <v>0</v>
      </c>
      <c r="F15684">
        <v>0</v>
      </c>
      <c r="G15684">
        <v>0</v>
      </c>
      <c r="K15684">
        <v>9070054054</v>
      </c>
      <c r="L15684" t="s">
        <v>20</v>
      </c>
      <c r="P15684">
        <v>0</v>
      </c>
      <c r="Q15684">
        <v>1</v>
      </c>
      <c r="R15684" t="s">
        <v>21</v>
      </c>
      <c r="S15684">
        <v>1</v>
      </c>
    </row>
    <row r="15685" spans="1:19" x14ac:dyDescent="0.3">
      <c r="A15685" s="1">
        <v>45017</v>
      </c>
      <c r="B15685" s="1">
        <v>45046</v>
      </c>
      <c r="C15685" t="s">
        <v>15716</v>
      </c>
      <c r="D15685" s="2">
        <v>45043.5939625463</v>
      </c>
      <c r="E15685">
        <v>0</v>
      </c>
      <c r="F15685">
        <v>0</v>
      </c>
      <c r="G15685">
        <v>0</v>
      </c>
      <c r="K15685">
        <v>9950356937</v>
      </c>
      <c r="L15685" t="s">
        <v>20</v>
      </c>
      <c r="P15685">
        <v>0</v>
      </c>
      <c r="Q15685">
        <v>1</v>
      </c>
      <c r="R15685" t="s">
        <v>21</v>
      </c>
      <c r="S15685">
        <v>1</v>
      </c>
    </row>
    <row r="15686" spans="1:19" x14ac:dyDescent="0.3">
      <c r="A15686" s="1">
        <v>45017</v>
      </c>
      <c r="B15686" s="1">
        <v>45046</v>
      </c>
      <c r="C15686" t="s">
        <v>15717</v>
      </c>
      <c r="D15686" s="2">
        <v>45028.700764710651</v>
      </c>
      <c r="E15686">
        <v>0</v>
      </c>
      <c r="F15686">
        <v>0</v>
      </c>
      <c r="G15686">
        <v>0</v>
      </c>
      <c r="K15686">
        <v>9157150646</v>
      </c>
      <c r="L15686" t="s">
        <v>24</v>
      </c>
      <c r="P15686">
        <v>0</v>
      </c>
      <c r="Q15686">
        <v>1</v>
      </c>
      <c r="R15686" t="s">
        <v>21</v>
      </c>
      <c r="S15686">
        <v>1</v>
      </c>
    </row>
    <row r="15687" spans="1:19" x14ac:dyDescent="0.3">
      <c r="A15687" s="1">
        <v>45017</v>
      </c>
      <c r="B15687" s="1">
        <v>45046</v>
      </c>
      <c r="C15687" t="s">
        <v>15718</v>
      </c>
      <c r="D15687" s="2">
        <v>45030.547735567132</v>
      </c>
      <c r="E15687">
        <v>0</v>
      </c>
      <c r="F15687">
        <v>0</v>
      </c>
      <c r="G15687">
        <v>0</v>
      </c>
      <c r="K15687">
        <v>9668866118</v>
      </c>
      <c r="L15687" t="s">
        <v>20</v>
      </c>
      <c r="P15687">
        <v>0</v>
      </c>
      <c r="Q15687">
        <v>1</v>
      </c>
      <c r="R15687" t="s">
        <v>21</v>
      </c>
      <c r="S15687">
        <v>1</v>
      </c>
    </row>
    <row r="15688" spans="1:19" x14ac:dyDescent="0.3">
      <c r="A15688" s="1">
        <v>45017</v>
      </c>
      <c r="B15688" s="1">
        <v>45046</v>
      </c>
      <c r="C15688" t="s">
        <v>15719</v>
      </c>
      <c r="D15688" s="2">
        <v>45027.617797592589</v>
      </c>
      <c r="E15688">
        <v>0</v>
      </c>
      <c r="F15688">
        <v>0</v>
      </c>
      <c r="G15688">
        <v>0</v>
      </c>
      <c r="K15688">
        <v>9950904762</v>
      </c>
      <c r="L15688" t="s">
        <v>24</v>
      </c>
      <c r="P15688">
        <v>0</v>
      </c>
      <c r="Q15688">
        <v>1</v>
      </c>
      <c r="R15688" t="s">
        <v>21</v>
      </c>
      <c r="S15688">
        <v>1</v>
      </c>
    </row>
    <row r="15689" spans="1:19" x14ac:dyDescent="0.3">
      <c r="A15689" s="1">
        <v>45017</v>
      </c>
      <c r="B15689" s="1">
        <v>45046</v>
      </c>
      <c r="C15689" t="s">
        <v>15720</v>
      </c>
      <c r="D15689" s="2">
        <v>45033.49824828704</v>
      </c>
      <c r="E15689">
        <v>0</v>
      </c>
      <c r="F15689">
        <v>0</v>
      </c>
      <c r="G15689">
        <v>0</v>
      </c>
      <c r="K15689">
        <v>9051921535</v>
      </c>
      <c r="L15689" t="s">
        <v>20</v>
      </c>
      <c r="P15689">
        <v>0</v>
      </c>
      <c r="Q15689">
        <v>1</v>
      </c>
      <c r="R15689" t="s">
        <v>21</v>
      </c>
      <c r="S15689">
        <v>1</v>
      </c>
    </row>
    <row r="15690" spans="1:19" x14ac:dyDescent="0.3">
      <c r="A15690" s="1">
        <v>45017</v>
      </c>
      <c r="B15690" s="1">
        <v>45046</v>
      </c>
      <c r="C15690" t="s">
        <v>15721</v>
      </c>
      <c r="D15690" s="2">
        <v>45029.40257770833</v>
      </c>
      <c r="E15690">
        <v>0</v>
      </c>
      <c r="F15690">
        <v>0</v>
      </c>
      <c r="G15690">
        <v>0</v>
      </c>
      <c r="K15690">
        <v>9762189805</v>
      </c>
      <c r="L15690" t="s">
        <v>24</v>
      </c>
      <c r="P15690">
        <v>0</v>
      </c>
      <c r="Q15690">
        <v>1</v>
      </c>
      <c r="R15690" t="s">
        <v>21</v>
      </c>
      <c r="S15690">
        <v>1</v>
      </c>
    </row>
    <row r="15691" spans="1:19" x14ac:dyDescent="0.3">
      <c r="A15691" s="1">
        <v>45017</v>
      </c>
      <c r="B15691" s="1">
        <v>45046</v>
      </c>
      <c r="C15691" s="3" t="s">
        <v>15722</v>
      </c>
      <c r="D15691" s="2">
        <v>45026.586786111111</v>
      </c>
      <c r="E15691">
        <v>0</v>
      </c>
      <c r="F15691">
        <v>0</v>
      </c>
      <c r="G15691">
        <v>0</v>
      </c>
      <c r="K15691">
        <v>9062195872</v>
      </c>
      <c r="L15691" t="s">
        <v>24</v>
      </c>
      <c r="P15691">
        <v>0</v>
      </c>
      <c r="Q15691">
        <v>1</v>
      </c>
      <c r="R15691" t="s">
        <v>21</v>
      </c>
      <c r="S15691">
        <v>1</v>
      </c>
    </row>
    <row r="15692" spans="1:19" x14ac:dyDescent="0.3">
      <c r="A15692" s="1">
        <v>45017</v>
      </c>
      <c r="B15692" s="1">
        <v>45046</v>
      </c>
      <c r="C15692" t="s">
        <v>15723</v>
      </c>
      <c r="D15692" s="2">
        <v>45036.641758032405</v>
      </c>
      <c r="E15692">
        <v>0</v>
      </c>
      <c r="F15692">
        <v>0</v>
      </c>
      <c r="G15692">
        <v>0</v>
      </c>
      <c r="K15692">
        <v>9052893496</v>
      </c>
      <c r="L15692" t="s">
        <v>20</v>
      </c>
      <c r="N15692" t="s">
        <v>47</v>
      </c>
      <c r="O15692" t="s">
        <v>48</v>
      </c>
      <c r="P15692">
        <v>1</v>
      </c>
      <c r="Q15692">
        <v>0</v>
      </c>
      <c r="R15692" t="s">
        <v>30</v>
      </c>
      <c r="S15692">
        <v>1</v>
      </c>
    </row>
    <row r="15693" spans="1:19" x14ac:dyDescent="0.3">
      <c r="A15693" s="1">
        <v>45017</v>
      </c>
      <c r="B15693" s="1">
        <v>45046</v>
      </c>
      <c r="C15693" t="s">
        <v>15724</v>
      </c>
      <c r="D15693" s="2">
        <v>45021.402499525466</v>
      </c>
      <c r="E15693">
        <v>0</v>
      </c>
      <c r="F15693">
        <v>0</v>
      </c>
      <c r="G15693">
        <v>0</v>
      </c>
      <c r="K15693">
        <v>9691696423</v>
      </c>
      <c r="L15693" t="s">
        <v>24</v>
      </c>
      <c r="P15693">
        <v>0</v>
      </c>
      <c r="Q15693">
        <v>1</v>
      </c>
      <c r="R15693" t="s">
        <v>21</v>
      </c>
      <c r="S15693">
        <v>1</v>
      </c>
    </row>
    <row r="15694" spans="1:19" x14ac:dyDescent="0.3">
      <c r="A15694" s="1">
        <v>45017</v>
      </c>
      <c r="B15694" s="1">
        <v>45046</v>
      </c>
      <c r="C15694" t="s">
        <v>15725</v>
      </c>
      <c r="D15694" s="2">
        <v>45028.615746053241</v>
      </c>
      <c r="E15694">
        <v>0</v>
      </c>
      <c r="F15694">
        <v>0</v>
      </c>
      <c r="G15694">
        <v>0</v>
      </c>
      <c r="K15694">
        <v>9061890767</v>
      </c>
      <c r="L15694" t="s">
        <v>24</v>
      </c>
      <c r="P15694">
        <v>0</v>
      </c>
      <c r="Q15694">
        <v>1</v>
      </c>
      <c r="R15694" t="s">
        <v>21</v>
      </c>
      <c r="S15694">
        <v>1</v>
      </c>
    </row>
    <row r="15695" spans="1:19" x14ac:dyDescent="0.3">
      <c r="A15695" s="1">
        <v>45017</v>
      </c>
      <c r="B15695" s="1">
        <v>45046</v>
      </c>
      <c r="C15695" t="s">
        <v>15726</v>
      </c>
      <c r="D15695" s="2">
        <v>45029.360986689811</v>
      </c>
      <c r="E15695">
        <v>0</v>
      </c>
      <c r="F15695">
        <v>0</v>
      </c>
      <c r="G15695">
        <v>0</v>
      </c>
      <c r="K15695">
        <v>9459964630</v>
      </c>
      <c r="L15695" t="s">
        <v>24</v>
      </c>
      <c r="P15695">
        <v>0</v>
      </c>
      <c r="Q15695">
        <v>1</v>
      </c>
      <c r="R15695" t="s">
        <v>21</v>
      </c>
      <c r="S15695">
        <v>1</v>
      </c>
    </row>
    <row r="15696" spans="1:19" x14ac:dyDescent="0.3">
      <c r="A15696" s="1">
        <v>45017</v>
      </c>
      <c r="B15696" s="1">
        <v>45046</v>
      </c>
      <c r="C15696" t="s">
        <v>15727</v>
      </c>
      <c r="D15696" s="2">
        <v>45040.425588425926</v>
      </c>
      <c r="E15696">
        <v>0</v>
      </c>
      <c r="F15696">
        <v>0</v>
      </c>
      <c r="G15696">
        <v>0</v>
      </c>
      <c r="K15696">
        <v>9954657203</v>
      </c>
      <c r="L15696" t="s">
        <v>20</v>
      </c>
      <c r="P15696">
        <v>0</v>
      </c>
      <c r="Q15696">
        <v>1</v>
      </c>
      <c r="R15696" t="s">
        <v>21</v>
      </c>
      <c r="S15696">
        <v>1</v>
      </c>
    </row>
    <row r="15697" spans="1:19" x14ac:dyDescent="0.3">
      <c r="A15697" s="1">
        <v>45017</v>
      </c>
      <c r="B15697" s="1">
        <v>45046</v>
      </c>
      <c r="C15697" t="s">
        <v>15728</v>
      </c>
      <c r="D15697" s="2">
        <v>45022.648990428243</v>
      </c>
      <c r="E15697">
        <v>0</v>
      </c>
      <c r="F15697">
        <v>0</v>
      </c>
      <c r="G15697">
        <v>0</v>
      </c>
      <c r="K15697">
        <v>9928306107</v>
      </c>
      <c r="L15697" t="s">
        <v>24</v>
      </c>
      <c r="P15697">
        <v>0</v>
      </c>
      <c r="Q15697">
        <v>1</v>
      </c>
      <c r="R15697" t="s">
        <v>21</v>
      </c>
      <c r="S15697">
        <v>1</v>
      </c>
    </row>
    <row r="15698" spans="1:19" x14ac:dyDescent="0.3">
      <c r="A15698" s="1">
        <v>45017</v>
      </c>
      <c r="B15698" s="1">
        <v>45046</v>
      </c>
      <c r="C15698" t="s">
        <v>15729</v>
      </c>
      <c r="D15698" s="2">
        <v>45035.537896863425</v>
      </c>
      <c r="E15698">
        <v>0</v>
      </c>
      <c r="F15698">
        <v>0</v>
      </c>
      <c r="G15698">
        <v>0</v>
      </c>
      <c r="K15698">
        <v>9676083033</v>
      </c>
      <c r="L15698" t="s">
        <v>20</v>
      </c>
      <c r="P15698">
        <v>0</v>
      </c>
      <c r="Q15698">
        <v>1</v>
      </c>
      <c r="R15698" t="s">
        <v>21</v>
      </c>
      <c r="S15698">
        <v>1</v>
      </c>
    </row>
    <row r="15699" spans="1:19" x14ac:dyDescent="0.3">
      <c r="A15699" s="1">
        <v>45017</v>
      </c>
      <c r="B15699" s="1">
        <v>45046</v>
      </c>
      <c r="C15699" t="s">
        <v>15730</v>
      </c>
      <c r="D15699" s="2">
        <v>45037.615234652774</v>
      </c>
      <c r="E15699">
        <v>0</v>
      </c>
      <c r="F15699">
        <v>0</v>
      </c>
      <c r="G15699">
        <v>0</v>
      </c>
      <c r="K15699">
        <v>9396335226</v>
      </c>
      <c r="L15699" t="s">
        <v>20</v>
      </c>
      <c r="P15699">
        <v>0</v>
      </c>
      <c r="Q15699">
        <v>1</v>
      </c>
      <c r="R15699" t="s">
        <v>21</v>
      </c>
      <c r="S15699">
        <v>1</v>
      </c>
    </row>
    <row r="15700" spans="1:19" x14ac:dyDescent="0.3">
      <c r="A15700" s="1">
        <v>45017</v>
      </c>
      <c r="B15700" s="1">
        <v>45046</v>
      </c>
      <c r="C15700" t="s">
        <v>15731</v>
      </c>
      <c r="D15700" s="2">
        <v>45028.680843321759</v>
      </c>
      <c r="E15700">
        <v>0</v>
      </c>
      <c r="F15700">
        <v>0</v>
      </c>
      <c r="G15700">
        <v>0</v>
      </c>
      <c r="K15700">
        <v>9159557918</v>
      </c>
      <c r="L15700" t="s">
        <v>24</v>
      </c>
      <c r="P15700">
        <v>0</v>
      </c>
      <c r="Q15700">
        <v>1</v>
      </c>
      <c r="R15700" t="s">
        <v>21</v>
      </c>
      <c r="S15700">
        <v>1</v>
      </c>
    </row>
    <row r="15701" spans="1:19" x14ac:dyDescent="0.3">
      <c r="A15701" s="1">
        <v>45017</v>
      </c>
      <c r="B15701" s="1">
        <v>45046</v>
      </c>
      <c r="C15701" t="s">
        <v>15732</v>
      </c>
      <c r="D15701" s="2">
        <v>45019.610138194446</v>
      </c>
      <c r="E15701">
        <v>0</v>
      </c>
      <c r="F15701">
        <v>0</v>
      </c>
      <c r="G15701">
        <v>0</v>
      </c>
      <c r="K15701">
        <v>9923088760</v>
      </c>
      <c r="L15701" t="s">
        <v>24</v>
      </c>
      <c r="P15701">
        <v>0</v>
      </c>
      <c r="Q15701">
        <v>1</v>
      </c>
      <c r="R15701" t="s">
        <v>21</v>
      </c>
      <c r="S15701">
        <v>1</v>
      </c>
    </row>
    <row r="15702" spans="1:19" x14ac:dyDescent="0.3">
      <c r="A15702" s="1">
        <v>45017</v>
      </c>
      <c r="B15702" s="1">
        <v>45046</v>
      </c>
      <c r="C15702" t="s">
        <v>15733</v>
      </c>
      <c r="D15702" s="2">
        <v>45041.70615528935</v>
      </c>
      <c r="E15702">
        <v>0</v>
      </c>
      <c r="F15702">
        <v>0</v>
      </c>
      <c r="G15702">
        <v>0</v>
      </c>
      <c r="K15702">
        <v>9514775919</v>
      </c>
      <c r="L15702" t="s">
        <v>20</v>
      </c>
      <c r="P15702">
        <v>0</v>
      </c>
      <c r="Q15702">
        <v>1</v>
      </c>
      <c r="R15702" t="s">
        <v>21</v>
      </c>
      <c r="S15702">
        <v>1</v>
      </c>
    </row>
    <row r="15703" spans="1:19" x14ac:dyDescent="0.3">
      <c r="A15703" s="1">
        <v>45017</v>
      </c>
      <c r="B15703" s="1">
        <v>45046</v>
      </c>
      <c r="C15703" t="s">
        <v>15734</v>
      </c>
      <c r="D15703" s="2">
        <v>45029.417653576391</v>
      </c>
      <c r="E15703">
        <v>0</v>
      </c>
      <c r="F15703">
        <v>0</v>
      </c>
      <c r="G15703">
        <v>0</v>
      </c>
      <c r="K15703">
        <v>9173032403</v>
      </c>
      <c r="L15703" t="s">
        <v>24</v>
      </c>
      <c r="P15703">
        <v>0</v>
      </c>
      <c r="Q15703">
        <v>1</v>
      </c>
      <c r="R15703" t="s">
        <v>21</v>
      </c>
      <c r="S15703">
        <v>1</v>
      </c>
    </row>
    <row r="15704" spans="1:19" x14ac:dyDescent="0.3">
      <c r="A15704" s="1">
        <v>45017</v>
      </c>
      <c r="B15704" s="1">
        <v>45046</v>
      </c>
      <c r="C15704" t="s">
        <v>15735</v>
      </c>
      <c r="D15704" s="2">
        <v>45037.486694120373</v>
      </c>
      <c r="E15704">
        <v>0</v>
      </c>
      <c r="F15704">
        <v>0</v>
      </c>
      <c r="G15704">
        <v>0</v>
      </c>
      <c r="K15704">
        <v>9285729361</v>
      </c>
      <c r="L15704" t="s">
        <v>20</v>
      </c>
      <c r="P15704">
        <v>0</v>
      </c>
      <c r="Q15704">
        <v>1</v>
      </c>
      <c r="R15704" t="s">
        <v>21</v>
      </c>
      <c r="S15704">
        <v>1</v>
      </c>
    </row>
    <row r="15705" spans="1:19" x14ac:dyDescent="0.3">
      <c r="A15705" s="1">
        <v>45017</v>
      </c>
      <c r="B15705" s="1">
        <v>45046</v>
      </c>
      <c r="C15705" t="s">
        <v>15736</v>
      </c>
      <c r="D15705" s="2">
        <v>45027.609367152778</v>
      </c>
      <c r="E15705">
        <v>0</v>
      </c>
      <c r="F15705">
        <v>0</v>
      </c>
      <c r="G15705">
        <v>0</v>
      </c>
      <c r="K15705">
        <v>9669551278</v>
      </c>
      <c r="L15705" t="s">
        <v>24</v>
      </c>
      <c r="P15705">
        <v>0</v>
      </c>
      <c r="Q15705">
        <v>1</v>
      </c>
      <c r="R15705" t="s">
        <v>21</v>
      </c>
      <c r="S15705">
        <v>1</v>
      </c>
    </row>
    <row r="15706" spans="1:19" x14ac:dyDescent="0.3">
      <c r="A15706" s="1">
        <v>45017</v>
      </c>
      <c r="B15706" s="1">
        <v>45046</v>
      </c>
      <c r="C15706" t="s">
        <v>15737</v>
      </c>
      <c r="D15706" s="2">
        <v>45026.627768564817</v>
      </c>
      <c r="E15706">
        <v>0</v>
      </c>
      <c r="F15706">
        <v>0</v>
      </c>
      <c r="G15706">
        <v>0</v>
      </c>
      <c r="K15706">
        <v>9687957329</v>
      </c>
      <c r="L15706" t="s">
        <v>24</v>
      </c>
      <c r="P15706">
        <v>0</v>
      </c>
      <c r="Q15706">
        <v>1</v>
      </c>
      <c r="R15706" t="s">
        <v>21</v>
      </c>
      <c r="S15706">
        <v>1</v>
      </c>
    </row>
    <row r="15707" spans="1:19" x14ac:dyDescent="0.3">
      <c r="A15707" s="1">
        <v>45017</v>
      </c>
      <c r="B15707" s="1">
        <v>45046</v>
      </c>
      <c r="C15707" t="s">
        <v>15738</v>
      </c>
      <c r="D15707" s="2">
        <v>45042.390080844911</v>
      </c>
      <c r="E15707">
        <v>0</v>
      </c>
      <c r="F15707">
        <v>0</v>
      </c>
      <c r="G15707">
        <v>0</v>
      </c>
      <c r="K15707">
        <v>9687319004</v>
      </c>
      <c r="L15707" t="s">
        <v>20</v>
      </c>
      <c r="P15707">
        <v>0</v>
      </c>
      <c r="Q15707">
        <v>1</v>
      </c>
      <c r="R15707" t="s">
        <v>21</v>
      </c>
      <c r="S15707">
        <v>1</v>
      </c>
    </row>
    <row r="15708" spans="1:19" x14ac:dyDescent="0.3">
      <c r="A15708" s="1">
        <v>45017</v>
      </c>
      <c r="B15708" s="1">
        <v>45046</v>
      </c>
      <c r="C15708" t="s">
        <v>15739</v>
      </c>
      <c r="D15708" s="2">
        <v>45022.584033113424</v>
      </c>
      <c r="E15708">
        <v>0</v>
      </c>
      <c r="F15708">
        <v>0</v>
      </c>
      <c r="G15708">
        <v>0</v>
      </c>
      <c r="K15708">
        <v>9176271858</v>
      </c>
      <c r="L15708" t="s">
        <v>24</v>
      </c>
      <c r="P15708">
        <v>0</v>
      </c>
      <c r="Q15708">
        <v>1</v>
      </c>
      <c r="R15708" t="s">
        <v>21</v>
      </c>
      <c r="S15708">
        <v>1</v>
      </c>
    </row>
    <row r="15709" spans="1:19" x14ac:dyDescent="0.3">
      <c r="A15709" s="1">
        <v>45017</v>
      </c>
      <c r="B15709" s="1">
        <v>45046</v>
      </c>
      <c r="C15709" t="s">
        <v>15740</v>
      </c>
      <c r="D15709" s="2">
        <v>45020.701777627313</v>
      </c>
      <c r="E15709">
        <v>0</v>
      </c>
      <c r="F15709">
        <v>0</v>
      </c>
      <c r="G15709">
        <v>0</v>
      </c>
      <c r="K15709">
        <v>9154904946</v>
      </c>
      <c r="L15709" t="s">
        <v>24</v>
      </c>
      <c r="P15709">
        <v>0</v>
      </c>
      <c r="Q15709">
        <v>1</v>
      </c>
      <c r="R15709" t="s">
        <v>21</v>
      </c>
      <c r="S15709">
        <v>1</v>
      </c>
    </row>
    <row r="15710" spans="1:19" x14ac:dyDescent="0.3">
      <c r="A15710" s="1">
        <v>45017</v>
      </c>
      <c r="B15710" s="1">
        <v>45046</v>
      </c>
      <c r="C15710" t="s">
        <v>15741</v>
      </c>
      <c r="D15710" s="2">
        <v>45021.405311898146</v>
      </c>
      <c r="E15710">
        <v>0</v>
      </c>
      <c r="F15710">
        <v>0</v>
      </c>
      <c r="G15710">
        <v>0</v>
      </c>
      <c r="K15710">
        <v>9051691508</v>
      </c>
      <c r="L15710" t="s">
        <v>24</v>
      </c>
      <c r="P15710">
        <v>0</v>
      </c>
      <c r="Q15710">
        <v>1</v>
      </c>
      <c r="R15710" t="s">
        <v>21</v>
      </c>
      <c r="S15710">
        <v>1</v>
      </c>
    </row>
    <row r="15711" spans="1:19" x14ac:dyDescent="0.3">
      <c r="A15711" s="1">
        <v>45017</v>
      </c>
      <c r="B15711" s="1">
        <v>45046</v>
      </c>
      <c r="C15711" t="s">
        <v>15742</v>
      </c>
      <c r="D15711" s="2">
        <v>45027.458820046297</v>
      </c>
      <c r="E15711">
        <v>0</v>
      </c>
      <c r="F15711">
        <v>0</v>
      </c>
      <c r="G15711">
        <v>0</v>
      </c>
      <c r="K15711">
        <v>9271299304</v>
      </c>
      <c r="L15711" t="s">
        <v>24</v>
      </c>
      <c r="P15711">
        <v>0</v>
      </c>
      <c r="Q15711">
        <v>1</v>
      </c>
      <c r="R15711" t="s">
        <v>21</v>
      </c>
      <c r="S15711">
        <v>1</v>
      </c>
    </row>
    <row r="15712" spans="1:19" x14ac:dyDescent="0.3">
      <c r="A15712" s="1">
        <v>45017</v>
      </c>
      <c r="B15712" s="1">
        <v>45046</v>
      </c>
      <c r="C15712" t="s">
        <v>15743</v>
      </c>
      <c r="D15712" s="2">
        <v>45028.455977905091</v>
      </c>
      <c r="E15712">
        <v>0</v>
      </c>
      <c r="F15712">
        <v>0</v>
      </c>
      <c r="G15712">
        <v>0</v>
      </c>
      <c r="K15712">
        <v>9157150646</v>
      </c>
      <c r="L15712" t="s">
        <v>24</v>
      </c>
      <c r="P15712">
        <v>0</v>
      </c>
      <c r="Q15712">
        <v>1</v>
      </c>
      <c r="R15712" t="s">
        <v>21</v>
      </c>
      <c r="S15712">
        <v>1</v>
      </c>
    </row>
    <row r="15713" spans="1:19" x14ac:dyDescent="0.3">
      <c r="A15713" s="1">
        <v>45017</v>
      </c>
      <c r="B15713" s="1">
        <v>45046</v>
      </c>
      <c r="C15713" t="s">
        <v>15744</v>
      </c>
      <c r="D15713" s="2">
        <v>45042.420427800927</v>
      </c>
      <c r="E15713">
        <v>0</v>
      </c>
      <c r="F15713">
        <v>0</v>
      </c>
      <c r="G15713">
        <v>0</v>
      </c>
      <c r="K15713">
        <v>9156583510</v>
      </c>
      <c r="L15713" t="s">
        <v>20</v>
      </c>
      <c r="M15713" t="s">
        <v>27</v>
      </c>
      <c r="N15713" t="s">
        <v>28</v>
      </c>
      <c r="O15713" t="s">
        <v>29</v>
      </c>
      <c r="P15713">
        <v>1</v>
      </c>
      <c r="Q15713">
        <v>0</v>
      </c>
      <c r="R15713" t="s">
        <v>30</v>
      </c>
      <c r="S15713">
        <v>1</v>
      </c>
    </row>
    <row r="15714" spans="1:19" x14ac:dyDescent="0.3">
      <c r="A15714" s="1">
        <v>45017</v>
      </c>
      <c r="B15714" s="1">
        <v>45046</v>
      </c>
      <c r="C15714" t="s">
        <v>15745</v>
      </c>
      <c r="D15714" s="2">
        <v>45043.504238298614</v>
      </c>
      <c r="E15714">
        <v>0</v>
      </c>
      <c r="F15714">
        <v>0</v>
      </c>
      <c r="G15714">
        <v>0</v>
      </c>
      <c r="K15714">
        <v>9369151153</v>
      </c>
      <c r="L15714" t="s">
        <v>20</v>
      </c>
      <c r="M15714" t="s">
        <v>27</v>
      </c>
      <c r="N15714" t="s">
        <v>28</v>
      </c>
      <c r="O15714" t="s">
        <v>29</v>
      </c>
      <c r="P15714">
        <v>1</v>
      </c>
      <c r="Q15714">
        <v>0</v>
      </c>
      <c r="R15714" t="s">
        <v>30</v>
      </c>
      <c r="S15714">
        <v>1</v>
      </c>
    </row>
    <row r="15715" spans="1:19" x14ac:dyDescent="0.3">
      <c r="A15715" s="1">
        <v>45017</v>
      </c>
      <c r="B15715" s="1">
        <v>45046</v>
      </c>
      <c r="C15715" t="s">
        <v>15746</v>
      </c>
      <c r="D15715" s="2">
        <v>45043.368708865739</v>
      </c>
      <c r="E15715">
        <v>0</v>
      </c>
      <c r="F15715">
        <v>0</v>
      </c>
      <c r="G15715">
        <v>0</v>
      </c>
      <c r="K15715">
        <v>9166644587</v>
      </c>
      <c r="L15715" t="s">
        <v>20</v>
      </c>
      <c r="P15715">
        <v>0</v>
      </c>
      <c r="Q15715">
        <v>1</v>
      </c>
      <c r="R15715" t="s">
        <v>21</v>
      </c>
      <c r="S15715">
        <v>1</v>
      </c>
    </row>
    <row r="15716" spans="1:19" x14ac:dyDescent="0.3">
      <c r="A15716" s="1">
        <v>45017</v>
      </c>
      <c r="B15716" s="1">
        <v>45046</v>
      </c>
      <c r="C15716" t="s">
        <v>15747</v>
      </c>
      <c r="D15716" s="2">
        <v>45022.409117291667</v>
      </c>
      <c r="E15716">
        <v>0</v>
      </c>
      <c r="F15716">
        <v>0</v>
      </c>
      <c r="G15716">
        <v>0</v>
      </c>
      <c r="K15716">
        <v>9614336057</v>
      </c>
      <c r="L15716" t="s">
        <v>24</v>
      </c>
      <c r="P15716">
        <v>0</v>
      </c>
      <c r="Q15716">
        <v>1</v>
      </c>
      <c r="R15716" t="s">
        <v>21</v>
      </c>
      <c r="S15716">
        <v>1</v>
      </c>
    </row>
    <row r="15717" spans="1:19" x14ac:dyDescent="0.3">
      <c r="A15717" s="1">
        <v>45017</v>
      </c>
      <c r="B15717" s="1">
        <v>45046</v>
      </c>
      <c r="C15717" t="s">
        <v>15748</v>
      </c>
      <c r="D15717" s="2">
        <v>45019.419487638886</v>
      </c>
      <c r="E15717">
        <v>0</v>
      </c>
      <c r="F15717">
        <v>0</v>
      </c>
      <c r="G15717">
        <v>0</v>
      </c>
      <c r="K15717">
        <v>9196204738</v>
      </c>
      <c r="L15717" t="s">
        <v>24</v>
      </c>
      <c r="P15717">
        <v>0</v>
      </c>
      <c r="Q15717">
        <v>1</v>
      </c>
      <c r="R15717" t="s">
        <v>21</v>
      </c>
      <c r="S15717">
        <v>1</v>
      </c>
    </row>
    <row r="15718" spans="1:19" x14ac:dyDescent="0.3">
      <c r="A15718" s="1">
        <v>45017</v>
      </c>
      <c r="B15718" s="1">
        <v>45046</v>
      </c>
      <c r="C15718" t="s">
        <v>15749</v>
      </c>
      <c r="D15718" s="2">
        <v>45022.488849768517</v>
      </c>
      <c r="E15718">
        <v>0</v>
      </c>
      <c r="F15718">
        <v>0</v>
      </c>
      <c r="G15718">
        <v>0</v>
      </c>
      <c r="K15718">
        <v>9485023692</v>
      </c>
      <c r="L15718" t="s">
        <v>24</v>
      </c>
      <c r="P15718">
        <v>0</v>
      </c>
      <c r="Q15718">
        <v>1</v>
      </c>
      <c r="R15718" t="s">
        <v>21</v>
      </c>
      <c r="S15718">
        <v>1</v>
      </c>
    </row>
    <row r="15719" spans="1:19" x14ac:dyDescent="0.3">
      <c r="A15719" s="1">
        <v>45017</v>
      </c>
      <c r="B15719" s="1">
        <v>45046</v>
      </c>
      <c r="C15719" t="s">
        <v>15750</v>
      </c>
      <c r="D15719" s="2">
        <v>45021.558949583334</v>
      </c>
      <c r="E15719">
        <v>0</v>
      </c>
      <c r="F15719">
        <v>0</v>
      </c>
      <c r="G15719">
        <v>0</v>
      </c>
      <c r="K15719">
        <v>9167647329</v>
      </c>
      <c r="L15719" t="s">
        <v>24</v>
      </c>
      <c r="P15719">
        <v>0</v>
      </c>
      <c r="Q15719">
        <v>1</v>
      </c>
      <c r="R15719" t="s">
        <v>21</v>
      </c>
      <c r="S15719">
        <v>1</v>
      </c>
    </row>
    <row r="15720" spans="1:19" x14ac:dyDescent="0.3">
      <c r="A15720" s="1">
        <v>45017</v>
      </c>
      <c r="B15720" s="1">
        <v>45046</v>
      </c>
      <c r="C15720" t="s">
        <v>15751</v>
      </c>
      <c r="D15720" s="2">
        <v>45021.381395034725</v>
      </c>
      <c r="E15720">
        <v>0</v>
      </c>
      <c r="F15720">
        <v>0</v>
      </c>
      <c r="G15720">
        <v>0</v>
      </c>
      <c r="K15720">
        <v>9560585970</v>
      </c>
      <c r="L15720" t="s">
        <v>24</v>
      </c>
      <c r="P15720">
        <v>0</v>
      </c>
      <c r="Q15720">
        <v>1</v>
      </c>
      <c r="R15720" t="s">
        <v>21</v>
      </c>
      <c r="S15720">
        <v>1</v>
      </c>
    </row>
    <row r="15721" spans="1:19" x14ac:dyDescent="0.3">
      <c r="A15721" s="1">
        <v>45017</v>
      </c>
      <c r="B15721" s="1">
        <v>45046</v>
      </c>
      <c r="C15721" t="s">
        <v>15752</v>
      </c>
      <c r="D15721" s="2">
        <v>45034.368810324071</v>
      </c>
      <c r="E15721">
        <v>0</v>
      </c>
      <c r="F15721">
        <v>0</v>
      </c>
      <c r="G15721">
        <v>0</v>
      </c>
      <c r="K15721">
        <v>9275606462</v>
      </c>
      <c r="L15721" t="s">
        <v>20</v>
      </c>
      <c r="P15721">
        <v>0</v>
      </c>
      <c r="Q15721">
        <v>1</v>
      </c>
      <c r="R15721" t="s">
        <v>21</v>
      </c>
      <c r="S15721">
        <v>1</v>
      </c>
    </row>
    <row r="15722" spans="1:19" x14ac:dyDescent="0.3">
      <c r="A15722" s="1">
        <v>45017</v>
      </c>
      <c r="B15722" s="1">
        <v>45046</v>
      </c>
      <c r="C15722" t="s">
        <v>15753</v>
      </c>
      <c r="D15722" s="2">
        <v>45020.649174120372</v>
      </c>
      <c r="E15722">
        <v>0</v>
      </c>
      <c r="F15722">
        <v>0</v>
      </c>
      <c r="G15722">
        <v>0</v>
      </c>
      <c r="K15722">
        <v>9365613438</v>
      </c>
      <c r="L15722" t="s">
        <v>24</v>
      </c>
      <c r="P15722">
        <v>0</v>
      </c>
      <c r="Q15722">
        <v>1</v>
      </c>
      <c r="R15722" t="s">
        <v>21</v>
      </c>
      <c r="S15722">
        <v>1</v>
      </c>
    </row>
    <row r="15723" spans="1:19" x14ac:dyDescent="0.3">
      <c r="A15723" s="1">
        <v>45017</v>
      </c>
      <c r="B15723" s="1">
        <v>45046</v>
      </c>
      <c r="C15723" t="s">
        <v>15754</v>
      </c>
      <c r="D15723" s="2">
        <v>45042.351839189818</v>
      </c>
      <c r="E15723">
        <v>0</v>
      </c>
      <c r="F15723">
        <v>0</v>
      </c>
      <c r="G15723">
        <v>0</v>
      </c>
      <c r="K15723">
        <v>9168770453</v>
      </c>
      <c r="L15723" t="s">
        <v>20</v>
      </c>
      <c r="M15723" t="s">
        <v>27</v>
      </c>
      <c r="N15723" t="s">
        <v>28</v>
      </c>
      <c r="O15723" t="s">
        <v>29</v>
      </c>
      <c r="P15723">
        <v>1</v>
      </c>
      <c r="Q15723">
        <v>0</v>
      </c>
      <c r="R15723" t="s">
        <v>30</v>
      </c>
      <c r="S15723">
        <v>1</v>
      </c>
    </row>
    <row r="15724" spans="1:19" x14ac:dyDescent="0.3">
      <c r="A15724" s="1">
        <v>45017</v>
      </c>
      <c r="B15724" s="1">
        <v>45046</v>
      </c>
      <c r="C15724" t="s">
        <v>15755</v>
      </c>
      <c r="D15724" s="2">
        <v>45027.354810127312</v>
      </c>
      <c r="E15724">
        <v>0</v>
      </c>
      <c r="F15724">
        <v>0</v>
      </c>
      <c r="G15724">
        <v>0</v>
      </c>
      <c r="K15724">
        <v>9632853640</v>
      </c>
      <c r="L15724" t="s">
        <v>24</v>
      </c>
      <c r="P15724">
        <v>0</v>
      </c>
      <c r="Q15724">
        <v>1</v>
      </c>
      <c r="R15724" t="s">
        <v>21</v>
      </c>
      <c r="S15724">
        <v>1</v>
      </c>
    </row>
    <row r="15725" spans="1:19" x14ac:dyDescent="0.3">
      <c r="A15725" s="1">
        <v>45017</v>
      </c>
      <c r="B15725" s="1">
        <v>45046</v>
      </c>
      <c r="C15725" t="s">
        <v>15756</v>
      </c>
      <c r="D15725" s="2">
        <v>45043.60453689815</v>
      </c>
      <c r="E15725">
        <v>0</v>
      </c>
      <c r="F15725">
        <v>0</v>
      </c>
      <c r="G15725">
        <v>0</v>
      </c>
      <c r="K15725">
        <v>9057347520</v>
      </c>
      <c r="L15725" t="s">
        <v>20</v>
      </c>
      <c r="P15725">
        <v>0</v>
      </c>
      <c r="Q15725">
        <v>1</v>
      </c>
      <c r="R15725" t="s">
        <v>21</v>
      </c>
      <c r="S15725">
        <v>1</v>
      </c>
    </row>
    <row r="15726" spans="1:19" x14ac:dyDescent="0.3">
      <c r="A15726" s="1">
        <v>45017</v>
      </c>
      <c r="B15726" s="1">
        <v>45046</v>
      </c>
      <c r="C15726" s="3" t="s">
        <v>15757</v>
      </c>
      <c r="D15726" s="2">
        <v>45028.61755451389</v>
      </c>
      <c r="E15726">
        <v>0</v>
      </c>
      <c r="F15726">
        <v>0</v>
      </c>
      <c r="G15726">
        <v>0</v>
      </c>
      <c r="K15726">
        <v>9776812300</v>
      </c>
      <c r="L15726" t="s">
        <v>24</v>
      </c>
      <c r="P15726">
        <v>0</v>
      </c>
      <c r="Q15726">
        <v>1</v>
      </c>
      <c r="R15726" t="s">
        <v>21</v>
      </c>
      <c r="S15726">
        <v>1</v>
      </c>
    </row>
    <row r="15727" spans="1:19" x14ac:dyDescent="0.3">
      <c r="A15727" s="1">
        <v>45017</v>
      </c>
      <c r="B15727" s="1">
        <v>45046</v>
      </c>
      <c r="C15727" t="s">
        <v>15758</v>
      </c>
      <c r="D15727" s="2">
        <v>45021.592991793979</v>
      </c>
      <c r="E15727">
        <v>0</v>
      </c>
      <c r="F15727">
        <v>0</v>
      </c>
      <c r="G15727">
        <v>0</v>
      </c>
      <c r="K15727">
        <v>9619375306</v>
      </c>
      <c r="L15727" t="s">
        <v>24</v>
      </c>
      <c r="P15727">
        <v>0</v>
      </c>
      <c r="Q15727">
        <v>1</v>
      </c>
      <c r="R15727" t="s">
        <v>21</v>
      </c>
      <c r="S15727">
        <v>1</v>
      </c>
    </row>
    <row r="15728" spans="1:19" x14ac:dyDescent="0.3">
      <c r="A15728" s="1">
        <v>45017</v>
      </c>
      <c r="B15728" s="1">
        <v>45046</v>
      </c>
      <c r="C15728" t="s">
        <v>15759</v>
      </c>
      <c r="D15728" s="2">
        <v>45040.363458796295</v>
      </c>
      <c r="E15728">
        <v>0</v>
      </c>
      <c r="F15728">
        <v>0</v>
      </c>
      <c r="G15728">
        <v>0</v>
      </c>
      <c r="K15728">
        <v>9453808815</v>
      </c>
      <c r="L15728" t="s">
        <v>20</v>
      </c>
      <c r="P15728">
        <v>0</v>
      </c>
      <c r="Q15728">
        <v>1</v>
      </c>
      <c r="R15728" t="s">
        <v>21</v>
      </c>
      <c r="S15728">
        <v>1</v>
      </c>
    </row>
    <row r="15729" spans="1:19" x14ac:dyDescent="0.3">
      <c r="A15729" s="1">
        <v>45017</v>
      </c>
      <c r="B15729" s="1">
        <v>45046</v>
      </c>
      <c r="C15729" t="s">
        <v>15760</v>
      </c>
      <c r="D15729" s="2">
        <v>45041.626767465277</v>
      </c>
      <c r="E15729">
        <v>0</v>
      </c>
      <c r="F15729">
        <v>0</v>
      </c>
      <c r="G15729">
        <v>0</v>
      </c>
      <c r="K15729">
        <v>9165143317</v>
      </c>
      <c r="L15729" t="s">
        <v>20</v>
      </c>
      <c r="P15729">
        <v>0</v>
      </c>
      <c r="Q15729">
        <v>1</v>
      </c>
      <c r="R15729" t="s">
        <v>21</v>
      </c>
      <c r="S15729">
        <v>1</v>
      </c>
    </row>
    <row r="15730" spans="1:19" x14ac:dyDescent="0.3">
      <c r="A15730" s="1">
        <v>45017</v>
      </c>
      <c r="B15730" s="1">
        <v>45046</v>
      </c>
      <c r="C15730" t="s">
        <v>15761</v>
      </c>
      <c r="D15730" s="2">
        <v>45035.571053495369</v>
      </c>
      <c r="E15730">
        <v>0</v>
      </c>
      <c r="F15730">
        <v>0</v>
      </c>
      <c r="G15730">
        <v>0</v>
      </c>
      <c r="K15730">
        <v>9530717196</v>
      </c>
      <c r="L15730" t="s">
        <v>20</v>
      </c>
      <c r="P15730">
        <v>0</v>
      </c>
      <c r="Q15730">
        <v>1</v>
      </c>
      <c r="R15730" t="s">
        <v>21</v>
      </c>
      <c r="S15730">
        <v>1</v>
      </c>
    </row>
    <row r="15731" spans="1:19" x14ac:dyDescent="0.3">
      <c r="A15731" s="1">
        <v>45017</v>
      </c>
      <c r="B15731" s="1">
        <v>45046</v>
      </c>
      <c r="C15731" t="s">
        <v>15762</v>
      </c>
      <c r="D15731" s="2">
        <v>45043.380099826391</v>
      </c>
      <c r="E15731">
        <v>0</v>
      </c>
      <c r="F15731">
        <v>0</v>
      </c>
      <c r="G15731">
        <v>0</v>
      </c>
      <c r="K15731">
        <v>9266787180</v>
      </c>
      <c r="L15731" t="s">
        <v>20</v>
      </c>
      <c r="N15731" t="s">
        <v>47</v>
      </c>
      <c r="O15731" t="s">
        <v>48</v>
      </c>
      <c r="P15731">
        <v>1</v>
      </c>
      <c r="Q15731">
        <v>0</v>
      </c>
      <c r="R15731" t="s">
        <v>30</v>
      </c>
      <c r="S15731">
        <v>1</v>
      </c>
    </row>
    <row r="15732" spans="1:19" x14ac:dyDescent="0.3">
      <c r="A15732" s="1">
        <v>45017</v>
      </c>
      <c r="B15732" s="1">
        <v>45046</v>
      </c>
      <c r="C15732" t="s">
        <v>15763</v>
      </c>
      <c r="D15732" s="2">
        <v>45037.433690925929</v>
      </c>
      <c r="E15732">
        <v>0</v>
      </c>
      <c r="F15732">
        <v>0</v>
      </c>
      <c r="G15732">
        <v>0</v>
      </c>
      <c r="K15732">
        <v>9264970227</v>
      </c>
      <c r="L15732" t="s">
        <v>20</v>
      </c>
      <c r="P15732">
        <v>0</v>
      </c>
      <c r="Q15732">
        <v>1</v>
      </c>
      <c r="R15732" t="s">
        <v>21</v>
      </c>
      <c r="S15732">
        <v>1</v>
      </c>
    </row>
    <row r="15733" spans="1:19" x14ac:dyDescent="0.3">
      <c r="A15733" s="1">
        <v>45017</v>
      </c>
      <c r="B15733" s="1">
        <v>45046</v>
      </c>
      <c r="C15733" t="s">
        <v>15764</v>
      </c>
      <c r="D15733" s="2">
        <v>45020.58334287037</v>
      </c>
      <c r="E15733">
        <v>0</v>
      </c>
      <c r="F15733">
        <v>0</v>
      </c>
      <c r="G15733">
        <v>0</v>
      </c>
      <c r="K15733">
        <v>9273807801</v>
      </c>
      <c r="L15733" t="s">
        <v>24</v>
      </c>
      <c r="P15733">
        <v>0</v>
      </c>
      <c r="Q15733">
        <v>1</v>
      </c>
      <c r="R15733" t="s">
        <v>21</v>
      </c>
      <c r="S15733">
        <v>1</v>
      </c>
    </row>
    <row r="15734" spans="1:19" x14ac:dyDescent="0.3">
      <c r="A15734" s="1">
        <v>45017</v>
      </c>
      <c r="B15734" s="1">
        <v>45046</v>
      </c>
      <c r="C15734" t="s">
        <v>15765</v>
      </c>
      <c r="D15734" s="2">
        <v>45021.447913136573</v>
      </c>
      <c r="E15734">
        <v>0</v>
      </c>
      <c r="F15734">
        <v>0</v>
      </c>
      <c r="G15734">
        <v>0</v>
      </c>
      <c r="K15734">
        <v>9950904762</v>
      </c>
      <c r="L15734" t="s">
        <v>24</v>
      </c>
      <c r="P15734">
        <v>0</v>
      </c>
      <c r="Q15734">
        <v>1</v>
      </c>
      <c r="R15734" t="s">
        <v>21</v>
      </c>
      <c r="S15734">
        <v>1</v>
      </c>
    </row>
    <row r="15735" spans="1:19" x14ac:dyDescent="0.3">
      <c r="A15735" s="1">
        <v>45017</v>
      </c>
      <c r="B15735" s="1">
        <v>45046</v>
      </c>
      <c r="C15735" t="s">
        <v>15766</v>
      </c>
      <c r="D15735" s="2">
        <v>45042.676040891201</v>
      </c>
      <c r="E15735">
        <v>0</v>
      </c>
      <c r="F15735">
        <v>0</v>
      </c>
      <c r="G15735">
        <v>0</v>
      </c>
      <c r="K15735">
        <v>9214785064</v>
      </c>
      <c r="L15735" t="s">
        <v>20</v>
      </c>
      <c r="P15735">
        <v>0</v>
      </c>
      <c r="Q15735">
        <v>1</v>
      </c>
      <c r="R15735" t="s">
        <v>21</v>
      </c>
      <c r="S15735">
        <v>1</v>
      </c>
    </row>
    <row r="15736" spans="1:19" x14ac:dyDescent="0.3">
      <c r="A15736" s="1">
        <v>45017</v>
      </c>
      <c r="B15736" s="1">
        <v>45046</v>
      </c>
      <c r="C15736" t="s">
        <v>15767</v>
      </c>
      <c r="D15736" s="2">
        <v>45021.652488912034</v>
      </c>
      <c r="E15736">
        <v>0</v>
      </c>
      <c r="F15736">
        <v>0</v>
      </c>
      <c r="G15736">
        <v>0</v>
      </c>
      <c r="K15736">
        <v>9776401171</v>
      </c>
      <c r="L15736" t="s">
        <v>24</v>
      </c>
      <c r="P15736">
        <v>0</v>
      </c>
      <c r="Q15736">
        <v>1</v>
      </c>
      <c r="R15736" t="s">
        <v>21</v>
      </c>
      <c r="S15736">
        <v>1</v>
      </c>
    </row>
    <row r="15737" spans="1:19" x14ac:dyDescent="0.3">
      <c r="A15737" s="1">
        <v>45017</v>
      </c>
      <c r="B15737" s="1">
        <v>45046</v>
      </c>
      <c r="C15737" t="s">
        <v>15768</v>
      </c>
      <c r="D15737" s="2">
        <v>45040.454732152779</v>
      </c>
      <c r="E15737">
        <v>0</v>
      </c>
      <c r="F15737">
        <v>0</v>
      </c>
      <c r="G15737">
        <v>0</v>
      </c>
      <c r="K15737">
        <v>9353298187</v>
      </c>
      <c r="L15737" t="s">
        <v>20</v>
      </c>
      <c r="P15737">
        <v>0</v>
      </c>
      <c r="Q15737">
        <v>1</v>
      </c>
      <c r="R15737" t="s">
        <v>21</v>
      </c>
      <c r="S15737">
        <v>1</v>
      </c>
    </row>
    <row r="15738" spans="1:19" x14ac:dyDescent="0.3">
      <c r="A15738" s="1">
        <v>45017</v>
      </c>
      <c r="B15738" s="1">
        <v>45046</v>
      </c>
      <c r="C15738" t="s">
        <v>15769</v>
      </c>
      <c r="D15738" s="2">
        <v>45035.651207719908</v>
      </c>
      <c r="E15738">
        <v>0</v>
      </c>
      <c r="F15738">
        <v>0</v>
      </c>
      <c r="G15738">
        <v>0</v>
      </c>
      <c r="K15738">
        <v>9977889026</v>
      </c>
      <c r="L15738" t="s">
        <v>20</v>
      </c>
      <c r="P15738">
        <v>0</v>
      </c>
      <c r="Q15738">
        <v>1</v>
      </c>
      <c r="R15738" t="s">
        <v>21</v>
      </c>
      <c r="S15738">
        <v>1</v>
      </c>
    </row>
    <row r="15739" spans="1:19" x14ac:dyDescent="0.3">
      <c r="A15739" s="1">
        <v>45017</v>
      </c>
      <c r="B15739" s="1">
        <v>45046</v>
      </c>
      <c r="C15739" t="s">
        <v>15770</v>
      </c>
      <c r="D15739" s="2">
        <v>45022.485018449072</v>
      </c>
      <c r="E15739">
        <v>0</v>
      </c>
      <c r="F15739">
        <v>0</v>
      </c>
      <c r="G15739">
        <v>0</v>
      </c>
      <c r="K15739">
        <v>9602696740</v>
      </c>
      <c r="L15739" t="s">
        <v>24</v>
      </c>
      <c r="P15739">
        <v>0</v>
      </c>
      <c r="Q15739">
        <v>1</v>
      </c>
      <c r="R15739" t="s">
        <v>21</v>
      </c>
      <c r="S15739">
        <v>1</v>
      </c>
    </row>
    <row r="15740" spans="1:19" x14ac:dyDescent="0.3">
      <c r="A15740" s="1">
        <v>45017</v>
      </c>
      <c r="B15740" s="1">
        <v>45046</v>
      </c>
      <c r="C15740" t="s">
        <v>15771</v>
      </c>
      <c r="D15740" s="2">
        <v>45043.60813659722</v>
      </c>
      <c r="E15740">
        <v>0</v>
      </c>
      <c r="F15740">
        <v>0</v>
      </c>
      <c r="G15740">
        <v>0</v>
      </c>
      <c r="K15740">
        <v>9650530503</v>
      </c>
      <c r="L15740" t="s">
        <v>20</v>
      </c>
      <c r="P15740">
        <v>0</v>
      </c>
      <c r="Q15740">
        <v>1</v>
      </c>
      <c r="R15740" t="s">
        <v>21</v>
      </c>
      <c r="S15740">
        <v>1</v>
      </c>
    </row>
    <row r="15741" spans="1:19" x14ac:dyDescent="0.3">
      <c r="A15741" s="1">
        <v>45017</v>
      </c>
      <c r="B15741" s="1">
        <v>45046</v>
      </c>
      <c r="C15741" t="s">
        <v>15772</v>
      </c>
      <c r="D15741" s="2">
        <v>45029.600625601852</v>
      </c>
      <c r="E15741">
        <v>0</v>
      </c>
      <c r="F15741">
        <v>0</v>
      </c>
      <c r="G15741">
        <v>0</v>
      </c>
      <c r="K15741">
        <v>9771349010</v>
      </c>
      <c r="L15741" t="s">
        <v>24</v>
      </c>
      <c r="P15741">
        <v>0</v>
      </c>
      <c r="Q15741">
        <v>1</v>
      </c>
      <c r="R15741" t="s">
        <v>21</v>
      </c>
      <c r="S15741">
        <v>1</v>
      </c>
    </row>
    <row r="15742" spans="1:19" x14ac:dyDescent="0.3">
      <c r="A15742" s="1">
        <v>45017</v>
      </c>
      <c r="B15742" s="1">
        <v>45046</v>
      </c>
      <c r="C15742" t="s">
        <v>15773</v>
      </c>
      <c r="D15742" s="2">
        <v>45026.69259997685</v>
      </c>
      <c r="E15742">
        <v>0</v>
      </c>
      <c r="F15742">
        <v>0</v>
      </c>
      <c r="G15742">
        <v>0</v>
      </c>
      <c r="K15742">
        <v>9266366209</v>
      </c>
      <c r="L15742" t="s">
        <v>24</v>
      </c>
      <c r="P15742">
        <v>0</v>
      </c>
      <c r="Q15742">
        <v>1</v>
      </c>
      <c r="R15742" t="s">
        <v>21</v>
      </c>
      <c r="S15742">
        <v>1</v>
      </c>
    </row>
    <row r="15743" spans="1:19" x14ac:dyDescent="0.3">
      <c r="A15743" s="1">
        <v>45017</v>
      </c>
      <c r="B15743" s="1">
        <v>45046</v>
      </c>
      <c r="C15743" t="s">
        <v>15774</v>
      </c>
      <c r="D15743" s="2">
        <v>45021.470025555558</v>
      </c>
      <c r="E15743">
        <v>0</v>
      </c>
      <c r="F15743">
        <v>0</v>
      </c>
      <c r="G15743">
        <v>0</v>
      </c>
      <c r="K15743">
        <v>9054649040</v>
      </c>
      <c r="L15743" t="s">
        <v>24</v>
      </c>
      <c r="P15743">
        <v>0</v>
      </c>
      <c r="Q15743">
        <v>1</v>
      </c>
      <c r="R15743" t="s">
        <v>21</v>
      </c>
      <c r="S15743">
        <v>1</v>
      </c>
    </row>
    <row r="15744" spans="1:19" x14ac:dyDescent="0.3">
      <c r="A15744" s="1">
        <v>45017</v>
      </c>
      <c r="B15744" s="1">
        <v>45046</v>
      </c>
      <c r="C15744" t="s">
        <v>15775</v>
      </c>
      <c r="D15744" s="2">
        <v>45029.462674166665</v>
      </c>
      <c r="E15744">
        <v>1</v>
      </c>
      <c r="F15744">
        <v>1</v>
      </c>
      <c r="G15744">
        <v>0</v>
      </c>
      <c r="H15744">
        <v>9260737842</v>
      </c>
      <c r="I15744">
        <v>9260737842</v>
      </c>
      <c r="K15744">
        <v>9260737842</v>
      </c>
      <c r="L15744" t="s">
        <v>24</v>
      </c>
      <c r="N15744" t="s">
        <v>47</v>
      </c>
      <c r="O15744" t="s">
        <v>48</v>
      </c>
      <c r="P15744">
        <v>1</v>
      </c>
      <c r="Q15744">
        <v>0</v>
      </c>
      <c r="R15744" t="s">
        <v>30</v>
      </c>
      <c r="S15744">
        <v>1</v>
      </c>
    </row>
    <row r="15745" spans="1:19" x14ac:dyDescent="0.3">
      <c r="A15745" s="1">
        <v>45017</v>
      </c>
      <c r="B15745" s="1">
        <v>45046</v>
      </c>
      <c r="C15745" t="s">
        <v>15776</v>
      </c>
      <c r="D15745" s="2">
        <v>45044.518142199071</v>
      </c>
      <c r="E15745">
        <v>0</v>
      </c>
      <c r="F15745">
        <v>0</v>
      </c>
      <c r="G15745">
        <v>0</v>
      </c>
      <c r="K15745">
        <v>9166489789</v>
      </c>
      <c r="L15745" t="s">
        <v>20</v>
      </c>
      <c r="P15745">
        <v>0</v>
      </c>
      <c r="Q15745">
        <v>1</v>
      </c>
      <c r="R15745" t="s">
        <v>21</v>
      </c>
      <c r="S15745">
        <v>1</v>
      </c>
    </row>
    <row r="15746" spans="1:19" x14ac:dyDescent="0.3">
      <c r="A15746" s="1">
        <v>45017</v>
      </c>
      <c r="B15746" s="1">
        <v>45046</v>
      </c>
      <c r="C15746" t="s">
        <v>15777</v>
      </c>
      <c r="D15746" s="2">
        <v>45027.409945381944</v>
      </c>
      <c r="E15746">
        <v>0</v>
      </c>
      <c r="F15746">
        <v>0</v>
      </c>
      <c r="G15746">
        <v>0</v>
      </c>
      <c r="K15746">
        <v>9953373095</v>
      </c>
      <c r="L15746" t="s">
        <v>24</v>
      </c>
      <c r="P15746">
        <v>0</v>
      </c>
      <c r="Q15746">
        <v>1</v>
      </c>
      <c r="R15746" t="s">
        <v>21</v>
      </c>
      <c r="S15746">
        <v>1</v>
      </c>
    </row>
    <row r="15747" spans="1:19" x14ac:dyDescent="0.3">
      <c r="A15747" s="1">
        <v>45017</v>
      </c>
      <c r="B15747" s="1">
        <v>45046</v>
      </c>
      <c r="C15747" t="s">
        <v>15778</v>
      </c>
      <c r="D15747" s="2">
        <v>45040.485131516201</v>
      </c>
      <c r="E15747">
        <v>0</v>
      </c>
      <c r="F15747">
        <v>0</v>
      </c>
      <c r="G15747">
        <v>0</v>
      </c>
      <c r="K15747">
        <v>9167717225</v>
      </c>
      <c r="L15747" t="s">
        <v>20</v>
      </c>
      <c r="P15747">
        <v>0</v>
      </c>
      <c r="Q15747">
        <v>1</v>
      </c>
      <c r="R15747" t="s">
        <v>21</v>
      </c>
      <c r="S15747">
        <v>1</v>
      </c>
    </row>
    <row r="15748" spans="1:19" x14ac:dyDescent="0.3">
      <c r="A15748" s="1">
        <v>45017</v>
      </c>
      <c r="B15748" s="1">
        <v>45046</v>
      </c>
      <c r="C15748" t="s">
        <v>15779</v>
      </c>
      <c r="D15748" s="2">
        <v>45026.359905636571</v>
      </c>
      <c r="E15748">
        <v>0</v>
      </c>
      <c r="F15748">
        <v>0</v>
      </c>
      <c r="G15748">
        <v>0</v>
      </c>
      <c r="K15748">
        <v>9616244469</v>
      </c>
      <c r="L15748" t="s">
        <v>24</v>
      </c>
      <c r="P15748">
        <v>0</v>
      </c>
      <c r="Q15748">
        <v>1</v>
      </c>
      <c r="R15748" t="s">
        <v>21</v>
      </c>
      <c r="S15748">
        <v>1</v>
      </c>
    </row>
    <row r="15749" spans="1:19" x14ac:dyDescent="0.3">
      <c r="A15749" s="1">
        <v>45017</v>
      </c>
      <c r="B15749" s="1">
        <v>45046</v>
      </c>
      <c r="C15749" t="s">
        <v>15780</v>
      </c>
      <c r="D15749" s="2">
        <v>45020.501804305553</v>
      </c>
      <c r="E15749">
        <v>0</v>
      </c>
      <c r="F15749">
        <v>0</v>
      </c>
      <c r="G15749">
        <v>0</v>
      </c>
      <c r="K15749">
        <v>9477358757</v>
      </c>
      <c r="L15749" t="s">
        <v>24</v>
      </c>
      <c r="P15749">
        <v>0</v>
      </c>
      <c r="Q15749">
        <v>1</v>
      </c>
      <c r="R15749" t="s">
        <v>21</v>
      </c>
      <c r="S15749">
        <v>1</v>
      </c>
    </row>
    <row r="15750" spans="1:19" x14ac:dyDescent="0.3">
      <c r="A15750" s="1">
        <v>45017</v>
      </c>
      <c r="B15750" s="1">
        <v>45046</v>
      </c>
      <c r="C15750" t="s">
        <v>15781</v>
      </c>
      <c r="D15750" s="2">
        <v>45040.623289907409</v>
      </c>
      <c r="E15750">
        <v>0</v>
      </c>
      <c r="F15750">
        <v>0</v>
      </c>
      <c r="G15750">
        <v>0</v>
      </c>
      <c r="K15750">
        <v>9561596434</v>
      </c>
      <c r="L15750" t="s">
        <v>20</v>
      </c>
      <c r="P15750">
        <v>0</v>
      </c>
      <c r="Q15750">
        <v>1</v>
      </c>
      <c r="R15750" t="s">
        <v>21</v>
      </c>
      <c r="S15750">
        <v>1</v>
      </c>
    </row>
    <row r="15751" spans="1:19" x14ac:dyDescent="0.3">
      <c r="A15751" s="1">
        <v>45017</v>
      </c>
      <c r="B15751" s="1">
        <v>45046</v>
      </c>
      <c r="C15751" t="s">
        <v>15782</v>
      </c>
      <c r="D15751" s="2">
        <v>45035.416088634258</v>
      </c>
      <c r="E15751">
        <v>0</v>
      </c>
      <c r="F15751">
        <v>0</v>
      </c>
      <c r="G15751">
        <v>0</v>
      </c>
      <c r="K15751">
        <v>9166644587</v>
      </c>
      <c r="L15751" t="s">
        <v>20</v>
      </c>
      <c r="P15751">
        <v>0</v>
      </c>
      <c r="Q15751">
        <v>1</v>
      </c>
      <c r="R15751" t="s">
        <v>21</v>
      </c>
      <c r="S15751">
        <v>1</v>
      </c>
    </row>
    <row r="15752" spans="1:19" x14ac:dyDescent="0.3">
      <c r="A15752" s="1">
        <v>45017</v>
      </c>
      <c r="B15752" s="1">
        <v>45046</v>
      </c>
      <c r="C15752" t="s">
        <v>15783</v>
      </c>
      <c r="D15752" s="2">
        <v>45027.471238715276</v>
      </c>
      <c r="E15752">
        <v>0</v>
      </c>
      <c r="F15752">
        <v>0</v>
      </c>
      <c r="G15752">
        <v>0</v>
      </c>
      <c r="K15752">
        <v>9493210608</v>
      </c>
      <c r="L15752" t="s">
        <v>24</v>
      </c>
      <c r="P15752">
        <v>0</v>
      </c>
      <c r="Q15752">
        <v>1</v>
      </c>
      <c r="R15752" t="s">
        <v>21</v>
      </c>
      <c r="S15752">
        <v>1</v>
      </c>
    </row>
    <row r="15753" spans="1:19" x14ac:dyDescent="0.3">
      <c r="A15753" s="1">
        <v>45017</v>
      </c>
      <c r="B15753" s="1">
        <v>45046</v>
      </c>
      <c r="C15753" t="s">
        <v>15784</v>
      </c>
      <c r="D15753" s="2">
        <v>45027.40601864583</v>
      </c>
      <c r="E15753">
        <v>0</v>
      </c>
      <c r="F15753">
        <v>0</v>
      </c>
      <c r="G15753">
        <v>0</v>
      </c>
      <c r="K15753">
        <v>9283218646</v>
      </c>
      <c r="L15753" t="s">
        <v>24</v>
      </c>
      <c r="P15753">
        <v>0</v>
      </c>
      <c r="Q15753">
        <v>1</v>
      </c>
      <c r="R15753" t="s">
        <v>21</v>
      </c>
      <c r="S15753">
        <v>1</v>
      </c>
    </row>
    <row r="15754" spans="1:19" x14ac:dyDescent="0.3">
      <c r="A15754" s="1">
        <v>45017</v>
      </c>
      <c r="B15754" s="1">
        <v>45046</v>
      </c>
      <c r="C15754" t="s">
        <v>15785</v>
      </c>
      <c r="D15754" s="2">
        <v>45040.480902048614</v>
      </c>
      <c r="E15754">
        <v>0</v>
      </c>
      <c r="F15754">
        <v>0</v>
      </c>
      <c r="G15754">
        <v>0</v>
      </c>
      <c r="K15754">
        <v>9276642539</v>
      </c>
      <c r="L15754" t="s">
        <v>20</v>
      </c>
      <c r="M15754" t="s">
        <v>37</v>
      </c>
      <c r="N15754" t="s">
        <v>38</v>
      </c>
      <c r="O15754" t="s">
        <v>39</v>
      </c>
      <c r="P15754">
        <v>1</v>
      </c>
      <c r="Q15754">
        <v>0</v>
      </c>
      <c r="R15754" t="s">
        <v>30</v>
      </c>
      <c r="S15754">
        <v>1</v>
      </c>
    </row>
    <row r="15755" spans="1:19" x14ac:dyDescent="0.3">
      <c r="A15755" s="1">
        <v>45017</v>
      </c>
      <c r="B15755" s="1">
        <v>45046</v>
      </c>
      <c r="C15755" t="s">
        <v>15786</v>
      </c>
      <c r="D15755" s="2">
        <v>45042.492745601849</v>
      </c>
      <c r="E15755">
        <v>0</v>
      </c>
      <c r="F15755">
        <v>0</v>
      </c>
      <c r="G15755">
        <v>0</v>
      </c>
      <c r="K15755">
        <v>9272534422</v>
      </c>
      <c r="L15755" t="s">
        <v>20</v>
      </c>
      <c r="P15755">
        <v>0</v>
      </c>
      <c r="Q15755">
        <v>1</v>
      </c>
      <c r="R15755" t="s">
        <v>21</v>
      </c>
      <c r="S15755">
        <v>1</v>
      </c>
    </row>
    <row r="15756" spans="1:19" x14ac:dyDescent="0.3">
      <c r="A15756" s="1">
        <v>45017</v>
      </c>
      <c r="B15756" s="1">
        <v>45046</v>
      </c>
      <c r="C15756" t="s">
        <v>15787</v>
      </c>
      <c r="D15756" s="2">
        <v>45022.707937349536</v>
      </c>
      <c r="E15756">
        <v>0</v>
      </c>
      <c r="F15756">
        <v>0</v>
      </c>
      <c r="G15756">
        <v>0</v>
      </c>
      <c r="K15756">
        <v>9552654226</v>
      </c>
      <c r="L15756" t="s">
        <v>24</v>
      </c>
      <c r="P15756">
        <v>0</v>
      </c>
      <c r="Q15756">
        <v>1</v>
      </c>
      <c r="R15756" t="s">
        <v>21</v>
      </c>
      <c r="S15756">
        <v>1</v>
      </c>
    </row>
    <row r="15757" spans="1:19" x14ac:dyDescent="0.3">
      <c r="A15757" s="1">
        <v>45017</v>
      </c>
      <c r="B15757" s="1">
        <v>45046</v>
      </c>
      <c r="C15757" t="s">
        <v>15788</v>
      </c>
      <c r="D15757" s="2">
        <v>45033.701540543982</v>
      </c>
      <c r="E15757">
        <v>0</v>
      </c>
      <c r="F15757">
        <v>0</v>
      </c>
      <c r="G15757">
        <v>0</v>
      </c>
      <c r="K15757">
        <v>9178570938</v>
      </c>
      <c r="L15757" t="s">
        <v>20</v>
      </c>
      <c r="P15757">
        <v>0</v>
      </c>
      <c r="Q15757">
        <v>1</v>
      </c>
      <c r="R15757" t="s">
        <v>21</v>
      </c>
      <c r="S15757">
        <v>1</v>
      </c>
    </row>
    <row r="15758" spans="1:19" x14ac:dyDescent="0.3">
      <c r="A15758" s="1">
        <v>45017</v>
      </c>
      <c r="B15758" s="1">
        <v>45046</v>
      </c>
      <c r="C15758" t="s">
        <v>15789</v>
      </c>
      <c r="D15758" s="2">
        <v>45019.669547592595</v>
      </c>
      <c r="E15758">
        <v>0</v>
      </c>
      <c r="F15758">
        <v>0</v>
      </c>
      <c r="G15758">
        <v>0</v>
      </c>
      <c r="K15758">
        <v>9165889282</v>
      </c>
      <c r="L15758" t="s">
        <v>24</v>
      </c>
      <c r="P15758">
        <v>0</v>
      </c>
      <c r="Q15758">
        <v>1</v>
      </c>
      <c r="R15758" t="s">
        <v>21</v>
      </c>
      <c r="S15758">
        <v>1</v>
      </c>
    </row>
    <row r="15759" spans="1:19" x14ac:dyDescent="0.3">
      <c r="A15759" s="1">
        <v>45017</v>
      </c>
      <c r="B15759" s="1">
        <v>45046</v>
      </c>
      <c r="C15759" t="s">
        <v>15790</v>
      </c>
      <c r="D15759" s="2">
        <v>45021.661977546297</v>
      </c>
      <c r="E15759">
        <v>0</v>
      </c>
      <c r="F15759">
        <v>0</v>
      </c>
      <c r="G15759">
        <v>0</v>
      </c>
      <c r="K15759">
        <v>9688805378</v>
      </c>
      <c r="L15759" t="s">
        <v>24</v>
      </c>
      <c r="P15759">
        <v>0</v>
      </c>
      <c r="Q15759">
        <v>1</v>
      </c>
      <c r="R15759" t="s">
        <v>21</v>
      </c>
      <c r="S15759">
        <v>1</v>
      </c>
    </row>
    <row r="15760" spans="1:19" x14ac:dyDescent="0.3">
      <c r="A15760" s="1">
        <v>45017</v>
      </c>
      <c r="B15760" s="1">
        <v>45046</v>
      </c>
      <c r="C15760" t="s">
        <v>15791</v>
      </c>
      <c r="D15760" s="2">
        <v>45028.624839398151</v>
      </c>
      <c r="E15760">
        <v>0</v>
      </c>
      <c r="F15760">
        <v>0</v>
      </c>
      <c r="G15760">
        <v>0</v>
      </c>
      <c r="K15760">
        <v>9273404210</v>
      </c>
      <c r="L15760" t="s">
        <v>24</v>
      </c>
      <c r="P15760">
        <v>0</v>
      </c>
      <c r="Q15760">
        <v>1</v>
      </c>
      <c r="R15760" t="s">
        <v>21</v>
      </c>
      <c r="S15760">
        <v>1</v>
      </c>
    </row>
    <row r="15761" spans="1:19" x14ac:dyDescent="0.3">
      <c r="A15761" s="1">
        <v>45017</v>
      </c>
      <c r="B15761" s="1">
        <v>45046</v>
      </c>
      <c r="C15761" t="s">
        <v>15792</v>
      </c>
      <c r="D15761" s="2">
        <v>45022.364581898146</v>
      </c>
      <c r="E15761">
        <v>1</v>
      </c>
      <c r="F15761">
        <v>1</v>
      </c>
      <c r="G15761">
        <v>0</v>
      </c>
      <c r="H15761">
        <v>9171183773</v>
      </c>
      <c r="I15761">
        <v>9171183773</v>
      </c>
      <c r="K15761">
        <v>9171183773</v>
      </c>
      <c r="L15761" t="s">
        <v>24</v>
      </c>
      <c r="M15761" t="s">
        <v>27</v>
      </c>
      <c r="N15761" t="s">
        <v>28</v>
      </c>
      <c r="O15761" t="s">
        <v>29</v>
      </c>
      <c r="P15761">
        <v>1</v>
      </c>
      <c r="Q15761">
        <v>0</v>
      </c>
      <c r="R15761" t="s">
        <v>30</v>
      </c>
      <c r="S15761">
        <v>1</v>
      </c>
    </row>
    <row r="15762" spans="1:19" x14ac:dyDescent="0.3">
      <c r="A15762" s="1">
        <v>45017</v>
      </c>
      <c r="B15762" s="1">
        <v>45046</v>
      </c>
      <c r="C15762" t="s">
        <v>15793</v>
      </c>
      <c r="D15762" s="2">
        <v>45019.691936747688</v>
      </c>
      <c r="E15762">
        <v>1</v>
      </c>
      <c r="F15762">
        <v>1</v>
      </c>
      <c r="G15762">
        <v>0</v>
      </c>
      <c r="H15762">
        <v>9761093788</v>
      </c>
      <c r="I15762">
        <v>9761093788</v>
      </c>
      <c r="K15762">
        <v>9761093788</v>
      </c>
      <c r="L15762" t="s">
        <v>24</v>
      </c>
      <c r="M15762" t="s">
        <v>27</v>
      </c>
      <c r="N15762" t="s">
        <v>788</v>
      </c>
      <c r="O15762" t="s">
        <v>789</v>
      </c>
      <c r="P15762">
        <v>1</v>
      </c>
      <c r="Q15762">
        <v>0</v>
      </c>
      <c r="R15762" t="s">
        <v>30</v>
      </c>
      <c r="S15762">
        <v>1</v>
      </c>
    </row>
    <row r="15763" spans="1:19" x14ac:dyDescent="0.3">
      <c r="A15763" s="1">
        <v>45017</v>
      </c>
      <c r="B15763" s="1">
        <v>45046</v>
      </c>
      <c r="C15763" t="s">
        <v>15794</v>
      </c>
      <c r="D15763" s="2">
        <v>45034.384966608799</v>
      </c>
      <c r="E15763">
        <v>0</v>
      </c>
      <c r="F15763">
        <v>0</v>
      </c>
      <c r="G15763">
        <v>0</v>
      </c>
      <c r="K15763">
        <v>9667558613</v>
      </c>
      <c r="L15763" t="s">
        <v>20</v>
      </c>
      <c r="P15763">
        <v>0</v>
      </c>
      <c r="Q15763">
        <v>1</v>
      </c>
      <c r="R15763" t="s">
        <v>21</v>
      </c>
      <c r="S15763">
        <v>1</v>
      </c>
    </row>
    <row r="15764" spans="1:19" x14ac:dyDescent="0.3">
      <c r="A15764" s="1">
        <v>45017</v>
      </c>
      <c r="B15764" s="1">
        <v>45046</v>
      </c>
      <c r="C15764" t="s">
        <v>15795</v>
      </c>
      <c r="D15764" s="2">
        <v>45028.679056875</v>
      </c>
      <c r="E15764">
        <v>0</v>
      </c>
      <c r="F15764">
        <v>0</v>
      </c>
      <c r="G15764">
        <v>0</v>
      </c>
      <c r="K15764">
        <v>9459964630</v>
      </c>
      <c r="L15764" t="s">
        <v>24</v>
      </c>
      <c r="P15764">
        <v>0</v>
      </c>
      <c r="Q15764">
        <v>1</v>
      </c>
      <c r="R15764" t="s">
        <v>21</v>
      </c>
      <c r="S15764">
        <v>1</v>
      </c>
    </row>
    <row r="15765" spans="1:19" x14ac:dyDescent="0.3">
      <c r="A15765" s="1">
        <v>45017</v>
      </c>
      <c r="B15765" s="1">
        <v>45046</v>
      </c>
      <c r="C15765" t="s">
        <v>15796</v>
      </c>
      <c r="D15765" s="2">
        <v>45027.453451539353</v>
      </c>
      <c r="E15765">
        <v>0</v>
      </c>
      <c r="F15765">
        <v>0</v>
      </c>
      <c r="G15765">
        <v>0</v>
      </c>
      <c r="K15765">
        <v>9958123445</v>
      </c>
      <c r="L15765" t="s">
        <v>24</v>
      </c>
      <c r="P15765">
        <v>0</v>
      </c>
      <c r="Q15765">
        <v>1</v>
      </c>
      <c r="R15765" t="s">
        <v>21</v>
      </c>
      <c r="S15765">
        <v>1</v>
      </c>
    </row>
    <row r="15766" spans="1:19" x14ac:dyDescent="0.3">
      <c r="A15766" s="1">
        <v>45017</v>
      </c>
      <c r="B15766" s="1">
        <v>45046</v>
      </c>
      <c r="C15766" t="s">
        <v>15797</v>
      </c>
      <c r="D15766" s="2">
        <v>45043.348745219904</v>
      </c>
      <c r="E15766">
        <v>0</v>
      </c>
      <c r="F15766">
        <v>0</v>
      </c>
      <c r="G15766">
        <v>0</v>
      </c>
      <c r="K15766">
        <v>9999559999</v>
      </c>
      <c r="L15766" t="s">
        <v>20</v>
      </c>
      <c r="P15766">
        <v>0</v>
      </c>
      <c r="Q15766">
        <v>1</v>
      </c>
      <c r="R15766" t="s">
        <v>21</v>
      </c>
      <c r="S15766">
        <v>1</v>
      </c>
    </row>
    <row r="15767" spans="1:19" x14ac:dyDescent="0.3">
      <c r="A15767" s="1">
        <v>45017</v>
      </c>
      <c r="B15767" s="1">
        <v>45046</v>
      </c>
      <c r="C15767" t="s">
        <v>15798</v>
      </c>
      <c r="D15767" s="2">
        <v>45033.562898113429</v>
      </c>
      <c r="E15767">
        <v>1</v>
      </c>
      <c r="F15767">
        <v>0</v>
      </c>
      <c r="G15767">
        <v>0</v>
      </c>
      <c r="H15767">
        <v>9278221418</v>
      </c>
      <c r="K15767">
        <v>9278221418</v>
      </c>
      <c r="L15767" t="s">
        <v>20</v>
      </c>
      <c r="M15767" t="s">
        <v>37</v>
      </c>
      <c r="N15767" t="s">
        <v>38</v>
      </c>
      <c r="O15767" t="s">
        <v>39</v>
      </c>
      <c r="P15767">
        <v>1</v>
      </c>
      <c r="Q15767">
        <v>0</v>
      </c>
      <c r="R15767" t="s">
        <v>30</v>
      </c>
      <c r="S15767">
        <v>1</v>
      </c>
    </row>
    <row r="15768" spans="1:19" x14ac:dyDescent="0.3">
      <c r="A15768" s="1">
        <v>45017</v>
      </c>
      <c r="B15768" s="1">
        <v>45046</v>
      </c>
      <c r="C15768" t="s">
        <v>15799</v>
      </c>
      <c r="D15768" s="2">
        <v>45022.497079375004</v>
      </c>
      <c r="E15768">
        <v>0</v>
      </c>
      <c r="F15768">
        <v>0</v>
      </c>
      <c r="G15768">
        <v>0</v>
      </c>
      <c r="K15768">
        <v>9498999418</v>
      </c>
      <c r="L15768" t="s">
        <v>24</v>
      </c>
      <c r="P15768">
        <v>0</v>
      </c>
      <c r="Q15768">
        <v>1</v>
      </c>
      <c r="R15768" t="s">
        <v>21</v>
      </c>
      <c r="S15768">
        <v>1</v>
      </c>
    </row>
    <row r="15769" spans="1:19" x14ac:dyDescent="0.3">
      <c r="A15769" s="1">
        <v>45017</v>
      </c>
      <c r="B15769" s="1">
        <v>45046</v>
      </c>
      <c r="C15769" t="s">
        <v>15800</v>
      </c>
      <c r="D15769" s="2">
        <v>45022.599166261571</v>
      </c>
      <c r="E15769">
        <v>0</v>
      </c>
      <c r="F15769">
        <v>0</v>
      </c>
      <c r="G15769">
        <v>0</v>
      </c>
      <c r="K15769">
        <v>9485346674</v>
      </c>
      <c r="L15769" t="s">
        <v>24</v>
      </c>
      <c r="P15769">
        <v>0</v>
      </c>
      <c r="Q15769">
        <v>1</v>
      </c>
      <c r="R15769" t="s">
        <v>21</v>
      </c>
      <c r="S15769">
        <v>1</v>
      </c>
    </row>
    <row r="15770" spans="1:19" x14ac:dyDescent="0.3">
      <c r="A15770" s="1">
        <v>45017</v>
      </c>
      <c r="B15770" s="1">
        <v>45046</v>
      </c>
      <c r="C15770" t="s">
        <v>15801</v>
      </c>
      <c r="D15770" s="2">
        <v>45043.472645798611</v>
      </c>
      <c r="E15770">
        <v>0</v>
      </c>
      <c r="F15770">
        <v>0</v>
      </c>
      <c r="G15770">
        <v>0</v>
      </c>
      <c r="K15770">
        <v>9176206610</v>
      </c>
      <c r="L15770" t="s">
        <v>20</v>
      </c>
      <c r="P15770">
        <v>0</v>
      </c>
      <c r="Q15770">
        <v>1</v>
      </c>
      <c r="R15770" t="s">
        <v>21</v>
      </c>
      <c r="S15770">
        <v>1</v>
      </c>
    </row>
    <row r="15771" spans="1:19" x14ac:dyDescent="0.3">
      <c r="A15771" s="1">
        <v>45017</v>
      </c>
      <c r="B15771" s="1">
        <v>45046</v>
      </c>
      <c r="C15771" t="s">
        <v>15802</v>
      </c>
      <c r="D15771" s="2">
        <v>45021.374892395834</v>
      </c>
      <c r="E15771">
        <v>0</v>
      </c>
      <c r="F15771">
        <v>0</v>
      </c>
      <c r="G15771">
        <v>0</v>
      </c>
      <c r="K15771">
        <v>9692787716</v>
      </c>
      <c r="L15771" t="s">
        <v>24</v>
      </c>
      <c r="P15771">
        <v>0</v>
      </c>
      <c r="Q15771">
        <v>1</v>
      </c>
      <c r="R15771" t="s">
        <v>21</v>
      </c>
      <c r="S15771">
        <v>1</v>
      </c>
    </row>
    <row r="15772" spans="1:19" x14ac:dyDescent="0.3">
      <c r="A15772" s="1">
        <v>45017</v>
      </c>
      <c r="B15772" s="1">
        <v>45046</v>
      </c>
      <c r="C15772" t="s">
        <v>15803</v>
      </c>
      <c r="D15772" s="2">
        <v>45022.675652500002</v>
      </c>
      <c r="E15772">
        <v>0</v>
      </c>
      <c r="F15772">
        <v>0</v>
      </c>
      <c r="G15772">
        <v>0</v>
      </c>
      <c r="K15772">
        <v>9350288005</v>
      </c>
      <c r="L15772" t="s">
        <v>24</v>
      </c>
      <c r="P15772">
        <v>0</v>
      </c>
      <c r="Q15772">
        <v>1</v>
      </c>
      <c r="R15772" t="s">
        <v>21</v>
      </c>
      <c r="S15772">
        <v>1</v>
      </c>
    </row>
    <row r="15773" spans="1:19" x14ac:dyDescent="0.3">
      <c r="A15773" s="1">
        <v>45017</v>
      </c>
      <c r="B15773" s="1">
        <v>45046</v>
      </c>
      <c r="C15773" t="s">
        <v>15804</v>
      </c>
      <c r="D15773" s="2">
        <v>45043.348061944445</v>
      </c>
      <c r="E15773">
        <v>0</v>
      </c>
      <c r="F15773">
        <v>0</v>
      </c>
      <c r="G15773">
        <v>0</v>
      </c>
      <c r="K15773">
        <v>9750986839</v>
      </c>
      <c r="L15773" t="s">
        <v>20</v>
      </c>
      <c r="P15773">
        <v>0</v>
      </c>
      <c r="Q15773">
        <v>1</v>
      </c>
      <c r="R15773" t="s">
        <v>21</v>
      </c>
      <c r="S15773">
        <v>1</v>
      </c>
    </row>
    <row r="15774" spans="1:19" x14ac:dyDescent="0.3">
      <c r="A15774" s="1">
        <v>45017</v>
      </c>
      <c r="B15774" s="1">
        <v>45046</v>
      </c>
      <c r="C15774" t="s">
        <v>15805</v>
      </c>
      <c r="D15774" s="2">
        <v>45028.61688144676</v>
      </c>
      <c r="E15774">
        <v>0</v>
      </c>
      <c r="F15774">
        <v>0</v>
      </c>
      <c r="G15774">
        <v>0</v>
      </c>
      <c r="K15774">
        <v>9951212668</v>
      </c>
      <c r="L15774" t="s">
        <v>24</v>
      </c>
      <c r="P15774">
        <v>0</v>
      </c>
      <c r="Q15774">
        <v>1</v>
      </c>
      <c r="R15774" t="s">
        <v>21</v>
      </c>
      <c r="S15774">
        <v>1</v>
      </c>
    </row>
    <row r="15775" spans="1:19" x14ac:dyDescent="0.3">
      <c r="A15775" s="1">
        <v>45017</v>
      </c>
      <c r="B15775" s="1">
        <v>45046</v>
      </c>
      <c r="C15775" t="s">
        <v>15806</v>
      </c>
      <c r="D15775" s="2">
        <v>45029.446787974535</v>
      </c>
      <c r="E15775">
        <v>0</v>
      </c>
      <c r="F15775">
        <v>0</v>
      </c>
      <c r="G15775">
        <v>0</v>
      </c>
      <c r="K15775">
        <v>9559248380</v>
      </c>
      <c r="L15775" t="s">
        <v>24</v>
      </c>
      <c r="P15775">
        <v>0</v>
      </c>
      <c r="Q15775">
        <v>1</v>
      </c>
      <c r="R15775" t="s">
        <v>21</v>
      </c>
      <c r="S15775">
        <v>1</v>
      </c>
    </row>
    <row r="15776" spans="1:19" x14ac:dyDescent="0.3">
      <c r="A15776" s="1">
        <v>45017</v>
      </c>
      <c r="B15776" s="1">
        <v>45046</v>
      </c>
      <c r="C15776" t="s">
        <v>15807</v>
      </c>
      <c r="D15776" s="2">
        <v>45027.660609953702</v>
      </c>
      <c r="E15776">
        <v>0</v>
      </c>
      <c r="F15776">
        <v>0</v>
      </c>
      <c r="G15776">
        <v>0</v>
      </c>
      <c r="K15776">
        <v>9777356923</v>
      </c>
      <c r="L15776" t="s">
        <v>24</v>
      </c>
      <c r="P15776">
        <v>0</v>
      </c>
      <c r="Q15776">
        <v>1</v>
      </c>
      <c r="R15776" t="s">
        <v>21</v>
      </c>
      <c r="S15776">
        <v>1</v>
      </c>
    </row>
    <row r="15777" spans="1:19" x14ac:dyDescent="0.3">
      <c r="A15777" s="1">
        <v>45017</v>
      </c>
      <c r="B15777" s="1">
        <v>45046</v>
      </c>
      <c r="C15777" t="s">
        <v>15808</v>
      </c>
      <c r="D15777" s="2">
        <v>45027.662813541669</v>
      </c>
      <c r="E15777">
        <v>0</v>
      </c>
      <c r="F15777">
        <v>0</v>
      </c>
      <c r="G15777">
        <v>0</v>
      </c>
      <c r="K15777">
        <v>9552401880</v>
      </c>
      <c r="L15777" t="s">
        <v>24</v>
      </c>
      <c r="P15777">
        <v>0</v>
      </c>
      <c r="Q15777">
        <v>1</v>
      </c>
      <c r="R15777" t="s">
        <v>21</v>
      </c>
      <c r="S15777">
        <v>1</v>
      </c>
    </row>
    <row r="15778" spans="1:19" x14ac:dyDescent="0.3">
      <c r="A15778" s="1">
        <v>45017</v>
      </c>
      <c r="B15778" s="1">
        <v>45046</v>
      </c>
      <c r="C15778" t="s">
        <v>15809</v>
      </c>
      <c r="D15778" s="2">
        <v>45022.696909699072</v>
      </c>
      <c r="E15778">
        <v>0</v>
      </c>
      <c r="F15778">
        <v>0</v>
      </c>
      <c r="G15778">
        <v>0</v>
      </c>
      <c r="K15778">
        <v>9772905054</v>
      </c>
      <c r="L15778" t="s">
        <v>24</v>
      </c>
      <c r="P15778">
        <v>0</v>
      </c>
      <c r="Q15778">
        <v>1</v>
      </c>
      <c r="R15778" t="s">
        <v>21</v>
      </c>
      <c r="S15778">
        <v>1</v>
      </c>
    </row>
    <row r="15779" spans="1:19" x14ac:dyDescent="0.3">
      <c r="A15779" s="1">
        <v>45017</v>
      </c>
      <c r="B15779" s="1">
        <v>45046</v>
      </c>
      <c r="C15779" t="s">
        <v>15810</v>
      </c>
      <c r="D15779" s="2">
        <v>45037.372688414354</v>
      </c>
      <c r="E15779">
        <v>0</v>
      </c>
      <c r="F15779">
        <v>0</v>
      </c>
      <c r="G15779">
        <v>0</v>
      </c>
      <c r="K15779">
        <v>9234402800</v>
      </c>
      <c r="L15779" t="s">
        <v>20</v>
      </c>
      <c r="P15779">
        <v>0</v>
      </c>
      <c r="Q15779">
        <v>1</v>
      </c>
      <c r="R15779" t="s">
        <v>21</v>
      </c>
      <c r="S15779">
        <v>1</v>
      </c>
    </row>
    <row r="15780" spans="1:19" x14ac:dyDescent="0.3">
      <c r="A15780" s="1">
        <v>45017</v>
      </c>
      <c r="B15780" s="1">
        <v>45046</v>
      </c>
      <c r="C15780" t="s">
        <v>15811</v>
      </c>
      <c r="D15780" s="2">
        <v>45026.666976180553</v>
      </c>
      <c r="E15780">
        <v>0</v>
      </c>
      <c r="F15780">
        <v>0</v>
      </c>
      <c r="G15780">
        <v>0</v>
      </c>
      <c r="K15780">
        <v>9691696423</v>
      </c>
      <c r="L15780" t="s">
        <v>24</v>
      </c>
      <c r="P15780">
        <v>0</v>
      </c>
      <c r="Q15780">
        <v>1</v>
      </c>
      <c r="R15780" t="s">
        <v>21</v>
      </c>
      <c r="S15780">
        <v>1</v>
      </c>
    </row>
    <row r="15781" spans="1:19" x14ac:dyDescent="0.3">
      <c r="A15781" s="1">
        <v>45017</v>
      </c>
      <c r="B15781" s="1">
        <v>45046</v>
      </c>
      <c r="C15781" t="s">
        <v>15812</v>
      </c>
      <c r="D15781" s="2">
        <v>45042.518552928239</v>
      </c>
      <c r="E15781">
        <v>0</v>
      </c>
      <c r="F15781">
        <v>0</v>
      </c>
      <c r="G15781">
        <v>0</v>
      </c>
      <c r="K15781">
        <v>9701253718</v>
      </c>
      <c r="L15781" t="s">
        <v>20</v>
      </c>
      <c r="P15781">
        <v>0</v>
      </c>
      <c r="Q15781">
        <v>1</v>
      </c>
      <c r="R15781" t="s">
        <v>21</v>
      </c>
      <c r="S15781">
        <v>1</v>
      </c>
    </row>
    <row r="15782" spans="1:19" x14ac:dyDescent="0.3">
      <c r="A15782" s="1">
        <v>45017</v>
      </c>
      <c r="B15782" s="1">
        <v>45046</v>
      </c>
      <c r="C15782" t="s">
        <v>15813</v>
      </c>
      <c r="D15782" s="2">
        <v>45026.581529456016</v>
      </c>
      <c r="E15782">
        <v>0</v>
      </c>
      <c r="F15782">
        <v>0</v>
      </c>
      <c r="G15782">
        <v>0</v>
      </c>
      <c r="K15782">
        <v>9568293495</v>
      </c>
      <c r="L15782" t="s">
        <v>24</v>
      </c>
      <c r="P15782">
        <v>0</v>
      </c>
      <c r="Q15782">
        <v>1</v>
      </c>
      <c r="R15782" t="s">
        <v>21</v>
      </c>
      <c r="S15782">
        <v>1</v>
      </c>
    </row>
    <row r="15783" spans="1:19" x14ac:dyDescent="0.3">
      <c r="A15783" s="1">
        <v>45017</v>
      </c>
      <c r="B15783" s="1">
        <v>45046</v>
      </c>
      <c r="C15783" t="s">
        <v>15814</v>
      </c>
      <c r="D15783" s="2">
        <v>45043.666892430556</v>
      </c>
      <c r="E15783">
        <v>0</v>
      </c>
      <c r="F15783">
        <v>0</v>
      </c>
      <c r="G15783">
        <v>0</v>
      </c>
      <c r="K15783">
        <v>9551946390</v>
      </c>
      <c r="L15783" t="s">
        <v>20</v>
      </c>
      <c r="P15783">
        <v>0</v>
      </c>
      <c r="Q15783">
        <v>1</v>
      </c>
      <c r="R15783" t="s">
        <v>21</v>
      </c>
      <c r="S15783">
        <v>1</v>
      </c>
    </row>
    <row r="15784" spans="1:19" x14ac:dyDescent="0.3">
      <c r="A15784" s="1">
        <v>45017</v>
      </c>
      <c r="B15784" s="1">
        <v>45046</v>
      </c>
      <c r="C15784" t="s">
        <v>15815</v>
      </c>
      <c r="D15784" s="2">
        <v>45028.66867204861</v>
      </c>
      <c r="E15784">
        <v>0</v>
      </c>
      <c r="F15784">
        <v>0</v>
      </c>
      <c r="G15784">
        <v>0</v>
      </c>
      <c r="K15784">
        <v>9156206413</v>
      </c>
      <c r="L15784" t="s">
        <v>24</v>
      </c>
      <c r="P15784">
        <v>0</v>
      </c>
      <c r="Q15784">
        <v>1</v>
      </c>
      <c r="R15784" t="s">
        <v>21</v>
      </c>
      <c r="S15784">
        <v>1</v>
      </c>
    </row>
    <row r="15785" spans="1:19" x14ac:dyDescent="0.3">
      <c r="A15785" s="1">
        <v>45017</v>
      </c>
      <c r="B15785" s="1">
        <v>45046</v>
      </c>
      <c r="C15785" t="s">
        <v>15816</v>
      </c>
      <c r="D15785" s="2">
        <v>45030.607110868055</v>
      </c>
      <c r="E15785">
        <v>0</v>
      </c>
      <c r="F15785">
        <v>0</v>
      </c>
      <c r="G15785">
        <v>0</v>
      </c>
      <c r="K15785">
        <v>9948956475</v>
      </c>
      <c r="L15785" t="s">
        <v>20</v>
      </c>
      <c r="P15785">
        <v>0</v>
      </c>
      <c r="Q15785">
        <v>1</v>
      </c>
      <c r="R15785" t="s">
        <v>21</v>
      </c>
      <c r="S15785">
        <v>1</v>
      </c>
    </row>
    <row r="15786" spans="1:19" x14ac:dyDescent="0.3">
      <c r="A15786" s="1">
        <v>45017</v>
      </c>
      <c r="B15786" s="1">
        <v>45046</v>
      </c>
      <c r="C15786" t="s">
        <v>15817</v>
      </c>
      <c r="D15786" s="2">
        <v>45030.483513472223</v>
      </c>
      <c r="E15786">
        <v>0</v>
      </c>
      <c r="F15786">
        <v>0</v>
      </c>
      <c r="G15786">
        <v>0</v>
      </c>
      <c r="K15786">
        <v>9065843901</v>
      </c>
      <c r="L15786" t="s">
        <v>20</v>
      </c>
      <c r="P15786">
        <v>0</v>
      </c>
      <c r="Q15786">
        <v>1</v>
      </c>
      <c r="R15786" t="s">
        <v>21</v>
      </c>
      <c r="S15786">
        <v>1</v>
      </c>
    </row>
    <row r="15787" spans="1:19" x14ac:dyDescent="0.3">
      <c r="A15787" s="1">
        <v>45017</v>
      </c>
      <c r="B15787" s="1">
        <v>45046</v>
      </c>
      <c r="C15787" t="s">
        <v>15818</v>
      </c>
      <c r="D15787" s="2">
        <v>45026.679323564815</v>
      </c>
      <c r="E15787">
        <v>0</v>
      </c>
      <c r="F15787">
        <v>0</v>
      </c>
      <c r="G15787">
        <v>0</v>
      </c>
      <c r="K15787">
        <v>9214223654</v>
      </c>
      <c r="L15787" t="s">
        <v>24</v>
      </c>
      <c r="P15787">
        <v>0</v>
      </c>
      <c r="Q15787">
        <v>1</v>
      </c>
      <c r="R15787" t="s">
        <v>21</v>
      </c>
      <c r="S15787">
        <v>1</v>
      </c>
    </row>
    <row r="15788" spans="1:19" x14ac:dyDescent="0.3">
      <c r="A15788" s="1">
        <v>45017</v>
      </c>
      <c r="B15788" s="1">
        <v>45046</v>
      </c>
      <c r="C15788" t="s">
        <v>15819</v>
      </c>
      <c r="D15788" s="2">
        <v>45020.490874444447</v>
      </c>
      <c r="E15788">
        <v>0</v>
      </c>
      <c r="F15788">
        <v>0</v>
      </c>
      <c r="G15788">
        <v>0</v>
      </c>
      <c r="K15788">
        <v>9951508919</v>
      </c>
      <c r="L15788" t="s">
        <v>24</v>
      </c>
      <c r="P15788">
        <v>0</v>
      </c>
      <c r="Q15788">
        <v>1</v>
      </c>
      <c r="R15788" t="s">
        <v>21</v>
      </c>
      <c r="S15788">
        <v>1</v>
      </c>
    </row>
    <row r="15789" spans="1:19" x14ac:dyDescent="0.3">
      <c r="A15789" s="1">
        <v>45017</v>
      </c>
      <c r="B15789" s="1">
        <v>45046</v>
      </c>
      <c r="C15789" t="s">
        <v>15820</v>
      </c>
      <c r="D15789" s="2">
        <v>45035.697700115743</v>
      </c>
      <c r="E15789">
        <v>0</v>
      </c>
      <c r="F15789">
        <v>0</v>
      </c>
      <c r="G15789">
        <v>0</v>
      </c>
      <c r="K15789">
        <v>9296842950</v>
      </c>
      <c r="L15789" t="s">
        <v>20</v>
      </c>
      <c r="P15789">
        <v>0</v>
      </c>
      <c r="Q15789">
        <v>1</v>
      </c>
      <c r="R15789" t="s">
        <v>21</v>
      </c>
      <c r="S15789">
        <v>1</v>
      </c>
    </row>
    <row r="15790" spans="1:19" x14ac:dyDescent="0.3">
      <c r="A15790" s="1">
        <v>45017</v>
      </c>
      <c r="B15790" s="1">
        <v>45046</v>
      </c>
      <c r="C15790" t="s">
        <v>15821</v>
      </c>
      <c r="D15790" s="2">
        <v>45029.394724675927</v>
      </c>
      <c r="E15790">
        <v>1</v>
      </c>
      <c r="F15790">
        <v>1</v>
      </c>
      <c r="G15790">
        <v>0</v>
      </c>
      <c r="H15790">
        <v>9369434481</v>
      </c>
      <c r="I15790">
        <v>9369434481</v>
      </c>
      <c r="K15790">
        <v>9369434481</v>
      </c>
      <c r="L15790" t="s">
        <v>24</v>
      </c>
      <c r="M15790" t="s">
        <v>27</v>
      </c>
      <c r="N15790" t="s">
        <v>28</v>
      </c>
      <c r="O15790" t="s">
        <v>29</v>
      </c>
      <c r="P15790">
        <v>1</v>
      </c>
      <c r="Q15790">
        <v>0</v>
      </c>
      <c r="R15790" t="s">
        <v>30</v>
      </c>
      <c r="S15790">
        <v>1</v>
      </c>
    </row>
    <row r="15791" spans="1:19" x14ac:dyDescent="0.3">
      <c r="A15791" s="1">
        <v>45017</v>
      </c>
      <c r="B15791" s="1">
        <v>45046</v>
      </c>
      <c r="C15791" t="s">
        <v>15822</v>
      </c>
      <c r="D15791" s="2">
        <v>45037.469115162035</v>
      </c>
      <c r="E15791">
        <v>0</v>
      </c>
      <c r="F15791">
        <v>0</v>
      </c>
      <c r="G15791">
        <v>0</v>
      </c>
      <c r="K15791">
        <v>9162328235</v>
      </c>
      <c r="L15791" t="s">
        <v>20</v>
      </c>
      <c r="P15791">
        <v>0</v>
      </c>
      <c r="Q15791">
        <v>1</v>
      </c>
      <c r="R15791" t="s">
        <v>21</v>
      </c>
      <c r="S15791">
        <v>1</v>
      </c>
    </row>
    <row r="15792" spans="1:19" x14ac:dyDescent="0.3">
      <c r="A15792" s="1">
        <v>45017</v>
      </c>
      <c r="B15792" s="1">
        <v>45046</v>
      </c>
      <c r="C15792" t="s">
        <v>15823</v>
      </c>
      <c r="D15792" s="2">
        <v>45027.550469490743</v>
      </c>
      <c r="E15792">
        <v>0</v>
      </c>
      <c r="F15792">
        <v>0</v>
      </c>
      <c r="G15792">
        <v>0</v>
      </c>
      <c r="K15792">
        <v>9196204738</v>
      </c>
      <c r="L15792" t="s">
        <v>24</v>
      </c>
      <c r="P15792">
        <v>0</v>
      </c>
      <c r="Q15792">
        <v>1</v>
      </c>
      <c r="R15792" t="s">
        <v>21</v>
      </c>
      <c r="S15792">
        <v>1</v>
      </c>
    </row>
    <row r="15793" spans="1:19" x14ac:dyDescent="0.3">
      <c r="A15793" s="1">
        <v>45017</v>
      </c>
      <c r="B15793" s="1">
        <v>45046</v>
      </c>
      <c r="C15793" t="s">
        <v>15824</v>
      </c>
      <c r="D15793" s="2">
        <v>45020.539689942132</v>
      </c>
      <c r="E15793">
        <v>0</v>
      </c>
      <c r="F15793">
        <v>0</v>
      </c>
      <c r="G15793">
        <v>0</v>
      </c>
      <c r="K15793">
        <v>9672409700</v>
      </c>
      <c r="L15793" t="s">
        <v>24</v>
      </c>
      <c r="P15793">
        <v>0</v>
      </c>
      <c r="Q15793">
        <v>1</v>
      </c>
      <c r="R15793" t="s">
        <v>21</v>
      </c>
      <c r="S15793">
        <v>1</v>
      </c>
    </row>
    <row r="15794" spans="1:19" x14ac:dyDescent="0.3">
      <c r="A15794" s="1">
        <v>45017</v>
      </c>
      <c r="B15794" s="1">
        <v>45046</v>
      </c>
      <c r="C15794" t="s">
        <v>15825</v>
      </c>
      <c r="D15794" s="2">
        <v>45042.657590671297</v>
      </c>
      <c r="E15794">
        <v>0</v>
      </c>
      <c r="F15794">
        <v>0</v>
      </c>
      <c r="G15794">
        <v>0</v>
      </c>
      <c r="K15794">
        <v>9472405849</v>
      </c>
      <c r="L15794" t="s">
        <v>20</v>
      </c>
      <c r="P15794">
        <v>0</v>
      </c>
      <c r="Q15794">
        <v>1</v>
      </c>
      <c r="R15794" t="s">
        <v>21</v>
      </c>
      <c r="S15794">
        <v>1</v>
      </c>
    </row>
    <row r="15795" spans="1:19" x14ac:dyDescent="0.3">
      <c r="A15795" s="1">
        <v>45017</v>
      </c>
      <c r="B15795" s="1">
        <v>45046</v>
      </c>
      <c r="C15795" t="s">
        <v>15826</v>
      </c>
      <c r="D15795" s="2">
        <v>45044.516501747683</v>
      </c>
      <c r="E15795">
        <v>0</v>
      </c>
      <c r="F15795">
        <v>0</v>
      </c>
      <c r="G15795">
        <v>0</v>
      </c>
      <c r="K15795">
        <v>9177771278</v>
      </c>
      <c r="L15795" t="s">
        <v>20</v>
      </c>
      <c r="P15795">
        <v>0</v>
      </c>
      <c r="Q15795">
        <v>1</v>
      </c>
      <c r="R15795" t="s">
        <v>21</v>
      </c>
      <c r="S15795">
        <v>1</v>
      </c>
    </row>
    <row r="15796" spans="1:19" x14ac:dyDescent="0.3">
      <c r="A15796" s="1">
        <v>45017</v>
      </c>
      <c r="B15796" s="1">
        <v>45046</v>
      </c>
      <c r="C15796" t="s">
        <v>15827</v>
      </c>
      <c r="D15796" s="2">
        <v>45033.374926631943</v>
      </c>
      <c r="E15796">
        <v>0</v>
      </c>
      <c r="F15796">
        <v>0</v>
      </c>
      <c r="G15796">
        <v>0</v>
      </c>
      <c r="K15796">
        <v>9268423722</v>
      </c>
      <c r="L15796" t="s">
        <v>20</v>
      </c>
      <c r="P15796">
        <v>0</v>
      </c>
      <c r="Q15796">
        <v>1</v>
      </c>
      <c r="R15796" t="s">
        <v>21</v>
      </c>
      <c r="S15796">
        <v>1</v>
      </c>
    </row>
    <row r="15797" spans="1:19" x14ac:dyDescent="0.3">
      <c r="A15797" s="1">
        <v>45017</v>
      </c>
      <c r="B15797" s="1">
        <v>45046</v>
      </c>
      <c r="C15797" t="s">
        <v>15828</v>
      </c>
      <c r="D15797" s="2">
        <v>45043.687125983794</v>
      </c>
      <c r="E15797">
        <v>0</v>
      </c>
      <c r="F15797">
        <v>0</v>
      </c>
      <c r="G15797">
        <v>0</v>
      </c>
      <c r="K15797">
        <v>9082767332</v>
      </c>
      <c r="L15797" t="s">
        <v>20</v>
      </c>
      <c r="P15797">
        <v>0</v>
      </c>
      <c r="Q15797">
        <v>1</v>
      </c>
      <c r="R15797" t="s">
        <v>21</v>
      </c>
      <c r="S15797">
        <v>1</v>
      </c>
    </row>
    <row r="15798" spans="1:19" x14ac:dyDescent="0.3">
      <c r="A15798" s="1">
        <v>45017</v>
      </c>
      <c r="B15798" s="1">
        <v>45046</v>
      </c>
      <c r="C15798" t="s">
        <v>15829</v>
      </c>
      <c r="D15798" s="2">
        <v>45042.404868321762</v>
      </c>
      <c r="E15798">
        <v>0</v>
      </c>
      <c r="F15798">
        <v>0</v>
      </c>
      <c r="G15798">
        <v>0</v>
      </c>
      <c r="K15798">
        <v>9951072609</v>
      </c>
      <c r="L15798" t="s">
        <v>20</v>
      </c>
      <c r="P15798">
        <v>0</v>
      </c>
      <c r="Q15798">
        <v>1</v>
      </c>
      <c r="R15798" t="s">
        <v>21</v>
      </c>
      <c r="S15798">
        <v>1</v>
      </c>
    </row>
    <row r="15799" spans="1:19" x14ac:dyDescent="0.3">
      <c r="A15799" s="1">
        <v>45017</v>
      </c>
      <c r="B15799" s="1">
        <v>45046</v>
      </c>
      <c r="C15799" t="s">
        <v>15830</v>
      </c>
      <c r="D15799" s="2">
        <v>45041.642587893519</v>
      </c>
      <c r="E15799">
        <v>0</v>
      </c>
      <c r="F15799">
        <v>0</v>
      </c>
      <c r="G15799">
        <v>0</v>
      </c>
      <c r="K15799">
        <v>9954749383</v>
      </c>
      <c r="L15799" t="s">
        <v>20</v>
      </c>
      <c r="P15799">
        <v>0</v>
      </c>
      <c r="Q15799">
        <v>1</v>
      </c>
      <c r="R15799" t="s">
        <v>21</v>
      </c>
      <c r="S15799">
        <v>1</v>
      </c>
    </row>
    <row r="15800" spans="1:19" x14ac:dyDescent="0.3">
      <c r="A15800" s="1">
        <v>45017</v>
      </c>
      <c r="B15800" s="1">
        <v>45046</v>
      </c>
      <c r="C15800" t="s">
        <v>15831</v>
      </c>
      <c r="D15800" s="2">
        <v>45022.489736736112</v>
      </c>
      <c r="E15800">
        <v>0</v>
      </c>
      <c r="F15800">
        <v>0</v>
      </c>
      <c r="G15800">
        <v>0</v>
      </c>
      <c r="K15800">
        <v>9178069677</v>
      </c>
      <c r="L15800" t="s">
        <v>24</v>
      </c>
      <c r="P15800">
        <v>0</v>
      </c>
      <c r="Q15800">
        <v>1</v>
      </c>
      <c r="R15800" t="s">
        <v>21</v>
      </c>
      <c r="S15800">
        <v>1</v>
      </c>
    </row>
    <row r="15801" spans="1:19" x14ac:dyDescent="0.3">
      <c r="A15801" s="1">
        <v>45017</v>
      </c>
      <c r="B15801" s="1">
        <v>45046</v>
      </c>
      <c r="C15801" t="s">
        <v>15832</v>
      </c>
      <c r="D15801" s="2">
        <v>45041.381954872682</v>
      </c>
      <c r="E15801">
        <v>0</v>
      </c>
      <c r="F15801">
        <v>0</v>
      </c>
      <c r="G15801">
        <v>0</v>
      </c>
      <c r="K15801">
        <v>9937616831</v>
      </c>
      <c r="L15801" t="s">
        <v>20</v>
      </c>
      <c r="P15801">
        <v>0</v>
      </c>
      <c r="Q15801">
        <v>1</v>
      </c>
      <c r="R15801" t="s">
        <v>21</v>
      </c>
      <c r="S15801">
        <v>1</v>
      </c>
    </row>
    <row r="15802" spans="1:19" x14ac:dyDescent="0.3">
      <c r="A15802" s="1">
        <v>45017</v>
      </c>
      <c r="B15802" s="1">
        <v>45046</v>
      </c>
      <c r="C15802" t="s">
        <v>15833</v>
      </c>
      <c r="D15802" s="2">
        <v>45020.620503541664</v>
      </c>
      <c r="E15802">
        <v>0</v>
      </c>
      <c r="F15802">
        <v>0</v>
      </c>
      <c r="G15802">
        <v>0</v>
      </c>
      <c r="K15802">
        <v>9952703005</v>
      </c>
      <c r="L15802" t="s">
        <v>24</v>
      </c>
      <c r="P15802">
        <v>0</v>
      </c>
      <c r="Q15802">
        <v>1</v>
      </c>
      <c r="R15802" t="s">
        <v>21</v>
      </c>
      <c r="S15802">
        <v>1</v>
      </c>
    </row>
    <row r="15803" spans="1:19" x14ac:dyDescent="0.3">
      <c r="A15803" s="1">
        <v>45017</v>
      </c>
      <c r="B15803" s="1">
        <v>45046</v>
      </c>
      <c r="C15803" t="s">
        <v>15834</v>
      </c>
      <c r="D15803" s="2">
        <v>45027.703311076388</v>
      </c>
      <c r="E15803">
        <v>0</v>
      </c>
      <c r="F15803">
        <v>0</v>
      </c>
      <c r="G15803">
        <v>0</v>
      </c>
      <c r="K15803">
        <v>9994327905</v>
      </c>
      <c r="L15803" t="s">
        <v>24</v>
      </c>
      <c r="P15803">
        <v>0</v>
      </c>
      <c r="Q15803">
        <v>1</v>
      </c>
      <c r="R15803" t="s">
        <v>21</v>
      </c>
      <c r="S15803">
        <v>1</v>
      </c>
    </row>
    <row r="15804" spans="1:19" x14ac:dyDescent="0.3">
      <c r="A15804" s="1">
        <v>45017</v>
      </c>
      <c r="B15804" s="1">
        <v>45046</v>
      </c>
      <c r="C15804" t="s">
        <v>15835</v>
      </c>
      <c r="D15804" s="2">
        <v>45026.590838506942</v>
      </c>
      <c r="E15804">
        <v>1</v>
      </c>
      <c r="F15804">
        <v>1</v>
      </c>
      <c r="G15804">
        <v>0</v>
      </c>
      <c r="H15804">
        <v>9171642767</v>
      </c>
      <c r="I15804">
        <v>9171642767</v>
      </c>
      <c r="K15804">
        <v>9171642767</v>
      </c>
      <c r="L15804" t="s">
        <v>24</v>
      </c>
      <c r="M15804" t="s">
        <v>27</v>
      </c>
      <c r="N15804" t="s">
        <v>28</v>
      </c>
      <c r="O15804" t="s">
        <v>29</v>
      </c>
      <c r="P15804">
        <v>0</v>
      </c>
      <c r="Q15804">
        <v>1</v>
      </c>
      <c r="R15804" t="s">
        <v>21</v>
      </c>
      <c r="S15804">
        <v>1</v>
      </c>
    </row>
    <row r="15805" spans="1:19" x14ac:dyDescent="0.3">
      <c r="A15805" s="1">
        <v>45017</v>
      </c>
      <c r="B15805" s="1">
        <v>45046</v>
      </c>
      <c r="C15805" t="s">
        <v>15836</v>
      </c>
      <c r="D15805" s="2">
        <v>45022.478379259257</v>
      </c>
      <c r="E15805">
        <v>0</v>
      </c>
      <c r="F15805">
        <v>0</v>
      </c>
      <c r="G15805">
        <v>0</v>
      </c>
      <c r="K15805">
        <v>9178610271</v>
      </c>
      <c r="L15805" t="s">
        <v>24</v>
      </c>
      <c r="P15805">
        <v>0</v>
      </c>
      <c r="Q15805">
        <v>1</v>
      </c>
      <c r="R15805" t="s">
        <v>21</v>
      </c>
      <c r="S15805">
        <v>1</v>
      </c>
    </row>
    <row r="15806" spans="1:19" x14ac:dyDescent="0.3">
      <c r="A15806" s="1">
        <v>45017</v>
      </c>
      <c r="B15806" s="1">
        <v>45046</v>
      </c>
      <c r="C15806" t="s">
        <v>15837</v>
      </c>
      <c r="D15806" s="2">
        <v>45043.36357050926</v>
      </c>
      <c r="E15806">
        <v>0</v>
      </c>
      <c r="F15806">
        <v>0</v>
      </c>
      <c r="G15806">
        <v>0</v>
      </c>
      <c r="K15806">
        <v>9171704275</v>
      </c>
      <c r="L15806" t="s">
        <v>20</v>
      </c>
      <c r="P15806">
        <v>0</v>
      </c>
      <c r="Q15806">
        <v>1</v>
      </c>
      <c r="R15806" t="s">
        <v>21</v>
      </c>
      <c r="S15806">
        <v>1</v>
      </c>
    </row>
    <row r="15807" spans="1:19" x14ac:dyDescent="0.3">
      <c r="A15807" s="1">
        <v>45017</v>
      </c>
      <c r="B15807" s="1">
        <v>45046</v>
      </c>
      <c r="C15807" t="s">
        <v>15838</v>
      </c>
      <c r="D15807" s="2">
        <v>45028.411777754627</v>
      </c>
      <c r="E15807">
        <v>0</v>
      </c>
      <c r="F15807">
        <v>0</v>
      </c>
      <c r="G15807">
        <v>0</v>
      </c>
      <c r="K15807">
        <v>9430823772</v>
      </c>
      <c r="L15807" t="s">
        <v>24</v>
      </c>
      <c r="P15807">
        <v>0</v>
      </c>
      <c r="Q15807">
        <v>1</v>
      </c>
      <c r="R15807" t="s">
        <v>21</v>
      </c>
      <c r="S15807">
        <v>1</v>
      </c>
    </row>
    <row r="15808" spans="1:19" x14ac:dyDescent="0.3">
      <c r="A15808" s="1">
        <v>45017</v>
      </c>
      <c r="B15808" s="1">
        <v>45046</v>
      </c>
      <c r="C15808" t="s">
        <v>15839</v>
      </c>
      <c r="D15808" s="2">
        <v>45022.493904236107</v>
      </c>
      <c r="E15808">
        <v>0</v>
      </c>
      <c r="F15808">
        <v>0</v>
      </c>
      <c r="G15808">
        <v>0</v>
      </c>
      <c r="K15808">
        <v>9474418253</v>
      </c>
      <c r="L15808" t="s">
        <v>24</v>
      </c>
      <c r="P15808">
        <v>0</v>
      </c>
      <c r="Q15808">
        <v>1</v>
      </c>
      <c r="R15808" t="s">
        <v>21</v>
      </c>
      <c r="S15808">
        <v>1</v>
      </c>
    </row>
    <row r="15809" spans="1:19" x14ac:dyDescent="0.3">
      <c r="A15809" s="1">
        <v>45017</v>
      </c>
      <c r="B15809" s="1">
        <v>45046</v>
      </c>
      <c r="C15809" t="s">
        <v>15840</v>
      </c>
      <c r="D15809" s="2">
        <v>45020.633526655096</v>
      </c>
      <c r="E15809">
        <v>0</v>
      </c>
      <c r="F15809">
        <v>0</v>
      </c>
      <c r="G15809">
        <v>0</v>
      </c>
      <c r="K15809">
        <v>9276956219</v>
      </c>
      <c r="L15809" t="s">
        <v>24</v>
      </c>
      <c r="P15809">
        <v>0</v>
      </c>
      <c r="Q15809">
        <v>1</v>
      </c>
      <c r="R15809" t="s">
        <v>21</v>
      </c>
      <c r="S15809">
        <v>1</v>
      </c>
    </row>
    <row r="15810" spans="1:19" x14ac:dyDescent="0.3">
      <c r="A15810" s="1">
        <v>45017</v>
      </c>
      <c r="B15810" s="1">
        <v>45046</v>
      </c>
      <c r="C15810" t="s">
        <v>15841</v>
      </c>
      <c r="D15810" s="2">
        <v>45033.471289421293</v>
      </c>
      <c r="E15810">
        <v>0</v>
      </c>
      <c r="F15810">
        <v>0</v>
      </c>
      <c r="G15810">
        <v>0</v>
      </c>
      <c r="K15810">
        <v>9511568268</v>
      </c>
      <c r="L15810" t="s">
        <v>20</v>
      </c>
      <c r="P15810">
        <v>0</v>
      </c>
      <c r="Q15810">
        <v>1</v>
      </c>
      <c r="R15810" t="s">
        <v>21</v>
      </c>
      <c r="S15810">
        <v>1</v>
      </c>
    </row>
    <row r="15811" spans="1:19" x14ac:dyDescent="0.3">
      <c r="A15811" s="1">
        <v>45017</v>
      </c>
      <c r="B15811" s="1">
        <v>45046</v>
      </c>
      <c r="C15811" t="s">
        <v>15842</v>
      </c>
      <c r="D15811" s="2">
        <v>45028.658556377311</v>
      </c>
      <c r="E15811">
        <v>1</v>
      </c>
      <c r="F15811">
        <v>1</v>
      </c>
      <c r="G15811">
        <v>0</v>
      </c>
      <c r="H15811">
        <v>9095557345</v>
      </c>
      <c r="I15811">
        <v>9095557345</v>
      </c>
      <c r="K15811">
        <v>9095557345</v>
      </c>
      <c r="L15811" t="s">
        <v>24</v>
      </c>
      <c r="M15811" t="s">
        <v>37</v>
      </c>
      <c r="N15811" t="s">
        <v>38</v>
      </c>
      <c r="O15811" t="s">
        <v>39</v>
      </c>
      <c r="P15811">
        <v>1</v>
      </c>
      <c r="Q15811">
        <v>0</v>
      </c>
      <c r="R15811" t="s">
        <v>30</v>
      </c>
      <c r="S15811">
        <v>1</v>
      </c>
    </row>
    <row r="15812" spans="1:19" x14ac:dyDescent="0.3">
      <c r="A15812" s="1">
        <v>45017</v>
      </c>
      <c r="B15812" s="1">
        <v>45046</v>
      </c>
      <c r="C15812" t="s">
        <v>15843</v>
      </c>
      <c r="D15812" s="2">
        <v>45029.370687708331</v>
      </c>
      <c r="E15812">
        <v>0</v>
      </c>
      <c r="F15812">
        <v>0</v>
      </c>
      <c r="G15812">
        <v>0</v>
      </c>
      <c r="K15812">
        <v>9201125744</v>
      </c>
      <c r="L15812" t="s">
        <v>24</v>
      </c>
      <c r="P15812">
        <v>0</v>
      </c>
      <c r="Q15812">
        <v>1</v>
      </c>
      <c r="R15812" t="s">
        <v>21</v>
      </c>
      <c r="S15812">
        <v>1</v>
      </c>
    </row>
    <row r="15813" spans="1:19" x14ac:dyDescent="0.3">
      <c r="A15813" s="1">
        <v>45017</v>
      </c>
      <c r="B15813" s="1">
        <v>45046</v>
      </c>
      <c r="C15813" t="s">
        <v>15844</v>
      </c>
      <c r="D15813" s="2">
        <v>45033.471702777781</v>
      </c>
      <c r="E15813">
        <v>0</v>
      </c>
      <c r="F15813">
        <v>0</v>
      </c>
      <c r="G15813">
        <v>0</v>
      </c>
      <c r="K15813">
        <v>9953726848</v>
      </c>
      <c r="L15813" t="s">
        <v>20</v>
      </c>
      <c r="P15813">
        <v>0</v>
      </c>
      <c r="Q15813">
        <v>1</v>
      </c>
      <c r="R15813" t="s">
        <v>21</v>
      </c>
      <c r="S15813">
        <v>1</v>
      </c>
    </row>
    <row r="15814" spans="1:19" x14ac:dyDescent="0.3">
      <c r="A15814" s="1">
        <v>45017</v>
      </c>
      <c r="B15814" s="1">
        <v>45046</v>
      </c>
      <c r="C15814" t="s">
        <v>15845</v>
      </c>
      <c r="D15814" s="2">
        <v>45042.478407013892</v>
      </c>
      <c r="E15814">
        <v>0</v>
      </c>
      <c r="F15814">
        <v>0</v>
      </c>
      <c r="G15814">
        <v>0</v>
      </c>
      <c r="K15814">
        <v>9989744786</v>
      </c>
      <c r="L15814" t="s">
        <v>20</v>
      </c>
      <c r="P15814">
        <v>0</v>
      </c>
      <c r="Q15814">
        <v>1</v>
      </c>
      <c r="R15814" t="s">
        <v>21</v>
      </c>
      <c r="S15814">
        <v>1</v>
      </c>
    </row>
    <row r="15815" spans="1:19" x14ac:dyDescent="0.3">
      <c r="A15815" s="1">
        <v>45017</v>
      </c>
      <c r="B15815" s="1">
        <v>45046</v>
      </c>
      <c r="C15815" t="s">
        <v>15846</v>
      </c>
      <c r="D15815" s="2">
        <v>45026.66584548611</v>
      </c>
      <c r="E15815">
        <v>0</v>
      </c>
      <c r="F15815">
        <v>0</v>
      </c>
      <c r="G15815">
        <v>0</v>
      </c>
      <c r="K15815">
        <v>9915266615</v>
      </c>
      <c r="L15815" t="s">
        <v>24</v>
      </c>
      <c r="P15815">
        <v>0</v>
      </c>
      <c r="Q15815">
        <v>1</v>
      </c>
      <c r="R15815" t="s">
        <v>21</v>
      </c>
      <c r="S15815">
        <v>1</v>
      </c>
    </row>
    <row r="15816" spans="1:19" x14ac:dyDescent="0.3">
      <c r="A15816" s="1">
        <v>45017</v>
      </c>
      <c r="B15816" s="1">
        <v>45046</v>
      </c>
      <c r="C15816" t="s">
        <v>15847</v>
      </c>
      <c r="D15816" s="2">
        <v>45028.673819490738</v>
      </c>
      <c r="E15816">
        <v>0</v>
      </c>
      <c r="F15816">
        <v>0</v>
      </c>
      <c r="G15816">
        <v>0</v>
      </c>
      <c r="K15816">
        <v>9777721743</v>
      </c>
      <c r="L15816" t="s">
        <v>24</v>
      </c>
      <c r="P15816">
        <v>0</v>
      </c>
      <c r="Q15816">
        <v>1</v>
      </c>
      <c r="R15816" t="s">
        <v>21</v>
      </c>
      <c r="S15816">
        <v>1</v>
      </c>
    </row>
    <row r="15817" spans="1:19" x14ac:dyDescent="0.3">
      <c r="A15817" s="1">
        <v>45017</v>
      </c>
      <c r="B15817" s="1">
        <v>45046</v>
      </c>
      <c r="C15817" t="s">
        <v>15848</v>
      </c>
      <c r="D15817" s="2">
        <v>45028.538134050927</v>
      </c>
      <c r="E15817">
        <v>0</v>
      </c>
      <c r="F15817">
        <v>0</v>
      </c>
      <c r="G15817">
        <v>0</v>
      </c>
      <c r="K15817">
        <v>9505892411</v>
      </c>
      <c r="L15817" t="s">
        <v>24</v>
      </c>
      <c r="P15817">
        <v>0</v>
      </c>
      <c r="Q15817">
        <v>1</v>
      </c>
      <c r="R15817" t="s">
        <v>21</v>
      </c>
      <c r="S15817">
        <v>1</v>
      </c>
    </row>
    <row r="15818" spans="1:19" x14ac:dyDescent="0.3">
      <c r="A15818" s="1">
        <v>45017</v>
      </c>
      <c r="B15818" s="1">
        <v>45046</v>
      </c>
      <c r="C15818" t="s">
        <v>15849</v>
      </c>
      <c r="D15818" s="2">
        <v>45027.701741689816</v>
      </c>
      <c r="E15818">
        <v>0</v>
      </c>
      <c r="F15818">
        <v>0</v>
      </c>
      <c r="G15818">
        <v>0</v>
      </c>
      <c r="K15818">
        <v>9569683768</v>
      </c>
      <c r="L15818" t="s">
        <v>24</v>
      </c>
      <c r="P15818">
        <v>0</v>
      </c>
      <c r="Q15818">
        <v>1</v>
      </c>
      <c r="R15818" t="s">
        <v>21</v>
      </c>
      <c r="S15818">
        <v>1</v>
      </c>
    </row>
    <row r="15819" spans="1:19" x14ac:dyDescent="0.3">
      <c r="A15819" s="1">
        <v>45017</v>
      </c>
      <c r="B15819" s="1">
        <v>45046</v>
      </c>
      <c r="C15819" t="s">
        <v>15850</v>
      </c>
      <c r="D15819" s="2">
        <v>45026.43658465278</v>
      </c>
      <c r="E15819">
        <v>0</v>
      </c>
      <c r="F15819">
        <v>0</v>
      </c>
      <c r="G15819">
        <v>0</v>
      </c>
      <c r="K15819">
        <v>9278531607</v>
      </c>
      <c r="L15819" t="s">
        <v>24</v>
      </c>
      <c r="P15819">
        <v>0</v>
      </c>
      <c r="Q15819">
        <v>1</v>
      </c>
      <c r="R15819" t="s">
        <v>21</v>
      </c>
      <c r="S15819">
        <v>1</v>
      </c>
    </row>
    <row r="15820" spans="1:19" x14ac:dyDescent="0.3">
      <c r="A15820" s="1">
        <v>45017</v>
      </c>
      <c r="B15820" s="1">
        <v>45046</v>
      </c>
      <c r="C15820" t="s">
        <v>15851</v>
      </c>
      <c r="D15820" s="2">
        <v>45022.522934849534</v>
      </c>
      <c r="E15820">
        <v>0</v>
      </c>
      <c r="F15820">
        <v>0</v>
      </c>
      <c r="G15820">
        <v>0</v>
      </c>
      <c r="K15820">
        <v>9614546259</v>
      </c>
      <c r="L15820" t="s">
        <v>24</v>
      </c>
      <c r="P15820">
        <v>0</v>
      </c>
      <c r="Q15820">
        <v>1</v>
      </c>
      <c r="R15820" t="s">
        <v>21</v>
      </c>
      <c r="S15820">
        <v>1</v>
      </c>
    </row>
    <row r="15821" spans="1:19" x14ac:dyDescent="0.3">
      <c r="A15821" s="1">
        <v>45017</v>
      </c>
      <c r="B15821" s="1">
        <v>45046</v>
      </c>
      <c r="C15821" t="s">
        <v>15852</v>
      </c>
      <c r="D15821" s="2">
        <v>45026.534587546295</v>
      </c>
      <c r="E15821">
        <v>0</v>
      </c>
      <c r="F15821">
        <v>0</v>
      </c>
      <c r="G15821">
        <v>0</v>
      </c>
      <c r="K15821">
        <v>9327349009</v>
      </c>
      <c r="L15821" t="s">
        <v>24</v>
      </c>
      <c r="P15821">
        <v>0</v>
      </c>
      <c r="Q15821">
        <v>1</v>
      </c>
      <c r="R15821" t="s">
        <v>21</v>
      </c>
      <c r="S15821">
        <v>1</v>
      </c>
    </row>
    <row r="15822" spans="1:19" x14ac:dyDescent="0.3">
      <c r="A15822" s="1">
        <v>45017</v>
      </c>
      <c r="B15822" s="1">
        <v>45046</v>
      </c>
      <c r="C15822" t="s">
        <v>15853</v>
      </c>
      <c r="D15822" s="2">
        <v>45022.379703055558</v>
      </c>
      <c r="E15822">
        <v>0</v>
      </c>
      <c r="F15822">
        <v>0</v>
      </c>
      <c r="G15822">
        <v>0</v>
      </c>
      <c r="K15822">
        <v>9120665685</v>
      </c>
      <c r="L15822" t="s">
        <v>24</v>
      </c>
      <c r="P15822">
        <v>0</v>
      </c>
      <c r="Q15822">
        <v>1</v>
      </c>
      <c r="R15822" t="s">
        <v>21</v>
      </c>
      <c r="S15822">
        <v>1</v>
      </c>
    </row>
    <row r="15823" spans="1:19" x14ac:dyDescent="0.3">
      <c r="A15823" s="1">
        <v>45017</v>
      </c>
      <c r="B15823" s="1">
        <v>45046</v>
      </c>
      <c r="C15823" t="s">
        <v>15854</v>
      </c>
      <c r="D15823" s="2">
        <v>45042.341220185182</v>
      </c>
      <c r="E15823">
        <v>0</v>
      </c>
      <c r="F15823">
        <v>0</v>
      </c>
      <c r="G15823">
        <v>0</v>
      </c>
      <c r="K15823">
        <v>9154857087</v>
      </c>
      <c r="L15823" t="s">
        <v>20</v>
      </c>
      <c r="P15823">
        <v>0</v>
      </c>
      <c r="Q15823">
        <v>1</v>
      </c>
      <c r="R15823" t="s">
        <v>21</v>
      </c>
      <c r="S15823">
        <v>1</v>
      </c>
    </row>
    <row r="15824" spans="1:19" x14ac:dyDescent="0.3">
      <c r="A15824" s="1">
        <v>45017</v>
      </c>
      <c r="B15824" s="1">
        <v>45046</v>
      </c>
      <c r="C15824" t="s">
        <v>15855</v>
      </c>
      <c r="D15824" s="2">
        <v>45027.528470578705</v>
      </c>
      <c r="E15824">
        <v>0</v>
      </c>
      <c r="F15824">
        <v>0</v>
      </c>
      <c r="G15824">
        <v>0</v>
      </c>
      <c r="K15824">
        <v>9661472295</v>
      </c>
      <c r="L15824" t="s">
        <v>24</v>
      </c>
      <c r="P15824">
        <v>0</v>
      </c>
      <c r="Q15824">
        <v>1</v>
      </c>
      <c r="R15824" t="s">
        <v>21</v>
      </c>
      <c r="S15824">
        <v>1</v>
      </c>
    </row>
    <row r="15825" spans="1:19" x14ac:dyDescent="0.3">
      <c r="A15825" s="1">
        <v>45017</v>
      </c>
      <c r="B15825" s="1">
        <v>45046</v>
      </c>
      <c r="C15825" t="s">
        <v>15856</v>
      </c>
      <c r="D15825" s="2">
        <v>45033.538173460649</v>
      </c>
      <c r="E15825">
        <v>0</v>
      </c>
      <c r="F15825">
        <v>0</v>
      </c>
      <c r="G15825">
        <v>0</v>
      </c>
      <c r="K15825">
        <v>9053736132</v>
      </c>
      <c r="L15825" t="s">
        <v>20</v>
      </c>
      <c r="N15825" t="s">
        <v>47</v>
      </c>
      <c r="O15825" t="s">
        <v>48</v>
      </c>
      <c r="P15825">
        <v>1</v>
      </c>
      <c r="Q15825">
        <v>0</v>
      </c>
      <c r="R15825" t="s">
        <v>30</v>
      </c>
      <c r="S15825">
        <v>1</v>
      </c>
    </row>
    <row r="15826" spans="1:19" x14ac:dyDescent="0.3">
      <c r="A15826" s="1">
        <v>45017</v>
      </c>
      <c r="B15826" s="1">
        <v>45046</v>
      </c>
      <c r="C15826" t="s">
        <v>15857</v>
      </c>
      <c r="D15826" s="2">
        <v>45042.622727418981</v>
      </c>
      <c r="E15826">
        <v>0</v>
      </c>
      <c r="F15826">
        <v>0</v>
      </c>
      <c r="G15826">
        <v>0</v>
      </c>
      <c r="K15826">
        <v>9059513252</v>
      </c>
      <c r="L15826" t="s">
        <v>20</v>
      </c>
      <c r="P15826">
        <v>0</v>
      </c>
      <c r="Q15826">
        <v>1</v>
      </c>
      <c r="R15826" t="s">
        <v>21</v>
      </c>
      <c r="S15826">
        <v>1</v>
      </c>
    </row>
    <row r="15827" spans="1:19" x14ac:dyDescent="0.3">
      <c r="A15827" s="1">
        <v>45017</v>
      </c>
      <c r="B15827" s="1">
        <v>45046</v>
      </c>
      <c r="C15827" t="s">
        <v>15858</v>
      </c>
      <c r="D15827" s="2">
        <v>45022.594918229166</v>
      </c>
      <c r="E15827">
        <v>0</v>
      </c>
      <c r="F15827">
        <v>0</v>
      </c>
      <c r="G15827">
        <v>0</v>
      </c>
      <c r="K15827">
        <v>9602696740</v>
      </c>
      <c r="L15827" t="s">
        <v>24</v>
      </c>
      <c r="P15827">
        <v>0</v>
      </c>
      <c r="Q15827">
        <v>1</v>
      </c>
      <c r="R15827" t="s">
        <v>21</v>
      </c>
      <c r="S15827">
        <v>1</v>
      </c>
    </row>
    <row r="15828" spans="1:19" x14ac:dyDescent="0.3">
      <c r="A15828" s="1">
        <v>45017</v>
      </c>
      <c r="B15828" s="1">
        <v>45046</v>
      </c>
      <c r="C15828" t="s">
        <v>15859</v>
      </c>
      <c r="D15828" s="2">
        <v>45022.415803252312</v>
      </c>
      <c r="E15828">
        <v>0</v>
      </c>
      <c r="F15828">
        <v>0</v>
      </c>
      <c r="G15828">
        <v>0</v>
      </c>
      <c r="K15828">
        <v>9069422839</v>
      </c>
      <c r="L15828" t="s">
        <v>24</v>
      </c>
      <c r="P15828">
        <v>0</v>
      </c>
      <c r="Q15828">
        <v>1</v>
      </c>
      <c r="R15828" t="s">
        <v>21</v>
      </c>
      <c r="S15828">
        <v>1</v>
      </c>
    </row>
    <row r="15829" spans="1:19" x14ac:dyDescent="0.3">
      <c r="A15829" s="1">
        <v>45017</v>
      </c>
      <c r="B15829" s="1">
        <v>45046</v>
      </c>
      <c r="C15829" t="s">
        <v>15860</v>
      </c>
      <c r="D15829" s="2">
        <v>45035.375254965278</v>
      </c>
      <c r="E15829">
        <v>0</v>
      </c>
      <c r="F15829">
        <v>0</v>
      </c>
      <c r="G15829">
        <v>0</v>
      </c>
      <c r="K15829">
        <v>9667558613</v>
      </c>
      <c r="L15829" t="s">
        <v>20</v>
      </c>
      <c r="P15829">
        <v>0</v>
      </c>
      <c r="Q15829">
        <v>1</v>
      </c>
      <c r="R15829" t="s">
        <v>21</v>
      </c>
      <c r="S15829">
        <v>1</v>
      </c>
    </row>
    <row r="15830" spans="1:19" x14ac:dyDescent="0.3">
      <c r="A15830" s="1">
        <v>45017</v>
      </c>
      <c r="B15830" s="1">
        <v>45046</v>
      </c>
      <c r="C15830" t="s">
        <v>15861</v>
      </c>
      <c r="D15830" s="2">
        <v>45035.63413046296</v>
      </c>
      <c r="E15830">
        <v>0</v>
      </c>
      <c r="F15830">
        <v>0</v>
      </c>
      <c r="G15830">
        <v>0</v>
      </c>
      <c r="K15830">
        <v>9369571159</v>
      </c>
      <c r="L15830" t="s">
        <v>20</v>
      </c>
      <c r="P15830">
        <v>0</v>
      </c>
      <c r="Q15830">
        <v>1</v>
      </c>
      <c r="R15830" t="s">
        <v>21</v>
      </c>
      <c r="S15830">
        <v>1</v>
      </c>
    </row>
    <row r="15831" spans="1:19" x14ac:dyDescent="0.3">
      <c r="A15831" s="1">
        <v>45017</v>
      </c>
      <c r="B15831" s="1">
        <v>45046</v>
      </c>
      <c r="C15831" t="s">
        <v>15862</v>
      </c>
      <c r="D15831" s="2">
        <v>45019.586586724537</v>
      </c>
      <c r="E15831">
        <v>0</v>
      </c>
      <c r="F15831">
        <v>0</v>
      </c>
      <c r="G15831">
        <v>0</v>
      </c>
      <c r="K15831">
        <v>9562948583</v>
      </c>
      <c r="L15831" t="s">
        <v>24</v>
      </c>
      <c r="P15831">
        <v>0</v>
      </c>
      <c r="Q15831">
        <v>1</v>
      </c>
      <c r="R15831" t="s">
        <v>21</v>
      </c>
      <c r="S15831">
        <v>1</v>
      </c>
    </row>
    <row r="15832" spans="1:19" x14ac:dyDescent="0.3">
      <c r="A15832" s="1">
        <v>45017</v>
      </c>
      <c r="B15832" s="1">
        <v>45046</v>
      </c>
      <c r="C15832" t="s">
        <v>15863</v>
      </c>
      <c r="D15832" s="2">
        <v>45026.432761851851</v>
      </c>
      <c r="E15832">
        <v>0</v>
      </c>
      <c r="F15832">
        <v>0</v>
      </c>
      <c r="G15832">
        <v>0</v>
      </c>
      <c r="K15832">
        <v>9606121589</v>
      </c>
      <c r="L15832" t="s">
        <v>24</v>
      </c>
      <c r="P15832">
        <v>0</v>
      </c>
      <c r="Q15832">
        <v>1</v>
      </c>
      <c r="R15832" t="s">
        <v>21</v>
      </c>
      <c r="S15832">
        <v>1</v>
      </c>
    </row>
    <row r="15833" spans="1:19" x14ac:dyDescent="0.3">
      <c r="A15833" s="1">
        <v>45017</v>
      </c>
      <c r="B15833" s="1">
        <v>45046</v>
      </c>
      <c r="C15833" t="s">
        <v>15864</v>
      </c>
      <c r="D15833" s="2">
        <v>45043.6573446412</v>
      </c>
      <c r="E15833">
        <v>0</v>
      </c>
      <c r="F15833">
        <v>0</v>
      </c>
      <c r="G15833">
        <v>0</v>
      </c>
      <c r="K15833">
        <v>9129516315</v>
      </c>
      <c r="L15833" t="s">
        <v>20</v>
      </c>
      <c r="M15833" t="s">
        <v>37</v>
      </c>
      <c r="N15833" t="s">
        <v>38</v>
      </c>
      <c r="O15833" t="s">
        <v>39</v>
      </c>
      <c r="P15833">
        <v>1</v>
      </c>
      <c r="Q15833">
        <v>0</v>
      </c>
      <c r="R15833" t="s">
        <v>30</v>
      </c>
      <c r="S15833">
        <v>1</v>
      </c>
    </row>
    <row r="15834" spans="1:19" x14ac:dyDescent="0.3">
      <c r="A15834" s="1">
        <v>45017</v>
      </c>
      <c r="B15834" s="1">
        <v>45046</v>
      </c>
      <c r="C15834" t="s">
        <v>15865</v>
      </c>
      <c r="D15834" s="2">
        <v>45042.521916736114</v>
      </c>
      <c r="E15834">
        <v>0</v>
      </c>
      <c r="F15834">
        <v>0</v>
      </c>
      <c r="G15834">
        <v>0</v>
      </c>
      <c r="K15834">
        <v>9979129337</v>
      </c>
      <c r="L15834" t="s">
        <v>20</v>
      </c>
      <c r="P15834">
        <v>0</v>
      </c>
      <c r="Q15834">
        <v>1</v>
      </c>
      <c r="R15834" t="s">
        <v>21</v>
      </c>
      <c r="S15834">
        <v>1</v>
      </c>
    </row>
    <row r="15835" spans="1:19" x14ac:dyDescent="0.3">
      <c r="A15835" s="1">
        <v>45017</v>
      </c>
      <c r="B15835" s="1">
        <v>45046</v>
      </c>
      <c r="C15835" t="s">
        <v>15866</v>
      </c>
      <c r="D15835" s="2">
        <v>45035.341393379633</v>
      </c>
      <c r="E15835">
        <v>0</v>
      </c>
      <c r="F15835">
        <v>0</v>
      </c>
      <c r="G15835">
        <v>0</v>
      </c>
      <c r="K15835">
        <v>9190048672</v>
      </c>
      <c r="L15835" t="s">
        <v>20</v>
      </c>
      <c r="P15835">
        <v>0</v>
      </c>
      <c r="Q15835">
        <v>1</v>
      </c>
      <c r="R15835" t="s">
        <v>21</v>
      </c>
      <c r="S15835">
        <v>1</v>
      </c>
    </row>
    <row r="15836" spans="1:19" x14ac:dyDescent="0.3">
      <c r="A15836" s="1">
        <v>45017</v>
      </c>
      <c r="B15836" s="1">
        <v>45046</v>
      </c>
      <c r="C15836" t="s">
        <v>15867</v>
      </c>
      <c r="D15836" s="2">
        <v>45035.681302951387</v>
      </c>
      <c r="E15836">
        <v>0</v>
      </c>
      <c r="F15836">
        <v>0</v>
      </c>
      <c r="G15836">
        <v>0</v>
      </c>
      <c r="K15836">
        <v>9274686127</v>
      </c>
      <c r="L15836" t="s">
        <v>20</v>
      </c>
      <c r="P15836">
        <v>0</v>
      </c>
      <c r="Q15836">
        <v>1</v>
      </c>
      <c r="R15836" t="s">
        <v>21</v>
      </c>
      <c r="S15836">
        <v>1</v>
      </c>
    </row>
    <row r="15837" spans="1:19" x14ac:dyDescent="0.3">
      <c r="A15837" s="1">
        <v>45017</v>
      </c>
      <c r="B15837" s="1">
        <v>45046</v>
      </c>
      <c r="C15837" t="s">
        <v>15868</v>
      </c>
      <c r="D15837" s="2">
        <v>45042.466600879627</v>
      </c>
      <c r="E15837">
        <v>0</v>
      </c>
      <c r="F15837">
        <v>0</v>
      </c>
      <c r="G15837">
        <v>0</v>
      </c>
      <c r="K15837">
        <v>9275128596</v>
      </c>
      <c r="L15837" t="s">
        <v>20</v>
      </c>
      <c r="P15837">
        <v>0</v>
      </c>
      <c r="Q15837">
        <v>1</v>
      </c>
      <c r="R15837" t="s">
        <v>21</v>
      </c>
      <c r="S15837">
        <v>1</v>
      </c>
    </row>
    <row r="15838" spans="1:19" x14ac:dyDescent="0.3">
      <c r="A15838" s="1">
        <v>45017</v>
      </c>
      <c r="B15838" s="1">
        <v>45046</v>
      </c>
      <c r="C15838" t="s">
        <v>15869</v>
      </c>
      <c r="D15838" s="2">
        <v>45041.495071087964</v>
      </c>
      <c r="E15838">
        <v>0</v>
      </c>
      <c r="F15838">
        <v>0</v>
      </c>
      <c r="G15838">
        <v>0</v>
      </c>
      <c r="K15838">
        <v>9675941694</v>
      </c>
      <c r="L15838" t="s">
        <v>20</v>
      </c>
      <c r="P15838">
        <v>0</v>
      </c>
      <c r="Q15838">
        <v>1</v>
      </c>
      <c r="R15838" t="s">
        <v>21</v>
      </c>
      <c r="S15838">
        <v>1</v>
      </c>
    </row>
    <row r="15839" spans="1:19" x14ac:dyDescent="0.3">
      <c r="A15839" s="1">
        <v>45017</v>
      </c>
      <c r="B15839" s="1">
        <v>45046</v>
      </c>
      <c r="C15839" t="s">
        <v>15870</v>
      </c>
      <c r="D15839" s="2">
        <v>45035.620588645834</v>
      </c>
      <c r="E15839">
        <v>0</v>
      </c>
      <c r="F15839">
        <v>0</v>
      </c>
      <c r="G15839">
        <v>0</v>
      </c>
      <c r="K15839">
        <v>9175025422</v>
      </c>
      <c r="L15839" t="s">
        <v>20</v>
      </c>
      <c r="N15839" t="s">
        <v>47</v>
      </c>
      <c r="O15839" t="s">
        <v>48</v>
      </c>
      <c r="P15839">
        <v>1</v>
      </c>
      <c r="Q15839">
        <v>0</v>
      </c>
      <c r="R15839" t="s">
        <v>30</v>
      </c>
      <c r="S15839">
        <v>1</v>
      </c>
    </row>
    <row r="15840" spans="1:19" x14ac:dyDescent="0.3">
      <c r="A15840" s="1">
        <v>45017</v>
      </c>
      <c r="B15840" s="1">
        <v>45046</v>
      </c>
      <c r="C15840" t="s">
        <v>15871</v>
      </c>
      <c r="D15840" s="2">
        <v>45026.663899212966</v>
      </c>
      <c r="E15840">
        <v>0</v>
      </c>
      <c r="F15840">
        <v>0</v>
      </c>
      <c r="G15840">
        <v>0</v>
      </c>
      <c r="K15840">
        <v>9106453303</v>
      </c>
      <c r="L15840" t="s">
        <v>24</v>
      </c>
      <c r="P15840">
        <v>0</v>
      </c>
      <c r="Q15840">
        <v>1</v>
      </c>
      <c r="R15840" t="s">
        <v>21</v>
      </c>
      <c r="S15840">
        <v>1</v>
      </c>
    </row>
    <row r="15841" spans="1:19" x14ac:dyDescent="0.3">
      <c r="A15841" s="1">
        <v>45017</v>
      </c>
      <c r="B15841" s="1">
        <v>45046</v>
      </c>
      <c r="C15841" t="s">
        <v>15872</v>
      </c>
      <c r="D15841" s="2">
        <v>45028.676631226852</v>
      </c>
      <c r="E15841">
        <v>0</v>
      </c>
      <c r="F15841">
        <v>0</v>
      </c>
      <c r="G15841">
        <v>0</v>
      </c>
      <c r="K15841">
        <v>9454971799</v>
      </c>
      <c r="L15841" t="s">
        <v>24</v>
      </c>
      <c r="P15841">
        <v>0</v>
      </c>
      <c r="Q15841">
        <v>1</v>
      </c>
      <c r="R15841" t="s">
        <v>21</v>
      </c>
      <c r="S15841">
        <v>1</v>
      </c>
    </row>
    <row r="15842" spans="1:19" x14ac:dyDescent="0.3">
      <c r="A15842" s="1">
        <v>45017</v>
      </c>
      <c r="B15842" s="1">
        <v>45046</v>
      </c>
      <c r="C15842" t="s">
        <v>15873</v>
      </c>
      <c r="D15842" s="2">
        <v>45020.396743344907</v>
      </c>
      <c r="E15842">
        <v>0</v>
      </c>
      <c r="F15842">
        <v>0</v>
      </c>
      <c r="G15842">
        <v>0</v>
      </c>
      <c r="K15842">
        <v>9688805378</v>
      </c>
      <c r="L15842" t="s">
        <v>24</v>
      </c>
      <c r="P15842">
        <v>0</v>
      </c>
      <c r="Q15842">
        <v>1</v>
      </c>
      <c r="R15842" t="s">
        <v>21</v>
      </c>
      <c r="S15842">
        <v>1</v>
      </c>
    </row>
    <row r="15843" spans="1:19" x14ac:dyDescent="0.3">
      <c r="A15843" s="1">
        <v>45017</v>
      </c>
      <c r="B15843" s="1">
        <v>45046</v>
      </c>
      <c r="C15843" t="s">
        <v>15874</v>
      </c>
      <c r="D15843" s="2">
        <v>45035.395573969909</v>
      </c>
      <c r="E15843">
        <v>0</v>
      </c>
      <c r="F15843">
        <v>0</v>
      </c>
      <c r="G15843">
        <v>0</v>
      </c>
      <c r="K15843">
        <v>9760135636</v>
      </c>
      <c r="L15843" t="s">
        <v>20</v>
      </c>
      <c r="P15843">
        <v>0</v>
      </c>
      <c r="Q15843">
        <v>1</v>
      </c>
      <c r="R15843" t="s">
        <v>21</v>
      </c>
      <c r="S15843">
        <v>1</v>
      </c>
    </row>
    <row r="15844" spans="1:19" x14ac:dyDescent="0.3">
      <c r="A15844" s="1">
        <v>45017</v>
      </c>
      <c r="B15844" s="1">
        <v>45046</v>
      </c>
      <c r="C15844" t="s">
        <v>15875</v>
      </c>
      <c r="D15844" s="2">
        <v>45029.472091006945</v>
      </c>
      <c r="E15844">
        <v>0</v>
      </c>
      <c r="F15844">
        <v>0</v>
      </c>
      <c r="G15844">
        <v>0</v>
      </c>
      <c r="K15844">
        <v>9998056041</v>
      </c>
      <c r="L15844" t="s">
        <v>24</v>
      </c>
      <c r="P15844">
        <v>0</v>
      </c>
      <c r="Q15844">
        <v>1</v>
      </c>
      <c r="R15844" t="s">
        <v>21</v>
      </c>
      <c r="S15844">
        <v>1</v>
      </c>
    </row>
    <row r="15845" spans="1:19" x14ac:dyDescent="0.3">
      <c r="A15845" s="1">
        <v>45017</v>
      </c>
      <c r="B15845" s="1">
        <v>45046</v>
      </c>
      <c r="C15845" t="s">
        <v>15876</v>
      </c>
      <c r="D15845" s="2">
        <v>45021.594410844904</v>
      </c>
      <c r="E15845">
        <v>0</v>
      </c>
      <c r="F15845">
        <v>0</v>
      </c>
      <c r="G15845">
        <v>0</v>
      </c>
      <c r="K15845">
        <v>9218329168</v>
      </c>
      <c r="L15845" t="s">
        <v>24</v>
      </c>
      <c r="P15845">
        <v>0</v>
      </c>
      <c r="Q15845">
        <v>1</v>
      </c>
      <c r="R15845" t="s">
        <v>21</v>
      </c>
      <c r="S15845">
        <v>1</v>
      </c>
    </row>
    <row r="15846" spans="1:19" x14ac:dyDescent="0.3">
      <c r="A15846" s="1">
        <v>45017</v>
      </c>
      <c r="B15846" s="1">
        <v>45046</v>
      </c>
      <c r="C15846" t="s">
        <v>15877</v>
      </c>
      <c r="D15846" s="2">
        <v>45043.524965856479</v>
      </c>
      <c r="E15846">
        <v>0</v>
      </c>
      <c r="F15846">
        <v>0</v>
      </c>
      <c r="G15846">
        <v>0</v>
      </c>
      <c r="K15846">
        <v>9664724678</v>
      </c>
      <c r="L15846" t="s">
        <v>20</v>
      </c>
      <c r="M15846" t="s">
        <v>27</v>
      </c>
      <c r="N15846" t="s">
        <v>28</v>
      </c>
      <c r="O15846" t="s">
        <v>29</v>
      </c>
      <c r="P15846">
        <v>1</v>
      </c>
      <c r="Q15846">
        <v>0</v>
      </c>
      <c r="R15846" t="s">
        <v>30</v>
      </c>
      <c r="S15846">
        <v>1</v>
      </c>
    </row>
    <row r="15847" spans="1:19" x14ac:dyDescent="0.3">
      <c r="A15847" s="1">
        <v>45017</v>
      </c>
      <c r="B15847" s="1">
        <v>45046</v>
      </c>
      <c r="C15847" t="s">
        <v>15878</v>
      </c>
      <c r="D15847" s="2">
        <v>45030.395791863426</v>
      </c>
      <c r="E15847">
        <v>0</v>
      </c>
      <c r="F15847">
        <v>0</v>
      </c>
      <c r="G15847">
        <v>0</v>
      </c>
      <c r="K15847">
        <v>9128988042</v>
      </c>
      <c r="L15847" t="s">
        <v>20</v>
      </c>
      <c r="P15847">
        <v>0</v>
      </c>
      <c r="Q15847">
        <v>1</v>
      </c>
      <c r="R15847" t="s">
        <v>21</v>
      </c>
      <c r="S15847">
        <v>1</v>
      </c>
    </row>
    <row r="15848" spans="1:19" x14ac:dyDescent="0.3">
      <c r="A15848" s="1">
        <v>45017</v>
      </c>
      <c r="B15848" s="1">
        <v>45046</v>
      </c>
      <c r="C15848" t="s">
        <v>15879</v>
      </c>
      <c r="D15848" s="2">
        <v>45029.339029791663</v>
      </c>
      <c r="E15848">
        <v>0</v>
      </c>
      <c r="F15848">
        <v>0</v>
      </c>
      <c r="G15848">
        <v>0</v>
      </c>
      <c r="K15848">
        <v>9154719418</v>
      </c>
      <c r="L15848" t="s">
        <v>24</v>
      </c>
      <c r="P15848">
        <v>0</v>
      </c>
      <c r="Q15848">
        <v>1</v>
      </c>
      <c r="R15848" t="s">
        <v>21</v>
      </c>
      <c r="S15848">
        <v>1</v>
      </c>
    </row>
    <row r="15849" spans="1:19" x14ac:dyDescent="0.3">
      <c r="A15849" s="1">
        <v>45017</v>
      </c>
      <c r="B15849" s="1">
        <v>45046</v>
      </c>
      <c r="C15849" t="s">
        <v>15880</v>
      </c>
      <c r="D15849" s="2">
        <v>45043.568790150464</v>
      </c>
      <c r="E15849">
        <v>0</v>
      </c>
      <c r="F15849">
        <v>0</v>
      </c>
      <c r="G15849">
        <v>0</v>
      </c>
      <c r="K15849">
        <v>9272952104</v>
      </c>
      <c r="L15849" t="s">
        <v>20</v>
      </c>
      <c r="N15849" t="s">
        <v>47</v>
      </c>
      <c r="O15849" t="s">
        <v>48</v>
      </c>
      <c r="P15849">
        <v>1</v>
      </c>
      <c r="Q15849">
        <v>0</v>
      </c>
      <c r="R15849" t="s">
        <v>30</v>
      </c>
      <c r="S15849">
        <v>1</v>
      </c>
    </row>
    <row r="15850" spans="1:19" x14ac:dyDescent="0.3">
      <c r="A15850" s="1">
        <v>45017</v>
      </c>
      <c r="B15850" s="1">
        <v>45046</v>
      </c>
      <c r="C15850" t="s">
        <v>15881</v>
      </c>
      <c r="D15850" s="2">
        <v>45029.705413541669</v>
      </c>
      <c r="E15850">
        <v>0</v>
      </c>
      <c r="F15850">
        <v>0</v>
      </c>
      <c r="G15850">
        <v>0</v>
      </c>
      <c r="K15850">
        <v>9271382324</v>
      </c>
      <c r="L15850" t="s">
        <v>24</v>
      </c>
      <c r="P15850">
        <v>0</v>
      </c>
      <c r="Q15850">
        <v>1</v>
      </c>
      <c r="R15850" t="s">
        <v>21</v>
      </c>
      <c r="S15850">
        <v>1</v>
      </c>
    </row>
    <row r="15851" spans="1:19" x14ac:dyDescent="0.3">
      <c r="A15851" s="1">
        <v>45017</v>
      </c>
      <c r="B15851" s="1">
        <v>45046</v>
      </c>
      <c r="C15851" t="s">
        <v>15882</v>
      </c>
      <c r="D15851" s="2">
        <v>45028.621404212965</v>
      </c>
      <c r="E15851">
        <v>0</v>
      </c>
      <c r="F15851">
        <v>0</v>
      </c>
      <c r="G15851">
        <v>0</v>
      </c>
      <c r="K15851">
        <v>9456624125</v>
      </c>
      <c r="L15851" t="s">
        <v>24</v>
      </c>
      <c r="P15851">
        <v>0</v>
      </c>
      <c r="Q15851">
        <v>1</v>
      </c>
      <c r="R15851" t="s">
        <v>21</v>
      </c>
      <c r="S15851">
        <v>1</v>
      </c>
    </row>
    <row r="15852" spans="1:19" x14ac:dyDescent="0.3">
      <c r="A15852" s="1">
        <v>45017</v>
      </c>
      <c r="B15852" s="1">
        <v>45046</v>
      </c>
      <c r="C15852" t="s">
        <v>15883</v>
      </c>
      <c r="D15852" s="2">
        <v>45028.613413067127</v>
      </c>
      <c r="E15852">
        <v>0</v>
      </c>
      <c r="F15852">
        <v>0</v>
      </c>
      <c r="G15852">
        <v>0</v>
      </c>
      <c r="K15852">
        <v>9459964630</v>
      </c>
      <c r="L15852" t="s">
        <v>24</v>
      </c>
      <c r="P15852">
        <v>0</v>
      </c>
      <c r="Q15852">
        <v>1</v>
      </c>
      <c r="R15852" t="s">
        <v>21</v>
      </c>
      <c r="S15852">
        <v>1</v>
      </c>
    </row>
    <row r="15853" spans="1:19" x14ac:dyDescent="0.3">
      <c r="A15853" s="1">
        <v>45017</v>
      </c>
      <c r="B15853" s="1">
        <v>45046</v>
      </c>
      <c r="C15853" t="s">
        <v>15884</v>
      </c>
      <c r="D15853" s="2">
        <v>45042.673172986113</v>
      </c>
      <c r="E15853">
        <v>0</v>
      </c>
      <c r="F15853">
        <v>0</v>
      </c>
      <c r="G15853">
        <v>0</v>
      </c>
      <c r="K15853">
        <v>9163480128</v>
      </c>
      <c r="L15853" t="s">
        <v>20</v>
      </c>
      <c r="M15853" t="s">
        <v>37</v>
      </c>
      <c r="N15853" t="s">
        <v>38</v>
      </c>
      <c r="O15853" t="s">
        <v>39</v>
      </c>
      <c r="P15853">
        <v>1</v>
      </c>
      <c r="Q15853">
        <v>0</v>
      </c>
      <c r="R15853" t="s">
        <v>30</v>
      </c>
      <c r="S15853">
        <v>1</v>
      </c>
    </row>
    <row r="15854" spans="1:19" x14ac:dyDescent="0.3">
      <c r="A15854" s="1">
        <v>45017</v>
      </c>
      <c r="B15854" s="1">
        <v>45046</v>
      </c>
      <c r="C15854" t="s">
        <v>15885</v>
      </c>
      <c r="D15854" s="2">
        <v>45042.369669085645</v>
      </c>
      <c r="E15854">
        <v>0</v>
      </c>
      <c r="F15854">
        <v>0</v>
      </c>
      <c r="G15854">
        <v>0</v>
      </c>
      <c r="K15854">
        <v>9383180658</v>
      </c>
      <c r="L15854" t="s">
        <v>20</v>
      </c>
      <c r="P15854">
        <v>0</v>
      </c>
      <c r="Q15854">
        <v>1</v>
      </c>
      <c r="R15854" t="s">
        <v>21</v>
      </c>
      <c r="S15854">
        <v>1</v>
      </c>
    </row>
    <row r="15855" spans="1:19" x14ac:dyDescent="0.3">
      <c r="A15855" s="1">
        <v>45017</v>
      </c>
      <c r="B15855" s="1">
        <v>45046</v>
      </c>
      <c r="C15855" t="s">
        <v>15886</v>
      </c>
      <c r="D15855" s="2">
        <v>45043.418454537037</v>
      </c>
      <c r="E15855">
        <v>0</v>
      </c>
      <c r="F15855">
        <v>0</v>
      </c>
      <c r="G15855">
        <v>0</v>
      </c>
      <c r="K15855">
        <v>9759193875</v>
      </c>
      <c r="L15855" t="s">
        <v>20</v>
      </c>
      <c r="P15855">
        <v>0</v>
      </c>
      <c r="Q15855">
        <v>1</v>
      </c>
      <c r="R15855" t="s">
        <v>21</v>
      </c>
      <c r="S15855">
        <v>1</v>
      </c>
    </row>
    <row r="15856" spans="1:19" x14ac:dyDescent="0.3">
      <c r="A15856" s="1">
        <v>45017</v>
      </c>
      <c r="B15856" s="1">
        <v>45046</v>
      </c>
      <c r="C15856" t="s">
        <v>15887</v>
      </c>
      <c r="D15856" s="2">
        <v>45040.493805983795</v>
      </c>
      <c r="E15856">
        <v>0</v>
      </c>
      <c r="F15856">
        <v>0</v>
      </c>
      <c r="G15856">
        <v>0</v>
      </c>
      <c r="K15856">
        <v>9177167533</v>
      </c>
      <c r="L15856" t="s">
        <v>20</v>
      </c>
      <c r="M15856" t="s">
        <v>27</v>
      </c>
      <c r="N15856" t="s">
        <v>28</v>
      </c>
      <c r="O15856" t="s">
        <v>29</v>
      </c>
      <c r="P15856">
        <v>1</v>
      </c>
      <c r="Q15856">
        <v>0</v>
      </c>
      <c r="R15856" t="s">
        <v>30</v>
      </c>
      <c r="S15856">
        <v>1</v>
      </c>
    </row>
    <row r="15857" spans="1:19" x14ac:dyDescent="0.3">
      <c r="A15857" s="1">
        <v>45017</v>
      </c>
      <c r="B15857" s="1">
        <v>45046</v>
      </c>
      <c r="C15857" t="s">
        <v>15888</v>
      </c>
      <c r="D15857" s="2">
        <v>45037.477020752318</v>
      </c>
      <c r="E15857">
        <v>0</v>
      </c>
      <c r="F15857">
        <v>0</v>
      </c>
      <c r="G15857">
        <v>0</v>
      </c>
      <c r="K15857">
        <v>9213376926</v>
      </c>
      <c r="L15857" t="s">
        <v>20</v>
      </c>
      <c r="N15857" t="s">
        <v>47</v>
      </c>
      <c r="O15857" t="s">
        <v>48</v>
      </c>
      <c r="P15857">
        <v>1</v>
      </c>
      <c r="Q15857">
        <v>0</v>
      </c>
      <c r="R15857" t="s">
        <v>30</v>
      </c>
      <c r="S15857">
        <v>1</v>
      </c>
    </row>
    <row r="15858" spans="1:19" x14ac:dyDescent="0.3">
      <c r="A15858" s="1">
        <v>45017</v>
      </c>
      <c r="B15858" s="1">
        <v>45046</v>
      </c>
      <c r="C15858" t="s">
        <v>15889</v>
      </c>
      <c r="D15858" s="2">
        <v>45037.617197557869</v>
      </c>
      <c r="E15858">
        <v>0</v>
      </c>
      <c r="F15858">
        <v>0</v>
      </c>
      <c r="G15858">
        <v>0</v>
      </c>
      <c r="K15858">
        <v>9126697571</v>
      </c>
      <c r="L15858" t="s">
        <v>20</v>
      </c>
      <c r="P15858">
        <v>0</v>
      </c>
      <c r="Q15858">
        <v>1</v>
      </c>
      <c r="R15858" t="s">
        <v>21</v>
      </c>
      <c r="S15858">
        <v>1</v>
      </c>
    </row>
    <row r="15859" spans="1:19" x14ac:dyDescent="0.3">
      <c r="A15859" s="1">
        <v>45017</v>
      </c>
      <c r="B15859" s="1">
        <v>45046</v>
      </c>
      <c r="C15859" t="s">
        <v>15890</v>
      </c>
      <c r="D15859" s="2">
        <v>45035.38512914352</v>
      </c>
      <c r="E15859">
        <v>0</v>
      </c>
      <c r="F15859">
        <v>0</v>
      </c>
      <c r="G15859">
        <v>0</v>
      </c>
      <c r="K15859">
        <v>9569683768</v>
      </c>
      <c r="L15859" t="s">
        <v>20</v>
      </c>
      <c r="P15859">
        <v>0</v>
      </c>
      <c r="Q15859">
        <v>1</v>
      </c>
      <c r="R15859" t="s">
        <v>21</v>
      </c>
      <c r="S15859">
        <v>1</v>
      </c>
    </row>
    <row r="15860" spans="1:19" x14ac:dyDescent="0.3">
      <c r="A15860" s="1">
        <v>45017</v>
      </c>
      <c r="B15860" s="1">
        <v>45046</v>
      </c>
      <c r="C15860" t="s">
        <v>15891</v>
      </c>
      <c r="D15860" s="2">
        <v>45020.692449085647</v>
      </c>
      <c r="E15860">
        <v>0</v>
      </c>
      <c r="F15860">
        <v>0</v>
      </c>
      <c r="G15860">
        <v>0</v>
      </c>
      <c r="K15860">
        <v>9999412665</v>
      </c>
      <c r="L15860" t="s">
        <v>24</v>
      </c>
      <c r="P15860">
        <v>0</v>
      </c>
      <c r="Q15860">
        <v>1</v>
      </c>
      <c r="R15860" t="s">
        <v>21</v>
      </c>
      <c r="S15860">
        <v>1</v>
      </c>
    </row>
    <row r="15861" spans="1:19" x14ac:dyDescent="0.3">
      <c r="A15861" s="1">
        <v>45017</v>
      </c>
      <c r="B15861" s="1">
        <v>45046</v>
      </c>
      <c r="C15861" t="s">
        <v>15892</v>
      </c>
      <c r="D15861" s="2">
        <v>45022.682330787036</v>
      </c>
      <c r="E15861">
        <v>0</v>
      </c>
      <c r="F15861">
        <v>0</v>
      </c>
      <c r="G15861">
        <v>0</v>
      </c>
      <c r="K15861">
        <v>9760135636</v>
      </c>
      <c r="L15861" t="s">
        <v>24</v>
      </c>
      <c r="P15861">
        <v>0</v>
      </c>
      <c r="Q15861">
        <v>1</v>
      </c>
      <c r="R15861" t="s">
        <v>21</v>
      </c>
      <c r="S15861">
        <v>1</v>
      </c>
    </row>
    <row r="15862" spans="1:19" x14ac:dyDescent="0.3">
      <c r="A15862" s="1">
        <v>45017</v>
      </c>
      <c r="B15862" s="1">
        <v>45046</v>
      </c>
      <c r="C15862" t="s">
        <v>15893</v>
      </c>
      <c r="D15862" s="2">
        <v>45026.336650266203</v>
      </c>
      <c r="E15862">
        <v>0</v>
      </c>
      <c r="F15862">
        <v>0</v>
      </c>
      <c r="G15862">
        <v>0</v>
      </c>
      <c r="K15862">
        <v>9999371592</v>
      </c>
      <c r="L15862" t="s">
        <v>24</v>
      </c>
      <c r="P15862">
        <v>0</v>
      </c>
      <c r="Q15862">
        <v>1</v>
      </c>
      <c r="R15862" t="s">
        <v>21</v>
      </c>
      <c r="S15862">
        <v>1</v>
      </c>
    </row>
    <row r="15863" spans="1:19" x14ac:dyDescent="0.3">
      <c r="A15863" s="1">
        <v>45017</v>
      </c>
      <c r="B15863" s="1">
        <v>45046</v>
      </c>
      <c r="C15863" t="s">
        <v>15894</v>
      </c>
      <c r="D15863" s="2">
        <v>45021.333873564814</v>
      </c>
      <c r="E15863">
        <v>0</v>
      </c>
      <c r="F15863">
        <v>0</v>
      </c>
      <c r="G15863">
        <v>0</v>
      </c>
      <c r="K15863">
        <v>9686107375</v>
      </c>
      <c r="L15863" t="s">
        <v>24</v>
      </c>
      <c r="P15863">
        <v>0</v>
      </c>
      <c r="Q15863">
        <v>1</v>
      </c>
      <c r="R15863" t="s">
        <v>21</v>
      </c>
      <c r="S15863">
        <v>1</v>
      </c>
    </row>
    <row r="15864" spans="1:19" x14ac:dyDescent="0.3">
      <c r="A15864" s="1">
        <v>45017</v>
      </c>
      <c r="B15864" s="1">
        <v>45046</v>
      </c>
      <c r="C15864" t="s">
        <v>15895</v>
      </c>
      <c r="D15864" s="2">
        <v>45019.354156944442</v>
      </c>
      <c r="E15864">
        <v>0</v>
      </c>
      <c r="F15864">
        <v>0</v>
      </c>
      <c r="G15864">
        <v>0</v>
      </c>
      <c r="K15864">
        <v>9266579172</v>
      </c>
      <c r="L15864" t="s">
        <v>24</v>
      </c>
      <c r="P15864">
        <v>0</v>
      </c>
      <c r="Q15864">
        <v>1</v>
      </c>
      <c r="R15864" t="s">
        <v>21</v>
      </c>
      <c r="S15864">
        <v>1</v>
      </c>
    </row>
    <row r="15865" spans="1:19" x14ac:dyDescent="0.3">
      <c r="A15865" s="1">
        <v>45017</v>
      </c>
      <c r="B15865" s="1">
        <v>45046</v>
      </c>
      <c r="C15865" t="s">
        <v>15896</v>
      </c>
      <c r="D15865" s="2">
        <v>45029.341447905092</v>
      </c>
      <c r="E15865">
        <v>0</v>
      </c>
      <c r="F15865">
        <v>0</v>
      </c>
      <c r="G15865">
        <v>0</v>
      </c>
      <c r="K15865">
        <v>9283910366</v>
      </c>
      <c r="L15865" t="s">
        <v>24</v>
      </c>
      <c r="P15865">
        <v>0</v>
      </c>
      <c r="Q15865">
        <v>1</v>
      </c>
      <c r="R15865" t="s">
        <v>21</v>
      </c>
      <c r="S15865">
        <v>1</v>
      </c>
    </row>
    <row r="15866" spans="1:19" x14ac:dyDescent="0.3">
      <c r="A15866" s="1">
        <v>45017</v>
      </c>
      <c r="B15866" s="1">
        <v>45046</v>
      </c>
      <c r="C15866" t="s">
        <v>15897</v>
      </c>
      <c r="D15866" s="2">
        <v>45026.642283935187</v>
      </c>
      <c r="E15866">
        <v>1</v>
      </c>
      <c r="F15866">
        <v>1</v>
      </c>
      <c r="G15866">
        <v>0</v>
      </c>
      <c r="H15866">
        <v>9264173490</v>
      </c>
      <c r="I15866">
        <v>9264173490</v>
      </c>
      <c r="K15866">
        <v>9264173490</v>
      </c>
      <c r="L15866" t="s">
        <v>24</v>
      </c>
      <c r="N15866" t="s">
        <v>47</v>
      </c>
      <c r="O15866" t="s">
        <v>48</v>
      </c>
      <c r="P15866">
        <v>1</v>
      </c>
      <c r="Q15866">
        <v>0</v>
      </c>
      <c r="R15866" t="s">
        <v>30</v>
      </c>
      <c r="S15866">
        <v>1</v>
      </c>
    </row>
    <row r="15867" spans="1:19" x14ac:dyDescent="0.3">
      <c r="A15867" s="1">
        <v>45017</v>
      </c>
      <c r="B15867" s="1">
        <v>45046</v>
      </c>
      <c r="C15867" t="s">
        <v>15898</v>
      </c>
      <c r="D15867" s="2">
        <v>45033.608141157405</v>
      </c>
      <c r="E15867">
        <v>0</v>
      </c>
      <c r="F15867">
        <v>0</v>
      </c>
      <c r="G15867">
        <v>0</v>
      </c>
      <c r="K15867">
        <v>9278614589</v>
      </c>
      <c r="L15867" t="s">
        <v>20</v>
      </c>
      <c r="P15867">
        <v>0</v>
      </c>
      <c r="Q15867">
        <v>1</v>
      </c>
      <c r="R15867" t="s">
        <v>21</v>
      </c>
      <c r="S15867">
        <v>1</v>
      </c>
    </row>
    <row r="15868" spans="1:19" x14ac:dyDescent="0.3">
      <c r="A15868" s="1">
        <v>45017</v>
      </c>
      <c r="B15868" s="1">
        <v>45046</v>
      </c>
      <c r="C15868" t="s">
        <v>15899</v>
      </c>
      <c r="D15868" s="2">
        <v>45034.583817743056</v>
      </c>
      <c r="E15868">
        <v>0</v>
      </c>
      <c r="F15868">
        <v>0</v>
      </c>
      <c r="G15868">
        <v>0</v>
      </c>
      <c r="K15868">
        <v>9666622576</v>
      </c>
      <c r="L15868" t="s">
        <v>20</v>
      </c>
      <c r="P15868">
        <v>0</v>
      </c>
      <c r="Q15868">
        <v>1</v>
      </c>
      <c r="R15868" t="s">
        <v>21</v>
      </c>
      <c r="S15868">
        <v>1</v>
      </c>
    </row>
    <row r="15869" spans="1:19" x14ac:dyDescent="0.3">
      <c r="A15869" s="1">
        <v>45017</v>
      </c>
      <c r="B15869" s="1">
        <v>45046</v>
      </c>
      <c r="C15869" t="s">
        <v>15900</v>
      </c>
      <c r="D15869" s="2">
        <v>45035.3772030787</v>
      </c>
      <c r="E15869">
        <v>0</v>
      </c>
      <c r="F15869">
        <v>0</v>
      </c>
      <c r="G15869">
        <v>0</v>
      </c>
      <c r="K15869">
        <v>9264760272</v>
      </c>
      <c r="L15869" t="s">
        <v>20</v>
      </c>
      <c r="P15869">
        <v>0</v>
      </c>
      <c r="Q15869">
        <v>1</v>
      </c>
      <c r="R15869" t="s">
        <v>21</v>
      </c>
      <c r="S15869">
        <v>1</v>
      </c>
    </row>
    <row r="15870" spans="1:19" x14ac:dyDescent="0.3">
      <c r="A15870" s="1">
        <v>45017</v>
      </c>
      <c r="B15870" s="1">
        <v>45046</v>
      </c>
      <c r="C15870" t="s">
        <v>15901</v>
      </c>
      <c r="D15870" s="2">
        <v>45033.560753310187</v>
      </c>
      <c r="E15870">
        <v>0</v>
      </c>
      <c r="F15870">
        <v>0</v>
      </c>
      <c r="G15870">
        <v>0</v>
      </c>
      <c r="K15870">
        <v>9399187416</v>
      </c>
      <c r="L15870" t="s">
        <v>20</v>
      </c>
      <c r="M15870" t="s">
        <v>27</v>
      </c>
      <c r="N15870" t="s">
        <v>28</v>
      </c>
      <c r="O15870" t="s">
        <v>29</v>
      </c>
      <c r="P15870">
        <v>1</v>
      </c>
      <c r="Q15870">
        <v>0</v>
      </c>
      <c r="R15870" t="s">
        <v>30</v>
      </c>
      <c r="S15870">
        <v>1</v>
      </c>
    </row>
    <row r="15871" spans="1:19" x14ac:dyDescent="0.3">
      <c r="A15871" s="1">
        <v>45017</v>
      </c>
      <c r="B15871" s="1">
        <v>45046</v>
      </c>
      <c r="C15871" t="s">
        <v>15902</v>
      </c>
      <c r="D15871" s="2">
        <v>45022.599664791669</v>
      </c>
      <c r="E15871">
        <v>0</v>
      </c>
      <c r="F15871">
        <v>0</v>
      </c>
      <c r="G15871">
        <v>0</v>
      </c>
      <c r="K15871">
        <v>9772551589</v>
      </c>
      <c r="L15871" t="s">
        <v>24</v>
      </c>
      <c r="P15871">
        <v>0</v>
      </c>
      <c r="Q15871">
        <v>1</v>
      </c>
      <c r="R15871" t="s">
        <v>21</v>
      </c>
      <c r="S15871">
        <v>1</v>
      </c>
    </row>
    <row r="15872" spans="1:19" x14ac:dyDescent="0.3">
      <c r="A15872" s="1">
        <v>45017</v>
      </c>
      <c r="B15872" s="1">
        <v>45046</v>
      </c>
      <c r="C15872" s="3" t="s">
        <v>15903</v>
      </c>
      <c r="D15872" s="2">
        <v>45040.640142824072</v>
      </c>
      <c r="E15872">
        <v>0</v>
      </c>
      <c r="F15872">
        <v>0</v>
      </c>
      <c r="G15872">
        <v>0</v>
      </c>
      <c r="K15872">
        <v>9166489789</v>
      </c>
      <c r="L15872" t="s">
        <v>20</v>
      </c>
      <c r="P15872">
        <v>0</v>
      </c>
      <c r="Q15872">
        <v>1</v>
      </c>
      <c r="R15872" t="s">
        <v>21</v>
      </c>
      <c r="S15872">
        <v>1</v>
      </c>
    </row>
    <row r="15873" spans="1:19" x14ac:dyDescent="0.3">
      <c r="A15873" s="1">
        <v>45017</v>
      </c>
      <c r="B15873" s="1">
        <v>45046</v>
      </c>
      <c r="C15873" s="3" t="s">
        <v>15904</v>
      </c>
      <c r="D15873" s="2">
        <v>45019.481535891202</v>
      </c>
      <c r="E15873">
        <v>1</v>
      </c>
      <c r="F15873">
        <v>1</v>
      </c>
      <c r="G15873">
        <v>0</v>
      </c>
      <c r="H15873">
        <v>9183973467</v>
      </c>
      <c r="I15873">
        <v>9183973467</v>
      </c>
      <c r="K15873">
        <v>9183973467</v>
      </c>
      <c r="L15873" t="s">
        <v>24</v>
      </c>
      <c r="N15873" t="s">
        <v>47</v>
      </c>
      <c r="O15873" t="s">
        <v>48</v>
      </c>
      <c r="P15873">
        <v>1</v>
      </c>
      <c r="Q15873">
        <v>0</v>
      </c>
      <c r="R15873" t="s">
        <v>30</v>
      </c>
      <c r="S15873">
        <v>1</v>
      </c>
    </row>
    <row r="15874" spans="1:19" x14ac:dyDescent="0.3">
      <c r="A15874" s="1">
        <v>45017</v>
      </c>
      <c r="B15874" s="1">
        <v>45046</v>
      </c>
      <c r="C15874" t="s">
        <v>15905</v>
      </c>
      <c r="D15874" s="2">
        <v>45021.59919922454</v>
      </c>
      <c r="E15874">
        <v>0</v>
      </c>
      <c r="F15874">
        <v>0</v>
      </c>
      <c r="G15874">
        <v>0</v>
      </c>
      <c r="K15874">
        <v>9952478107</v>
      </c>
      <c r="L15874" t="s">
        <v>24</v>
      </c>
      <c r="P15874">
        <v>0</v>
      </c>
      <c r="Q15874">
        <v>1</v>
      </c>
      <c r="R15874" t="s">
        <v>21</v>
      </c>
      <c r="S15874">
        <v>1</v>
      </c>
    </row>
    <row r="15875" spans="1:19" x14ac:dyDescent="0.3">
      <c r="A15875" s="1">
        <v>45017</v>
      </c>
      <c r="B15875" s="1">
        <v>45046</v>
      </c>
      <c r="C15875" t="s">
        <v>15906</v>
      </c>
      <c r="D15875" s="2">
        <v>45028.644553854167</v>
      </c>
      <c r="E15875">
        <v>1</v>
      </c>
      <c r="F15875">
        <v>1</v>
      </c>
      <c r="G15875">
        <v>0</v>
      </c>
      <c r="H15875">
        <v>9757845121</v>
      </c>
      <c r="I15875">
        <v>9757845121</v>
      </c>
      <c r="K15875">
        <v>9757845121</v>
      </c>
      <c r="L15875" t="s">
        <v>24</v>
      </c>
      <c r="N15875" t="s">
        <v>47</v>
      </c>
      <c r="O15875" t="s">
        <v>48</v>
      </c>
      <c r="P15875">
        <v>1</v>
      </c>
      <c r="Q15875">
        <v>0</v>
      </c>
      <c r="R15875" t="s">
        <v>30</v>
      </c>
      <c r="S15875">
        <v>1</v>
      </c>
    </row>
    <row r="15876" spans="1:19" x14ac:dyDescent="0.3">
      <c r="A15876" s="1">
        <v>45017</v>
      </c>
      <c r="B15876" s="1">
        <v>45046</v>
      </c>
      <c r="C15876" t="s">
        <v>15907</v>
      </c>
      <c r="D15876" s="2">
        <v>45028.600325416664</v>
      </c>
      <c r="E15876">
        <v>0</v>
      </c>
      <c r="F15876">
        <v>0</v>
      </c>
      <c r="G15876">
        <v>0</v>
      </c>
      <c r="K15876">
        <v>9286206432</v>
      </c>
      <c r="L15876" t="s">
        <v>24</v>
      </c>
      <c r="P15876">
        <v>0</v>
      </c>
      <c r="Q15876">
        <v>1</v>
      </c>
      <c r="R15876" t="s">
        <v>21</v>
      </c>
      <c r="S15876">
        <v>1</v>
      </c>
    </row>
    <row r="15877" spans="1:19" x14ac:dyDescent="0.3">
      <c r="A15877" s="1">
        <v>45017</v>
      </c>
      <c r="B15877" s="1">
        <v>45046</v>
      </c>
      <c r="C15877" t="s">
        <v>15908</v>
      </c>
      <c r="D15877" s="2">
        <v>45036.61476034722</v>
      </c>
      <c r="E15877">
        <v>0</v>
      </c>
      <c r="F15877">
        <v>0</v>
      </c>
      <c r="G15877">
        <v>0</v>
      </c>
      <c r="K15877">
        <v>9513132169</v>
      </c>
      <c r="L15877" t="s">
        <v>20</v>
      </c>
      <c r="P15877">
        <v>0</v>
      </c>
      <c r="Q15877">
        <v>1</v>
      </c>
      <c r="R15877" t="s">
        <v>21</v>
      </c>
      <c r="S15877">
        <v>1</v>
      </c>
    </row>
    <row r="15878" spans="1:19" x14ac:dyDescent="0.3">
      <c r="A15878" s="1">
        <v>45017</v>
      </c>
      <c r="B15878" s="1">
        <v>45046</v>
      </c>
      <c r="C15878" t="s">
        <v>15909</v>
      </c>
      <c r="D15878" s="2">
        <v>45027.605343368057</v>
      </c>
      <c r="E15878">
        <v>1</v>
      </c>
      <c r="F15878">
        <v>1</v>
      </c>
      <c r="G15878">
        <v>0</v>
      </c>
      <c r="H15878">
        <v>9661472295</v>
      </c>
      <c r="I15878">
        <v>9661472295</v>
      </c>
      <c r="K15878">
        <v>9661472295</v>
      </c>
      <c r="L15878" t="s">
        <v>24</v>
      </c>
      <c r="M15878" t="s">
        <v>37</v>
      </c>
      <c r="N15878" t="s">
        <v>38</v>
      </c>
      <c r="O15878" t="s">
        <v>39</v>
      </c>
      <c r="P15878">
        <v>1</v>
      </c>
      <c r="Q15878">
        <v>0</v>
      </c>
      <c r="R15878" t="s">
        <v>30</v>
      </c>
      <c r="S15878">
        <v>1</v>
      </c>
    </row>
    <row r="15879" spans="1:19" x14ac:dyDescent="0.3">
      <c r="A15879" s="1">
        <v>45017</v>
      </c>
      <c r="B15879" s="1">
        <v>45046</v>
      </c>
      <c r="C15879" t="s">
        <v>15910</v>
      </c>
      <c r="D15879" s="2">
        <v>45041.550225937499</v>
      </c>
      <c r="E15879">
        <v>0</v>
      </c>
      <c r="F15879">
        <v>0</v>
      </c>
      <c r="G15879">
        <v>0</v>
      </c>
      <c r="K15879">
        <v>9356509112</v>
      </c>
      <c r="L15879" t="s">
        <v>20</v>
      </c>
      <c r="M15879" t="s">
        <v>27</v>
      </c>
      <c r="N15879" t="s">
        <v>28</v>
      </c>
      <c r="O15879" t="s">
        <v>29</v>
      </c>
      <c r="P15879">
        <v>1</v>
      </c>
      <c r="Q15879">
        <v>0</v>
      </c>
      <c r="R15879" t="s">
        <v>30</v>
      </c>
      <c r="S15879">
        <v>1</v>
      </c>
    </row>
    <row r="15880" spans="1:19" x14ac:dyDescent="0.3">
      <c r="A15880" s="1">
        <v>45017</v>
      </c>
      <c r="B15880" s="1">
        <v>45046</v>
      </c>
      <c r="C15880" t="s">
        <v>15911</v>
      </c>
      <c r="D15880" s="2">
        <v>45019.690801087963</v>
      </c>
      <c r="E15880">
        <v>1</v>
      </c>
      <c r="F15880">
        <v>1</v>
      </c>
      <c r="G15880">
        <v>0</v>
      </c>
      <c r="H15880">
        <v>9771949757</v>
      </c>
      <c r="I15880">
        <v>9771949757</v>
      </c>
      <c r="K15880">
        <v>9771949757</v>
      </c>
      <c r="L15880" t="s">
        <v>24</v>
      </c>
      <c r="N15880" t="s">
        <v>47</v>
      </c>
      <c r="O15880" t="s">
        <v>48</v>
      </c>
      <c r="P15880">
        <v>1</v>
      </c>
      <c r="Q15880">
        <v>0</v>
      </c>
      <c r="R15880" t="s">
        <v>30</v>
      </c>
      <c r="S15880">
        <v>1</v>
      </c>
    </row>
    <row r="15881" spans="1:19" x14ac:dyDescent="0.3">
      <c r="A15881" s="1">
        <v>45017</v>
      </c>
      <c r="B15881" s="1">
        <v>45046</v>
      </c>
      <c r="C15881" t="s">
        <v>15912</v>
      </c>
      <c r="D15881" s="2">
        <v>45035.413993240742</v>
      </c>
      <c r="E15881">
        <v>0</v>
      </c>
      <c r="F15881">
        <v>0</v>
      </c>
      <c r="G15881">
        <v>0</v>
      </c>
      <c r="K15881">
        <v>9752916722</v>
      </c>
      <c r="L15881" t="s">
        <v>20</v>
      </c>
      <c r="P15881">
        <v>0</v>
      </c>
      <c r="Q15881">
        <v>1</v>
      </c>
      <c r="R15881" t="s">
        <v>21</v>
      </c>
      <c r="S15881">
        <v>1</v>
      </c>
    </row>
    <row r="15882" spans="1:19" x14ac:dyDescent="0.3">
      <c r="A15882" s="1">
        <v>45017</v>
      </c>
      <c r="B15882" s="1">
        <v>45046</v>
      </c>
      <c r="C15882" t="s">
        <v>15913</v>
      </c>
      <c r="D15882" s="2">
        <v>45030.672990219908</v>
      </c>
      <c r="E15882">
        <v>0</v>
      </c>
      <c r="F15882">
        <v>0</v>
      </c>
      <c r="G15882">
        <v>0</v>
      </c>
      <c r="K15882">
        <v>9669788192</v>
      </c>
      <c r="L15882" t="s">
        <v>20</v>
      </c>
      <c r="M15882" t="s">
        <v>27</v>
      </c>
      <c r="N15882" t="s">
        <v>788</v>
      </c>
      <c r="O15882" t="s">
        <v>789</v>
      </c>
      <c r="P15882">
        <v>1</v>
      </c>
      <c r="Q15882">
        <v>0</v>
      </c>
      <c r="R15882" t="s">
        <v>30</v>
      </c>
      <c r="S15882">
        <v>1</v>
      </c>
    </row>
    <row r="15883" spans="1:19" x14ac:dyDescent="0.3">
      <c r="A15883" s="1">
        <v>45017</v>
      </c>
      <c r="B15883" s="1">
        <v>45046</v>
      </c>
      <c r="C15883" t="s">
        <v>15914</v>
      </c>
      <c r="D15883" s="2">
        <v>45029.368154548611</v>
      </c>
      <c r="E15883">
        <v>0</v>
      </c>
      <c r="F15883">
        <v>0</v>
      </c>
      <c r="G15883">
        <v>0</v>
      </c>
      <c r="K15883">
        <v>9386909415</v>
      </c>
      <c r="L15883" t="s">
        <v>24</v>
      </c>
      <c r="P15883">
        <v>0</v>
      </c>
      <c r="Q15883">
        <v>1</v>
      </c>
      <c r="R15883" t="s">
        <v>21</v>
      </c>
      <c r="S15883">
        <v>1</v>
      </c>
    </row>
    <row r="15884" spans="1:19" x14ac:dyDescent="0.3">
      <c r="A15884" s="1">
        <v>45017</v>
      </c>
      <c r="B15884" s="1">
        <v>45046</v>
      </c>
      <c r="C15884" t="s">
        <v>15915</v>
      </c>
      <c r="D15884" s="2">
        <v>45033.609553287039</v>
      </c>
      <c r="E15884">
        <v>0</v>
      </c>
      <c r="F15884">
        <v>0</v>
      </c>
      <c r="G15884">
        <v>0</v>
      </c>
      <c r="K15884">
        <v>9261206396</v>
      </c>
      <c r="L15884" t="s">
        <v>20</v>
      </c>
      <c r="P15884">
        <v>0</v>
      </c>
      <c r="Q15884">
        <v>1</v>
      </c>
      <c r="R15884" t="s">
        <v>21</v>
      </c>
      <c r="S15884">
        <v>1</v>
      </c>
    </row>
    <row r="15885" spans="1:19" x14ac:dyDescent="0.3">
      <c r="A15885" s="1">
        <v>45017</v>
      </c>
      <c r="B15885" s="1">
        <v>45046</v>
      </c>
      <c r="C15885" t="s">
        <v>15916</v>
      </c>
      <c r="D15885" s="2">
        <v>45019.461491076392</v>
      </c>
      <c r="E15885">
        <v>0</v>
      </c>
      <c r="F15885">
        <v>0</v>
      </c>
      <c r="G15885">
        <v>0</v>
      </c>
      <c r="K15885">
        <v>9505871178</v>
      </c>
      <c r="L15885" t="s">
        <v>24</v>
      </c>
      <c r="P15885">
        <v>0</v>
      </c>
      <c r="Q15885">
        <v>1</v>
      </c>
      <c r="R15885" t="s">
        <v>21</v>
      </c>
      <c r="S15885">
        <v>1</v>
      </c>
    </row>
    <row r="15886" spans="1:19" x14ac:dyDescent="0.3">
      <c r="A15886" s="1">
        <v>45017</v>
      </c>
      <c r="B15886" s="1">
        <v>45046</v>
      </c>
      <c r="C15886" t="s">
        <v>15917</v>
      </c>
      <c r="D15886" s="2">
        <v>45021.650863182869</v>
      </c>
      <c r="E15886">
        <v>0</v>
      </c>
      <c r="F15886">
        <v>0</v>
      </c>
      <c r="G15886">
        <v>0</v>
      </c>
      <c r="K15886">
        <v>9926223971</v>
      </c>
      <c r="L15886" t="s">
        <v>24</v>
      </c>
      <c r="P15886">
        <v>0</v>
      </c>
      <c r="Q15886">
        <v>1</v>
      </c>
      <c r="R15886" t="s">
        <v>21</v>
      </c>
      <c r="S15886">
        <v>1</v>
      </c>
    </row>
    <row r="15887" spans="1:19" x14ac:dyDescent="0.3">
      <c r="A15887" s="1">
        <v>45017</v>
      </c>
      <c r="B15887" s="1">
        <v>45046</v>
      </c>
      <c r="C15887" t="s">
        <v>15918</v>
      </c>
      <c r="D15887" s="2">
        <v>45035.386213298611</v>
      </c>
      <c r="E15887">
        <v>0</v>
      </c>
      <c r="F15887">
        <v>0</v>
      </c>
      <c r="G15887">
        <v>0</v>
      </c>
      <c r="K15887">
        <v>9065158343</v>
      </c>
      <c r="L15887" t="s">
        <v>20</v>
      </c>
      <c r="P15887">
        <v>0</v>
      </c>
      <c r="Q15887">
        <v>1</v>
      </c>
      <c r="R15887" t="s">
        <v>21</v>
      </c>
      <c r="S15887">
        <v>1</v>
      </c>
    </row>
    <row r="15888" spans="1:19" x14ac:dyDescent="0.3">
      <c r="A15888" s="1">
        <v>45017</v>
      </c>
      <c r="B15888" s="1">
        <v>45046</v>
      </c>
      <c r="C15888" s="3" t="s">
        <v>15919</v>
      </c>
      <c r="D15888" s="2">
        <v>45028.603601192131</v>
      </c>
      <c r="E15888">
        <v>0</v>
      </c>
      <c r="F15888">
        <v>0</v>
      </c>
      <c r="G15888">
        <v>0</v>
      </c>
      <c r="K15888">
        <v>9567638979</v>
      </c>
      <c r="L15888" t="s">
        <v>24</v>
      </c>
      <c r="P15888">
        <v>0</v>
      </c>
      <c r="Q15888">
        <v>1</v>
      </c>
      <c r="R15888" t="s">
        <v>21</v>
      </c>
      <c r="S15888">
        <v>1</v>
      </c>
    </row>
    <row r="15889" spans="1:19" x14ac:dyDescent="0.3">
      <c r="A15889" s="1">
        <v>45017</v>
      </c>
      <c r="B15889" s="1">
        <v>45046</v>
      </c>
      <c r="C15889" t="s">
        <v>15920</v>
      </c>
      <c r="D15889" s="2">
        <v>45033.643641817129</v>
      </c>
      <c r="E15889">
        <v>0</v>
      </c>
      <c r="F15889">
        <v>0</v>
      </c>
      <c r="G15889">
        <v>0</v>
      </c>
      <c r="K15889">
        <v>9182715166</v>
      </c>
      <c r="L15889" t="s">
        <v>20</v>
      </c>
      <c r="N15889" t="s">
        <v>47</v>
      </c>
      <c r="O15889" t="s">
        <v>48</v>
      </c>
      <c r="P15889">
        <v>1</v>
      </c>
      <c r="Q15889">
        <v>0</v>
      </c>
      <c r="R15889" t="s">
        <v>30</v>
      </c>
      <c r="S15889">
        <v>1</v>
      </c>
    </row>
    <row r="15890" spans="1:19" x14ac:dyDescent="0.3">
      <c r="A15890" s="1">
        <v>45017</v>
      </c>
      <c r="B15890" s="1">
        <v>45046</v>
      </c>
      <c r="C15890" t="s">
        <v>15921</v>
      </c>
      <c r="D15890" s="2">
        <v>45042.493340706016</v>
      </c>
      <c r="E15890">
        <v>0</v>
      </c>
      <c r="F15890">
        <v>0</v>
      </c>
      <c r="G15890">
        <v>0</v>
      </c>
      <c r="K15890">
        <v>9065843901</v>
      </c>
      <c r="L15890" t="s">
        <v>20</v>
      </c>
      <c r="P15890">
        <v>0</v>
      </c>
      <c r="Q15890">
        <v>1</v>
      </c>
      <c r="R15890" t="s">
        <v>21</v>
      </c>
      <c r="S15890">
        <v>1</v>
      </c>
    </row>
    <row r="15891" spans="1:19" x14ac:dyDescent="0.3">
      <c r="A15891" s="1">
        <v>45017</v>
      </c>
      <c r="B15891" s="1">
        <v>45046</v>
      </c>
      <c r="C15891" t="s">
        <v>15922</v>
      </c>
      <c r="D15891" s="2">
        <v>45021.477670381944</v>
      </c>
      <c r="E15891">
        <v>0</v>
      </c>
      <c r="F15891">
        <v>0</v>
      </c>
      <c r="G15891">
        <v>0</v>
      </c>
      <c r="K15891">
        <v>9167116213</v>
      </c>
      <c r="L15891" t="s">
        <v>24</v>
      </c>
      <c r="P15891">
        <v>0</v>
      </c>
      <c r="Q15891">
        <v>1</v>
      </c>
      <c r="R15891" t="s">
        <v>21</v>
      </c>
      <c r="S15891">
        <v>1</v>
      </c>
    </row>
    <row r="15892" spans="1:19" x14ac:dyDescent="0.3">
      <c r="A15892" s="1">
        <v>45017</v>
      </c>
      <c r="B15892" s="1">
        <v>45046</v>
      </c>
      <c r="C15892" t="s">
        <v>15923</v>
      </c>
      <c r="D15892" s="2">
        <v>45041.465298460651</v>
      </c>
      <c r="E15892">
        <v>0</v>
      </c>
      <c r="F15892">
        <v>0</v>
      </c>
      <c r="G15892">
        <v>0</v>
      </c>
      <c r="K15892">
        <v>9226567570</v>
      </c>
      <c r="L15892" t="s">
        <v>20</v>
      </c>
      <c r="P15892">
        <v>0</v>
      </c>
      <c r="Q15892">
        <v>1</v>
      </c>
      <c r="R15892" t="s">
        <v>21</v>
      </c>
      <c r="S15892">
        <v>1</v>
      </c>
    </row>
    <row r="15893" spans="1:19" x14ac:dyDescent="0.3">
      <c r="A15893" s="1">
        <v>45017</v>
      </c>
      <c r="B15893" s="1">
        <v>45046</v>
      </c>
      <c r="C15893" t="s">
        <v>15924</v>
      </c>
      <c r="D15893" s="2">
        <v>45021.647587106483</v>
      </c>
      <c r="E15893">
        <v>0</v>
      </c>
      <c r="F15893">
        <v>0</v>
      </c>
      <c r="G15893">
        <v>0</v>
      </c>
      <c r="K15893">
        <v>9758119809</v>
      </c>
      <c r="L15893" t="s">
        <v>24</v>
      </c>
      <c r="P15893">
        <v>0</v>
      </c>
      <c r="Q15893">
        <v>1</v>
      </c>
      <c r="R15893" t="s">
        <v>21</v>
      </c>
      <c r="S15893">
        <v>1</v>
      </c>
    </row>
    <row r="15894" spans="1:19" x14ac:dyDescent="0.3">
      <c r="A15894" s="1">
        <v>45017</v>
      </c>
      <c r="B15894" s="1">
        <v>45046</v>
      </c>
      <c r="C15894" t="s">
        <v>15925</v>
      </c>
      <c r="D15894" s="2">
        <v>45041.373336493052</v>
      </c>
      <c r="E15894">
        <v>0</v>
      </c>
      <c r="F15894">
        <v>0</v>
      </c>
      <c r="G15894">
        <v>0</v>
      </c>
      <c r="K15894">
        <v>9752916722</v>
      </c>
      <c r="L15894" t="s">
        <v>20</v>
      </c>
      <c r="P15894">
        <v>0</v>
      </c>
      <c r="Q15894">
        <v>1</v>
      </c>
      <c r="R15894" t="s">
        <v>21</v>
      </c>
      <c r="S15894">
        <v>1</v>
      </c>
    </row>
    <row r="15895" spans="1:19" x14ac:dyDescent="0.3">
      <c r="A15895" s="1">
        <v>45017</v>
      </c>
      <c r="B15895" s="1">
        <v>45046</v>
      </c>
      <c r="C15895" t="s">
        <v>15926</v>
      </c>
      <c r="D15895" s="2">
        <v>45020.537673194442</v>
      </c>
      <c r="E15895">
        <v>0</v>
      </c>
      <c r="F15895">
        <v>0</v>
      </c>
      <c r="G15895">
        <v>0</v>
      </c>
      <c r="K15895">
        <v>9474418253</v>
      </c>
      <c r="L15895" t="s">
        <v>24</v>
      </c>
      <c r="P15895">
        <v>0</v>
      </c>
      <c r="Q15895">
        <v>1</v>
      </c>
      <c r="R15895" t="s">
        <v>21</v>
      </c>
      <c r="S15895">
        <v>1</v>
      </c>
    </row>
    <row r="15896" spans="1:19" x14ac:dyDescent="0.3">
      <c r="A15896" s="1">
        <v>45017</v>
      </c>
      <c r="B15896" s="1">
        <v>45046</v>
      </c>
      <c r="C15896" t="s">
        <v>15927</v>
      </c>
      <c r="D15896" s="2">
        <v>45040.587839502317</v>
      </c>
      <c r="E15896">
        <v>0</v>
      </c>
      <c r="F15896">
        <v>0</v>
      </c>
      <c r="G15896">
        <v>0</v>
      </c>
      <c r="K15896">
        <v>9959157398</v>
      </c>
      <c r="L15896" t="s">
        <v>20</v>
      </c>
      <c r="P15896">
        <v>0</v>
      </c>
      <c r="Q15896">
        <v>1</v>
      </c>
      <c r="R15896" t="s">
        <v>21</v>
      </c>
      <c r="S15896">
        <v>1</v>
      </c>
    </row>
    <row r="15897" spans="1:19" x14ac:dyDescent="0.3">
      <c r="A15897" s="1">
        <v>45017</v>
      </c>
      <c r="B15897" s="1">
        <v>45046</v>
      </c>
      <c r="C15897" t="s">
        <v>15928</v>
      </c>
      <c r="D15897" s="2">
        <v>45042.499153194447</v>
      </c>
      <c r="E15897">
        <v>0</v>
      </c>
      <c r="F15897">
        <v>0</v>
      </c>
      <c r="G15897">
        <v>0</v>
      </c>
      <c r="K15897">
        <v>9511229983</v>
      </c>
      <c r="L15897" t="s">
        <v>20</v>
      </c>
      <c r="P15897">
        <v>0</v>
      </c>
      <c r="Q15897">
        <v>1</v>
      </c>
      <c r="R15897" t="s">
        <v>21</v>
      </c>
      <c r="S15897">
        <v>1</v>
      </c>
    </row>
    <row r="15898" spans="1:19" x14ac:dyDescent="0.3">
      <c r="A15898" s="1">
        <v>45017</v>
      </c>
      <c r="B15898" s="1">
        <v>45046</v>
      </c>
      <c r="C15898" t="s">
        <v>15929</v>
      </c>
      <c r="D15898" s="2">
        <v>45044.418548252317</v>
      </c>
      <c r="E15898">
        <v>0</v>
      </c>
      <c r="F15898">
        <v>0</v>
      </c>
      <c r="G15898">
        <v>0</v>
      </c>
      <c r="K15898">
        <v>9708604103</v>
      </c>
      <c r="L15898" t="s">
        <v>20</v>
      </c>
      <c r="P15898">
        <v>0</v>
      </c>
      <c r="Q15898">
        <v>1</v>
      </c>
      <c r="R15898" t="s">
        <v>21</v>
      </c>
      <c r="S15898">
        <v>1</v>
      </c>
    </row>
    <row r="15899" spans="1:19" x14ac:dyDescent="0.3">
      <c r="A15899" s="1">
        <v>45017</v>
      </c>
      <c r="B15899" s="1">
        <v>45046</v>
      </c>
      <c r="C15899" t="s">
        <v>15930</v>
      </c>
      <c r="D15899" s="2">
        <v>45043.590344270837</v>
      </c>
      <c r="E15899">
        <v>0</v>
      </c>
      <c r="F15899">
        <v>0</v>
      </c>
      <c r="G15899">
        <v>0</v>
      </c>
      <c r="K15899">
        <v>9270649102</v>
      </c>
      <c r="L15899" t="s">
        <v>20</v>
      </c>
      <c r="P15899">
        <v>0</v>
      </c>
      <c r="Q15899">
        <v>1</v>
      </c>
      <c r="R15899" t="s">
        <v>21</v>
      </c>
      <c r="S15899">
        <v>1</v>
      </c>
    </row>
    <row r="15900" spans="1:19" x14ac:dyDescent="0.3">
      <c r="A15900" s="1">
        <v>45017</v>
      </c>
      <c r="B15900" s="1">
        <v>45046</v>
      </c>
      <c r="C15900" t="s">
        <v>15931</v>
      </c>
      <c r="D15900" s="2">
        <v>45028.383884386574</v>
      </c>
      <c r="E15900">
        <v>0</v>
      </c>
      <c r="F15900">
        <v>0</v>
      </c>
      <c r="G15900">
        <v>0</v>
      </c>
      <c r="K15900">
        <v>9083406771</v>
      </c>
      <c r="L15900" t="s">
        <v>24</v>
      </c>
      <c r="P15900">
        <v>0</v>
      </c>
      <c r="Q15900">
        <v>1</v>
      </c>
      <c r="R15900" t="s">
        <v>21</v>
      </c>
      <c r="S15900">
        <v>1</v>
      </c>
    </row>
    <row r="15901" spans="1:19" x14ac:dyDescent="0.3">
      <c r="A15901" s="1">
        <v>45017</v>
      </c>
      <c r="B15901" s="1">
        <v>45046</v>
      </c>
      <c r="C15901" t="s">
        <v>15932</v>
      </c>
      <c r="D15901" s="2">
        <v>45022.667566180557</v>
      </c>
      <c r="E15901">
        <v>0</v>
      </c>
      <c r="F15901">
        <v>0</v>
      </c>
      <c r="G15901">
        <v>0</v>
      </c>
      <c r="K15901">
        <v>9260561246</v>
      </c>
      <c r="L15901" t="s">
        <v>24</v>
      </c>
      <c r="P15901">
        <v>0</v>
      </c>
      <c r="Q15901">
        <v>1</v>
      </c>
      <c r="R15901" t="s">
        <v>21</v>
      </c>
      <c r="S15901">
        <v>1</v>
      </c>
    </row>
    <row r="15902" spans="1:19" x14ac:dyDescent="0.3">
      <c r="A15902" s="1">
        <v>45017</v>
      </c>
      <c r="B15902" s="1">
        <v>45046</v>
      </c>
      <c r="C15902" t="s">
        <v>15933</v>
      </c>
      <c r="D15902" s="2">
        <v>45029.351968206021</v>
      </c>
      <c r="E15902">
        <v>0</v>
      </c>
      <c r="F15902">
        <v>0</v>
      </c>
      <c r="G15902">
        <v>0</v>
      </c>
      <c r="K15902">
        <v>9919252700</v>
      </c>
      <c r="L15902" t="s">
        <v>24</v>
      </c>
      <c r="P15902">
        <v>0</v>
      </c>
      <c r="Q15902">
        <v>1</v>
      </c>
      <c r="R15902" t="s">
        <v>21</v>
      </c>
      <c r="S15902">
        <v>1</v>
      </c>
    </row>
    <row r="15903" spans="1:19" x14ac:dyDescent="0.3">
      <c r="A15903" s="1">
        <v>45017</v>
      </c>
      <c r="B15903" s="1">
        <v>45046</v>
      </c>
      <c r="C15903" t="s">
        <v>15934</v>
      </c>
      <c r="D15903" s="2">
        <v>45044.342447592593</v>
      </c>
      <c r="E15903">
        <v>0</v>
      </c>
      <c r="F15903">
        <v>0</v>
      </c>
      <c r="G15903">
        <v>0</v>
      </c>
      <c r="K15903">
        <v>9999917112</v>
      </c>
      <c r="L15903" t="s">
        <v>20</v>
      </c>
      <c r="P15903">
        <v>0</v>
      </c>
      <c r="Q15903">
        <v>1</v>
      </c>
      <c r="R15903" t="s">
        <v>21</v>
      </c>
      <c r="S15903">
        <v>1</v>
      </c>
    </row>
    <row r="15904" spans="1:19" x14ac:dyDescent="0.3">
      <c r="A15904" s="1">
        <v>45017</v>
      </c>
      <c r="B15904" s="1">
        <v>45046</v>
      </c>
      <c r="C15904" t="s">
        <v>15935</v>
      </c>
      <c r="D15904" s="2">
        <v>45044.477426006946</v>
      </c>
      <c r="E15904">
        <v>0</v>
      </c>
      <c r="F15904">
        <v>0</v>
      </c>
      <c r="G15904">
        <v>0</v>
      </c>
      <c r="K15904">
        <v>9688554483</v>
      </c>
      <c r="L15904" t="s">
        <v>20</v>
      </c>
      <c r="P15904">
        <v>0</v>
      </c>
      <c r="Q15904">
        <v>1</v>
      </c>
      <c r="R15904" t="s">
        <v>21</v>
      </c>
      <c r="S15904">
        <v>1</v>
      </c>
    </row>
    <row r="15905" spans="1:19" x14ac:dyDescent="0.3">
      <c r="A15905" s="1">
        <v>45017</v>
      </c>
      <c r="B15905" s="1">
        <v>45046</v>
      </c>
      <c r="C15905" t="s">
        <v>15936</v>
      </c>
      <c r="D15905" s="2">
        <v>45044.586784120373</v>
      </c>
      <c r="E15905">
        <v>0</v>
      </c>
      <c r="F15905">
        <v>0</v>
      </c>
      <c r="G15905">
        <v>0</v>
      </c>
      <c r="K15905">
        <v>9701452006</v>
      </c>
      <c r="L15905" t="s">
        <v>20</v>
      </c>
      <c r="P15905">
        <v>0</v>
      </c>
      <c r="Q15905">
        <v>1</v>
      </c>
      <c r="R15905" t="s">
        <v>21</v>
      </c>
      <c r="S15905">
        <v>1</v>
      </c>
    </row>
    <row r="15906" spans="1:19" x14ac:dyDescent="0.3">
      <c r="A15906" s="1">
        <v>45017</v>
      </c>
      <c r="B15906" s="1">
        <v>45046</v>
      </c>
      <c r="C15906" t="s">
        <v>15937</v>
      </c>
      <c r="D15906" s="2">
        <v>45029.519941840277</v>
      </c>
      <c r="E15906">
        <v>0</v>
      </c>
      <c r="F15906">
        <v>0</v>
      </c>
      <c r="G15906">
        <v>0</v>
      </c>
      <c r="K15906">
        <v>9776401171</v>
      </c>
      <c r="L15906" t="s">
        <v>24</v>
      </c>
      <c r="P15906">
        <v>0</v>
      </c>
      <c r="Q15906">
        <v>1</v>
      </c>
      <c r="R15906" t="s">
        <v>21</v>
      </c>
      <c r="S15906">
        <v>1</v>
      </c>
    </row>
    <row r="15907" spans="1:19" x14ac:dyDescent="0.3">
      <c r="A15907" s="1">
        <v>45017</v>
      </c>
      <c r="B15907" s="1">
        <v>45046</v>
      </c>
      <c r="C15907" t="s">
        <v>15938</v>
      </c>
      <c r="D15907" s="2">
        <v>45029.707206087965</v>
      </c>
      <c r="E15907">
        <v>0</v>
      </c>
      <c r="F15907">
        <v>0</v>
      </c>
      <c r="G15907">
        <v>0</v>
      </c>
      <c r="K15907">
        <v>9154719418</v>
      </c>
      <c r="L15907" t="s">
        <v>24</v>
      </c>
      <c r="P15907">
        <v>0</v>
      </c>
      <c r="Q15907">
        <v>1</v>
      </c>
      <c r="R15907" t="s">
        <v>21</v>
      </c>
      <c r="S15907">
        <v>1</v>
      </c>
    </row>
    <row r="15908" spans="1:19" x14ac:dyDescent="0.3">
      <c r="A15908" s="1">
        <v>45017</v>
      </c>
      <c r="B15908" s="1">
        <v>45046</v>
      </c>
      <c r="C15908" t="s">
        <v>15939</v>
      </c>
      <c r="D15908" s="2">
        <v>45030.703997997683</v>
      </c>
      <c r="E15908">
        <v>0</v>
      </c>
      <c r="F15908">
        <v>0</v>
      </c>
      <c r="G15908">
        <v>0</v>
      </c>
      <c r="K15908">
        <v>9554230125</v>
      </c>
      <c r="L15908" t="s">
        <v>20</v>
      </c>
      <c r="P15908">
        <v>0</v>
      </c>
      <c r="Q15908">
        <v>1</v>
      </c>
      <c r="R15908" t="s">
        <v>21</v>
      </c>
      <c r="S15908">
        <v>1</v>
      </c>
    </row>
    <row r="15909" spans="1:19" x14ac:dyDescent="0.3">
      <c r="A15909" s="1">
        <v>45017</v>
      </c>
      <c r="B15909" s="1">
        <v>45046</v>
      </c>
      <c r="C15909" t="s">
        <v>15940</v>
      </c>
      <c r="D15909" s="2">
        <v>45044.354164131946</v>
      </c>
      <c r="E15909">
        <v>0</v>
      </c>
      <c r="F15909">
        <v>0</v>
      </c>
      <c r="G15909">
        <v>0</v>
      </c>
      <c r="K15909">
        <v>9165708872</v>
      </c>
      <c r="L15909" t="s">
        <v>20</v>
      </c>
      <c r="P15909">
        <v>0</v>
      </c>
      <c r="Q15909">
        <v>1</v>
      </c>
      <c r="R15909" t="s">
        <v>21</v>
      </c>
      <c r="S15909">
        <v>1</v>
      </c>
    </row>
    <row r="15910" spans="1:19" x14ac:dyDescent="0.3">
      <c r="A15910" s="1">
        <v>45017</v>
      </c>
      <c r="B15910" s="1">
        <v>45046</v>
      </c>
      <c r="C15910" t="s">
        <v>15941</v>
      </c>
      <c r="D15910" s="2">
        <v>45028.692814664355</v>
      </c>
      <c r="E15910">
        <v>0</v>
      </c>
      <c r="F15910">
        <v>0</v>
      </c>
      <c r="G15910">
        <v>0</v>
      </c>
      <c r="K15910">
        <v>9771349010</v>
      </c>
      <c r="L15910" t="s">
        <v>24</v>
      </c>
      <c r="P15910">
        <v>0</v>
      </c>
      <c r="Q15910">
        <v>1</v>
      </c>
      <c r="R15910" t="s">
        <v>21</v>
      </c>
      <c r="S15910">
        <v>1</v>
      </c>
    </row>
    <row r="15911" spans="1:19" x14ac:dyDescent="0.3">
      <c r="A15911" s="1">
        <v>45017</v>
      </c>
      <c r="B15911" s="1">
        <v>45046</v>
      </c>
      <c r="C15911" t="s">
        <v>15942</v>
      </c>
      <c r="D15911" s="2">
        <v>45040.416232951386</v>
      </c>
      <c r="E15911">
        <v>0</v>
      </c>
      <c r="F15911">
        <v>0</v>
      </c>
      <c r="G15911">
        <v>0</v>
      </c>
      <c r="K15911">
        <v>9956128929</v>
      </c>
      <c r="L15911" t="s">
        <v>20</v>
      </c>
      <c r="P15911">
        <v>0</v>
      </c>
      <c r="Q15911">
        <v>1</v>
      </c>
      <c r="R15911" t="s">
        <v>21</v>
      </c>
      <c r="S15911">
        <v>1</v>
      </c>
    </row>
    <row r="15912" spans="1:19" x14ac:dyDescent="0.3">
      <c r="A15912" s="1">
        <v>45017</v>
      </c>
      <c r="B15912" s="1">
        <v>45046</v>
      </c>
      <c r="C15912" t="s">
        <v>15943</v>
      </c>
      <c r="D15912" s="2">
        <v>45034.600765891206</v>
      </c>
      <c r="E15912">
        <v>0</v>
      </c>
      <c r="F15912">
        <v>0</v>
      </c>
      <c r="G15912">
        <v>0</v>
      </c>
      <c r="K15912">
        <v>9159862599</v>
      </c>
      <c r="L15912" t="s">
        <v>20</v>
      </c>
      <c r="P15912">
        <v>0</v>
      </c>
      <c r="Q15912">
        <v>1</v>
      </c>
      <c r="R15912" t="s">
        <v>21</v>
      </c>
      <c r="S15912">
        <v>1</v>
      </c>
    </row>
    <row r="15913" spans="1:19" x14ac:dyDescent="0.3">
      <c r="A15913" s="1">
        <v>45017</v>
      </c>
      <c r="B15913" s="1">
        <v>45046</v>
      </c>
      <c r="C15913" t="s">
        <v>15944</v>
      </c>
      <c r="D15913" s="2">
        <v>45035.655237349536</v>
      </c>
      <c r="E15913">
        <v>0</v>
      </c>
      <c r="F15913">
        <v>0</v>
      </c>
      <c r="G15913">
        <v>0</v>
      </c>
      <c r="K15913">
        <v>9171759652</v>
      </c>
      <c r="L15913" t="s">
        <v>20</v>
      </c>
      <c r="P15913">
        <v>0</v>
      </c>
      <c r="Q15913">
        <v>1</v>
      </c>
      <c r="R15913" t="s">
        <v>21</v>
      </c>
      <c r="S15913">
        <v>1</v>
      </c>
    </row>
    <row r="15914" spans="1:19" x14ac:dyDescent="0.3">
      <c r="A15914" s="1">
        <v>45017</v>
      </c>
      <c r="B15914" s="1">
        <v>45046</v>
      </c>
      <c r="C15914" t="s">
        <v>15945</v>
      </c>
      <c r="D15914" s="2">
        <v>45029.450058518516</v>
      </c>
      <c r="E15914">
        <v>0</v>
      </c>
      <c r="F15914">
        <v>0</v>
      </c>
      <c r="G15914">
        <v>0</v>
      </c>
      <c r="K15914">
        <v>9352925984</v>
      </c>
      <c r="L15914" t="s">
        <v>24</v>
      </c>
      <c r="P15914">
        <v>0</v>
      </c>
      <c r="Q15914">
        <v>1</v>
      </c>
      <c r="R15914" t="s">
        <v>21</v>
      </c>
      <c r="S15914">
        <v>1</v>
      </c>
    </row>
    <row r="15915" spans="1:19" x14ac:dyDescent="0.3">
      <c r="A15915" s="1">
        <v>45017</v>
      </c>
      <c r="B15915" s="1">
        <v>45046</v>
      </c>
      <c r="C15915" t="s">
        <v>15946</v>
      </c>
      <c r="D15915" s="2">
        <v>45043.458093217596</v>
      </c>
      <c r="E15915">
        <v>0</v>
      </c>
      <c r="F15915">
        <v>0</v>
      </c>
      <c r="G15915">
        <v>0</v>
      </c>
      <c r="K15915">
        <v>9667033249</v>
      </c>
      <c r="L15915" t="s">
        <v>20</v>
      </c>
      <c r="M15915" t="s">
        <v>37</v>
      </c>
      <c r="N15915" t="s">
        <v>38</v>
      </c>
      <c r="O15915" t="s">
        <v>39</v>
      </c>
      <c r="P15915">
        <v>1</v>
      </c>
      <c r="Q15915">
        <v>0</v>
      </c>
      <c r="R15915" t="s">
        <v>30</v>
      </c>
      <c r="S15915">
        <v>1</v>
      </c>
    </row>
    <row r="15916" spans="1:19" x14ac:dyDescent="0.3">
      <c r="A15916" s="1">
        <v>45017</v>
      </c>
      <c r="B15916" s="1">
        <v>45046</v>
      </c>
      <c r="C15916" t="s">
        <v>15947</v>
      </c>
      <c r="D15916" s="2">
        <v>45042.580222048608</v>
      </c>
      <c r="E15916">
        <v>0</v>
      </c>
      <c r="F15916">
        <v>0</v>
      </c>
      <c r="G15916">
        <v>0</v>
      </c>
      <c r="K15916">
        <v>9950356937</v>
      </c>
      <c r="L15916" t="s">
        <v>20</v>
      </c>
      <c r="P15916">
        <v>0</v>
      </c>
      <c r="Q15916">
        <v>1</v>
      </c>
      <c r="R15916" t="s">
        <v>21</v>
      </c>
      <c r="S15916">
        <v>1</v>
      </c>
    </row>
    <row r="15917" spans="1:19" x14ac:dyDescent="0.3">
      <c r="A15917" s="1">
        <v>45017</v>
      </c>
      <c r="B15917" s="1">
        <v>45046</v>
      </c>
      <c r="C15917" t="s">
        <v>15948</v>
      </c>
      <c r="D15917" s="2">
        <v>45043.659869965275</v>
      </c>
      <c r="E15917">
        <v>0</v>
      </c>
      <c r="F15917">
        <v>0</v>
      </c>
      <c r="G15917">
        <v>0</v>
      </c>
      <c r="K15917">
        <v>9458291087</v>
      </c>
      <c r="L15917" t="s">
        <v>20</v>
      </c>
      <c r="P15917">
        <v>0</v>
      </c>
      <c r="Q15917">
        <v>1</v>
      </c>
      <c r="R15917" t="s">
        <v>21</v>
      </c>
      <c r="S15917">
        <v>1</v>
      </c>
    </row>
    <row r="15918" spans="1:19" x14ac:dyDescent="0.3">
      <c r="A15918" s="1">
        <v>45017</v>
      </c>
      <c r="B15918" s="1">
        <v>45046</v>
      </c>
      <c r="C15918" t="s">
        <v>15949</v>
      </c>
      <c r="D15918" s="2">
        <v>45043.546434363423</v>
      </c>
      <c r="E15918">
        <v>0</v>
      </c>
      <c r="F15918">
        <v>0</v>
      </c>
      <c r="G15918">
        <v>0</v>
      </c>
      <c r="K15918">
        <v>9813615261</v>
      </c>
      <c r="L15918" t="s">
        <v>20</v>
      </c>
      <c r="P15918">
        <v>0</v>
      </c>
      <c r="Q15918">
        <v>1</v>
      </c>
      <c r="R15918" t="s">
        <v>21</v>
      </c>
      <c r="S15918">
        <v>1</v>
      </c>
    </row>
    <row r="15919" spans="1:19" x14ac:dyDescent="0.3">
      <c r="A15919" s="1">
        <v>45017</v>
      </c>
      <c r="B15919" s="1">
        <v>45046</v>
      </c>
      <c r="C15919" t="s">
        <v>15950</v>
      </c>
      <c r="D15919" s="2">
        <v>45041.595104872686</v>
      </c>
      <c r="E15919">
        <v>0</v>
      </c>
      <c r="F15919">
        <v>0</v>
      </c>
      <c r="G15919">
        <v>0</v>
      </c>
      <c r="K15919">
        <v>9260561246</v>
      </c>
      <c r="L15919" t="s">
        <v>20</v>
      </c>
      <c r="P15919">
        <v>0</v>
      </c>
      <c r="Q15919">
        <v>1</v>
      </c>
      <c r="R15919" t="s">
        <v>21</v>
      </c>
      <c r="S15919">
        <v>1</v>
      </c>
    </row>
    <row r="15920" spans="1:19" x14ac:dyDescent="0.3">
      <c r="A15920" s="1">
        <v>45017</v>
      </c>
      <c r="B15920" s="1">
        <v>45046</v>
      </c>
      <c r="C15920" t="s">
        <v>15951</v>
      </c>
      <c r="D15920" s="2">
        <v>45029.36391104167</v>
      </c>
      <c r="E15920">
        <v>0</v>
      </c>
      <c r="F15920">
        <v>0</v>
      </c>
      <c r="G15920">
        <v>0</v>
      </c>
      <c r="K15920">
        <v>9175078986</v>
      </c>
      <c r="L15920" t="s">
        <v>24</v>
      </c>
      <c r="P15920">
        <v>0</v>
      </c>
      <c r="Q15920">
        <v>1</v>
      </c>
      <c r="R15920" t="s">
        <v>21</v>
      </c>
      <c r="S15920">
        <v>1</v>
      </c>
    </row>
    <row r="15921" spans="1:19" x14ac:dyDescent="0.3">
      <c r="A15921" s="1">
        <v>45017</v>
      </c>
      <c r="B15921" s="1">
        <v>45046</v>
      </c>
      <c r="C15921" t="s">
        <v>15952</v>
      </c>
      <c r="D15921" s="2">
        <v>45019.55838263889</v>
      </c>
      <c r="E15921">
        <v>0</v>
      </c>
      <c r="F15921">
        <v>0</v>
      </c>
      <c r="G15921">
        <v>0</v>
      </c>
      <c r="K15921">
        <v>9264435646</v>
      </c>
      <c r="L15921" t="s">
        <v>24</v>
      </c>
      <c r="P15921">
        <v>0</v>
      </c>
      <c r="Q15921">
        <v>1</v>
      </c>
      <c r="R15921" t="s">
        <v>21</v>
      </c>
      <c r="S15921">
        <v>1</v>
      </c>
    </row>
    <row r="15922" spans="1:19" x14ac:dyDescent="0.3">
      <c r="A15922" s="1">
        <v>45017</v>
      </c>
      <c r="B15922" s="1">
        <v>45046</v>
      </c>
      <c r="C15922" t="s">
        <v>15953</v>
      </c>
      <c r="D15922" s="2">
        <v>45027.458951898145</v>
      </c>
      <c r="E15922">
        <v>0</v>
      </c>
      <c r="F15922">
        <v>0</v>
      </c>
      <c r="G15922">
        <v>0</v>
      </c>
      <c r="K15922">
        <v>9175055049</v>
      </c>
      <c r="L15922" t="s">
        <v>24</v>
      </c>
      <c r="P15922">
        <v>0</v>
      </c>
      <c r="Q15922">
        <v>1</v>
      </c>
      <c r="R15922" t="s">
        <v>21</v>
      </c>
      <c r="S15922">
        <v>1</v>
      </c>
    </row>
    <row r="15923" spans="1:19" x14ac:dyDescent="0.3">
      <c r="A15923" s="1">
        <v>45017</v>
      </c>
      <c r="B15923" s="1">
        <v>45046</v>
      </c>
      <c r="C15923" t="s">
        <v>15954</v>
      </c>
      <c r="D15923" s="2">
        <v>45020.616092557873</v>
      </c>
      <c r="E15923">
        <v>0</v>
      </c>
      <c r="F15923">
        <v>0</v>
      </c>
      <c r="G15923">
        <v>0</v>
      </c>
      <c r="K15923">
        <v>9454802312</v>
      </c>
      <c r="L15923" t="s">
        <v>24</v>
      </c>
      <c r="P15923">
        <v>0</v>
      </c>
      <c r="Q15923">
        <v>1</v>
      </c>
      <c r="R15923" t="s">
        <v>21</v>
      </c>
      <c r="S15923">
        <v>1</v>
      </c>
    </row>
    <row r="15924" spans="1:19" x14ac:dyDescent="0.3">
      <c r="A15924" s="1">
        <v>45017</v>
      </c>
      <c r="B15924" s="1">
        <v>45046</v>
      </c>
      <c r="C15924" t="s">
        <v>15955</v>
      </c>
      <c r="D15924" s="2">
        <v>45022.505356064816</v>
      </c>
      <c r="E15924">
        <v>0</v>
      </c>
      <c r="F15924">
        <v>0</v>
      </c>
      <c r="G15924">
        <v>0</v>
      </c>
      <c r="K15924">
        <v>9101940400</v>
      </c>
      <c r="L15924" t="s">
        <v>24</v>
      </c>
      <c r="P15924">
        <v>0</v>
      </c>
      <c r="Q15924">
        <v>1</v>
      </c>
      <c r="R15924" t="s">
        <v>21</v>
      </c>
      <c r="S15924">
        <v>1</v>
      </c>
    </row>
    <row r="15925" spans="1:19" x14ac:dyDescent="0.3">
      <c r="A15925" s="1">
        <v>45017</v>
      </c>
      <c r="B15925" s="1">
        <v>45046</v>
      </c>
      <c r="C15925" t="s">
        <v>15956</v>
      </c>
      <c r="D15925" s="2">
        <v>45033.636377326387</v>
      </c>
      <c r="E15925">
        <v>0</v>
      </c>
      <c r="F15925">
        <v>0</v>
      </c>
      <c r="G15925">
        <v>0</v>
      </c>
      <c r="K15925">
        <v>9177771278</v>
      </c>
      <c r="L15925" t="s">
        <v>20</v>
      </c>
      <c r="P15925">
        <v>0</v>
      </c>
      <c r="Q15925">
        <v>1</v>
      </c>
      <c r="R15925" t="s">
        <v>21</v>
      </c>
      <c r="S15925">
        <v>1</v>
      </c>
    </row>
    <row r="15926" spans="1:19" x14ac:dyDescent="0.3">
      <c r="A15926" s="1">
        <v>45017</v>
      </c>
      <c r="B15926" s="1">
        <v>45046</v>
      </c>
      <c r="C15926" t="s">
        <v>15957</v>
      </c>
      <c r="D15926" s="2">
        <v>45042.338907037039</v>
      </c>
      <c r="E15926">
        <v>0</v>
      </c>
      <c r="F15926">
        <v>0</v>
      </c>
      <c r="G15926">
        <v>0</v>
      </c>
      <c r="K15926">
        <v>9158141042</v>
      </c>
      <c r="L15926" t="s">
        <v>20</v>
      </c>
      <c r="P15926">
        <v>0</v>
      </c>
      <c r="Q15926">
        <v>1</v>
      </c>
      <c r="R15926" t="s">
        <v>21</v>
      </c>
      <c r="S15926">
        <v>1</v>
      </c>
    </row>
    <row r="15927" spans="1:19" x14ac:dyDescent="0.3">
      <c r="A15927" s="1">
        <v>45017</v>
      </c>
      <c r="B15927" s="1">
        <v>45046</v>
      </c>
      <c r="C15927" t="s">
        <v>15958</v>
      </c>
      <c r="D15927" s="2">
        <v>45028.555304560185</v>
      </c>
      <c r="E15927">
        <v>1</v>
      </c>
      <c r="F15927">
        <v>1</v>
      </c>
      <c r="G15927">
        <v>0</v>
      </c>
      <c r="H15927">
        <v>9771443398</v>
      </c>
      <c r="I15927">
        <v>9771443398</v>
      </c>
      <c r="K15927">
        <v>9771443398</v>
      </c>
      <c r="L15927" t="s">
        <v>24</v>
      </c>
      <c r="M15927" t="s">
        <v>37</v>
      </c>
      <c r="N15927" t="s">
        <v>38</v>
      </c>
      <c r="O15927" t="s">
        <v>39</v>
      </c>
      <c r="P15927">
        <v>1</v>
      </c>
      <c r="Q15927">
        <v>0</v>
      </c>
      <c r="R15927" t="s">
        <v>30</v>
      </c>
      <c r="S15927">
        <v>1</v>
      </c>
    </row>
    <row r="15928" spans="1:19" x14ac:dyDescent="0.3">
      <c r="A15928" s="1">
        <v>45017</v>
      </c>
      <c r="B15928" s="1">
        <v>45046</v>
      </c>
      <c r="C15928" t="s">
        <v>15959</v>
      </c>
      <c r="D15928" s="2">
        <v>45028.370787430555</v>
      </c>
      <c r="E15928">
        <v>0</v>
      </c>
      <c r="F15928">
        <v>0</v>
      </c>
      <c r="G15928">
        <v>0</v>
      </c>
      <c r="K15928">
        <v>9615278143</v>
      </c>
      <c r="L15928" t="s">
        <v>24</v>
      </c>
      <c r="P15928">
        <v>0</v>
      </c>
      <c r="Q15928">
        <v>1</v>
      </c>
      <c r="R15928" t="s">
        <v>21</v>
      </c>
      <c r="S15928">
        <v>1</v>
      </c>
    </row>
    <row r="15929" spans="1:19" x14ac:dyDescent="0.3">
      <c r="A15929" s="1">
        <v>45017</v>
      </c>
      <c r="B15929" s="1">
        <v>45046</v>
      </c>
      <c r="C15929" t="s">
        <v>15960</v>
      </c>
      <c r="D15929" s="2">
        <v>45035.556278136573</v>
      </c>
      <c r="E15929">
        <v>0</v>
      </c>
      <c r="F15929">
        <v>0</v>
      </c>
      <c r="G15929">
        <v>0</v>
      </c>
      <c r="K15929">
        <v>9676914842</v>
      </c>
      <c r="L15929" t="s">
        <v>20</v>
      </c>
      <c r="P15929">
        <v>0</v>
      </c>
      <c r="Q15929">
        <v>1</v>
      </c>
      <c r="R15929" t="s">
        <v>21</v>
      </c>
      <c r="S15929">
        <v>1</v>
      </c>
    </row>
    <row r="15930" spans="1:19" x14ac:dyDescent="0.3">
      <c r="A15930" s="1">
        <v>45017</v>
      </c>
      <c r="B15930" s="1">
        <v>45046</v>
      </c>
      <c r="C15930" t="s">
        <v>15961</v>
      </c>
      <c r="D15930" s="2">
        <v>45035.661568090276</v>
      </c>
      <c r="E15930">
        <v>0</v>
      </c>
      <c r="F15930">
        <v>0</v>
      </c>
      <c r="G15930">
        <v>0</v>
      </c>
      <c r="K15930">
        <v>9567092199</v>
      </c>
      <c r="L15930" t="s">
        <v>20</v>
      </c>
      <c r="P15930">
        <v>0</v>
      </c>
      <c r="Q15930">
        <v>1</v>
      </c>
      <c r="R15930" t="s">
        <v>21</v>
      </c>
      <c r="S15930">
        <v>1</v>
      </c>
    </row>
    <row r="15931" spans="1:19" x14ac:dyDescent="0.3">
      <c r="A15931" s="1">
        <v>45017</v>
      </c>
      <c r="B15931" s="1">
        <v>45046</v>
      </c>
      <c r="C15931" t="s">
        <v>15962</v>
      </c>
      <c r="D15931" s="2">
        <v>45020.588435370373</v>
      </c>
      <c r="E15931">
        <v>0</v>
      </c>
      <c r="F15931">
        <v>0</v>
      </c>
      <c r="G15931">
        <v>0</v>
      </c>
      <c r="K15931">
        <v>9562961982</v>
      </c>
      <c r="L15931" t="s">
        <v>24</v>
      </c>
      <c r="P15931">
        <v>0</v>
      </c>
      <c r="Q15931">
        <v>1</v>
      </c>
      <c r="R15931" t="s">
        <v>21</v>
      </c>
      <c r="S15931">
        <v>1</v>
      </c>
    </row>
    <row r="15932" spans="1:19" x14ac:dyDescent="0.3">
      <c r="A15932" s="1">
        <v>45017</v>
      </c>
      <c r="B15932" s="1">
        <v>45046</v>
      </c>
      <c r="C15932" t="s">
        <v>15963</v>
      </c>
      <c r="D15932" s="2">
        <v>45030.596255787037</v>
      </c>
      <c r="E15932">
        <v>0</v>
      </c>
      <c r="F15932">
        <v>0</v>
      </c>
      <c r="G15932">
        <v>0</v>
      </c>
      <c r="K15932">
        <v>9158909778</v>
      </c>
      <c r="L15932" t="s">
        <v>20</v>
      </c>
      <c r="P15932">
        <v>0</v>
      </c>
      <c r="Q15932">
        <v>1</v>
      </c>
      <c r="R15932" t="s">
        <v>21</v>
      </c>
      <c r="S15932">
        <v>1</v>
      </c>
    </row>
    <row r="15933" spans="1:19" x14ac:dyDescent="0.3">
      <c r="A15933" s="1">
        <v>45017</v>
      </c>
      <c r="B15933" s="1">
        <v>45046</v>
      </c>
      <c r="C15933" t="s">
        <v>15964</v>
      </c>
      <c r="D15933" s="2">
        <v>45043.485831030092</v>
      </c>
      <c r="E15933">
        <v>0</v>
      </c>
      <c r="F15933">
        <v>0</v>
      </c>
      <c r="G15933">
        <v>0</v>
      </c>
      <c r="K15933">
        <v>9178180097</v>
      </c>
      <c r="L15933" t="s">
        <v>20</v>
      </c>
      <c r="P15933">
        <v>0</v>
      </c>
      <c r="Q15933">
        <v>1</v>
      </c>
      <c r="R15933" t="s">
        <v>21</v>
      </c>
      <c r="S15933">
        <v>1</v>
      </c>
    </row>
    <row r="15934" spans="1:19" x14ac:dyDescent="0.3">
      <c r="A15934" s="1">
        <v>45017</v>
      </c>
      <c r="B15934" s="1">
        <v>45046</v>
      </c>
      <c r="C15934" t="s">
        <v>15965</v>
      </c>
      <c r="D15934" s="2">
        <v>45020.656093622689</v>
      </c>
      <c r="E15934">
        <v>0</v>
      </c>
      <c r="F15934">
        <v>0</v>
      </c>
      <c r="G15934">
        <v>0</v>
      </c>
      <c r="K15934">
        <v>9106453303</v>
      </c>
      <c r="L15934" t="s">
        <v>24</v>
      </c>
      <c r="P15934">
        <v>0</v>
      </c>
      <c r="Q15934">
        <v>1</v>
      </c>
      <c r="R15934" t="s">
        <v>21</v>
      </c>
      <c r="S15934">
        <v>1</v>
      </c>
    </row>
    <row r="15935" spans="1:19" x14ac:dyDescent="0.3">
      <c r="A15935" s="1">
        <v>45017</v>
      </c>
      <c r="B15935" s="1">
        <v>45046</v>
      </c>
      <c r="C15935" t="s">
        <v>15966</v>
      </c>
      <c r="D15935" s="2">
        <v>45027.354386006948</v>
      </c>
      <c r="E15935">
        <v>0</v>
      </c>
      <c r="F15935">
        <v>0</v>
      </c>
      <c r="G15935">
        <v>0</v>
      </c>
      <c r="K15935">
        <v>9175055049</v>
      </c>
      <c r="L15935" t="s">
        <v>24</v>
      </c>
      <c r="P15935">
        <v>0</v>
      </c>
      <c r="Q15935">
        <v>1</v>
      </c>
      <c r="R15935" t="s">
        <v>21</v>
      </c>
      <c r="S15935">
        <v>1</v>
      </c>
    </row>
    <row r="15936" spans="1:19" x14ac:dyDescent="0.3">
      <c r="A15936" s="1">
        <v>45017</v>
      </c>
      <c r="B15936" s="1">
        <v>45046</v>
      </c>
      <c r="C15936" t="s">
        <v>15967</v>
      </c>
      <c r="D15936" s="2">
        <v>45042.645583425925</v>
      </c>
      <c r="E15936">
        <v>0</v>
      </c>
      <c r="F15936">
        <v>0</v>
      </c>
      <c r="G15936">
        <v>0</v>
      </c>
      <c r="K15936">
        <v>9915099139</v>
      </c>
      <c r="L15936" t="s">
        <v>20</v>
      </c>
      <c r="P15936">
        <v>0</v>
      </c>
      <c r="Q15936">
        <v>1</v>
      </c>
      <c r="R15936" t="s">
        <v>21</v>
      </c>
      <c r="S15936">
        <v>1</v>
      </c>
    </row>
    <row r="15937" spans="1:19" x14ac:dyDescent="0.3">
      <c r="A15937" s="1">
        <v>45017</v>
      </c>
      <c r="B15937" s="1">
        <v>45046</v>
      </c>
      <c r="C15937" t="s">
        <v>15968</v>
      </c>
      <c r="D15937" s="2">
        <v>45022.334770474539</v>
      </c>
      <c r="E15937">
        <v>0</v>
      </c>
      <c r="F15937">
        <v>0</v>
      </c>
      <c r="G15937">
        <v>0</v>
      </c>
      <c r="K15937">
        <v>9978022527</v>
      </c>
      <c r="L15937" t="s">
        <v>24</v>
      </c>
      <c r="P15937">
        <v>0</v>
      </c>
      <c r="Q15937">
        <v>1</v>
      </c>
      <c r="R15937" t="s">
        <v>21</v>
      </c>
      <c r="S15937">
        <v>1</v>
      </c>
    </row>
    <row r="15938" spans="1:19" x14ac:dyDescent="0.3">
      <c r="A15938" s="1">
        <v>45017</v>
      </c>
      <c r="B15938" s="1">
        <v>45046</v>
      </c>
      <c r="C15938" t="s">
        <v>15969</v>
      </c>
      <c r="D15938" s="2">
        <v>45022.551135300928</v>
      </c>
      <c r="E15938">
        <v>0</v>
      </c>
      <c r="F15938">
        <v>0</v>
      </c>
      <c r="G15938">
        <v>0</v>
      </c>
      <c r="K15938">
        <v>9063443149</v>
      </c>
      <c r="L15938" t="s">
        <v>24</v>
      </c>
      <c r="P15938">
        <v>0</v>
      </c>
      <c r="Q15938">
        <v>1</v>
      </c>
      <c r="R15938" t="s">
        <v>21</v>
      </c>
      <c r="S15938">
        <v>1</v>
      </c>
    </row>
    <row r="15939" spans="1:19" x14ac:dyDescent="0.3">
      <c r="A15939" s="1">
        <v>45017</v>
      </c>
      <c r="B15939" s="1">
        <v>45046</v>
      </c>
      <c r="C15939" t="s">
        <v>15970</v>
      </c>
      <c r="D15939" s="2">
        <v>45029.472445821761</v>
      </c>
      <c r="E15939">
        <v>0</v>
      </c>
      <c r="F15939">
        <v>0</v>
      </c>
      <c r="G15939">
        <v>0</v>
      </c>
      <c r="K15939">
        <v>9396335226</v>
      </c>
      <c r="L15939" t="s">
        <v>24</v>
      </c>
      <c r="P15939">
        <v>0</v>
      </c>
      <c r="Q15939">
        <v>1</v>
      </c>
      <c r="R15939" t="s">
        <v>21</v>
      </c>
      <c r="S15939">
        <v>1</v>
      </c>
    </row>
    <row r="15940" spans="1:19" x14ac:dyDescent="0.3">
      <c r="A15940" s="1">
        <v>45017</v>
      </c>
      <c r="B15940" s="1">
        <v>45046</v>
      </c>
      <c r="C15940" t="s">
        <v>15971</v>
      </c>
      <c r="D15940" s="2">
        <v>45040.413851053243</v>
      </c>
      <c r="E15940">
        <v>1</v>
      </c>
      <c r="F15940">
        <v>1</v>
      </c>
      <c r="G15940">
        <v>0</v>
      </c>
      <c r="H15940">
        <v>9190606523</v>
      </c>
      <c r="I15940">
        <v>9190606523</v>
      </c>
      <c r="K15940">
        <v>9190606523</v>
      </c>
      <c r="L15940" t="s">
        <v>20</v>
      </c>
      <c r="N15940" t="s">
        <v>47</v>
      </c>
      <c r="O15940" t="s">
        <v>48</v>
      </c>
      <c r="P15940">
        <v>0</v>
      </c>
      <c r="Q15940">
        <v>1</v>
      </c>
      <c r="R15940" t="s">
        <v>21</v>
      </c>
      <c r="S15940">
        <v>1</v>
      </c>
    </row>
    <row r="15941" spans="1:19" x14ac:dyDescent="0.3">
      <c r="A15941" s="1">
        <v>45017</v>
      </c>
      <c r="B15941" s="1">
        <v>45046</v>
      </c>
      <c r="C15941" t="s">
        <v>15972</v>
      </c>
      <c r="D15941" s="2">
        <v>45029.482642152776</v>
      </c>
      <c r="E15941">
        <v>0</v>
      </c>
      <c r="F15941">
        <v>0</v>
      </c>
      <c r="G15941">
        <v>0</v>
      </c>
      <c r="K15941">
        <v>9950914142</v>
      </c>
      <c r="L15941" t="s">
        <v>24</v>
      </c>
      <c r="P15941">
        <v>0</v>
      </c>
      <c r="Q15941">
        <v>1</v>
      </c>
      <c r="R15941" t="s">
        <v>21</v>
      </c>
      <c r="S15941">
        <v>1</v>
      </c>
    </row>
    <row r="15942" spans="1:19" x14ac:dyDescent="0.3">
      <c r="A15942" s="1">
        <v>45017</v>
      </c>
      <c r="B15942" s="1">
        <v>45046</v>
      </c>
      <c r="C15942" t="s">
        <v>15973</v>
      </c>
      <c r="D15942" s="2">
        <v>45022.591610555559</v>
      </c>
      <c r="E15942">
        <v>0</v>
      </c>
      <c r="F15942">
        <v>0</v>
      </c>
      <c r="G15942">
        <v>0</v>
      </c>
      <c r="K15942">
        <v>9514775919</v>
      </c>
      <c r="L15942" t="s">
        <v>24</v>
      </c>
      <c r="P15942">
        <v>0</v>
      </c>
      <c r="Q15942">
        <v>1</v>
      </c>
      <c r="R15942" t="s">
        <v>21</v>
      </c>
      <c r="S15942">
        <v>1</v>
      </c>
    </row>
    <row r="15943" spans="1:19" x14ac:dyDescent="0.3">
      <c r="A15943" s="1">
        <v>45017</v>
      </c>
      <c r="B15943" s="1">
        <v>45046</v>
      </c>
      <c r="C15943" t="s">
        <v>15974</v>
      </c>
      <c r="D15943" s="2">
        <v>45043.668922453704</v>
      </c>
      <c r="E15943">
        <v>0</v>
      </c>
      <c r="F15943">
        <v>0</v>
      </c>
      <c r="G15943">
        <v>0</v>
      </c>
      <c r="K15943">
        <v>9751923953</v>
      </c>
      <c r="L15943" t="s">
        <v>20</v>
      </c>
      <c r="N15943" t="s">
        <v>47</v>
      </c>
      <c r="O15943" t="s">
        <v>48</v>
      </c>
      <c r="P15943">
        <v>1</v>
      </c>
      <c r="Q15943">
        <v>0</v>
      </c>
      <c r="R15943" t="s">
        <v>30</v>
      </c>
      <c r="S15943">
        <v>1</v>
      </c>
    </row>
    <row r="15944" spans="1:19" x14ac:dyDescent="0.3">
      <c r="A15944" s="1">
        <v>45017</v>
      </c>
      <c r="B15944" s="1">
        <v>45046</v>
      </c>
      <c r="C15944" t="s">
        <v>15975</v>
      </c>
      <c r="D15944" s="2">
        <v>45043.46816449074</v>
      </c>
      <c r="E15944">
        <v>0</v>
      </c>
      <c r="F15944">
        <v>0</v>
      </c>
      <c r="G15944">
        <v>0</v>
      </c>
      <c r="K15944">
        <v>9254447595</v>
      </c>
      <c r="L15944" t="s">
        <v>20</v>
      </c>
      <c r="P15944">
        <v>0</v>
      </c>
      <c r="Q15944">
        <v>1</v>
      </c>
      <c r="R15944" t="s">
        <v>21</v>
      </c>
      <c r="S15944">
        <v>1</v>
      </c>
    </row>
    <row r="15945" spans="1:19" x14ac:dyDescent="0.3">
      <c r="A15945" s="1">
        <v>45017</v>
      </c>
      <c r="B15945" s="1">
        <v>45046</v>
      </c>
      <c r="C15945" t="s">
        <v>15976</v>
      </c>
      <c r="D15945" s="2">
        <v>45026.627058784725</v>
      </c>
      <c r="E15945">
        <v>0</v>
      </c>
      <c r="F15945">
        <v>0</v>
      </c>
      <c r="G15945">
        <v>0</v>
      </c>
      <c r="K15945">
        <v>9513256890</v>
      </c>
      <c r="L15945" t="s">
        <v>24</v>
      </c>
      <c r="P15945">
        <v>0</v>
      </c>
      <c r="Q15945">
        <v>1</v>
      </c>
      <c r="R15945" t="s">
        <v>21</v>
      </c>
      <c r="S15945">
        <v>1</v>
      </c>
    </row>
    <row r="15946" spans="1:19" x14ac:dyDescent="0.3">
      <c r="A15946" s="1">
        <v>45017</v>
      </c>
      <c r="B15946" s="1">
        <v>45046</v>
      </c>
      <c r="C15946" t="s">
        <v>15977</v>
      </c>
      <c r="D15946" s="2">
        <v>45034.586082476853</v>
      </c>
      <c r="E15946">
        <v>0</v>
      </c>
      <c r="F15946">
        <v>0</v>
      </c>
      <c r="G15946">
        <v>0</v>
      </c>
      <c r="K15946">
        <v>9992269236</v>
      </c>
      <c r="L15946" t="s">
        <v>20</v>
      </c>
      <c r="M15946" t="s">
        <v>37</v>
      </c>
      <c r="N15946" t="s">
        <v>38</v>
      </c>
      <c r="O15946" t="s">
        <v>39</v>
      </c>
      <c r="P15946">
        <v>1</v>
      </c>
      <c r="Q15946">
        <v>0</v>
      </c>
      <c r="R15946" t="s">
        <v>30</v>
      </c>
      <c r="S15946">
        <v>1</v>
      </c>
    </row>
    <row r="15947" spans="1:19" x14ac:dyDescent="0.3">
      <c r="A15947" s="1">
        <v>45017</v>
      </c>
      <c r="B15947" s="1">
        <v>45046</v>
      </c>
      <c r="C15947" t="s">
        <v>15978</v>
      </c>
      <c r="D15947" s="2">
        <v>45040.364402650463</v>
      </c>
      <c r="E15947">
        <v>0</v>
      </c>
      <c r="F15947">
        <v>0</v>
      </c>
      <c r="G15947">
        <v>0</v>
      </c>
      <c r="K15947">
        <v>9603498004</v>
      </c>
      <c r="L15947" t="s">
        <v>20</v>
      </c>
      <c r="P15947">
        <v>0</v>
      </c>
      <c r="Q15947">
        <v>1</v>
      </c>
      <c r="R15947" t="s">
        <v>21</v>
      </c>
      <c r="S15947">
        <v>1</v>
      </c>
    </row>
    <row r="15948" spans="1:19" x14ac:dyDescent="0.3">
      <c r="A15948" s="1">
        <v>45017</v>
      </c>
      <c r="B15948" s="1">
        <v>45046</v>
      </c>
      <c r="C15948" t="s">
        <v>15979</v>
      </c>
      <c r="D15948" s="2">
        <v>45022.432501921299</v>
      </c>
      <c r="E15948">
        <v>0</v>
      </c>
      <c r="F15948">
        <v>0</v>
      </c>
      <c r="G15948">
        <v>0</v>
      </c>
      <c r="K15948">
        <v>9089309010</v>
      </c>
      <c r="L15948" t="s">
        <v>24</v>
      </c>
      <c r="P15948">
        <v>0</v>
      </c>
      <c r="Q15948">
        <v>1</v>
      </c>
      <c r="R15948" t="s">
        <v>21</v>
      </c>
      <c r="S15948">
        <v>1</v>
      </c>
    </row>
    <row r="15949" spans="1:19" x14ac:dyDescent="0.3">
      <c r="A15949" s="1">
        <v>45017</v>
      </c>
      <c r="B15949" s="1">
        <v>45046</v>
      </c>
      <c r="C15949" t="s">
        <v>15980</v>
      </c>
      <c r="D15949" s="2">
        <v>45042.413236412038</v>
      </c>
      <c r="E15949">
        <v>0</v>
      </c>
      <c r="F15949">
        <v>0</v>
      </c>
      <c r="G15949">
        <v>0</v>
      </c>
      <c r="K15949">
        <v>9163777178</v>
      </c>
      <c r="L15949" t="s">
        <v>20</v>
      </c>
      <c r="P15949">
        <v>0</v>
      </c>
      <c r="Q15949">
        <v>1</v>
      </c>
      <c r="R15949" t="s">
        <v>21</v>
      </c>
      <c r="S15949">
        <v>1</v>
      </c>
    </row>
    <row r="15950" spans="1:19" x14ac:dyDescent="0.3">
      <c r="A15950" s="1">
        <v>45017</v>
      </c>
      <c r="B15950" s="1">
        <v>45046</v>
      </c>
      <c r="C15950" t="s">
        <v>15981</v>
      </c>
      <c r="D15950" s="2">
        <v>45033.563075879632</v>
      </c>
      <c r="E15950">
        <v>1</v>
      </c>
      <c r="F15950">
        <v>1</v>
      </c>
      <c r="G15950">
        <v>0</v>
      </c>
      <c r="H15950">
        <v>9151534449</v>
      </c>
      <c r="I15950">
        <v>9151534449</v>
      </c>
      <c r="K15950">
        <v>9151534449</v>
      </c>
      <c r="L15950" t="s">
        <v>20</v>
      </c>
      <c r="M15950" t="s">
        <v>27</v>
      </c>
      <c r="N15950" t="s">
        <v>28</v>
      </c>
      <c r="O15950" t="s">
        <v>29</v>
      </c>
      <c r="P15950">
        <v>1</v>
      </c>
      <c r="Q15950">
        <v>0</v>
      </c>
      <c r="R15950" t="s">
        <v>30</v>
      </c>
      <c r="S15950">
        <v>1</v>
      </c>
    </row>
    <row r="15951" spans="1:19" x14ac:dyDescent="0.3">
      <c r="A15951" s="1">
        <v>45017</v>
      </c>
      <c r="B15951" s="1">
        <v>45046</v>
      </c>
      <c r="C15951" t="s">
        <v>15982</v>
      </c>
      <c r="D15951" s="2">
        <v>45027.609012280096</v>
      </c>
      <c r="E15951">
        <v>0</v>
      </c>
      <c r="F15951">
        <v>0</v>
      </c>
      <c r="G15951">
        <v>0</v>
      </c>
      <c r="K15951">
        <v>9953014962</v>
      </c>
      <c r="L15951" t="s">
        <v>24</v>
      </c>
      <c r="P15951">
        <v>0</v>
      </c>
      <c r="Q15951">
        <v>1</v>
      </c>
      <c r="R15951" t="s">
        <v>21</v>
      </c>
      <c r="S15951">
        <v>1</v>
      </c>
    </row>
    <row r="15952" spans="1:19" x14ac:dyDescent="0.3">
      <c r="A15952" s="1">
        <v>45017</v>
      </c>
      <c r="B15952" s="1">
        <v>45046</v>
      </c>
      <c r="C15952" t="s">
        <v>15983</v>
      </c>
      <c r="D15952" s="2">
        <v>45026.676747314814</v>
      </c>
      <c r="E15952">
        <v>0</v>
      </c>
      <c r="F15952">
        <v>0</v>
      </c>
      <c r="G15952">
        <v>0</v>
      </c>
      <c r="K15952">
        <v>9217090751</v>
      </c>
      <c r="L15952" t="s">
        <v>24</v>
      </c>
      <c r="P15952">
        <v>0</v>
      </c>
      <c r="Q15952">
        <v>1</v>
      </c>
      <c r="R15952" t="s">
        <v>21</v>
      </c>
      <c r="S15952">
        <v>1</v>
      </c>
    </row>
    <row r="15953" spans="1:19" x14ac:dyDescent="0.3">
      <c r="A15953" s="1">
        <v>45017</v>
      </c>
      <c r="B15953" s="1">
        <v>45046</v>
      </c>
      <c r="C15953" t="s">
        <v>15984</v>
      </c>
      <c r="D15953" s="2">
        <v>45026.545698298614</v>
      </c>
      <c r="E15953">
        <v>0</v>
      </c>
      <c r="F15953">
        <v>0</v>
      </c>
      <c r="G15953">
        <v>0</v>
      </c>
      <c r="K15953">
        <v>9688805378</v>
      </c>
      <c r="L15953" t="s">
        <v>24</v>
      </c>
      <c r="P15953">
        <v>0</v>
      </c>
      <c r="Q15953">
        <v>1</v>
      </c>
      <c r="R15953" t="s">
        <v>21</v>
      </c>
      <c r="S15953">
        <v>1</v>
      </c>
    </row>
    <row r="15954" spans="1:19" x14ac:dyDescent="0.3">
      <c r="A15954" s="1">
        <v>45017</v>
      </c>
      <c r="B15954" s="1">
        <v>45046</v>
      </c>
      <c r="C15954" t="s">
        <v>15985</v>
      </c>
      <c r="D15954" s="2">
        <v>45019.59171828704</v>
      </c>
      <c r="E15954">
        <v>0</v>
      </c>
      <c r="F15954">
        <v>0</v>
      </c>
      <c r="G15954">
        <v>0</v>
      </c>
      <c r="K15954">
        <v>9952391480</v>
      </c>
      <c r="L15954" t="s">
        <v>24</v>
      </c>
      <c r="P15954">
        <v>0</v>
      </c>
      <c r="Q15954">
        <v>1</v>
      </c>
      <c r="R15954" t="s">
        <v>21</v>
      </c>
      <c r="S15954">
        <v>1</v>
      </c>
    </row>
    <row r="15955" spans="1:19" x14ac:dyDescent="0.3">
      <c r="A15955" s="1">
        <v>45017</v>
      </c>
      <c r="B15955" s="1">
        <v>45046</v>
      </c>
      <c r="C15955" t="s">
        <v>15986</v>
      </c>
      <c r="D15955" s="2">
        <v>45035.468150474539</v>
      </c>
      <c r="E15955">
        <v>0</v>
      </c>
      <c r="F15955">
        <v>0</v>
      </c>
      <c r="G15955">
        <v>0</v>
      </c>
      <c r="K15955">
        <v>9556993031</v>
      </c>
      <c r="L15955" t="s">
        <v>20</v>
      </c>
      <c r="P15955">
        <v>0</v>
      </c>
      <c r="Q15955">
        <v>1</v>
      </c>
      <c r="R15955" t="s">
        <v>21</v>
      </c>
      <c r="S15955">
        <v>1</v>
      </c>
    </row>
    <row r="15956" spans="1:19" x14ac:dyDescent="0.3">
      <c r="A15956" s="1">
        <v>45017</v>
      </c>
      <c r="B15956" s="1">
        <v>45046</v>
      </c>
      <c r="C15956" t="s">
        <v>15987</v>
      </c>
      <c r="D15956" s="2">
        <v>45037.657828067131</v>
      </c>
      <c r="E15956">
        <v>0</v>
      </c>
      <c r="F15956">
        <v>0</v>
      </c>
      <c r="G15956">
        <v>0</v>
      </c>
      <c r="K15956">
        <v>9177656065</v>
      </c>
      <c r="L15956" t="s">
        <v>20</v>
      </c>
      <c r="P15956">
        <v>0</v>
      </c>
      <c r="Q15956">
        <v>1</v>
      </c>
      <c r="R15956" t="s">
        <v>21</v>
      </c>
      <c r="S15956">
        <v>1</v>
      </c>
    </row>
    <row r="15957" spans="1:19" x14ac:dyDescent="0.3">
      <c r="A15957" s="1">
        <v>45017</v>
      </c>
      <c r="B15957" s="1">
        <v>45046</v>
      </c>
      <c r="C15957" t="s">
        <v>15988</v>
      </c>
      <c r="D15957" s="2">
        <v>45043.397080717594</v>
      </c>
      <c r="E15957">
        <v>0</v>
      </c>
      <c r="F15957">
        <v>0</v>
      </c>
      <c r="G15957">
        <v>0</v>
      </c>
      <c r="K15957">
        <v>9770451837</v>
      </c>
      <c r="L15957" t="s">
        <v>20</v>
      </c>
      <c r="P15957">
        <v>0</v>
      </c>
      <c r="Q15957">
        <v>1</v>
      </c>
      <c r="R15957" t="s">
        <v>21</v>
      </c>
      <c r="S15957">
        <v>1</v>
      </c>
    </row>
    <row r="15958" spans="1:19" x14ac:dyDescent="0.3">
      <c r="A15958" s="1">
        <v>45017</v>
      </c>
      <c r="B15958" s="1">
        <v>45046</v>
      </c>
      <c r="C15958" t="s">
        <v>15989</v>
      </c>
      <c r="D15958" s="2">
        <v>45029.379481145836</v>
      </c>
      <c r="E15958">
        <v>0</v>
      </c>
      <c r="F15958">
        <v>0</v>
      </c>
      <c r="G15958">
        <v>0</v>
      </c>
      <c r="K15958">
        <v>9563888855</v>
      </c>
      <c r="L15958" t="s">
        <v>24</v>
      </c>
      <c r="P15958">
        <v>0</v>
      </c>
      <c r="Q15958">
        <v>1</v>
      </c>
      <c r="R15958" t="s">
        <v>21</v>
      </c>
      <c r="S15958">
        <v>1</v>
      </c>
    </row>
    <row r="15959" spans="1:19" x14ac:dyDescent="0.3">
      <c r="A15959" s="1">
        <v>45017</v>
      </c>
      <c r="B15959" s="1">
        <v>45046</v>
      </c>
      <c r="C15959" t="s">
        <v>15990</v>
      </c>
      <c r="D15959" s="2">
        <v>45037.454890775465</v>
      </c>
      <c r="E15959">
        <v>0</v>
      </c>
      <c r="F15959">
        <v>0</v>
      </c>
      <c r="G15959">
        <v>0</v>
      </c>
      <c r="K15959">
        <v>9282811579</v>
      </c>
      <c r="L15959" t="s">
        <v>20</v>
      </c>
      <c r="M15959" t="s">
        <v>37</v>
      </c>
      <c r="N15959" t="s">
        <v>38</v>
      </c>
      <c r="O15959" t="s">
        <v>39</v>
      </c>
      <c r="P15959">
        <v>1</v>
      </c>
      <c r="Q15959">
        <v>0</v>
      </c>
      <c r="R15959" t="s">
        <v>30</v>
      </c>
      <c r="S15959">
        <v>1</v>
      </c>
    </row>
    <row r="15960" spans="1:19" x14ac:dyDescent="0.3">
      <c r="A15960" s="1">
        <v>45017</v>
      </c>
      <c r="B15960" s="1">
        <v>45046</v>
      </c>
      <c r="C15960" t="s">
        <v>15991</v>
      </c>
      <c r="D15960" s="2">
        <v>45027.651895289353</v>
      </c>
      <c r="E15960">
        <v>0</v>
      </c>
      <c r="F15960">
        <v>0</v>
      </c>
      <c r="G15960">
        <v>0</v>
      </c>
      <c r="K15960">
        <v>9052357388</v>
      </c>
      <c r="L15960" t="s">
        <v>24</v>
      </c>
      <c r="P15960">
        <v>0</v>
      </c>
      <c r="Q15960">
        <v>1</v>
      </c>
      <c r="R15960" t="s">
        <v>21</v>
      </c>
      <c r="S15960">
        <v>1</v>
      </c>
    </row>
    <row r="15961" spans="1:19" x14ac:dyDescent="0.3">
      <c r="A15961" s="1">
        <v>45017</v>
      </c>
      <c r="B15961" s="1">
        <v>45046</v>
      </c>
      <c r="C15961" t="s">
        <v>15992</v>
      </c>
      <c r="D15961" s="2">
        <v>45033.692287696758</v>
      </c>
      <c r="E15961">
        <v>0</v>
      </c>
      <c r="F15961">
        <v>0</v>
      </c>
      <c r="G15961">
        <v>0</v>
      </c>
      <c r="K15961">
        <v>9610059902</v>
      </c>
      <c r="L15961" t="s">
        <v>20</v>
      </c>
      <c r="P15961">
        <v>0</v>
      </c>
      <c r="Q15961">
        <v>1</v>
      </c>
      <c r="R15961" t="s">
        <v>21</v>
      </c>
      <c r="S15961">
        <v>1</v>
      </c>
    </row>
    <row r="15962" spans="1:19" x14ac:dyDescent="0.3">
      <c r="A15962" s="1">
        <v>45017</v>
      </c>
      <c r="B15962" s="1">
        <v>45046</v>
      </c>
      <c r="C15962" t="s">
        <v>15993</v>
      </c>
      <c r="D15962" s="2">
        <v>45021.666711608799</v>
      </c>
      <c r="E15962">
        <v>0</v>
      </c>
      <c r="F15962">
        <v>0</v>
      </c>
      <c r="G15962">
        <v>0</v>
      </c>
      <c r="K15962">
        <v>9296976216</v>
      </c>
      <c r="L15962" t="s">
        <v>24</v>
      </c>
      <c r="P15962">
        <v>0</v>
      </c>
      <c r="Q15962">
        <v>1</v>
      </c>
      <c r="R15962" t="s">
        <v>21</v>
      </c>
      <c r="S15962">
        <v>1</v>
      </c>
    </row>
    <row r="15963" spans="1:19" x14ac:dyDescent="0.3">
      <c r="A15963" s="1">
        <v>45017</v>
      </c>
      <c r="B15963" s="1">
        <v>45046</v>
      </c>
      <c r="C15963" t="s">
        <v>15994</v>
      </c>
      <c r="D15963" s="2">
        <v>45027.482798101853</v>
      </c>
      <c r="E15963">
        <v>0</v>
      </c>
      <c r="F15963">
        <v>0</v>
      </c>
      <c r="G15963">
        <v>0</v>
      </c>
      <c r="K15963">
        <v>9156412737</v>
      </c>
      <c r="L15963" t="s">
        <v>24</v>
      </c>
      <c r="P15963">
        <v>0</v>
      </c>
      <c r="Q15963">
        <v>1</v>
      </c>
      <c r="R15963" t="s">
        <v>21</v>
      </c>
      <c r="S15963">
        <v>1</v>
      </c>
    </row>
    <row r="15964" spans="1:19" x14ac:dyDescent="0.3">
      <c r="A15964" s="1">
        <v>45017</v>
      </c>
      <c r="B15964" s="1">
        <v>45046</v>
      </c>
      <c r="C15964" t="s">
        <v>15995</v>
      </c>
      <c r="D15964" s="2">
        <v>45021.55998662037</v>
      </c>
      <c r="E15964">
        <v>0</v>
      </c>
      <c r="F15964">
        <v>0</v>
      </c>
      <c r="G15964">
        <v>0</v>
      </c>
      <c r="K15964">
        <v>9277173590</v>
      </c>
      <c r="L15964" t="s">
        <v>24</v>
      </c>
      <c r="P15964">
        <v>0</v>
      </c>
      <c r="Q15964">
        <v>1</v>
      </c>
      <c r="R15964" t="s">
        <v>21</v>
      </c>
      <c r="S15964">
        <v>1</v>
      </c>
    </row>
    <row r="15965" spans="1:19" x14ac:dyDescent="0.3">
      <c r="A15965" s="1">
        <v>45017</v>
      </c>
      <c r="B15965" s="1">
        <v>45046</v>
      </c>
      <c r="C15965" t="s">
        <v>15996</v>
      </c>
      <c r="D15965" s="2">
        <v>45043.390518425927</v>
      </c>
      <c r="E15965">
        <v>0</v>
      </c>
      <c r="F15965">
        <v>0</v>
      </c>
      <c r="G15965">
        <v>0</v>
      </c>
      <c r="K15965">
        <v>9693266653</v>
      </c>
      <c r="L15965" t="s">
        <v>20</v>
      </c>
      <c r="P15965">
        <v>0</v>
      </c>
      <c r="Q15965">
        <v>1</v>
      </c>
      <c r="R15965" t="s">
        <v>21</v>
      </c>
      <c r="S15965">
        <v>1</v>
      </c>
    </row>
    <row r="15966" spans="1:19" x14ac:dyDescent="0.3">
      <c r="A15966" s="1">
        <v>45017</v>
      </c>
      <c r="B15966" s="1">
        <v>45046</v>
      </c>
      <c r="C15966" t="s">
        <v>15997</v>
      </c>
      <c r="D15966" s="2">
        <v>45022.689705555553</v>
      </c>
      <c r="E15966">
        <v>1</v>
      </c>
      <c r="F15966">
        <v>1</v>
      </c>
      <c r="G15966">
        <v>0</v>
      </c>
      <c r="H15966">
        <v>9178281041</v>
      </c>
      <c r="I15966">
        <v>9178281041</v>
      </c>
      <c r="K15966">
        <v>9178281041</v>
      </c>
      <c r="L15966" t="s">
        <v>24</v>
      </c>
      <c r="M15966" t="s">
        <v>27</v>
      </c>
      <c r="N15966" t="s">
        <v>28</v>
      </c>
      <c r="O15966" t="s">
        <v>29</v>
      </c>
      <c r="P15966">
        <v>1</v>
      </c>
      <c r="Q15966">
        <v>0</v>
      </c>
      <c r="R15966" t="s">
        <v>30</v>
      </c>
      <c r="S15966">
        <v>1</v>
      </c>
    </row>
    <row r="15967" spans="1:19" x14ac:dyDescent="0.3">
      <c r="A15967" s="1">
        <v>45017</v>
      </c>
      <c r="B15967" s="1">
        <v>45046</v>
      </c>
      <c r="C15967" t="s">
        <v>15998</v>
      </c>
      <c r="D15967" s="2">
        <v>45042.494947326391</v>
      </c>
      <c r="E15967">
        <v>0</v>
      </c>
      <c r="F15967">
        <v>0</v>
      </c>
      <c r="G15967">
        <v>0</v>
      </c>
      <c r="K15967">
        <v>9466425939</v>
      </c>
      <c r="L15967" t="s">
        <v>20</v>
      </c>
      <c r="P15967">
        <v>0</v>
      </c>
      <c r="Q15967">
        <v>1</v>
      </c>
      <c r="R15967" t="s">
        <v>21</v>
      </c>
      <c r="S15967">
        <v>1</v>
      </c>
    </row>
    <row r="15968" spans="1:19" x14ac:dyDescent="0.3">
      <c r="A15968" s="1">
        <v>45017</v>
      </c>
      <c r="B15968" s="1">
        <v>45046</v>
      </c>
      <c r="C15968" t="s">
        <v>15999</v>
      </c>
      <c r="D15968" s="2">
        <v>45022.461563483797</v>
      </c>
      <c r="E15968">
        <v>1</v>
      </c>
      <c r="F15968">
        <v>1</v>
      </c>
      <c r="G15968">
        <v>0</v>
      </c>
      <c r="H15968">
        <v>9178147436</v>
      </c>
      <c r="I15968">
        <v>9178147436</v>
      </c>
      <c r="K15968">
        <v>9178147436</v>
      </c>
      <c r="L15968" t="s">
        <v>24</v>
      </c>
      <c r="M15968" t="s">
        <v>37</v>
      </c>
      <c r="N15968" t="s">
        <v>38</v>
      </c>
      <c r="O15968" t="s">
        <v>39</v>
      </c>
      <c r="P15968">
        <v>1</v>
      </c>
      <c r="Q15968">
        <v>0</v>
      </c>
      <c r="R15968" t="s">
        <v>30</v>
      </c>
      <c r="S15968">
        <v>1</v>
      </c>
    </row>
    <row r="15969" spans="1:19" x14ac:dyDescent="0.3">
      <c r="A15969" s="1">
        <v>45017</v>
      </c>
      <c r="B15969" s="1">
        <v>45046</v>
      </c>
      <c r="C15969" t="s">
        <v>16000</v>
      </c>
      <c r="D15969" s="2">
        <v>45019.627592303237</v>
      </c>
      <c r="E15969">
        <v>0</v>
      </c>
      <c r="F15969">
        <v>0</v>
      </c>
      <c r="G15969">
        <v>0</v>
      </c>
      <c r="K15969">
        <v>9973300823</v>
      </c>
      <c r="L15969" t="s">
        <v>24</v>
      </c>
      <c r="P15969">
        <v>0</v>
      </c>
      <c r="Q15969">
        <v>1</v>
      </c>
      <c r="R15969" t="s">
        <v>21</v>
      </c>
      <c r="S15969">
        <v>1</v>
      </c>
    </row>
    <row r="15970" spans="1:19" x14ac:dyDescent="0.3">
      <c r="A15970" s="1">
        <v>45017</v>
      </c>
      <c r="B15970" s="1">
        <v>45046</v>
      </c>
      <c r="C15970" t="s">
        <v>16001</v>
      </c>
      <c r="D15970" s="2">
        <v>45020.4428944213</v>
      </c>
      <c r="E15970">
        <v>0</v>
      </c>
      <c r="F15970">
        <v>0</v>
      </c>
      <c r="G15970">
        <v>0</v>
      </c>
      <c r="K15970">
        <v>9123497740</v>
      </c>
      <c r="L15970" t="s">
        <v>24</v>
      </c>
      <c r="P15970">
        <v>0</v>
      </c>
      <c r="Q15970">
        <v>1</v>
      </c>
      <c r="R15970" t="s">
        <v>21</v>
      </c>
      <c r="S15970">
        <v>1</v>
      </c>
    </row>
    <row r="15971" spans="1:19" x14ac:dyDescent="0.3">
      <c r="A15971" s="1">
        <v>45017</v>
      </c>
      <c r="B15971" s="1">
        <v>45046</v>
      </c>
      <c r="C15971" t="s">
        <v>16002</v>
      </c>
      <c r="D15971" s="2">
        <v>45026.548397256942</v>
      </c>
      <c r="E15971">
        <v>1</v>
      </c>
      <c r="F15971">
        <v>1</v>
      </c>
      <c r="G15971">
        <v>0</v>
      </c>
      <c r="H15971">
        <v>9100442312</v>
      </c>
      <c r="I15971">
        <v>9100442312</v>
      </c>
      <c r="K15971">
        <v>9100442312</v>
      </c>
      <c r="L15971" t="s">
        <v>24</v>
      </c>
      <c r="M15971" t="s">
        <v>27</v>
      </c>
      <c r="N15971" t="s">
        <v>28</v>
      </c>
      <c r="O15971" t="s">
        <v>29</v>
      </c>
      <c r="P15971">
        <v>1</v>
      </c>
      <c r="Q15971">
        <v>0</v>
      </c>
      <c r="R15971" t="s">
        <v>30</v>
      </c>
      <c r="S15971">
        <v>1</v>
      </c>
    </row>
    <row r="15972" spans="1:19" x14ac:dyDescent="0.3">
      <c r="A15972" s="1">
        <v>45017</v>
      </c>
      <c r="B15972" s="1">
        <v>45046</v>
      </c>
      <c r="C15972" t="s">
        <v>16003</v>
      </c>
      <c r="D15972" s="2">
        <v>45044.411147523148</v>
      </c>
      <c r="E15972">
        <v>0</v>
      </c>
      <c r="F15972">
        <v>0</v>
      </c>
      <c r="G15972">
        <v>0</v>
      </c>
      <c r="K15972">
        <v>9762376785</v>
      </c>
      <c r="L15972" t="s">
        <v>20</v>
      </c>
      <c r="P15972">
        <v>0</v>
      </c>
      <c r="Q15972">
        <v>1</v>
      </c>
      <c r="R15972" t="s">
        <v>21</v>
      </c>
      <c r="S15972">
        <v>1</v>
      </c>
    </row>
    <row r="15973" spans="1:19" x14ac:dyDescent="0.3">
      <c r="A15973" s="1">
        <v>45017</v>
      </c>
      <c r="B15973" s="1">
        <v>45046</v>
      </c>
      <c r="C15973" t="s">
        <v>16004</v>
      </c>
      <c r="D15973" s="2">
        <v>45021.539400439811</v>
      </c>
      <c r="E15973">
        <v>1</v>
      </c>
      <c r="F15973">
        <v>1</v>
      </c>
      <c r="G15973">
        <v>0</v>
      </c>
      <c r="H15973">
        <v>9175087494</v>
      </c>
      <c r="I15973">
        <v>9175087494</v>
      </c>
      <c r="K15973">
        <v>9175087494</v>
      </c>
      <c r="L15973" t="s">
        <v>24</v>
      </c>
      <c r="N15973" t="s">
        <v>47</v>
      </c>
      <c r="O15973" t="s">
        <v>48</v>
      </c>
      <c r="P15973">
        <v>1</v>
      </c>
      <c r="Q15973">
        <v>0</v>
      </c>
      <c r="R15973" t="s">
        <v>30</v>
      </c>
      <c r="S15973">
        <v>1</v>
      </c>
    </row>
    <row r="15974" spans="1:19" x14ac:dyDescent="0.3">
      <c r="A15974" s="1">
        <v>45017</v>
      </c>
      <c r="B15974" s="1">
        <v>45046</v>
      </c>
      <c r="C15974" t="s">
        <v>16005</v>
      </c>
      <c r="D15974" s="2">
        <v>45029.599753379633</v>
      </c>
      <c r="E15974">
        <v>0</v>
      </c>
      <c r="F15974">
        <v>0</v>
      </c>
      <c r="G15974">
        <v>0</v>
      </c>
      <c r="K15974">
        <v>9190019215</v>
      </c>
      <c r="L15974" t="s">
        <v>24</v>
      </c>
      <c r="P15974">
        <v>0</v>
      </c>
      <c r="Q15974">
        <v>1</v>
      </c>
      <c r="R15974" t="s">
        <v>21</v>
      </c>
      <c r="S15974">
        <v>1</v>
      </c>
    </row>
    <row r="15975" spans="1:19" x14ac:dyDescent="0.3">
      <c r="A15975" s="1">
        <v>45017</v>
      </c>
      <c r="B15975" s="1">
        <v>45046</v>
      </c>
      <c r="C15975" t="s">
        <v>16006</v>
      </c>
      <c r="D15975" s="2">
        <v>45033.400475138886</v>
      </c>
      <c r="E15975">
        <v>0</v>
      </c>
      <c r="F15975">
        <v>0</v>
      </c>
      <c r="G15975">
        <v>0</v>
      </c>
      <c r="K15975">
        <v>9666426860</v>
      </c>
      <c r="L15975" t="s">
        <v>20</v>
      </c>
      <c r="P15975">
        <v>0</v>
      </c>
      <c r="Q15975">
        <v>1</v>
      </c>
      <c r="R15975" t="s">
        <v>21</v>
      </c>
      <c r="S15975">
        <v>1</v>
      </c>
    </row>
    <row r="15976" spans="1:19" x14ac:dyDescent="0.3">
      <c r="A15976" s="1">
        <v>45017</v>
      </c>
      <c r="B15976" s="1">
        <v>45046</v>
      </c>
      <c r="C15976" t="s">
        <v>16007</v>
      </c>
      <c r="D15976" s="2">
        <v>45021.444798182871</v>
      </c>
      <c r="E15976">
        <v>0</v>
      </c>
      <c r="F15976">
        <v>0</v>
      </c>
      <c r="G15976">
        <v>0</v>
      </c>
      <c r="K15976">
        <v>9777213290</v>
      </c>
      <c r="L15976" t="s">
        <v>24</v>
      </c>
      <c r="P15976">
        <v>0</v>
      </c>
      <c r="Q15976">
        <v>1</v>
      </c>
      <c r="R15976" t="s">
        <v>21</v>
      </c>
      <c r="S15976">
        <v>1</v>
      </c>
    </row>
    <row r="15977" spans="1:19" x14ac:dyDescent="0.3">
      <c r="A15977" s="1">
        <v>45017</v>
      </c>
      <c r="B15977" s="1">
        <v>45046</v>
      </c>
      <c r="C15977" t="s">
        <v>16008</v>
      </c>
      <c r="D15977" s="2">
        <v>45028.488000868056</v>
      </c>
      <c r="E15977">
        <v>0</v>
      </c>
      <c r="F15977">
        <v>0</v>
      </c>
      <c r="G15977">
        <v>0</v>
      </c>
      <c r="K15977">
        <v>9958503960</v>
      </c>
      <c r="L15977" t="s">
        <v>24</v>
      </c>
      <c r="P15977">
        <v>0</v>
      </c>
      <c r="Q15977">
        <v>1</v>
      </c>
      <c r="R15977" t="s">
        <v>21</v>
      </c>
      <c r="S15977">
        <v>1</v>
      </c>
    </row>
    <row r="15978" spans="1:19" x14ac:dyDescent="0.3">
      <c r="A15978" s="1">
        <v>45017</v>
      </c>
      <c r="B15978" s="1">
        <v>45046</v>
      </c>
      <c r="C15978" t="s">
        <v>16009</v>
      </c>
      <c r="D15978" s="2">
        <v>45044.527552511572</v>
      </c>
      <c r="E15978">
        <v>0</v>
      </c>
      <c r="F15978">
        <v>0</v>
      </c>
      <c r="G15978">
        <v>0</v>
      </c>
      <c r="K15978">
        <v>9350873401</v>
      </c>
      <c r="L15978" t="s">
        <v>20</v>
      </c>
      <c r="M15978" t="s">
        <v>37</v>
      </c>
      <c r="N15978" t="s">
        <v>38</v>
      </c>
      <c r="O15978" t="s">
        <v>39</v>
      </c>
      <c r="P15978">
        <v>1</v>
      </c>
      <c r="Q15978">
        <v>0</v>
      </c>
      <c r="R15978" t="s">
        <v>30</v>
      </c>
      <c r="S15978">
        <v>1</v>
      </c>
    </row>
    <row r="15979" spans="1:19" x14ac:dyDescent="0.3">
      <c r="A15979" s="1">
        <v>45017</v>
      </c>
      <c r="B15979" s="1">
        <v>45046</v>
      </c>
      <c r="C15979" t="s">
        <v>16010</v>
      </c>
      <c r="D15979" s="2">
        <v>45043.351607418983</v>
      </c>
      <c r="E15979">
        <v>0</v>
      </c>
      <c r="F15979">
        <v>0</v>
      </c>
      <c r="G15979">
        <v>0</v>
      </c>
      <c r="K15979">
        <v>9064654989</v>
      </c>
      <c r="L15979" t="s">
        <v>20</v>
      </c>
      <c r="P15979">
        <v>0</v>
      </c>
      <c r="Q15979">
        <v>1</v>
      </c>
      <c r="R15979" t="s">
        <v>21</v>
      </c>
      <c r="S15979">
        <v>1</v>
      </c>
    </row>
    <row r="15980" spans="1:19" x14ac:dyDescent="0.3">
      <c r="A15980" s="1">
        <v>45017</v>
      </c>
      <c r="B15980" s="1">
        <v>45046</v>
      </c>
      <c r="C15980" t="s">
        <v>16011</v>
      </c>
      <c r="D15980" s="2">
        <v>45028.394737314811</v>
      </c>
      <c r="E15980">
        <v>1</v>
      </c>
      <c r="F15980">
        <v>1</v>
      </c>
      <c r="G15980">
        <v>0</v>
      </c>
      <c r="H15980">
        <v>9555580930</v>
      </c>
      <c r="I15980">
        <v>9555580930</v>
      </c>
      <c r="K15980">
        <v>9555580930</v>
      </c>
      <c r="L15980" t="s">
        <v>24</v>
      </c>
      <c r="M15980" t="s">
        <v>37</v>
      </c>
      <c r="N15980" t="s">
        <v>38</v>
      </c>
      <c r="O15980" t="s">
        <v>39</v>
      </c>
      <c r="P15980">
        <v>1</v>
      </c>
      <c r="Q15980">
        <v>0</v>
      </c>
      <c r="R15980" t="s">
        <v>30</v>
      </c>
      <c r="S15980">
        <v>1</v>
      </c>
    </row>
    <row r="15981" spans="1:19" x14ac:dyDescent="0.3">
      <c r="A15981" s="1">
        <v>45017</v>
      </c>
      <c r="B15981" s="1">
        <v>45046</v>
      </c>
      <c r="C15981" t="s">
        <v>16012</v>
      </c>
      <c r="D15981" s="2">
        <v>45042.612445451392</v>
      </c>
      <c r="E15981">
        <v>0</v>
      </c>
      <c r="F15981">
        <v>0</v>
      </c>
      <c r="G15981">
        <v>0</v>
      </c>
      <c r="K15981">
        <v>9070179950</v>
      </c>
      <c r="L15981" t="s">
        <v>20</v>
      </c>
      <c r="P15981">
        <v>0</v>
      </c>
      <c r="Q15981">
        <v>1</v>
      </c>
      <c r="R15981" t="s">
        <v>21</v>
      </c>
      <c r="S15981">
        <v>1</v>
      </c>
    </row>
    <row r="15982" spans="1:19" x14ac:dyDescent="0.3">
      <c r="A15982" s="1">
        <v>45017</v>
      </c>
      <c r="B15982" s="1">
        <v>45046</v>
      </c>
      <c r="C15982" t="s">
        <v>16013</v>
      </c>
      <c r="D15982" s="2">
        <v>45030.395965891206</v>
      </c>
      <c r="E15982">
        <v>0</v>
      </c>
      <c r="F15982">
        <v>0</v>
      </c>
      <c r="G15982">
        <v>0</v>
      </c>
      <c r="K15982">
        <v>9057460779</v>
      </c>
      <c r="L15982" t="s">
        <v>20</v>
      </c>
      <c r="P15982">
        <v>0</v>
      </c>
      <c r="Q15982">
        <v>1</v>
      </c>
      <c r="R15982" t="s">
        <v>21</v>
      </c>
      <c r="S15982">
        <v>1</v>
      </c>
    </row>
    <row r="15983" spans="1:19" x14ac:dyDescent="0.3">
      <c r="A15983" s="1">
        <v>45017</v>
      </c>
      <c r="B15983" s="1">
        <v>45046</v>
      </c>
      <c r="C15983" t="s">
        <v>16014</v>
      </c>
      <c r="D15983" s="2">
        <v>45042.551119351854</v>
      </c>
      <c r="E15983">
        <v>0</v>
      </c>
      <c r="F15983">
        <v>0</v>
      </c>
      <c r="G15983">
        <v>0</v>
      </c>
      <c r="K15983">
        <v>9494500871</v>
      </c>
      <c r="L15983" t="s">
        <v>20</v>
      </c>
      <c r="P15983">
        <v>0</v>
      </c>
      <c r="Q15983">
        <v>1</v>
      </c>
      <c r="R15983" t="s">
        <v>21</v>
      </c>
      <c r="S15983">
        <v>1</v>
      </c>
    </row>
    <row r="15984" spans="1:19" x14ac:dyDescent="0.3">
      <c r="A15984" s="1">
        <v>45017</v>
      </c>
      <c r="B15984" s="1">
        <v>45046</v>
      </c>
      <c r="C15984" t="s">
        <v>16015</v>
      </c>
      <c r="D15984" s="2">
        <v>45027.706026215281</v>
      </c>
      <c r="E15984">
        <v>0</v>
      </c>
      <c r="F15984">
        <v>0</v>
      </c>
      <c r="G15984">
        <v>0</v>
      </c>
      <c r="K15984">
        <v>9054649040</v>
      </c>
      <c r="L15984" t="s">
        <v>24</v>
      </c>
      <c r="P15984">
        <v>0</v>
      </c>
      <c r="Q15984">
        <v>1</v>
      </c>
      <c r="R15984" t="s">
        <v>21</v>
      </c>
      <c r="S15984">
        <v>1</v>
      </c>
    </row>
    <row r="15985" spans="1:19" x14ac:dyDescent="0.3">
      <c r="A15985" s="1">
        <v>45017</v>
      </c>
      <c r="B15985" s="1">
        <v>45046</v>
      </c>
      <c r="C15985" t="s">
        <v>16016</v>
      </c>
      <c r="D15985" s="2">
        <v>45027.450611481479</v>
      </c>
      <c r="E15985">
        <v>0</v>
      </c>
      <c r="F15985">
        <v>0</v>
      </c>
      <c r="G15985">
        <v>0</v>
      </c>
      <c r="K15985">
        <v>9983260851</v>
      </c>
      <c r="L15985" t="s">
        <v>24</v>
      </c>
      <c r="P15985">
        <v>0</v>
      </c>
      <c r="Q15985">
        <v>1</v>
      </c>
      <c r="R15985" t="s">
        <v>21</v>
      </c>
      <c r="S15985">
        <v>1</v>
      </c>
    </row>
    <row r="15986" spans="1:19" x14ac:dyDescent="0.3">
      <c r="A15986" s="1">
        <v>45017</v>
      </c>
      <c r="B15986" s="1">
        <v>45046</v>
      </c>
      <c r="C15986" t="s">
        <v>16017</v>
      </c>
      <c r="D15986" s="2">
        <v>45020.655738634261</v>
      </c>
      <c r="E15986">
        <v>0</v>
      </c>
      <c r="F15986">
        <v>0</v>
      </c>
      <c r="G15986">
        <v>0</v>
      </c>
      <c r="K15986">
        <v>9079889868</v>
      </c>
      <c r="L15986" t="s">
        <v>24</v>
      </c>
      <c r="P15986">
        <v>0</v>
      </c>
      <c r="Q15986">
        <v>1</v>
      </c>
      <c r="R15986" t="s">
        <v>21</v>
      </c>
      <c r="S15986">
        <v>1</v>
      </c>
    </row>
    <row r="15987" spans="1:19" x14ac:dyDescent="0.3">
      <c r="A15987" s="1">
        <v>45017</v>
      </c>
      <c r="B15987" s="1">
        <v>45046</v>
      </c>
      <c r="C15987" t="s">
        <v>16018</v>
      </c>
      <c r="D15987" s="2">
        <v>45033.423244722224</v>
      </c>
      <c r="E15987">
        <v>0</v>
      </c>
      <c r="F15987">
        <v>0</v>
      </c>
      <c r="G15987">
        <v>0</v>
      </c>
      <c r="K15987">
        <v>9162328235</v>
      </c>
      <c r="L15987" t="s">
        <v>20</v>
      </c>
      <c r="P15987">
        <v>0</v>
      </c>
      <c r="Q15987">
        <v>1</v>
      </c>
      <c r="R15987" t="s">
        <v>21</v>
      </c>
      <c r="S15987">
        <v>1</v>
      </c>
    </row>
    <row r="15988" spans="1:19" x14ac:dyDescent="0.3">
      <c r="A15988" s="1">
        <v>45017</v>
      </c>
      <c r="B15988" s="1">
        <v>45046</v>
      </c>
      <c r="C15988" t="s">
        <v>16019</v>
      </c>
      <c r="D15988" s="2">
        <v>45030.696056006942</v>
      </c>
      <c r="E15988">
        <v>0</v>
      </c>
      <c r="F15988">
        <v>0</v>
      </c>
      <c r="G15988">
        <v>0</v>
      </c>
      <c r="K15988">
        <v>9197386997</v>
      </c>
      <c r="L15988" t="s">
        <v>20</v>
      </c>
      <c r="P15988">
        <v>0</v>
      </c>
      <c r="Q15988">
        <v>1</v>
      </c>
      <c r="R15988" t="s">
        <v>21</v>
      </c>
      <c r="S15988">
        <v>1</v>
      </c>
    </row>
    <row r="15989" spans="1:19" x14ac:dyDescent="0.3">
      <c r="A15989" s="1">
        <v>45017</v>
      </c>
      <c r="B15989" s="1">
        <v>45046</v>
      </c>
      <c r="C15989" t="s">
        <v>16020</v>
      </c>
      <c r="D15989" s="2">
        <v>45030.600507453702</v>
      </c>
      <c r="E15989">
        <v>0</v>
      </c>
      <c r="F15989">
        <v>0</v>
      </c>
      <c r="G15989">
        <v>0</v>
      </c>
      <c r="K15989">
        <v>9068459125</v>
      </c>
      <c r="L15989" t="s">
        <v>20</v>
      </c>
      <c r="M15989" t="s">
        <v>27</v>
      </c>
      <c r="N15989" t="s">
        <v>788</v>
      </c>
      <c r="O15989" t="s">
        <v>789</v>
      </c>
      <c r="P15989">
        <v>1</v>
      </c>
      <c r="Q15989">
        <v>0</v>
      </c>
      <c r="R15989" t="s">
        <v>30</v>
      </c>
      <c r="S15989">
        <v>1</v>
      </c>
    </row>
    <row r="15990" spans="1:19" x14ac:dyDescent="0.3">
      <c r="A15990" s="1">
        <v>45017</v>
      </c>
      <c r="B15990" s="1">
        <v>45046</v>
      </c>
      <c r="C15990" t="s">
        <v>16021</v>
      </c>
      <c r="D15990" s="2">
        <v>45040.646775439818</v>
      </c>
      <c r="E15990">
        <v>0</v>
      </c>
      <c r="F15990">
        <v>0</v>
      </c>
      <c r="G15990">
        <v>0</v>
      </c>
      <c r="K15990">
        <v>9773592566</v>
      </c>
      <c r="L15990" t="s">
        <v>20</v>
      </c>
      <c r="P15990">
        <v>0</v>
      </c>
      <c r="Q15990">
        <v>1</v>
      </c>
      <c r="R15990" t="s">
        <v>21</v>
      </c>
      <c r="S15990">
        <v>1</v>
      </c>
    </row>
    <row r="15991" spans="1:19" x14ac:dyDescent="0.3">
      <c r="A15991" s="1">
        <v>45017</v>
      </c>
      <c r="B15991" s="1">
        <v>45046</v>
      </c>
      <c r="C15991" t="s">
        <v>16022</v>
      </c>
      <c r="D15991" s="2">
        <v>45022.416158749998</v>
      </c>
      <c r="E15991">
        <v>0</v>
      </c>
      <c r="F15991">
        <v>0</v>
      </c>
      <c r="G15991">
        <v>0</v>
      </c>
      <c r="K15991">
        <v>9777511200</v>
      </c>
      <c r="L15991" t="s">
        <v>24</v>
      </c>
      <c r="P15991">
        <v>0</v>
      </c>
      <c r="Q15991">
        <v>1</v>
      </c>
      <c r="R15991" t="s">
        <v>21</v>
      </c>
      <c r="S15991">
        <v>1</v>
      </c>
    </row>
    <row r="15992" spans="1:19" x14ac:dyDescent="0.3">
      <c r="A15992" s="1">
        <v>45017</v>
      </c>
      <c r="B15992" s="1">
        <v>45046</v>
      </c>
      <c r="C15992" t="s">
        <v>16023</v>
      </c>
      <c r="D15992" s="2">
        <v>45027.581583472223</v>
      </c>
      <c r="E15992">
        <v>1</v>
      </c>
      <c r="F15992">
        <v>1</v>
      </c>
      <c r="G15992">
        <v>0</v>
      </c>
      <c r="H15992">
        <v>9171730428</v>
      </c>
      <c r="I15992">
        <v>9171730428</v>
      </c>
      <c r="K15992">
        <v>9171730428</v>
      </c>
      <c r="L15992" t="s">
        <v>24</v>
      </c>
      <c r="M15992" t="s">
        <v>37</v>
      </c>
      <c r="N15992" t="s">
        <v>38</v>
      </c>
      <c r="O15992" t="s">
        <v>39</v>
      </c>
      <c r="P15992">
        <v>1</v>
      </c>
      <c r="Q15992">
        <v>0</v>
      </c>
      <c r="R15992" t="s">
        <v>30</v>
      </c>
      <c r="S15992">
        <v>1</v>
      </c>
    </row>
    <row r="15993" spans="1:19" x14ac:dyDescent="0.3">
      <c r="A15993" s="1">
        <v>45017</v>
      </c>
      <c r="B15993" s="1">
        <v>45046</v>
      </c>
      <c r="C15993" t="s">
        <v>16024</v>
      </c>
      <c r="D15993" s="2">
        <v>45022.389253333335</v>
      </c>
      <c r="E15993">
        <v>0</v>
      </c>
      <c r="F15993">
        <v>0</v>
      </c>
      <c r="G15993">
        <v>0</v>
      </c>
      <c r="K15993">
        <v>9064322597</v>
      </c>
      <c r="L15993" t="s">
        <v>24</v>
      </c>
      <c r="P15993">
        <v>0</v>
      </c>
      <c r="Q15993">
        <v>1</v>
      </c>
      <c r="R15993" t="s">
        <v>21</v>
      </c>
      <c r="S15993">
        <v>1</v>
      </c>
    </row>
    <row r="15994" spans="1:19" x14ac:dyDescent="0.3">
      <c r="A15994" s="1">
        <v>45017</v>
      </c>
      <c r="B15994" s="1">
        <v>45046</v>
      </c>
      <c r="C15994" t="s">
        <v>16025</v>
      </c>
      <c r="D15994" s="2">
        <v>45043.399111006947</v>
      </c>
      <c r="E15994">
        <v>0</v>
      </c>
      <c r="F15994">
        <v>0</v>
      </c>
      <c r="G15994">
        <v>0</v>
      </c>
      <c r="K15994">
        <v>9971597246</v>
      </c>
      <c r="L15994" t="s">
        <v>20</v>
      </c>
      <c r="P15994">
        <v>0</v>
      </c>
      <c r="Q15994">
        <v>1</v>
      </c>
      <c r="R15994" t="s">
        <v>21</v>
      </c>
      <c r="S15994">
        <v>1</v>
      </c>
    </row>
    <row r="15995" spans="1:19" x14ac:dyDescent="0.3">
      <c r="A15995" s="1">
        <v>45017</v>
      </c>
      <c r="B15995" s="1">
        <v>45046</v>
      </c>
      <c r="C15995" t="s">
        <v>16026</v>
      </c>
      <c r="D15995" s="2">
        <v>45033.345891608798</v>
      </c>
      <c r="E15995">
        <v>0</v>
      </c>
      <c r="F15995">
        <v>0</v>
      </c>
      <c r="G15995">
        <v>0</v>
      </c>
      <c r="K15995">
        <v>9321291773</v>
      </c>
      <c r="L15995" t="s">
        <v>20</v>
      </c>
      <c r="P15995">
        <v>0</v>
      </c>
      <c r="Q15995">
        <v>1</v>
      </c>
      <c r="R15995" t="s">
        <v>21</v>
      </c>
      <c r="S15995">
        <v>1</v>
      </c>
    </row>
    <row r="15996" spans="1:19" x14ac:dyDescent="0.3">
      <c r="A15996" s="1">
        <v>45017</v>
      </c>
      <c r="B15996" s="1">
        <v>45046</v>
      </c>
      <c r="C15996" t="s">
        <v>16027</v>
      </c>
      <c r="D15996" s="2">
        <v>45035.442510324072</v>
      </c>
      <c r="E15996">
        <v>0</v>
      </c>
      <c r="F15996">
        <v>0</v>
      </c>
      <c r="G15996">
        <v>0</v>
      </c>
      <c r="K15996">
        <v>9173370304</v>
      </c>
      <c r="L15996" t="s">
        <v>20</v>
      </c>
      <c r="N15996" t="s">
        <v>47</v>
      </c>
      <c r="O15996" t="s">
        <v>48</v>
      </c>
      <c r="P15996">
        <v>1</v>
      </c>
      <c r="Q15996">
        <v>0</v>
      </c>
      <c r="R15996" t="s">
        <v>30</v>
      </c>
      <c r="S15996">
        <v>1</v>
      </c>
    </row>
    <row r="15997" spans="1:19" x14ac:dyDescent="0.3">
      <c r="A15997" s="1">
        <v>45017</v>
      </c>
      <c r="B15997" s="1">
        <v>45046</v>
      </c>
      <c r="C15997" s="3" t="s">
        <v>16028</v>
      </c>
      <c r="D15997" s="2">
        <v>45021.483363715277</v>
      </c>
      <c r="E15997">
        <v>0</v>
      </c>
      <c r="F15997">
        <v>0</v>
      </c>
      <c r="G15997">
        <v>0</v>
      </c>
      <c r="K15997">
        <v>9154560059</v>
      </c>
      <c r="L15997" t="s">
        <v>24</v>
      </c>
      <c r="P15997">
        <v>0</v>
      </c>
      <c r="Q15997">
        <v>1</v>
      </c>
      <c r="R15997" t="s">
        <v>21</v>
      </c>
      <c r="S15997">
        <v>1</v>
      </c>
    </row>
    <row r="15998" spans="1:19" x14ac:dyDescent="0.3">
      <c r="A15998" s="1">
        <v>45017</v>
      </c>
      <c r="B15998" s="1">
        <v>45046</v>
      </c>
      <c r="C15998" t="s">
        <v>16029</v>
      </c>
      <c r="D15998" s="2">
        <v>45019.625303113426</v>
      </c>
      <c r="E15998">
        <v>0</v>
      </c>
      <c r="F15998">
        <v>0</v>
      </c>
      <c r="G15998">
        <v>0</v>
      </c>
      <c r="K15998">
        <v>9456419864</v>
      </c>
      <c r="L15998" t="s">
        <v>24</v>
      </c>
      <c r="P15998">
        <v>0</v>
      </c>
      <c r="Q15998">
        <v>1</v>
      </c>
      <c r="R15998" t="s">
        <v>21</v>
      </c>
      <c r="S15998">
        <v>1</v>
      </c>
    </row>
    <row r="15999" spans="1:19" x14ac:dyDescent="0.3">
      <c r="A15999" s="1">
        <v>45017</v>
      </c>
      <c r="B15999" s="1">
        <v>45046</v>
      </c>
      <c r="C15999" t="s">
        <v>16030</v>
      </c>
      <c r="D15999" s="2">
        <v>45021.704950358799</v>
      </c>
      <c r="E15999">
        <v>0</v>
      </c>
      <c r="F15999">
        <v>0</v>
      </c>
      <c r="G15999">
        <v>0</v>
      </c>
      <c r="K15999">
        <v>9294374195</v>
      </c>
      <c r="L15999" t="s">
        <v>24</v>
      </c>
      <c r="P15999">
        <v>0</v>
      </c>
      <c r="Q15999">
        <v>1</v>
      </c>
      <c r="R15999" t="s">
        <v>21</v>
      </c>
      <c r="S15999">
        <v>1</v>
      </c>
    </row>
    <row r="16000" spans="1:19" x14ac:dyDescent="0.3">
      <c r="A16000" s="1">
        <v>45017</v>
      </c>
      <c r="B16000" s="1">
        <v>45046</v>
      </c>
      <c r="C16000" t="s">
        <v>16031</v>
      </c>
      <c r="D16000" s="2">
        <v>45034.494698784722</v>
      </c>
      <c r="E16000">
        <v>0</v>
      </c>
      <c r="F16000">
        <v>0</v>
      </c>
      <c r="G16000">
        <v>0</v>
      </c>
      <c r="K16000">
        <v>9760539317</v>
      </c>
      <c r="L16000" t="s">
        <v>20</v>
      </c>
      <c r="P16000">
        <v>0</v>
      </c>
      <c r="Q16000">
        <v>1</v>
      </c>
      <c r="R16000" t="s">
        <v>21</v>
      </c>
      <c r="S16000">
        <v>1</v>
      </c>
    </row>
    <row r="16001" spans="1:19" x14ac:dyDescent="0.3">
      <c r="A16001" s="1">
        <v>45017</v>
      </c>
      <c r="B16001" s="1">
        <v>45046</v>
      </c>
      <c r="C16001" t="s">
        <v>16032</v>
      </c>
      <c r="D16001" s="2">
        <v>45028.629731446759</v>
      </c>
      <c r="E16001">
        <v>0</v>
      </c>
      <c r="F16001">
        <v>0</v>
      </c>
      <c r="G16001">
        <v>0</v>
      </c>
      <c r="K16001">
        <v>9479820596</v>
      </c>
      <c r="L16001" t="s">
        <v>24</v>
      </c>
      <c r="P16001">
        <v>0</v>
      </c>
      <c r="Q16001">
        <v>1</v>
      </c>
      <c r="R16001" t="s">
        <v>21</v>
      </c>
      <c r="S16001">
        <v>1</v>
      </c>
    </row>
    <row r="16002" spans="1:19" x14ac:dyDescent="0.3">
      <c r="A16002" s="1">
        <v>45017</v>
      </c>
      <c r="B16002" s="1">
        <v>45046</v>
      </c>
      <c r="C16002" t="s">
        <v>16033</v>
      </c>
      <c r="D16002" s="2">
        <v>45022.566696076392</v>
      </c>
      <c r="E16002">
        <v>0</v>
      </c>
      <c r="F16002">
        <v>0</v>
      </c>
      <c r="G16002">
        <v>0</v>
      </c>
      <c r="K16002">
        <v>9553669334</v>
      </c>
      <c r="L16002" t="s">
        <v>24</v>
      </c>
      <c r="P16002">
        <v>0</v>
      </c>
      <c r="Q16002">
        <v>1</v>
      </c>
      <c r="R16002" t="s">
        <v>21</v>
      </c>
      <c r="S16002">
        <v>1</v>
      </c>
    </row>
    <row r="16003" spans="1:19" x14ac:dyDescent="0.3">
      <c r="A16003" s="1">
        <v>45017</v>
      </c>
      <c r="B16003" s="1">
        <v>45046</v>
      </c>
      <c r="C16003" t="s">
        <v>16034</v>
      </c>
      <c r="D16003" s="2">
        <v>45036.479809965276</v>
      </c>
      <c r="E16003">
        <v>0</v>
      </c>
      <c r="F16003">
        <v>0</v>
      </c>
      <c r="G16003">
        <v>0</v>
      </c>
      <c r="K16003">
        <v>9936441889</v>
      </c>
      <c r="L16003" t="s">
        <v>20</v>
      </c>
      <c r="P16003">
        <v>0</v>
      </c>
      <c r="Q16003">
        <v>1</v>
      </c>
      <c r="R16003" t="s">
        <v>21</v>
      </c>
      <c r="S16003">
        <v>1</v>
      </c>
    </row>
    <row r="16004" spans="1:19" x14ac:dyDescent="0.3">
      <c r="A16004" s="1">
        <v>45017</v>
      </c>
      <c r="B16004" s="1">
        <v>45046</v>
      </c>
      <c r="C16004" t="s">
        <v>16035</v>
      </c>
      <c r="D16004" s="2">
        <v>45041.466087546294</v>
      </c>
      <c r="E16004">
        <v>0</v>
      </c>
      <c r="F16004">
        <v>0</v>
      </c>
      <c r="G16004">
        <v>0</v>
      </c>
      <c r="K16004">
        <v>9176883076</v>
      </c>
      <c r="L16004" t="s">
        <v>20</v>
      </c>
      <c r="P16004">
        <v>0</v>
      </c>
      <c r="Q16004">
        <v>1</v>
      </c>
      <c r="R16004" t="s">
        <v>21</v>
      </c>
      <c r="S16004">
        <v>1</v>
      </c>
    </row>
    <row r="16005" spans="1:19" x14ac:dyDescent="0.3">
      <c r="A16005" s="1">
        <v>45017</v>
      </c>
      <c r="B16005" s="1">
        <v>45046</v>
      </c>
      <c r="C16005" t="s">
        <v>16036</v>
      </c>
      <c r="D16005" s="2">
        <v>45028.473862210645</v>
      </c>
      <c r="E16005">
        <v>0</v>
      </c>
      <c r="F16005">
        <v>0</v>
      </c>
      <c r="G16005">
        <v>0</v>
      </c>
      <c r="K16005">
        <v>9322547046</v>
      </c>
      <c r="L16005" t="s">
        <v>24</v>
      </c>
      <c r="P16005">
        <v>0</v>
      </c>
      <c r="Q16005">
        <v>1</v>
      </c>
      <c r="R16005" t="s">
        <v>21</v>
      </c>
      <c r="S16005">
        <v>1</v>
      </c>
    </row>
    <row r="16006" spans="1:19" x14ac:dyDescent="0.3">
      <c r="A16006" s="1">
        <v>45017</v>
      </c>
      <c r="B16006" s="1">
        <v>45046</v>
      </c>
      <c r="C16006" t="s">
        <v>16037</v>
      </c>
      <c r="D16006" s="2">
        <v>45035.486140729168</v>
      </c>
      <c r="E16006">
        <v>0</v>
      </c>
      <c r="F16006">
        <v>0</v>
      </c>
      <c r="G16006">
        <v>0</v>
      </c>
      <c r="K16006">
        <v>9684829032</v>
      </c>
      <c r="L16006" t="s">
        <v>20</v>
      </c>
      <c r="P16006">
        <v>0</v>
      </c>
      <c r="Q16006">
        <v>1</v>
      </c>
      <c r="R16006" t="s">
        <v>21</v>
      </c>
      <c r="S16006">
        <v>1</v>
      </c>
    </row>
    <row r="16007" spans="1:19" x14ac:dyDescent="0.3">
      <c r="A16007" s="1">
        <v>45017</v>
      </c>
      <c r="B16007" s="1">
        <v>45046</v>
      </c>
      <c r="C16007" t="s">
        <v>16038</v>
      </c>
      <c r="D16007" s="2">
        <v>45035.594149490738</v>
      </c>
      <c r="E16007">
        <v>0</v>
      </c>
      <c r="F16007">
        <v>0</v>
      </c>
      <c r="G16007">
        <v>0</v>
      </c>
      <c r="K16007">
        <v>9173314383</v>
      </c>
      <c r="L16007" t="s">
        <v>20</v>
      </c>
      <c r="P16007">
        <v>0</v>
      </c>
      <c r="Q16007">
        <v>1</v>
      </c>
      <c r="R16007" t="s">
        <v>21</v>
      </c>
      <c r="S16007">
        <v>1</v>
      </c>
    </row>
    <row r="16008" spans="1:19" x14ac:dyDescent="0.3">
      <c r="A16008" s="1">
        <v>45017</v>
      </c>
      <c r="B16008" s="1">
        <v>45046</v>
      </c>
      <c r="C16008" t="s">
        <v>16039</v>
      </c>
      <c r="D16008" s="2">
        <v>45027.349971215277</v>
      </c>
      <c r="E16008">
        <v>0</v>
      </c>
      <c r="F16008">
        <v>0</v>
      </c>
      <c r="G16008">
        <v>0</v>
      </c>
      <c r="K16008">
        <v>9985614713</v>
      </c>
      <c r="L16008" t="s">
        <v>24</v>
      </c>
      <c r="P16008">
        <v>0</v>
      </c>
      <c r="Q16008">
        <v>1</v>
      </c>
      <c r="R16008" t="s">
        <v>21</v>
      </c>
      <c r="S16008">
        <v>1</v>
      </c>
    </row>
    <row r="16009" spans="1:19" x14ac:dyDescent="0.3">
      <c r="A16009" s="1">
        <v>45017</v>
      </c>
      <c r="B16009" s="1">
        <v>45046</v>
      </c>
      <c r="C16009" t="s">
        <v>16040</v>
      </c>
      <c r="D16009" s="2">
        <v>45027.611009479166</v>
      </c>
      <c r="E16009">
        <v>0</v>
      </c>
      <c r="F16009">
        <v>0</v>
      </c>
      <c r="G16009">
        <v>0</v>
      </c>
      <c r="K16009">
        <v>9294374195</v>
      </c>
      <c r="L16009" t="s">
        <v>24</v>
      </c>
      <c r="P16009">
        <v>0</v>
      </c>
      <c r="Q16009">
        <v>1</v>
      </c>
      <c r="R16009" t="s">
        <v>21</v>
      </c>
      <c r="S16009">
        <v>1</v>
      </c>
    </row>
    <row r="16010" spans="1:19" x14ac:dyDescent="0.3">
      <c r="A16010" s="1">
        <v>45017</v>
      </c>
      <c r="B16010" s="1">
        <v>45046</v>
      </c>
      <c r="C16010" t="s">
        <v>16041</v>
      </c>
      <c r="D16010" s="2">
        <v>45022.363721921298</v>
      </c>
      <c r="E16010">
        <v>0</v>
      </c>
      <c r="F16010">
        <v>0</v>
      </c>
      <c r="G16010">
        <v>0</v>
      </c>
      <c r="K16010">
        <v>9602696740</v>
      </c>
      <c r="L16010" t="s">
        <v>24</v>
      </c>
      <c r="P16010">
        <v>0</v>
      </c>
      <c r="Q16010">
        <v>1</v>
      </c>
      <c r="R16010" t="s">
        <v>21</v>
      </c>
      <c r="S16010">
        <v>1</v>
      </c>
    </row>
    <row r="16011" spans="1:19" x14ac:dyDescent="0.3">
      <c r="A16011" s="1">
        <v>45017</v>
      </c>
      <c r="B16011" s="1">
        <v>45046</v>
      </c>
      <c r="C16011" t="s">
        <v>16042</v>
      </c>
      <c r="D16011" s="2">
        <v>45020.619019479163</v>
      </c>
      <c r="E16011">
        <v>0</v>
      </c>
      <c r="F16011">
        <v>0</v>
      </c>
      <c r="G16011">
        <v>0</v>
      </c>
      <c r="K16011">
        <v>9273532295</v>
      </c>
      <c r="L16011" t="s">
        <v>24</v>
      </c>
      <c r="P16011">
        <v>0</v>
      </c>
      <c r="Q16011">
        <v>1</v>
      </c>
      <c r="R16011" t="s">
        <v>21</v>
      </c>
      <c r="S16011">
        <v>1</v>
      </c>
    </row>
    <row r="16012" spans="1:19" x14ac:dyDescent="0.3">
      <c r="A16012" s="1">
        <v>45017</v>
      </c>
      <c r="B16012" s="1">
        <v>45046</v>
      </c>
      <c r="C16012" t="s">
        <v>16043</v>
      </c>
      <c r="D16012" s="2">
        <v>45027.698266238425</v>
      </c>
      <c r="E16012">
        <v>0</v>
      </c>
      <c r="F16012">
        <v>0</v>
      </c>
      <c r="G16012">
        <v>0</v>
      </c>
      <c r="K16012">
        <v>9196204738</v>
      </c>
      <c r="L16012" t="s">
        <v>24</v>
      </c>
      <c r="P16012">
        <v>0</v>
      </c>
      <c r="Q16012">
        <v>1</v>
      </c>
      <c r="R16012" t="s">
        <v>21</v>
      </c>
      <c r="S16012">
        <v>1</v>
      </c>
    </row>
    <row r="16013" spans="1:19" x14ac:dyDescent="0.3">
      <c r="A16013" s="1">
        <v>45017</v>
      </c>
      <c r="B16013" s="1">
        <v>45046</v>
      </c>
      <c r="C16013" t="s">
        <v>16044</v>
      </c>
      <c r="D16013" s="2">
        <v>45035.687347500003</v>
      </c>
      <c r="E16013">
        <v>0</v>
      </c>
      <c r="F16013">
        <v>0</v>
      </c>
      <c r="G16013">
        <v>0</v>
      </c>
      <c r="K16013">
        <v>9677051324</v>
      </c>
      <c r="L16013" t="s">
        <v>20</v>
      </c>
      <c r="P16013">
        <v>0</v>
      </c>
      <c r="Q16013">
        <v>1</v>
      </c>
      <c r="R16013" t="s">
        <v>21</v>
      </c>
      <c r="S16013">
        <v>1</v>
      </c>
    </row>
    <row r="16014" spans="1:19" x14ac:dyDescent="0.3">
      <c r="A16014" s="1">
        <v>45017</v>
      </c>
      <c r="B16014" s="1">
        <v>45046</v>
      </c>
      <c r="C16014" t="s">
        <v>16045</v>
      </c>
      <c r="D16014" s="2">
        <v>45042.616779016207</v>
      </c>
      <c r="E16014">
        <v>0</v>
      </c>
      <c r="F16014">
        <v>0</v>
      </c>
      <c r="G16014">
        <v>0</v>
      </c>
      <c r="K16014">
        <v>9630179883</v>
      </c>
      <c r="L16014" t="s">
        <v>20</v>
      </c>
      <c r="P16014">
        <v>0</v>
      </c>
      <c r="Q16014">
        <v>1</v>
      </c>
      <c r="R16014" t="s">
        <v>21</v>
      </c>
      <c r="S16014">
        <v>1</v>
      </c>
    </row>
    <row r="16015" spans="1:19" x14ac:dyDescent="0.3">
      <c r="A16015" s="1">
        <v>45017</v>
      </c>
      <c r="B16015" s="1">
        <v>45046</v>
      </c>
      <c r="C16015" t="s">
        <v>16046</v>
      </c>
      <c r="D16015" s="2">
        <v>45040.420144745367</v>
      </c>
      <c r="E16015">
        <v>0</v>
      </c>
      <c r="F16015">
        <v>0</v>
      </c>
      <c r="G16015">
        <v>0</v>
      </c>
      <c r="K16015">
        <v>9458467841</v>
      </c>
      <c r="L16015" t="s">
        <v>20</v>
      </c>
      <c r="P16015">
        <v>0</v>
      </c>
      <c r="Q16015">
        <v>1</v>
      </c>
      <c r="R16015" t="s">
        <v>21</v>
      </c>
      <c r="S16015">
        <v>1</v>
      </c>
    </row>
    <row r="16016" spans="1:19" x14ac:dyDescent="0.3">
      <c r="A16016" s="1">
        <v>45017</v>
      </c>
      <c r="B16016" s="1">
        <v>45046</v>
      </c>
      <c r="C16016" t="s">
        <v>16047</v>
      </c>
      <c r="D16016" s="2">
        <v>45042.616837210648</v>
      </c>
      <c r="E16016">
        <v>0</v>
      </c>
      <c r="F16016">
        <v>0</v>
      </c>
      <c r="G16016">
        <v>0</v>
      </c>
      <c r="K16016">
        <v>9813066455</v>
      </c>
      <c r="L16016" t="s">
        <v>20</v>
      </c>
      <c r="M16016" t="s">
        <v>37</v>
      </c>
      <c r="N16016" t="s">
        <v>38</v>
      </c>
      <c r="O16016" t="s">
        <v>39</v>
      </c>
      <c r="P16016">
        <v>1</v>
      </c>
      <c r="Q16016">
        <v>0</v>
      </c>
      <c r="R16016" t="s">
        <v>30</v>
      </c>
      <c r="S16016">
        <v>1</v>
      </c>
    </row>
    <row r="16017" spans="1:19" x14ac:dyDescent="0.3">
      <c r="A16017" s="1">
        <v>45017</v>
      </c>
      <c r="B16017" s="1">
        <v>45046</v>
      </c>
      <c r="C16017" t="s">
        <v>16048</v>
      </c>
      <c r="D16017" s="2">
        <v>45043.68603931713</v>
      </c>
      <c r="E16017">
        <v>0</v>
      </c>
      <c r="F16017">
        <v>0</v>
      </c>
      <c r="G16017">
        <v>0</v>
      </c>
      <c r="K16017">
        <v>9275700079</v>
      </c>
      <c r="L16017" t="s">
        <v>20</v>
      </c>
      <c r="P16017">
        <v>0</v>
      </c>
      <c r="Q16017">
        <v>1</v>
      </c>
      <c r="R16017" t="s">
        <v>21</v>
      </c>
      <c r="S16017">
        <v>1</v>
      </c>
    </row>
    <row r="16018" spans="1:19" x14ac:dyDescent="0.3">
      <c r="A16018" s="1">
        <v>45017</v>
      </c>
      <c r="B16018" s="1">
        <v>45046</v>
      </c>
      <c r="C16018" t="s">
        <v>16049</v>
      </c>
      <c r="D16018" s="2">
        <v>45020.352833425924</v>
      </c>
      <c r="E16018">
        <v>0</v>
      </c>
      <c r="F16018">
        <v>0</v>
      </c>
      <c r="G16018">
        <v>0</v>
      </c>
      <c r="K16018">
        <v>9926223971</v>
      </c>
      <c r="L16018" t="s">
        <v>24</v>
      </c>
      <c r="P16018">
        <v>0</v>
      </c>
      <c r="Q16018">
        <v>1</v>
      </c>
      <c r="R16018" t="s">
        <v>21</v>
      </c>
      <c r="S16018">
        <v>1</v>
      </c>
    </row>
    <row r="16019" spans="1:19" x14ac:dyDescent="0.3">
      <c r="A16019" s="1">
        <v>45017</v>
      </c>
      <c r="B16019" s="1">
        <v>45046</v>
      </c>
      <c r="C16019" t="s">
        <v>16050</v>
      </c>
      <c r="D16019" s="2">
        <v>45030.579922453704</v>
      </c>
      <c r="E16019">
        <v>0</v>
      </c>
      <c r="F16019">
        <v>0</v>
      </c>
      <c r="G16019">
        <v>0</v>
      </c>
      <c r="K16019">
        <v>9156169251</v>
      </c>
      <c r="L16019" t="s">
        <v>20</v>
      </c>
      <c r="M16019" t="s">
        <v>27</v>
      </c>
      <c r="N16019" t="s">
        <v>788</v>
      </c>
      <c r="O16019" t="s">
        <v>789</v>
      </c>
      <c r="P16019">
        <v>1</v>
      </c>
      <c r="Q16019">
        <v>0</v>
      </c>
      <c r="R16019" t="s">
        <v>30</v>
      </c>
      <c r="S16019">
        <v>1</v>
      </c>
    </row>
    <row r="16020" spans="1:19" x14ac:dyDescent="0.3">
      <c r="A16020" s="1">
        <v>45017</v>
      </c>
      <c r="B16020" s="1">
        <v>45046</v>
      </c>
      <c r="C16020" t="s">
        <v>16051</v>
      </c>
      <c r="D16020" s="2">
        <v>45030.559315902778</v>
      </c>
      <c r="E16020">
        <v>0</v>
      </c>
      <c r="F16020">
        <v>0</v>
      </c>
      <c r="G16020">
        <v>0</v>
      </c>
      <c r="K16020">
        <v>9217090751</v>
      </c>
      <c r="L16020" t="s">
        <v>20</v>
      </c>
      <c r="P16020">
        <v>0</v>
      </c>
      <c r="Q16020">
        <v>1</v>
      </c>
      <c r="R16020" t="s">
        <v>21</v>
      </c>
      <c r="S16020">
        <v>1</v>
      </c>
    </row>
    <row r="16021" spans="1:19" x14ac:dyDescent="0.3">
      <c r="A16021" s="1">
        <v>45017</v>
      </c>
      <c r="B16021" s="1">
        <v>45046</v>
      </c>
      <c r="C16021" t="s">
        <v>16052</v>
      </c>
      <c r="D16021" s="2">
        <v>45037.609743819441</v>
      </c>
      <c r="E16021">
        <v>0</v>
      </c>
      <c r="F16021">
        <v>0</v>
      </c>
      <c r="G16021">
        <v>0</v>
      </c>
      <c r="K16021">
        <v>9451450899</v>
      </c>
      <c r="L16021" t="s">
        <v>20</v>
      </c>
      <c r="P16021">
        <v>0</v>
      </c>
      <c r="Q16021">
        <v>1</v>
      </c>
      <c r="R16021" t="s">
        <v>21</v>
      </c>
      <c r="S16021">
        <v>1</v>
      </c>
    </row>
    <row r="16022" spans="1:19" x14ac:dyDescent="0.3">
      <c r="A16022" s="1">
        <v>45017</v>
      </c>
      <c r="B16022" s="1">
        <v>45046</v>
      </c>
      <c r="C16022" t="s">
        <v>16053</v>
      </c>
      <c r="D16022" s="2">
        <v>45029.411735520836</v>
      </c>
      <c r="E16022">
        <v>1</v>
      </c>
      <c r="F16022">
        <v>1</v>
      </c>
      <c r="G16022">
        <v>0</v>
      </c>
      <c r="H16022">
        <v>9424479043</v>
      </c>
      <c r="I16022">
        <v>9424479043</v>
      </c>
      <c r="K16022">
        <v>9424479043</v>
      </c>
      <c r="L16022" t="s">
        <v>24</v>
      </c>
      <c r="M16022" t="s">
        <v>37</v>
      </c>
      <c r="N16022" t="s">
        <v>38</v>
      </c>
      <c r="O16022" t="s">
        <v>39</v>
      </c>
      <c r="P16022">
        <v>1</v>
      </c>
      <c r="Q16022">
        <v>0</v>
      </c>
      <c r="R16022" t="s">
        <v>30</v>
      </c>
      <c r="S16022">
        <v>1</v>
      </c>
    </row>
    <row r="16023" spans="1:19" x14ac:dyDescent="0.3">
      <c r="A16023" s="1">
        <v>45017</v>
      </c>
      <c r="B16023" s="1">
        <v>45046</v>
      </c>
      <c r="C16023" t="s">
        <v>16054</v>
      </c>
      <c r="D16023" s="2">
        <v>45029.623848078707</v>
      </c>
      <c r="E16023">
        <v>0</v>
      </c>
      <c r="F16023">
        <v>0</v>
      </c>
      <c r="G16023">
        <v>0</v>
      </c>
      <c r="K16023">
        <v>9751905730</v>
      </c>
      <c r="L16023" t="s">
        <v>24</v>
      </c>
      <c r="P16023">
        <v>0</v>
      </c>
      <c r="Q16023">
        <v>1</v>
      </c>
      <c r="R16023" t="s">
        <v>21</v>
      </c>
      <c r="S16023">
        <v>1</v>
      </c>
    </row>
    <row r="16024" spans="1:19" x14ac:dyDescent="0.3">
      <c r="A16024" s="1">
        <v>45017</v>
      </c>
      <c r="B16024" s="1">
        <v>45046</v>
      </c>
      <c r="C16024" t="s">
        <v>16055</v>
      </c>
      <c r="D16024" s="2">
        <v>45035.617467037038</v>
      </c>
      <c r="E16024">
        <v>0</v>
      </c>
      <c r="F16024">
        <v>0</v>
      </c>
      <c r="G16024">
        <v>0</v>
      </c>
      <c r="K16024">
        <v>9978759153</v>
      </c>
      <c r="L16024" t="s">
        <v>20</v>
      </c>
      <c r="N16024" t="s">
        <v>47</v>
      </c>
      <c r="O16024" t="s">
        <v>48</v>
      </c>
      <c r="P16024">
        <v>1</v>
      </c>
      <c r="Q16024">
        <v>0</v>
      </c>
      <c r="R16024" t="s">
        <v>30</v>
      </c>
      <c r="S16024">
        <v>1</v>
      </c>
    </row>
    <row r="16025" spans="1:19" x14ac:dyDescent="0.3">
      <c r="A16025" s="1">
        <v>45017</v>
      </c>
      <c r="B16025" s="1">
        <v>45046</v>
      </c>
      <c r="C16025" t="s">
        <v>16056</v>
      </c>
      <c r="D16025" s="2">
        <v>45041.352180810187</v>
      </c>
      <c r="E16025">
        <v>0</v>
      </c>
      <c r="F16025">
        <v>0</v>
      </c>
      <c r="G16025">
        <v>0</v>
      </c>
      <c r="K16025">
        <v>9274467038</v>
      </c>
      <c r="L16025" t="s">
        <v>20</v>
      </c>
      <c r="P16025">
        <v>0</v>
      </c>
      <c r="Q16025">
        <v>1</v>
      </c>
      <c r="R16025" t="s">
        <v>21</v>
      </c>
      <c r="S16025">
        <v>1</v>
      </c>
    </row>
    <row r="16026" spans="1:19" x14ac:dyDescent="0.3">
      <c r="A16026" s="1">
        <v>45017</v>
      </c>
      <c r="B16026" s="1">
        <v>45046</v>
      </c>
      <c r="C16026" t="s">
        <v>16057</v>
      </c>
      <c r="D16026" s="2">
        <v>45021.36030857639</v>
      </c>
      <c r="E16026">
        <v>0</v>
      </c>
      <c r="F16026">
        <v>0</v>
      </c>
      <c r="G16026">
        <v>0</v>
      </c>
      <c r="K16026">
        <v>9552654226</v>
      </c>
      <c r="L16026" t="s">
        <v>24</v>
      </c>
      <c r="P16026">
        <v>0</v>
      </c>
      <c r="Q16026">
        <v>1</v>
      </c>
      <c r="R16026" t="s">
        <v>21</v>
      </c>
      <c r="S16026">
        <v>1</v>
      </c>
    </row>
    <row r="16027" spans="1:19" x14ac:dyDescent="0.3">
      <c r="A16027" s="1">
        <v>45017</v>
      </c>
      <c r="B16027" s="1">
        <v>45046</v>
      </c>
      <c r="C16027" t="s">
        <v>16058</v>
      </c>
      <c r="D16027" s="2">
        <v>45021.383825659723</v>
      </c>
      <c r="E16027">
        <v>0</v>
      </c>
      <c r="F16027">
        <v>0</v>
      </c>
      <c r="G16027">
        <v>0</v>
      </c>
      <c r="K16027">
        <v>9296976216</v>
      </c>
      <c r="L16027" t="s">
        <v>24</v>
      </c>
      <c r="P16027">
        <v>0</v>
      </c>
      <c r="Q16027">
        <v>1</v>
      </c>
      <c r="R16027" t="s">
        <v>21</v>
      </c>
      <c r="S16027">
        <v>1</v>
      </c>
    </row>
    <row r="16028" spans="1:19" x14ac:dyDescent="0.3">
      <c r="A16028" s="1">
        <v>45017</v>
      </c>
      <c r="B16028" s="1">
        <v>45046</v>
      </c>
      <c r="C16028" t="s">
        <v>16059</v>
      </c>
      <c r="D16028" s="2">
        <v>45035.399025613428</v>
      </c>
      <c r="E16028">
        <v>0</v>
      </c>
      <c r="F16028">
        <v>0</v>
      </c>
      <c r="G16028">
        <v>0</v>
      </c>
      <c r="K16028">
        <v>9357587491</v>
      </c>
      <c r="L16028" t="s">
        <v>20</v>
      </c>
      <c r="P16028">
        <v>0</v>
      </c>
      <c r="Q16028">
        <v>1</v>
      </c>
      <c r="R16028" t="s">
        <v>21</v>
      </c>
      <c r="S16028">
        <v>1</v>
      </c>
    </row>
    <row r="16029" spans="1:19" x14ac:dyDescent="0.3">
      <c r="A16029" s="1">
        <v>45017</v>
      </c>
      <c r="B16029" s="1">
        <v>45046</v>
      </c>
      <c r="C16029" t="s">
        <v>16060</v>
      </c>
      <c r="D16029" s="2">
        <v>45026.385062349538</v>
      </c>
      <c r="E16029">
        <v>0</v>
      </c>
      <c r="F16029">
        <v>0</v>
      </c>
      <c r="G16029">
        <v>0</v>
      </c>
      <c r="K16029">
        <v>9688665630</v>
      </c>
      <c r="L16029" t="s">
        <v>24</v>
      </c>
      <c r="P16029">
        <v>0</v>
      </c>
      <c r="Q16029">
        <v>1</v>
      </c>
      <c r="R16029" t="s">
        <v>21</v>
      </c>
      <c r="S16029">
        <v>1</v>
      </c>
    </row>
    <row r="16030" spans="1:19" x14ac:dyDescent="0.3">
      <c r="A16030" s="1">
        <v>45017</v>
      </c>
      <c r="B16030" s="1">
        <v>45046</v>
      </c>
      <c r="C16030" t="s">
        <v>16061</v>
      </c>
      <c r="D16030" s="2">
        <v>45021.36473966435</v>
      </c>
      <c r="E16030">
        <v>0</v>
      </c>
      <c r="F16030">
        <v>0</v>
      </c>
      <c r="G16030">
        <v>0</v>
      </c>
      <c r="K16030">
        <v>9196204738</v>
      </c>
      <c r="L16030" t="s">
        <v>24</v>
      </c>
      <c r="P16030">
        <v>0</v>
      </c>
      <c r="Q16030">
        <v>1</v>
      </c>
      <c r="R16030" t="s">
        <v>21</v>
      </c>
      <c r="S16030">
        <v>1</v>
      </c>
    </row>
    <row r="16031" spans="1:19" x14ac:dyDescent="0.3">
      <c r="A16031" s="1">
        <v>45017</v>
      </c>
      <c r="B16031" s="1">
        <v>45046</v>
      </c>
      <c r="C16031" t="s">
        <v>16062</v>
      </c>
      <c r="D16031" s="2">
        <v>45028.395190081021</v>
      </c>
      <c r="E16031">
        <v>0</v>
      </c>
      <c r="F16031">
        <v>0</v>
      </c>
      <c r="G16031">
        <v>0</v>
      </c>
      <c r="K16031">
        <v>9156412737</v>
      </c>
      <c r="L16031" t="s">
        <v>24</v>
      </c>
      <c r="P16031">
        <v>0</v>
      </c>
      <c r="Q16031">
        <v>1</v>
      </c>
      <c r="R16031" t="s">
        <v>21</v>
      </c>
      <c r="S16031">
        <v>1</v>
      </c>
    </row>
    <row r="16032" spans="1:19" x14ac:dyDescent="0.3">
      <c r="A16032" s="1">
        <v>45017</v>
      </c>
      <c r="B16032" s="1">
        <v>45046</v>
      </c>
      <c r="C16032" t="s">
        <v>16063</v>
      </c>
      <c r="D16032" s="2">
        <v>45043.345340127315</v>
      </c>
      <c r="E16032">
        <v>0</v>
      </c>
      <c r="F16032">
        <v>0</v>
      </c>
      <c r="G16032">
        <v>0</v>
      </c>
      <c r="K16032">
        <v>9270649102</v>
      </c>
      <c r="L16032" t="s">
        <v>20</v>
      </c>
      <c r="P16032">
        <v>0</v>
      </c>
      <c r="Q16032">
        <v>1</v>
      </c>
      <c r="R16032" t="s">
        <v>21</v>
      </c>
      <c r="S16032">
        <v>1</v>
      </c>
    </row>
    <row r="16033" spans="1:19" x14ac:dyDescent="0.3">
      <c r="A16033" s="1">
        <v>45017</v>
      </c>
      <c r="B16033" s="1">
        <v>45046</v>
      </c>
      <c r="C16033" t="s">
        <v>16064</v>
      </c>
      <c r="D16033" s="2">
        <v>45040.692714826386</v>
      </c>
      <c r="E16033">
        <v>0</v>
      </c>
      <c r="F16033">
        <v>0</v>
      </c>
      <c r="G16033">
        <v>0</v>
      </c>
      <c r="K16033">
        <v>9553645179</v>
      </c>
      <c r="L16033" t="s">
        <v>20</v>
      </c>
      <c r="P16033">
        <v>0</v>
      </c>
      <c r="Q16033">
        <v>1</v>
      </c>
      <c r="R16033" t="s">
        <v>21</v>
      </c>
      <c r="S16033">
        <v>1</v>
      </c>
    </row>
    <row r="16034" spans="1:19" x14ac:dyDescent="0.3">
      <c r="A16034" s="1">
        <v>45017</v>
      </c>
      <c r="B16034" s="1">
        <v>45046</v>
      </c>
      <c r="C16034" t="s">
        <v>16065</v>
      </c>
      <c r="D16034" s="2">
        <v>45034.386684247685</v>
      </c>
      <c r="E16034">
        <v>0</v>
      </c>
      <c r="F16034">
        <v>0</v>
      </c>
      <c r="G16034">
        <v>0</v>
      </c>
      <c r="K16034">
        <v>9494114923</v>
      </c>
      <c r="L16034" t="s">
        <v>20</v>
      </c>
      <c r="M16034" t="s">
        <v>27</v>
      </c>
      <c r="N16034" t="s">
        <v>28</v>
      </c>
      <c r="O16034" t="s">
        <v>29</v>
      </c>
      <c r="P16034">
        <v>1</v>
      </c>
      <c r="Q16034">
        <v>0</v>
      </c>
      <c r="R16034" t="s">
        <v>30</v>
      </c>
      <c r="S16034">
        <v>1</v>
      </c>
    </row>
    <row r="16035" spans="1:19" x14ac:dyDescent="0.3">
      <c r="A16035" s="1">
        <v>45017</v>
      </c>
      <c r="B16035" s="1">
        <v>45046</v>
      </c>
      <c r="C16035" t="s">
        <v>16066</v>
      </c>
      <c r="D16035" s="2">
        <v>45021.706600613426</v>
      </c>
      <c r="E16035">
        <v>0</v>
      </c>
      <c r="F16035">
        <v>0</v>
      </c>
      <c r="G16035">
        <v>0</v>
      </c>
      <c r="K16035">
        <v>9983260851</v>
      </c>
      <c r="L16035" t="s">
        <v>24</v>
      </c>
      <c r="P16035">
        <v>0</v>
      </c>
      <c r="Q16035">
        <v>1</v>
      </c>
      <c r="R16035" t="s">
        <v>21</v>
      </c>
      <c r="S16035">
        <v>1</v>
      </c>
    </row>
    <row r="16036" spans="1:19" x14ac:dyDescent="0.3">
      <c r="A16036" s="1">
        <v>45017</v>
      </c>
      <c r="B16036" s="1">
        <v>45046</v>
      </c>
      <c r="C16036" t="s">
        <v>16067</v>
      </c>
      <c r="D16036" s="2">
        <v>45044.470516678244</v>
      </c>
      <c r="E16036">
        <v>0</v>
      </c>
      <c r="F16036">
        <v>0</v>
      </c>
      <c r="G16036">
        <v>0</v>
      </c>
      <c r="K16036">
        <v>9154275302</v>
      </c>
      <c r="L16036" t="s">
        <v>20</v>
      </c>
      <c r="P16036">
        <v>0</v>
      </c>
      <c r="Q16036">
        <v>1</v>
      </c>
      <c r="R16036" t="s">
        <v>21</v>
      </c>
      <c r="S16036">
        <v>1</v>
      </c>
    </row>
    <row r="16037" spans="1:19" x14ac:dyDescent="0.3">
      <c r="A16037" s="1">
        <v>45017</v>
      </c>
      <c r="B16037" s="1">
        <v>45046</v>
      </c>
      <c r="C16037" t="s">
        <v>16068</v>
      </c>
      <c r="D16037" s="2">
        <v>45033.348420289352</v>
      </c>
      <c r="E16037">
        <v>0</v>
      </c>
      <c r="F16037">
        <v>0</v>
      </c>
      <c r="G16037">
        <v>0</v>
      </c>
      <c r="K16037">
        <v>9959274891</v>
      </c>
      <c r="L16037" t="s">
        <v>20</v>
      </c>
      <c r="P16037">
        <v>0</v>
      </c>
      <c r="Q16037">
        <v>1</v>
      </c>
      <c r="R16037" t="s">
        <v>21</v>
      </c>
      <c r="S16037">
        <v>1</v>
      </c>
    </row>
    <row r="16038" spans="1:19" x14ac:dyDescent="0.3">
      <c r="A16038" s="1">
        <v>45017</v>
      </c>
      <c r="B16038" s="1">
        <v>45046</v>
      </c>
      <c r="C16038" t="s">
        <v>16069</v>
      </c>
      <c r="D16038" s="2">
        <v>45043.617673391207</v>
      </c>
      <c r="E16038">
        <v>0</v>
      </c>
      <c r="F16038">
        <v>0</v>
      </c>
      <c r="G16038">
        <v>0</v>
      </c>
      <c r="K16038">
        <v>9070179950</v>
      </c>
      <c r="L16038" t="s">
        <v>20</v>
      </c>
      <c r="P16038">
        <v>0</v>
      </c>
      <c r="Q16038">
        <v>1</v>
      </c>
      <c r="R16038" t="s">
        <v>21</v>
      </c>
      <c r="S16038">
        <v>1</v>
      </c>
    </row>
    <row r="16039" spans="1:19" x14ac:dyDescent="0.3">
      <c r="A16039" s="1">
        <v>45017</v>
      </c>
      <c r="B16039" s="1">
        <v>45046</v>
      </c>
      <c r="C16039" t="s">
        <v>16070</v>
      </c>
      <c r="D16039" s="2">
        <v>45026.69178011574</v>
      </c>
      <c r="E16039">
        <v>0</v>
      </c>
      <c r="F16039">
        <v>0</v>
      </c>
      <c r="G16039">
        <v>0</v>
      </c>
      <c r="K16039">
        <v>9171608372</v>
      </c>
      <c r="L16039" t="s">
        <v>24</v>
      </c>
      <c r="P16039">
        <v>0</v>
      </c>
      <c r="Q16039">
        <v>1</v>
      </c>
      <c r="R16039" t="s">
        <v>21</v>
      </c>
      <c r="S16039">
        <v>1</v>
      </c>
    </row>
    <row r="16040" spans="1:19" x14ac:dyDescent="0.3">
      <c r="A16040" s="1">
        <v>45017</v>
      </c>
      <c r="B16040" s="1">
        <v>45046</v>
      </c>
      <c r="C16040" t="s">
        <v>16071</v>
      </c>
      <c r="D16040" s="2">
        <v>45040.558131956015</v>
      </c>
      <c r="E16040">
        <v>0</v>
      </c>
      <c r="F16040">
        <v>0</v>
      </c>
      <c r="G16040">
        <v>0</v>
      </c>
      <c r="K16040">
        <v>9659223715</v>
      </c>
      <c r="L16040" t="s">
        <v>20</v>
      </c>
      <c r="M16040" t="s">
        <v>37</v>
      </c>
      <c r="N16040" t="s">
        <v>38</v>
      </c>
      <c r="O16040" t="s">
        <v>39</v>
      </c>
      <c r="P16040">
        <v>1</v>
      </c>
      <c r="Q16040">
        <v>0</v>
      </c>
      <c r="R16040" t="s">
        <v>30</v>
      </c>
      <c r="S16040">
        <v>1</v>
      </c>
    </row>
    <row r="16041" spans="1:19" x14ac:dyDescent="0.3">
      <c r="A16041" s="1">
        <v>45017</v>
      </c>
      <c r="B16041" s="1">
        <v>45046</v>
      </c>
      <c r="C16041" t="s">
        <v>16072</v>
      </c>
      <c r="D16041" s="2">
        <v>45040.516164120367</v>
      </c>
      <c r="E16041">
        <v>0</v>
      </c>
      <c r="F16041">
        <v>0</v>
      </c>
      <c r="G16041">
        <v>0</v>
      </c>
      <c r="K16041">
        <v>9636543910</v>
      </c>
      <c r="L16041" t="s">
        <v>20</v>
      </c>
      <c r="P16041">
        <v>0</v>
      </c>
      <c r="Q16041">
        <v>1</v>
      </c>
      <c r="R16041" t="s">
        <v>21</v>
      </c>
      <c r="S16041">
        <v>1</v>
      </c>
    </row>
    <row r="16042" spans="1:19" x14ac:dyDescent="0.3">
      <c r="A16042" s="1">
        <v>45017</v>
      </c>
      <c r="B16042" s="1">
        <v>45046</v>
      </c>
      <c r="C16042" t="s">
        <v>16073</v>
      </c>
      <c r="D16042" s="2">
        <v>45026.677812349539</v>
      </c>
      <c r="E16042">
        <v>0</v>
      </c>
      <c r="F16042">
        <v>0</v>
      </c>
      <c r="G16042">
        <v>0</v>
      </c>
      <c r="K16042">
        <v>9067390828</v>
      </c>
      <c r="L16042" t="s">
        <v>24</v>
      </c>
      <c r="P16042">
        <v>0</v>
      </c>
      <c r="Q16042">
        <v>1</v>
      </c>
      <c r="R16042" t="s">
        <v>21</v>
      </c>
      <c r="S16042">
        <v>1</v>
      </c>
    </row>
    <row r="16043" spans="1:19" x14ac:dyDescent="0.3">
      <c r="A16043" s="1">
        <v>45017</v>
      </c>
      <c r="B16043" s="1">
        <v>45046</v>
      </c>
      <c r="C16043" t="s">
        <v>16074</v>
      </c>
      <c r="D16043" s="2">
        <v>45030.70195383102</v>
      </c>
      <c r="E16043">
        <v>0</v>
      </c>
      <c r="F16043">
        <v>0</v>
      </c>
      <c r="G16043">
        <v>0</v>
      </c>
      <c r="K16043">
        <v>9175078986</v>
      </c>
      <c r="L16043" t="s">
        <v>20</v>
      </c>
      <c r="P16043">
        <v>0</v>
      </c>
      <c r="Q16043">
        <v>1</v>
      </c>
      <c r="R16043" t="s">
        <v>21</v>
      </c>
      <c r="S16043">
        <v>1</v>
      </c>
    </row>
    <row r="16044" spans="1:19" x14ac:dyDescent="0.3">
      <c r="A16044" s="1">
        <v>45017</v>
      </c>
      <c r="B16044" s="1">
        <v>45046</v>
      </c>
      <c r="C16044" t="s">
        <v>16075</v>
      </c>
      <c r="D16044" s="2">
        <v>45042.659617384263</v>
      </c>
      <c r="E16044">
        <v>0</v>
      </c>
      <c r="F16044">
        <v>0</v>
      </c>
      <c r="G16044">
        <v>0</v>
      </c>
      <c r="K16044">
        <v>9956411931</v>
      </c>
      <c r="L16044" t="s">
        <v>20</v>
      </c>
      <c r="P16044">
        <v>0</v>
      </c>
      <c r="Q16044">
        <v>1</v>
      </c>
      <c r="R16044" t="s">
        <v>21</v>
      </c>
      <c r="S16044">
        <v>1</v>
      </c>
    </row>
    <row r="16045" spans="1:19" x14ac:dyDescent="0.3">
      <c r="A16045" s="1">
        <v>45017</v>
      </c>
      <c r="B16045" s="1">
        <v>45046</v>
      </c>
      <c r="C16045" t="s">
        <v>16076</v>
      </c>
      <c r="D16045" s="2">
        <v>45028.47525103009</v>
      </c>
      <c r="E16045">
        <v>0</v>
      </c>
      <c r="F16045">
        <v>0</v>
      </c>
      <c r="G16045">
        <v>0</v>
      </c>
      <c r="K16045">
        <v>9669469080</v>
      </c>
      <c r="L16045" t="s">
        <v>24</v>
      </c>
      <c r="P16045">
        <v>0</v>
      </c>
      <c r="Q16045">
        <v>1</v>
      </c>
      <c r="R16045" t="s">
        <v>21</v>
      </c>
      <c r="S16045">
        <v>1</v>
      </c>
    </row>
    <row r="16046" spans="1:19" x14ac:dyDescent="0.3">
      <c r="A16046" s="1">
        <v>45017</v>
      </c>
      <c r="B16046" s="1">
        <v>45046</v>
      </c>
      <c r="C16046" t="s">
        <v>16077</v>
      </c>
      <c r="D16046" s="2">
        <v>45028.505466446761</v>
      </c>
      <c r="E16046">
        <v>0</v>
      </c>
      <c r="F16046">
        <v>0</v>
      </c>
      <c r="G16046">
        <v>0</v>
      </c>
      <c r="K16046">
        <v>9994327905</v>
      </c>
      <c r="L16046" t="s">
        <v>24</v>
      </c>
      <c r="P16046">
        <v>0</v>
      </c>
      <c r="Q16046">
        <v>1</v>
      </c>
      <c r="R16046" t="s">
        <v>21</v>
      </c>
      <c r="S16046">
        <v>1</v>
      </c>
    </row>
    <row r="16047" spans="1:19" x14ac:dyDescent="0.3">
      <c r="A16047" s="1">
        <v>45017</v>
      </c>
      <c r="B16047" s="1">
        <v>45046</v>
      </c>
      <c r="C16047" t="s">
        <v>16078</v>
      </c>
      <c r="D16047" s="2">
        <v>45019.672930081018</v>
      </c>
      <c r="E16047">
        <v>0</v>
      </c>
      <c r="F16047">
        <v>0</v>
      </c>
      <c r="G16047">
        <v>0</v>
      </c>
      <c r="K16047">
        <v>9773100828</v>
      </c>
      <c r="L16047" t="s">
        <v>24</v>
      </c>
      <c r="P16047">
        <v>0</v>
      </c>
      <c r="Q16047">
        <v>1</v>
      </c>
      <c r="R16047" t="s">
        <v>21</v>
      </c>
      <c r="S16047">
        <v>1</v>
      </c>
    </row>
    <row r="16048" spans="1:19" x14ac:dyDescent="0.3">
      <c r="A16048" s="1">
        <v>45017</v>
      </c>
      <c r="B16048" s="1">
        <v>45046</v>
      </c>
      <c r="C16048" t="s">
        <v>16079</v>
      </c>
      <c r="D16048" s="2">
        <v>45035.385005601849</v>
      </c>
      <c r="E16048">
        <v>0</v>
      </c>
      <c r="F16048">
        <v>0</v>
      </c>
      <c r="G16048">
        <v>0</v>
      </c>
      <c r="K16048">
        <v>9637248944</v>
      </c>
      <c r="L16048" t="s">
        <v>20</v>
      </c>
      <c r="P16048">
        <v>0</v>
      </c>
      <c r="Q16048">
        <v>1</v>
      </c>
      <c r="R16048" t="s">
        <v>21</v>
      </c>
      <c r="S16048">
        <v>1</v>
      </c>
    </row>
    <row r="16049" spans="1:19" x14ac:dyDescent="0.3">
      <c r="A16049" s="1">
        <v>45017</v>
      </c>
      <c r="B16049" s="1">
        <v>45046</v>
      </c>
      <c r="C16049" t="s">
        <v>16080</v>
      </c>
      <c r="D16049" s="2">
        <v>45030.628950324077</v>
      </c>
      <c r="E16049">
        <v>1</v>
      </c>
      <c r="F16049">
        <v>1</v>
      </c>
      <c r="G16049">
        <v>0</v>
      </c>
      <c r="H16049">
        <v>9457085952</v>
      </c>
      <c r="I16049">
        <v>9457085952</v>
      </c>
      <c r="K16049">
        <v>9457085952</v>
      </c>
      <c r="L16049" t="s">
        <v>20</v>
      </c>
      <c r="N16049" t="s">
        <v>47</v>
      </c>
      <c r="O16049" t="s">
        <v>48</v>
      </c>
      <c r="P16049">
        <v>0</v>
      </c>
      <c r="Q16049">
        <v>1</v>
      </c>
      <c r="R16049" t="s">
        <v>21</v>
      </c>
      <c r="S16049">
        <v>1</v>
      </c>
    </row>
    <row r="16050" spans="1:19" x14ac:dyDescent="0.3">
      <c r="A16050" s="1">
        <v>45017</v>
      </c>
      <c r="B16050" s="1">
        <v>45046</v>
      </c>
      <c r="C16050" t="s">
        <v>16081</v>
      </c>
      <c r="D16050" s="2">
        <v>45029.337703356483</v>
      </c>
      <c r="E16050">
        <v>0</v>
      </c>
      <c r="F16050">
        <v>0</v>
      </c>
      <c r="G16050">
        <v>0</v>
      </c>
      <c r="K16050">
        <v>9178860529</v>
      </c>
      <c r="L16050" t="s">
        <v>24</v>
      </c>
      <c r="P16050">
        <v>0</v>
      </c>
      <c r="Q16050">
        <v>1</v>
      </c>
      <c r="R16050" t="s">
        <v>21</v>
      </c>
      <c r="S16050">
        <v>1</v>
      </c>
    </row>
    <row r="16051" spans="1:19" x14ac:dyDescent="0.3">
      <c r="A16051" s="1">
        <v>45017</v>
      </c>
      <c r="B16051" s="1">
        <v>45046</v>
      </c>
      <c r="C16051" t="s">
        <v>16082</v>
      </c>
      <c r="D16051" s="2">
        <v>45034.605016712965</v>
      </c>
      <c r="E16051">
        <v>0</v>
      </c>
      <c r="F16051">
        <v>0</v>
      </c>
      <c r="G16051">
        <v>0</v>
      </c>
      <c r="K16051">
        <v>9458030387</v>
      </c>
      <c r="L16051" t="s">
        <v>20</v>
      </c>
      <c r="P16051">
        <v>0</v>
      </c>
      <c r="Q16051">
        <v>1</v>
      </c>
      <c r="R16051" t="s">
        <v>21</v>
      </c>
      <c r="S16051">
        <v>1</v>
      </c>
    </row>
    <row r="16052" spans="1:19" x14ac:dyDescent="0.3">
      <c r="A16052" s="1">
        <v>45017</v>
      </c>
      <c r="B16052" s="1">
        <v>45046</v>
      </c>
      <c r="C16052" t="s">
        <v>16083</v>
      </c>
      <c r="D16052" s="2">
        <v>45026.657519652777</v>
      </c>
      <c r="E16052">
        <v>0</v>
      </c>
      <c r="F16052">
        <v>0</v>
      </c>
      <c r="G16052">
        <v>0</v>
      </c>
      <c r="K16052">
        <v>9668864240</v>
      </c>
      <c r="L16052" t="s">
        <v>24</v>
      </c>
      <c r="P16052">
        <v>0</v>
      </c>
      <c r="Q16052">
        <v>1</v>
      </c>
      <c r="R16052" t="s">
        <v>21</v>
      </c>
      <c r="S16052">
        <v>1</v>
      </c>
    </row>
    <row r="16053" spans="1:19" x14ac:dyDescent="0.3">
      <c r="A16053" s="1">
        <v>45017</v>
      </c>
      <c r="B16053" s="1">
        <v>45046</v>
      </c>
      <c r="C16053" t="s">
        <v>16084</v>
      </c>
      <c r="D16053" s="2">
        <v>45020.620795127317</v>
      </c>
      <c r="E16053">
        <v>0</v>
      </c>
      <c r="F16053">
        <v>0</v>
      </c>
      <c r="G16053">
        <v>0</v>
      </c>
      <c r="K16053">
        <v>9176433535</v>
      </c>
      <c r="L16053" t="s">
        <v>24</v>
      </c>
      <c r="P16053">
        <v>0</v>
      </c>
      <c r="Q16053">
        <v>1</v>
      </c>
      <c r="R16053" t="s">
        <v>21</v>
      </c>
      <c r="S16053">
        <v>1</v>
      </c>
    </row>
    <row r="16054" spans="1:19" x14ac:dyDescent="0.3">
      <c r="A16054" s="1">
        <v>45017</v>
      </c>
      <c r="B16054" s="1">
        <v>45046</v>
      </c>
      <c r="C16054" t="s">
        <v>16085</v>
      </c>
      <c r="D16054" s="2">
        <v>45044.536229942132</v>
      </c>
      <c r="E16054">
        <v>0</v>
      </c>
      <c r="F16054">
        <v>0</v>
      </c>
      <c r="G16054">
        <v>0</v>
      </c>
      <c r="K16054">
        <v>9954282102</v>
      </c>
      <c r="L16054" t="s">
        <v>20</v>
      </c>
      <c r="P16054">
        <v>0</v>
      </c>
      <c r="Q16054">
        <v>1</v>
      </c>
      <c r="R16054" t="s">
        <v>21</v>
      </c>
      <c r="S16054">
        <v>1</v>
      </c>
    </row>
    <row r="16055" spans="1:19" x14ac:dyDescent="0.3">
      <c r="A16055" s="1">
        <v>45017</v>
      </c>
      <c r="B16055" s="1">
        <v>45046</v>
      </c>
      <c r="C16055" t="s">
        <v>16086</v>
      </c>
      <c r="D16055" s="2">
        <v>45041.460340335645</v>
      </c>
      <c r="E16055">
        <v>0</v>
      </c>
      <c r="F16055">
        <v>0</v>
      </c>
      <c r="G16055">
        <v>0</v>
      </c>
      <c r="K16055">
        <v>9178107584</v>
      </c>
      <c r="L16055" t="s">
        <v>20</v>
      </c>
      <c r="N16055" t="s">
        <v>47</v>
      </c>
      <c r="O16055" t="s">
        <v>48</v>
      </c>
      <c r="P16055">
        <v>1</v>
      </c>
      <c r="Q16055">
        <v>0</v>
      </c>
      <c r="R16055" t="s">
        <v>30</v>
      </c>
      <c r="S16055">
        <v>1</v>
      </c>
    </row>
    <row r="16056" spans="1:19" x14ac:dyDescent="0.3">
      <c r="A16056" s="1">
        <v>45017</v>
      </c>
      <c r="B16056" s="1">
        <v>45046</v>
      </c>
      <c r="C16056" t="s">
        <v>16087</v>
      </c>
      <c r="D16056" s="2">
        <v>45043.694945034724</v>
      </c>
      <c r="E16056">
        <v>0</v>
      </c>
      <c r="F16056">
        <v>0</v>
      </c>
      <c r="G16056">
        <v>0</v>
      </c>
      <c r="K16056">
        <v>9453189493</v>
      </c>
      <c r="L16056" t="s">
        <v>20</v>
      </c>
      <c r="P16056">
        <v>0</v>
      </c>
      <c r="Q16056">
        <v>1</v>
      </c>
      <c r="R16056" t="s">
        <v>21</v>
      </c>
      <c r="S16056">
        <v>1</v>
      </c>
    </row>
    <row r="16057" spans="1:19" x14ac:dyDescent="0.3">
      <c r="A16057" s="1">
        <v>45017</v>
      </c>
      <c r="B16057" s="1">
        <v>45046</v>
      </c>
      <c r="C16057" t="s">
        <v>16088</v>
      </c>
      <c r="D16057" s="2">
        <v>45027.628213379627</v>
      </c>
      <c r="E16057">
        <v>0</v>
      </c>
      <c r="F16057">
        <v>0</v>
      </c>
      <c r="G16057">
        <v>0</v>
      </c>
      <c r="K16057">
        <v>9364527553</v>
      </c>
      <c r="L16057" t="s">
        <v>24</v>
      </c>
      <c r="P16057">
        <v>0</v>
      </c>
      <c r="Q16057">
        <v>1</v>
      </c>
      <c r="R16057" t="s">
        <v>21</v>
      </c>
      <c r="S16057">
        <v>1</v>
      </c>
    </row>
    <row r="16058" spans="1:19" x14ac:dyDescent="0.3">
      <c r="A16058" s="1">
        <v>45017</v>
      </c>
      <c r="B16058" s="1">
        <v>45046</v>
      </c>
      <c r="C16058" t="s">
        <v>16089</v>
      </c>
      <c r="D16058" s="2">
        <v>45029.474193148148</v>
      </c>
      <c r="E16058">
        <v>0</v>
      </c>
      <c r="F16058">
        <v>0</v>
      </c>
      <c r="G16058">
        <v>0</v>
      </c>
      <c r="K16058">
        <v>9952950826</v>
      </c>
      <c r="L16058" t="s">
        <v>24</v>
      </c>
      <c r="P16058">
        <v>0</v>
      </c>
      <c r="Q16058">
        <v>1</v>
      </c>
      <c r="R16058" t="s">
        <v>21</v>
      </c>
      <c r="S16058">
        <v>1</v>
      </c>
    </row>
    <row r="16059" spans="1:19" x14ac:dyDescent="0.3">
      <c r="A16059" s="1">
        <v>45017</v>
      </c>
      <c r="B16059" s="1">
        <v>45046</v>
      </c>
      <c r="C16059" t="s">
        <v>16090</v>
      </c>
      <c r="D16059" s="2">
        <v>45043.675993726851</v>
      </c>
      <c r="E16059">
        <v>0</v>
      </c>
      <c r="F16059">
        <v>0</v>
      </c>
      <c r="G16059">
        <v>0</v>
      </c>
      <c r="K16059">
        <v>9457729568</v>
      </c>
      <c r="L16059" t="s">
        <v>20</v>
      </c>
      <c r="P16059">
        <v>0</v>
      </c>
      <c r="Q16059">
        <v>1</v>
      </c>
      <c r="R16059" t="s">
        <v>21</v>
      </c>
      <c r="S16059">
        <v>1</v>
      </c>
    </row>
    <row r="16060" spans="1:19" x14ac:dyDescent="0.3">
      <c r="A16060" s="1">
        <v>45017</v>
      </c>
      <c r="B16060" s="1">
        <v>45046</v>
      </c>
      <c r="C16060" t="s">
        <v>16091</v>
      </c>
      <c r="D16060" s="2">
        <v>45037.499773518517</v>
      </c>
      <c r="E16060">
        <v>0</v>
      </c>
      <c r="F16060">
        <v>0</v>
      </c>
      <c r="G16060">
        <v>0</v>
      </c>
      <c r="K16060">
        <v>9171699188</v>
      </c>
      <c r="L16060" t="s">
        <v>20</v>
      </c>
      <c r="P16060">
        <v>0</v>
      </c>
      <c r="Q16060">
        <v>1</v>
      </c>
      <c r="R16060" t="s">
        <v>21</v>
      </c>
      <c r="S16060">
        <v>1</v>
      </c>
    </row>
    <row r="16061" spans="1:19" x14ac:dyDescent="0.3">
      <c r="A16061" s="1">
        <v>45017</v>
      </c>
      <c r="B16061" s="1">
        <v>45046</v>
      </c>
      <c r="C16061" t="s">
        <v>16092</v>
      </c>
      <c r="D16061" s="2">
        <v>45043.476715046294</v>
      </c>
      <c r="E16061">
        <v>0</v>
      </c>
      <c r="F16061">
        <v>0</v>
      </c>
      <c r="G16061">
        <v>0</v>
      </c>
      <c r="K16061">
        <v>9914841066</v>
      </c>
      <c r="L16061" t="s">
        <v>20</v>
      </c>
      <c r="P16061">
        <v>0</v>
      </c>
      <c r="Q16061">
        <v>1</v>
      </c>
      <c r="R16061" t="s">
        <v>21</v>
      </c>
      <c r="S16061">
        <v>1</v>
      </c>
    </row>
    <row r="16062" spans="1:19" x14ac:dyDescent="0.3">
      <c r="A16062" s="1">
        <v>45017</v>
      </c>
      <c r="B16062" s="1">
        <v>45046</v>
      </c>
      <c r="C16062" t="s">
        <v>16093</v>
      </c>
      <c r="D16062" s="2">
        <v>45033.655329259258</v>
      </c>
      <c r="E16062">
        <v>0</v>
      </c>
      <c r="F16062">
        <v>0</v>
      </c>
      <c r="G16062">
        <v>0</v>
      </c>
      <c r="K16062">
        <v>9774024455</v>
      </c>
      <c r="L16062" t="s">
        <v>20</v>
      </c>
      <c r="P16062">
        <v>0</v>
      </c>
      <c r="Q16062">
        <v>1</v>
      </c>
      <c r="R16062" t="s">
        <v>21</v>
      </c>
      <c r="S16062">
        <v>1</v>
      </c>
    </row>
    <row r="16063" spans="1:19" x14ac:dyDescent="0.3">
      <c r="A16063" s="1">
        <v>45017</v>
      </c>
      <c r="B16063" s="1">
        <v>45046</v>
      </c>
      <c r="C16063" t="s">
        <v>16094</v>
      </c>
      <c r="D16063" s="2">
        <v>45021.658148020833</v>
      </c>
      <c r="E16063">
        <v>0</v>
      </c>
      <c r="F16063">
        <v>0</v>
      </c>
      <c r="G16063">
        <v>0</v>
      </c>
      <c r="K16063">
        <v>9683954967</v>
      </c>
      <c r="L16063" t="s">
        <v>24</v>
      </c>
      <c r="P16063">
        <v>0</v>
      </c>
      <c r="Q16063">
        <v>1</v>
      </c>
      <c r="R16063" t="s">
        <v>21</v>
      </c>
      <c r="S16063">
        <v>1</v>
      </c>
    </row>
    <row r="16064" spans="1:19" x14ac:dyDescent="0.3">
      <c r="A16064" s="1">
        <v>45017</v>
      </c>
      <c r="B16064" s="1">
        <v>45046</v>
      </c>
      <c r="C16064" t="s">
        <v>16095</v>
      </c>
      <c r="D16064" s="2">
        <v>45043.347539722221</v>
      </c>
      <c r="E16064">
        <v>0</v>
      </c>
      <c r="F16064">
        <v>0</v>
      </c>
      <c r="G16064">
        <v>0</v>
      </c>
      <c r="K16064">
        <v>9173002605</v>
      </c>
      <c r="L16064" t="s">
        <v>20</v>
      </c>
      <c r="P16064">
        <v>0</v>
      </c>
      <c r="Q16064">
        <v>1</v>
      </c>
      <c r="R16064" t="s">
        <v>21</v>
      </c>
      <c r="S16064">
        <v>1</v>
      </c>
    </row>
    <row r="16065" spans="1:19" x14ac:dyDescent="0.3">
      <c r="A16065" s="1">
        <v>45017</v>
      </c>
      <c r="B16065" s="1">
        <v>45046</v>
      </c>
      <c r="C16065" t="s">
        <v>16096</v>
      </c>
      <c r="D16065" s="2">
        <v>45034.389785451393</v>
      </c>
      <c r="E16065">
        <v>0</v>
      </c>
      <c r="F16065">
        <v>0</v>
      </c>
      <c r="G16065">
        <v>0</v>
      </c>
      <c r="K16065">
        <v>9193189650</v>
      </c>
      <c r="L16065" t="s">
        <v>20</v>
      </c>
      <c r="P16065">
        <v>0</v>
      </c>
      <c r="Q16065">
        <v>1</v>
      </c>
      <c r="R16065" t="s">
        <v>21</v>
      </c>
      <c r="S16065">
        <v>1</v>
      </c>
    </row>
    <row r="16066" spans="1:19" x14ac:dyDescent="0.3">
      <c r="A16066" s="1">
        <v>45017</v>
      </c>
      <c r="B16066" s="1">
        <v>45046</v>
      </c>
      <c r="C16066" t="s">
        <v>16097</v>
      </c>
      <c r="D16066" s="2">
        <v>45028.591534652776</v>
      </c>
      <c r="E16066">
        <v>0</v>
      </c>
      <c r="F16066">
        <v>0</v>
      </c>
      <c r="G16066">
        <v>0</v>
      </c>
      <c r="K16066">
        <v>9267290810</v>
      </c>
      <c r="L16066" t="s">
        <v>24</v>
      </c>
      <c r="P16066">
        <v>0</v>
      </c>
      <c r="Q16066">
        <v>1</v>
      </c>
      <c r="R16066" t="s">
        <v>21</v>
      </c>
      <c r="S16066">
        <v>1</v>
      </c>
    </row>
    <row r="16067" spans="1:19" x14ac:dyDescent="0.3">
      <c r="A16067" s="1">
        <v>45017</v>
      </c>
      <c r="B16067" s="1">
        <v>45046</v>
      </c>
      <c r="C16067" t="s">
        <v>16098</v>
      </c>
      <c r="D16067" s="2">
        <v>45042.478879085647</v>
      </c>
      <c r="E16067">
        <v>0</v>
      </c>
      <c r="F16067">
        <v>0</v>
      </c>
      <c r="G16067">
        <v>0</v>
      </c>
      <c r="K16067">
        <v>9565416219</v>
      </c>
      <c r="L16067" t="s">
        <v>20</v>
      </c>
      <c r="P16067">
        <v>0</v>
      </c>
      <c r="Q16067">
        <v>1</v>
      </c>
      <c r="R16067" t="s">
        <v>21</v>
      </c>
      <c r="S16067">
        <v>1</v>
      </c>
    </row>
    <row r="16068" spans="1:19" x14ac:dyDescent="0.3">
      <c r="A16068" s="1">
        <v>45017</v>
      </c>
      <c r="B16068" s="1">
        <v>45046</v>
      </c>
      <c r="C16068" t="s">
        <v>16099</v>
      </c>
      <c r="D16068" s="2">
        <v>45029.513440162038</v>
      </c>
      <c r="E16068">
        <v>0</v>
      </c>
      <c r="F16068">
        <v>0</v>
      </c>
      <c r="G16068">
        <v>0</v>
      </c>
      <c r="K16068">
        <v>9154857087</v>
      </c>
      <c r="L16068" t="s">
        <v>24</v>
      </c>
      <c r="P16068">
        <v>0</v>
      </c>
      <c r="Q16068">
        <v>1</v>
      </c>
      <c r="R16068" t="s">
        <v>21</v>
      </c>
      <c r="S16068">
        <v>1</v>
      </c>
    </row>
    <row r="16069" spans="1:19" x14ac:dyDescent="0.3">
      <c r="A16069" s="1">
        <v>45017</v>
      </c>
      <c r="B16069" s="1">
        <v>45046</v>
      </c>
      <c r="C16069" t="s">
        <v>16100</v>
      </c>
      <c r="D16069" s="2">
        <v>45026.635636863422</v>
      </c>
      <c r="E16069">
        <v>0</v>
      </c>
      <c r="F16069">
        <v>0</v>
      </c>
      <c r="G16069">
        <v>0</v>
      </c>
      <c r="K16069">
        <v>9172491671</v>
      </c>
      <c r="L16069" t="s">
        <v>24</v>
      </c>
      <c r="P16069">
        <v>0</v>
      </c>
      <c r="Q16069">
        <v>1</v>
      </c>
      <c r="R16069" t="s">
        <v>21</v>
      </c>
      <c r="S16069">
        <v>1</v>
      </c>
    </row>
    <row r="16070" spans="1:19" x14ac:dyDescent="0.3">
      <c r="A16070" s="1">
        <v>45017</v>
      </c>
      <c r="B16070" s="1">
        <v>45046</v>
      </c>
      <c r="C16070" t="s">
        <v>16101</v>
      </c>
      <c r="D16070" s="2">
        <v>45022.357033460648</v>
      </c>
      <c r="E16070">
        <v>0</v>
      </c>
      <c r="F16070">
        <v>0</v>
      </c>
      <c r="G16070">
        <v>0</v>
      </c>
      <c r="K16070">
        <v>9358366580</v>
      </c>
      <c r="L16070" t="s">
        <v>24</v>
      </c>
      <c r="P16070">
        <v>0</v>
      </c>
      <c r="Q16070">
        <v>1</v>
      </c>
      <c r="R16070" t="s">
        <v>21</v>
      </c>
      <c r="S16070">
        <v>1</v>
      </c>
    </row>
    <row r="16071" spans="1:19" x14ac:dyDescent="0.3">
      <c r="A16071" s="1">
        <v>45017</v>
      </c>
      <c r="B16071" s="1">
        <v>45046</v>
      </c>
      <c r="C16071" t="s">
        <v>16102</v>
      </c>
      <c r="D16071" s="2">
        <v>45034.390156030095</v>
      </c>
      <c r="E16071">
        <v>0</v>
      </c>
      <c r="F16071">
        <v>0</v>
      </c>
      <c r="G16071">
        <v>0</v>
      </c>
      <c r="K16071">
        <v>9914266882</v>
      </c>
      <c r="L16071" t="s">
        <v>20</v>
      </c>
      <c r="P16071">
        <v>0</v>
      </c>
      <c r="Q16071">
        <v>1</v>
      </c>
      <c r="R16071" t="s">
        <v>21</v>
      </c>
      <c r="S16071">
        <v>1</v>
      </c>
    </row>
    <row r="16072" spans="1:19" x14ac:dyDescent="0.3">
      <c r="A16072" s="1">
        <v>45017</v>
      </c>
      <c r="B16072" s="1">
        <v>45046</v>
      </c>
      <c r="C16072" t="s">
        <v>16103</v>
      </c>
      <c r="D16072" s="2">
        <v>45037.510251250002</v>
      </c>
      <c r="E16072">
        <v>0</v>
      </c>
      <c r="F16072">
        <v>0</v>
      </c>
      <c r="G16072">
        <v>0</v>
      </c>
      <c r="K16072">
        <v>9171151747</v>
      </c>
      <c r="L16072" t="s">
        <v>20</v>
      </c>
      <c r="P16072">
        <v>0</v>
      </c>
      <c r="Q16072">
        <v>1</v>
      </c>
      <c r="R16072" t="s">
        <v>21</v>
      </c>
      <c r="S16072">
        <v>1</v>
      </c>
    </row>
    <row r="16073" spans="1:19" x14ac:dyDescent="0.3">
      <c r="A16073" s="1">
        <v>45017</v>
      </c>
      <c r="B16073" s="1">
        <v>45046</v>
      </c>
      <c r="C16073" t="s">
        <v>16104</v>
      </c>
      <c r="D16073" s="2">
        <v>45030.61775449074</v>
      </c>
      <c r="E16073">
        <v>0</v>
      </c>
      <c r="F16073">
        <v>0</v>
      </c>
      <c r="G16073">
        <v>0</v>
      </c>
      <c r="K16073">
        <v>9994012845</v>
      </c>
      <c r="L16073" t="s">
        <v>20</v>
      </c>
      <c r="P16073">
        <v>0</v>
      </c>
      <c r="Q16073">
        <v>1</v>
      </c>
      <c r="R16073" t="s">
        <v>21</v>
      </c>
      <c r="S16073">
        <v>1</v>
      </c>
    </row>
    <row r="16074" spans="1:19" x14ac:dyDescent="0.3">
      <c r="A16074" s="1">
        <v>45017</v>
      </c>
      <c r="B16074" s="1">
        <v>45046</v>
      </c>
      <c r="C16074" s="3" t="s">
        <v>16105</v>
      </c>
      <c r="D16074" s="2">
        <v>45027.678432824076</v>
      </c>
      <c r="E16074">
        <v>0</v>
      </c>
      <c r="F16074">
        <v>0</v>
      </c>
      <c r="G16074">
        <v>0</v>
      </c>
      <c r="K16074">
        <v>9156995681</v>
      </c>
      <c r="L16074" t="s">
        <v>24</v>
      </c>
      <c r="P16074">
        <v>0</v>
      </c>
      <c r="Q16074">
        <v>1</v>
      </c>
      <c r="R16074" t="s">
        <v>21</v>
      </c>
      <c r="S16074">
        <v>1</v>
      </c>
    </row>
    <row r="16075" spans="1:19" x14ac:dyDescent="0.3">
      <c r="A16075" s="1">
        <v>45017</v>
      </c>
      <c r="B16075" s="1">
        <v>45046</v>
      </c>
      <c r="C16075" t="s">
        <v>16106</v>
      </c>
      <c r="D16075" s="2">
        <v>45034.458170057871</v>
      </c>
      <c r="E16075">
        <v>0</v>
      </c>
      <c r="F16075">
        <v>0</v>
      </c>
      <c r="G16075">
        <v>0</v>
      </c>
      <c r="K16075">
        <v>9669041361</v>
      </c>
      <c r="L16075" t="s">
        <v>20</v>
      </c>
      <c r="M16075" t="s">
        <v>27</v>
      </c>
      <c r="N16075" t="s">
        <v>28</v>
      </c>
      <c r="O16075" t="s">
        <v>29</v>
      </c>
      <c r="P16075">
        <v>1</v>
      </c>
      <c r="Q16075">
        <v>0</v>
      </c>
      <c r="R16075" t="s">
        <v>30</v>
      </c>
      <c r="S16075">
        <v>1</v>
      </c>
    </row>
    <row r="16076" spans="1:19" x14ac:dyDescent="0.3">
      <c r="A16076" s="1">
        <v>45017</v>
      </c>
      <c r="B16076" s="1">
        <v>45046</v>
      </c>
      <c r="C16076" t="s">
        <v>16107</v>
      </c>
      <c r="D16076" s="2">
        <v>45021.557886122682</v>
      </c>
      <c r="E16076">
        <v>0</v>
      </c>
      <c r="F16076">
        <v>0</v>
      </c>
      <c r="G16076">
        <v>0</v>
      </c>
      <c r="K16076">
        <v>9319025339</v>
      </c>
      <c r="L16076" t="s">
        <v>24</v>
      </c>
      <c r="P16076">
        <v>0</v>
      </c>
      <c r="Q16076">
        <v>1</v>
      </c>
      <c r="R16076" t="s">
        <v>21</v>
      </c>
      <c r="S16076">
        <v>1</v>
      </c>
    </row>
    <row r="16077" spans="1:19" x14ac:dyDescent="0.3">
      <c r="A16077" s="1">
        <v>45017</v>
      </c>
      <c r="B16077" s="1">
        <v>45046</v>
      </c>
      <c r="C16077" t="s">
        <v>16108</v>
      </c>
      <c r="D16077" s="2">
        <v>45033.683157754633</v>
      </c>
      <c r="E16077">
        <v>0</v>
      </c>
      <c r="F16077">
        <v>0</v>
      </c>
      <c r="G16077">
        <v>0</v>
      </c>
      <c r="K16077">
        <v>9752916722</v>
      </c>
      <c r="L16077" t="s">
        <v>20</v>
      </c>
      <c r="P16077">
        <v>0</v>
      </c>
      <c r="Q16077">
        <v>1</v>
      </c>
      <c r="R16077" t="s">
        <v>21</v>
      </c>
      <c r="S16077">
        <v>1</v>
      </c>
    </row>
    <row r="16078" spans="1:19" x14ac:dyDescent="0.3">
      <c r="A16078" s="1">
        <v>45017</v>
      </c>
      <c r="B16078" s="1">
        <v>45046</v>
      </c>
      <c r="C16078" t="s">
        <v>16109</v>
      </c>
      <c r="D16078" s="2">
        <v>45041.563108831018</v>
      </c>
      <c r="E16078">
        <v>0</v>
      </c>
      <c r="F16078">
        <v>0</v>
      </c>
      <c r="G16078">
        <v>0</v>
      </c>
      <c r="K16078">
        <v>9650322756</v>
      </c>
      <c r="L16078" t="s">
        <v>20</v>
      </c>
      <c r="P16078">
        <v>0</v>
      </c>
      <c r="Q16078">
        <v>1</v>
      </c>
      <c r="R16078" t="s">
        <v>21</v>
      </c>
      <c r="S16078">
        <v>1</v>
      </c>
    </row>
    <row r="16079" spans="1:19" x14ac:dyDescent="0.3">
      <c r="A16079" s="1">
        <v>45017</v>
      </c>
      <c r="B16079" s="1">
        <v>45046</v>
      </c>
      <c r="C16079" t="s">
        <v>16110</v>
      </c>
      <c r="D16079" s="2">
        <v>45043.591122488426</v>
      </c>
      <c r="E16079">
        <v>0</v>
      </c>
      <c r="F16079">
        <v>0</v>
      </c>
      <c r="G16079">
        <v>0</v>
      </c>
      <c r="K16079">
        <v>9159159595</v>
      </c>
      <c r="L16079" t="s">
        <v>20</v>
      </c>
      <c r="P16079">
        <v>0</v>
      </c>
      <c r="Q16079">
        <v>1</v>
      </c>
      <c r="R16079" t="s">
        <v>21</v>
      </c>
      <c r="S16079">
        <v>1</v>
      </c>
    </row>
    <row r="16080" spans="1:19" x14ac:dyDescent="0.3">
      <c r="A16080" s="1">
        <v>45017</v>
      </c>
      <c r="B16080" s="1">
        <v>45046</v>
      </c>
      <c r="C16080" t="s">
        <v>16111</v>
      </c>
      <c r="D16080" s="2">
        <v>45040.671662581015</v>
      </c>
      <c r="E16080">
        <v>0</v>
      </c>
      <c r="F16080">
        <v>0</v>
      </c>
      <c r="G16080">
        <v>0</v>
      </c>
      <c r="K16080">
        <v>9759840730</v>
      </c>
      <c r="L16080" t="s">
        <v>20</v>
      </c>
      <c r="P16080">
        <v>0</v>
      </c>
      <c r="Q16080">
        <v>1</v>
      </c>
      <c r="R16080" t="s">
        <v>21</v>
      </c>
      <c r="S16080">
        <v>1</v>
      </c>
    </row>
    <row r="16081" spans="1:19" x14ac:dyDescent="0.3">
      <c r="A16081" s="1">
        <v>45017</v>
      </c>
      <c r="B16081" s="1">
        <v>45046</v>
      </c>
      <c r="C16081" t="s">
        <v>16112</v>
      </c>
      <c r="D16081" s="2">
        <v>45035.366053483798</v>
      </c>
      <c r="E16081">
        <v>0</v>
      </c>
      <c r="F16081">
        <v>0</v>
      </c>
      <c r="G16081">
        <v>0</v>
      </c>
      <c r="K16081">
        <v>9173736009</v>
      </c>
      <c r="L16081" t="s">
        <v>20</v>
      </c>
      <c r="P16081">
        <v>0</v>
      </c>
      <c r="Q16081">
        <v>1</v>
      </c>
      <c r="R16081" t="s">
        <v>21</v>
      </c>
      <c r="S16081">
        <v>1</v>
      </c>
    </row>
    <row r="16082" spans="1:19" x14ac:dyDescent="0.3">
      <c r="A16082" s="1">
        <v>45017</v>
      </c>
      <c r="B16082" s="1">
        <v>45046</v>
      </c>
      <c r="C16082" t="s">
        <v>16113</v>
      </c>
      <c r="D16082" s="2">
        <v>45020.619438969909</v>
      </c>
      <c r="E16082">
        <v>0</v>
      </c>
      <c r="F16082">
        <v>0</v>
      </c>
      <c r="G16082">
        <v>0</v>
      </c>
      <c r="K16082">
        <v>9619375306</v>
      </c>
      <c r="L16082" t="s">
        <v>24</v>
      </c>
      <c r="P16082">
        <v>0</v>
      </c>
      <c r="Q16082">
        <v>1</v>
      </c>
      <c r="R16082" t="s">
        <v>21</v>
      </c>
      <c r="S16082">
        <v>1</v>
      </c>
    </row>
    <row r="16083" spans="1:19" x14ac:dyDescent="0.3">
      <c r="A16083" s="1">
        <v>45017</v>
      </c>
      <c r="B16083" s="1">
        <v>45046</v>
      </c>
      <c r="C16083" t="s">
        <v>16114</v>
      </c>
      <c r="D16083" s="2">
        <v>45022.586161261577</v>
      </c>
      <c r="E16083">
        <v>0</v>
      </c>
      <c r="F16083">
        <v>0</v>
      </c>
      <c r="G16083">
        <v>0</v>
      </c>
      <c r="K16083">
        <v>9156891030</v>
      </c>
      <c r="L16083" t="s">
        <v>24</v>
      </c>
      <c r="P16083">
        <v>0</v>
      </c>
      <c r="Q16083">
        <v>1</v>
      </c>
      <c r="R16083" t="s">
        <v>21</v>
      </c>
      <c r="S16083">
        <v>1</v>
      </c>
    </row>
    <row r="16084" spans="1:19" x14ac:dyDescent="0.3">
      <c r="A16084" s="1">
        <v>45017</v>
      </c>
      <c r="B16084" s="1">
        <v>45046</v>
      </c>
      <c r="C16084" t="s">
        <v>16115</v>
      </c>
      <c r="D16084" s="2">
        <v>45030.49720730324</v>
      </c>
      <c r="E16084">
        <v>0</v>
      </c>
      <c r="F16084">
        <v>0</v>
      </c>
      <c r="G16084">
        <v>0</v>
      </c>
      <c r="K16084">
        <v>9683948906</v>
      </c>
      <c r="L16084" t="s">
        <v>20</v>
      </c>
      <c r="P16084">
        <v>0</v>
      </c>
      <c r="Q16084">
        <v>1</v>
      </c>
      <c r="R16084" t="s">
        <v>21</v>
      </c>
      <c r="S16084">
        <v>1</v>
      </c>
    </row>
    <row r="16085" spans="1:19" x14ac:dyDescent="0.3">
      <c r="A16085" s="1">
        <v>45017</v>
      </c>
      <c r="B16085" s="1">
        <v>45046</v>
      </c>
      <c r="C16085" t="s">
        <v>16116</v>
      </c>
      <c r="D16085" s="2">
        <v>45020.474373611112</v>
      </c>
      <c r="E16085">
        <v>1</v>
      </c>
      <c r="F16085">
        <v>1</v>
      </c>
      <c r="G16085">
        <v>0</v>
      </c>
      <c r="H16085">
        <v>9171009166</v>
      </c>
      <c r="I16085">
        <v>9171009166</v>
      </c>
      <c r="K16085">
        <v>9171009166</v>
      </c>
      <c r="L16085" t="s">
        <v>24</v>
      </c>
      <c r="M16085" t="s">
        <v>37</v>
      </c>
      <c r="N16085" t="s">
        <v>38</v>
      </c>
      <c r="O16085" t="s">
        <v>39</v>
      </c>
      <c r="P16085">
        <v>1</v>
      </c>
      <c r="Q16085">
        <v>0</v>
      </c>
      <c r="R16085" t="s">
        <v>30</v>
      </c>
      <c r="S16085">
        <v>1</v>
      </c>
    </row>
    <row r="16086" spans="1:19" x14ac:dyDescent="0.3">
      <c r="A16086" s="1">
        <v>45017</v>
      </c>
      <c r="B16086" s="1">
        <v>45046</v>
      </c>
      <c r="C16086" t="s">
        <v>16117</v>
      </c>
      <c r="D16086" s="2">
        <v>45022.661502222225</v>
      </c>
      <c r="E16086">
        <v>0</v>
      </c>
      <c r="F16086">
        <v>0</v>
      </c>
      <c r="G16086">
        <v>0</v>
      </c>
      <c r="K16086">
        <v>9657464317</v>
      </c>
      <c r="L16086" t="s">
        <v>24</v>
      </c>
      <c r="P16086">
        <v>0</v>
      </c>
      <c r="Q16086">
        <v>1</v>
      </c>
      <c r="R16086" t="s">
        <v>21</v>
      </c>
      <c r="S16086">
        <v>1</v>
      </c>
    </row>
    <row r="16087" spans="1:19" x14ac:dyDescent="0.3">
      <c r="A16087" s="1">
        <v>45017</v>
      </c>
      <c r="B16087" s="1">
        <v>45046</v>
      </c>
      <c r="C16087" t="s">
        <v>16118</v>
      </c>
      <c r="D16087" s="2">
        <v>45026.618075972219</v>
      </c>
      <c r="E16087">
        <v>0</v>
      </c>
      <c r="F16087">
        <v>0</v>
      </c>
      <c r="G16087">
        <v>0</v>
      </c>
      <c r="K16087">
        <v>9360220351</v>
      </c>
      <c r="L16087" t="s">
        <v>24</v>
      </c>
      <c r="P16087">
        <v>0</v>
      </c>
      <c r="Q16087">
        <v>1</v>
      </c>
      <c r="R16087" t="s">
        <v>21</v>
      </c>
      <c r="S16087">
        <v>1</v>
      </c>
    </row>
    <row r="16088" spans="1:19" x14ac:dyDescent="0.3">
      <c r="A16088" s="1">
        <v>45017</v>
      </c>
      <c r="B16088" s="1">
        <v>45046</v>
      </c>
      <c r="C16088" t="s">
        <v>16119</v>
      </c>
      <c r="D16088" s="2">
        <v>45029.439590983799</v>
      </c>
      <c r="E16088">
        <v>0</v>
      </c>
      <c r="F16088">
        <v>0</v>
      </c>
      <c r="G16088">
        <v>0</v>
      </c>
      <c r="K16088">
        <v>9658371184</v>
      </c>
      <c r="L16088" t="s">
        <v>24</v>
      </c>
      <c r="P16088">
        <v>0</v>
      </c>
      <c r="Q16088">
        <v>1</v>
      </c>
      <c r="R16088" t="s">
        <v>21</v>
      </c>
      <c r="S16088">
        <v>1</v>
      </c>
    </row>
    <row r="16089" spans="1:19" x14ac:dyDescent="0.3">
      <c r="A16089" s="1">
        <v>45017</v>
      </c>
      <c r="B16089" s="1">
        <v>45046</v>
      </c>
      <c r="C16089" t="s">
        <v>16120</v>
      </c>
      <c r="D16089" s="2">
        <v>45028.650603495371</v>
      </c>
      <c r="E16089">
        <v>0</v>
      </c>
      <c r="F16089">
        <v>0</v>
      </c>
      <c r="G16089">
        <v>0</v>
      </c>
      <c r="K16089">
        <v>9958132525</v>
      </c>
      <c r="L16089" t="s">
        <v>24</v>
      </c>
      <c r="P16089">
        <v>0</v>
      </c>
      <c r="Q16089">
        <v>1</v>
      </c>
      <c r="R16089" t="s">
        <v>21</v>
      </c>
      <c r="S16089">
        <v>1</v>
      </c>
    </row>
    <row r="16090" spans="1:19" x14ac:dyDescent="0.3">
      <c r="A16090" s="1">
        <v>45017</v>
      </c>
      <c r="B16090" s="1">
        <v>45046</v>
      </c>
      <c r="C16090" t="s">
        <v>16121</v>
      </c>
      <c r="D16090" s="2">
        <v>45044.499118460648</v>
      </c>
      <c r="E16090">
        <v>0</v>
      </c>
      <c r="F16090">
        <v>0</v>
      </c>
      <c r="G16090">
        <v>0</v>
      </c>
      <c r="K16090">
        <v>9212742255</v>
      </c>
      <c r="L16090" t="s">
        <v>20</v>
      </c>
      <c r="P16090">
        <v>0</v>
      </c>
      <c r="Q16090">
        <v>1</v>
      </c>
      <c r="R16090" t="s">
        <v>21</v>
      </c>
      <c r="S16090">
        <v>1</v>
      </c>
    </row>
    <row r="16091" spans="1:19" x14ac:dyDescent="0.3">
      <c r="A16091" s="1">
        <v>45017</v>
      </c>
      <c r="B16091" s="1">
        <v>45046</v>
      </c>
      <c r="C16091" t="s">
        <v>16122</v>
      </c>
      <c r="D16091" s="2">
        <v>45030.686913148151</v>
      </c>
      <c r="E16091">
        <v>0</v>
      </c>
      <c r="F16091">
        <v>0</v>
      </c>
      <c r="G16091">
        <v>0</v>
      </c>
      <c r="K16091">
        <v>9475466228</v>
      </c>
      <c r="L16091" t="s">
        <v>20</v>
      </c>
      <c r="P16091">
        <v>0</v>
      </c>
      <c r="Q16091">
        <v>1</v>
      </c>
      <c r="R16091" t="s">
        <v>21</v>
      </c>
      <c r="S16091">
        <v>1</v>
      </c>
    </row>
    <row r="16092" spans="1:19" x14ac:dyDescent="0.3">
      <c r="A16092" s="1">
        <v>45017</v>
      </c>
      <c r="B16092" s="1">
        <v>45046</v>
      </c>
      <c r="C16092" t="s">
        <v>16123</v>
      </c>
      <c r="D16092" s="2">
        <v>45033.360367141206</v>
      </c>
      <c r="E16092">
        <v>0</v>
      </c>
      <c r="F16092">
        <v>0</v>
      </c>
      <c r="G16092">
        <v>0</v>
      </c>
      <c r="K16092">
        <v>9273620747</v>
      </c>
      <c r="L16092" t="s">
        <v>20</v>
      </c>
      <c r="P16092">
        <v>0</v>
      </c>
      <c r="Q16092">
        <v>1</v>
      </c>
      <c r="R16092" t="s">
        <v>21</v>
      </c>
      <c r="S16092">
        <v>1</v>
      </c>
    </row>
    <row r="16093" spans="1:19" x14ac:dyDescent="0.3">
      <c r="A16093" s="1">
        <v>45017</v>
      </c>
      <c r="B16093" s="1">
        <v>45046</v>
      </c>
      <c r="C16093" t="s">
        <v>16124</v>
      </c>
      <c r="D16093" s="2">
        <v>45034.39975640046</v>
      </c>
      <c r="E16093">
        <v>0</v>
      </c>
      <c r="F16093">
        <v>0</v>
      </c>
      <c r="G16093">
        <v>0</v>
      </c>
      <c r="K16093">
        <v>9951212668</v>
      </c>
      <c r="L16093" t="s">
        <v>20</v>
      </c>
      <c r="P16093">
        <v>0</v>
      </c>
      <c r="Q16093">
        <v>1</v>
      </c>
      <c r="R16093" t="s">
        <v>21</v>
      </c>
      <c r="S16093">
        <v>1</v>
      </c>
    </row>
    <row r="16094" spans="1:19" x14ac:dyDescent="0.3">
      <c r="A16094" s="1">
        <v>45017</v>
      </c>
      <c r="B16094" s="1">
        <v>45046</v>
      </c>
      <c r="C16094" t="s">
        <v>16125</v>
      </c>
      <c r="D16094" s="2">
        <v>45040.694002812503</v>
      </c>
      <c r="E16094">
        <v>0</v>
      </c>
      <c r="F16094">
        <v>0</v>
      </c>
      <c r="G16094">
        <v>0</v>
      </c>
      <c r="K16094">
        <v>9913277152</v>
      </c>
      <c r="L16094" t="s">
        <v>20</v>
      </c>
      <c r="P16094">
        <v>0</v>
      </c>
      <c r="Q16094">
        <v>1</v>
      </c>
      <c r="R16094" t="s">
        <v>21</v>
      </c>
      <c r="S16094">
        <v>1</v>
      </c>
    </row>
    <row r="16095" spans="1:19" x14ac:dyDescent="0.3">
      <c r="A16095" s="1">
        <v>45017</v>
      </c>
      <c r="B16095" s="1">
        <v>45046</v>
      </c>
      <c r="C16095" t="s">
        <v>16126</v>
      </c>
      <c r="D16095" s="2">
        <v>45026.337937777775</v>
      </c>
      <c r="E16095">
        <v>0</v>
      </c>
      <c r="F16095">
        <v>0</v>
      </c>
      <c r="G16095">
        <v>0</v>
      </c>
      <c r="K16095">
        <v>9777213290</v>
      </c>
      <c r="L16095" t="s">
        <v>24</v>
      </c>
      <c r="P16095">
        <v>0</v>
      </c>
      <c r="Q16095">
        <v>1</v>
      </c>
      <c r="R16095" t="s">
        <v>21</v>
      </c>
      <c r="S16095">
        <v>1</v>
      </c>
    </row>
    <row r="16096" spans="1:19" x14ac:dyDescent="0.3">
      <c r="A16096" s="1">
        <v>45017</v>
      </c>
      <c r="B16096" s="1">
        <v>45046</v>
      </c>
      <c r="C16096" t="s">
        <v>16127</v>
      </c>
      <c r="D16096" s="2">
        <v>45021.394675138887</v>
      </c>
      <c r="E16096">
        <v>0</v>
      </c>
      <c r="F16096">
        <v>0</v>
      </c>
      <c r="G16096">
        <v>0</v>
      </c>
      <c r="K16096">
        <v>9175381783</v>
      </c>
      <c r="L16096" t="s">
        <v>24</v>
      </c>
      <c r="P16096">
        <v>0</v>
      </c>
      <c r="Q16096">
        <v>1</v>
      </c>
      <c r="R16096" t="s">
        <v>21</v>
      </c>
      <c r="S16096">
        <v>1</v>
      </c>
    </row>
    <row r="16097" spans="1:19" x14ac:dyDescent="0.3">
      <c r="A16097" s="1">
        <v>45017</v>
      </c>
      <c r="B16097" s="1">
        <v>45046</v>
      </c>
      <c r="C16097" t="s">
        <v>16128</v>
      </c>
      <c r="D16097" s="2">
        <v>45029.615292650466</v>
      </c>
      <c r="E16097">
        <v>0</v>
      </c>
      <c r="F16097">
        <v>0</v>
      </c>
      <c r="G16097">
        <v>0</v>
      </c>
      <c r="K16097">
        <v>9225495456</v>
      </c>
      <c r="L16097" t="s">
        <v>24</v>
      </c>
      <c r="P16097">
        <v>0</v>
      </c>
      <c r="Q16097">
        <v>1</v>
      </c>
      <c r="R16097" t="s">
        <v>21</v>
      </c>
      <c r="S16097">
        <v>1</v>
      </c>
    </row>
    <row r="16098" spans="1:19" x14ac:dyDescent="0.3">
      <c r="A16098" s="1">
        <v>45017</v>
      </c>
      <c r="B16098" s="1">
        <v>45046</v>
      </c>
      <c r="C16098" t="s">
        <v>16129</v>
      </c>
      <c r="D16098" s="2">
        <v>45033.692762233797</v>
      </c>
      <c r="E16098">
        <v>0</v>
      </c>
      <c r="F16098">
        <v>0</v>
      </c>
      <c r="G16098">
        <v>0</v>
      </c>
      <c r="K16098">
        <v>9084714521</v>
      </c>
      <c r="L16098" t="s">
        <v>20</v>
      </c>
      <c r="M16098" t="s">
        <v>37</v>
      </c>
      <c r="N16098" t="s">
        <v>38</v>
      </c>
      <c r="O16098" t="s">
        <v>39</v>
      </c>
      <c r="P16098">
        <v>1</v>
      </c>
      <c r="Q16098">
        <v>0</v>
      </c>
      <c r="R16098" t="s">
        <v>30</v>
      </c>
      <c r="S16098">
        <v>1</v>
      </c>
    </row>
    <row r="16099" spans="1:19" x14ac:dyDescent="0.3">
      <c r="A16099" s="1">
        <v>45017</v>
      </c>
      <c r="B16099" s="1">
        <v>45046</v>
      </c>
      <c r="C16099" t="s">
        <v>16130</v>
      </c>
      <c r="D16099" s="2">
        <v>45035.489923194444</v>
      </c>
      <c r="E16099">
        <v>0</v>
      </c>
      <c r="F16099">
        <v>0</v>
      </c>
      <c r="G16099">
        <v>0</v>
      </c>
      <c r="K16099">
        <v>9985654684</v>
      </c>
      <c r="L16099" t="s">
        <v>20</v>
      </c>
      <c r="P16099">
        <v>0</v>
      </c>
      <c r="Q16099">
        <v>1</v>
      </c>
      <c r="R16099" t="s">
        <v>21</v>
      </c>
      <c r="S16099">
        <v>1</v>
      </c>
    </row>
    <row r="16100" spans="1:19" x14ac:dyDescent="0.3">
      <c r="A16100" s="1">
        <v>45017</v>
      </c>
      <c r="B16100" s="1">
        <v>45046</v>
      </c>
      <c r="C16100" t="s">
        <v>16131</v>
      </c>
      <c r="D16100" s="2">
        <v>45044.342731956021</v>
      </c>
      <c r="E16100">
        <v>0</v>
      </c>
      <c r="F16100">
        <v>0</v>
      </c>
      <c r="G16100">
        <v>0</v>
      </c>
      <c r="K16100">
        <v>9350873401</v>
      </c>
      <c r="L16100" t="s">
        <v>20</v>
      </c>
      <c r="P16100">
        <v>0</v>
      </c>
      <c r="Q16100">
        <v>1</v>
      </c>
      <c r="R16100" t="s">
        <v>21</v>
      </c>
      <c r="S16100">
        <v>1</v>
      </c>
    </row>
    <row r="16101" spans="1:19" x14ac:dyDescent="0.3">
      <c r="A16101" s="1">
        <v>45017</v>
      </c>
      <c r="B16101" s="1">
        <v>45046</v>
      </c>
      <c r="C16101" t="s">
        <v>16132</v>
      </c>
      <c r="D16101" s="2">
        <v>45034.627755960646</v>
      </c>
      <c r="E16101">
        <v>0</v>
      </c>
      <c r="F16101">
        <v>0</v>
      </c>
      <c r="G16101">
        <v>0</v>
      </c>
      <c r="K16101">
        <v>9485023692</v>
      </c>
      <c r="L16101" t="s">
        <v>20</v>
      </c>
      <c r="P16101">
        <v>0</v>
      </c>
      <c r="Q16101">
        <v>1</v>
      </c>
      <c r="R16101" t="s">
        <v>21</v>
      </c>
      <c r="S16101">
        <v>1</v>
      </c>
    </row>
    <row r="16102" spans="1:19" x14ac:dyDescent="0.3">
      <c r="A16102" s="1">
        <v>45017</v>
      </c>
      <c r="B16102" s="1">
        <v>45046</v>
      </c>
      <c r="C16102" t="s">
        <v>16133</v>
      </c>
      <c r="D16102" s="2">
        <v>45030.652965567133</v>
      </c>
      <c r="E16102">
        <v>0</v>
      </c>
      <c r="F16102">
        <v>0</v>
      </c>
      <c r="G16102">
        <v>0</v>
      </c>
      <c r="K16102">
        <v>9454209422</v>
      </c>
      <c r="L16102" t="s">
        <v>20</v>
      </c>
      <c r="P16102">
        <v>0</v>
      </c>
      <c r="Q16102">
        <v>1</v>
      </c>
      <c r="R16102" t="s">
        <v>21</v>
      </c>
      <c r="S16102">
        <v>1</v>
      </c>
    </row>
    <row r="16103" spans="1:19" x14ac:dyDescent="0.3">
      <c r="A16103" s="1">
        <v>45017</v>
      </c>
      <c r="B16103" s="1">
        <v>45046</v>
      </c>
      <c r="C16103" t="s">
        <v>16134</v>
      </c>
      <c r="D16103" s="2">
        <v>45042.363904837963</v>
      </c>
      <c r="E16103">
        <v>0</v>
      </c>
      <c r="F16103">
        <v>0</v>
      </c>
      <c r="G16103">
        <v>0</v>
      </c>
      <c r="K16103">
        <v>9304311167</v>
      </c>
      <c r="L16103" t="s">
        <v>20</v>
      </c>
      <c r="P16103">
        <v>0</v>
      </c>
      <c r="Q16103">
        <v>1</v>
      </c>
      <c r="R16103" t="s">
        <v>21</v>
      </c>
      <c r="S16103">
        <v>1</v>
      </c>
    </row>
    <row r="16104" spans="1:19" x14ac:dyDescent="0.3">
      <c r="A16104" s="1">
        <v>45017</v>
      </c>
      <c r="B16104" s="1">
        <v>45046</v>
      </c>
      <c r="C16104" t="s">
        <v>16135</v>
      </c>
      <c r="D16104" s="2">
        <v>45027.678787928242</v>
      </c>
      <c r="E16104">
        <v>0</v>
      </c>
      <c r="F16104">
        <v>0</v>
      </c>
      <c r="G16104">
        <v>0</v>
      </c>
      <c r="K16104">
        <v>9688665630</v>
      </c>
      <c r="L16104" t="s">
        <v>24</v>
      </c>
      <c r="P16104">
        <v>0</v>
      </c>
      <c r="Q16104">
        <v>1</v>
      </c>
      <c r="R16104" t="s">
        <v>21</v>
      </c>
      <c r="S16104">
        <v>1</v>
      </c>
    </row>
    <row r="16105" spans="1:19" x14ac:dyDescent="0.3">
      <c r="A16105" s="1">
        <v>45017</v>
      </c>
      <c r="B16105" s="1">
        <v>45046</v>
      </c>
      <c r="C16105" t="s">
        <v>16136</v>
      </c>
      <c r="D16105" s="2">
        <v>45042.469494062498</v>
      </c>
      <c r="E16105">
        <v>0</v>
      </c>
      <c r="F16105">
        <v>0</v>
      </c>
      <c r="G16105">
        <v>0</v>
      </c>
      <c r="K16105">
        <v>9171521435</v>
      </c>
      <c r="L16105" t="s">
        <v>20</v>
      </c>
      <c r="P16105">
        <v>0</v>
      </c>
      <c r="Q16105">
        <v>1</v>
      </c>
      <c r="R16105" t="s">
        <v>21</v>
      </c>
      <c r="S16105">
        <v>1</v>
      </c>
    </row>
    <row r="16106" spans="1:19" x14ac:dyDescent="0.3">
      <c r="A16106" s="1">
        <v>45017</v>
      </c>
      <c r="B16106" s="1">
        <v>45046</v>
      </c>
      <c r="C16106" t="s">
        <v>16137</v>
      </c>
      <c r="D16106" s="2">
        <v>45037.585072604168</v>
      </c>
      <c r="E16106">
        <v>0</v>
      </c>
      <c r="F16106">
        <v>0</v>
      </c>
      <c r="G16106">
        <v>0</v>
      </c>
      <c r="K16106">
        <v>9654971277</v>
      </c>
      <c r="L16106" t="s">
        <v>20</v>
      </c>
      <c r="P16106">
        <v>0</v>
      </c>
      <c r="Q16106">
        <v>1</v>
      </c>
      <c r="R16106" t="s">
        <v>21</v>
      </c>
      <c r="S16106">
        <v>1</v>
      </c>
    </row>
    <row r="16107" spans="1:19" x14ac:dyDescent="0.3">
      <c r="A16107" s="1">
        <v>45017</v>
      </c>
      <c r="B16107" s="1">
        <v>45046</v>
      </c>
      <c r="C16107" t="s">
        <v>16138</v>
      </c>
      <c r="D16107" s="2">
        <v>45030.386293171294</v>
      </c>
      <c r="E16107">
        <v>0</v>
      </c>
      <c r="F16107">
        <v>0</v>
      </c>
      <c r="G16107">
        <v>0</v>
      </c>
      <c r="K16107">
        <v>9279830719</v>
      </c>
      <c r="L16107" t="s">
        <v>20</v>
      </c>
      <c r="P16107">
        <v>0</v>
      </c>
      <c r="Q16107">
        <v>1</v>
      </c>
      <c r="R16107" t="s">
        <v>21</v>
      </c>
      <c r="S16107">
        <v>1</v>
      </c>
    </row>
    <row r="16108" spans="1:19" x14ac:dyDescent="0.3">
      <c r="A16108" s="1">
        <v>45017</v>
      </c>
      <c r="B16108" s="1">
        <v>45046</v>
      </c>
      <c r="C16108" t="s">
        <v>16139</v>
      </c>
      <c r="D16108" s="2">
        <v>45035.574205173609</v>
      </c>
      <c r="E16108">
        <v>0</v>
      </c>
      <c r="F16108">
        <v>0</v>
      </c>
      <c r="G16108">
        <v>0</v>
      </c>
      <c r="K16108">
        <v>9752041253</v>
      </c>
      <c r="L16108" t="s">
        <v>20</v>
      </c>
      <c r="P16108">
        <v>0</v>
      </c>
      <c r="Q16108">
        <v>1</v>
      </c>
      <c r="R16108" t="s">
        <v>21</v>
      </c>
      <c r="S16108">
        <v>1</v>
      </c>
    </row>
    <row r="16109" spans="1:19" x14ac:dyDescent="0.3">
      <c r="A16109" s="1">
        <v>45017</v>
      </c>
      <c r="B16109" s="1">
        <v>45046</v>
      </c>
      <c r="C16109" t="s">
        <v>16140</v>
      </c>
      <c r="D16109" s="2">
        <v>45021.658695335645</v>
      </c>
      <c r="E16109">
        <v>0</v>
      </c>
      <c r="F16109">
        <v>0</v>
      </c>
      <c r="G16109">
        <v>0</v>
      </c>
      <c r="K16109">
        <v>9474418253</v>
      </c>
      <c r="L16109" t="s">
        <v>24</v>
      </c>
      <c r="P16109">
        <v>0</v>
      </c>
      <c r="Q16109">
        <v>1</v>
      </c>
      <c r="R16109" t="s">
        <v>21</v>
      </c>
      <c r="S16109">
        <v>1</v>
      </c>
    </row>
    <row r="16110" spans="1:19" x14ac:dyDescent="0.3">
      <c r="A16110" s="1">
        <v>45017</v>
      </c>
      <c r="B16110" s="1">
        <v>45046</v>
      </c>
      <c r="C16110" t="s">
        <v>16141</v>
      </c>
      <c r="D16110" s="2">
        <v>45040.680417164353</v>
      </c>
      <c r="E16110">
        <v>0</v>
      </c>
      <c r="F16110">
        <v>0</v>
      </c>
      <c r="G16110">
        <v>0</v>
      </c>
      <c r="K16110">
        <v>9178307535</v>
      </c>
      <c r="L16110" t="s">
        <v>20</v>
      </c>
      <c r="P16110">
        <v>0</v>
      </c>
      <c r="Q16110">
        <v>1</v>
      </c>
      <c r="R16110" t="s">
        <v>21</v>
      </c>
      <c r="S16110">
        <v>1</v>
      </c>
    </row>
    <row r="16111" spans="1:19" x14ac:dyDescent="0.3">
      <c r="A16111" s="1">
        <v>45017</v>
      </c>
      <c r="B16111" s="1">
        <v>45046</v>
      </c>
      <c r="C16111" t="s">
        <v>16142</v>
      </c>
      <c r="D16111" s="2">
        <v>45042.455425532411</v>
      </c>
      <c r="E16111">
        <v>0</v>
      </c>
      <c r="F16111">
        <v>0</v>
      </c>
      <c r="G16111">
        <v>0</v>
      </c>
      <c r="K16111">
        <v>9564335770</v>
      </c>
      <c r="L16111" t="s">
        <v>20</v>
      </c>
      <c r="P16111">
        <v>0</v>
      </c>
      <c r="Q16111">
        <v>1</v>
      </c>
      <c r="R16111" t="s">
        <v>21</v>
      </c>
      <c r="S16111">
        <v>1</v>
      </c>
    </row>
    <row r="16112" spans="1:19" x14ac:dyDescent="0.3">
      <c r="A16112" s="1">
        <v>45017</v>
      </c>
      <c r="B16112" s="1">
        <v>45046</v>
      </c>
      <c r="C16112" t="s">
        <v>16143</v>
      </c>
      <c r="D16112" s="2">
        <v>45034.623593263888</v>
      </c>
      <c r="E16112">
        <v>0</v>
      </c>
      <c r="F16112">
        <v>0</v>
      </c>
      <c r="G16112">
        <v>0</v>
      </c>
      <c r="K16112">
        <v>9063964485</v>
      </c>
      <c r="L16112" t="s">
        <v>20</v>
      </c>
      <c r="P16112">
        <v>0</v>
      </c>
      <c r="Q16112">
        <v>1</v>
      </c>
      <c r="R16112" t="s">
        <v>21</v>
      </c>
      <c r="S16112">
        <v>1</v>
      </c>
    </row>
    <row r="16113" spans="1:19" x14ac:dyDescent="0.3">
      <c r="A16113" s="1">
        <v>45017</v>
      </c>
      <c r="B16113" s="1">
        <v>45046</v>
      </c>
      <c r="C16113" t="s">
        <v>16144</v>
      </c>
      <c r="D16113" s="2">
        <v>45041.495739976854</v>
      </c>
      <c r="E16113">
        <v>0</v>
      </c>
      <c r="F16113">
        <v>0</v>
      </c>
      <c r="G16113">
        <v>0</v>
      </c>
      <c r="K16113">
        <v>9061181163</v>
      </c>
      <c r="L16113" t="s">
        <v>20</v>
      </c>
      <c r="P16113">
        <v>0</v>
      </c>
      <c r="Q16113">
        <v>1</v>
      </c>
      <c r="R16113" t="s">
        <v>21</v>
      </c>
      <c r="S16113">
        <v>1</v>
      </c>
    </row>
    <row r="16114" spans="1:19" x14ac:dyDescent="0.3">
      <c r="A16114" s="1">
        <v>45017</v>
      </c>
      <c r="B16114" s="1">
        <v>45046</v>
      </c>
      <c r="C16114" t="s">
        <v>16145</v>
      </c>
      <c r="D16114" s="2">
        <v>45021.379142337966</v>
      </c>
      <c r="E16114">
        <v>0</v>
      </c>
      <c r="F16114">
        <v>0</v>
      </c>
      <c r="G16114">
        <v>0</v>
      </c>
      <c r="K16114">
        <v>9167647329</v>
      </c>
      <c r="L16114" t="s">
        <v>24</v>
      </c>
      <c r="P16114">
        <v>0</v>
      </c>
      <c r="Q16114">
        <v>1</v>
      </c>
      <c r="R16114" t="s">
        <v>21</v>
      </c>
      <c r="S16114">
        <v>1</v>
      </c>
    </row>
    <row r="16115" spans="1:19" x14ac:dyDescent="0.3">
      <c r="A16115" s="1">
        <v>45017</v>
      </c>
      <c r="B16115" s="1">
        <v>45046</v>
      </c>
      <c r="C16115" t="s">
        <v>16146</v>
      </c>
      <c r="D16115" s="2">
        <v>45027.635407997688</v>
      </c>
      <c r="E16115">
        <v>0</v>
      </c>
      <c r="F16115">
        <v>0</v>
      </c>
      <c r="G16115">
        <v>0</v>
      </c>
      <c r="K16115">
        <v>9064989691</v>
      </c>
      <c r="L16115" t="s">
        <v>24</v>
      </c>
      <c r="P16115">
        <v>0</v>
      </c>
      <c r="Q16115">
        <v>1</v>
      </c>
      <c r="R16115" t="s">
        <v>21</v>
      </c>
      <c r="S16115">
        <v>1</v>
      </c>
    </row>
    <row r="16116" spans="1:19" x14ac:dyDescent="0.3">
      <c r="A16116" s="1">
        <v>45017</v>
      </c>
      <c r="B16116" s="1">
        <v>45046</v>
      </c>
      <c r="C16116" t="s">
        <v>16147</v>
      </c>
      <c r="D16116" s="2">
        <v>45042.67950471065</v>
      </c>
      <c r="E16116">
        <v>0</v>
      </c>
      <c r="F16116">
        <v>0</v>
      </c>
      <c r="G16116">
        <v>0</v>
      </c>
      <c r="K16116">
        <v>9353132655</v>
      </c>
      <c r="L16116" t="s">
        <v>20</v>
      </c>
      <c r="P16116">
        <v>0</v>
      </c>
      <c r="Q16116">
        <v>1</v>
      </c>
      <c r="R16116" t="s">
        <v>21</v>
      </c>
      <c r="S16116">
        <v>1</v>
      </c>
    </row>
    <row r="16117" spans="1:19" x14ac:dyDescent="0.3">
      <c r="A16117" s="1">
        <v>45017</v>
      </c>
      <c r="B16117" s="1">
        <v>45046</v>
      </c>
      <c r="C16117" t="s">
        <v>16148</v>
      </c>
      <c r="D16117" s="2">
        <v>45037.703322546295</v>
      </c>
      <c r="E16117">
        <v>0</v>
      </c>
      <c r="F16117">
        <v>0</v>
      </c>
      <c r="G16117">
        <v>0</v>
      </c>
      <c r="K16117">
        <v>9394134590</v>
      </c>
      <c r="L16117" t="s">
        <v>20</v>
      </c>
      <c r="M16117" t="s">
        <v>37</v>
      </c>
      <c r="N16117" t="s">
        <v>38</v>
      </c>
      <c r="O16117" t="s">
        <v>39</v>
      </c>
      <c r="P16117">
        <v>1</v>
      </c>
      <c r="Q16117">
        <v>0</v>
      </c>
      <c r="R16117" t="s">
        <v>30</v>
      </c>
      <c r="S16117">
        <v>1</v>
      </c>
    </row>
    <row r="16118" spans="1:19" x14ac:dyDescent="0.3">
      <c r="A16118" s="1">
        <v>45017</v>
      </c>
      <c r="B16118" s="1">
        <v>45046</v>
      </c>
      <c r="C16118" t="s">
        <v>16149</v>
      </c>
      <c r="D16118" s="2">
        <v>45021.409949444445</v>
      </c>
      <c r="E16118">
        <v>0</v>
      </c>
      <c r="F16118">
        <v>0</v>
      </c>
      <c r="G16118">
        <v>0</v>
      </c>
      <c r="K16118">
        <v>9989771299</v>
      </c>
      <c r="L16118" t="s">
        <v>24</v>
      </c>
      <c r="P16118">
        <v>0</v>
      </c>
      <c r="Q16118">
        <v>1</v>
      </c>
      <c r="R16118" t="s">
        <v>21</v>
      </c>
      <c r="S16118">
        <v>1</v>
      </c>
    </row>
    <row r="16119" spans="1:19" x14ac:dyDescent="0.3">
      <c r="A16119" s="1">
        <v>45017</v>
      </c>
      <c r="B16119" s="1">
        <v>45046</v>
      </c>
      <c r="C16119" t="s">
        <v>16150</v>
      </c>
      <c r="D16119" s="2">
        <v>45035.68564123843</v>
      </c>
      <c r="E16119">
        <v>0</v>
      </c>
      <c r="F16119">
        <v>0</v>
      </c>
      <c r="G16119">
        <v>0</v>
      </c>
      <c r="K16119">
        <v>9272534422</v>
      </c>
      <c r="L16119" t="s">
        <v>20</v>
      </c>
      <c r="P16119">
        <v>0</v>
      </c>
      <c r="Q16119">
        <v>1</v>
      </c>
      <c r="R16119" t="s">
        <v>21</v>
      </c>
      <c r="S16119">
        <v>1</v>
      </c>
    </row>
    <row r="16120" spans="1:19" x14ac:dyDescent="0.3">
      <c r="A16120" s="1">
        <v>45017</v>
      </c>
      <c r="B16120" s="1">
        <v>45046</v>
      </c>
      <c r="C16120" t="s">
        <v>16151</v>
      </c>
      <c r="D16120" s="2">
        <v>45033.39717546296</v>
      </c>
      <c r="E16120">
        <v>0</v>
      </c>
      <c r="F16120">
        <v>0</v>
      </c>
      <c r="G16120">
        <v>0</v>
      </c>
      <c r="K16120">
        <v>9690552989</v>
      </c>
      <c r="L16120" t="s">
        <v>20</v>
      </c>
      <c r="P16120">
        <v>0</v>
      </c>
      <c r="Q16120">
        <v>1</v>
      </c>
      <c r="R16120" t="s">
        <v>21</v>
      </c>
      <c r="S16120">
        <v>1</v>
      </c>
    </row>
    <row r="16121" spans="1:19" x14ac:dyDescent="0.3">
      <c r="A16121" s="1">
        <v>45017</v>
      </c>
      <c r="B16121" s="1">
        <v>45046</v>
      </c>
      <c r="C16121" t="s">
        <v>16152</v>
      </c>
      <c r="D16121" s="2">
        <v>45035.350020497688</v>
      </c>
      <c r="E16121">
        <v>0</v>
      </c>
      <c r="F16121">
        <v>0</v>
      </c>
      <c r="G16121">
        <v>0</v>
      </c>
      <c r="K16121">
        <v>9773482465</v>
      </c>
      <c r="L16121" t="s">
        <v>20</v>
      </c>
      <c r="M16121" t="s">
        <v>37</v>
      </c>
      <c r="N16121" t="s">
        <v>38</v>
      </c>
      <c r="O16121" t="s">
        <v>39</v>
      </c>
      <c r="P16121">
        <v>1</v>
      </c>
      <c r="Q16121">
        <v>0</v>
      </c>
      <c r="R16121" t="s">
        <v>30</v>
      </c>
      <c r="S16121">
        <v>1</v>
      </c>
    </row>
    <row r="16122" spans="1:19" x14ac:dyDescent="0.3">
      <c r="A16122" s="1">
        <v>45017</v>
      </c>
      <c r="B16122" s="1">
        <v>45046</v>
      </c>
      <c r="C16122" t="s">
        <v>16153</v>
      </c>
      <c r="D16122" s="2">
        <v>45044.373673912036</v>
      </c>
      <c r="E16122">
        <v>0</v>
      </c>
      <c r="F16122">
        <v>0</v>
      </c>
      <c r="G16122">
        <v>0</v>
      </c>
      <c r="K16122">
        <v>9770612363</v>
      </c>
      <c r="L16122" t="s">
        <v>20</v>
      </c>
      <c r="P16122">
        <v>0</v>
      </c>
      <c r="Q16122">
        <v>1</v>
      </c>
      <c r="R16122" t="s">
        <v>21</v>
      </c>
      <c r="S16122">
        <v>1</v>
      </c>
    </row>
    <row r="16123" spans="1:19" x14ac:dyDescent="0.3">
      <c r="A16123" s="1">
        <v>45017</v>
      </c>
      <c r="B16123" s="1">
        <v>45046</v>
      </c>
      <c r="C16123" t="s">
        <v>16154</v>
      </c>
      <c r="D16123" s="2">
        <v>45043.546868460646</v>
      </c>
      <c r="E16123">
        <v>0</v>
      </c>
      <c r="F16123">
        <v>0</v>
      </c>
      <c r="G16123">
        <v>0</v>
      </c>
      <c r="K16123">
        <v>9177178313</v>
      </c>
      <c r="L16123" t="s">
        <v>20</v>
      </c>
      <c r="P16123">
        <v>0</v>
      </c>
      <c r="Q16123">
        <v>1</v>
      </c>
      <c r="R16123" t="s">
        <v>21</v>
      </c>
      <c r="S16123">
        <v>1</v>
      </c>
    </row>
    <row r="16124" spans="1:19" x14ac:dyDescent="0.3">
      <c r="A16124" s="1">
        <v>45017</v>
      </c>
      <c r="B16124" s="1">
        <v>45046</v>
      </c>
      <c r="C16124" t="s">
        <v>16155</v>
      </c>
      <c r="D16124" s="2">
        <v>45035.45683072917</v>
      </c>
      <c r="E16124">
        <v>1</v>
      </c>
      <c r="F16124">
        <v>1</v>
      </c>
      <c r="G16124">
        <v>0</v>
      </c>
      <c r="H16124">
        <v>9164430162</v>
      </c>
      <c r="I16124">
        <v>9164430162</v>
      </c>
      <c r="K16124">
        <v>9164430162</v>
      </c>
      <c r="L16124" t="s">
        <v>20</v>
      </c>
      <c r="N16124" t="s">
        <v>47</v>
      </c>
      <c r="O16124" t="s">
        <v>48</v>
      </c>
      <c r="P16124">
        <v>0</v>
      </c>
      <c r="Q16124">
        <v>1</v>
      </c>
      <c r="R16124" t="s">
        <v>21</v>
      </c>
      <c r="S16124">
        <v>1</v>
      </c>
    </row>
    <row r="16125" spans="1:19" x14ac:dyDescent="0.3">
      <c r="A16125" s="1">
        <v>45017</v>
      </c>
      <c r="B16125" s="1">
        <v>45046</v>
      </c>
      <c r="C16125" t="s">
        <v>16156</v>
      </c>
      <c r="D16125" s="2">
        <v>45027.65747096065</v>
      </c>
      <c r="E16125">
        <v>0</v>
      </c>
      <c r="F16125">
        <v>0</v>
      </c>
      <c r="G16125">
        <v>0</v>
      </c>
      <c r="K16125">
        <v>9156259363</v>
      </c>
      <c r="L16125" t="s">
        <v>24</v>
      </c>
      <c r="P16125">
        <v>0</v>
      </c>
      <c r="Q16125">
        <v>1</v>
      </c>
      <c r="R16125" t="s">
        <v>21</v>
      </c>
      <c r="S16125">
        <v>1</v>
      </c>
    </row>
    <row r="16126" spans="1:19" x14ac:dyDescent="0.3">
      <c r="A16126" s="1">
        <v>45017</v>
      </c>
      <c r="B16126" s="1">
        <v>45046</v>
      </c>
      <c r="C16126" t="s">
        <v>16157</v>
      </c>
      <c r="D16126" s="2">
        <v>45036.407127986109</v>
      </c>
      <c r="E16126">
        <v>0</v>
      </c>
      <c r="F16126">
        <v>0</v>
      </c>
      <c r="G16126">
        <v>0</v>
      </c>
      <c r="K16126">
        <v>9959016126</v>
      </c>
      <c r="L16126" t="s">
        <v>20</v>
      </c>
      <c r="P16126">
        <v>0</v>
      </c>
      <c r="Q16126">
        <v>1</v>
      </c>
      <c r="R16126" t="s">
        <v>21</v>
      </c>
      <c r="S16126">
        <v>1</v>
      </c>
    </row>
    <row r="16127" spans="1:19" x14ac:dyDescent="0.3">
      <c r="A16127" s="1">
        <v>45017</v>
      </c>
      <c r="B16127" s="1">
        <v>45046</v>
      </c>
      <c r="C16127" t="s">
        <v>16158</v>
      </c>
      <c r="D16127" s="2">
        <v>45040.617549259259</v>
      </c>
      <c r="E16127">
        <v>0</v>
      </c>
      <c r="F16127">
        <v>0</v>
      </c>
      <c r="G16127">
        <v>0</v>
      </c>
      <c r="K16127">
        <v>9278670304</v>
      </c>
      <c r="L16127" t="s">
        <v>20</v>
      </c>
      <c r="N16127" t="s">
        <v>47</v>
      </c>
      <c r="O16127" t="s">
        <v>48</v>
      </c>
      <c r="P16127">
        <v>1</v>
      </c>
      <c r="Q16127">
        <v>0</v>
      </c>
      <c r="R16127" t="s">
        <v>30</v>
      </c>
      <c r="S16127">
        <v>1</v>
      </c>
    </row>
    <row r="16128" spans="1:19" x14ac:dyDescent="0.3">
      <c r="A16128" s="1">
        <v>45017</v>
      </c>
      <c r="B16128" s="1">
        <v>45046</v>
      </c>
      <c r="C16128" t="s">
        <v>16159</v>
      </c>
      <c r="D16128" s="2">
        <v>45028.690025995369</v>
      </c>
      <c r="E16128">
        <v>0</v>
      </c>
      <c r="F16128">
        <v>0</v>
      </c>
      <c r="G16128">
        <v>0</v>
      </c>
      <c r="K16128">
        <v>9772732023</v>
      </c>
      <c r="L16128" t="s">
        <v>24</v>
      </c>
      <c r="P16128">
        <v>0</v>
      </c>
      <c r="Q16128">
        <v>1</v>
      </c>
      <c r="R16128" t="s">
        <v>21</v>
      </c>
      <c r="S16128">
        <v>1</v>
      </c>
    </row>
    <row r="16129" spans="1:19" x14ac:dyDescent="0.3">
      <c r="A16129" s="1">
        <v>45017</v>
      </c>
      <c r="B16129" s="1">
        <v>45046</v>
      </c>
      <c r="C16129" t="s">
        <v>16160</v>
      </c>
      <c r="D16129" s="2">
        <v>45035.704900902776</v>
      </c>
      <c r="E16129">
        <v>0</v>
      </c>
      <c r="F16129">
        <v>0</v>
      </c>
      <c r="G16129">
        <v>0</v>
      </c>
      <c r="K16129">
        <v>9760787771</v>
      </c>
      <c r="L16129" t="s">
        <v>20</v>
      </c>
      <c r="P16129">
        <v>0</v>
      </c>
      <c r="Q16129">
        <v>1</v>
      </c>
      <c r="R16129" t="s">
        <v>21</v>
      </c>
      <c r="S16129">
        <v>1</v>
      </c>
    </row>
    <row r="16130" spans="1:19" x14ac:dyDescent="0.3">
      <c r="A16130" s="1">
        <v>45017</v>
      </c>
      <c r="B16130" s="1">
        <v>45046</v>
      </c>
      <c r="C16130" t="s">
        <v>16161</v>
      </c>
      <c r="D16130" s="2">
        <v>45028.478510879628</v>
      </c>
      <c r="E16130">
        <v>0</v>
      </c>
      <c r="F16130">
        <v>0</v>
      </c>
      <c r="G16130">
        <v>0</v>
      </c>
      <c r="K16130">
        <v>9773961864</v>
      </c>
      <c r="L16130" t="s">
        <v>24</v>
      </c>
      <c r="P16130">
        <v>0</v>
      </c>
      <c r="Q16130">
        <v>1</v>
      </c>
      <c r="R16130" t="s">
        <v>21</v>
      </c>
      <c r="S16130">
        <v>1</v>
      </c>
    </row>
    <row r="16131" spans="1:19" x14ac:dyDescent="0.3">
      <c r="A16131" s="1">
        <v>45017</v>
      </c>
      <c r="B16131" s="1">
        <v>45046</v>
      </c>
      <c r="C16131" t="s">
        <v>16162</v>
      </c>
      <c r="D16131" s="2">
        <v>45019.650803449076</v>
      </c>
      <c r="E16131">
        <v>0</v>
      </c>
      <c r="F16131">
        <v>0</v>
      </c>
      <c r="G16131">
        <v>0</v>
      </c>
      <c r="K16131">
        <v>9631140826</v>
      </c>
      <c r="L16131" t="s">
        <v>24</v>
      </c>
      <c r="P16131">
        <v>0</v>
      </c>
      <c r="Q16131">
        <v>1</v>
      </c>
      <c r="R16131" t="s">
        <v>21</v>
      </c>
      <c r="S16131">
        <v>1</v>
      </c>
    </row>
    <row r="16132" spans="1:19" x14ac:dyDescent="0.3">
      <c r="A16132" s="1">
        <v>45017</v>
      </c>
      <c r="B16132" s="1">
        <v>45046</v>
      </c>
      <c r="C16132" t="s">
        <v>16163</v>
      </c>
      <c r="D16132" s="2">
        <v>45021.380596828705</v>
      </c>
      <c r="E16132">
        <v>0</v>
      </c>
      <c r="F16132">
        <v>0</v>
      </c>
      <c r="G16132">
        <v>0</v>
      </c>
      <c r="K16132">
        <v>9654225703</v>
      </c>
      <c r="L16132" t="s">
        <v>24</v>
      </c>
      <c r="P16132">
        <v>0</v>
      </c>
      <c r="Q16132">
        <v>1</v>
      </c>
      <c r="R16132" t="s">
        <v>21</v>
      </c>
      <c r="S16132">
        <v>1</v>
      </c>
    </row>
    <row r="16133" spans="1:19" x14ac:dyDescent="0.3">
      <c r="A16133" s="1">
        <v>45017</v>
      </c>
      <c r="B16133" s="1">
        <v>45046</v>
      </c>
      <c r="C16133" t="s">
        <v>16164</v>
      </c>
      <c r="D16133" s="2">
        <v>45041.674857106482</v>
      </c>
      <c r="E16133">
        <v>0</v>
      </c>
      <c r="F16133">
        <v>0</v>
      </c>
      <c r="G16133">
        <v>0</v>
      </c>
      <c r="K16133">
        <v>9494500871</v>
      </c>
      <c r="L16133" t="s">
        <v>20</v>
      </c>
      <c r="P16133">
        <v>0</v>
      </c>
      <c r="Q16133">
        <v>1</v>
      </c>
      <c r="R16133" t="s">
        <v>21</v>
      </c>
      <c r="S16133">
        <v>1</v>
      </c>
    </row>
    <row r="16134" spans="1:19" x14ac:dyDescent="0.3">
      <c r="A16134" s="1">
        <v>45017</v>
      </c>
      <c r="B16134" s="1">
        <v>45046</v>
      </c>
      <c r="C16134" t="s">
        <v>16165</v>
      </c>
      <c r="D16134" s="2">
        <v>45022.384705752316</v>
      </c>
      <c r="E16134">
        <v>0</v>
      </c>
      <c r="F16134">
        <v>0</v>
      </c>
      <c r="G16134">
        <v>0</v>
      </c>
      <c r="K16134">
        <v>9673071090</v>
      </c>
      <c r="L16134" t="s">
        <v>24</v>
      </c>
      <c r="P16134">
        <v>0</v>
      </c>
      <c r="Q16134">
        <v>1</v>
      </c>
      <c r="R16134" t="s">
        <v>21</v>
      </c>
      <c r="S16134">
        <v>1</v>
      </c>
    </row>
    <row r="16135" spans="1:19" x14ac:dyDescent="0.3">
      <c r="A16135" s="1">
        <v>45017</v>
      </c>
      <c r="B16135" s="1">
        <v>45046</v>
      </c>
      <c r="C16135" t="s">
        <v>16166</v>
      </c>
      <c r="D16135" s="2">
        <v>45029.535956342595</v>
      </c>
      <c r="E16135">
        <v>1</v>
      </c>
      <c r="F16135">
        <v>1</v>
      </c>
      <c r="G16135">
        <v>0</v>
      </c>
      <c r="H16135">
        <v>9150452052</v>
      </c>
      <c r="I16135">
        <v>9150452052</v>
      </c>
      <c r="K16135">
        <v>9150452052</v>
      </c>
      <c r="L16135" t="s">
        <v>24</v>
      </c>
      <c r="M16135" t="s">
        <v>27</v>
      </c>
      <c r="N16135" t="s">
        <v>28</v>
      </c>
      <c r="O16135" t="s">
        <v>29</v>
      </c>
      <c r="P16135">
        <v>1</v>
      </c>
      <c r="Q16135">
        <v>0</v>
      </c>
      <c r="R16135" t="s">
        <v>30</v>
      </c>
      <c r="S16135">
        <v>1</v>
      </c>
    </row>
    <row r="16136" spans="1:19" x14ac:dyDescent="0.3">
      <c r="A16136" s="1">
        <v>45017</v>
      </c>
      <c r="B16136" s="1">
        <v>45046</v>
      </c>
      <c r="C16136" t="s">
        <v>16167</v>
      </c>
      <c r="D16136" s="2">
        <v>45037.370438981481</v>
      </c>
      <c r="E16136">
        <v>0</v>
      </c>
      <c r="F16136">
        <v>0</v>
      </c>
      <c r="G16136">
        <v>0</v>
      </c>
      <c r="K16136">
        <v>9661607397</v>
      </c>
      <c r="L16136" t="s">
        <v>20</v>
      </c>
      <c r="P16136">
        <v>0</v>
      </c>
      <c r="Q16136">
        <v>1</v>
      </c>
      <c r="R16136" t="s">
        <v>21</v>
      </c>
      <c r="S16136">
        <v>1</v>
      </c>
    </row>
    <row r="16137" spans="1:19" x14ac:dyDescent="0.3">
      <c r="A16137" s="1">
        <v>45017</v>
      </c>
      <c r="B16137" s="1">
        <v>45046</v>
      </c>
      <c r="C16137" t="s">
        <v>16168</v>
      </c>
      <c r="D16137" s="2">
        <v>45037.342103379633</v>
      </c>
      <c r="E16137">
        <v>0</v>
      </c>
      <c r="F16137">
        <v>0</v>
      </c>
      <c r="G16137">
        <v>0</v>
      </c>
      <c r="K16137">
        <v>9064190462</v>
      </c>
      <c r="L16137" t="s">
        <v>20</v>
      </c>
      <c r="P16137">
        <v>0</v>
      </c>
      <c r="Q16137">
        <v>1</v>
      </c>
      <c r="R16137" t="s">
        <v>21</v>
      </c>
      <c r="S16137">
        <v>1</v>
      </c>
    </row>
    <row r="16138" spans="1:19" x14ac:dyDescent="0.3">
      <c r="A16138" s="1">
        <v>45017</v>
      </c>
      <c r="B16138" s="1">
        <v>45046</v>
      </c>
      <c r="C16138" t="s">
        <v>16169</v>
      </c>
      <c r="D16138" s="2">
        <v>45034.46034853009</v>
      </c>
      <c r="E16138">
        <v>0</v>
      </c>
      <c r="F16138">
        <v>0</v>
      </c>
      <c r="G16138">
        <v>0</v>
      </c>
      <c r="K16138">
        <v>9513132169</v>
      </c>
      <c r="L16138" t="s">
        <v>20</v>
      </c>
      <c r="P16138">
        <v>0</v>
      </c>
      <c r="Q16138">
        <v>1</v>
      </c>
      <c r="R16138" t="s">
        <v>21</v>
      </c>
      <c r="S16138">
        <v>1</v>
      </c>
    </row>
    <row r="16139" spans="1:19" x14ac:dyDescent="0.3">
      <c r="A16139" s="1">
        <v>45017</v>
      </c>
      <c r="B16139" s="1">
        <v>45046</v>
      </c>
      <c r="C16139" t="s">
        <v>16170</v>
      </c>
      <c r="D16139" s="2">
        <v>45028.677444918983</v>
      </c>
      <c r="E16139">
        <v>0</v>
      </c>
      <c r="F16139">
        <v>0</v>
      </c>
      <c r="G16139">
        <v>0</v>
      </c>
      <c r="K16139">
        <v>9327349009</v>
      </c>
      <c r="L16139" t="s">
        <v>24</v>
      </c>
      <c r="P16139">
        <v>0</v>
      </c>
      <c r="Q16139">
        <v>1</v>
      </c>
      <c r="R16139" t="s">
        <v>21</v>
      </c>
      <c r="S16139">
        <v>1</v>
      </c>
    </row>
    <row r="16140" spans="1:19" x14ac:dyDescent="0.3">
      <c r="A16140" s="1">
        <v>45017</v>
      </c>
      <c r="B16140" s="1">
        <v>45046</v>
      </c>
      <c r="C16140" t="s">
        <v>16171</v>
      </c>
      <c r="D16140" s="2">
        <v>45027.556960949078</v>
      </c>
      <c r="E16140">
        <v>0</v>
      </c>
      <c r="F16140">
        <v>0</v>
      </c>
      <c r="G16140">
        <v>0</v>
      </c>
      <c r="K16140">
        <v>9368060378</v>
      </c>
      <c r="L16140" t="s">
        <v>24</v>
      </c>
      <c r="P16140">
        <v>0</v>
      </c>
      <c r="Q16140">
        <v>1</v>
      </c>
      <c r="R16140" t="s">
        <v>21</v>
      </c>
      <c r="S16140">
        <v>1</v>
      </c>
    </row>
    <row r="16141" spans="1:19" x14ac:dyDescent="0.3">
      <c r="A16141" s="1">
        <v>45017</v>
      </c>
      <c r="B16141" s="1">
        <v>45046</v>
      </c>
      <c r="C16141" t="s">
        <v>16172</v>
      </c>
      <c r="D16141" s="2">
        <v>45040.35468527778</v>
      </c>
      <c r="E16141">
        <v>0</v>
      </c>
      <c r="F16141">
        <v>0</v>
      </c>
      <c r="G16141">
        <v>0</v>
      </c>
      <c r="K16141">
        <v>9957231774</v>
      </c>
      <c r="L16141" t="s">
        <v>20</v>
      </c>
      <c r="P16141">
        <v>0</v>
      </c>
      <c r="Q16141">
        <v>1</v>
      </c>
      <c r="R16141" t="s">
        <v>21</v>
      </c>
      <c r="S16141">
        <v>1</v>
      </c>
    </row>
    <row r="16142" spans="1:19" x14ac:dyDescent="0.3">
      <c r="A16142" s="1">
        <v>45017</v>
      </c>
      <c r="B16142" s="1">
        <v>45046</v>
      </c>
      <c r="C16142" t="s">
        <v>16173</v>
      </c>
      <c r="D16142" s="2">
        <v>45040.697775821762</v>
      </c>
      <c r="E16142">
        <v>0</v>
      </c>
      <c r="F16142">
        <v>0</v>
      </c>
      <c r="G16142">
        <v>0</v>
      </c>
      <c r="K16142">
        <v>9063506129</v>
      </c>
      <c r="L16142" t="s">
        <v>20</v>
      </c>
      <c r="P16142">
        <v>0</v>
      </c>
      <c r="Q16142">
        <v>1</v>
      </c>
      <c r="R16142" t="s">
        <v>21</v>
      </c>
      <c r="S16142">
        <v>1</v>
      </c>
    </row>
    <row r="16143" spans="1:19" x14ac:dyDescent="0.3">
      <c r="A16143" s="1">
        <v>45017</v>
      </c>
      <c r="B16143" s="1">
        <v>45046</v>
      </c>
      <c r="C16143" t="s">
        <v>16174</v>
      </c>
      <c r="D16143" s="2">
        <v>45044.391785405096</v>
      </c>
      <c r="E16143">
        <v>0</v>
      </c>
      <c r="F16143">
        <v>0</v>
      </c>
      <c r="G16143">
        <v>0</v>
      </c>
      <c r="K16143">
        <v>9151792579</v>
      </c>
      <c r="L16143" t="s">
        <v>20</v>
      </c>
      <c r="P16143">
        <v>0</v>
      </c>
      <c r="Q16143">
        <v>1</v>
      </c>
      <c r="R16143" t="s">
        <v>21</v>
      </c>
      <c r="S16143">
        <v>1</v>
      </c>
    </row>
    <row r="16144" spans="1:19" x14ac:dyDescent="0.3">
      <c r="A16144" s="1">
        <v>45017</v>
      </c>
      <c r="B16144" s="1">
        <v>45046</v>
      </c>
      <c r="C16144" t="s">
        <v>16175</v>
      </c>
      <c r="D16144" s="2">
        <v>45022.698020567128</v>
      </c>
      <c r="E16144">
        <v>0</v>
      </c>
      <c r="F16144">
        <v>0</v>
      </c>
      <c r="G16144">
        <v>0</v>
      </c>
      <c r="K16144">
        <v>9364236546</v>
      </c>
      <c r="L16144" t="s">
        <v>24</v>
      </c>
      <c r="P16144">
        <v>0</v>
      </c>
      <c r="Q16144">
        <v>1</v>
      </c>
      <c r="R16144" t="s">
        <v>21</v>
      </c>
      <c r="S16144">
        <v>1</v>
      </c>
    </row>
    <row r="16145" spans="1:19" x14ac:dyDescent="0.3">
      <c r="A16145" s="1">
        <v>45017</v>
      </c>
      <c r="B16145" s="1">
        <v>45046</v>
      </c>
      <c r="C16145" t="s">
        <v>16176</v>
      </c>
      <c r="D16145" s="2">
        <v>45028.672754421299</v>
      </c>
      <c r="E16145">
        <v>0</v>
      </c>
      <c r="F16145">
        <v>0</v>
      </c>
      <c r="G16145">
        <v>0</v>
      </c>
      <c r="K16145">
        <v>9958123445</v>
      </c>
      <c r="L16145" t="s">
        <v>24</v>
      </c>
      <c r="P16145">
        <v>0</v>
      </c>
      <c r="Q16145">
        <v>1</v>
      </c>
      <c r="R16145" t="s">
        <v>21</v>
      </c>
      <c r="S16145">
        <v>1</v>
      </c>
    </row>
    <row r="16146" spans="1:19" x14ac:dyDescent="0.3">
      <c r="A16146" s="1">
        <v>45017</v>
      </c>
      <c r="B16146" s="1">
        <v>45046</v>
      </c>
      <c r="C16146" t="s">
        <v>16177</v>
      </c>
      <c r="D16146" s="2">
        <v>45020.646883032408</v>
      </c>
      <c r="E16146">
        <v>0</v>
      </c>
      <c r="F16146">
        <v>0</v>
      </c>
      <c r="G16146">
        <v>0</v>
      </c>
      <c r="K16146">
        <v>9953906180</v>
      </c>
      <c r="L16146" t="s">
        <v>24</v>
      </c>
      <c r="P16146">
        <v>0</v>
      </c>
      <c r="Q16146">
        <v>1</v>
      </c>
      <c r="R16146" t="s">
        <v>21</v>
      </c>
      <c r="S16146">
        <v>1</v>
      </c>
    </row>
    <row r="16147" spans="1:19" x14ac:dyDescent="0.3">
      <c r="A16147" s="1">
        <v>45017</v>
      </c>
      <c r="B16147" s="1">
        <v>45046</v>
      </c>
      <c r="C16147" t="s">
        <v>16178</v>
      </c>
      <c r="D16147" s="2">
        <v>45040.4206141088</v>
      </c>
      <c r="E16147">
        <v>0</v>
      </c>
      <c r="F16147">
        <v>0</v>
      </c>
      <c r="G16147">
        <v>0</v>
      </c>
      <c r="K16147">
        <v>9772519787</v>
      </c>
      <c r="L16147" t="s">
        <v>20</v>
      </c>
      <c r="P16147">
        <v>0</v>
      </c>
      <c r="Q16147">
        <v>1</v>
      </c>
      <c r="R16147" t="s">
        <v>21</v>
      </c>
      <c r="S16147">
        <v>1</v>
      </c>
    </row>
    <row r="16148" spans="1:19" x14ac:dyDescent="0.3">
      <c r="A16148" s="1">
        <v>45017</v>
      </c>
      <c r="B16148" s="1">
        <v>45046</v>
      </c>
      <c r="C16148" t="s">
        <v>16179</v>
      </c>
      <c r="D16148" s="2">
        <v>45022.463737164355</v>
      </c>
      <c r="E16148">
        <v>0</v>
      </c>
      <c r="F16148">
        <v>0</v>
      </c>
      <c r="G16148">
        <v>0</v>
      </c>
      <c r="K16148">
        <v>9065049824</v>
      </c>
      <c r="L16148" t="s">
        <v>24</v>
      </c>
      <c r="P16148">
        <v>0</v>
      </c>
      <c r="Q16148">
        <v>1</v>
      </c>
      <c r="R16148" t="s">
        <v>21</v>
      </c>
      <c r="S16148">
        <v>1</v>
      </c>
    </row>
    <row r="16149" spans="1:19" x14ac:dyDescent="0.3">
      <c r="A16149" s="1">
        <v>45017</v>
      </c>
      <c r="B16149" s="1">
        <v>45046</v>
      </c>
      <c r="C16149" t="s">
        <v>16180</v>
      </c>
      <c r="D16149" s="2">
        <v>45033.493027777775</v>
      </c>
      <c r="E16149">
        <v>0</v>
      </c>
      <c r="F16149">
        <v>0</v>
      </c>
      <c r="G16149">
        <v>0</v>
      </c>
      <c r="K16149">
        <v>9157150646</v>
      </c>
      <c r="L16149" t="s">
        <v>20</v>
      </c>
      <c r="P16149">
        <v>0</v>
      </c>
      <c r="Q16149">
        <v>1</v>
      </c>
      <c r="R16149" t="s">
        <v>21</v>
      </c>
      <c r="S16149">
        <v>1</v>
      </c>
    </row>
    <row r="16150" spans="1:19" x14ac:dyDescent="0.3">
      <c r="A16150" s="1">
        <v>45017</v>
      </c>
      <c r="B16150" s="1">
        <v>45046</v>
      </c>
      <c r="C16150" t="s">
        <v>16181</v>
      </c>
      <c r="D16150" s="2">
        <v>45019.567692719909</v>
      </c>
      <c r="E16150">
        <v>0</v>
      </c>
      <c r="F16150">
        <v>0</v>
      </c>
      <c r="G16150">
        <v>0</v>
      </c>
      <c r="K16150">
        <v>9276790560</v>
      </c>
      <c r="L16150" t="s">
        <v>24</v>
      </c>
      <c r="P16150">
        <v>0</v>
      </c>
      <c r="Q16150">
        <v>1</v>
      </c>
      <c r="R16150" t="s">
        <v>21</v>
      </c>
      <c r="S16150">
        <v>1</v>
      </c>
    </row>
    <row r="16151" spans="1:19" x14ac:dyDescent="0.3">
      <c r="A16151" s="1">
        <v>45017</v>
      </c>
      <c r="B16151" s="1">
        <v>45046</v>
      </c>
      <c r="C16151" t="s">
        <v>16182</v>
      </c>
      <c r="D16151" s="2">
        <v>45022.695451481479</v>
      </c>
      <c r="E16151">
        <v>0</v>
      </c>
      <c r="F16151">
        <v>0</v>
      </c>
      <c r="G16151">
        <v>0</v>
      </c>
      <c r="K16151">
        <v>9456624125</v>
      </c>
      <c r="L16151" t="s">
        <v>24</v>
      </c>
      <c r="P16151">
        <v>0</v>
      </c>
      <c r="Q16151">
        <v>1</v>
      </c>
      <c r="R16151" t="s">
        <v>21</v>
      </c>
      <c r="S16151">
        <v>1</v>
      </c>
    </row>
    <row r="16152" spans="1:19" x14ac:dyDescent="0.3">
      <c r="A16152" s="1">
        <v>45017</v>
      </c>
      <c r="B16152" s="1">
        <v>45046</v>
      </c>
      <c r="C16152" t="s">
        <v>16183</v>
      </c>
      <c r="D16152" s="2">
        <v>45037.610572951387</v>
      </c>
      <c r="E16152">
        <v>0</v>
      </c>
      <c r="F16152">
        <v>0</v>
      </c>
      <c r="G16152">
        <v>0</v>
      </c>
      <c r="K16152">
        <v>9387917700</v>
      </c>
      <c r="L16152" t="s">
        <v>20</v>
      </c>
      <c r="N16152" t="s">
        <v>47</v>
      </c>
      <c r="O16152" t="s">
        <v>48</v>
      </c>
      <c r="P16152">
        <v>1</v>
      </c>
      <c r="Q16152">
        <v>0</v>
      </c>
      <c r="R16152" t="s">
        <v>30</v>
      </c>
      <c r="S16152">
        <v>1</v>
      </c>
    </row>
    <row r="16153" spans="1:19" x14ac:dyDescent="0.3">
      <c r="A16153" s="1">
        <v>45017</v>
      </c>
      <c r="B16153" s="1">
        <v>45046</v>
      </c>
      <c r="C16153" t="s">
        <v>16184</v>
      </c>
      <c r="D16153" s="2">
        <v>45033.393147743052</v>
      </c>
      <c r="E16153">
        <v>0</v>
      </c>
      <c r="F16153">
        <v>0</v>
      </c>
      <c r="G16153">
        <v>0</v>
      </c>
      <c r="K16153">
        <v>9088667040</v>
      </c>
      <c r="L16153" t="s">
        <v>20</v>
      </c>
      <c r="N16153" t="s">
        <v>47</v>
      </c>
      <c r="O16153" t="s">
        <v>48</v>
      </c>
      <c r="P16153">
        <v>1</v>
      </c>
      <c r="Q16153">
        <v>0</v>
      </c>
      <c r="R16153" t="s">
        <v>30</v>
      </c>
      <c r="S16153">
        <v>1</v>
      </c>
    </row>
    <row r="16154" spans="1:19" x14ac:dyDescent="0.3">
      <c r="A16154" s="1">
        <v>45017</v>
      </c>
      <c r="B16154" s="1">
        <v>45046</v>
      </c>
      <c r="C16154" t="s">
        <v>16185</v>
      </c>
      <c r="D16154" s="2">
        <v>45033.361565023151</v>
      </c>
      <c r="E16154">
        <v>0</v>
      </c>
      <c r="F16154">
        <v>0</v>
      </c>
      <c r="G16154">
        <v>0</v>
      </c>
      <c r="K16154">
        <v>9166136737</v>
      </c>
      <c r="L16154" t="s">
        <v>20</v>
      </c>
      <c r="P16154">
        <v>0</v>
      </c>
      <c r="Q16154">
        <v>1</v>
      </c>
      <c r="R16154" t="s">
        <v>21</v>
      </c>
      <c r="S16154">
        <v>1</v>
      </c>
    </row>
    <row r="16155" spans="1:19" x14ac:dyDescent="0.3">
      <c r="A16155" s="1">
        <v>45017</v>
      </c>
      <c r="B16155" s="1">
        <v>45046</v>
      </c>
      <c r="C16155" t="s">
        <v>16186</v>
      </c>
      <c r="D16155" s="2">
        <v>45020.541094375003</v>
      </c>
      <c r="E16155">
        <v>0</v>
      </c>
      <c r="F16155">
        <v>0</v>
      </c>
      <c r="G16155">
        <v>0</v>
      </c>
      <c r="K16155">
        <v>9095334266</v>
      </c>
      <c r="L16155" t="s">
        <v>24</v>
      </c>
      <c r="P16155">
        <v>0</v>
      </c>
      <c r="Q16155">
        <v>1</v>
      </c>
      <c r="R16155" t="s">
        <v>21</v>
      </c>
      <c r="S16155">
        <v>1</v>
      </c>
    </row>
    <row r="16156" spans="1:19" x14ac:dyDescent="0.3">
      <c r="A16156" s="1">
        <v>45017</v>
      </c>
      <c r="B16156" s="1">
        <v>45046</v>
      </c>
      <c r="C16156" t="s">
        <v>16187</v>
      </c>
      <c r="D16156" s="2">
        <v>45040.334124525463</v>
      </c>
      <c r="E16156">
        <v>0</v>
      </c>
      <c r="F16156">
        <v>0</v>
      </c>
      <c r="G16156">
        <v>0</v>
      </c>
      <c r="K16156">
        <v>9661577962</v>
      </c>
      <c r="L16156" t="s">
        <v>20</v>
      </c>
      <c r="P16156">
        <v>0</v>
      </c>
      <c r="Q16156">
        <v>1</v>
      </c>
      <c r="R16156" t="s">
        <v>21</v>
      </c>
      <c r="S16156">
        <v>1</v>
      </c>
    </row>
    <row r="16157" spans="1:19" x14ac:dyDescent="0.3">
      <c r="A16157" s="1">
        <v>45017</v>
      </c>
      <c r="B16157" s="1">
        <v>45046</v>
      </c>
      <c r="C16157" t="s">
        <v>16188</v>
      </c>
      <c r="D16157" s="2">
        <v>45033.369231412034</v>
      </c>
      <c r="E16157">
        <v>0</v>
      </c>
      <c r="F16157">
        <v>0</v>
      </c>
      <c r="G16157">
        <v>0</v>
      </c>
      <c r="K16157">
        <v>9637248944</v>
      </c>
      <c r="L16157" t="s">
        <v>20</v>
      </c>
      <c r="P16157">
        <v>0</v>
      </c>
      <c r="Q16157">
        <v>1</v>
      </c>
      <c r="R16157" t="s">
        <v>21</v>
      </c>
      <c r="S16157">
        <v>1</v>
      </c>
    </row>
    <row r="16158" spans="1:19" x14ac:dyDescent="0.3">
      <c r="A16158" s="1">
        <v>45017</v>
      </c>
      <c r="B16158" s="1">
        <v>45046</v>
      </c>
      <c r="C16158" t="s">
        <v>16189</v>
      </c>
      <c r="D16158" s="2">
        <v>45037.347555983797</v>
      </c>
      <c r="E16158">
        <v>0</v>
      </c>
      <c r="F16158">
        <v>0</v>
      </c>
      <c r="G16158">
        <v>0</v>
      </c>
      <c r="K16158">
        <v>9757922836</v>
      </c>
      <c r="L16158" t="s">
        <v>20</v>
      </c>
      <c r="P16158">
        <v>0</v>
      </c>
      <c r="Q16158">
        <v>1</v>
      </c>
      <c r="R16158" t="s">
        <v>21</v>
      </c>
      <c r="S16158">
        <v>1</v>
      </c>
    </row>
    <row r="16159" spans="1:19" x14ac:dyDescent="0.3">
      <c r="A16159" s="1">
        <v>45017</v>
      </c>
      <c r="B16159" s="1">
        <v>45046</v>
      </c>
      <c r="C16159" t="s">
        <v>16190</v>
      </c>
      <c r="D16159" s="2">
        <v>45029.357467881942</v>
      </c>
      <c r="E16159">
        <v>0</v>
      </c>
      <c r="F16159">
        <v>0</v>
      </c>
      <c r="G16159">
        <v>0</v>
      </c>
      <c r="K16159">
        <v>9234040008</v>
      </c>
      <c r="L16159" t="s">
        <v>24</v>
      </c>
      <c r="P16159">
        <v>0</v>
      </c>
      <c r="Q16159">
        <v>1</v>
      </c>
      <c r="R16159" t="s">
        <v>21</v>
      </c>
      <c r="S16159">
        <v>1</v>
      </c>
    </row>
    <row r="16160" spans="1:19" x14ac:dyDescent="0.3">
      <c r="A16160" s="1">
        <v>45017</v>
      </c>
      <c r="B16160" s="1">
        <v>45046</v>
      </c>
      <c r="C16160" t="s">
        <v>16191</v>
      </c>
      <c r="D16160" s="2">
        <v>45041.432770254629</v>
      </c>
      <c r="E16160">
        <v>0</v>
      </c>
      <c r="F16160">
        <v>0</v>
      </c>
      <c r="G16160">
        <v>0</v>
      </c>
      <c r="K16160">
        <v>9154890786</v>
      </c>
      <c r="L16160" t="s">
        <v>20</v>
      </c>
      <c r="P16160">
        <v>0</v>
      </c>
      <c r="Q16160">
        <v>1</v>
      </c>
      <c r="R16160" t="s">
        <v>21</v>
      </c>
      <c r="S16160">
        <v>1</v>
      </c>
    </row>
    <row r="16161" spans="1:19" x14ac:dyDescent="0.3">
      <c r="A16161" s="1">
        <v>45017</v>
      </c>
      <c r="B16161" s="1">
        <v>45046</v>
      </c>
      <c r="C16161" t="s">
        <v>16192</v>
      </c>
      <c r="D16161" s="2">
        <v>45028.443395949071</v>
      </c>
      <c r="E16161">
        <v>0</v>
      </c>
      <c r="F16161">
        <v>0</v>
      </c>
      <c r="G16161">
        <v>0</v>
      </c>
      <c r="K16161">
        <v>9269654551</v>
      </c>
      <c r="L16161" t="s">
        <v>24</v>
      </c>
      <c r="P16161">
        <v>0</v>
      </c>
      <c r="Q16161">
        <v>1</v>
      </c>
      <c r="R16161" t="s">
        <v>21</v>
      </c>
      <c r="S16161">
        <v>1</v>
      </c>
    </row>
    <row r="16162" spans="1:19" x14ac:dyDescent="0.3">
      <c r="A16162" s="1">
        <v>45017</v>
      </c>
      <c r="B16162" s="1">
        <v>45046</v>
      </c>
      <c r="C16162" t="s">
        <v>16193</v>
      </c>
      <c r="D16162" s="2">
        <v>45019.555668090281</v>
      </c>
      <c r="E16162">
        <v>1</v>
      </c>
      <c r="F16162">
        <v>1</v>
      </c>
      <c r="G16162">
        <v>0</v>
      </c>
      <c r="H16162">
        <v>9175103588</v>
      </c>
      <c r="I16162">
        <v>9175103588</v>
      </c>
      <c r="K16162">
        <v>9175103588</v>
      </c>
      <c r="L16162" t="s">
        <v>24</v>
      </c>
      <c r="N16162" t="s">
        <v>47</v>
      </c>
      <c r="O16162" t="s">
        <v>48</v>
      </c>
      <c r="P16162">
        <v>1</v>
      </c>
      <c r="Q16162">
        <v>0</v>
      </c>
      <c r="R16162" t="s">
        <v>30</v>
      </c>
      <c r="S16162">
        <v>1</v>
      </c>
    </row>
    <row r="16163" spans="1:19" x14ac:dyDescent="0.3">
      <c r="A16163" s="1">
        <v>45017</v>
      </c>
      <c r="B16163" s="1">
        <v>45046</v>
      </c>
      <c r="C16163" t="s">
        <v>16194</v>
      </c>
      <c r="D16163" s="2">
        <v>45030.466792418978</v>
      </c>
      <c r="E16163">
        <v>0</v>
      </c>
      <c r="F16163">
        <v>0</v>
      </c>
      <c r="G16163">
        <v>0</v>
      </c>
      <c r="K16163">
        <v>9106453303</v>
      </c>
      <c r="L16163" t="s">
        <v>20</v>
      </c>
      <c r="P16163">
        <v>0</v>
      </c>
      <c r="Q16163">
        <v>1</v>
      </c>
      <c r="R16163" t="s">
        <v>21</v>
      </c>
      <c r="S16163">
        <v>1</v>
      </c>
    </row>
    <row r="16164" spans="1:19" x14ac:dyDescent="0.3">
      <c r="A16164" s="1">
        <v>45017</v>
      </c>
      <c r="B16164" s="1">
        <v>45046</v>
      </c>
      <c r="C16164" t="s">
        <v>16195</v>
      </c>
      <c r="D16164" s="2">
        <v>45041.67183806713</v>
      </c>
      <c r="E16164">
        <v>0</v>
      </c>
      <c r="F16164">
        <v>0</v>
      </c>
      <c r="G16164">
        <v>0</v>
      </c>
      <c r="K16164">
        <v>9061181163</v>
      </c>
      <c r="L16164" t="s">
        <v>20</v>
      </c>
      <c r="P16164">
        <v>0</v>
      </c>
      <c r="Q16164">
        <v>1</v>
      </c>
      <c r="R16164" t="s">
        <v>21</v>
      </c>
      <c r="S16164">
        <v>1</v>
      </c>
    </row>
    <row r="16165" spans="1:19" x14ac:dyDescent="0.3">
      <c r="A16165" s="1">
        <v>45017</v>
      </c>
      <c r="B16165" s="1">
        <v>45046</v>
      </c>
      <c r="C16165" t="s">
        <v>16196</v>
      </c>
      <c r="D16165" s="2">
        <v>45020.647592997688</v>
      </c>
      <c r="E16165">
        <v>0</v>
      </c>
      <c r="F16165">
        <v>0</v>
      </c>
      <c r="G16165">
        <v>0</v>
      </c>
      <c r="K16165">
        <v>9632589119</v>
      </c>
      <c r="L16165" t="s">
        <v>24</v>
      </c>
      <c r="P16165">
        <v>0</v>
      </c>
      <c r="Q16165">
        <v>1</v>
      </c>
      <c r="R16165" t="s">
        <v>21</v>
      </c>
      <c r="S16165">
        <v>1</v>
      </c>
    </row>
    <row r="16166" spans="1:19" x14ac:dyDescent="0.3">
      <c r="A16166" s="1">
        <v>45017</v>
      </c>
      <c r="B16166" s="1">
        <v>45046</v>
      </c>
      <c r="C16166" t="s">
        <v>16197</v>
      </c>
      <c r="D16166" s="2">
        <v>45028.551813622682</v>
      </c>
      <c r="E16166">
        <v>0</v>
      </c>
      <c r="F16166">
        <v>0</v>
      </c>
      <c r="G16166">
        <v>0</v>
      </c>
      <c r="K16166">
        <v>9466027560</v>
      </c>
      <c r="L16166" t="s">
        <v>24</v>
      </c>
      <c r="P16166">
        <v>0</v>
      </c>
      <c r="Q16166">
        <v>1</v>
      </c>
      <c r="R16166" t="s">
        <v>21</v>
      </c>
      <c r="S16166">
        <v>1</v>
      </c>
    </row>
    <row r="16167" spans="1:19" x14ac:dyDescent="0.3">
      <c r="A16167" s="1">
        <v>45017</v>
      </c>
      <c r="B16167" s="1">
        <v>45046</v>
      </c>
      <c r="C16167" t="s">
        <v>16198</v>
      </c>
      <c r="D16167" s="2">
        <v>45028.575868414351</v>
      </c>
      <c r="E16167">
        <v>0</v>
      </c>
      <c r="F16167">
        <v>0</v>
      </c>
      <c r="G16167">
        <v>0</v>
      </c>
      <c r="K16167">
        <v>9458066515</v>
      </c>
      <c r="L16167" t="s">
        <v>24</v>
      </c>
      <c r="P16167">
        <v>0</v>
      </c>
      <c r="Q16167">
        <v>1</v>
      </c>
      <c r="R16167" t="s">
        <v>21</v>
      </c>
      <c r="S16167">
        <v>1</v>
      </c>
    </row>
    <row r="16168" spans="1:19" x14ac:dyDescent="0.3">
      <c r="A16168" s="1">
        <v>45017</v>
      </c>
      <c r="B16168" s="1">
        <v>45046</v>
      </c>
      <c r="C16168" t="s">
        <v>16199</v>
      </c>
      <c r="D16168" s="2">
        <v>45022.594912685185</v>
      </c>
      <c r="E16168">
        <v>0</v>
      </c>
      <c r="F16168">
        <v>0</v>
      </c>
      <c r="G16168">
        <v>0</v>
      </c>
      <c r="K16168">
        <v>9926223971</v>
      </c>
      <c r="L16168" t="s">
        <v>24</v>
      </c>
      <c r="P16168">
        <v>0</v>
      </c>
      <c r="Q16168">
        <v>1</v>
      </c>
      <c r="R16168" t="s">
        <v>21</v>
      </c>
      <c r="S16168">
        <v>1</v>
      </c>
    </row>
    <row r="16169" spans="1:19" x14ac:dyDescent="0.3">
      <c r="A16169" s="1">
        <v>45017</v>
      </c>
      <c r="B16169" s="1">
        <v>45046</v>
      </c>
      <c r="C16169" t="s">
        <v>16200</v>
      </c>
      <c r="D16169" s="2">
        <v>45026.643887523147</v>
      </c>
      <c r="E16169">
        <v>0</v>
      </c>
      <c r="F16169">
        <v>0</v>
      </c>
      <c r="G16169">
        <v>0</v>
      </c>
      <c r="K16169">
        <v>9983260851</v>
      </c>
      <c r="L16169" t="s">
        <v>24</v>
      </c>
      <c r="P16169">
        <v>0</v>
      </c>
      <c r="Q16169">
        <v>1</v>
      </c>
      <c r="R16169" t="s">
        <v>21</v>
      </c>
      <c r="S16169">
        <v>1</v>
      </c>
    </row>
    <row r="16170" spans="1:19" x14ac:dyDescent="0.3">
      <c r="A16170" s="1">
        <v>45017</v>
      </c>
      <c r="B16170" s="1">
        <v>45046</v>
      </c>
      <c r="C16170" t="s">
        <v>16201</v>
      </c>
      <c r="D16170" s="2">
        <v>45040.62305347222</v>
      </c>
      <c r="E16170">
        <v>0</v>
      </c>
      <c r="F16170">
        <v>0</v>
      </c>
      <c r="G16170">
        <v>0</v>
      </c>
      <c r="K16170">
        <v>9151534449</v>
      </c>
      <c r="L16170" t="s">
        <v>20</v>
      </c>
      <c r="P16170">
        <v>0</v>
      </c>
      <c r="Q16170">
        <v>1</v>
      </c>
      <c r="R16170" t="s">
        <v>21</v>
      </c>
      <c r="S16170">
        <v>1</v>
      </c>
    </row>
    <row r="16171" spans="1:19" x14ac:dyDescent="0.3">
      <c r="A16171" s="1">
        <v>45017</v>
      </c>
      <c r="B16171" s="1">
        <v>45046</v>
      </c>
      <c r="C16171" t="s">
        <v>16202</v>
      </c>
      <c r="D16171" s="2">
        <v>45029.336844490739</v>
      </c>
      <c r="E16171">
        <v>0</v>
      </c>
      <c r="F16171">
        <v>0</v>
      </c>
      <c r="G16171">
        <v>0</v>
      </c>
      <c r="K16171">
        <v>9175270805</v>
      </c>
      <c r="L16171" t="s">
        <v>24</v>
      </c>
      <c r="P16171">
        <v>0</v>
      </c>
      <c r="Q16171">
        <v>1</v>
      </c>
      <c r="R16171" t="s">
        <v>21</v>
      </c>
      <c r="S16171">
        <v>1</v>
      </c>
    </row>
    <row r="16172" spans="1:19" x14ac:dyDescent="0.3">
      <c r="A16172" s="1">
        <v>45017</v>
      </c>
      <c r="B16172" s="1">
        <v>45046</v>
      </c>
      <c r="C16172" t="s">
        <v>16203</v>
      </c>
      <c r="D16172" s="2">
        <v>45027.377487638892</v>
      </c>
      <c r="E16172">
        <v>0</v>
      </c>
      <c r="F16172">
        <v>0</v>
      </c>
      <c r="G16172">
        <v>0</v>
      </c>
      <c r="K16172">
        <v>9688665630</v>
      </c>
      <c r="L16172" t="s">
        <v>24</v>
      </c>
      <c r="P16172">
        <v>0</v>
      </c>
      <c r="Q16172">
        <v>1</v>
      </c>
      <c r="R16172" t="s">
        <v>21</v>
      </c>
      <c r="S16172">
        <v>1</v>
      </c>
    </row>
    <row r="16173" spans="1:19" x14ac:dyDescent="0.3">
      <c r="A16173" s="1">
        <v>45017</v>
      </c>
      <c r="B16173" s="1">
        <v>45046</v>
      </c>
      <c r="C16173" t="s">
        <v>16204</v>
      </c>
      <c r="D16173" s="2">
        <v>45043.59527380787</v>
      </c>
      <c r="E16173">
        <v>0</v>
      </c>
      <c r="F16173">
        <v>0</v>
      </c>
      <c r="G16173">
        <v>0</v>
      </c>
      <c r="K16173">
        <v>9999559999</v>
      </c>
      <c r="L16173" t="s">
        <v>20</v>
      </c>
      <c r="P16173">
        <v>0</v>
      </c>
      <c r="Q16173">
        <v>1</v>
      </c>
      <c r="R16173" t="s">
        <v>21</v>
      </c>
      <c r="S16173">
        <v>1</v>
      </c>
    </row>
    <row r="16174" spans="1:19" x14ac:dyDescent="0.3">
      <c r="A16174" s="1">
        <v>45017</v>
      </c>
      <c r="B16174" s="1">
        <v>45046</v>
      </c>
      <c r="C16174" t="s">
        <v>16205</v>
      </c>
      <c r="D16174" s="2">
        <v>45019.461845034719</v>
      </c>
      <c r="E16174">
        <v>1</v>
      </c>
      <c r="F16174">
        <v>1</v>
      </c>
      <c r="G16174">
        <v>0</v>
      </c>
      <c r="H16174">
        <v>9178940551</v>
      </c>
      <c r="I16174">
        <v>9178940551</v>
      </c>
      <c r="K16174">
        <v>9178940551</v>
      </c>
      <c r="L16174" t="s">
        <v>24</v>
      </c>
      <c r="N16174" t="s">
        <v>47</v>
      </c>
      <c r="O16174" t="s">
        <v>48</v>
      </c>
      <c r="P16174">
        <v>1</v>
      </c>
      <c r="Q16174">
        <v>0</v>
      </c>
      <c r="R16174" t="s">
        <v>30</v>
      </c>
      <c r="S16174">
        <v>1</v>
      </c>
    </row>
    <row r="16175" spans="1:19" x14ac:dyDescent="0.3">
      <c r="A16175" s="1">
        <v>45017</v>
      </c>
      <c r="B16175" s="1">
        <v>45046</v>
      </c>
      <c r="C16175" t="s">
        <v>16206</v>
      </c>
      <c r="D16175" s="2">
        <v>45021.599613784725</v>
      </c>
      <c r="E16175">
        <v>0</v>
      </c>
      <c r="F16175">
        <v>0</v>
      </c>
      <c r="G16175">
        <v>0</v>
      </c>
      <c r="K16175">
        <v>9491206546</v>
      </c>
      <c r="L16175" t="s">
        <v>24</v>
      </c>
      <c r="P16175">
        <v>0</v>
      </c>
      <c r="Q16175">
        <v>1</v>
      </c>
      <c r="R16175" t="s">
        <v>21</v>
      </c>
      <c r="S16175">
        <v>1</v>
      </c>
    </row>
    <row r="16176" spans="1:19" x14ac:dyDescent="0.3">
      <c r="A16176" s="1">
        <v>45017</v>
      </c>
      <c r="B16176" s="1">
        <v>45046</v>
      </c>
      <c r="C16176" t="s">
        <v>16207</v>
      </c>
      <c r="D16176" s="2">
        <v>45022.389121030094</v>
      </c>
      <c r="E16176">
        <v>0</v>
      </c>
      <c r="F16176">
        <v>0</v>
      </c>
      <c r="G16176">
        <v>0</v>
      </c>
      <c r="K16176">
        <v>9273918602</v>
      </c>
      <c r="L16176" t="s">
        <v>24</v>
      </c>
      <c r="P16176">
        <v>0</v>
      </c>
      <c r="Q16176">
        <v>1</v>
      </c>
      <c r="R16176" t="s">
        <v>21</v>
      </c>
      <c r="S16176">
        <v>1</v>
      </c>
    </row>
    <row r="16177" spans="1:19" x14ac:dyDescent="0.3">
      <c r="A16177" s="1">
        <v>45017</v>
      </c>
      <c r="B16177" s="1">
        <v>45046</v>
      </c>
      <c r="C16177" t="s">
        <v>16208</v>
      </c>
      <c r="D16177" s="2">
        <v>45026.619725833334</v>
      </c>
      <c r="E16177">
        <v>1</v>
      </c>
      <c r="F16177">
        <v>1</v>
      </c>
      <c r="G16177">
        <v>0</v>
      </c>
      <c r="H16177">
        <v>9688569220</v>
      </c>
      <c r="I16177">
        <v>9688569220</v>
      </c>
      <c r="K16177">
        <v>9688569220</v>
      </c>
      <c r="L16177" t="s">
        <v>24</v>
      </c>
      <c r="M16177" t="s">
        <v>37</v>
      </c>
      <c r="N16177" t="s">
        <v>38</v>
      </c>
      <c r="O16177" t="s">
        <v>39</v>
      </c>
      <c r="P16177">
        <v>1</v>
      </c>
      <c r="Q16177">
        <v>0</v>
      </c>
      <c r="R16177" t="s">
        <v>30</v>
      </c>
      <c r="S16177">
        <v>1</v>
      </c>
    </row>
    <row r="16178" spans="1:19" x14ac:dyDescent="0.3">
      <c r="A16178" s="1">
        <v>45017</v>
      </c>
      <c r="B16178" s="1">
        <v>45046</v>
      </c>
      <c r="C16178" t="s">
        <v>16209</v>
      </c>
      <c r="D16178" s="2">
        <v>45027.357439791667</v>
      </c>
      <c r="E16178">
        <v>0</v>
      </c>
      <c r="F16178">
        <v>0</v>
      </c>
      <c r="G16178">
        <v>0</v>
      </c>
      <c r="K16178">
        <v>9319025339</v>
      </c>
      <c r="L16178" t="s">
        <v>24</v>
      </c>
      <c r="P16178">
        <v>0</v>
      </c>
      <c r="Q16178">
        <v>1</v>
      </c>
      <c r="R16178" t="s">
        <v>21</v>
      </c>
      <c r="S16178">
        <v>1</v>
      </c>
    </row>
    <row r="16179" spans="1:19" x14ac:dyDescent="0.3">
      <c r="A16179" s="1">
        <v>45017</v>
      </c>
      <c r="B16179" s="1">
        <v>45046</v>
      </c>
      <c r="C16179" t="s">
        <v>16210</v>
      </c>
      <c r="D16179" s="2">
        <v>45021.494466770833</v>
      </c>
      <c r="E16179">
        <v>0</v>
      </c>
      <c r="F16179">
        <v>0</v>
      </c>
      <c r="G16179">
        <v>0</v>
      </c>
      <c r="K16179">
        <v>9262258324</v>
      </c>
      <c r="L16179" t="s">
        <v>24</v>
      </c>
      <c r="P16179">
        <v>0</v>
      </c>
      <c r="Q16179">
        <v>1</v>
      </c>
      <c r="R16179" t="s">
        <v>21</v>
      </c>
      <c r="S16179">
        <v>1</v>
      </c>
    </row>
    <row r="16180" spans="1:19" x14ac:dyDescent="0.3">
      <c r="A16180" s="1">
        <v>45017</v>
      </c>
      <c r="B16180" s="1">
        <v>45046</v>
      </c>
      <c r="C16180" t="s">
        <v>16211</v>
      </c>
      <c r="D16180" s="2">
        <v>45027.406965428243</v>
      </c>
      <c r="E16180">
        <v>0</v>
      </c>
      <c r="F16180">
        <v>0</v>
      </c>
      <c r="G16180">
        <v>0</v>
      </c>
      <c r="K16180">
        <v>9100449035</v>
      </c>
      <c r="L16180" t="s">
        <v>24</v>
      </c>
      <c r="P16180">
        <v>0</v>
      </c>
      <c r="Q16180">
        <v>1</v>
      </c>
      <c r="R16180" t="s">
        <v>21</v>
      </c>
      <c r="S16180">
        <v>1</v>
      </c>
    </row>
    <row r="16181" spans="1:19" x14ac:dyDescent="0.3">
      <c r="A16181" s="1">
        <v>45017</v>
      </c>
      <c r="B16181" s="1">
        <v>45046</v>
      </c>
      <c r="C16181" t="s">
        <v>16212</v>
      </c>
      <c r="D16181" s="2">
        <v>45040.456620092591</v>
      </c>
      <c r="E16181">
        <v>0</v>
      </c>
      <c r="F16181">
        <v>0</v>
      </c>
      <c r="G16181">
        <v>0</v>
      </c>
      <c r="K16181">
        <v>9701253718</v>
      </c>
      <c r="L16181" t="s">
        <v>20</v>
      </c>
      <c r="P16181">
        <v>0</v>
      </c>
      <c r="Q16181">
        <v>1</v>
      </c>
      <c r="R16181" t="s">
        <v>21</v>
      </c>
      <c r="S16181">
        <v>1</v>
      </c>
    </row>
    <row r="16182" spans="1:19" x14ac:dyDescent="0.3">
      <c r="A16182" s="1">
        <v>45017</v>
      </c>
      <c r="B16182" s="1">
        <v>45046</v>
      </c>
      <c r="C16182" t="s">
        <v>16213</v>
      </c>
      <c r="D16182" s="2">
        <v>45026.606798553243</v>
      </c>
      <c r="E16182">
        <v>0</v>
      </c>
      <c r="F16182">
        <v>0</v>
      </c>
      <c r="G16182">
        <v>0</v>
      </c>
      <c r="K16182">
        <v>9469307819</v>
      </c>
      <c r="L16182" t="s">
        <v>24</v>
      </c>
      <c r="P16182">
        <v>0</v>
      </c>
      <c r="Q16182">
        <v>1</v>
      </c>
      <c r="R16182" t="s">
        <v>21</v>
      </c>
      <c r="S16182">
        <v>1</v>
      </c>
    </row>
    <row r="16183" spans="1:19" x14ac:dyDescent="0.3">
      <c r="A16183" s="1">
        <v>45017</v>
      </c>
      <c r="B16183" s="1">
        <v>45046</v>
      </c>
      <c r="C16183" t="s">
        <v>16214</v>
      </c>
      <c r="D16183" s="2">
        <v>45028.389710937503</v>
      </c>
      <c r="E16183">
        <v>0</v>
      </c>
      <c r="F16183">
        <v>0</v>
      </c>
      <c r="G16183">
        <v>0</v>
      </c>
      <c r="K16183">
        <v>9772732023</v>
      </c>
      <c r="L16183" t="s">
        <v>24</v>
      </c>
      <c r="P16183">
        <v>0</v>
      </c>
      <c r="Q16183">
        <v>1</v>
      </c>
      <c r="R16183" t="s">
        <v>21</v>
      </c>
      <c r="S16183">
        <v>1</v>
      </c>
    </row>
    <row r="16184" spans="1:19" x14ac:dyDescent="0.3">
      <c r="A16184" s="1">
        <v>45017</v>
      </c>
      <c r="B16184" s="1">
        <v>45046</v>
      </c>
      <c r="C16184" t="s">
        <v>16215</v>
      </c>
      <c r="D16184" s="2">
        <v>45028.691394050926</v>
      </c>
      <c r="E16184">
        <v>0</v>
      </c>
      <c r="F16184">
        <v>0</v>
      </c>
      <c r="G16184">
        <v>0</v>
      </c>
      <c r="K16184">
        <v>9479820596</v>
      </c>
      <c r="L16184" t="s">
        <v>24</v>
      </c>
      <c r="P16184">
        <v>0</v>
      </c>
      <c r="Q16184">
        <v>1</v>
      </c>
      <c r="R16184" t="s">
        <v>21</v>
      </c>
      <c r="S16184">
        <v>1</v>
      </c>
    </row>
    <row r="16185" spans="1:19" x14ac:dyDescent="0.3">
      <c r="A16185" s="1">
        <v>45017</v>
      </c>
      <c r="B16185" s="1">
        <v>45046</v>
      </c>
      <c r="C16185" t="s">
        <v>16216</v>
      </c>
      <c r="D16185" s="2">
        <v>45037.638988043982</v>
      </c>
      <c r="E16185">
        <v>0</v>
      </c>
      <c r="F16185">
        <v>0</v>
      </c>
      <c r="G16185">
        <v>0</v>
      </c>
      <c r="K16185">
        <v>9356509112</v>
      </c>
      <c r="L16185" t="s">
        <v>20</v>
      </c>
      <c r="P16185">
        <v>0</v>
      </c>
      <c r="Q16185">
        <v>1</v>
      </c>
      <c r="R16185" t="s">
        <v>21</v>
      </c>
      <c r="S16185">
        <v>1</v>
      </c>
    </row>
    <row r="16186" spans="1:19" x14ac:dyDescent="0.3">
      <c r="A16186" s="1">
        <v>45017</v>
      </c>
      <c r="B16186" s="1">
        <v>45046</v>
      </c>
      <c r="C16186" t="s">
        <v>16217</v>
      </c>
      <c r="D16186" s="2">
        <v>45027.460017800928</v>
      </c>
      <c r="E16186">
        <v>0</v>
      </c>
      <c r="F16186">
        <v>0</v>
      </c>
      <c r="G16186">
        <v>0</v>
      </c>
      <c r="K16186">
        <v>9612185813</v>
      </c>
      <c r="L16186" t="s">
        <v>24</v>
      </c>
      <c r="P16186">
        <v>0</v>
      </c>
      <c r="Q16186">
        <v>1</v>
      </c>
      <c r="R16186" t="s">
        <v>21</v>
      </c>
      <c r="S16186">
        <v>1</v>
      </c>
    </row>
    <row r="16187" spans="1:19" x14ac:dyDescent="0.3">
      <c r="A16187" s="1">
        <v>45017</v>
      </c>
      <c r="B16187" s="1">
        <v>45046</v>
      </c>
      <c r="C16187" t="s">
        <v>16218</v>
      </c>
      <c r="D16187" s="2">
        <v>45030.352522407411</v>
      </c>
      <c r="E16187">
        <v>0</v>
      </c>
      <c r="F16187">
        <v>0</v>
      </c>
      <c r="G16187">
        <v>0</v>
      </c>
      <c r="K16187">
        <v>9173156840</v>
      </c>
      <c r="L16187" t="s">
        <v>20</v>
      </c>
      <c r="P16187">
        <v>0</v>
      </c>
      <c r="Q16187">
        <v>1</v>
      </c>
      <c r="R16187" t="s">
        <v>21</v>
      </c>
      <c r="S16187">
        <v>1</v>
      </c>
    </row>
    <row r="16188" spans="1:19" x14ac:dyDescent="0.3">
      <c r="A16188" s="1">
        <v>45017</v>
      </c>
      <c r="B16188" s="1">
        <v>45046</v>
      </c>
      <c r="C16188" t="s">
        <v>16219</v>
      </c>
      <c r="D16188" s="2">
        <v>45041.527833356478</v>
      </c>
      <c r="E16188">
        <v>0</v>
      </c>
      <c r="F16188">
        <v>0</v>
      </c>
      <c r="G16188">
        <v>0</v>
      </c>
      <c r="K16188">
        <v>9267520224</v>
      </c>
      <c r="L16188" t="s">
        <v>20</v>
      </c>
      <c r="P16188">
        <v>0</v>
      </c>
      <c r="Q16188">
        <v>1</v>
      </c>
      <c r="R16188" t="s">
        <v>21</v>
      </c>
      <c r="S16188">
        <v>1</v>
      </c>
    </row>
    <row r="16189" spans="1:19" x14ac:dyDescent="0.3">
      <c r="A16189" s="1">
        <v>45017</v>
      </c>
      <c r="B16189" s="1">
        <v>45046</v>
      </c>
      <c r="C16189" t="s">
        <v>16220</v>
      </c>
      <c r="D16189" s="2">
        <v>45041.339456539354</v>
      </c>
      <c r="E16189">
        <v>0</v>
      </c>
      <c r="F16189">
        <v>0</v>
      </c>
      <c r="G16189">
        <v>0</v>
      </c>
      <c r="K16189">
        <v>9158170475</v>
      </c>
      <c r="L16189" t="s">
        <v>20</v>
      </c>
      <c r="P16189">
        <v>0</v>
      </c>
      <c r="Q16189">
        <v>1</v>
      </c>
      <c r="R16189" t="s">
        <v>21</v>
      </c>
      <c r="S16189">
        <v>1</v>
      </c>
    </row>
    <row r="16190" spans="1:19" x14ac:dyDescent="0.3">
      <c r="A16190" s="1">
        <v>45017</v>
      </c>
      <c r="B16190" s="1">
        <v>45046</v>
      </c>
      <c r="C16190" t="s">
        <v>16221</v>
      </c>
      <c r="D16190" s="2">
        <v>45029.4063178125</v>
      </c>
      <c r="E16190">
        <v>0</v>
      </c>
      <c r="F16190">
        <v>0</v>
      </c>
      <c r="G16190">
        <v>0</v>
      </c>
      <c r="K16190">
        <v>9296842950</v>
      </c>
      <c r="L16190" t="s">
        <v>24</v>
      </c>
      <c r="P16190">
        <v>0</v>
      </c>
      <c r="Q16190">
        <v>1</v>
      </c>
      <c r="R16190" t="s">
        <v>21</v>
      </c>
      <c r="S16190">
        <v>1</v>
      </c>
    </row>
    <row r="16191" spans="1:19" x14ac:dyDescent="0.3">
      <c r="A16191" s="1">
        <v>45017</v>
      </c>
      <c r="B16191" s="1">
        <v>45046</v>
      </c>
      <c r="C16191" t="s">
        <v>16222</v>
      </c>
      <c r="D16191" s="2">
        <v>45028.489635763886</v>
      </c>
      <c r="E16191">
        <v>0</v>
      </c>
      <c r="F16191">
        <v>0</v>
      </c>
      <c r="G16191">
        <v>0</v>
      </c>
      <c r="K16191">
        <v>9922543454</v>
      </c>
      <c r="L16191" t="s">
        <v>24</v>
      </c>
      <c r="P16191">
        <v>0</v>
      </c>
      <c r="Q16191">
        <v>1</v>
      </c>
      <c r="R16191" t="s">
        <v>21</v>
      </c>
      <c r="S16191">
        <v>1</v>
      </c>
    </row>
    <row r="16192" spans="1:19" x14ac:dyDescent="0.3">
      <c r="A16192" s="1">
        <v>45017</v>
      </c>
      <c r="B16192" s="1">
        <v>45046</v>
      </c>
      <c r="C16192" t="s">
        <v>16223</v>
      </c>
      <c r="D16192" s="2">
        <v>45020.693723067132</v>
      </c>
      <c r="E16192">
        <v>0</v>
      </c>
      <c r="F16192">
        <v>0</v>
      </c>
      <c r="G16192">
        <v>0</v>
      </c>
      <c r="K16192">
        <v>9166547124</v>
      </c>
      <c r="L16192" t="s">
        <v>24</v>
      </c>
      <c r="P16192">
        <v>0</v>
      </c>
      <c r="Q16192">
        <v>1</v>
      </c>
      <c r="R16192" t="s">
        <v>21</v>
      </c>
      <c r="S16192">
        <v>1</v>
      </c>
    </row>
    <row r="16193" spans="1:19" x14ac:dyDescent="0.3">
      <c r="A16193" s="1">
        <v>45017</v>
      </c>
      <c r="B16193" s="1">
        <v>45046</v>
      </c>
      <c r="C16193" t="s">
        <v>16224</v>
      </c>
      <c r="D16193" s="2">
        <v>45027.50221849537</v>
      </c>
      <c r="E16193">
        <v>1</v>
      </c>
      <c r="F16193">
        <v>1</v>
      </c>
      <c r="G16193">
        <v>0</v>
      </c>
      <c r="H16193">
        <v>9451469923</v>
      </c>
      <c r="I16193">
        <v>9451469923</v>
      </c>
      <c r="K16193">
        <v>9451469923</v>
      </c>
      <c r="L16193" t="s">
        <v>24</v>
      </c>
      <c r="N16193" t="s">
        <v>47</v>
      </c>
      <c r="O16193" t="s">
        <v>48</v>
      </c>
      <c r="P16193">
        <v>1</v>
      </c>
      <c r="Q16193">
        <v>0</v>
      </c>
      <c r="R16193" t="s">
        <v>30</v>
      </c>
      <c r="S16193">
        <v>1</v>
      </c>
    </row>
    <row r="16194" spans="1:19" x14ac:dyDescent="0.3">
      <c r="A16194" s="1">
        <v>45017</v>
      </c>
      <c r="B16194" s="1">
        <v>45046</v>
      </c>
      <c r="C16194" t="s">
        <v>16225</v>
      </c>
      <c r="D16194" s="2">
        <v>45022.658783611114</v>
      </c>
      <c r="E16194">
        <v>0</v>
      </c>
      <c r="F16194">
        <v>0</v>
      </c>
      <c r="G16194">
        <v>0</v>
      </c>
      <c r="K16194">
        <v>9452008700</v>
      </c>
      <c r="L16194" t="s">
        <v>24</v>
      </c>
      <c r="P16194">
        <v>0</v>
      </c>
      <c r="Q16194">
        <v>1</v>
      </c>
      <c r="R16194" t="s">
        <v>21</v>
      </c>
      <c r="S16194">
        <v>1</v>
      </c>
    </row>
    <row r="16195" spans="1:19" x14ac:dyDescent="0.3">
      <c r="A16195" s="1">
        <v>45017</v>
      </c>
      <c r="B16195" s="1">
        <v>45046</v>
      </c>
      <c r="C16195" t="s">
        <v>16226</v>
      </c>
      <c r="D16195" s="2">
        <v>45021.446026469908</v>
      </c>
      <c r="E16195">
        <v>0</v>
      </c>
      <c r="F16195">
        <v>0</v>
      </c>
      <c r="G16195">
        <v>0</v>
      </c>
      <c r="K16195">
        <v>9777239058</v>
      </c>
      <c r="L16195" t="s">
        <v>24</v>
      </c>
      <c r="P16195">
        <v>0</v>
      </c>
      <c r="Q16195">
        <v>1</v>
      </c>
      <c r="R16195" t="s">
        <v>21</v>
      </c>
      <c r="S16195">
        <v>1</v>
      </c>
    </row>
    <row r="16196" spans="1:19" x14ac:dyDescent="0.3">
      <c r="A16196" s="1">
        <v>45017</v>
      </c>
      <c r="B16196" s="1">
        <v>45046</v>
      </c>
      <c r="C16196" t="s">
        <v>16227</v>
      </c>
      <c r="D16196" s="2">
        <v>45027.618978171296</v>
      </c>
      <c r="E16196">
        <v>0</v>
      </c>
      <c r="F16196">
        <v>0</v>
      </c>
      <c r="G16196">
        <v>0</v>
      </c>
      <c r="K16196">
        <v>9959879892</v>
      </c>
      <c r="L16196" t="s">
        <v>24</v>
      </c>
      <c r="P16196">
        <v>0</v>
      </c>
      <c r="Q16196">
        <v>1</v>
      </c>
      <c r="R16196" t="s">
        <v>21</v>
      </c>
      <c r="S16196">
        <v>1</v>
      </c>
    </row>
    <row r="16197" spans="1:19" x14ac:dyDescent="0.3">
      <c r="A16197" s="1">
        <v>45017</v>
      </c>
      <c r="B16197" s="1">
        <v>45046</v>
      </c>
      <c r="C16197" t="s">
        <v>16228</v>
      </c>
      <c r="D16197" s="2">
        <v>45028.553084664352</v>
      </c>
      <c r="E16197">
        <v>1</v>
      </c>
      <c r="F16197">
        <v>1</v>
      </c>
      <c r="G16197">
        <v>0</v>
      </c>
      <c r="H16197">
        <v>9156891030</v>
      </c>
      <c r="I16197">
        <v>9156891030</v>
      </c>
      <c r="K16197">
        <v>9156891030</v>
      </c>
      <c r="L16197" t="s">
        <v>24</v>
      </c>
      <c r="M16197" t="s">
        <v>37</v>
      </c>
      <c r="N16197" t="s">
        <v>38</v>
      </c>
      <c r="O16197" t="s">
        <v>39</v>
      </c>
      <c r="P16197">
        <v>0</v>
      </c>
      <c r="Q16197">
        <v>1</v>
      </c>
      <c r="R16197" t="s">
        <v>21</v>
      </c>
      <c r="S16197">
        <v>1</v>
      </c>
    </row>
    <row r="16198" spans="1:19" x14ac:dyDescent="0.3">
      <c r="A16198" s="1">
        <v>45017</v>
      </c>
      <c r="B16198" s="1">
        <v>45046</v>
      </c>
      <c r="C16198" t="s">
        <v>16229</v>
      </c>
      <c r="D16198" s="2">
        <v>45037.485038206018</v>
      </c>
      <c r="E16198">
        <v>0</v>
      </c>
      <c r="F16198">
        <v>0</v>
      </c>
      <c r="G16198">
        <v>0</v>
      </c>
      <c r="K16198">
        <v>9913418908</v>
      </c>
      <c r="L16198" t="s">
        <v>20</v>
      </c>
      <c r="P16198">
        <v>0</v>
      </c>
      <c r="Q16198">
        <v>1</v>
      </c>
      <c r="R16198" t="s">
        <v>21</v>
      </c>
      <c r="S16198">
        <v>1</v>
      </c>
    </row>
    <row r="16199" spans="1:19" x14ac:dyDescent="0.3">
      <c r="A16199" s="1">
        <v>45017</v>
      </c>
      <c r="B16199" s="1">
        <v>45046</v>
      </c>
      <c r="C16199" t="s">
        <v>16230</v>
      </c>
      <c r="D16199" s="2">
        <v>45028.378552974536</v>
      </c>
      <c r="E16199">
        <v>0</v>
      </c>
      <c r="F16199">
        <v>0</v>
      </c>
      <c r="G16199">
        <v>0</v>
      </c>
      <c r="K16199">
        <v>9169572361</v>
      </c>
      <c r="L16199" t="s">
        <v>24</v>
      </c>
      <c r="P16199">
        <v>0</v>
      </c>
      <c r="Q16199">
        <v>1</v>
      </c>
      <c r="R16199" t="s">
        <v>21</v>
      </c>
      <c r="S16199">
        <v>1</v>
      </c>
    </row>
    <row r="16200" spans="1:19" x14ac:dyDescent="0.3">
      <c r="A16200" s="1">
        <v>45017</v>
      </c>
      <c r="B16200" s="1">
        <v>45046</v>
      </c>
      <c r="C16200" t="s">
        <v>16231</v>
      </c>
      <c r="D16200" s="2">
        <v>45040.48506003472</v>
      </c>
      <c r="E16200">
        <v>0</v>
      </c>
      <c r="F16200">
        <v>0</v>
      </c>
      <c r="G16200">
        <v>0</v>
      </c>
      <c r="K16200">
        <v>9168651392</v>
      </c>
      <c r="L16200" t="s">
        <v>20</v>
      </c>
      <c r="P16200">
        <v>0</v>
      </c>
      <c r="Q16200">
        <v>1</v>
      </c>
      <c r="R16200" t="s">
        <v>21</v>
      </c>
      <c r="S16200">
        <v>1</v>
      </c>
    </row>
    <row r="16201" spans="1:19" x14ac:dyDescent="0.3">
      <c r="A16201" s="1">
        <v>45017</v>
      </c>
      <c r="B16201" s="1">
        <v>45046</v>
      </c>
      <c r="C16201" t="s">
        <v>16232</v>
      </c>
      <c r="D16201" s="2">
        <v>45028.704401446761</v>
      </c>
      <c r="E16201">
        <v>0</v>
      </c>
      <c r="F16201">
        <v>0</v>
      </c>
      <c r="G16201">
        <v>0</v>
      </c>
      <c r="K16201">
        <v>9389436671</v>
      </c>
      <c r="L16201" t="s">
        <v>24</v>
      </c>
      <c r="P16201">
        <v>0</v>
      </c>
      <c r="Q16201">
        <v>1</v>
      </c>
      <c r="R16201" t="s">
        <v>21</v>
      </c>
      <c r="S16201">
        <v>1</v>
      </c>
    </row>
    <row r="16202" spans="1:19" x14ac:dyDescent="0.3">
      <c r="A16202" s="1">
        <v>45017</v>
      </c>
      <c r="B16202" s="1">
        <v>45046</v>
      </c>
      <c r="C16202" t="s">
        <v>16233</v>
      </c>
      <c r="D16202" s="2">
        <v>45021.456038009259</v>
      </c>
      <c r="E16202">
        <v>0</v>
      </c>
      <c r="F16202">
        <v>0</v>
      </c>
      <c r="G16202">
        <v>0</v>
      </c>
      <c r="K16202">
        <v>9106442342</v>
      </c>
      <c r="L16202" t="s">
        <v>24</v>
      </c>
      <c r="P16202">
        <v>0</v>
      </c>
      <c r="Q16202">
        <v>1</v>
      </c>
      <c r="R16202" t="s">
        <v>21</v>
      </c>
      <c r="S16202">
        <v>1</v>
      </c>
    </row>
    <row r="16203" spans="1:19" x14ac:dyDescent="0.3">
      <c r="A16203" s="1">
        <v>45017</v>
      </c>
      <c r="B16203" s="1">
        <v>45046</v>
      </c>
      <c r="C16203" t="s">
        <v>16234</v>
      </c>
      <c r="D16203" s="2">
        <v>45022.384146481483</v>
      </c>
      <c r="E16203">
        <v>0</v>
      </c>
      <c r="F16203">
        <v>0</v>
      </c>
      <c r="G16203">
        <v>0</v>
      </c>
      <c r="K16203">
        <v>9498999418</v>
      </c>
      <c r="L16203" t="s">
        <v>24</v>
      </c>
      <c r="P16203">
        <v>0</v>
      </c>
      <c r="Q16203">
        <v>1</v>
      </c>
      <c r="R16203" t="s">
        <v>21</v>
      </c>
      <c r="S16203">
        <v>1</v>
      </c>
    </row>
    <row r="16204" spans="1:19" x14ac:dyDescent="0.3">
      <c r="A16204" s="1">
        <v>45017</v>
      </c>
      <c r="B16204" s="1">
        <v>45046</v>
      </c>
      <c r="C16204" t="s">
        <v>16235</v>
      </c>
      <c r="D16204" s="2">
        <v>45033.496466180557</v>
      </c>
      <c r="E16204">
        <v>0</v>
      </c>
      <c r="F16204">
        <v>0</v>
      </c>
      <c r="G16204">
        <v>0</v>
      </c>
      <c r="K16204">
        <v>9996969468</v>
      </c>
      <c r="L16204" t="s">
        <v>20</v>
      </c>
      <c r="P16204">
        <v>0</v>
      </c>
      <c r="Q16204">
        <v>1</v>
      </c>
      <c r="R16204" t="s">
        <v>21</v>
      </c>
      <c r="S16204">
        <v>1</v>
      </c>
    </row>
    <row r="16205" spans="1:19" x14ac:dyDescent="0.3">
      <c r="A16205" s="1">
        <v>45017</v>
      </c>
      <c r="B16205" s="1">
        <v>45046</v>
      </c>
      <c r="C16205" t="s">
        <v>16236</v>
      </c>
      <c r="D16205" s="2">
        <v>45028.661238518522</v>
      </c>
      <c r="E16205">
        <v>0</v>
      </c>
      <c r="F16205">
        <v>0</v>
      </c>
      <c r="G16205">
        <v>0</v>
      </c>
      <c r="K16205">
        <v>9924650635</v>
      </c>
      <c r="L16205" t="s">
        <v>24</v>
      </c>
      <c r="P16205">
        <v>0</v>
      </c>
      <c r="Q16205">
        <v>1</v>
      </c>
      <c r="R16205" t="s">
        <v>21</v>
      </c>
      <c r="S16205">
        <v>1</v>
      </c>
    </row>
    <row r="16206" spans="1:19" x14ac:dyDescent="0.3">
      <c r="A16206" s="1">
        <v>45017</v>
      </c>
      <c r="B16206" s="1">
        <v>45046</v>
      </c>
      <c r="C16206" t="s">
        <v>16237</v>
      </c>
      <c r="D16206" s="2">
        <v>45040.675570833337</v>
      </c>
      <c r="E16206">
        <v>0</v>
      </c>
      <c r="F16206">
        <v>0</v>
      </c>
      <c r="G16206">
        <v>0</v>
      </c>
      <c r="K16206">
        <v>9267837573</v>
      </c>
      <c r="L16206" t="s">
        <v>20</v>
      </c>
      <c r="N16206" t="s">
        <v>47</v>
      </c>
      <c r="O16206" t="s">
        <v>48</v>
      </c>
      <c r="P16206">
        <v>1</v>
      </c>
      <c r="Q16206">
        <v>0</v>
      </c>
      <c r="R16206" t="s">
        <v>30</v>
      </c>
      <c r="S16206">
        <v>1</v>
      </c>
    </row>
    <row r="16207" spans="1:19" x14ac:dyDescent="0.3">
      <c r="A16207" s="1">
        <v>45017</v>
      </c>
      <c r="B16207" s="1">
        <v>45046</v>
      </c>
      <c r="C16207" t="s">
        <v>16238</v>
      </c>
      <c r="D16207" s="2">
        <v>45021.417876990738</v>
      </c>
      <c r="E16207">
        <v>0</v>
      </c>
      <c r="F16207">
        <v>0</v>
      </c>
      <c r="G16207">
        <v>0</v>
      </c>
      <c r="K16207">
        <v>9272487152</v>
      </c>
      <c r="L16207" t="s">
        <v>24</v>
      </c>
      <c r="P16207">
        <v>0</v>
      </c>
      <c r="Q16207">
        <v>1</v>
      </c>
      <c r="R16207" t="s">
        <v>21</v>
      </c>
      <c r="S16207">
        <v>1</v>
      </c>
    </row>
    <row r="16208" spans="1:19" x14ac:dyDescent="0.3">
      <c r="A16208" s="1">
        <v>45017</v>
      </c>
      <c r="B16208" s="1">
        <v>45046</v>
      </c>
      <c r="C16208" t="s">
        <v>16239</v>
      </c>
      <c r="D16208" s="2">
        <v>45041.601200219906</v>
      </c>
      <c r="E16208">
        <v>0</v>
      </c>
      <c r="F16208">
        <v>0</v>
      </c>
      <c r="G16208">
        <v>0</v>
      </c>
      <c r="K16208">
        <v>9166644587</v>
      </c>
      <c r="L16208" t="s">
        <v>20</v>
      </c>
      <c r="P16208">
        <v>0</v>
      </c>
      <c r="Q16208">
        <v>1</v>
      </c>
      <c r="R16208" t="s">
        <v>21</v>
      </c>
      <c r="S16208">
        <v>1</v>
      </c>
    </row>
    <row r="16209" spans="1:19" x14ac:dyDescent="0.3">
      <c r="A16209" s="1">
        <v>45017</v>
      </c>
      <c r="B16209" s="1">
        <v>45046</v>
      </c>
      <c r="C16209" t="s">
        <v>16240</v>
      </c>
      <c r="D16209" s="2">
        <v>45026.645760474537</v>
      </c>
      <c r="E16209">
        <v>0</v>
      </c>
      <c r="F16209">
        <v>0</v>
      </c>
      <c r="G16209">
        <v>0</v>
      </c>
      <c r="K16209">
        <v>9085851807</v>
      </c>
      <c r="L16209" t="s">
        <v>24</v>
      </c>
      <c r="P16209">
        <v>0</v>
      </c>
      <c r="Q16209">
        <v>1</v>
      </c>
      <c r="R16209" t="s">
        <v>21</v>
      </c>
      <c r="S16209">
        <v>1</v>
      </c>
    </row>
    <row r="16210" spans="1:19" x14ac:dyDescent="0.3">
      <c r="A16210" s="1">
        <v>45017</v>
      </c>
      <c r="B16210" s="1">
        <v>45046</v>
      </c>
      <c r="C16210" t="s">
        <v>16241</v>
      </c>
      <c r="D16210" s="2">
        <v>45040.351574652777</v>
      </c>
      <c r="E16210">
        <v>0</v>
      </c>
      <c r="F16210">
        <v>0</v>
      </c>
      <c r="G16210">
        <v>0</v>
      </c>
      <c r="K16210">
        <v>9069280243</v>
      </c>
      <c r="L16210" t="s">
        <v>20</v>
      </c>
      <c r="P16210">
        <v>0</v>
      </c>
      <c r="Q16210">
        <v>1</v>
      </c>
      <c r="R16210" t="s">
        <v>21</v>
      </c>
      <c r="S16210">
        <v>1</v>
      </c>
    </row>
    <row r="16211" spans="1:19" x14ac:dyDescent="0.3">
      <c r="A16211" s="1">
        <v>45017</v>
      </c>
      <c r="B16211" s="1">
        <v>45046</v>
      </c>
      <c r="C16211" t="s">
        <v>16242</v>
      </c>
      <c r="D16211" s="2">
        <v>45020.510160833335</v>
      </c>
      <c r="E16211">
        <v>0</v>
      </c>
      <c r="F16211">
        <v>0</v>
      </c>
      <c r="G16211">
        <v>0</v>
      </c>
      <c r="K16211">
        <v>9979521175</v>
      </c>
      <c r="L16211" t="s">
        <v>24</v>
      </c>
      <c r="P16211">
        <v>0</v>
      </c>
      <c r="Q16211">
        <v>1</v>
      </c>
      <c r="R16211" t="s">
        <v>21</v>
      </c>
      <c r="S16211">
        <v>1</v>
      </c>
    </row>
    <row r="16212" spans="1:19" x14ac:dyDescent="0.3">
      <c r="A16212" s="1">
        <v>45017</v>
      </c>
      <c r="B16212" s="1">
        <v>45046</v>
      </c>
      <c r="C16212" t="s">
        <v>16243</v>
      </c>
      <c r="D16212" s="2">
        <v>45026.577367962964</v>
      </c>
      <c r="E16212">
        <v>0</v>
      </c>
      <c r="F16212">
        <v>0</v>
      </c>
      <c r="G16212">
        <v>0</v>
      </c>
      <c r="K16212">
        <v>9285729361</v>
      </c>
      <c r="L16212" t="s">
        <v>24</v>
      </c>
      <c r="P16212">
        <v>0</v>
      </c>
      <c r="Q16212">
        <v>1</v>
      </c>
      <c r="R16212" t="s">
        <v>21</v>
      </c>
      <c r="S16212">
        <v>1</v>
      </c>
    </row>
    <row r="16213" spans="1:19" x14ac:dyDescent="0.3">
      <c r="A16213" s="1">
        <v>45017</v>
      </c>
      <c r="B16213" s="1">
        <v>45046</v>
      </c>
      <c r="C16213" t="s">
        <v>16244</v>
      </c>
      <c r="D16213" s="2">
        <v>45042.554377187502</v>
      </c>
      <c r="E16213">
        <v>0</v>
      </c>
      <c r="F16213">
        <v>0</v>
      </c>
      <c r="G16213">
        <v>0</v>
      </c>
      <c r="K16213">
        <v>9398518249</v>
      </c>
      <c r="L16213" t="s">
        <v>20</v>
      </c>
      <c r="P16213">
        <v>0</v>
      </c>
      <c r="Q16213">
        <v>1</v>
      </c>
      <c r="R16213" t="s">
        <v>21</v>
      </c>
      <c r="S16213">
        <v>1</v>
      </c>
    </row>
    <row r="16214" spans="1:19" x14ac:dyDescent="0.3">
      <c r="A16214" s="1">
        <v>45017</v>
      </c>
      <c r="B16214" s="1">
        <v>45046</v>
      </c>
      <c r="C16214" t="s">
        <v>16245</v>
      </c>
      <c r="D16214" s="2">
        <v>45033.40093935185</v>
      </c>
      <c r="E16214">
        <v>0</v>
      </c>
      <c r="F16214">
        <v>0</v>
      </c>
      <c r="G16214">
        <v>0</v>
      </c>
      <c r="K16214">
        <v>9178128093</v>
      </c>
      <c r="L16214" t="s">
        <v>20</v>
      </c>
      <c r="P16214">
        <v>0</v>
      </c>
      <c r="Q16214">
        <v>1</v>
      </c>
      <c r="R16214" t="s">
        <v>21</v>
      </c>
      <c r="S16214">
        <v>1</v>
      </c>
    </row>
    <row r="16215" spans="1:19" x14ac:dyDescent="0.3">
      <c r="A16215" s="1">
        <v>45017</v>
      </c>
      <c r="B16215" s="1">
        <v>45046</v>
      </c>
      <c r="C16215" t="s">
        <v>16246</v>
      </c>
      <c r="D16215" s="2">
        <v>45027.687894085648</v>
      </c>
      <c r="E16215">
        <v>0</v>
      </c>
      <c r="F16215">
        <v>0</v>
      </c>
      <c r="G16215">
        <v>0</v>
      </c>
      <c r="K16215">
        <v>9752041253</v>
      </c>
      <c r="L16215" t="s">
        <v>24</v>
      </c>
      <c r="P16215">
        <v>0</v>
      </c>
      <c r="Q16215">
        <v>1</v>
      </c>
      <c r="R16215" t="s">
        <v>21</v>
      </c>
      <c r="S16215">
        <v>1</v>
      </c>
    </row>
    <row r="16216" spans="1:19" x14ac:dyDescent="0.3">
      <c r="A16216" s="1">
        <v>45017</v>
      </c>
      <c r="B16216" s="1">
        <v>45046</v>
      </c>
      <c r="C16216" t="s">
        <v>16247</v>
      </c>
      <c r="D16216" s="2">
        <v>45036.396129189816</v>
      </c>
      <c r="E16216">
        <v>0</v>
      </c>
      <c r="F16216">
        <v>0</v>
      </c>
      <c r="G16216">
        <v>0</v>
      </c>
      <c r="K16216">
        <v>9163777178</v>
      </c>
      <c r="L16216" t="s">
        <v>20</v>
      </c>
      <c r="P16216">
        <v>0</v>
      </c>
      <c r="Q16216">
        <v>1</v>
      </c>
      <c r="R16216" t="s">
        <v>21</v>
      </c>
      <c r="S16216">
        <v>1</v>
      </c>
    </row>
    <row r="16217" spans="1:19" x14ac:dyDescent="0.3">
      <c r="A16217" s="1">
        <v>45017</v>
      </c>
      <c r="B16217" s="1">
        <v>45046</v>
      </c>
      <c r="C16217" t="s">
        <v>16248</v>
      </c>
      <c r="D16217" s="2">
        <v>45041.408003553239</v>
      </c>
      <c r="E16217">
        <v>0</v>
      </c>
      <c r="F16217">
        <v>0</v>
      </c>
      <c r="G16217">
        <v>0</v>
      </c>
      <c r="K16217">
        <v>9974036168</v>
      </c>
      <c r="L16217" t="s">
        <v>20</v>
      </c>
      <c r="M16217" t="s">
        <v>37</v>
      </c>
      <c r="N16217" t="s">
        <v>38</v>
      </c>
      <c r="O16217" t="s">
        <v>39</v>
      </c>
      <c r="P16217">
        <v>1</v>
      </c>
      <c r="Q16217">
        <v>0</v>
      </c>
      <c r="R16217" t="s">
        <v>30</v>
      </c>
      <c r="S16217">
        <v>1</v>
      </c>
    </row>
    <row r="16218" spans="1:19" x14ac:dyDescent="0.3">
      <c r="A16218" s="1">
        <v>45017</v>
      </c>
      <c r="B16218" s="1">
        <v>45046</v>
      </c>
      <c r="C16218" t="s">
        <v>16249</v>
      </c>
      <c r="D16218" s="2">
        <v>45043.411923912034</v>
      </c>
      <c r="E16218">
        <v>1</v>
      </c>
      <c r="F16218">
        <v>1</v>
      </c>
      <c r="G16218">
        <v>0</v>
      </c>
      <c r="H16218">
        <v>9568064864</v>
      </c>
      <c r="I16218">
        <v>9568064864</v>
      </c>
      <c r="K16218">
        <v>9568064864</v>
      </c>
      <c r="L16218" t="s">
        <v>20</v>
      </c>
      <c r="M16218" t="s">
        <v>37</v>
      </c>
      <c r="N16218" t="s">
        <v>38</v>
      </c>
      <c r="O16218" t="s">
        <v>39</v>
      </c>
      <c r="P16218">
        <v>0</v>
      </c>
      <c r="Q16218">
        <v>1</v>
      </c>
      <c r="R16218" t="s">
        <v>21</v>
      </c>
      <c r="S16218">
        <v>1</v>
      </c>
    </row>
    <row r="16219" spans="1:19" x14ac:dyDescent="0.3">
      <c r="A16219" s="1">
        <v>45017</v>
      </c>
      <c r="B16219" s="1">
        <v>45046</v>
      </c>
      <c r="C16219" t="s">
        <v>16250</v>
      </c>
      <c r="D16219" s="2">
        <v>45021.359954641201</v>
      </c>
      <c r="E16219">
        <v>0</v>
      </c>
      <c r="F16219">
        <v>0</v>
      </c>
      <c r="G16219">
        <v>0</v>
      </c>
      <c r="K16219">
        <v>9612895733</v>
      </c>
      <c r="L16219" t="s">
        <v>24</v>
      </c>
      <c r="P16219">
        <v>0</v>
      </c>
      <c r="Q16219">
        <v>1</v>
      </c>
      <c r="R16219" t="s">
        <v>21</v>
      </c>
      <c r="S16219">
        <v>1</v>
      </c>
    </row>
    <row r="16220" spans="1:19" x14ac:dyDescent="0.3">
      <c r="A16220" s="1">
        <v>45017</v>
      </c>
      <c r="B16220" s="1">
        <v>45046</v>
      </c>
      <c r="C16220" t="s">
        <v>16251</v>
      </c>
      <c r="D16220" s="2">
        <v>45021.586362326387</v>
      </c>
      <c r="E16220">
        <v>0</v>
      </c>
      <c r="F16220">
        <v>0</v>
      </c>
      <c r="G16220">
        <v>0</v>
      </c>
      <c r="K16220">
        <v>9958103227</v>
      </c>
      <c r="L16220" t="s">
        <v>24</v>
      </c>
      <c r="P16220">
        <v>0</v>
      </c>
      <c r="Q16220">
        <v>1</v>
      </c>
      <c r="R16220" t="s">
        <v>21</v>
      </c>
      <c r="S16220">
        <v>1</v>
      </c>
    </row>
    <row r="16221" spans="1:19" x14ac:dyDescent="0.3">
      <c r="A16221" s="1">
        <v>45017</v>
      </c>
      <c r="B16221" s="1">
        <v>45046</v>
      </c>
      <c r="C16221" t="s">
        <v>16252</v>
      </c>
      <c r="D16221" s="2">
        <v>45033.688270625003</v>
      </c>
      <c r="E16221">
        <v>0</v>
      </c>
      <c r="F16221">
        <v>0</v>
      </c>
      <c r="G16221">
        <v>0</v>
      </c>
      <c r="K16221">
        <v>9973702050</v>
      </c>
      <c r="L16221" t="s">
        <v>20</v>
      </c>
      <c r="P16221">
        <v>0</v>
      </c>
      <c r="Q16221">
        <v>1</v>
      </c>
      <c r="R16221" t="s">
        <v>21</v>
      </c>
      <c r="S16221">
        <v>1</v>
      </c>
    </row>
    <row r="16222" spans="1:19" x14ac:dyDescent="0.3">
      <c r="A16222" s="1">
        <v>45017</v>
      </c>
      <c r="B16222" s="1">
        <v>45046</v>
      </c>
      <c r="C16222" t="s">
        <v>16253</v>
      </c>
      <c r="D16222" s="2">
        <v>45022.468188379629</v>
      </c>
      <c r="E16222">
        <v>1</v>
      </c>
      <c r="F16222">
        <v>1</v>
      </c>
      <c r="G16222">
        <v>0</v>
      </c>
      <c r="H16222">
        <v>9617185305</v>
      </c>
      <c r="I16222">
        <v>9617185305</v>
      </c>
      <c r="K16222">
        <v>9617185305</v>
      </c>
      <c r="L16222" t="s">
        <v>24</v>
      </c>
      <c r="N16222" t="s">
        <v>47</v>
      </c>
      <c r="O16222" t="s">
        <v>48</v>
      </c>
      <c r="P16222">
        <v>1</v>
      </c>
      <c r="Q16222">
        <v>0</v>
      </c>
      <c r="R16222" t="s">
        <v>30</v>
      </c>
      <c r="S16222">
        <v>1</v>
      </c>
    </row>
    <row r="16223" spans="1:19" x14ac:dyDescent="0.3">
      <c r="A16223" s="1">
        <v>45017</v>
      </c>
      <c r="B16223" s="1">
        <v>45046</v>
      </c>
      <c r="C16223" t="s">
        <v>16254</v>
      </c>
      <c r="D16223" s="2">
        <v>45026.590483518521</v>
      </c>
      <c r="E16223">
        <v>0</v>
      </c>
      <c r="F16223">
        <v>0</v>
      </c>
      <c r="G16223">
        <v>0</v>
      </c>
      <c r="K16223">
        <v>9923045338</v>
      </c>
      <c r="L16223" t="s">
        <v>24</v>
      </c>
      <c r="P16223">
        <v>0</v>
      </c>
      <c r="Q16223">
        <v>1</v>
      </c>
      <c r="R16223" t="s">
        <v>21</v>
      </c>
      <c r="S16223">
        <v>1</v>
      </c>
    </row>
    <row r="16224" spans="1:19" x14ac:dyDescent="0.3">
      <c r="A16224" s="1">
        <v>45017</v>
      </c>
      <c r="B16224" s="1">
        <v>45046</v>
      </c>
      <c r="C16224" t="s">
        <v>16255</v>
      </c>
      <c r="D16224" s="2">
        <v>45027.355291238426</v>
      </c>
      <c r="E16224">
        <v>0</v>
      </c>
      <c r="F16224">
        <v>0</v>
      </c>
      <c r="G16224">
        <v>0</v>
      </c>
      <c r="K16224">
        <v>9959879892</v>
      </c>
      <c r="L16224" t="s">
        <v>24</v>
      </c>
      <c r="P16224">
        <v>0</v>
      </c>
      <c r="Q16224">
        <v>1</v>
      </c>
      <c r="R16224" t="s">
        <v>21</v>
      </c>
      <c r="S16224">
        <v>1</v>
      </c>
    </row>
    <row r="16225" spans="1:19" x14ac:dyDescent="0.3">
      <c r="A16225" s="1">
        <v>45017</v>
      </c>
      <c r="B16225" s="1">
        <v>45046</v>
      </c>
      <c r="C16225" t="s">
        <v>16256</v>
      </c>
      <c r="D16225" s="2">
        <v>45035.698988703705</v>
      </c>
      <c r="E16225">
        <v>0</v>
      </c>
      <c r="F16225">
        <v>0</v>
      </c>
      <c r="G16225">
        <v>0</v>
      </c>
      <c r="K16225">
        <v>9703149156</v>
      </c>
      <c r="L16225" t="s">
        <v>20</v>
      </c>
      <c r="P16225">
        <v>0</v>
      </c>
      <c r="Q16225">
        <v>1</v>
      </c>
      <c r="R16225" t="s">
        <v>21</v>
      </c>
      <c r="S16225">
        <v>1</v>
      </c>
    </row>
    <row r="16226" spans="1:19" x14ac:dyDescent="0.3">
      <c r="A16226" s="1">
        <v>45017</v>
      </c>
      <c r="B16226" s="1">
        <v>45046</v>
      </c>
      <c r="C16226" t="s">
        <v>16257</v>
      </c>
      <c r="D16226" s="2">
        <v>45041.418381030089</v>
      </c>
      <c r="E16226">
        <v>0</v>
      </c>
      <c r="F16226">
        <v>0</v>
      </c>
      <c r="G16226">
        <v>0</v>
      </c>
      <c r="K16226">
        <v>9194229052</v>
      </c>
      <c r="L16226" t="s">
        <v>20</v>
      </c>
      <c r="P16226">
        <v>0</v>
      </c>
      <c r="Q16226">
        <v>1</v>
      </c>
      <c r="R16226" t="s">
        <v>21</v>
      </c>
      <c r="S16226">
        <v>1</v>
      </c>
    </row>
    <row r="16227" spans="1:19" x14ac:dyDescent="0.3">
      <c r="A16227" s="1">
        <v>45017</v>
      </c>
      <c r="B16227" s="1">
        <v>45046</v>
      </c>
      <c r="C16227" t="s">
        <v>16258</v>
      </c>
      <c r="D16227" s="2">
        <v>45028.6085503125</v>
      </c>
      <c r="E16227">
        <v>0</v>
      </c>
      <c r="F16227">
        <v>0</v>
      </c>
      <c r="G16227">
        <v>0</v>
      </c>
      <c r="K16227">
        <v>9054111047</v>
      </c>
      <c r="L16227" t="s">
        <v>24</v>
      </c>
      <c r="P16227">
        <v>0</v>
      </c>
      <c r="Q16227">
        <v>1</v>
      </c>
      <c r="R16227" t="s">
        <v>21</v>
      </c>
      <c r="S16227">
        <v>1</v>
      </c>
    </row>
    <row r="16228" spans="1:19" x14ac:dyDescent="0.3">
      <c r="A16228" s="1">
        <v>45017</v>
      </c>
      <c r="B16228" s="1">
        <v>45046</v>
      </c>
      <c r="C16228" t="s">
        <v>16259</v>
      </c>
      <c r="D16228" s="2">
        <v>45033.706152951389</v>
      </c>
      <c r="E16228">
        <v>0</v>
      </c>
      <c r="F16228">
        <v>0</v>
      </c>
      <c r="G16228">
        <v>0</v>
      </c>
      <c r="K16228">
        <v>9078977169</v>
      </c>
      <c r="L16228" t="s">
        <v>20</v>
      </c>
      <c r="N16228" t="s">
        <v>47</v>
      </c>
      <c r="O16228" t="s">
        <v>48</v>
      </c>
      <c r="P16228">
        <v>1</v>
      </c>
      <c r="Q16228">
        <v>0</v>
      </c>
      <c r="R16228" t="s">
        <v>30</v>
      </c>
      <c r="S16228">
        <v>1</v>
      </c>
    </row>
    <row r="16229" spans="1:19" x14ac:dyDescent="0.3">
      <c r="A16229" s="1">
        <v>45017</v>
      </c>
      <c r="B16229" s="1">
        <v>45046</v>
      </c>
      <c r="C16229" t="s">
        <v>16260</v>
      </c>
      <c r="D16229" s="2">
        <v>45028.699384687498</v>
      </c>
      <c r="E16229">
        <v>1</v>
      </c>
      <c r="F16229">
        <v>1</v>
      </c>
      <c r="G16229">
        <v>0</v>
      </c>
      <c r="H16229">
        <v>9454300946</v>
      </c>
      <c r="I16229">
        <v>9454300946</v>
      </c>
      <c r="K16229">
        <v>9454300946</v>
      </c>
      <c r="L16229" t="s">
        <v>24</v>
      </c>
      <c r="M16229" t="s">
        <v>27</v>
      </c>
      <c r="N16229" t="s">
        <v>28</v>
      </c>
      <c r="O16229" t="s">
        <v>29</v>
      </c>
      <c r="P16229">
        <v>1</v>
      </c>
      <c r="Q16229">
        <v>0</v>
      </c>
      <c r="R16229" t="s">
        <v>30</v>
      </c>
      <c r="S16229">
        <v>1</v>
      </c>
    </row>
    <row r="16230" spans="1:19" x14ac:dyDescent="0.3">
      <c r="A16230" s="1">
        <v>45017</v>
      </c>
      <c r="B16230" s="1">
        <v>45046</v>
      </c>
      <c r="C16230" t="s">
        <v>16261</v>
      </c>
      <c r="D16230" s="2">
        <v>45036.460271944445</v>
      </c>
      <c r="E16230">
        <v>0</v>
      </c>
      <c r="F16230">
        <v>0</v>
      </c>
      <c r="G16230">
        <v>0</v>
      </c>
      <c r="K16230">
        <v>9106453303</v>
      </c>
      <c r="L16230" t="s">
        <v>20</v>
      </c>
      <c r="P16230">
        <v>0</v>
      </c>
      <c r="Q16230">
        <v>1</v>
      </c>
      <c r="R16230" t="s">
        <v>21</v>
      </c>
      <c r="S16230">
        <v>1</v>
      </c>
    </row>
    <row r="16231" spans="1:19" x14ac:dyDescent="0.3">
      <c r="A16231" s="1">
        <v>45017</v>
      </c>
      <c r="B16231" s="1">
        <v>45046</v>
      </c>
      <c r="C16231" t="s">
        <v>16262</v>
      </c>
      <c r="D16231" s="2">
        <v>45021.478878842594</v>
      </c>
      <c r="E16231">
        <v>0</v>
      </c>
      <c r="F16231">
        <v>0</v>
      </c>
      <c r="G16231">
        <v>0</v>
      </c>
      <c r="K16231">
        <v>9175381783</v>
      </c>
      <c r="L16231" t="s">
        <v>24</v>
      </c>
      <c r="P16231">
        <v>0</v>
      </c>
      <c r="Q16231">
        <v>1</v>
      </c>
      <c r="R16231" t="s">
        <v>21</v>
      </c>
      <c r="S16231">
        <v>1</v>
      </c>
    </row>
    <row r="16232" spans="1:19" x14ac:dyDescent="0.3">
      <c r="A16232" s="1">
        <v>45017</v>
      </c>
      <c r="B16232" s="1">
        <v>45046</v>
      </c>
      <c r="C16232" t="s">
        <v>16263</v>
      </c>
      <c r="D16232" s="2">
        <v>45027.547293993055</v>
      </c>
      <c r="E16232">
        <v>0</v>
      </c>
      <c r="F16232">
        <v>0</v>
      </c>
      <c r="G16232">
        <v>0</v>
      </c>
      <c r="K16232">
        <v>9958123445</v>
      </c>
      <c r="L16232" t="s">
        <v>24</v>
      </c>
      <c r="P16232">
        <v>0</v>
      </c>
      <c r="Q16232">
        <v>1</v>
      </c>
      <c r="R16232" t="s">
        <v>21</v>
      </c>
      <c r="S16232">
        <v>1</v>
      </c>
    </row>
    <row r="16233" spans="1:19" x14ac:dyDescent="0.3">
      <c r="A16233" s="1">
        <v>45017</v>
      </c>
      <c r="B16233" s="1">
        <v>45046</v>
      </c>
      <c r="C16233" t="s">
        <v>16264</v>
      </c>
      <c r="D16233" s="2">
        <v>45028.608299942127</v>
      </c>
      <c r="E16233">
        <v>0</v>
      </c>
      <c r="F16233">
        <v>0</v>
      </c>
      <c r="G16233">
        <v>0</v>
      </c>
      <c r="K16233">
        <v>9552654226</v>
      </c>
      <c r="L16233" t="s">
        <v>24</v>
      </c>
      <c r="P16233">
        <v>0</v>
      </c>
      <c r="Q16233">
        <v>1</v>
      </c>
      <c r="R16233" t="s">
        <v>21</v>
      </c>
      <c r="S16233">
        <v>1</v>
      </c>
    </row>
    <row r="16234" spans="1:19" x14ac:dyDescent="0.3">
      <c r="A16234" s="1">
        <v>45017</v>
      </c>
      <c r="B16234" s="1">
        <v>45046</v>
      </c>
      <c r="C16234" t="s">
        <v>16265</v>
      </c>
      <c r="D16234" s="2">
        <v>45036.504360208331</v>
      </c>
      <c r="E16234">
        <v>0</v>
      </c>
      <c r="F16234">
        <v>0</v>
      </c>
      <c r="G16234">
        <v>0</v>
      </c>
      <c r="K16234">
        <v>9066855219</v>
      </c>
      <c r="L16234" t="s">
        <v>20</v>
      </c>
      <c r="P16234">
        <v>0</v>
      </c>
      <c r="Q16234">
        <v>1</v>
      </c>
      <c r="R16234" t="s">
        <v>21</v>
      </c>
      <c r="S16234">
        <v>1</v>
      </c>
    </row>
    <row r="16235" spans="1:19" x14ac:dyDescent="0.3">
      <c r="A16235" s="1">
        <v>45017</v>
      </c>
      <c r="B16235" s="1">
        <v>45046</v>
      </c>
      <c r="C16235" s="3" t="s">
        <v>16266</v>
      </c>
      <c r="D16235" s="2">
        <v>45027.701687858797</v>
      </c>
      <c r="E16235">
        <v>0</v>
      </c>
      <c r="F16235">
        <v>0</v>
      </c>
      <c r="G16235">
        <v>0</v>
      </c>
      <c r="K16235">
        <v>9178926705</v>
      </c>
      <c r="L16235" t="s">
        <v>24</v>
      </c>
      <c r="P16235">
        <v>0</v>
      </c>
      <c r="Q16235">
        <v>1</v>
      </c>
      <c r="R16235" t="s">
        <v>21</v>
      </c>
      <c r="S16235">
        <v>1</v>
      </c>
    </row>
    <row r="16236" spans="1:19" x14ac:dyDescent="0.3">
      <c r="A16236" s="1">
        <v>45017</v>
      </c>
      <c r="B16236" s="1">
        <v>45046</v>
      </c>
      <c r="C16236" t="s">
        <v>16267</v>
      </c>
      <c r="D16236" s="2">
        <v>45037.677081620372</v>
      </c>
      <c r="E16236">
        <v>0</v>
      </c>
      <c r="F16236">
        <v>0</v>
      </c>
      <c r="G16236">
        <v>0</v>
      </c>
      <c r="K16236">
        <v>9673860058</v>
      </c>
      <c r="L16236" t="s">
        <v>20</v>
      </c>
      <c r="P16236">
        <v>0</v>
      </c>
      <c r="Q16236">
        <v>1</v>
      </c>
      <c r="R16236" t="s">
        <v>21</v>
      </c>
      <c r="S16236">
        <v>1</v>
      </c>
    </row>
    <row r="16237" spans="1:19" x14ac:dyDescent="0.3">
      <c r="A16237" s="1">
        <v>45017</v>
      </c>
      <c r="B16237" s="1">
        <v>45046</v>
      </c>
      <c r="C16237" t="s">
        <v>16268</v>
      </c>
      <c r="D16237" s="2">
        <v>45021.49773466435</v>
      </c>
      <c r="E16237">
        <v>0</v>
      </c>
      <c r="F16237">
        <v>0</v>
      </c>
      <c r="G16237">
        <v>0</v>
      </c>
      <c r="K16237">
        <v>9996792096</v>
      </c>
      <c r="L16237" t="s">
        <v>24</v>
      </c>
      <c r="P16237">
        <v>0</v>
      </c>
      <c r="Q16237">
        <v>1</v>
      </c>
      <c r="R16237" t="s">
        <v>21</v>
      </c>
      <c r="S16237">
        <v>1</v>
      </c>
    </row>
    <row r="16238" spans="1:19" x14ac:dyDescent="0.3">
      <c r="A16238" s="1">
        <v>45017</v>
      </c>
      <c r="B16238" s="1">
        <v>45046</v>
      </c>
      <c r="C16238" t="s">
        <v>16269</v>
      </c>
      <c r="D16238" s="2">
        <v>45034.428581655091</v>
      </c>
      <c r="E16238">
        <v>0</v>
      </c>
      <c r="F16238">
        <v>0</v>
      </c>
      <c r="G16238">
        <v>0</v>
      </c>
      <c r="K16238">
        <v>9678430546</v>
      </c>
      <c r="L16238" t="s">
        <v>20</v>
      </c>
      <c r="P16238">
        <v>0</v>
      </c>
      <c r="Q16238">
        <v>1</v>
      </c>
      <c r="R16238" t="s">
        <v>21</v>
      </c>
      <c r="S16238">
        <v>1</v>
      </c>
    </row>
    <row r="16239" spans="1:19" x14ac:dyDescent="0.3">
      <c r="A16239" s="1">
        <v>45017</v>
      </c>
      <c r="B16239" s="1">
        <v>45046</v>
      </c>
      <c r="C16239" t="s">
        <v>16270</v>
      </c>
      <c r="D16239" s="2">
        <v>45022.62646068287</v>
      </c>
      <c r="E16239">
        <v>1</v>
      </c>
      <c r="F16239">
        <v>1</v>
      </c>
      <c r="G16239">
        <v>0</v>
      </c>
      <c r="H16239">
        <v>9556357861</v>
      </c>
      <c r="I16239">
        <v>9556357861</v>
      </c>
      <c r="K16239">
        <v>9556357861</v>
      </c>
      <c r="L16239" t="s">
        <v>24</v>
      </c>
      <c r="M16239" t="s">
        <v>37</v>
      </c>
      <c r="N16239" t="s">
        <v>38</v>
      </c>
      <c r="O16239" t="s">
        <v>39</v>
      </c>
      <c r="P16239">
        <v>1</v>
      </c>
      <c r="Q16239">
        <v>0</v>
      </c>
      <c r="R16239" t="s">
        <v>30</v>
      </c>
      <c r="S16239">
        <v>1</v>
      </c>
    </row>
    <row r="16240" spans="1:19" x14ac:dyDescent="0.3">
      <c r="A16240" s="1">
        <v>45017</v>
      </c>
      <c r="B16240" s="1">
        <v>45046</v>
      </c>
      <c r="C16240" t="s">
        <v>16271</v>
      </c>
      <c r="D16240" s="2">
        <v>45041.5951928125</v>
      </c>
      <c r="E16240">
        <v>0</v>
      </c>
      <c r="F16240">
        <v>0</v>
      </c>
      <c r="G16240">
        <v>0</v>
      </c>
      <c r="K16240">
        <v>9281617022</v>
      </c>
      <c r="L16240" t="s">
        <v>20</v>
      </c>
      <c r="P16240">
        <v>0</v>
      </c>
      <c r="Q16240">
        <v>1</v>
      </c>
      <c r="R16240" t="s">
        <v>21</v>
      </c>
      <c r="S16240">
        <v>1</v>
      </c>
    </row>
    <row r="16241" spans="1:19" x14ac:dyDescent="0.3">
      <c r="A16241" s="1">
        <v>45017</v>
      </c>
      <c r="B16241" s="1">
        <v>45046</v>
      </c>
      <c r="C16241" t="s">
        <v>16272</v>
      </c>
      <c r="D16241" s="2">
        <v>45020.708291736111</v>
      </c>
      <c r="E16241">
        <v>0</v>
      </c>
      <c r="F16241">
        <v>0</v>
      </c>
      <c r="G16241">
        <v>0</v>
      </c>
      <c r="K16241">
        <v>9707408971</v>
      </c>
      <c r="L16241" t="s">
        <v>24</v>
      </c>
      <c r="P16241">
        <v>0</v>
      </c>
      <c r="Q16241">
        <v>1</v>
      </c>
      <c r="R16241" t="s">
        <v>21</v>
      </c>
      <c r="S16241">
        <v>1</v>
      </c>
    </row>
    <row r="16242" spans="1:19" x14ac:dyDescent="0.3">
      <c r="A16242" s="1">
        <v>45017</v>
      </c>
      <c r="B16242" s="1">
        <v>45046</v>
      </c>
      <c r="C16242" t="s">
        <v>16273</v>
      </c>
      <c r="D16242" s="2">
        <v>45020.70974096065</v>
      </c>
      <c r="E16242">
        <v>0</v>
      </c>
      <c r="F16242">
        <v>0</v>
      </c>
      <c r="G16242">
        <v>0</v>
      </c>
      <c r="K16242">
        <v>9760971784</v>
      </c>
      <c r="L16242" t="s">
        <v>24</v>
      </c>
      <c r="P16242">
        <v>0</v>
      </c>
      <c r="Q16242">
        <v>1</v>
      </c>
      <c r="R16242" t="s">
        <v>21</v>
      </c>
      <c r="S16242">
        <v>1</v>
      </c>
    </row>
    <row r="16243" spans="1:19" x14ac:dyDescent="0.3">
      <c r="A16243" s="1">
        <v>45017</v>
      </c>
      <c r="B16243" s="1">
        <v>45046</v>
      </c>
      <c r="C16243" t="s">
        <v>16274</v>
      </c>
      <c r="D16243" s="2">
        <v>45026.662705555558</v>
      </c>
      <c r="E16243">
        <v>0</v>
      </c>
      <c r="F16243">
        <v>0</v>
      </c>
      <c r="G16243">
        <v>0</v>
      </c>
      <c r="K16243">
        <v>9055395631</v>
      </c>
      <c r="L16243" t="s">
        <v>24</v>
      </c>
      <c r="P16243">
        <v>0</v>
      </c>
      <c r="Q16243">
        <v>1</v>
      </c>
      <c r="R16243" t="s">
        <v>21</v>
      </c>
      <c r="S16243">
        <v>1</v>
      </c>
    </row>
    <row r="16244" spans="1:19" x14ac:dyDescent="0.3">
      <c r="A16244" s="1">
        <v>45017</v>
      </c>
      <c r="B16244" s="1">
        <v>45046</v>
      </c>
      <c r="C16244" t="s">
        <v>16275</v>
      </c>
      <c r="D16244" s="2">
        <v>45033.53101564815</v>
      </c>
      <c r="E16244">
        <v>0</v>
      </c>
      <c r="F16244">
        <v>0</v>
      </c>
      <c r="G16244">
        <v>0</v>
      </c>
      <c r="K16244">
        <v>9381822420</v>
      </c>
      <c r="L16244" t="s">
        <v>20</v>
      </c>
      <c r="N16244" t="s">
        <v>47</v>
      </c>
      <c r="O16244" t="s">
        <v>48</v>
      </c>
      <c r="P16244">
        <v>1</v>
      </c>
      <c r="Q16244">
        <v>0</v>
      </c>
      <c r="R16244" t="s">
        <v>30</v>
      </c>
      <c r="S16244">
        <v>1</v>
      </c>
    </row>
    <row r="16245" spans="1:19" x14ac:dyDescent="0.3">
      <c r="A16245" s="1">
        <v>45017</v>
      </c>
      <c r="B16245" s="1">
        <v>45046</v>
      </c>
      <c r="C16245" t="s">
        <v>16276</v>
      </c>
      <c r="D16245" s="2">
        <v>45043.409941342594</v>
      </c>
      <c r="E16245">
        <v>0</v>
      </c>
      <c r="F16245">
        <v>0</v>
      </c>
      <c r="G16245">
        <v>0</v>
      </c>
      <c r="K16245">
        <v>9956386866</v>
      </c>
      <c r="L16245" t="s">
        <v>20</v>
      </c>
      <c r="P16245">
        <v>0</v>
      </c>
      <c r="Q16245">
        <v>1</v>
      </c>
      <c r="R16245" t="s">
        <v>21</v>
      </c>
      <c r="S16245">
        <v>1</v>
      </c>
    </row>
    <row r="16246" spans="1:19" x14ac:dyDescent="0.3">
      <c r="A16246" s="1">
        <v>45017</v>
      </c>
      <c r="B16246" s="1">
        <v>45046</v>
      </c>
      <c r="C16246" t="s">
        <v>16277</v>
      </c>
      <c r="D16246" s="2">
        <v>45041.392121643519</v>
      </c>
      <c r="E16246">
        <v>0</v>
      </c>
      <c r="F16246">
        <v>0</v>
      </c>
      <c r="G16246">
        <v>0</v>
      </c>
      <c r="K16246">
        <v>9277409568</v>
      </c>
      <c r="L16246" t="s">
        <v>20</v>
      </c>
      <c r="N16246" t="s">
        <v>47</v>
      </c>
      <c r="O16246" t="s">
        <v>48</v>
      </c>
      <c r="P16246">
        <v>1</v>
      </c>
      <c r="Q16246">
        <v>0</v>
      </c>
      <c r="R16246" t="s">
        <v>30</v>
      </c>
      <c r="S16246">
        <v>1</v>
      </c>
    </row>
    <row r="16247" spans="1:19" x14ac:dyDescent="0.3">
      <c r="A16247" s="1">
        <v>45017</v>
      </c>
      <c r="B16247" s="1">
        <v>45046</v>
      </c>
      <c r="C16247" t="s">
        <v>16278</v>
      </c>
      <c r="D16247" s="2">
        <v>45021.427401215275</v>
      </c>
      <c r="E16247">
        <v>1</v>
      </c>
      <c r="F16247">
        <v>1</v>
      </c>
      <c r="G16247">
        <v>0</v>
      </c>
      <c r="H16247">
        <v>9985682404</v>
      </c>
      <c r="I16247">
        <v>9985682404</v>
      </c>
      <c r="K16247">
        <v>9985682404</v>
      </c>
      <c r="L16247" t="s">
        <v>24</v>
      </c>
      <c r="M16247" t="s">
        <v>37</v>
      </c>
      <c r="N16247" t="s">
        <v>38</v>
      </c>
      <c r="O16247" t="s">
        <v>39</v>
      </c>
      <c r="P16247">
        <v>1</v>
      </c>
      <c r="Q16247">
        <v>0</v>
      </c>
      <c r="R16247" t="s">
        <v>30</v>
      </c>
      <c r="S16247">
        <v>1</v>
      </c>
    </row>
    <row r="16248" spans="1:19" x14ac:dyDescent="0.3">
      <c r="A16248" s="1">
        <v>45017</v>
      </c>
      <c r="B16248" s="1">
        <v>45046</v>
      </c>
      <c r="C16248" t="s">
        <v>16279</v>
      </c>
      <c r="D16248" s="2">
        <v>45027.657827326388</v>
      </c>
      <c r="E16248">
        <v>0</v>
      </c>
      <c r="F16248">
        <v>0</v>
      </c>
      <c r="G16248">
        <v>0</v>
      </c>
      <c r="K16248">
        <v>9278798239</v>
      </c>
      <c r="L16248" t="s">
        <v>24</v>
      </c>
      <c r="P16248">
        <v>0</v>
      </c>
      <c r="Q16248">
        <v>1</v>
      </c>
      <c r="R16248" t="s">
        <v>21</v>
      </c>
      <c r="S16248">
        <v>1</v>
      </c>
    </row>
    <row r="16249" spans="1:19" x14ac:dyDescent="0.3">
      <c r="A16249" s="1">
        <v>45017</v>
      </c>
      <c r="B16249" s="1">
        <v>45046</v>
      </c>
      <c r="C16249" t="s">
        <v>16280</v>
      </c>
      <c r="D16249" s="2">
        <v>45029.561053912039</v>
      </c>
      <c r="E16249">
        <v>0</v>
      </c>
      <c r="F16249">
        <v>0</v>
      </c>
      <c r="G16249">
        <v>0</v>
      </c>
      <c r="K16249">
        <v>9760135636</v>
      </c>
      <c r="L16249" t="s">
        <v>24</v>
      </c>
      <c r="P16249">
        <v>0</v>
      </c>
      <c r="Q16249">
        <v>1</v>
      </c>
      <c r="R16249" t="s">
        <v>21</v>
      </c>
      <c r="S16249">
        <v>1</v>
      </c>
    </row>
    <row r="16250" spans="1:19" x14ac:dyDescent="0.3">
      <c r="A16250" s="1">
        <v>45017</v>
      </c>
      <c r="B16250" s="1">
        <v>45046</v>
      </c>
      <c r="C16250" t="s">
        <v>16281</v>
      </c>
      <c r="D16250" s="2">
        <v>45022.705948425923</v>
      </c>
      <c r="E16250">
        <v>0</v>
      </c>
      <c r="F16250">
        <v>0</v>
      </c>
      <c r="G16250">
        <v>0</v>
      </c>
      <c r="K16250">
        <v>9274363797</v>
      </c>
      <c r="L16250" t="s">
        <v>24</v>
      </c>
      <c r="P16250">
        <v>0</v>
      </c>
      <c r="Q16250">
        <v>1</v>
      </c>
      <c r="R16250" t="s">
        <v>21</v>
      </c>
      <c r="S16250">
        <v>1</v>
      </c>
    </row>
    <row r="16251" spans="1:19" x14ac:dyDescent="0.3">
      <c r="A16251" s="1">
        <v>45017</v>
      </c>
      <c r="B16251" s="1">
        <v>45046</v>
      </c>
      <c r="C16251" t="s">
        <v>16282</v>
      </c>
      <c r="D16251" s="2">
        <v>45020.628099259258</v>
      </c>
      <c r="E16251">
        <v>0</v>
      </c>
      <c r="F16251">
        <v>0</v>
      </c>
      <c r="G16251">
        <v>0</v>
      </c>
      <c r="K16251">
        <v>9274030035</v>
      </c>
      <c r="L16251" t="s">
        <v>24</v>
      </c>
      <c r="P16251">
        <v>0</v>
      </c>
      <c r="Q16251">
        <v>1</v>
      </c>
      <c r="R16251" t="s">
        <v>21</v>
      </c>
      <c r="S16251">
        <v>1</v>
      </c>
    </row>
    <row r="16252" spans="1:19" x14ac:dyDescent="0.3">
      <c r="A16252" s="1">
        <v>45017</v>
      </c>
      <c r="B16252" s="1">
        <v>45046</v>
      </c>
      <c r="C16252" t="s">
        <v>16283</v>
      </c>
      <c r="D16252" s="2">
        <v>45042.347837928239</v>
      </c>
      <c r="E16252">
        <v>0</v>
      </c>
      <c r="F16252">
        <v>0</v>
      </c>
      <c r="G16252">
        <v>0</v>
      </c>
      <c r="K16252">
        <v>9752916722</v>
      </c>
      <c r="L16252" t="s">
        <v>20</v>
      </c>
      <c r="P16252">
        <v>0</v>
      </c>
      <c r="Q16252">
        <v>1</v>
      </c>
      <c r="R16252" t="s">
        <v>21</v>
      </c>
      <c r="S16252">
        <v>1</v>
      </c>
    </row>
    <row r="16253" spans="1:19" x14ac:dyDescent="0.3">
      <c r="A16253" s="1">
        <v>45017</v>
      </c>
      <c r="B16253" s="1">
        <v>45046</v>
      </c>
      <c r="C16253" t="s">
        <v>16284</v>
      </c>
      <c r="D16253" s="2">
        <v>45029.45117083333</v>
      </c>
      <c r="E16253">
        <v>1</v>
      </c>
      <c r="F16253">
        <v>1</v>
      </c>
      <c r="G16253">
        <v>0</v>
      </c>
      <c r="H16253">
        <v>9322828575</v>
      </c>
      <c r="I16253">
        <v>9322828575</v>
      </c>
      <c r="K16253">
        <v>9322828575</v>
      </c>
      <c r="L16253" t="s">
        <v>24</v>
      </c>
      <c r="M16253" t="s">
        <v>27</v>
      </c>
      <c r="N16253" t="s">
        <v>28</v>
      </c>
      <c r="O16253" t="s">
        <v>29</v>
      </c>
      <c r="P16253">
        <v>1</v>
      </c>
      <c r="Q16253">
        <v>0</v>
      </c>
      <c r="R16253" t="s">
        <v>30</v>
      </c>
      <c r="S16253">
        <v>1</v>
      </c>
    </row>
    <row r="16254" spans="1:19" x14ac:dyDescent="0.3">
      <c r="A16254" s="1">
        <v>45017</v>
      </c>
      <c r="B16254" s="1">
        <v>45046</v>
      </c>
      <c r="C16254" t="s">
        <v>16285</v>
      </c>
      <c r="D16254" s="2">
        <v>45022.334482696759</v>
      </c>
      <c r="E16254">
        <v>0</v>
      </c>
      <c r="F16254">
        <v>0</v>
      </c>
      <c r="G16254">
        <v>0</v>
      </c>
      <c r="K16254">
        <v>9065561260</v>
      </c>
      <c r="L16254" t="s">
        <v>24</v>
      </c>
      <c r="P16254">
        <v>0</v>
      </c>
      <c r="Q16254">
        <v>1</v>
      </c>
      <c r="R16254" t="s">
        <v>21</v>
      </c>
      <c r="S16254">
        <v>1</v>
      </c>
    </row>
    <row r="16255" spans="1:19" x14ac:dyDescent="0.3">
      <c r="A16255" s="1">
        <v>45017</v>
      </c>
      <c r="B16255" s="1">
        <v>45046</v>
      </c>
      <c r="C16255" t="s">
        <v>16286</v>
      </c>
      <c r="D16255" s="2">
        <v>45042.601545370373</v>
      </c>
      <c r="E16255">
        <v>0</v>
      </c>
      <c r="F16255">
        <v>0</v>
      </c>
      <c r="G16255">
        <v>0</v>
      </c>
      <c r="K16255">
        <v>9776874916</v>
      </c>
      <c r="L16255" t="s">
        <v>20</v>
      </c>
      <c r="P16255">
        <v>0</v>
      </c>
      <c r="Q16255">
        <v>1</v>
      </c>
      <c r="R16255" t="s">
        <v>21</v>
      </c>
      <c r="S16255">
        <v>1</v>
      </c>
    </row>
    <row r="16256" spans="1:19" x14ac:dyDescent="0.3">
      <c r="A16256" s="1">
        <v>45017</v>
      </c>
      <c r="B16256" s="1">
        <v>45046</v>
      </c>
      <c r="C16256" t="s">
        <v>16287</v>
      </c>
      <c r="D16256" s="2">
        <v>45022.671306585646</v>
      </c>
      <c r="E16256">
        <v>1</v>
      </c>
      <c r="F16256">
        <v>1</v>
      </c>
      <c r="G16256">
        <v>0</v>
      </c>
      <c r="H16256">
        <v>9995544883</v>
      </c>
      <c r="I16256">
        <v>9995544883</v>
      </c>
      <c r="K16256">
        <v>9995544883</v>
      </c>
      <c r="L16256" t="s">
        <v>24</v>
      </c>
      <c r="N16256" t="s">
        <v>47</v>
      </c>
      <c r="O16256" t="s">
        <v>48</v>
      </c>
      <c r="P16256">
        <v>1</v>
      </c>
      <c r="Q16256">
        <v>0</v>
      </c>
      <c r="R16256" t="s">
        <v>30</v>
      </c>
      <c r="S16256">
        <v>1</v>
      </c>
    </row>
    <row r="16257" spans="1:19" x14ac:dyDescent="0.3">
      <c r="A16257" s="1">
        <v>45017</v>
      </c>
      <c r="B16257" s="1">
        <v>45046</v>
      </c>
      <c r="C16257" t="s">
        <v>16288</v>
      </c>
      <c r="D16257" s="2">
        <v>45030.600378518517</v>
      </c>
      <c r="E16257">
        <v>0</v>
      </c>
      <c r="F16257">
        <v>0</v>
      </c>
      <c r="G16257">
        <v>0</v>
      </c>
      <c r="K16257">
        <v>9153950508</v>
      </c>
      <c r="L16257" t="s">
        <v>20</v>
      </c>
      <c r="P16257">
        <v>0</v>
      </c>
      <c r="Q16257">
        <v>1</v>
      </c>
      <c r="R16257" t="s">
        <v>21</v>
      </c>
      <c r="S16257">
        <v>1</v>
      </c>
    </row>
    <row r="16258" spans="1:19" x14ac:dyDescent="0.3">
      <c r="A16258" s="1">
        <v>45017</v>
      </c>
      <c r="B16258" s="1">
        <v>45046</v>
      </c>
      <c r="C16258" t="s">
        <v>16289</v>
      </c>
      <c r="D16258" s="2">
        <v>45027.706607418979</v>
      </c>
      <c r="E16258">
        <v>1</v>
      </c>
      <c r="F16258">
        <v>0</v>
      </c>
      <c r="G16258">
        <v>0</v>
      </c>
      <c r="H16258">
        <v>9058104074</v>
      </c>
      <c r="K16258">
        <v>9058104074</v>
      </c>
      <c r="L16258" t="s">
        <v>24</v>
      </c>
      <c r="N16258" t="s">
        <v>47</v>
      </c>
      <c r="O16258" t="s">
        <v>48</v>
      </c>
      <c r="P16258">
        <v>1</v>
      </c>
      <c r="Q16258">
        <v>0</v>
      </c>
      <c r="R16258" t="s">
        <v>30</v>
      </c>
      <c r="S16258">
        <v>1</v>
      </c>
    </row>
    <row r="16259" spans="1:19" x14ac:dyDescent="0.3">
      <c r="A16259" s="1">
        <v>45017</v>
      </c>
      <c r="B16259" s="1">
        <v>45046</v>
      </c>
      <c r="C16259" t="s">
        <v>16290</v>
      </c>
      <c r="D16259" s="2">
        <v>45029.609838078701</v>
      </c>
      <c r="E16259">
        <v>0</v>
      </c>
      <c r="F16259">
        <v>0</v>
      </c>
      <c r="G16259">
        <v>0</v>
      </c>
      <c r="K16259">
        <v>9300360656</v>
      </c>
      <c r="L16259" t="s">
        <v>24</v>
      </c>
      <c r="P16259">
        <v>0</v>
      </c>
      <c r="Q16259">
        <v>1</v>
      </c>
      <c r="R16259" t="s">
        <v>21</v>
      </c>
      <c r="S16259">
        <v>1</v>
      </c>
    </row>
    <row r="16260" spans="1:19" x14ac:dyDescent="0.3">
      <c r="A16260" s="1">
        <v>45017</v>
      </c>
      <c r="B16260" s="1">
        <v>45046</v>
      </c>
      <c r="C16260" t="s">
        <v>16291</v>
      </c>
      <c r="D16260" s="2">
        <v>45022.477726608799</v>
      </c>
      <c r="E16260">
        <v>0</v>
      </c>
      <c r="F16260">
        <v>0</v>
      </c>
      <c r="G16260">
        <v>0</v>
      </c>
      <c r="K16260">
        <v>9761115071</v>
      </c>
      <c r="L16260" t="s">
        <v>24</v>
      </c>
      <c r="P16260">
        <v>0</v>
      </c>
      <c r="Q16260">
        <v>1</v>
      </c>
      <c r="R16260" t="s">
        <v>21</v>
      </c>
      <c r="S16260">
        <v>1</v>
      </c>
    </row>
    <row r="16261" spans="1:19" x14ac:dyDescent="0.3">
      <c r="A16261" s="1">
        <v>45017</v>
      </c>
      <c r="B16261" s="1">
        <v>45046</v>
      </c>
      <c r="C16261" t="s">
        <v>16292</v>
      </c>
      <c r="D16261" s="2">
        <v>45030.632417939814</v>
      </c>
      <c r="E16261">
        <v>0</v>
      </c>
      <c r="F16261">
        <v>0</v>
      </c>
      <c r="G16261">
        <v>0</v>
      </c>
      <c r="K16261">
        <v>9777337540</v>
      </c>
      <c r="L16261" t="s">
        <v>20</v>
      </c>
      <c r="M16261" t="s">
        <v>27</v>
      </c>
      <c r="N16261" t="s">
        <v>788</v>
      </c>
      <c r="O16261" t="s">
        <v>789</v>
      </c>
      <c r="P16261">
        <v>1</v>
      </c>
      <c r="Q16261">
        <v>0</v>
      </c>
      <c r="R16261" t="s">
        <v>30</v>
      </c>
      <c r="S16261">
        <v>1</v>
      </c>
    </row>
    <row r="16262" spans="1:19" x14ac:dyDescent="0.3">
      <c r="A16262" s="1">
        <v>45017</v>
      </c>
      <c r="B16262" s="1">
        <v>45046</v>
      </c>
      <c r="C16262" t="s">
        <v>16293</v>
      </c>
      <c r="D16262" s="2">
        <v>45026.339369942129</v>
      </c>
      <c r="E16262">
        <v>0</v>
      </c>
      <c r="F16262">
        <v>0</v>
      </c>
      <c r="G16262">
        <v>0</v>
      </c>
      <c r="K16262">
        <v>9196204738</v>
      </c>
      <c r="L16262" t="s">
        <v>24</v>
      </c>
      <c r="P16262">
        <v>0</v>
      </c>
      <c r="Q16262">
        <v>1</v>
      </c>
      <c r="R16262" t="s">
        <v>21</v>
      </c>
      <c r="S16262">
        <v>1</v>
      </c>
    </row>
    <row r="16263" spans="1:19" x14ac:dyDescent="0.3">
      <c r="A16263" s="1">
        <v>45017</v>
      </c>
      <c r="B16263" s="1">
        <v>45046</v>
      </c>
      <c r="C16263" t="s">
        <v>16294</v>
      </c>
      <c r="D16263" s="2">
        <v>45040.478291990737</v>
      </c>
      <c r="E16263">
        <v>0</v>
      </c>
      <c r="F16263">
        <v>0</v>
      </c>
      <c r="G16263">
        <v>0</v>
      </c>
      <c r="K16263">
        <v>9686156079</v>
      </c>
      <c r="L16263" t="s">
        <v>20</v>
      </c>
      <c r="P16263">
        <v>0</v>
      </c>
      <c r="Q16263">
        <v>1</v>
      </c>
      <c r="R16263" t="s">
        <v>21</v>
      </c>
      <c r="S16263">
        <v>1</v>
      </c>
    </row>
    <row r="16264" spans="1:19" x14ac:dyDescent="0.3">
      <c r="A16264" s="1">
        <v>45017</v>
      </c>
      <c r="B16264" s="1">
        <v>45046</v>
      </c>
      <c r="C16264" t="s">
        <v>16295</v>
      </c>
      <c r="D16264" s="2">
        <v>45022.645841284721</v>
      </c>
      <c r="E16264">
        <v>0</v>
      </c>
      <c r="F16264">
        <v>0</v>
      </c>
      <c r="G16264">
        <v>0</v>
      </c>
      <c r="K16264">
        <v>9493210608</v>
      </c>
      <c r="L16264" t="s">
        <v>24</v>
      </c>
      <c r="P16264">
        <v>0</v>
      </c>
      <c r="Q16264">
        <v>1</v>
      </c>
      <c r="R16264" t="s">
        <v>21</v>
      </c>
      <c r="S16264">
        <v>1</v>
      </c>
    </row>
    <row r="16265" spans="1:19" x14ac:dyDescent="0.3">
      <c r="A16265" s="1">
        <v>45017</v>
      </c>
      <c r="B16265" s="1">
        <v>45046</v>
      </c>
      <c r="C16265" t="s">
        <v>16296</v>
      </c>
      <c r="D16265" s="2">
        <v>45020.397311076391</v>
      </c>
      <c r="E16265">
        <v>0</v>
      </c>
      <c r="F16265">
        <v>0</v>
      </c>
      <c r="G16265">
        <v>0</v>
      </c>
      <c r="K16265">
        <v>9174660754</v>
      </c>
      <c r="L16265" t="s">
        <v>24</v>
      </c>
      <c r="P16265">
        <v>0</v>
      </c>
      <c r="Q16265">
        <v>1</v>
      </c>
      <c r="R16265" t="s">
        <v>21</v>
      </c>
      <c r="S16265">
        <v>1</v>
      </c>
    </row>
    <row r="16266" spans="1:19" x14ac:dyDescent="0.3">
      <c r="A16266" s="1">
        <v>45017</v>
      </c>
      <c r="B16266" s="1">
        <v>45046</v>
      </c>
      <c r="C16266" t="s">
        <v>16297</v>
      </c>
      <c r="D16266" s="2">
        <v>45029.457675335645</v>
      </c>
      <c r="E16266">
        <v>1</v>
      </c>
      <c r="F16266">
        <v>1</v>
      </c>
      <c r="G16266">
        <v>0</v>
      </c>
      <c r="H16266">
        <v>9173641023</v>
      </c>
      <c r="I16266">
        <v>9173641023</v>
      </c>
      <c r="K16266">
        <v>9173641023</v>
      </c>
      <c r="L16266" t="s">
        <v>24</v>
      </c>
      <c r="M16266" t="s">
        <v>27</v>
      </c>
      <c r="N16266" t="s">
        <v>28</v>
      </c>
      <c r="O16266" t="s">
        <v>29</v>
      </c>
      <c r="P16266">
        <v>1</v>
      </c>
      <c r="Q16266">
        <v>0</v>
      </c>
      <c r="R16266" t="s">
        <v>30</v>
      </c>
      <c r="S16266">
        <v>1</v>
      </c>
    </row>
    <row r="16267" spans="1:19" x14ac:dyDescent="0.3">
      <c r="A16267" s="1">
        <v>45017</v>
      </c>
      <c r="B16267" s="1">
        <v>45046</v>
      </c>
      <c r="C16267" t="s">
        <v>16298</v>
      </c>
      <c r="D16267" s="2">
        <v>45040.443988796294</v>
      </c>
      <c r="E16267">
        <v>0</v>
      </c>
      <c r="F16267">
        <v>0</v>
      </c>
      <c r="G16267">
        <v>0</v>
      </c>
      <c r="K16267">
        <v>9327235053</v>
      </c>
      <c r="L16267" t="s">
        <v>20</v>
      </c>
      <c r="P16267">
        <v>0</v>
      </c>
      <c r="Q16267">
        <v>1</v>
      </c>
      <c r="R16267" t="s">
        <v>21</v>
      </c>
      <c r="S16267">
        <v>1</v>
      </c>
    </row>
    <row r="16268" spans="1:19" x14ac:dyDescent="0.3">
      <c r="A16268" s="1">
        <v>45017</v>
      </c>
      <c r="B16268" s="1">
        <v>45046</v>
      </c>
      <c r="C16268" t="s">
        <v>16299</v>
      </c>
      <c r="D16268" s="2">
        <v>45044.411060497689</v>
      </c>
      <c r="E16268">
        <v>0</v>
      </c>
      <c r="F16268">
        <v>0</v>
      </c>
      <c r="G16268">
        <v>0</v>
      </c>
      <c r="K16268">
        <v>9174983974</v>
      </c>
      <c r="L16268" t="s">
        <v>20</v>
      </c>
      <c r="P16268">
        <v>0</v>
      </c>
      <c r="Q16268">
        <v>1</v>
      </c>
      <c r="R16268" t="s">
        <v>21</v>
      </c>
      <c r="S16268">
        <v>1</v>
      </c>
    </row>
    <row r="16269" spans="1:19" x14ac:dyDescent="0.3">
      <c r="A16269" s="1">
        <v>45017</v>
      </c>
      <c r="B16269" s="1">
        <v>45046</v>
      </c>
      <c r="C16269" t="s">
        <v>16300</v>
      </c>
      <c r="D16269" s="2">
        <v>45033.559292997685</v>
      </c>
      <c r="E16269">
        <v>0</v>
      </c>
      <c r="F16269">
        <v>0</v>
      </c>
      <c r="G16269">
        <v>0</v>
      </c>
      <c r="K16269">
        <v>9156862884</v>
      </c>
      <c r="L16269" t="s">
        <v>20</v>
      </c>
      <c r="M16269" t="s">
        <v>37</v>
      </c>
      <c r="N16269" t="s">
        <v>38</v>
      </c>
      <c r="O16269" t="s">
        <v>39</v>
      </c>
      <c r="P16269">
        <v>1</v>
      </c>
      <c r="Q16269">
        <v>0</v>
      </c>
      <c r="R16269" t="s">
        <v>30</v>
      </c>
      <c r="S16269">
        <v>1</v>
      </c>
    </row>
    <row r="16270" spans="1:19" x14ac:dyDescent="0.3">
      <c r="A16270" s="1">
        <v>45017</v>
      </c>
      <c r="B16270" s="1">
        <v>45046</v>
      </c>
      <c r="C16270" t="s">
        <v>16301</v>
      </c>
      <c r="D16270" s="2">
        <v>45027.423634178238</v>
      </c>
      <c r="E16270">
        <v>0</v>
      </c>
      <c r="F16270">
        <v>0</v>
      </c>
      <c r="G16270">
        <v>0</v>
      </c>
      <c r="K16270">
        <v>9933265348</v>
      </c>
      <c r="L16270" t="s">
        <v>24</v>
      </c>
      <c r="P16270">
        <v>0</v>
      </c>
      <c r="Q16270">
        <v>1</v>
      </c>
      <c r="R16270" t="s">
        <v>21</v>
      </c>
      <c r="S16270">
        <v>1</v>
      </c>
    </row>
    <row r="16271" spans="1:19" x14ac:dyDescent="0.3">
      <c r="A16271" s="1">
        <v>45017</v>
      </c>
      <c r="B16271" s="1">
        <v>45046</v>
      </c>
      <c r="C16271" t="s">
        <v>16302</v>
      </c>
      <c r="D16271" s="2">
        <v>45033.666163506947</v>
      </c>
      <c r="E16271">
        <v>0</v>
      </c>
      <c r="F16271">
        <v>0</v>
      </c>
      <c r="G16271">
        <v>0</v>
      </c>
      <c r="K16271">
        <v>9552401880</v>
      </c>
      <c r="L16271" t="s">
        <v>20</v>
      </c>
      <c r="P16271">
        <v>0</v>
      </c>
      <c r="Q16271">
        <v>1</v>
      </c>
      <c r="R16271" t="s">
        <v>21</v>
      </c>
      <c r="S16271">
        <v>1</v>
      </c>
    </row>
    <row r="16272" spans="1:19" x14ac:dyDescent="0.3">
      <c r="A16272" s="1">
        <v>45017</v>
      </c>
      <c r="B16272" s="1">
        <v>45046</v>
      </c>
      <c r="C16272" t="s">
        <v>16303</v>
      </c>
      <c r="D16272" s="2">
        <v>45029.513795254628</v>
      </c>
      <c r="E16272">
        <v>0</v>
      </c>
      <c r="F16272">
        <v>0</v>
      </c>
      <c r="G16272">
        <v>0</v>
      </c>
      <c r="K16272">
        <v>9618757395</v>
      </c>
      <c r="L16272" t="s">
        <v>24</v>
      </c>
      <c r="P16272">
        <v>0</v>
      </c>
      <c r="Q16272">
        <v>1</v>
      </c>
      <c r="R16272" t="s">
        <v>21</v>
      </c>
      <c r="S16272">
        <v>1</v>
      </c>
    </row>
    <row r="16273" spans="1:19" x14ac:dyDescent="0.3">
      <c r="A16273" s="1">
        <v>45017</v>
      </c>
      <c r="B16273" s="1">
        <v>45046</v>
      </c>
      <c r="C16273" t="s">
        <v>16304</v>
      </c>
      <c r="D16273" s="2">
        <v>45029.573919930554</v>
      </c>
      <c r="E16273">
        <v>0</v>
      </c>
      <c r="F16273">
        <v>0</v>
      </c>
      <c r="G16273">
        <v>0</v>
      </c>
      <c r="K16273">
        <v>9564109168</v>
      </c>
      <c r="L16273" t="s">
        <v>24</v>
      </c>
      <c r="P16273">
        <v>0</v>
      </c>
      <c r="Q16273">
        <v>1</v>
      </c>
      <c r="R16273" t="s">
        <v>21</v>
      </c>
      <c r="S16273">
        <v>1</v>
      </c>
    </row>
    <row r="16274" spans="1:19" x14ac:dyDescent="0.3">
      <c r="A16274" s="1">
        <v>45017</v>
      </c>
      <c r="B16274" s="1">
        <v>45046</v>
      </c>
      <c r="C16274" t="s">
        <v>16305</v>
      </c>
      <c r="D16274" s="2">
        <v>45022.587385798608</v>
      </c>
      <c r="E16274">
        <v>0</v>
      </c>
      <c r="F16274">
        <v>0</v>
      </c>
      <c r="G16274">
        <v>0</v>
      </c>
      <c r="K16274">
        <v>9777979320</v>
      </c>
      <c r="L16274" t="s">
        <v>24</v>
      </c>
      <c r="P16274">
        <v>0</v>
      </c>
      <c r="Q16274">
        <v>1</v>
      </c>
      <c r="R16274" t="s">
        <v>21</v>
      </c>
      <c r="S16274">
        <v>1</v>
      </c>
    </row>
    <row r="16275" spans="1:19" x14ac:dyDescent="0.3">
      <c r="A16275" s="1">
        <v>45017</v>
      </c>
      <c r="B16275" s="1">
        <v>45046</v>
      </c>
      <c r="C16275" t="s">
        <v>16306</v>
      </c>
      <c r="D16275" s="2">
        <v>45036.483038171296</v>
      </c>
      <c r="E16275">
        <v>0</v>
      </c>
      <c r="F16275">
        <v>0</v>
      </c>
      <c r="G16275">
        <v>0</v>
      </c>
      <c r="K16275">
        <v>9159089388</v>
      </c>
      <c r="L16275" t="s">
        <v>20</v>
      </c>
      <c r="P16275">
        <v>0</v>
      </c>
      <c r="Q16275">
        <v>1</v>
      </c>
      <c r="R16275" t="s">
        <v>21</v>
      </c>
      <c r="S16275">
        <v>1</v>
      </c>
    </row>
    <row r="16276" spans="1:19" x14ac:dyDescent="0.3">
      <c r="A16276" s="1">
        <v>45017</v>
      </c>
      <c r="B16276" s="1">
        <v>45046</v>
      </c>
      <c r="C16276" t="s">
        <v>16307</v>
      </c>
      <c r="D16276" s="2">
        <v>45028.402276574074</v>
      </c>
      <c r="E16276">
        <v>0</v>
      </c>
      <c r="F16276">
        <v>0</v>
      </c>
      <c r="G16276">
        <v>0</v>
      </c>
      <c r="K16276">
        <v>9457745286</v>
      </c>
      <c r="L16276" t="s">
        <v>24</v>
      </c>
      <c r="P16276">
        <v>0</v>
      </c>
      <c r="Q16276">
        <v>1</v>
      </c>
      <c r="R16276" t="s">
        <v>21</v>
      </c>
      <c r="S16276">
        <v>1</v>
      </c>
    </row>
    <row r="16277" spans="1:19" x14ac:dyDescent="0.3">
      <c r="A16277" s="1">
        <v>45017</v>
      </c>
      <c r="B16277" s="1">
        <v>45046</v>
      </c>
      <c r="C16277" t="s">
        <v>16308</v>
      </c>
      <c r="D16277" s="2">
        <v>45021.341988842592</v>
      </c>
      <c r="E16277">
        <v>0</v>
      </c>
      <c r="F16277">
        <v>0</v>
      </c>
      <c r="G16277">
        <v>0</v>
      </c>
      <c r="K16277">
        <v>9951508919</v>
      </c>
      <c r="L16277" t="s">
        <v>24</v>
      </c>
      <c r="P16277">
        <v>0</v>
      </c>
      <c r="Q16277">
        <v>1</v>
      </c>
      <c r="R16277" t="s">
        <v>21</v>
      </c>
      <c r="S16277">
        <v>1</v>
      </c>
    </row>
    <row r="16278" spans="1:19" x14ac:dyDescent="0.3">
      <c r="A16278" s="1">
        <v>45017</v>
      </c>
      <c r="B16278" s="1">
        <v>45046</v>
      </c>
      <c r="C16278" t="s">
        <v>16309</v>
      </c>
      <c r="D16278" s="2">
        <v>45035.585698067131</v>
      </c>
      <c r="E16278">
        <v>0</v>
      </c>
      <c r="F16278">
        <v>0</v>
      </c>
      <c r="G16278">
        <v>0</v>
      </c>
      <c r="K16278">
        <v>9933265348</v>
      </c>
      <c r="L16278" t="s">
        <v>20</v>
      </c>
      <c r="P16278">
        <v>0</v>
      </c>
      <c r="Q16278">
        <v>1</v>
      </c>
      <c r="R16278" t="s">
        <v>21</v>
      </c>
      <c r="S16278">
        <v>1</v>
      </c>
    </row>
    <row r="16279" spans="1:19" x14ac:dyDescent="0.3">
      <c r="A16279" s="1">
        <v>45017</v>
      </c>
      <c r="B16279" s="1">
        <v>45046</v>
      </c>
      <c r="C16279" t="s">
        <v>16310</v>
      </c>
      <c r="D16279" s="2">
        <v>45019.590489074071</v>
      </c>
      <c r="E16279">
        <v>0</v>
      </c>
      <c r="F16279">
        <v>0</v>
      </c>
      <c r="G16279">
        <v>0</v>
      </c>
      <c r="K16279">
        <v>9156409375</v>
      </c>
      <c r="L16279" t="s">
        <v>24</v>
      </c>
      <c r="P16279">
        <v>0</v>
      </c>
      <c r="Q16279">
        <v>1</v>
      </c>
      <c r="R16279" t="s">
        <v>21</v>
      </c>
      <c r="S16279">
        <v>1</v>
      </c>
    </row>
    <row r="16280" spans="1:19" x14ac:dyDescent="0.3">
      <c r="A16280" s="1">
        <v>45017</v>
      </c>
      <c r="B16280" s="1">
        <v>45046</v>
      </c>
      <c r="C16280" t="s">
        <v>16311</v>
      </c>
      <c r="D16280" s="2">
        <v>45029.53146395833</v>
      </c>
      <c r="E16280">
        <v>0</v>
      </c>
      <c r="F16280">
        <v>0</v>
      </c>
      <c r="G16280">
        <v>0</v>
      </c>
      <c r="K16280">
        <v>9611548583</v>
      </c>
      <c r="L16280" t="s">
        <v>24</v>
      </c>
      <c r="P16280">
        <v>0</v>
      </c>
      <c r="Q16280">
        <v>1</v>
      </c>
      <c r="R16280" t="s">
        <v>21</v>
      </c>
      <c r="S16280">
        <v>1</v>
      </c>
    </row>
    <row r="16281" spans="1:19" x14ac:dyDescent="0.3">
      <c r="A16281" s="1">
        <v>45017</v>
      </c>
      <c r="B16281" s="1">
        <v>45046</v>
      </c>
      <c r="C16281" t="s">
        <v>16312</v>
      </c>
      <c r="D16281" s="2">
        <v>45043.619646377316</v>
      </c>
      <c r="E16281">
        <v>0</v>
      </c>
      <c r="F16281">
        <v>0</v>
      </c>
      <c r="G16281">
        <v>0</v>
      </c>
      <c r="K16281">
        <v>9615028617</v>
      </c>
      <c r="L16281" t="s">
        <v>20</v>
      </c>
      <c r="P16281">
        <v>0</v>
      </c>
      <c r="Q16281">
        <v>1</v>
      </c>
      <c r="R16281" t="s">
        <v>21</v>
      </c>
      <c r="S16281">
        <v>1</v>
      </c>
    </row>
    <row r="16282" spans="1:19" x14ac:dyDescent="0.3">
      <c r="A16282" s="1">
        <v>45017</v>
      </c>
      <c r="B16282" s="1">
        <v>45046</v>
      </c>
      <c r="C16282" t="s">
        <v>16313</v>
      </c>
      <c r="D16282" s="2">
        <v>45026.360968472225</v>
      </c>
      <c r="E16282">
        <v>0</v>
      </c>
      <c r="F16282">
        <v>0</v>
      </c>
      <c r="G16282">
        <v>0</v>
      </c>
      <c r="K16282">
        <v>9317918305</v>
      </c>
      <c r="L16282" t="s">
        <v>24</v>
      </c>
      <c r="P16282">
        <v>0</v>
      </c>
      <c r="Q16282">
        <v>1</v>
      </c>
      <c r="R16282" t="s">
        <v>21</v>
      </c>
      <c r="S16282">
        <v>1</v>
      </c>
    </row>
    <row r="16283" spans="1:19" x14ac:dyDescent="0.3">
      <c r="A16283" s="1">
        <v>45017</v>
      </c>
      <c r="B16283" s="1">
        <v>45046</v>
      </c>
      <c r="C16283" t="s">
        <v>16314</v>
      </c>
      <c r="D16283" s="2">
        <v>45027.708221527777</v>
      </c>
      <c r="E16283">
        <v>0</v>
      </c>
      <c r="F16283">
        <v>0</v>
      </c>
      <c r="G16283">
        <v>0</v>
      </c>
      <c r="K16283">
        <v>9691696423</v>
      </c>
      <c r="L16283" t="s">
        <v>24</v>
      </c>
      <c r="P16283">
        <v>0</v>
      </c>
      <c r="Q16283">
        <v>1</v>
      </c>
      <c r="R16283" t="s">
        <v>21</v>
      </c>
      <c r="S16283">
        <v>1</v>
      </c>
    </row>
    <row r="16284" spans="1:19" x14ac:dyDescent="0.3">
      <c r="A16284" s="1">
        <v>45017</v>
      </c>
      <c r="B16284" s="1">
        <v>45046</v>
      </c>
      <c r="C16284" t="s">
        <v>16315</v>
      </c>
      <c r="D16284" s="2">
        <v>45027.465240555553</v>
      </c>
      <c r="E16284">
        <v>0</v>
      </c>
      <c r="F16284">
        <v>0</v>
      </c>
      <c r="G16284">
        <v>0</v>
      </c>
      <c r="K16284">
        <v>9055395631</v>
      </c>
      <c r="L16284" t="s">
        <v>24</v>
      </c>
      <c r="P16284">
        <v>0</v>
      </c>
      <c r="Q16284">
        <v>1</v>
      </c>
      <c r="R16284" t="s">
        <v>21</v>
      </c>
      <c r="S16284">
        <v>1</v>
      </c>
    </row>
    <row r="16285" spans="1:19" x14ac:dyDescent="0.3">
      <c r="A16285" s="1">
        <v>45017</v>
      </c>
      <c r="B16285" s="1">
        <v>45046</v>
      </c>
      <c r="C16285" t="s">
        <v>16316</v>
      </c>
      <c r="D16285" s="2">
        <v>45021.338715439815</v>
      </c>
      <c r="E16285">
        <v>0</v>
      </c>
      <c r="F16285">
        <v>0</v>
      </c>
      <c r="G16285">
        <v>0</v>
      </c>
      <c r="K16285">
        <v>9983260851</v>
      </c>
      <c r="L16285" t="s">
        <v>24</v>
      </c>
      <c r="P16285">
        <v>0</v>
      </c>
      <c r="Q16285">
        <v>1</v>
      </c>
      <c r="R16285" t="s">
        <v>21</v>
      </c>
      <c r="S16285">
        <v>1</v>
      </c>
    </row>
    <row r="16286" spans="1:19" x14ac:dyDescent="0.3">
      <c r="A16286" s="1">
        <v>45017</v>
      </c>
      <c r="B16286" s="1">
        <v>45046</v>
      </c>
      <c r="C16286" s="3" t="s">
        <v>16317</v>
      </c>
      <c r="D16286" s="2">
        <v>45020.497878726848</v>
      </c>
      <c r="E16286">
        <v>0</v>
      </c>
      <c r="F16286">
        <v>0</v>
      </c>
      <c r="G16286">
        <v>0</v>
      </c>
      <c r="K16286">
        <v>9777213290</v>
      </c>
      <c r="L16286" t="s">
        <v>24</v>
      </c>
      <c r="P16286">
        <v>0</v>
      </c>
      <c r="Q16286">
        <v>1</v>
      </c>
      <c r="R16286" t="s">
        <v>21</v>
      </c>
      <c r="S16286">
        <v>1</v>
      </c>
    </row>
    <row r="16287" spans="1:19" x14ac:dyDescent="0.3">
      <c r="A16287" s="1">
        <v>45017</v>
      </c>
      <c r="B16287" s="1">
        <v>45046</v>
      </c>
      <c r="C16287" t="s">
        <v>16318</v>
      </c>
      <c r="D16287" s="2">
        <v>45020.570178587965</v>
      </c>
      <c r="E16287">
        <v>0</v>
      </c>
      <c r="F16287">
        <v>0</v>
      </c>
      <c r="G16287">
        <v>0</v>
      </c>
      <c r="K16287">
        <v>9500154968</v>
      </c>
      <c r="L16287" t="s">
        <v>24</v>
      </c>
      <c r="P16287">
        <v>0</v>
      </c>
      <c r="Q16287">
        <v>1</v>
      </c>
      <c r="R16287" t="s">
        <v>21</v>
      </c>
      <c r="S16287">
        <v>1</v>
      </c>
    </row>
    <row r="16288" spans="1:19" x14ac:dyDescent="0.3">
      <c r="A16288" s="1">
        <v>45017</v>
      </c>
      <c r="B16288" s="1">
        <v>45046</v>
      </c>
      <c r="C16288" t="s">
        <v>16319</v>
      </c>
      <c r="D16288" s="2">
        <v>45040.41239114583</v>
      </c>
      <c r="E16288">
        <v>0</v>
      </c>
      <c r="F16288">
        <v>0</v>
      </c>
      <c r="G16288">
        <v>0</v>
      </c>
      <c r="K16288">
        <v>9204080394</v>
      </c>
      <c r="L16288" t="s">
        <v>20</v>
      </c>
      <c r="M16288" t="s">
        <v>27</v>
      </c>
      <c r="N16288" t="s">
        <v>28</v>
      </c>
      <c r="O16288" t="s">
        <v>29</v>
      </c>
      <c r="P16288">
        <v>1</v>
      </c>
      <c r="Q16288">
        <v>0</v>
      </c>
      <c r="R16288" t="s">
        <v>30</v>
      </c>
      <c r="S16288">
        <v>1</v>
      </c>
    </row>
    <row r="16289" spans="1:19" x14ac:dyDescent="0.3">
      <c r="A16289" s="1">
        <v>45017</v>
      </c>
      <c r="B16289" s="1">
        <v>45046</v>
      </c>
      <c r="C16289" t="s">
        <v>16320</v>
      </c>
      <c r="D16289" s="2">
        <v>45021.399410127313</v>
      </c>
      <c r="E16289">
        <v>0</v>
      </c>
      <c r="F16289">
        <v>0</v>
      </c>
      <c r="G16289">
        <v>0</v>
      </c>
      <c r="K16289">
        <v>9760971784</v>
      </c>
      <c r="L16289" t="s">
        <v>24</v>
      </c>
      <c r="P16289">
        <v>0</v>
      </c>
      <c r="Q16289">
        <v>1</v>
      </c>
      <c r="R16289" t="s">
        <v>21</v>
      </c>
      <c r="S16289">
        <v>1</v>
      </c>
    </row>
    <row r="16290" spans="1:19" x14ac:dyDescent="0.3">
      <c r="A16290" s="1">
        <v>45017</v>
      </c>
      <c r="B16290" s="1">
        <v>45046</v>
      </c>
      <c r="C16290" t="s">
        <v>16321</v>
      </c>
      <c r="D16290" s="2">
        <v>45028.697281840279</v>
      </c>
      <c r="E16290">
        <v>0</v>
      </c>
      <c r="F16290">
        <v>0</v>
      </c>
      <c r="G16290">
        <v>0</v>
      </c>
      <c r="K16290">
        <v>9182922249</v>
      </c>
      <c r="L16290" t="s">
        <v>24</v>
      </c>
      <c r="P16290">
        <v>0</v>
      </c>
      <c r="Q16290">
        <v>1</v>
      </c>
      <c r="R16290" t="s">
        <v>21</v>
      </c>
      <c r="S16290">
        <v>1</v>
      </c>
    </row>
    <row r="16291" spans="1:19" x14ac:dyDescent="0.3">
      <c r="A16291" s="1">
        <v>45017</v>
      </c>
      <c r="B16291" s="1">
        <v>45046</v>
      </c>
      <c r="C16291" t="s">
        <v>16322</v>
      </c>
      <c r="D16291" s="2">
        <v>45041.35759122685</v>
      </c>
      <c r="E16291">
        <v>0</v>
      </c>
      <c r="F16291">
        <v>0</v>
      </c>
      <c r="G16291">
        <v>0</v>
      </c>
      <c r="K16291">
        <v>9154719418</v>
      </c>
      <c r="L16291" t="s">
        <v>20</v>
      </c>
      <c r="P16291">
        <v>0</v>
      </c>
      <c r="Q16291">
        <v>1</v>
      </c>
      <c r="R16291" t="s">
        <v>21</v>
      </c>
      <c r="S16291">
        <v>1</v>
      </c>
    </row>
    <row r="16292" spans="1:19" x14ac:dyDescent="0.3">
      <c r="A16292" s="1">
        <v>45017</v>
      </c>
      <c r="B16292" s="1">
        <v>45046</v>
      </c>
      <c r="C16292" t="s">
        <v>16323</v>
      </c>
      <c r="D16292" s="2">
        <v>45028.375322731481</v>
      </c>
      <c r="E16292">
        <v>0</v>
      </c>
      <c r="F16292">
        <v>0</v>
      </c>
      <c r="G16292">
        <v>0</v>
      </c>
      <c r="K16292">
        <v>9679618784</v>
      </c>
      <c r="L16292" t="s">
        <v>24</v>
      </c>
      <c r="P16292">
        <v>0</v>
      </c>
      <c r="Q16292">
        <v>1</v>
      </c>
      <c r="R16292" t="s">
        <v>21</v>
      </c>
      <c r="S16292">
        <v>1</v>
      </c>
    </row>
    <row r="16293" spans="1:19" x14ac:dyDescent="0.3">
      <c r="A16293" s="1">
        <v>45017</v>
      </c>
      <c r="B16293" s="1">
        <v>45046</v>
      </c>
      <c r="C16293" t="s">
        <v>16324</v>
      </c>
      <c r="D16293" s="2">
        <v>45040.662405150462</v>
      </c>
      <c r="E16293">
        <v>0</v>
      </c>
      <c r="F16293">
        <v>0</v>
      </c>
      <c r="G16293">
        <v>0</v>
      </c>
      <c r="K16293">
        <v>9088743260</v>
      </c>
      <c r="L16293" t="s">
        <v>20</v>
      </c>
      <c r="P16293">
        <v>0</v>
      </c>
      <c r="Q16293">
        <v>1</v>
      </c>
      <c r="R16293" t="s">
        <v>21</v>
      </c>
      <c r="S16293">
        <v>1</v>
      </c>
    </row>
    <row r="16294" spans="1:19" x14ac:dyDescent="0.3">
      <c r="A16294" s="1">
        <v>45017</v>
      </c>
      <c r="B16294" s="1">
        <v>45046</v>
      </c>
      <c r="C16294" t="s">
        <v>16325</v>
      </c>
      <c r="D16294" s="2">
        <v>45033.353665092596</v>
      </c>
      <c r="E16294">
        <v>0</v>
      </c>
      <c r="F16294">
        <v>0</v>
      </c>
      <c r="G16294">
        <v>0</v>
      </c>
      <c r="K16294">
        <v>9664453369</v>
      </c>
      <c r="L16294" t="s">
        <v>20</v>
      </c>
      <c r="P16294">
        <v>0</v>
      </c>
      <c r="Q16294">
        <v>1</v>
      </c>
      <c r="R16294" t="s">
        <v>21</v>
      </c>
      <c r="S16294">
        <v>1</v>
      </c>
    </row>
    <row r="16295" spans="1:19" x14ac:dyDescent="0.3">
      <c r="A16295" s="1">
        <v>45017</v>
      </c>
      <c r="B16295" s="1">
        <v>45046</v>
      </c>
      <c r="C16295" t="s">
        <v>16326</v>
      </c>
      <c r="D16295" s="2">
        <v>45034.544597997687</v>
      </c>
      <c r="E16295">
        <v>0</v>
      </c>
      <c r="F16295">
        <v>0</v>
      </c>
      <c r="G16295">
        <v>0</v>
      </c>
      <c r="K16295">
        <v>9167110079</v>
      </c>
      <c r="L16295" t="s">
        <v>20</v>
      </c>
      <c r="N16295" t="s">
        <v>47</v>
      </c>
      <c r="O16295" t="s">
        <v>48</v>
      </c>
      <c r="P16295">
        <v>1</v>
      </c>
      <c r="Q16295">
        <v>0</v>
      </c>
      <c r="R16295" t="s">
        <v>30</v>
      </c>
      <c r="S16295">
        <v>1</v>
      </c>
    </row>
    <row r="16296" spans="1:19" x14ac:dyDescent="0.3">
      <c r="A16296" s="1">
        <v>45017</v>
      </c>
      <c r="B16296" s="1">
        <v>45046</v>
      </c>
      <c r="C16296" t="s">
        <v>16327</v>
      </c>
      <c r="D16296" s="2">
        <v>45033.68832927083</v>
      </c>
      <c r="E16296">
        <v>0</v>
      </c>
      <c r="F16296">
        <v>0</v>
      </c>
      <c r="G16296">
        <v>0</v>
      </c>
      <c r="K16296">
        <v>9123738029</v>
      </c>
      <c r="L16296" t="s">
        <v>20</v>
      </c>
      <c r="P16296">
        <v>0</v>
      </c>
      <c r="Q16296">
        <v>1</v>
      </c>
      <c r="R16296" t="s">
        <v>21</v>
      </c>
      <c r="S16296">
        <v>1</v>
      </c>
    </row>
    <row r="16297" spans="1:19" x14ac:dyDescent="0.3">
      <c r="A16297" s="1">
        <v>45017</v>
      </c>
      <c r="B16297" s="1">
        <v>45046</v>
      </c>
      <c r="C16297" t="s">
        <v>16328</v>
      </c>
      <c r="D16297" s="2">
        <v>45043.376126736111</v>
      </c>
      <c r="E16297">
        <v>0</v>
      </c>
      <c r="F16297">
        <v>0</v>
      </c>
      <c r="G16297">
        <v>0</v>
      </c>
      <c r="K16297">
        <v>9773485993</v>
      </c>
      <c r="L16297" t="s">
        <v>20</v>
      </c>
      <c r="P16297">
        <v>0</v>
      </c>
      <c r="Q16297">
        <v>1</v>
      </c>
      <c r="R16297" t="s">
        <v>21</v>
      </c>
      <c r="S16297">
        <v>1</v>
      </c>
    </row>
    <row r="16298" spans="1:19" x14ac:dyDescent="0.3">
      <c r="A16298" s="1">
        <v>45017</v>
      </c>
      <c r="B16298" s="1">
        <v>45046</v>
      </c>
      <c r="C16298" s="3" t="s">
        <v>16329</v>
      </c>
      <c r="D16298" s="2">
        <v>45044.448180069441</v>
      </c>
      <c r="E16298">
        <v>0</v>
      </c>
      <c r="F16298">
        <v>0</v>
      </c>
      <c r="G16298">
        <v>0</v>
      </c>
      <c r="K16298">
        <v>9603504062</v>
      </c>
      <c r="L16298" t="s">
        <v>20</v>
      </c>
      <c r="P16298">
        <v>0</v>
      </c>
      <c r="Q16298">
        <v>1</v>
      </c>
      <c r="R16298" t="s">
        <v>21</v>
      </c>
      <c r="S16298">
        <v>1</v>
      </c>
    </row>
    <row r="16299" spans="1:19" x14ac:dyDescent="0.3">
      <c r="A16299" s="1">
        <v>45017</v>
      </c>
      <c r="B16299" s="1">
        <v>45046</v>
      </c>
      <c r="C16299" t="s">
        <v>16330</v>
      </c>
      <c r="D16299" s="2">
        <v>45043.564511342593</v>
      </c>
      <c r="E16299">
        <v>0</v>
      </c>
      <c r="F16299">
        <v>0</v>
      </c>
      <c r="G16299">
        <v>0</v>
      </c>
      <c r="K16299">
        <v>9289741078</v>
      </c>
      <c r="L16299" t="s">
        <v>20</v>
      </c>
      <c r="P16299">
        <v>0</v>
      </c>
      <c r="Q16299">
        <v>1</v>
      </c>
      <c r="R16299" t="s">
        <v>21</v>
      </c>
      <c r="S16299">
        <v>1</v>
      </c>
    </row>
    <row r="16300" spans="1:19" x14ac:dyDescent="0.3">
      <c r="A16300" s="1">
        <v>45017</v>
      </c>
      <c r="B16300" s="1">
        <v>45046</v>
      </c>
      <c r="C16300" t="s">
        <v>16331</v>
      </c>
      <c r="D16300" s="2">
        <v>45030.672611226852</v>
      </c>
      <c r="E16300">
        <v>0</v>
      </c>
      <c r="F16300">
        <v>0</v>
      </c>
      <c r="G16300">
        <v>0</v>
      </c>
      <c r="K16300">
        <v>9088663797</v>
      </c>
      <c r="L16300" t="s">
        <v>20</v>
      </c>
      <c r="P16300">
        <v>0</v>
      </c>
      <c r="Q16300">
        <v>1</v>
      </c>
      <c r="R16300" t="s">
        <v>21</v>
      </c>
      <c r="S16300">
        <v>1</v>
      </c>
    </row>
    <row r="16301" spans="1:19" x14ac:dyDescent="0.3">
      <c r="A16301" s="1">
        <v>45017</v>
      </c>
      <c r="B16301" s="1">
        <v>45046</v>
      </c>
      <c r="C16301" t="s">
        <v>16332</v>
      </c>
      <c r="D16301" s="2">
        <v>45027.573133124999</v>
      </c>
      <c r="E16301">
        <v>0</v>
      </c>
      <c r="F16301">
        <v>0</v>
      </c>
      <c r="G16301">
        <v>0</v>
      </c>
      <c r="K16301">
        <v>9913277152</v>
      </c>
      <c r="L16301" t="s">
        <v>24</v>
      </c>
      <c r="P16301">
        <v>0</v>
      </c>
      <c r="Q16301">
        <v>1</v>
      </c>
      <c r="R16301" t="s">
        <v>21</v>
      </c>
      <c r="S16301">
        <v>1</v>
      </c>
    </row>
    <row r="16302" spans="1:19" x14ac:dyDescent="0.3">
      <c r="A16302" s="1">
        <v>45017</v>
      </c>
      <c r="B16302" s="1">
        <v>45046</v>
      </c>
      <c r="C16302" t="s">
        <v>16333</v>
      </c>
      <c r="D16302" s="2">
        <v>45035.339761122683</v>
      </c>
      <c r="E16302">
        <v>0</v>
      </c>
      <c r="F16302">
        <v>0</v>
      </c>
      <c r="G16302">
        <v>0</v>
      </c>
      <c r="K16302">
        <v>9757922836</v>
      </c>
      <c r="L16302" t="s">
        <v>20</v>
      </c>
      <c r="P16302">
        <v>0</v>
      </c>
      <c r="Q16302">
        <v>1</v>
      </c>
      <c r="R16302" t="s">
        <v>21</v>
      </c>
      <c r="S16302">
        <v>1</v>
      </c>
    </row>
    <row r="16303" spans="1:19" x14ac:dyDescent="0.3">
      <c r="A16303" s="1">
        <v>45017</v>
      </c>
      <c r="B16303" s="1">
        <v>45046</v>
      </c>
      <c r="C16303" t="s">
        <v>16334</v>
      </c>
      <c r="D16303" s="2">
        <v>45042.417926215276</v>
      </c>
      <c r="E16303">
        <v>0</v>
      </c>
      <c r="F16303">
        <v>0</v>
      </c>
      <c r="G16303">
        <v>0</v>
      </c>
      <c r="K16303">
        <v>9634936658</v>
      </c>
      <c r="L16303" t="s">
        <v>20</v>
      </c>
      <c r="P16303">
        <v>0</v>
      </c>
      <c r="Q16303">
        <v>1</v>
      </c>
      <c r="R16303" t="s">
        <v>21</v>
      </c>
      <c r="S16303">
        <v>1</v>
      </c>
    </row>
    <row r="16304" spans="1:19" x14ac:dyDescent="0.3">
      <c r="A16304" s="1">
        <v>45017</v>
      </c>
      <c r="B16304" s="1">
        <v>45046</v>
      </c>
      <c r="C16304" t="s">
        <v>16335</v>
      </c>
      <c r="D16304" s="2">
        <v>45019.653016261575</v>
      </c>
      <c r="E16304">
        <v>0</v>
      </c>
      <c r="F16304">
        <v>0</v>
      </c>
      <c r="G16304">
        <v>0</v>
      </c>
      <c r="K16304">
        <v>9462663578</v>
      </c>
      <c r="L16304" t="s">
        <v>24</v>
      </c>
      <c r="P16304">
        <v>0</v>
      </c>
      <c r="Q16304">
        <v>1</v>
      </c>
      <c r="R16304" t="s">
        <v>21</v>
      </c>
      <c r="S16304">
        <v>1</v>
      </c>
    </row>
    <row r="16305" spans="1:19" x14ac:dyDescent="0.3">
      <c r="A16305" s="1">
        <v>45017</v>
      </c>
      <c r="B16305" s="1">
        <v>45046</v>
      </c>
      <c r="C16305" t="s">
        <v>16336</v>
      </c>
      <c r="D16305" s="2">
        <v>45040.605255196759</v>
      </c>
      <c r="E16305">
        <v>0</v>
      </c>
      <c r="F16305">
        <v>0</v>
      </c>
      <c r="G16305">
        <v>0</v>
      </c>
      <c r="K16305">
        <v>9157150646</v>
      </c>
      <c r="L16305" t="s">
        <v>20</v>
      </c>
      <c r="P16305">
        <v>0</v>
      </c>
      <c r="Q16305">
        <v>1</v>
      </c>
      <c r="R16305" t="s">
        <v>21</v>
      </c>
      <c r="S16305">
        <v>1</v>
      </c>
    </row>
    <row r="16306" spans="1:19" x14ac:dyDescent="0.3">
      <c r="A16306" s="1">
        <v>45017</v>
      </c>
      <c r="B16306" s="1">
        <v>45046</v>
      </c>
      <c r="C16306" t="s">
        <v>16337</v>
      </c>
      <c r="D16306" s="2">
        <v>45028.674527962961</v>
      </c>
      <c r="E16306">
        <v>0</v>
      </c>
      <c r="F16306">
        <v>0</v>
      </c>
      <c r="G16306">
        <v>0</v>
      </c>
      <c r="K16306">
        <v>9667558613</v>
      </c>
      <c r="L16306" t="s">
        <v>24</v>
      </c>
      <c r="P16306">
        <v>0</v>
      </c>
      <c r="Q16306">
        <v>1</v>
      </c>
      <c r="R16306" t="s">
        <v>21</v>
      </c>
      <c r="S16306">
        <v>1</v>
      </c>
    </row>
    <row r="16307" spans="1:19" x14ac:dyDescent="0.3">
      <c r="A16307" s="1">
        <v>45017</v>
      </c>
      <c r="B16307" s="1">
        <v>45046</v>
      </c>
      <c r="C16307" t="s">
        <v>16338</v>
      </c>
      <c r="D16307" s="2">
        <v>45028.55252513889</v>
      </c>
      <c r="E16307">
        <v>0</v>
      </c>
      <c r="F16307">
        <v>0</v>
      </c>
      <c r="G16307">
        <v>0</v>
      </c>
      <c r="K16307">
        <v>9752916722</v>
      </c>
      <c r="L16307" t="s">
        <v>24</v>
      </c>
      <c r="P16307">
        <v>0</v>
      </c>
      <c r="Q16307">
        <v>1</v>
      </c>
      <c r="R16307" t="s">
        <v>21</v>
      </c>
      <c r="S16307">
        <v>1</v>
      </c>
    </row>
    <row r="16308" spans="1:19" x14ac:dyDescent="0.3">
      <c r="A16308" s="1">
        <v>45017</v>
      </c>
      <c r="B16308" s="1">
        <v>45046</v>
      </c>
      <c r="C16308" t="s">
        <v>16339</v>
      </c>
      <c r="D16308" s="2">
        <v>45021.384130092592</v>
      </c>
      <c r="E16308">
        <v>0</v>
      </c>
      <c r="F16308">
        <v>0</v>
      </c>
      <c r="G16308">
        <v>0</v>
      </c>
      <c r="K16308">
        <v>9851134266</v>
      </c>
      <c r="L16308" t="s">
        <v>24</v>
      </c>
      <c r="P16308">
        <v>0</v>
      </c>
      <c r="Q16308">
        <v>1</v>
      </c>
      <c r="R16308" t="s">
        <v>21</v>
      </c>
      <c r="S16308">
        <v>1</v>
      </c>
    </row>
    <row r="16309" spans="1:19" x14ac:dyDescent="0.3">
      <c r="A16309" s="1">
        <v>45017</v>
      </c>
      <c r="B16309" s="1">
        <v>45046</v>
      </c>
      <c r="C16309" t="s">
        <v>16340</v>
      </c>
      <c r="D16309" s="2">
        <v>45027.664301412035</v>
      </c>
      <c r="E16309">
        <v>0</v>
      </c>
      <c r="F16309">
        <v>0</v>
      </c>
      <c r="G16309">
        <v>0</v>
      </c>
      <c r="K16309">
        <v>9095334266</v>
      </c>
      <c r="L16309" t="s">
        <v>24</v>
      </c>
      <c r="P16309">
        <v>0</v>
      </c>
      <c r="Q16309">
        <v>1</v>
      </c>
      <c r="R16309" t="s">
        <v>21</v>
      </c>
      <c r="S16309">
        <v>1</v>
      </c>
    </row>
    <row r="16310" spans="1:19" x14ac:dyDescent="0.3">
      <c r="A16310" s="1">
        <v>45017</v>
      </c>
      <c r="B16310" s="1">
        <v>45046</v>
      </c>
      <c r="C16310" t="s">
        <v>16341</v>
      </c>
      <c r="D16310" s="2">
        <v>45028.391589143517</v>
      </c>
      <c r="E16310">
        <v>0</v>
      </c>
      <c r="F16310">
        <v>0</v>
      </c>
      <c r="G16310">
        <v>0</v>
      </c>
      <c r="K16310">
        <v>9771443398</v>
      </c>
      <c r="L16310" t="s">
        <v>24</v>
      </c>
      <c r="P16310">
        <v>0</v>
      </c>
      <c r="Q16310">
        <v>1</v>
      </c>
      <c r="R16310" t="s">
        <v>21</v>
      </c>
      <c r="S16310">
        <v>1</v>
      </c>
    </row>
    <row r="16311" spans="1:19" x14ac:dyDescent="0.3">
      <c r="A16311" s="1">
        <v>45017</v>
      </c>
      <c r="B16311" s="1">
        <v>45046</v>
      </c>
      <c r="C16311" t="s">
        <v>16342</v>
      </c>
      <c r="D16311" s="2">
        <v>45021.662179016203</v>
      </c>
      <c r="E16311">
        <v>0</v>
      </c>
      <c r="F16311">
        <v>0</v>
      </c>
      <c r="G16311">
        <v>0</v>
      </c>
      <c r="K16311">
        <v>9955895460</v>
      </c>
      <c r="L16311" t="s">
        <v>24</v>
      </c>
      <c r="P16311">
        <v>0</v>
      </c>
      <c r="Q16311">
        <v>1</v>
      </c>
      <c r="R16311" t="s">
        <v>21</v>
      </c>
      <c r="S16311">
        <v>1</v>
      </c>
    </row>
    <row r="16312" spans="1:19" x14ac:dyDescent="0.3">
      <c r="A16312" s="1">
        <v>45017</v>
      </c>
      <c r="B16312" s="1">
        <v>45046</v>
      </c>
      <c r="C16312" t="s">
        <v>16343</v>
      </c>
      <c r="D16312" s="2">
        <v>45033.59186216435</v>
      </c>
      <c r="E16312">
        <v>0</v>
      </c>
      <c r="F16312">
        <v>0</v>
      </c>
      <c r="G16312">
        <v>0</v>
      </c>
      <c r="K16312">
        <v>9203282885</v>
      </c>
      <c r="L16312" t="s">
        <v>20</v>
      </c>
      <c r="P16312">
        <v>0</v>
      </c>
      <c r="Q16312">
        <v>1</v>
      </c>
      <c r="R16312" t="s">
        <v>21</v>
      </c>
      <c r="S16312">
        <v>1</v>
      </c>
    </row>
    <row r="16313" spans="1:19" x14ac:dyDescent="0.3">
      <c r="A16313" s="1">
        <v>45017</v>
      </c>
      <c r="B16313" s="1">
        <v>45046</v>
      </c>
      <c r="C16313" t="s">
        <v>16344</v>
      </c>
      <c r="D16313" s="2">
        <v>45022.587031921299</v>
      </c>
      <c r="E16313">
        <v>0</v>
      </c>
      <c r="F16313">
        <v>0</v>
      </c>
      <c r="G16313">
        <v>0</v>
      </c>
      <c r="K16313">
        <v>9618361694</v>
      </c>
      <c r="L16313" t="s">
        <v>24</v>
      </c>
      <c r="P16313">
        <v>0</v>
      </c>
      <c r="Q16313">
        <v>1</v>
      </c>
      <c r="R16313" t="s">
        <v>21</v>
      </c>
      <c r="S16313">
        <v>1</v>
      </c>
    </row>
    <row r="16314" spans="1:19" x14ac:dyDescent="0.3">
      <c r="A16314" s="1">
        <v>45017</v>
      </c>
      <c r="B16314" s="1">
        <v>45046</v>
      </c>
      <c r="C16314" t="s">
        <v>16345</v>
      </c>
      <c r="D16314" s="2">
        <v>45020.703402372688</v>
      </c>
      <c r="E16314">
        <v>0</v>
      </c>
      <c r="F16314">
        <v>0</v>
      </c>
      <c r="G16314">
        <v>0</v>
      </c>
      <c r="K16314">
        <v>9174682509</v>
      </c>
      <c r="L16314" t="s">
        <v>24</v>
      </c>
      <c r="P16314">
        <v>0</v>
      </c>
      <c r="Q16314">
        <v>1</v>
      </c>
      <c r="R16314" t="s">
        <v>21</v>
      </c>
      <c r="S16314">
        <v>1</v>
      </c>
    </row>
    <row r="16315" spans="1:19" x14ac:dyDescent="0.3">
      <c r="A16315" s="1">
        <v>45017</v>
      </c>
      <c r="B16315" s="1">
        <v>45046</v>
      </c>
      <c r="C16315" t="s">
        <v>16346</v>
      </c>
      <c r="D16315" s="2">
        <v>45026.353147488429</v>
      </c>
      <c r="E16315">
        <v>0</v>
      </c>
      <c r="F16315">
        <v>0</v>
      </c>
      <c r="G16315">
        <v>0</v>
      </c>
      <c r="K16315">
        <v>9188091025</v>
      </c>
      <c r="L16315" t="s">
        <v>24</v>
      </c>
      <c r="P16315">
        <v>0</v>
      </c>
      <c r="Q16315">
        <v>1</v>
      </c>
      <c r="R16315" t="s">
        <v>21</v>
      </c>
      <c r="S16315">
        <v>1</v>
      </c>
    </row>
    <row r="16316" spans="1:19" x14ac:dyDescent="0.3">
      <c r="A16316" s="1">
        <v>45017</v>
      </c>
      <c r="B16316" s="1">
        <v>45046</v>
      </c>
      <c r="C16316" t="s">
        <v>16347</v>
      </c>
      <c r="D16316" s="2">
        <v>45040.424338020835</v>
      </c>
      <c r="E16316">
        <v>0</v>
      </c>
      <c r="F16316">
        <v>0</v>
      </c>
      <c r="G16316">
        <v>0</v>
      </c>
      <c r="K16316">
        <v>9209252452</v>
      </c>
      <c r="L16316" t="s">
        <v>20</v>
      </c>
      <c r="N16316" t="s">
        <v>47</v>
      </c>
      <c r="O16316" t="s">
        <v>48</v>
      </c>
      <c r="P16316">
        <v>1</v>
      </c>
      <c r="Q16316">
        <v>0</v>
      </c>
      <c r="R16316" t="s">
        <v>30</v>
      </c>
      <c r="S16316">
        <v>1</v>
      </c>
    </row>
    <row r="16317" spans="1:19" x14ac:dyDescent="0.3">
      <c r="A16317" s="1">
        <v>45017</v>
      </c>
      <c r="B16317" s="1">
        <v>45046</v>
      </c>
      <c r="C16317" t="s">
        <v>16348</v>
      </c>
      <c r="D16317" s="2">
        <v>45044.514179733793</v>
      </c>
      <c r="E16317">
        <v>0</v>
      </c>
      <c r="F16317">
        <v>0</v>
      </c>
      <c r="G16317">
        <v>0</v>
      </c>
      <c r="K16317">
        <v>9669741293</v>
      </c>
      <c r="L16317" t="s">
        <v>20</v>
      </c>
      <c r="P16317">
        <v>0</v>
      </c>
      <c r="Q16317">
        <v>1</v>
      </c>
      <c r="R16317" t="s">
        <v>21</v>
      </c>
      <c r="S16317">
        <v>1</v>
      </c>
    </row>
    <row r="16318" spans="1:19" x14ac:dyDescent="0.3">
      <c r="A16318" s="1">
        <v>45017</v>
      </c>
      <c r="B16318" s="1">
        <v>45046</v>
      </c>
      <c r="C16318" t="s">
        <v>16349</v>
      </c>
      <c r="D16318" s="2">
        <v>45037.388891319446</v>
      </c>
      <c r="E16318">
        <v>0</v>
      </c>
      <c r="F16318">
        <v>0</v>
      </c>
      <c r="G16318">
        <v>0</v>
      </c>
      <c r="K16318">
        <v>9491296124</v>
      </c>
      <c r="L16318" t="s">
        <v>20</v>
      </c>
      <c r="P16318">
        <v>0</v>
      </c>
      <c r="Q16318">
        <v>1</v>
      </c>
      <c r="R16318" t="s">
        <v>21</v>
      </c>
      <c r="S16318">
        <v>1</v>
      </c>
    </row>
    <row r="16319" spans="1:19" x14ac:dyDescent="0.3">
      <c r="A16319" s="1">
        <v>45017</v>
      </c>
      <c r="B16319" s="1">
        <v>45046</v>
      </c>
      <c r="C16319" t="s">
        <v>16350</v>
      </c>
      <c r="D16319" s="2">
        <v>45027.630851423608</v>
      </c>
      <c r="E16319">
        <v>0</v>
      </c>
      <c r="F16319">
        <v>0</v>
      </c>
      <c r="G16319">
        <v>0</v>
      </c>
      <c r="K16319">
        <v>9156891030</v>
      </c>
      <c r="L16319" t="s">
        <v>24</v>
      </c>
      <c r="P16319">
        <v>0</v>
      </c>
      <c r="Q16319">
        <v>1</v>
      </c>
      <c r="R16319" t="s">
        <v>21</v>
      </c>
      <c r="S16319">
        <v>1</v>
      </c>
    </row>
    <row r="16320" spans="1:19" x14ac:dyDescent="0.3">
      <c r="A16320" s="1">
        <v>45017</v>
      </c>
      <c r="B16320" s="1">
        <v>45046</v>
      </c>
      <c r="C16320" t="s">
        <v>16351</v>
      </c>
      <c r="D16320" s="2">
        <v>45035.664810393515</v>
      </c>
      <c r="E16320">
        <v>0</v>
      </c>
      <c r="F16320">
        <v>0</v>
      </c>
      <c r="G16320">
        <v>0</v>
      </c>
      <c r="K16320">
        <v>9561668133</v>
      </c>
      <c r="L16320" t="s">
        <v>20</v>
      </c>
      <c r="P16320">
        <v>0</v>
      </c>
      <c r="Q16320">
        <v>1</v>
      </c>
      <c r="R16320" t="s">
        <v>21</v>
      </c>
      <c r="S16320">
        <v>1</v>
      </c>
    </row>
    <row r="16321" spans="1:19" x14ac:dyDescent="0.3">
      <c r="A16321" s="1">
        <v>45017</v>
      </c>
      <c r="B16321" s="1">
        <v>45046</v>
      </c>
      <c r="C16321" t="s">
        <v>16352</v>
      </c>
      <c r="D16321" s="2">
        <v>45044.466728541665</v>
      </c>
      <c r="E16321">
        <v>0</v>
      </c>
      <c r="F16321">
        <v>0</v>
      </c>
      <c r="G16321">
        <v>0</v>
      </c>
      <c r="K16321">
        <v>9758392324</v>
      </c>
      <c r="L16321" t="s">
        <v>20</v>
      </c>
      <c r="P16321">
        <v>0</v>
      </c>
      <c r="Q16321">
        <v>1</v>
      </c>
      <c r="R16321" t="s">
        <v>21</v>
      </c>
      <c r="S16321">
        <v>1</v>
      </c>
    </row>
    <row r="16322" spans="1:19" x14ac:dyDescent="0.3">
      <c r="A16322" s="1">
        <v>45017</v>
      </c>
      <c r="B16322" s="1">
        <v>45046</v>
      </c>
      <c r="C16322" t="s">
        <v>16353</v>
      </c>
      <c r="D16322" s="2">
        <v>45026.707982384258</v>
      </c>
      <c r="E16322">
        <v>0</v>
      </c>
      <c r="F16322">
        <v>0</v>
      </c>
      <c r="G16322">
        <v>0</v>
      </c>
      <c r="K16322">
        <v>9955935170</v>
      </c>
      <c r="L16322" t="s">
        <v>24</v>
      </c>
      <c r="P16322">
        <v>0</v>
      </c>
      <c r="Q16322">
        <v>1</v>
      </c>
      <c r="R16322" t="s">
        <v>21</v>
      </c>
      <c r="S16322">
        <v>1</v>
      </c>
    </row>
    <row r="16323" spans="1:19" x14ac:dyDescent="0.3">
      <c r="A16323" s="1">
        <v>45017</v>
      </c>
      <c r="B16323" s="1">
        <v>45046</v>
      </c>
      <c r="C16323" t="s">
        <v>16354</v>
      </c>
      <c r="D16323" s="2">
        <v>45041.374129293981</v>
      </c>
      <c r="E16323">
        <v>0</v>
      </c>
      <c r="F16323">
        <v>0</v>
      </c>
      <c r="G16323">
        <v>0</v>
      </c>
      <c r="K16323">
        <v>9166644587</v>
      </c>
      <c r="L16323" t="s">
        <v>20</v>
      </c>
      <c r="P16323">
        <v>0</v>
      </c>
      <c r="Q16323">
        <v>1</v>
      </c>
      <c r="R16323" t="s">
        <v>21</v>
      </c>
      <c r="S16323">
        <v>1</v>
      </c>
    </row>
    <row r="16324" spans="1:19" x14ac:dyDescent="0.3">
      <c r="A16324" s="1">
        <v>45017</v>
      </c>
      <c r="B16324" s="1">
        <v>45046</v>
      </c>
      <c r="C16324" t="s">
        <v>16355</v>
      </c>
      <c r="D16324" s="2">
        <v>45022.388898935184</v>
      </c>
      <c r="E16324">
        <v>0</v>
      </c>
      <c r="F16324">
        <v>0</v>
      </c>
      <c r="G16324">
        <v>0</v>
      </c>
      <c r="K16324">
        <v>9692787716</v>
      </c>
      <c r="L16324" t="s">
        <v>24</v>
      </c>
      <c r="P16324">
        <v>0</v>
      </c>
      <c r="Q16324">
        <v>1</v>
      </c>
      <c r="R16324" t="s">
        <v>21</v>
      </c>
      <c r="S16324">
        <v>1</v>
      </c>
    </row>
    <row r="16325" spans="1:19" x14ac:dyDescent="0.3">
      <c r="A16325" s="1">
        <v>45017</v>
      </c>
      <c r="B16325" s="1">
        <v>45046</v>
      </c>
      <c r="C16325" t="s">
        <v>16356</v>
      </c>
      <c r="D16325" s="2">
        <v>45034.375899780091</v>
      </c>
      <c r="E16325">
        <v>0</v>
      </c>
      <c r="F16325">
        <v>0</v>
      </c>
      <c r="G16325">
        <v>0</v>
      </c>
      <c r="K16325">
        <v>9774015763</v>
      </c>
      <c r="L16325" t="s">
        <v>20</v>
      </c>
      <c r="M16325" t="s">
        <v>37</v>
      </c>
      <c r="N16325" t="s">
        <v>38</v>
      </c>
      <c r="O16325" t="s">
        <v>39</v>
      </c>
      <c r="P16325">
        <v>1</v>
      </c>
      <c r="Q16325">
        <v>0</v>
      </c>
      <c r="R16325" t="s">
        <v>30</v>
      </c>
      <c r="S16325">
        <v>1</v>
      </c>
    </row>
    <row r="16326" spans="1:19" x14ac:dyDescent="0.3">
      <c r="A16326" s="1">
        <v>45017</v>
      </c>
      <c r="B16326" s="1">
        <v>45046</v>
      </c>
      <c r="C16326" t="s">
        <v>16357</v>
      </c>
      <c r="D16326" s="2">
        <v>45020.379803553238</v>
      </c>
      <c r="E16326">
        <v>1</v>
      </c>
      <c r="F16326">
        <v>1</v>
      </c>
      <c r="G16326">
        <v>0</v>
      </c>
      <c r="H16326">
        <v>9950264190</v>
      </c>
      <c r="I16326">
        <v>9950264190</v>
      </c>
      <c r="K16326">
        <v>9950264190</v>
      </c>
      <c r="L16326" t="s">
        <v>24</v>
      </c>
      <c r="M16326" t="s">
        <v>37</v>
      </c>
      <c r="N16326" t="s">
        <v>38</v>
      </c>
      <c r="O16326" t="s">
        <v>39</v>
      </c>
      <c r="P16326">
        <v>1</v>
      </c>
      <c r="Q16326">
        <v>0</v>
      </c>
      <c r="R16326" t="s">
        <v>30</v>
      </c>
      <c r="S16326">
        <v>1</v>
      </c>
    </row>
    <row r="16327" spans="1:19" x14ac:dyDescent="0.3">
      <c r="A16327" s="1">
        <v>45017</v>
      </c>
      <c r="B16327" s="1">
        <v>45046</v>
      </c>
      <c r="C16327" t="s">
        <v>16358</v>
      </c>
      <c r="D16327" s="2">
        <v>45033.423311226848</v>
      </c>
      <c r="E16327">
        <v>0</v>
      </c>
      <c r="F16327">
        <v>0</v>
      </c>
      <c r="G16327">
        <v>0</v>
      </c>
      <c r="K16327">
        <v>9175904414</v>
      </c>
      <c r="L16327" t="s">
        <v>20</v>
      </c>
      <c r="M16327" t="s">
        <v>37</v>
      </c>
      <c r="N16327" t="s">
        <v>38</v>
      </c>
      <c r="O16327" t="s">
        <v>39</v>
      </c>
      <c r="P16327">
        <v>1</v>
      </c>
      <c r="Q16327">
        <v>0</v>
      </c>
      <c r="R16327" t="s">
        <v>30</v>
      </c>
      <c r="S16327">
        <v>1</v>
      </c>
    </row>
    <row r="16328" spans="1:19" x14ac:dyDescent="0.3">
      <c r="A16328" s="1">
        <v>45017</v>
      </c>
      <c r="B16328" s="1">
        <v>45046</v>
      </c>
      <c r="C16328" t="s">
        <v>16359</v>
      </c>
      <c r="D16328" s="2">
        <v>45027.676567314818</v>
      </c>
      <c r="E16328">
        <v>0</v>
      </c>
      <c r="F16328">
        <v>0</v>
      </c>
      <c r="G16328">
        <v>0</v>
      </c>
      <c r="K16328">
        <v>9772732023</v>
      </c>
      <c r="L16328" t="s">
        <v>24</v>
      </c>
      <c r="P16328">
        <v>0</v>
      </c>
      <c r="Q16328">
        <v>1</v>
      </c>
      <c r="R16328" t="s">
        <v>21</v>
      </c>
      <c r="S16328">
        <v>1</v>
      </c>
    </row>
    <row r="16329" spans="1:19" x14ac:dyDescent="0.3">
      <c r="A16329" s="1">
        <v>45017</v>
      </c>
      <c r="B16329" s="1">
        <v>45046</v>
      </c>
      <c r="C16329" t="s">
        <v>16360</v>
      </c>
      <c r="D16329" s="2">
        <v>45035.467975335647</v>
      </c>
      <c r="E16329">
        <v>0</v>
      </c>
      <c r="F16329">
        <v>0</v>
      </c>
      <c r="G16329">
        <v>0</v>
      </c>
      <c r="K16329">
        <v>9175440219</v>
      </c>
      <c r="L16329" t="s">
        <v>20</v>
      </c>
      <c r="M16329" t="s">
        <v>37</v>
      </c>
      <c r="N16329" t="s">
        <v>38</v>
      </c>
      <c r="O16329" t="s">
        <v>39</v>
      </c>
      <c r="P16329">
        <v>1</v>
      </c>
      <c r="Q16329">
        <v>0</v>
      </c>
      <c r="R16329" t="s">
        <v>30</v>
      </c>
      <c r="S16329">
        <v>1</v>
      </c>
    </row>
    <row r="16330" spans="1:19" x14ac:dyDescent="0.3">
      <c r="A16330" s="1">
        <v>45017</v>
      </c>
      <c r="B16330" s="1">
        <v>45046</v>
      </c>
      <c r="C16330" t="s">
        <v>16361</v>
      </c>
      <c r="D16330" s="2">
        <v>45022.620029930556</v>
      </c>
      <c r="E16330">
        <v>0</v>
      </c>
      <c r="F16330">
        <v>0</v>
      </c>
      <c r="G16330">
        <v>0</v>
      </c>
      <c r="K16330">
        <v>9564820217</v>
      </c>
      <c r="L16330" t="s">
        <v>24</v>
      </c>
      <c r="P16330">
        <v>0</v>
      </c>
      <c r="Q16330">
        <v>1</v>
      </c>
      <c r="R16330" t="s">
        <v>21</v>
      </c>
      <c r="S16330">
        <v>1</v>
      </c>
    </row>
    <row r="16331" spans="1:19" x14ac:dyDescent="0.3">
      <c r="A16331" s="1">
        <v>45017</v>
      </c>
      <c r="B16331" s="1">
        <v>45046</v>
      </c>
      <c r="C16331" t="s">
        <v>16362</v>
      </c>
      <c r="D16331" s="2">
        <v>45043.39568739583</v>
      </c>
      <c r="E16331">
        <v>0</v>
      </c>
      <c r="F16331">
        <v>0</v>
      </c>
      <c r="G16331">
        <v>0</v>
      </c>
      <c r="K16331">
        <v>9123738029</v>
      </c>
      <c r="L16331" t="s">
        <v>20</v>
      </c>
      <c r="P16331">
        <v>0</v>
      </c>
      <c r="Q16331">
        <v>1</v>
      </c>
      <c r="R16331" t="s">
        <v>21</v>
      </c>
      <c r="S16331">
        <v>1</v>
      </c>
    </row>
    <row r="16332" spans="1:19" x14ac:dyDescent="0.3">
      <c r="A16332" s="1">
        <v>45017</v>
      </c>
      <c r="B16332" s="1">
        <v>45046</v>
      </c>
      <c r="C16332" t="s">
        <v>16363</v>
      </c>
      <c r="D16332" s="2">
        <v>45033.464103680555</v>
      </c>
      <c r="E16332">
        <v>0</v>
      </c>
      <c r="F16332">
        <v>0</v>
      </c>
      <c r="G16332">
        <v>0</v>
      </c>
      <c r="K16332">
        <v>9078977169</v>
      </c>
      <c r="L16332" t="s">
        <v>20</v>
      </c>
      <c r="P16332">
        <v>0</v>
      </c>
      <c r="Q16332">
        <v>1</v>
      </c>
      <c r="R16332" t="s">
        <v>21</v>
      </c>
      <c r="S16332">
        <v>1</v>
      </c>
    </row>
    <row r="16333" spans="1:19" x14ac:dyDescent="0.3">
      <c r="A16333" s="1">
        <v>45017</v>
      </c>
      <c r="B16333" s="1">
        <v>45046</v>
      </c>
      <c r="C16333" t="s">
        <v>16364</v>
      </c>
      <c r="D16333" s="2">
        <v>45033.480962893518</v>
      </c>
      <c r="E16333">
        <v>0</v>
      </c>
      <c r="F16333">
        <v>0</v>
      </c>
      <c r="G16333">
        <v>0</v>
      </c>
      <c r="K16333">
        <v>9455076711</v>
      </c>
      <c r="L16333" t="s">
        <v>20</v>
      </c>
      <c r="M16333" t="s">
        <v>27</v>
      </c>
      <c r="N16333" t="s">
        <v>28</v>
      </c>
      <c r="O16333" t="s">
        <v>29</v>
      </c>
      <c r="P16333">
        <v>1</v>
      </c>
      <c r="Q16333">
        <v>0</v>
      </c>
      <c r="R16333" t="s">
        <v>30</v>
      </c>
      <c r="S16333">
        <v>1</v>
      </c>
    </row>
    <row r="16334" spans="1:19" x14ac:dyDescent="0.3">
      <c r="A16334" s="1">
        <v>45017</v>
      </c>
      <c r="B16334" s="1">
        <v>45046</v>
      </c>
      <c r="C16334" t="s">
        <v>16365</v>
      </c>
      <c r="D16334" s="2">
        <v>45041.613029293978</v>
      </c>
      <c r="E16334">
        <v>0</v>
      </c>
      <c r="F16334">
        <v>0</v>
      </c>
      <c r="G16334">
        <v>0</v>
      </c>
      <c r="K16334">
        <v>9178679236</v>
      </c>
      <c r="L16334" t="s">
        <v>20</v>
      </c>
      <c r="P16334">
        <v>0</v>
      </c>
      <c r="Q16334">
        <v>1</v>
      </c>
      <c r="R16334" t="s">
        <v>21</v>
      </c>
      <c r="S16334">
        <v>1</v>
      </c>
    </row>
    <row r="16335" spans="1:19" x14ac:dyDescent="0.3">
      <c r="A16335" s="1">
        <v>45017</v>
      </c>
      <c r="B16335" s="1">
        <v>45046</v>
      </c>
      <c r="C16335" t="s">
        <v>16366</v>
      </c>
      <c r="D16335" s="2">
        <v>45041.366883773146</v>
      </c>
      <c r="E16335">
        <v>0</v>
      </c>
      <c r="F16335">
        <v>0</v>
      </c>
      <c r="G16335">
        <v>0</v>
      </c>
      <c r="K16335">
        <v>9273918602</v>
      </c>
      <c r="L16335" t="s">
        <v>20</v>
      </c>
      <c r="P16335">
        <v>0</v>
      </c>
      <c r="Q16335">
        <v>1</v>
      </c>
      <c r="R16335" t="s">
        <v>21</v>
      </c>
      <c r="S16335">
        <v>1</v>
      </c>
    </row>
    <row r="16336" spans="1:19" x14ac:dyDescent="0.3">
      <c r="A16336" s="1">
        <v>45017</v>
      </c>
      <c r="B16336" s="1">
        <v>45046</v>
      </c>
      <c r="C16336" t="s">
        <v>16367</v>
      </c>
      <c r="D16336" s="2">
        <v>45041.626284699072</v>
      </c>
      <c r="E16336">
        <v>0</v>
      </c>
      <c r="F16336">
        <v>0</v>
      </c>
      <c r="G16336">
        <v>0</v>
      </c>
      <c r="K16336">
        <v>9056377108</v>
      </c>
      <c r="L16336" t="s">
        <v>20</v>
      </c>
      <c r="P16336">
        <v>0</v>
      </c>
      <c r="Q16336">
        <v>1</v>
      </c>
      <c r="R16336" t="s">
        <v>21</v>
      </c>
      <c r="S16336">
        <v>1</v>
      </c>
    </row>
    <row r="16337" spans="1:19" x14ac:dyDescent="0.3">
      <c r="A16337" s="1">
        <v>45017</v>
      </c>
      <c r="B16337" s="1">
        <v>45046</v>
      </c>
      <c r="C16337" t="s">
        <v>16368</v>
      </c>
      <c r="D16337" s="2">
        <v>45029.598863807871</v>
      </c>
      <c r="E16337">
        <v>0</v>
      </c>
      <c r="F16337">
        <v>0</v>
      </c>
      <c r="G16337">
        <v>0</v>
      </c>
      <c r="K16337">
        <v>9772732023</v>
      </c>
      <c r="L16337" t="s">
        <v>24</v>
      </c>
      <c r="P16337">
        <v>0</v>
      </c>
      <c r="Q16337">
        <v>1</v>
      </c>
      <c r="R16337" t="s">
        <v>21</v>
      </c>
      <c r="S16337">
        <v>1</v>
      </c>
    </row>
    <row r="16338" spans="1:19" x14ac:dyDescent="0.3">
      <c r="A16338" s="1">
        <v>45017</v>
      </c>
      <c r="B16338" s="1">
        <v>45046</v>
      </c>
      <c r="C16338" t="s">
        <v>16369</v>
      </c>
      <c r="D16338" s="2">
        <v>45044.355452442127</v>
      </c>
      <c r="E16338">
        <v>0</v>
      </c>
      <c r="F16338">
        <v>0</v>
      </c>
      <c r="G16338">
        <v>0</v>
      </c>
      <c r="K16338">
        <v>9661433538</v>
      </c>
      <c r="L16338" t="s">
        <v>20</v>
      </c>
      <c r="M16338" t="s">
        <v>37</v>
      </c>
      <c r="N16338" t="s">
        <v>38</v>
      </c>
      <c r="O16338" t="s">
        <v>39</v>
      </c>
      <c r="P16338">
        <v>1</v>
      </c>
      <c r="Q16338">
        <v>0</v>
      </c>
      <c r="R16338" t="s">
        <v>30</v>
      </c>
      <c r="S16338">
        <v>1</v>
      </c>
    </row>
    <row r="16339" spans="1:19" x14ac:dyDescent="0.3">
      <c r="A16339" s="1">
        <v>45017</v>
      </c>
      <c r="B16339" s="1">
        <v>45046</v>
      </c>
      <c r="C16339" t="s">
        <v>16370</v>
      </c>
      <c r="D16339" s="2">
        <v>45043.387792337962</v>
      </c>
      <c r="E16339">
        <v>0</v>
      </c>
      <c r="F16339">
        <v>0</v>
      </c>
      <c r="G16339">
        <v>0</v>
      </c>
      <c r="K16339">
        <v>9384362251</v>
      </c>
      <c r="L16339" t="s">
        <v>20</v>
      </c>
      <c r="P16339">
        <v>0</v>
      </c>
      <c r="Q16339">
        <v>1</v>
      </c>
      <c r="R16339" t="s">
        <v>21</v>
      </c>
      <c r="S16339">
        <v>1</v>
      </c>
    </row>
    <row r="16340" spans="1:19" x14ac:dyDescent="0.3">
      <c r="A16340" s="1">
        <v>45017</v>
      </c>
      <c r="B16340" s="1">
        <v>45046</v>
      </c>
      <c r="C16340" t="s">
        <v>16371</v>
      </c>
      <c r="D16340" s="2">
        <v>45029.45026351852</v>
      </c>
      <c r="E16340">
        <v>1</v>
      </c>
      <c r="F16340">
        <v>1</v>
      </c>
      <c r="G16340">
        <v>0</v>
      </c>
      <c r="H16340">
        <v>9937805029</v>
      </c>
      <c r="I16340">
        <v>9937805029</v>
      </c>
      <c r="K16340">
        <v>9937805029</v>
      </c>
      <c r="L16340" t="s">
        <v>24</v>
      </c>
      <c r="N16340" t="s">
        <v>47</v>
      </c>
      <c r="O16340" t="s">
        <v>48</v>
      </c>
      <c r="P16340">
        <v>1</v>
      </c>
      <c r="Q16340">
        <v>0</v>
      </c>
      <c r="R16340" t="s">
        <v>30</v>
      </c>
      <c r="S16340">
        <v>1</v>
      </c>
    </row>
    <row r="16341" spans="1:19" x14ac:dyDescent="0.3">
      <c r="A16341" s="1">
        <v>45017</v>
      </c>
      <c r="B16341" s="1">
        <v>45046</v>
      </c>
      <c r="C16341" t="s">
        <v>16372</v>
      </c>
      <c r="D16341" s="2">
        <v>45022.617955682872</v>
      </c>
      <c r="E16341">
        <v>0</v>
      </c>
      <c r="F16341">
        <v>0</v>
      </c>
      <c r="G16341">
        <v>0</v>
      </c>
      <c r="K16341">
        <v>9995544883</v>
      </c>
      <c r="L16341" t="s">
        <v>24</v>
      </c>
      <c r="P16341">
        <v>0</v>
      </c>
      <c r="Q16341">
        <v>1</v>
      </c>
      <c r="R16341" t="s">
        <v>21</v>
      </c>
      <c r="S16341">
        <v>1</v>
      </c>
    </row>
    <row r="16342" spans="1:19" x14ac:dyDescent="0.3">
      <c r="A16342" s="1">
        <v>45017</v>
      </c>
      <c r="B16342" s="1">
        <v>45046</v>
      </c>
      <c r="C16342" t="s">
        <v>16373</v>
      </c>
      <c r="D16342" s="2">
        <v>45028.379277523149</v>
      </c>
      <c r="E16342">
        <v>0</v>
      </c>
      <c r="F16342">
        <v>0</v>
      </c>
      <c r="G16342">
        <v>0</v>
      </c>
      <c r="K16342">
        <v>9227880046</v>
      </c>
      <c r="L16342" t="s">
        <v>24</v>
      </c>
      <c r="P16342">
        <v>0</v>
      </c>
      <c r="Q16342">
        <v>1</v>
      </c>
      <c r="R16342" t="s">
        <v>21</v>
      </c>
      <c r="S16342">
        <v>1</v>
      </c>
    </row>
    <row r="16343" spans="1:19" x14ac:dyDescent="0.3">
      <c r="A16343" s="1">
        <v>45017</v>
      </c>
      <c r="B16343" s="1">
        <v>45046</v>
      </c>
      <c r="C16343" t="s">
        <v>16374</v>
      </c>
      <c r="D16343" s="2">
        <v>45042.695191550927</v>
      </c>
      <c r="E16343">
        <v>0</v>
      </c>
      <c r="F16343">
        <v>0</v>
      </c>
      <c r="G16343">
        <v>0</v>
      </c>
      <c r="K16343">
        <v>9067098622</v>
      </c>
      <c r="L16343" t="s">
        <v>20</v>
      </c>
      <c r="P16343">
        <v>0</v>
      </c>
      <c r="Q16343">
        <v>1</v>
      </c>
      <c r="R16343" t="s">
        <v>21</v>
      </c>
      <c r="S16343">
        <v>1</v>
      </c>
    </row>
    <row r="16344" spans="1:19" x14ac:dyDescent="0.3">
      <c r="A16344" s="1">
        <v>45017</v>
      </c>
      <c r="B16344" s="1">
        <v>45046</v>
      </c>
      <c r="C16344" t="s">
        <v>16375</v>
      </c>
      <c r="D16344" s="2">
        <v>45027.487440266203</v>
      </c>
      <c r="E16344">
        <v>0</v>
      </c>
      <c r="F16344">
        <v>0</v>
      </c>
      <c r="G16344">
        <v>0</v>
      </c>
      <c r="K16344">
        <v>9162109416</v>
      </c>
      <c r="L16344" t="s">
        <v>24</v>
      </c>
      <c r="P16344">
        <v>0</v>
      </c>
      <c r="Q16344">
        <v>1</v>
      </c>
      <c r="R16344" t="s">
        <v>21</v>
      </c>
      <c r="S16344">
        <v>1</v>
      </c>
    </row>
    <row r="16345" spans="1:19" x14ac:dyDescent="0.3">
      <c r="A16345" s="1">
        <v>45017</v>
      </c>
      <c r="B16345" s="1">
        <v>45046</v>
      </c>
      <c r="C16345" t="s">
        <v>16376</v>
      </c>
      <c r="D16345" s="2">
        <v>45028.339809074074</v>
      </c>
      <c r="E16345">
        <v>0</v>
      </c>
      <c r="F16345">
        <v>0</v>
      </c>
      <c r="G16345">
        <v>0</v>
      </c>
      <c r="K16345">
        <v>9323812658</v>
      </c>
      <c r="L16345" t="s">
        <v>24</v>
      </c>
      <c r="P16345">
        <v>0</v>
      </c>
      <c r="Q16345">
        <v>1</v>
      </c>
      <c r="R16345" t="s">
        <v>21</v>
      </c>
      <c r="S16345">
        <v>1</v>
      </c>
    </row>
    <row r="16346" spans="1:19" x14ac:dyDescent="0.3">
      <c r="A16346" s="1">
        <v>45017</v>
      </c>
      <c r="B16346" s="1">
        <v>45046</v>
      </c>
      <c r="C16346" t="s">
        <v>16377</v>
      </c>
      <c r="D16346" s="2">
        <v>45034.662062754629</v>
      </c>
      <c r="E16346">
        <v>0</v>
      </c>
      <c r="F16346">
        <v>0</v>
      </c>
      <c r="G16346">
        <v>0</v>
      </c>
      <c r="K16346">
        <v>9393874217</v>
      </c>
      <c r="L16346" t="s">
        <v>20</v>
      </c>
      <c r="M16346" t="s">
        <v>37</v>
      </c>
      <c r="N16346" t="s">
        <v>38</v>
      </c>
      <c r="O16346" t="s">
        <v>39</v>
      </c>
      <c r="P16346">
        <v>1</v>
      </c>
      <c r="Q16346">
        <v>0</v>
      </c>
      <c r="R16346" t="s">
        <v>30</v>
      </c>
      <c r="S16346">
        <v>1</v>
      </c>
    </row>
    <row r="16347" spans="1:19" x14ac:dyDescent="0.3">
      <c r="A16347" s="1">
        <v>45017</v>
      </c>
      <c r="B16347" s="1">
        <v>45046</v>
      </c>
      <c r="C16347" t="s">
        <v>16378</v>
      </c>
      <c r="D16347" s="2">
        <v>45020.414867071762</v>
      </c>
      <c r="E16347">
        <v>0</v>
      </c>
      <c r="F16347">
        <v>0</v>
      </c>
      <c r="G16347">
        <v>0</v>
      </c>
      <c r="K16347">
        <v>9351552219</v>
      </c>
      <c r="L16347" t="s">
        <v>24</v>
      </c>
      <c r="P16347">
        <v>0</v>
      </c>
      <c r="Q16347">
        <v>1</v>
      </c>
      <c r="R16347" t="s">
        <v>21</v>
      </c>
      <c r="S16347">
        <v>1</v>
      </c>
    </row>
    <row r="16348" spans="1:19" x14ac:dyDescent="0.3">
      <c r="A16348" s="1">
        <v>45017</v>
      </c>
      <c r="B16348" s="1">
        <v>45046</v>
      </c>
      <c r="C16348" t="s">
        <v>16379</v>
      </c>
      <c r="D16348" s="2">
        <v>45035.640904386571</v>
      </c>
      <c r="E16348">
        <v>0</v>
      </c>
      <c r="F16348">
        <v>0</v>
      </c>
      <c r="G16348">
        <v>0</v>
      </c>
      <c r="K16348">
        <v>9475013036</v>
      </c>
      <c r="L16348" t="s">
        <v>20</v>
      </c>
      <c r="N16348" t="s">
        <v>47</v>
      </c>
      <c r="O16348" t="s">
        <v>48</v>
      </c>
      <c r="P16348">
        <v>1</v>
      </c>
      <c r="Q16348">
        <v>0</v>
      </c>
      <c r="R16348" t="s">
        <v>30</v>
      </c>
      <c r="S16348">
        <v>1</v>
      </c>
    </row>
    <row r="16349" spans="1:19" x14ac:dyDescent="0.3">
      <c r="A16349" s="1">
        <v>45017</v>
      </c>
      <c r="B16349" s="1">
        <v>45046</v>
      </c>
      <c r="C16349" t="s">
        <v>16380</v>
      </c>
      <c r="D16349" s="2">
        <v>45029.372501157406</v>
      </c>
      <c r="E16349">
        <v>0</v>
      </c>
      <c r="F16349">
        <v>0</v>
      </c>
      <c r="G16349">
        <v>0</v>
      </c>
      <c r="K16349">
        <v>9178190507</v>
      </c>
      <c r="L16349" t="s">
        <v>24</v>
      </c>
      <c r="P16349">
        <v>0</v>
      </c>
      <c r="Q16349">
        <v>1</v>
      </c>
      <c r="R16349" t="s">
        <v>21</v>
      </c>
      <c r="S16349">
        <v>1</v>
      </c>
    </row>
    <row r="16350" spans="1:19" x14ac:dyDescent="0.3">
      <c r="A16350" s="1">
        <v>45017</v>
      </c>
      <c r="B16350" s="1">
        <v>45046</v>
      </c>
      <c r="C16350" t="s">
        <v>16381</v>
      </c>
      <c r="D16350" s="2">
        <v>45034.473176145832</v>
      </c>
      <c r="E16350">
        <v>0</v>
      </c>
      <c r="F16350">
        <v>0</v>
      </c>
      <c r="G16350">
        <v>0</v>
      </c>
      <c r="K16350">
        <v>9771349010</v>
      </c>
      <c r="L16350" t="s">
        <v>20</v>
      </c>
      <c r="P16350">
        <v>0</v>
      </c>
      <c r="Q16350">
        <v>1</v>
      </c>
      <c r="R16350" t="s">
        <v>21</v>
      </c>
      <c r="S16350">
        <v>1</v>
      </c>
    </row>
    <row r="16351" spans="1:19" x14ac:dyDescent="0.3">
      <c r="A16351" s="1">
        <v>45017</v>
      </c>
      <c r="B16351" s="1">
        <v>45046</v>
      </c>
      <c r="C16351" t="s">
        <v>16382</v>
      </c>
      <c r="D16351" s="2">
        <v>45021.333485104165</v>
      </c>
      <c r="E16351">
        <v>0</v>
      </c>
      <c r="F16351">
        <v>0</v>
      </c>
      <c r="G16351">
        <v>0</v>
      </c>
      <c r="K16351">
        <v>9567656780</v>
      </c>
      <c r="L16351" t="s">
        <v>24</v>
      </c>
      <c r="P16351">
        <v>0</v>
      </c>
      <c r="Q16351">
        <v>1</v>
      </c>
      <c r="R16351" t="s">
        <v>21</v>
      </c>
      <c r="S16351">
        <v>1</v>
      </c>
    </row>
    <row r="16352" spans="1:19" x14ac:dyDescent="0.3">
      <c r="A16352" s="1">
        <v>45017</v>
      </c>
      <c r="B16352" s="1">
        <v>45046</v>
      </c>
      <c r="C16352" t="s">
        <v>16383</v>
      </c>
      <c r="D16352" s="2">
        <v>45020.475690868057</v>
      </c>
      <c r="E16352">
        <v>0</v>
      </c>
      <c r="F16352">
        <v>0</v>
      </c>
      <c r="G16352">
        <v>0</v>
      </c>
      <c r="K16352">
        <v>9958103227</v>
      </c>
      <c r="L16352" t="s">
        <v>24</v>
      </c>
      <c r="P16352">
        <v>0</v>
      </c>
      <c r="Q16352">
        <v>1</v>
      </c>
      <c r="R16352" t="s">
        <v>21</v>
      </c>
      <c r="S16352">
        <v>1</v>
      </c>
    </row>
    <row r="16353" spans="1:19" x14ac:dyDescent="0.3">
      <c r="A16353" s="1">
        <v>45017</v>
      </c>
      <c r="B16353" s="1">
        <v>45046</v>
      </c>
      <c r="C16353" t="s">
        <v>16384</v>
      </c>
      <c r="D16353" s="2">
        <v>45042.701489606479</v>
      </c>
      <c r="E16353">
        <v>0</v>
      </c>
      <c r="F16353">
        <v>0</v>
      </c>
      <c r="G16353">
        <v>0</v>
      </c>
      <c r="K16353">
        <v>9176366397</v>
      </c>
      <c r="L16353" t="s">
        <v>20</v>
      </c>
      <c r="P16353">
        <v>0</v>
      </c>
      <c r="Q16353">
        <v>1</v>
      </c>
      <c r="R16353" t="s">
        <v>21</v>
      </c>
      <c r="S16353">
        <v>1</v>
      </c>
    </row>
    <row r="16354" spans="1:19" x14ac:dyDescent="0.3">
      <c r="A16354" s="1">
        <v>45017</v>
      </c>
      <c r="B16354" s="1">
        <v>45046</v>
      </c>
      <c r="C16354" t="s">
        <v>16385</v>
      </c>
      <c r="D16354" s="2">
        <v>45021.580660856482</v>
      </c>
      <c r="E16354">
        <v>0</v>
      </c>
      <c r="F16354">
        <v>0</v>
      </c>
      <c r="G16354">
        <v>0</v>
      </c>
      <c r="K16354">
        <v>9502164098</v>
      </c>
      <c r="L16354" t="s">
        <v>24</v>
      </c>
      <c r="P16354">
        <v>0</v>
      </c>
      <c r="Q16354">
        <v>1</v>
      </c>
      <c r="R16354" t="s">
        <v>21</v>
      </c>
      <c r="S16354">
        <v>1</v>
      </c>
    </row>
    <row r="16355" spans="1:19" x14ac:dyDescent="0.3">
      <c r="A16355" s="1">
        <v>45017</v>
      </c>
      <c r="B16355" s="1">
        <v>45046</v>
      </c>
      <c r="C16355" t="s">
        <v>16386</v>
      </c>
      <c r="D16355" s="2">
        <v>45044.387390798613</v>
      </c>
      <c r="E16355">
        <v>0</v>
      </c>
      <c r="F16355">
        <v>0</v>
      </c>
      <c r="G16355">
        <v>0</v>
      </c>
      <c r="K16355">
        <v>9770330972</v>
      </c>
      <c r="L16355" t="s">
        <v>20</v>
      </c>
      <c r="N16355" t="s">
        <v>47</v>
      </c>
      <c r="O16355" t="s">
        <v>48</v>
      </c>
      <c r="P16355">
        <v>1</v>
      </c>
      <c r="Q16355">
        <v>0</v>
      </c>
      <c r="R16355" t="s">
        <v>30</v>
      </c>
      <c r="S16355">
        <v>1</v>
      </c>
    </row>
    <row r="16356" spans="1:19" x14ac:dyDescent="0.3">
      <c r="A16356" s="1">
        <v>45017</v>
      </c>
      <c r="B16356" s="1">
        <v>45046</v>
      </c>
      <c r="C16356" t="s">
        <v>16387</v>
      </c>
      <c r="D16356" s="2">
        <v>45037.413099386577</v>
      </c>
      <c r="E16356">
        <v>0</v>
      </c>
      <c r="F16356">
        <v>0</v>
      </c>
      <c r="G16356">
        <v>0</v>
      </c>
      <c r="K16356">
        <v>9762189805</v>
      </c>
      <c r="L16356" t="s">
        <v>20</v>
      </c>
      <c r="P16356">
        <v>0</v>
      </c>
      <c r="Q16356">
        <v>1</v>
      </c>
      <c r="R16356" t="s">
        <v>21</v>
      </c>
      <c r="S16356">
        <v>1</v>
      </c>
    </row>
    <row r="16357" spans="1:19" x14ac:dyDescent="0.3">
      <c r="A16357" s="1">
        <v>45017</v>
      </c>
      <c r="B16357" s="1">
        <v>45046</v>
      </c>
      <c r="C16357" t="s">
        <v>16388</v>
      </c>
      <c r="D16357" s="2">
        <v>45027.356279375002</v>
      </c>
      <c r="E16357">
        <v>0</v>
      </c>
      <c r="F16357">
        <v>0</v>
      </c>
      <c r="G16357">
        <v>0</v>
      </c>
      <c r="K16357">
        <v>9186465250</v>
      </c>
      <c r="L16357" t="s">
        <v>24</v>
      </c>
      <c r="P16357">
        <v>0</v>
      </c>
      <c r="Q16357">
        <v>1</v>
      </c>
      <c r="R16357" t="s">
        <v>21</v>
      </c>
      <c r="S16357">
        <v>1</v>
      </c>
    </row>
    <row r="16358" spans="1:19" x14ac:dyDescent="0.3">
      <c r="A16358" s="1">
        <v>45017</v>
      </c>
      <c r="B16358" s="1">
        <v>45046</v>
      </c>
      <c r="C16358" t="s">
        <v>16389</v>
      </c>
      <c r="D16358" s="2">
        <v>45027.65818189815</v>
      </c>
      <c r="E16358">
        <v>0</v>
      </c>
      <c r="F16358">
        <v>0</v>
      </c>
      <c r="G16358">
        <v>0</v>
      </c>
      <c r="K16358">
        <v>9669551278</v>
      </c>
      <c r="L16358" t="s">
        <v>24</v>
      </c>
      <c r="P16358">
        <v>0</v>
      </c>
      <c r="Q16358">
        <v>1</v>
      </c>
      <c r="R16358" t="s">
        <v>21</v>
      </c>
      <c r="S16358">
        <v>1</v>
      </c>
    </row>
    <row r="16359" spans="1:19" x14ac:dyDescent="0.3">
      <c r="A16359" s="1">
        <v>45017</v>
      </c>
      <c r="B16359" s="1">
        <v>45046</v>
      </c>
      <c r="C16359" t="s">
        <v>16390</v>
      </c>
      <c r="D16359" s="2">
        <v>45019.599632488425</v>
      </c>
      <c r="E16359">
        <v>0</v>
      </c>
      <c r="F16359">
        <v>0</v>
      </c>
      <c r="G16359">
        <v>0</v>
      </c>
      <c r="K16359">
        <v>9562038525</v>
      </c>
      <c r="L16359" t="s">
        <v>24</v>
      </c>
      <c r="P16359">
        <v>0</v>
      </c>
      <c r="Q16359">
        <v>1</v>
      </c>
      <c r="R16359" t="s">
        <v>21</v>
      </c>
      <c r="S16359">
        <v>1</v>
      </c>
    </row>
    <row r="16360" spans="1:19" x14ac:dyDescent="0.3">
      <c r="A16360" s="1">
        <v>45017</v>
      </c>
      <c r="B16360" s="1">
        <v>45046</v>
      </c>
      <c r="C16360" t="s">
        <v>16391</v>
      </c>
      <c r="D16360" s="2">
        <v>45019.519531030091</v>
      </c>
      <c r="E16360">
        <v>0</v>
      </c>
      <c r="F16360">
        <v>0</v>
      </c>
      <c r="G16360">
        <v>0</v>
      </c>
      <c r="K16360">
        <v>9684466424</v>
      </c>
      <c r="L16360" t="s">
        <v>24</v>
      </c>
      <c r="P16360">
        <v>0</v>
      </c>
      <c r="Q16360">
        <v>1</v>
      </c>
      <c r="R16360" t="s">
        <v>21</v>
      </c>
      <c r="S16360">
        <v>1</v>
      </c>
    </row>
    <row r="16361" spans="1:19" x14ac:dyDescent="0.3">
      <c r="A16361" s="1">
        <v>45017</v>
      </c>
      <c r="B16361" s="1">
        <v>45046</v>
      </c>
      <c r="C16361" t="s">
        <v>16392</v>
      </c>
      <c r="D16361" s="2">
        <v>45029.372106215276</v>
      </c>
      <c r="E16361">
        <v>0</v>
      </c>
      <c r="F16361">
        <v>0</v>
      </c>
      <c r="G16361">
        <v>0</v>
      </c>
      <c r="K16361">
        <v>9166204221</v>
      </c>
      <c r="L16361" t="s">
        <v>24</v>
      </c>
      <c r="P16361">
        <v>0</v>
      </c>
      <c r="Q16361">
        <v>1</v>
      </c>
      <c r="R16361" t="s">
        <v>21</v>
      </c>
      <c r="S16361">
        <v>1</v>
      </c>
    </row>
    <row r="16362" spans="1:19" x14ac:dyDescent="0.3">
      <c r="A16362" s="1">
        <v>45017</v>
      </c>
      <c r="B16362" s="1">
        <v>45046</v>
      </c>
      <c r="C16362" t="s">
        <v>16393</v>
      </c>
      <c r="D16362" s="2">
        <v>45020.655411168984</v>
      </c>
      <c r="E16362">
        <v>0</v>
      </c>
      <c r="F16362">
        <v>0</v>
      </c>
      <c r="G16362">
        <v>0</v>
      </c>
      <c r="K16362">
        <v>9273807801</v>
      </c>
      <c r="L16362" t="s">
        <v>24</v>
      </c>
      <c r="P16362">
        <v>0</v>
      </c>
      <c r="Q16362">
        <v>1</v>
      </c>
      <c r="R16362" t="s">
        <v>21</v>
      </c>
      <c r="S16362">
        <v>1</v>
      </c>
    </row>
    <row r="16363" spans="1:19" x14ac:dyDescent="0.3">
      <c r="A16363" s="1">
        <v>45017</v>
      </c>
      <c r="B16363" s="1">
        <v>45046</v>
      </c>
      <c r="C16363" t="s">
        <v>16394</v>
      </c>
      <c r="D16363" s="2">
        <v>45037.647701331021</v>
      </c>
      <c r="E16363">
        <v>0</v>
      </c>
      <c r="F16363">
        <v>0</v>
      </c>
      <c r="G16363">
        <v>0</v>
      </c>
      <c r="K16363">
        <v>9563448240</v>
      </c>
      <c r="L16363" t="s">
        <v>20</v>
      </c>
      <c r="P16363">
        <v>0</v>
      </c>
      <c r="Q16363">
        <v>1</v>
      </c>
      <c r="R16363" t="s">
        <v>21</v>
      </c>
      <c r="S16363">
        <v>1</v>
      </c>
    </row>
    <row r="16364" spans="1:19" x14ac:dyDescent="0.3">
      <c r="A16364" s="1">
        <v>45017</v>
      </c>
      <c r="B16364" s="1">
        <v>45046</v>
      </c>
      <c r="C16364" t="s">
        <v>16395</v>
      </c>
      <c r="D16364" s="2">
        <v>45021.41842021991</v>
      </c>
      <c r="E16364">
        <v>0</v>
      </c>
      <c r="F16364">
        <v>0</v>
      </c>
      <c r="G16364">
        <v>0</v>
      </c>
      <c r="K16364">
        <v>9515924003</v>
      </c>
      <c r="L16364" t="s">
        <v>24</v>
      </c>
      <c r="P16364">
        <v>0</v>
      </c>
      <c r="Q16364">
        <v>1</v>
      </c>
      <c r="R16364" t="s">
        <v>21</v>
      </c>
      <c r="S16364">
        <v>1</v>
      </c>
    </row>
    <row r="16365" spans="1:19" x14ac:dyDescent="0.3">
      <c r="A16365" s="1">
        <v>45017</v>
      </c>
      <c r="B16365" s="1">
        <v>45046</v>
      </c>
      <c r="C16365" t="s">
        <v>16396</v>
      </c>
      <c r="D16365" s="2">
        <v>45027.561275949076</v>
      </c>
      <c r="E16365">
        <v>0</v>
      </c>
      <c r="F16365">
        <v>0</v>
      </c>
      <c r="G16365">
        <v>0</v>
      </c>
      <c r="K16365">
        <v>9054649040</v>
      </c>
      <c r="L16365" t="s">
        <v>24</v>
      </c>
      <c r="P16365">
        <v>0</v>
      </c>
      <c r="Q16365">
        <v>1</v>
      </c>
      <c r="R16365" t="s">
        <v>21</v>
      </c>
      <c r="S16365">
        <v>1</v>
      </c>
    </row>
    <row r="16366" spans="1:19" x14ac:dyDescent="0.3">
      <c r="A16366" s="1">
        <v>45017</v>
      </c>
      <c r="B16366" s="1">
        <v>45046</v>
      </c>
      <c r="C16366" t="s">
        <v>16397</v>
      </c>
      <c r="D16366" s="2">
        <v>45022.59572435185</v>
      </c>
      <c r="E16366">
        <v>0</v>
      </c>
      <c r="F16366">
        <v>0</v>
      </c>
      <c r="G16366">
        <v>0</v>
      </c>
      <c r="K16366">
        <v>9279830719</v>
      </c>
      <c r="L16366" t="s">
        <v>24</v>
      </c>
      <c r="P16366">
        <v>0</v>
      </c>
      <c r="Q16366">
        <v>1</v>
      </c>
      <c r="R16366" t="s">
        <v>21</v>
      </c>
      <c r="S16366">
        <v>1</v>
      </c>
    </row>
    <row r="16367" spans="1:19" x14ac:dyDescent="0.3">
      <c r="A16367" s="1">
        <v>45017</v>
      </c>
      <c r="B16367" s="1">
        <v>45046</v>
      </c>
      <c r="C16367" t="s">
        <v>16398</v>
      </c>
      <c r="D16367" s="2">
        <v>45036.377055949073</v>
      </c>
      <c r="E16367">
        <v>0</v>
      </c>
      <c r="F16367">
        <v>0</v>
      </c>
      <c r="G16367">
        <v>0</v>
      </c>
      <c r="K16367">
        <v>9950358031</v>
      </c>
      <c r="L16367" t="s">
        <v>20</v>
      </c>
      <c r="N16367" t="s">
        <v>47</v>
      </c>
      <c r="O16367" t="s">
        <v>48</v>
      </c>
      <c r="P16367">
        <v>1</v>
      </c>
      <c r="Q16367">
        <v>0</v>
      </c>
      <c r="R16367" t="s">
        <v>30</v>
      </c>
      <c r="S16367">
        <v>1</v>
      </c>
    </row>
    <row r="16368" spans="1:19" x14ac:dyDescent="0.3">
      <c r="A16368" s="1">
        <v>45017</v>
      </c>
      <c r="B16368" s="1">
        <v>45046</v>
      </c>
      <c r="C16368" t="s">
        <v>16399</v>
      </c>
      <c r="D16368" s="2">
        <v>45041.590738275459</v>
      </c>
      <c r="E16368">
        <v>0</v>
      </c>
      <c r="F16368">
        <v>0</v>
      </c>
      <c r="G16368">
        <v>0</v>
      </c>
      <c r="K16368">
        <v>9167374227</v>
      </c>
      <c r="L16368" t="s">
        <v>20</v>
      </c>
      <c r="M16368" t="s">
        <v>37</v>
      </c>
      <c r="N16368" t="s">
        <v>38</v>
      </c>
      <c r="O16368" t="s">
        <v>39</v>
      </c>
      <c r="P16368">
        <v>1</v>
      </c>
      <c r="Q16368">
        <v>0</v>
      </c>
      <c r="R16368" t="s">
        <v>30</v>
      </c>
      <c r="S16368">
        <v>1</v>
      </c>
    </row>
    <row r="16369" spans="1:19" x14ac:dyDescent="0.3">
      <c r="A16369" s="1">
        <v>45017</v>
      </c>
      <c r="B16369" s="1">
        <v>45046</v>
      </c>
      <c r="C16369" t="s">
        <v>16400</v>
      </c>
      <c r="D16369" s="2">
        <v>45037.502456284725</v>
      </c>
      <c r="E16369">
        <v>0</v>
      </c>
      <c r="F16369">
        <v>0</v>
      </c>
      <c r="G16369">
        <v>0</v>
      </c>
      <c r="K16369">
        <v>9454285001</v>
      </c>
      <c r="L16369" t="s">
        <v>20</v>
      </c>
      <c r="P16369">
        <v>0</v>
      </c>
      <c r="Q16369">
        <v>1</v>
      </c>
      <c r="R16369" t="s">
        <v>21</v>
      </c>
      <c r="S16369">
        <v>1</v>
      </c>
    </row>
    <row r="16370" spans="1:19" x14ac:dyDescent="0.3">
      <c r="A16370" s="1">
        <v>45017</v>
      </c>
      <c r="B16370" s="1">
        <v>45046</v>
      </c>
      <c r="C16370" t="s">
        <v>16401</v>
      </c>
      <c r="D16370" s="2">
        <v>45027.65952021991</v>
      </c>
      <c r="E16370">
        <v>0</v>
      </c>
      <c r="F16370">
        <v>0</v>
      </c>
      <c r="G16370">
        <v>0</v>
      </c>
      <c r="K16370">
        <v>9057004537</v>
      </c>
      <c r="L16370" t="s">
        <v>24</v>
      </c>
      <c r="P16370">
        <v>0</v>
      </c>
      <c r="Q16370">
        <v>1</v>
      </c>
      <c r="R16370" t="s">
        <v>21</v>
      </c>
      <c r="S16370">
        <v>1</v>
      </c>
    </row>
    <row r="16371" spans="1:19" x14ac:dyDescent="0.3">
      <c r="A16371" s="1">
        <v>45017</v>
      </c>
      <c r="B16371" s="1">
        <v>45046</v>
      </c>
      <c r="C16371" t="s">
        <v>16402</v>
      </c>
      <c r="D16371" s="2">
        <v>45040.486443368056</v>
      </c>
      <c r="E16371">
        <v>0</v>
      </c>
      <c r="F16371">
        <v>0</v>
      </c>
      <c r="G16371">
        <v>0</v>
      </c>
      <c r="K16371">
        <v>9266115297</v>
      </c>
      <c r="L16371" t="s">
        <v>20</v>
      </c>
      <c r="M16371" t="s">
        <v>37</v>
      </c>
      <c r="N16371" t="s">
        <v>38</v>
      </c>
      <c r="O16371" t="s">
        <v>39</v>
      </c>
      <c r="P16371">
        <v>1</v>
      </c>
      <c r="Q16371">
        <v>0</v>
      </c>
      <c r="R16371" t="s">
        <v>30</v>
      </c>
      <c r="S16371">
        <v>1</v>
      </c>
    </row>
    <row r="16372" spans="1:19" x14ac:dyDescent="0.3">
      <c r="A16372" s="1">
        <v>45017</v>
      </c>
      <c r="B16372" s="1">
        <v>45046</v>
      </c>
      <c r="C16372" t="s">
        <v>16403</v>
      </c>
      <c r="D16372" s="2">
        <v>45043.548940821762</v>
      </c>
      <c r="E16372">
        <v>0</v>
      </c>
      <c r="F16372">
        <v>0</v>
      </c>
      <c r="G16372">
        <v>0</v>
      </c>
      <c r="K16372">
        <v>9452101199</v>
      </c>
      <c r="L16372" t="s">
        <v>20</v>
      </c>
      <c r="M16372" t="s">
        <v>37</v>
      </c>
      <c r="N16372" t="s">
        <v>38</v>
      </c>
      <c r="O16372" t="s">
        <v>39</v>
      </c>
      <c r="P16372">
        <v>1</v>
      </c>
      <c r="Q16372">
        <v>0</v>
      </c>
      <c r="R16372" t="s">
        <v>30</v>
      </c>
      <c r="S16372">
        <v>1</v>
      </c>
    </row>
    <row r="16373" spans="1:19" x14ac:dyDescent="0.3">
      <c r="A16373" s="1">
        <v>45017</v>
      </c>
      <c r="B16373" s="1">
        <v>45046</v>
      </c>
      <c r="C16373" t="s">
        <v>16404</v>
      </c>
      <c r="D16373" s="2">
        <v>45028.618122812499</v>
      </c>
      <c r="E16373">
        <v>0</v>
      </c>
      <c r="F16373">
        <v>0</v>
      </c>
      <c r="G16373">
        <v>0</v>
      </c>
      <c r="K16373">
        <v>9772890881</v>
      </c>
      <c r="L16373" t="s">
        <v>24</v>
      </c>
      <c r="P16373">
        <v>0</v>
      </c>
      <c r="Q16373">
        <v>1</v>
      </c>
      <c r="R16373" t="s">
        <v>21</v>
      </c>
      <c r="S16373">
        <v>1</v>
      </c>
    </row>
    <row r="16374" spans="1:19" x14ac:dyDescent="0.3">
      <c r="A16374" s="1">
        <v>45017</v>
      </c>
      <c r="B16374" s="1">
        <v>45046</v>
      </c>
      <c r="C16374" t="s">
        <v>16405</v>
      </c>
      <c r="D16374" s="2">
        <v>45041.566793275466</v>
      </c>
      <c r="E16374">
        <v>0</v>
      </c>
      <c r="F16374">
        <v>0</v>
      </c>
      <c r="G16374">
        <v>0</v>
      </c>
      <c r="K16374">
        <v>9661577962</v>
      </c>
      <c r="L16374" t="s">
        <v>20</v>
      </c>
      <c r="P16374">
        <v>0</v>
      </c>
      <c r="Q16374">
        <v>1</v>
      </c>
      <c r="R16374" t="s">
        <v>21</v>
      </c>
      <c r="S16374">
        <v>1</v>
      </c>
    </row>
    <row r="16375" spans="1:19" x14ac:dyDescent="0.3">
      <c r="A16375" s="1">
        <v>45017</v>
      </c>
      <c r="B16375" s="1">
        <v>45046</v>
      </c>
      <c r="C16375" t="s">
        <v>16406</v>
      </c>
      <c r="D16375" s="2">
        <v>45034.400176180556</v>
      </c>
      <c r="E16375">
        <v>0</v>
      </c>
      <c r="F16375">
        <v>0</v>
      </c>
      <c r="G16375">
        <v>0</v>
      </c>
      <c r="K16375">
        <v>9560585970</v>
      </c>
      <c r="L16375" t="s">
        <v>20</v>
      </c>
      <c r="P16375">
        <v>0</v>
      </c>
      <c r="Q16375">
        <v>1</v>
      </c>
      <c r="R16375" t="s">
        <v>21</v>
      </c>
      <c r="S16375">
        <v>1</v>
      </c>
    </row>
    <row r="16376" spans="1:19" x14ac:dyDescent="0.3">
      <c r="A16376" s="1">
        <v>45017</v>
      </c>
      <c r="B16376" s="1">
        <v>45046</v>
      </c>
      <c r="C16376" t="s">
        <v>16407</v>
      </c>
      <c r="D16376" s="2">
        <v>45027.556954328706</v>
      </c>
      <c r="E16376">
        <v>0</v>
      </c>
      <c r="F16376">
        <v>0</v>
      </c>
      <c r="G16376">
        <v>0</v>
      </c>
      <c r="K16376">
        <v>9692787716</v>
      </c>
      <c r="L16376" t="s">
        <v>24</v>
      </c>
      <c r="P16376">
        <v>0</v>
      </c>
      <c r="Q16376">
        <v>1</v>
      </c>
      <c r="R16376" t="s">
        <v>21</v>
      </c>
      <c r="S16376">
        <v>1</v>
      </c>
    </row>
    <row r="16377" spans="1:19" x14ac:dyDescent="0.3">
      <c r="A16377" s="1">
        <v>45017</v>
      </c>
      <c r="B16377" s="1">
        <v>45046</v>
      </c>
      <c r="C16377" t="s">
        <v>16408</v>
      </c>
      <c r="D16377" s="2">
        <v>45022.700523900465</v>
      </c>
      <c r="E16377">
        <v>0</v>
      </c>
      <c r="F16377">
        <v>0</v>
      </c>
      <c r="G16377">
        <v>0</v>
      </c>
      <c r="K16377">
        <v>9126844008</v>
      </c>
      <c r="L16377" t="s">
        <v>24</v>
      </c>
      <c r="P16377">
        <v>0</v>
      </c>
      <c r="Q16377">
        <v>1</v>
      </c>
      <c r="R16377" t="s">
        <v>21</v>
      </c>
      <c r="S16377">
        <v>1</v>
      </c>
    </row>
    <row r="16378" spans="1:19" x14ac:dyDescent="0.3">
      <c r="A16378" s="1">
        <v>45017</v>
      </c>
      <c r="B16378" s="1">
        <v>45046</v>
      </c>
      <c r="C16378" t="s">
        <v>16409</v>
      </c>
      <c r="D16378" s="2">
        <v>45034.457933773148</v>
      </c>
      <c r="E16378">
        <v>0</v>
      </c>
      <c r="F16378">
        <v>0</v>
      </c>
      <c r="G16378">
        <v>0</v>
      </c>
      <c r="K16378">
        <v>9276071948</v>
      </c>
      <c r="L16378" t="s">
        <v>20</v>
      </c>
      <c r="P16378">
        <v>0</v>
      </c>
      <c r="Q16378">
        <v>1</v>
      </c>
      <c r="R16378" t="s">
        <v>21</v>
      </c>
      <c r="S16378">
        <v>1</v>
      </c>
    </row>
    <row r="16379" spans="1:19" x14ac:dyDescent="0.3">
      <c r="A16379" s="1">
        <v>45017</v>
      </c>
      <c r="B16379" s="1">
        <v>45046</v>
      </c>
      <c r="C16379" t="s">
        <v>16410</v>
      </c>
      <c r="D16379" s="2">
        <v>45037.49974003472</v>
      </c>
      <c r="E16379">
        <v>0</v>
      </c>
      <c r="F16379">
        <v>0</v>
      </c>
      <c r="G16379">
        <v>0</v>
      </c>
      <c r="K16379">
        <v>9914398383</v>
      </c>
      <c r="L16379" t="s">
        <v>20</v>
      </c>
      <c r="P16379">
        <v>0</v>
      </c>
      <c r="Q16379">
        <v>1</v>
      </c>
      <c r="R16379" t="s">
        <v>21</v>
      </c>
      <c r="S16379">
        <v>1</v>
      </c>
    </row>
    <row r="16380" spans="1:19" x14ac:dyDescent="0.3">
      <c r="A16380" s="1">
        <v>45017</v>
      </c>
      <c r="B16380" s="1">
        <v>45046</v>
      </c>
      <c r="C16380" t="s">
        <v>16411</v>
      </c>
      <c r="D16380" s="2">
        <v>45019.623217442131</v>
      </c>
      <c r="E16380">
        <v>0</v>
      </c>
      <c r="F16380">
        <v>0</v>
      </c>
      <c r="G16380">
        <v>0</v>
      </c>
      <c r="K16380">
        <v>9457541130</v>
      </c>
      <c r="L16380" t="s">
        <v>24</v>
      </c>
      <c r="P16380">
        <v>0</v>
      </c>
      <c r="Q16380">
        <v>1</v>
      </c>
      <c r="R16380" t="s">
        <v>21</v>
      </c>
      <c r="S16380">
        <v>1</v>
      </c>
    </row>
    <row r="16381" spans="1:19" x14ac:dyDescent="0.3">
      <c r="A16381" s="1">
        <v>45017</v>
      </c>
      <c r="B16381" s="1">
        <v>45046</v>
      </c>
      <c r="C16381" t="s">
        <v>16412</v>
      </c>
      <c r="D16381" s="2">
        <v>45035.402011307873</v>
      </c>
      <c r="E16381">
        <v>0</v>
      </c>
      <c r="F16381">
        <v>0</v>
      </c>
      <c r="G16381">
        <v>0</v>
      </c>
      <c r="K16381">
        <v>9756260506</v>
      </c>
      <c r="L16381" t="s">
        <v>20</v>
      </c>
      <c r="P16381">
        <v>0</v>
      </c>
      <c r="Q16381">
        <v>1</v>
      </c>
      <c r="R16381" t="s">
        <v>21</v>
      </c>
      <c r="S16381">
        <v>1</v>
      </c>
    </row>
    <row r="16382" spans="1:19" x14ac:dyDescent="0.3">
      <c r="A16382" s="1">
        <v>45017</v>
      </c>
      <c r="B16382" s="1">
        <v>45046</v>
      </c>
      <c r="C16382" t="s">
        <v>16413</v>
      </c>
      <c r="D16382" s="2">
        <v>45021.658943912036</v>
      </c>
      <c r="E16382">
        <v>0</v>
      </c>
      <c r="F16382">
        <v>0</v>
      </c>
      <c r="G16382">
        <v>0</v>
      </c>
      <c r="K16382">
        <v>9106442342</v>
      </c>
      <c r="L16382" t="s">
        <v>24</v>
      </c>
      <c r="P16382">
        <v>0</v>
      </c>
      <c r="Q16382">
        <v>1</v>
      </c>
      <c r="R16382" t="s">
        <v>21</v>
      </c>
      <c r="S16382">
        <v>1</v>
      </c>
    </row>
    <row r="16383" spans="1:19" x14ac:dyDescent="0.3">
      <c r="A16383" s="1">
        <v>45017</v>
      </c>
      <c r="B16383" s="1">
        <v>45046</v>
      </c>
      <c r="C16383" t="s">
        <v>16414</v>
      </c>
      <c r="D16383" s="2">
        <v>45026.553240196758</v>
      </c>
      <c r="E16383">
        <v>0</v>
      </c>
      <c r="F16383">
        <v>0</v>
      </c>
      <c r="G16383">
        <v>0</v>
      </c>
      <c r="K16383">
        <v>9692909099</v>
      </c>
      <c r="L16383" t="s">
        <v>24</v>
      </c>
      <c r="P16383">
        <v>0</v>
      </c>
      <c r="Q16383">
        <v>1</v>
      </c>
      <c r="R16383" t="s">
        <v>21</v>
      </c>
      <c r="S16383">
        <v>1</v>
      </c>
    </row>
    <row r="16384" spans="1:19" x14ac:dyDescent="0.3">
      <c r="A16384" s="1">
        <v>45017</v>
      </c>
      <c r="B16384" s="1">
        <v>45046</v>
      </c>
      <c r="C16384" s="3" t="s">
        <v>16415</v>
      </c>
      <c r="D16384" s="2">
        <v>45035.372251458335</v>
      </c>
      <c r="E16384">
        <v>0</v>
      </c>
      <c r="F16384">
        <v>0</v>
      </c>
      <c r="G16384">
        <v>0</v>
      </c>
      <c r="K16384">
        <v>9167374227</v>
      </c>
      <c r="L16384" t="s">
        <v>20</v>
      </c>
      <c r="P16384">
        <v>0</v>
      </c>
      <c r="Q16384">
        <v>1</v>
      </c>
      <c r="R16384" t="s">
        <v>21</v>
      </c>
      <c r="S16384">
        <v>1</v>
      </c>
    </row>
    <row r="16385" spans="1:19" x14ac:dyDescent="0.3">
      <c r="A16385" s="1">
        <v>45017</v>
      </c>
      <c r="B16385" s="1">
        <v>45046</v>
      </c>
      <c r="C16385" t="s">
        <v>16416</v>
      </c>
      <c r="D16385" s="2">
        <v>45020.658691921293</v>
      </c>
      <c r="E16385">
        <v>1</v>
      </c>
      <c r="F16385">
        <v>1</v>
      </c>
      <c r="G16385">
        <v>0</v>
      </c>
      <c r="H16385">
        <v>9755390371</v>
      </c>
      <c r="I16385">
        <v>9755390371</v>
      </c>
      <c r="K16385">
        <v>9755390371</v>
      </c>
      <c r="L16385" t="s">
        <v>24</v>
      </c>
      <c r="M16385" t="s">
        <v>37</v>
      </c>
      <c r="N16385" t="s">
        <v>38</v>
      </c>
      <c r="O16385" t="s">
        <v>39</v>
      </c>
      <c r="P16385">
        <v>1</v>
      </c>
      <c r="Q16385">
        <v>0</v>
      </c>
      <c r="R16385" t="s">
        <v>30</v>
      </c>
      <c r="S16385">
        <v>1</v>
      </c>
    </row>
    <row r="16386" spans="1:19" x14ac:dyDescent="0.3">
      <c r="A16386" s="1">
        <v>45017</v>
      </c>
      <c r="B16386" s="1">
        <v>45046</v>
      </c>
      <c r="C16386" t="s">
        <v>16417</v>
      </c>
      <c r="D16386" s="2">
        <v>45021.380163680558</v>
      </c>
      <c r="E16386">
        <v>0</v>
      </c>
      <c r="F16386">
        <v>0</v>
      </c>
      <c r="G16386">
        <v>0</v>
      </c>
      <c r="K16386">
        <v>9277173590</v>
      </c>
      <c r="L16386" t="s">
        <v>24</v>
      </c>
      <c r="P16386">
        <v>0</v>
      </c>
      <c r="Q16386">
        <v>1</v>
      </c>
      <c r="R16386" t="s">
        <v>21</v>
      </c>
      <c r="S16386">
        <v>1</v>
      </c>
    </row>
    <row r="16387" spans="1:19" x14ac:dyDescent="0.3">
      <c r="A16387" s="1">
        <v>45017</v>
      </c>
      <c r="B16387" s="1">
        <v>45046</v>
      </c>
      <c r="C16387" t="s">
        <v>16418</v>
      </c>
      <c r="D16387" s="2">
        <v>45040.696819062498</v>
      </c>
      <c r="E16387">
        <v>0</v>
      </c>
      <c r="F16387">
        <v>0</v>
      </c>
      <c r="G16387">
        <v>0</v>
      </c>
      <c r="K16387">
        <v>9297853937</v>
      </c>
      <c r="L16387" t="s">
        <v>20</v>
      </c>
      <c r="P16387">
        <v>0</v>
      </c>
      <c r="Q16387">
        <v>1</v>
      </c>
      <c r="R16387" t="s">
        <v>21</v>
      </c>
      <c r="S16387">
        <v>1</v>
      </c>
    </row>
    <row r="16388" spans="1:19" x14ac:dyDescent="0.3">
      <c r="A16388" s="1">
        <v>45017</v>
      </c>
      <c r="B16388" s="1">
        <v>45046</v>
      </c>
      <c r="C16388" t="s">
        <v>16419</v>
      </c>
      <c r="D16388" s="2">
        <v>45041.380405023148</v>
      </c>
      <c r="E16388">
        <v>0</v>
      </c>
      <c r="F16388">
        <v>0</v>
      </c>
      <c r="G16388">
        <v>0</v>
      </c>
      <c r="K16388">
        <v>9157760379</v>
      </c>
      <c r="L16388" t="s">
        <v>20</v>
      </c>
      <c r="P16388">
        <v>0</v>
      </c>
      <c r="Q16388">
        <v>1</v>
      </c>
      <c r="R16388" t="s">
        <v>21</v>
      </c>
      <c r="S16388">
        <v>1</v>
      </c>
    </row>
    <row r="16389" spans="1:19" x14ac:dyDescent="0.3">
      <c r="A16389" s="1">
        <v>45017</v>
      </c>
      <c r="B16389" s="1">
        <v>45046</v>
      </c>
      <c r="C16389" t="s">
        <v>16420</v>
      </c>
      <c r="D16389" s="2">
        <v>45040.541610405089</v>
      </c>
      <c r="E16389">
        <v>0</v>
      </c>
      <c r="F16389">
        <v>0</v>
      </c>
      <c r="G16389">
        <v>0</v>
      </c>
      <c r="K16389">
        <v>9062787398</v>
      </c>
      <c r="L16389" t="s">
        <v>20</v>
      </c>
      <c r="P16389">
        <v>0</v>
      </c>
      <c r="Q16389">
        <v>1</v>
      </c>
      <c r="R16389" t="s">
        <v>21</v>
      </c>
      <c r="S16389">
        <v>1</v>
      </c>
    </row>
    <row r="16390" spans="1:19" x14ac:dyDescent="0.3">
      <c r="A16390" s="1">
        <v>45017</v>
      </c>
      <c r="B16390" s="1">
        <v>45046</v>
      </c>
      <c r="C16390" t="s">
        <v>16421</v>
      </c>
      <c r="D16390" s="2">
        <v>45042.667507696759</v>
      </c>
      <c r="E16390">
        <v>0</v>
      </c>
      <c r="F16390">
        <v>0</v>
      </c>
      <c r="G16390">
        <v>0</v>
      </c>
      <c r="K16390">
        <v>9453445693</v>
      </c>
      <c r="L16390" t="s">
        <v>20</v>
      </c>
      <c r="P16390">
        <v>0</v>
      </c>
      <c r="Q16390">
        <v>1</v>
      </c>
      <c r="R16390" t="s">
        <v>21</v>
      </c>
      <c r="S16390">
        <v>1</v>
      </c>
    </row>
    <row r="16391" spans="1:19" x14ac:dyDescent="0.3">
      <c r="A16391" s="1">
        <v>45017</v>
      </c>
      <c r="B16391" s="1">
        <v>45046</v>
      </c>
      <c r="C16391" t="s">
        <v>16422</v>
      </c>
      <c r="D16391" s="2">
        <v>45036.644972453701</v>
      </c>
      <c r="E16391">
        <v>0</v>
      </c>
      <c r="F16391">
        <v>0</v>
      </c>
      <c r="G16391">
        <v>0</v>
      </c>
      <c r="K16391">
        <v>9923045338</v>
      </c>
      <c r="L16391" t="s">
        <v>20</v>
      </c>
      <c r="P16391">
        <v>0</v>
      </c>
      <c r="Q16391">
        <v>1</v>
      </c>
      <c r="R16391" t="s">
        <v>21</v>
      </c>
      <c r="S16391">
        <v>1</v>
      </c>
    </row>
    <row r="16392" spans="1:19" x14ac:dyDescent="0.3">
      <c r="A16392" s="1">
        <v>45017</v>
      </c>
      <c r="B16392" s="1">
        <v>45046</v>
      </c>
      <c r="C16392" t="s">
        <v>16423</v>
      </c>
      <c r="D16392" s="2">
        <v>45019.367868726855</v>
      </c>
      <c r="E16392">
        <v>0</v>
      </c>
      <c r="F16392">
        <v>0</v>
      </c>
      <c r="G16392">
        <v>0</v>
      </c>
      <c r="K16392">
        <v>9175550626</v>
      </c>
      <c r="L16392" t="s">
        <v>24</v>
      </c>
      <c r="P16392">
        <v>0</v>
      </c>
      <c r="Q16392">
        <v>1</v>
      </c>
      <c r="R16392" t="s">
        <v>21</v>
      </c>
      <c r="S16392">
        <v>1</v>
      </c>
    </row>
    <row r="16393" spans="1:19" x14ac:dyDescent="0.3">
      <c r="A16393" s="1">
        <v>45017</v>
      </c>
      <c r="B16393" s="1">
        <v>45046</v>
      </c>
      <c r="C16393" t="s">
        <v>16424</v>
      </c>
      <c r="D16393" s="2">
        <v>45021.400439039353</v>
      </c>
      <c r="E16393">
        <v>0</v>
      </c>
      <c r="F16393">
        <v>0</v>
      </c>
      <c r="G16393">
        <v>0</v>
      </c>
      <c r="K16393">
        <v>9567656780</v>
      </c>
      <c r="L16393" t="s">
        <v>24</v>
      </c>
      <c r="P16393">
        <v>0</v>
      </c>
      <c r="Q16393">
        <v>1</v>
      </c>
      <c r="R16393" t="s">
        <v>21</v>
      </c>
      <c r="S16393">
        <v>1</v>
      </c>
    </row>
    <row r="16394" spans="1:19" x14ac:dyDescent="0.3">
      <c r="A16394" s="1">
        <v>45017</v>
      </c>
      <c r="B16394" s="1">
        <v>45046</v>
      </c>
      <c r="C16394" t="s">
        <v>16425</v>
      </c>
      <c r="D16394" s="2">
        <v>45027.458387939812</v>
      </c>
      <c r="E16394">
        <v>0</v>
      </c>
      <c r="F16394">
        <v>0</v>
      </c>
      <c r="G16394">
        <v>0</v>
      </c>
      <c r="K16394">
        <v>9289843922</v>
      </c>
      <c r="L16394" t="s">
        <v>24</v>
      </c>
      <c r="P16394">
        <v>0</v>
      </c>
      <c r="Q16394">
        <v>1</v>
      </c>
      <c r="R16394" t="s">
        <v>21</v>
      </c>
      <c r="S16394">
        <v>1</v>
      </c>
    </row>
    <row r="16395" spans="1:19" x14ac:dyDescent="0.3">
      <c r="A16395" s="1">
        <v>45017</v>
      </c>
      <c r="B16395" s="1">
        <v>45046</v>
      </c>
      <c r="C16395" t="s">
        <v>16426</v>
      </c>
      <c r="D16395" s="2">
        <v>45027.35293202546</v>
      </c>
      <c r="E16395">
        <v>0</v>
      </c>
      <c r="F16395">
        <v>0</v>
      </c>
      <c r="G16395">
        <v>0</v>
      </c>
      <c r="K16395">
        <v>9477358757</v>
      </c>
      <c r="L16395" t="s">
        <v>24</v>
      </c>
      <c r="P16395">
        <v>0</v>
      </c>
      <c r="Q16395">
        <v>1</v>
      </c>
      <c r="R16395" t="s">
        <v>21</v>
      </c>
      <c r="S16395">
        <v>1</v>
      </c>
    </row>
    <row r="16396" spans="1:19" x14ac:dyDescent="0.3">
      <c r="A16396" s="1">
        <v>45017</v>
      </c>
      <c r="B16396" s="1">
        <v>45046</v>
      </c>
      <c r="C16396" t="s">
        <v>16427</v>
      </c>
      <c r="D16396" s="2">
        <v>45029.488398159723</v>
      </c>
      <c r="E16396">
        <v>0</v>
      </c>
      <c r="F16396">
        <v>0</v>
      </c>
      <c r="G16396">
        <v>0</v>
      </c>
      <c r="K16396">
        <v>9388340555</v>
      </c>
      <c r="L16396" t="s">
        <v>24</v>
      </c>
      <c r="P16396">
        <v>0</v>
      </c>
      <c r="Q16396">
        <v>1</v>
      </c>
      <c r="R16396" t="s">
        <v>21</v>
      </c>
      <c r="S16396">
        <v>1</v>
      </c>
    </row>
    <row r="16397" spans="1:19" x14ac:dyDescent="0.3">
      <c r="A16397" s="1">
        <v>45017</v>
      </c>
      <c r="B16397" s="1">
        <v>45046</v>
      </c>
      <c r="C16397" t="s">
        <v>16428</v>
      </c>
      <c r="D16397" s="2">
        <v>45042.54686736111</v>
      </c>
      <c r="E16397">
        <v>0</v>
      </c>
      <c r="F16397">
        <v>0</v>
      </c>
      <c r="G16397">
        <v>0</v>
      </c>
      <c r="K16397">
        <v>9934938936</v>
      </c>
      <c r="L16397" t="s">
        <v>20</v>
      </c>
      <c r="P16397">
        <v>0</v>
      </c>
      <c r="Q16397">
        <v>1</v>
      </c>
      <c r="R16397" t="s">
        <v>21</v>
      </c>
      <c r="S16397">
        <v>1</v>
      </c>
    </row>
    <row r="16398" spans="1:19" x14ac:dyDescent="0.3">
      <c r="A16398" s="1">
        <v>45017</v>
      </c>
      <c r="B16398" s="1">
        <v>45046</v>
      </c>
      <c r="C16398" t="s">
        <v>16429</v>
      </c>
      <c r="D16398" s="2">
        <v>45021.549898032405</v>
      </c>
      <c r="E16398">
        <v>0</v>
      </c>
      <c r="F16398">
        <v>0</v>
      </c>
      <c r="G16398">
        <v>0</v>
      </c>
      <c r="K16398">
        <v>9327349009</v>
      </c>
      <c r="L16398" t="s">
        <v>24</v>
      </c>
      <c r="P16398">
        <v>0</v>
      </c>
      <c r="Q16398">
        <v>1</v>
      </c>
      <c r="R16398" t="s">
        <v>21</v>
      </c>
      <c r="S16398">
        <v>1</v>
      </c>
    </row>
    <row r="16399" spans="1:19" x14ac:dyDescent="0.3">
      <c r="A16399" s="1">
        <v>45017</v>
      </c>
      <c r="B16399" s="1">
        <v>45046</v>
      </c>
      <c r="C16399" t="s">
        <v>16430</v>
      </c>
      <c r="D16399" s="2">
        <v>45044.545575138887</v>
      </c>
      <c r="E16399">
        <v>0</v>
      </c>
      <c r="F16399">
        <v>0</v>
      </c>
      <c r="G16399">
        <v>0</v>
      </c>
      <c r="K16399">
        <v>9175901676</v>
      </c>
      <c r="L16399" t="s">
        <v>20</v>
      </c>
      <c r="P16399">
        <v>0</v>
      </c>
      <c r="Q16399">
        <v>1</v>
      </c>
      <c r="R16399" t="s">
        <v>21</v>
      </c>
      <c r="S16399">
        <v>1</v>
      </c>
    </row>
    <row r="16400" spans="1:19" x14ac:dyDescent="0.3">
      <c r="A16400" s="1">
        <v>45017</v>
      </c>
      <c r="B16400" s="1">
        <v>45046</v>
      </c>
      <c r="C16400" t="s">
        <v>16431</v>
      </c>
      <c r="D16400" s="2">
        <v>45026.632173124999</v>
      </c>
      <c r="E16400">
        <v>1</v>
      </c>
      <c r="F16400">
        <v>1</v>
      </c>
      <c r="G16400">
        <v>0</v>
      </c>
      <c r="H16400">
        <v>9394811996</v>
      </c>
      <c r="I16400">
        <v>9394811996</v>
      </c>
      <c r="K16400">
        <v>9394811996</v>
      </c>
      <c r="L16400" t="s">
        <v>24</v>
      </c>
      <c r="M16400" t="s">
        <v>37</v>
      </c>
      <c r="N16400" t="s">
        <v>38</v>
      </c>
      <c r="O16400" t="s">
        <v>39</v>
      </c>
      <c r="P16400">
        <v>1</v>
      </c>
      <c r="Q16400">
        <v>0</v>
      </c>
      <c r="R16400" t="s">
        <v>30</v>
      </c>
      <c r="S16400">
        <v>1</v>
      </c>
    </row>
    <row r="16401" spans="1:19" x14ac:dyDescent="0.3">
      <c r="A16401" s="1">
        <v>45017</v>
      </c>
      <c r="B16401" s="1">
        <v>45046</v>
      </c>
      <c r="C16401" t="s">
        <v>16432</v>
      </c>
      <c r="D16401" s="2">
        <v>45036.608160150463</v>
      </c>
      <c r="E16401">
        <v>1</v>
      </c>
      <c r="F16401">
        <v>1</v>
      </c>
      <c r="G16401">
        <v>0</v>
      </c>
      <c r="H16401">
        <v>9603915722</v>
      </c>
      <c r="I16401">
        <v>9603915722</v>
      </c>
      <c r="K16401">
        <v>9603915722</v>
      </c>
      <c r="L16401" t="s">
        <v>20</v>
      </c>
      <c r="N16401" t="s">
        <v>47</v>
      </c>
      <c r="O16401" t="s">
        <v>48</v>
      </c>
      <c r="P16401">
        <v>1</v>
      </c>
      <c r="Q16401">
        <v>0</v>
      </c>
      <c r="R16401" t="s">
        <v>30</v>
      </c>
      <c r="S16401">
        <v>1</v>
      </c>
    </row>
    <row r="16402" spans="1:19" x14ac:dyDescent="0.3">
      <c r="A16402" s="1">
        <v>45017</v>
      </c>
      <c r="B16402" s="1">
        <v>45046</v>
      </c>
      <c r="C16402" t="s">
        <v>16433</v>
      </c>
      <c r="D16402" s="2">
        <v>45040.705532129628</v>
      </c>
      <c r="E16402">
        <v>0</v>
      </c>
      <c r="F16402">
        <v>0</v>
      </c>
      <c r="G16402">
        <v>0</v>
      </c>
      <c r="K16402">
        <v>9064989691</v>
      </c>
      <c r="L16402" t="s">
        <v>20</v>
      </c>
      <c r="P16402">
        <v>0</v>
      </c>
      <c r="Q16402">
        <v>1</v>
      </c>
      <c r="R16402" t="s">
        <v>21</v>
      </c>
      <c r="S16402">
        <v>1</v>
      </c>
    </row>
    <row r="16403" spans="1:19" x14ac:dyDescent="0.3">
      <c r="A16403" s="1">
        <v>45017</v>
      </c>
      <c r="B16403" s="1">
        <v>45046</v>
      </c>
      <c r="C16403" t="s">
        <v>16434</v>
      </c>
      <c r="D16403" s="2">
        <v>45035.398204502315</v>
      </c>
      <c r="E16403">
        <v>0</v>
      </c>
      <c r="F16403">
        <v>0</v>
      </c>
      <c r="G16403">
        <v>0</v>
      </c>
      <c r="K16403">
        <v>9268423722</v>
      </c>
      <c r="L16403" t="s">
        <v>20</v>
      </c>
      <c r="P16403">
        <v>0</v>
      </c>
      <c r="Q16403">
        <v>1</v>
      </c>
      <c r="R16403" t="s">
        <v>21</v>
      </c>
      <c r="S16403">
        <v>1</v>
      </c>
    </row>
    <row r="16404" spans="1:19" x14ac:dyDescent="0.3">
      <c r="A16404" s="1">
        <v>45017</v>
      </c>
      <c r="B16404" s="1">
        <v>45046</v>
      </c>
      <c r="C16404" t="s">
        <v>16435</v>
      </c>
      <c r="D16404" s="2">
        <v>45029.612743252314</v>
      </c>
      <c r="E16404">
        <v>0</v>
      </c>
      <c r="F16404">
        <v>0</v>
      </c>
      <c r="G16404">
        <v>0</v>
      </c>
      <c r="K16404">
        <v>9672650219</v>
      </c>
      <c r="L16404" t="s">
        <v>24</v>
      </c>
      <c r="P16404">
        <v>0</v>
      </c>
      <c r="Q16404">
        <v>1</v>
      </c>
      <c r="R16404" t="s">
        <v>21</v>
      </c>
      <c r="S16404">
        <v>1</v>
      </c>
    </row>
    <row r="16405" spans="1:19" x14ac:dyDescent="0.3">
      <c r="A16405" s="1">
        <v>45017</v>
      </c>
      <c r="B16405" s="1">
        <v>45046</v>
      </c>
      <c r="C16405" t="s">
        <v>16436</v>
      </c>
      <c r="D16405" s="2">
        <v>45028.703328946758</v>
      </c>
      <c r="E16405">
        <v>0</v>
      </c>
      <c r="F16405">
        <v>0</v>
      </c>
      <c r="G16405">
        <v>0</v>
      </c>
      <c r="K16405">
        <v>9532410915</v>
      </c>
      <c r="L16405" t="s">
        <v>24</v>
      </c>
      <c r="P16405">
        <v>0</v>
      </c>
      <c r="Q16405">
        <v>1</v>
      </c>
      <c r="R16405" t="s">
        <v>21</v>
      </c>
      <c r="S16405">
        <v>1</v>
      </c>
    </row>
    <row r="16406" spans="1:19" x14ac:dyDescent="0.3">
      <c r="A16406" s="1">
        <v>45017</v>
      </c>
      <c r="B16406" s="1">
        <v>45046</v>
      </c>
      <c r="C16406" t="s">
        <v>16437</v>
      </c>
      <c r="D16406" s="2">
        <v>45027.705538414353</v>
      </c>
      <c r="E16406">
        <v>0</v>
      </c>
      <c r="F16406">
        <v>0</v>
      </c>
      <c r="G16406">
        <v>0</v>
      </c>
      <c r="K16406">
        <v>9776812300</v>
      </c>
      <c r="L16406" t="s">
        <v>24</v>
      </c>
      <c r="P16406">
        <v>0</v>
      </c>
      <c r="Q16406">
        <v>1</v>
      </c>
      <c r="R16406" t="s">
        <v>21</v>
      </c>
      <c r="S16406">
        <v>1</v>
      </c>
    </row>
    <row r="16407" spans="1:19" x14ac:dyDescent="0.3">
      <c r="A16407" s="1">
        <v>45017</v>
      </c>
      <c r="B16407" s="1">
        <v>45046</v>
      </c>
      <c r="C16407" t="s">
        <v>16438</v>
      </c>
      <c r="D16407" s="2">
        <v>45020.620086817129</v>
      </c>
      <c r="E16407">
        <v>0</v>
      </c>
      <c r="F16407">
        <v>0</v>
      </c>
      <c r="G16407">
        <v>0</v>
      </c>
      <c r="K16407">
        <v>9688780902</v>
      </c>
      <c r="L16407" t="s">
        <v>24</v>
      </c>
      <c r="P16407">
        <v>0</v>
      </c>
      <c r="Q16407">
        <v>1</v>
      </c>
      <c r="R16407" t="s">
        <v>21</v>
      </c>
      <c r="S16407">
        <v>1</v>
      </c>
    </row>
    <row r="16408" spans="1:19" x14ac:dyDescent="0.3">
      <c r="A16408" s="1">
        <v>45017</v>
      </c>
      <c r="B16408" s="1">
        <v>45046</v>
      </c>
      <c r="C16408" t="s">
        <v>16439</v>
      </c>
      <c r="D16408" s="2">
        <v>45028.599260937503</v>
      </c>
      <c r="E16408">
        <v>0</v>
      </c>
      <c r="F16408">
        <v>0</v>
      </c>
      <c r="G16408">
        <v>0</v>
      </c>
      <c r="K16408">
        <v>9178261687</v>
      </c>
      <c r="L16408" t="s">
        <v>24</v>
      </c>
      <c r="P16408">
        <v>0</v>
      </c>
      <c r="Q16408">
        <v>1</v>
      </c>
      <c r="R16408" t="s">
        <v>21</v>
      </c>
      <c r="S16408">
        <v>1</v>
      </c>
    </row>
    <row r="16409" spans="1:19" x14ac:dyDescent="0.3">
      <c r="A16409" s="1">
        <v>45017</v>
      </c>
      <c r="B16409" s="1">
        <v>45046</v>
      </c>
      <c r="C16409" t="s">
        <v>16440</v>
      </c>
      <c r="D16409" s="2">
        <v>45044.453139120371</v>
      </c>
      <c r="E16409">
        <v>0</v>
      </c>
      <c r="F16409">
        <v>0</v>
      </c>
      <c r="G16409">
        <v>0</v>
      </c>
      <c r="K16409">
        <v>9555081210</v>
      </c>
      <c r="L16409" t="s">
        <v>20</v>
      </c>
      <c r="P16409">
        <v>0</v>
      </c>
      <c r="Q16409">
        <v>1</v>
      </c>
      <c r="R16409" t="s">
        <v>21</v>
      </c>
      <c r="S16409">
        <v>1</v>
      </c>
    </row>
    <row r="16410" spans="1:19" x14ac:dyDescent="0.3">
      <c r="A16410" s="1">
        <v>45017</v>
      </c>
      <c r="B16410" s="1">
        <v>45046</v>
      </c>
      <c r="C16410" t="s">
        <v>16441</v>
      </c>
      <c r="D16410" s="2">
        <v>45041.656678194442</v>
      </c>
      <c r="E16410">
        <v>0</v>
      </c>
      <c r="F16410">
        <v>0</v>
      </c>
      <c r="G16410">
        <v>0</v>
      </c>
      <c r="K16410">
        <v>9951386754</v>
      </c>
      <c r="L16410" t="s">
        <v>20</v>
      </c>
      <c r="M16410" t="s">
        <v>37</v>
      </c>
      <c r="N16410" t="s">
        <v>38</v>
      </c>
      <c r="O16410" t="s">
        <v>39</v>
      </c>
      <c r="P16410">
        <v>1</v>
      </c>
      <c r="Q16410">
        <v>0</v>
      </c>
      <c r="R16410" t="s">
        <v>30</v>
      </c>
      <c r="S16410">
        <v>1</v>
      </c>
    </row>
    <row r="16411" spans="1:19" x14ac:dyDescent="0.3">
      <c r="A16411" s="1">
        <v>45017</v>
      </c>
      <c r="B16411" s="1">
        <v>45046</v>
      </c>
      <c r="C16411" t="s">
        <v>16442</v>
      </c>
      <c r="D16411" s="2">
        <v>45020.467785393521</v>
      </c>
      <c r="E16411">
        <v>1</v>
      </c>
      <c r="F16411">
        <v>1</v>
      </c>
      <c r="G16411">
        <v>0</v>
      </c>
      <c r="H16411">
        <v>9064682352</v>
      </c>
      <c r="I16411">
        <v>9064682352</v>
      </c>
      <c r="K16411">
        <v>9064682352</v>
      </c>
      <c r="L16411" t="s">
        <v>24</v>
      </c>
      <c r="M16411" t="s">
        <v>37</v>
      </c>
      <c r="N16411" t="s">
        <v>38</v>
      </c>
      <c r="O16411" t="s">
        <v>39</v>
      </c>
      <c r="P16411">
        <v>1</v>
      </c>
      <c r="Q16411">
        <v>0</v>
      </c>
      <c r="R16411" t="s">
        <v>30</v>
      </c>
      <c r="S16411">
        <v>1</v>
      </c>
    </row>
    <row r="16412" spans="1:19" x14ac:dyDescent="0.3">
      <c r="A16412" s="1">
        <v>45017</v>
      </c>
      <c r="B16412" s="1">
        <v>45046</v>
      </c>
      <c r="C16412" t="s">
        <v>16443</v>
      </c>
      <c r="D16412" s="2">
        <v>45041.679022071759</v>
      </c>
      <c r="E16412">
        <v>0</v>
      </c>
      <c r="F16412">
        <v>0</v>
      </c>
      <c r="G16412">
        <v>0</v>
      </c>
      <c r="K16412">
        <v>9398518249</v>
      </c>
      <c r="L16412" t="s">
        <v>20</v>
      </c>
      <c r="P16412">
        <v>0</v>
      </c>
      <c r="Q16412">
        <v>1</v>
      </c>
      <c r="R16412" t="s">
        <v>21</v>
      </c>
      <c r="S16412">
        <v>1</v>
      </c>
    </row>
    <row r="16413" spans="1:19" x14ac:dyDescent="0.3">
      <c r="A16413" s="1">
        <v>45017</v>
      </c>
      <c r="B16413" s="1">
        <v>45046</v>
      </c>
      <c r="C16413" t="s">
        <v>16444</v>
      </c>
      <c r="D16413" s="2">
        <v>45027.356565185182</v>
      </c>
      <c r="E16413">
        <v>0</v>
      </c>
      <c r="F16413">
        <v>0</v>
      </c>
      <c r="G16413">
        <v>0</v>
      </c>
      <c r="K16413">
        <v>9178926705</v>
      </c>
      <c r="L16413" t="s">
        <v>24</v>
      </c>
      <c r="P16413">
        <v>0</v>
      </c>
      <c r="Q16413">
        <v>1</v>
      </c>
      <c r="R16413" t="s">
        <v>21</v>
      </c>
      <c r="S16413">
        <v>1</v>
      </c>
    </row>
    <row r="16414" spans="1:19" x14ac:dyDescent="0.3">
      <c r="A16414" s="1">
        <v>45017</v>
      </c>
      <c r="B16414" s="1">
        <v>45046</v>
      </c>
      <c r="C16414" t="s">
        <v>16445</v>
      </c>
      <c r="D16414" s="2">
        <v>45021.465093645835</v>
      </c>
      <c r="E16414">
        <v>0</v>
      </c>
      <c r="F16414">
        <v>0</v>
      </c>
      <c r="G16414">
        <v>0</v>
      </c>
      <c r="K16414">
        <v>9631607976</v>
      </c>
      <c r="L16414" t="s">
        <v>24</v>
      </c>
      <c r="P16414">
        <v>0</v>
      </c>
      <c r="Q16414">
        <v>1</v>
      </c>
      <c r="R16414" t="s">
        <v>21</v>
      </c>
      <c r="S16414">
        <v>1</v>
      </c>
    </row>
    <row r="16415" spans="1:19" x14ac:dyDescent="0.3">
      <c r="A16415" s="1">
        <v>45017</v>
      </c>
      <c r="B16415" s="1">
        <v>45046</v>
      </c>
      <c r="C16415" t="s">
        <v>16446</v>
      </c>
      <c r="D16415" s="2">
        <v>45035.471508125003</v>
      </c>
      <c r="E16415">
        <v>0</v>
      </c>
      <c r="F16415">
        <v>0</v>
      </c>
      <c r="G16415">
        <v>0</v>
      </c>
      <c r="K16415">
        <v>9669810828</v>
      </c>
      <c r="L16415" t="s">
        <v>20</v>
      </c>
      <c r="P16415">
        <v>0</v>
      </c>
      <c r="Q16415">
        <v>1</v>
      </c>
      <c r="R16415" t="s">
        <v>21</v>
      </c>
      <c r="S16415">
        <v>1</v>
      </c>
    </row>
    <row r="16416" spans="1:19" x14ac:dyDescent="0.3">
      <c r="A16416" s="1">
        <v>45017</v>
      </c>
      <c r="B16416" s="1">
        <v>45046</v>
      </c>
      <c r="C16416" s="3" t="s">
        <v>16447</v>
      </c>
      <c r="D16416" s="2">
        <v>45027.675373622682</v>
      </c>
      <c r="E16416">
        <v>0</v>
      </c>
      <c r="F16416">
        <v>0</v>
      </c>
      <c r="G16416">
        <v>0</v>
      </c>
      <c r="K16416">
        <v>9918451672</v>
      </c>
      <c r="L16416" t="s">
        <v>24</v>
      </c>
      <c r="P16416">
        <v>0</v>
      </c>
      <c r="Q16416">
        <v>1</v>
      </c>
      <c r="R16416" t="s">
        <v>21</v>
      </c>
      <c r="S16416">
        <v>1</v>
      </c>
    </row>
    <row r="16417" spans="1:19" x14ac:dyDescent="0.3">
      <c r="A16417" s="1">
        <v>45017</v>
      </c>
      <c r="B16417" s="1">
        <v>45046</v>
      </c>
      <c r="C16417" t="s">
        <v>16448</v>
      </c>
      <c r="D16417" s="2">
        <v>45034.617478726854</v>
      </c>
      <c r="E16417">
        <v>0</v>
      </c>
      <c r="F16417">
        <v>0</v>
      </c>
      <c r="G16417">
        <v>0</v>
      </c>
      <c r="K16417">
        <v>9958123445</v>
      </c>
      <c r="L16417" t="s">
        <v>20</v>
      </c>
      <c r="P16417">
        <v>0</v>
      </c>
      <c r="Q16417">
        <v>1</v>
      </c>
      <c r="R16417" t="s">
        <v>21</v>
      </c>
      <c r="S16417">
        <v>1</v>
      </c>
    </row>
    <row r="16418" spans="1:19" x14ac:dyDescent="0.3">
      <c r="A16418" s="1">
        <v>45017</v>
      </c>
      <c r="B16418" s="1">
        <v>45046</v>
      </c>
      <c r="C16418" t="s">
        <v>16449</v>
      </c>
      <c r="D16418" s="2">
        <v>45026.694361388887</v>
      </c>
      <c r="E16418">
        <v>0</v>
      </c>
      <c r="F16418">
        <v>0</v>
      </c>
      <c r="G16418">
        <v>0</v>
      </c>
      <c r="K16418">
        <v>9550583851</v>
      </c>
      <c r="L16418" t="s">
        <v>24</v>
      </c>
      <c r="P16418">
        <v>0</v>
      </c>
      <c r="Q16418">
        <v>1</v>
      </c>
      <c r="R16418" t="s">
        <v>21</v>
      </c>
      <c r="S16418">
        <v>1</v>
      </c>
    </row>
    <row r="16419" spans="1:19" x14ac:dyDescent="0.3">
      <c r="A16419" s="1">
        <v>45017</v>
      </c>
      <c r="B16419" s="1">
        <v>45046</v>
      </c>
      <c r="C16419" t="s">
        <v>16450</v>
      </c>
      <c r="D16419" s="2">
        <v>45042.496199039349</v>
      </c>
      <c r="E16419">
        <v>0</v>
      </c>
      <c r="F16419">
        <v>0</v>
      </c>
      <c r="G16419">
        <v>0</v>
      </c>
      <c r="K16419">
        <v>9772732023</v>
      </c>
      <c r="L16419" t="s">
        <v>20</v>
      </c>
      <c r="P16419">
        <v>0</v>
      </c>
      <c r="Q16419">
        <v>1</v>
      </c>
      <c r="R16419" t="s">
        <v>21</v>
      </c>
      <c r="S16419">
        <v>1</v>
      </c>
    </row>
    <row r="16420" spans="1:19" x14ac:dyDescent="0.3">
      <c r="A16420" s="1">
        <v>45017</v>
      </c>
      <c r="B16420" s="1">
        <v>45046</v>
      </c>
      <c r="C16420" t="s">
        <v>16451</v>
      </c>
      <c r="D16420" s="2">
        <v>45040.454337499999</v>
      </c>
      <c r="E16420">
        <v>0</v>
      </c>
      <c r="F16420">
        <v>0</v>
      </c>
      <c r="G16420">
        <v>0</v>
      </c>
      <c r="K16420">
        <v>9192420280</v>
      </c>
      <c r="L16420" t="s">
        <v>20</v>
      </c>
      <c r="P16420">
        <v>0</v>
      </c>
      <c r="Q16420">
        <v>1</v>
      </c>
      <c r="R16420" t="s">
        <v>21</v>
      </c>
      <c r="S16420">
        <v>1</v>
      </c>
    </row>
    <row r="16421" spans="1:19" x14ac:dyDescent="0.3">
      <c r="A16421" s="1">
        <v>45017</v>
      </c>
      <c r="B16421" s="1">
        <v>45046</v>
      </c>
      <c r="C16421" t="s">
        <v>16452</v>
      </c>
      <c r="D16421" s="2">
        <v>45029.621522280089</v>
      </c>
      <c r="E16421">
        <v>1</v>
      </c>
      <c r="F16421">
        <v>1</v>
      </c>
      <c r="G16421">
        <v>0</v>
      </c>
      <c r="H16421">
        <v>9568876706</v>
      </c>
      <c r="I16421">
        <v>9568876706</v>
      </c>
      <c r="K16421">
        <v>9568876706</v>
      </c>
      <c r="L16421" t="s">
        <v>24</v>
      </c>
      <c r="M16421" t="s">
        <v>27</v>
      </c>
      <c r="N16421" t="s">
        <v>28</v>
      </c>
      <c r="O16421" t="s">
        <v>29</v>
      </c>
      <c r="P16421">
        <v>1</v>
      </c>
      <c r="Q16421">
        <v>0</v>
      </c>
      <c r="R16421" t="s">
        <v>30</v>
      </c>
      <c r="S16421">
        <v>1</v>
      </c>
    </row>
    <row r="16422" spans="1:19" x14ac:dyDescent="0.3">
      <c r="A16422" s="1">
        <v>45017</v>
      </c>
      <c r="B16422" s="1">
        <v>45046</v>
      </c>
      <c r="C16422" t="s">
        <v>16453</v>
      </c>
      <c r="D16422" s="2">
        <v>45035.396490081017</v>
      </c>
      <c r="E16422">
        <v>0</v>
      </c>
      <c r="F16422">
        <v>0</v>
      </c>
      <c r="G16422">
        <v>0</v>
      </c>
      <c r="K16422">
        <v>9505892411</v>
      </c>
      <c r="L16422" t="s">
        <v>20</v>
      </c>
      <c r="P16422">
        <v>0</v>
      </c>
      <c r="Q16422">
        <v>1</v>
      </c>
      <c r="R16422" t="s">
        <v>21</v>
      </c>
      <c r="S16422">
        <v>1</v>
      </c>
    </row>
    <row r="16423" spans="1:19" x14ac:dyDescent="0.3">
      <c r="A16423" s="1">
        <v>45017</v>
      </c>
      <c r="B16423" s="1">
        <v>45046</v>
      </c>
      <c r="C16423" t="s">
        <v>16454</v>
      </c>
      <c r="D16423" s="2">
        <v>45042.55549697917</v>
      </c>
      <c r="E16423">
        <v>0</v>
      </c>
      <c r="F16423">
        <v>0</v>
      </c>
      <c r="G16423">
        <v>0</v>
      </c>
      <c r="K16423">
        <v>9279583169</v>
      </c>
      <c r="L16423" t="s">
        <v>20</v>
      </c>
      <c r="P16423">
        <v>0</v>
      </c>
      <c r="Q16423">
        <v>1</v>
      </c>
      <c r="R16423" t="s">
        <v>21</v>
      </c>
      <c r="S16423">
        <v>1</v>
      </c>
    </row>
    <row r="16424" spans="1:19" x14ac:dyDescent="0.3">
      <c r="A16424" s="1">
        <v>45017</v>
      </c>
      <c r="B16424" s="1">
        <v>45046</v>
      </c>
      <c r="C16424" t="s">
        <v>16455</v>
      </c>
      <c r="D16424" s="2">
        <v>45040.6474241088</v>
      </c>
      <c r="E16424">
        <v>0</v>
      </c>
      <c r="F16424">
        <v>0</v>
      </c>
      <c r="G16424">
        <v>0</v>
      </c>
      <c r="K16424">
        <v>9458030387</v>
      </c>
      <c r="L16424" t="s">
        <v>20</v>
      </c>
      <c r="P16424">
        <v>0</v>
      </c>
      <c r="Q16424">
        <v>1</v>
      </c>
      <c r="R16424" t="s">
        <v>21</v>
      </c>
      <c r="S16424">
        <v>1</v>
      </c>
    </row>
    <row r="16425" spans="1:19" x14ac:dyDescent="0.3">
      <c r="A16425" s="1">
        <v>45017</v>
      </c>
      <c r="B16425" s="1">
        <v>45046</v>
      </c>
      <c r="C16425" t="s">
        <v>16456</v>
      </c>
      <c r="D16425" s="2">
        <v>45027.461757881945</v>
      </c>
      <c r="E16425">
        <v>0</v>
      </c>
      <c r="F16425">
        <v>0</v>
      </c>
      <c r="G16425">
        <v>0</v>
      </c>
      <c r="K16425">
        <v>9061890767</v>
      </c>
      <c r="L16425" t="s">
        <v>24</v>
      </c>
      <c r="P16425">
        <v>0</v>
      </c>
      <c r="Q16425">
        <v>1</v>
      </c>
      <c r="R16425" t="s">
        <v>21</v>
      </c>
      <c r="S16425">
        <v>1</v>
      </c>
    </row>
    <row r="16426" spans="1:19" x14ac:dyDescent="0.3">
      <c r="A16426" s="1">
        <v>45017</v>
      </c>
      <c r="B16426" s="1">
        <v>45046</v>
      </c>
      <c r="C16426" t="s">
        <v>16457</v>
      </c>
      <c r="D16426" s="2">
        <v>45028.334607129633</v>
      </c>
      <c r="E16426">
        <v>0</v>
      </c>
      <c r="F16426">
        <v>0</v>
      </c>
      <c r="G16426">
        <v>0</v>
      </c>
      <c r="K16426">
        <v>9156206413</v>
      </c>
      <c r="L16426" t="s">
        <v>24</v>
      </c>
      <c r="P16426">
        <v>0</v>
      </c>
      <c r="Q16426">
        <v>1</v>
      </c>
      <c r="R16426" t="s">
        <v>21</v>
      </c>
      <c r="S16426">
        <v>1</v>
      </c>
    </row>
    <row r="16427" spans="1:19" x14ac:dyDescent="0.3">
      <c r="A16427" s="1">
        <v>45017</v>
      </c>
      <c r="B16427" s="1">
        <v>45046</v>
      </c>
      <c r="C16427" t="s">
        <v>16458</v>
      </c>
      <c r="D16427" s="2">
        <v>45035.392219652778</v>
      </c>
      <c r="E16427">
        <v>0</v>
      </c>
      <c r="F16427">
        <v>0</v>
      </c>
      <c r="G16427">
        <v>0</v>
      </c>
      <c r="K16427">
        <v>9267504433</v>
      </c>
      <c r="L16427" t="s">
        <v>20</v>
      </c>
      <c r="P16427">
        <v>0</v>
      </c>
      <c r="Q16427">
        <v>1</v>
      </c>
      <c r="R16427" t="s">
        <v>21</v>
      </c>
      <c r="S16427">
        <v>1</v>
      </c>
    </row>
    <row r="16428" spans="1:19" x14ac:dyDescent="0.3">
      <c r="A16428" s="1">
        <v>45017</v>
      </c>
      <c r="B16428" s="1">
        <v>45046</v>
      </c>
      <c r="C16428" t="s">
        <v>16459</v>
      </c>
      <c r="D16428" s="2">
        <v>45036.38278537037</v>
      </c>
      <c r="E16428">
        <v>0</v>
      </c>
      <c r="F16428">
        <v>0</v>
      </c>
      <c r="G16428">
        <v>0</v>
      </c>
      <c r="K16428">
        <v>9356785524</v>
      </c>
      <c r="L16428" t="s">
        <v>20</v>
      </c>
      <c r="P16428">
        <v>0</v>
      </c>
      <c r="Q16428">
        <v>1</v>
      </c>
      <c r="R16428" t="s">
        <v>21</v>
      </c>
      <c r="S16428">
        <v>1</v>
      </c>
    </row>
    <row r="16429" spans="1:19" x14ac:dyDescent="0.3">
      <c r="A16429" s="1">
        <v>45017</v>
      </c>
      <c r="B16429" s="1">
        <v>45046</v>
      </c>
      <c r="C16429" t="s">
        <v>16460</v>
      </c>
      <c r="D16429" s="2">
        <v>45022.681833287039</v>
      </c>
      <c r="E16429">
        <v>0</v>
      </c>
      <c r="F16429">
        <v>0</v>
      </c>
      <c r="G16429">
        <v>0</v>
      </c>
      <c r="K16429">
        <v>9555338982</v>
      </c>
      <c r="L16429" t="s">
        <v>24</v>
      </c>
      <c r="P16429">
        <v>0</v>
      </c>
      <c r="Q16429">
        <v>1</v>
      </c>
      <c r="R16429" t="s">
        <v>21</v>
      </c>
      <c r="S16429">
        <v>1</v>
      </c>
    </row>
    <row r="16430" spans="1:19" x14ac:dyDescent="0.3">
      <c r="A16430" s="1">
        <v>45017</v>
      </c>
      <c r="B16430" s="1">
        <v>45046</v>
      </c>
      <c r="C16430" t="s">
        <v>16461</v>
      </c>
      <c r="D16430" s="2">
        <v>45040.65666912037</v>
      </c>
      <c r="E16430">
        <v>0</v>
      </c>
      <c r="F16430">
        <v>0</v>
      </c>
      <c r="G16430">
        <v>0</v>
      </c>
      <c r="K16430">
        <v>9957231774</v>
      </c>
      <c r="L16430" t="s">
        <v>20</v>
      </c>
      <c r="M16430" t="s">
        <v>27</v>
      </c>
      <c r="N16430" t="s">
        <v>28</v>
      </c>
      <c r="O16430" t="s">
        <v>29</v>
      </c>
      <c r="P16430">
        <v>1</v>
      </c>
      <c r="Q16430">
        <v>0</v>
      </c>
      <c r="R16430" t="s">
        <v>30</v>
      </c>
      <c r="S16430">
        <v>1</v>
      </c>
    </row>
    <row r="16431" spans="1:19" x14ac:dyDescent="0.3">
      <c r="A16431" s="1">
        <v>45017</v>
      </c>
      <c r="B16431" s="1">
        <v>45046</v>
      </c>
      <c r="C16431" t="s">
        <v>16462</v>
      </c>
      <c r="D16431" s="2">
        <v>45020.691018229169</v>
      </c>
      <c r="E16431">
        <v>0</v>
      </c>
      <c r="F16431">
        <v>0</v>
      </c>
      <c r="G16431">
        <v>0</v>
      </c>
      <c r="K16431">
        <v>9566823122</v>
      </c>
      <c r="L16431" t="s">
        <v>24</v>
      </c>
      <c r="P16431">
        <v>0</v>
      </c>
      <c r="Q16431">
        <v>1</v>
      </c>
      <c r="R16431" t="s">
        <v>21</v>
      </c>
      <c r="S16431">
        <v>1</v>
      </c>
    </row>
    <row r="16432" spans="1:19" x14ac:dyDescent="0.3">
      <c r="A16432" s="1">
        <v>45017</v>
      </c>
      <c r="B16432" s="1">
        <v>45046</v>
      </c>
      <c r="C16432" t="s">
        <v>16463</v>
      </c>
      <c r="D16432" s="2">
        <v>45020.568683599537</v>
      </c>
      <c r="E16432">
        <v>0</v>
      </c>
      <c r="F16432">
        <v>0</v>
      </c>
      <c r="G16432">
        <v>0</v>
      </c>
      <c r="K16432">
        <v>9776812300</v>
      </c>
      <c r="L16432" t="s">
        <v>24</v>
      </c>
      <c r="P16432">
        <v>0</v>
      </c>
      <c r="Q16432">
        <v>1</v>
      </c>
      <c r="R16432" t="s">
        <v>21</v>
      </c>
      <c r="S16432">
        <v>1</v>
      </c>
    </row>
    <row r="16433" spans="1:19" x14ac:dyDescent="0.3">
      <c r="A16433" s="1">
        <v>45017</v>
      </c>
      <c r="B16433" s="1">
        <v>45046</v>
      </c>
      <c r="C16433" t="s">
        <v>16464</v>
      </c>
      <c r="D16433" s="2">
        <v>45021.444805347222</v>
      </c>
      <c r="E16433">
        <v>0</v>
      </c>
      <c r="F16433">
        <v>0</v>
      </c>
      <c r="G16433">
        <v>0</v>
      </c>
      <c r="K16433">
        <v>9218850800</v>
      </c>
      <c r="L16433" t="s">
        <v>24</v>
      </c>
      <c r="P16433">
        <v>0</v>
      </c>
      <c r="Q16433">
        <v>1</v>
      </c>
      <c r="R16433" t="s">
        <v>21</v>
      </c>
      <c r="S16433">
        <v>1</v>
      </c>
    </row>
    <row r="16434" spans="1:19" x14ac:dyDescent="0.3">
      <c r="A16434" s="1">
        <v>45017</v>
      </c>
      <c r="B16434" s="1">
        <v>45046</v>
      </c>
      <c r="C16434" t="s">
        <v>16465</v>
      </c>
      <c r="D16434" s="2">
        <v>45022.471902060184</v>
      </c>
      <c r="E16434">
        <v>0</v>
      </c>
      <c r="F16434">
        <v>0</v>
      </c>
      <c r="G16434">
        <v>0</v>
      </c>
      <c r="K16434">
        <v>9176271858</v>
      </c>
      <c r="L16434" t="s">
        <v>24</v>
      </c>
      <c r="P16434">
        <v>0</v>
      </c>
      <c r="Q16434">
        <v>1</v>
      </c>
      <c r="R16434" t="s">
        <v>21</v>
      </c>
      <c r="S16434">
        <v>1</v>
      </c>
    </row>
    <row r="16435" spans="1:19" x14ac:dyDescent="0.3">
      <c r="A16435" s="1">
        <v>45017</v>
      </c>
      <c r="B16435" s="1">
        <v>45046</v>
      </c>
      <c r="C16435" t="s">
        <v>16466</v>
      </c>
      <c r="D16435" s="2">
        <v>45022.625404131948</v>
      </c>
      <c r="E16435">
        <v>0</v>
      </c>
      <c r="F16435">
        <v>0</v>
      </c>
      <c r="G16435">
        <v>0</v>
      </c>
      <c r="K16435">
        <v>9982494696</v>
      </c>
      <c r="L16435" t="s">
        <v>24</v>
      </c>
      <c r="P16435">
        <v>0</v>
      </c>
      <c r="Q16435">
        <v>1</v>
      </c>
      <c r="R16435" t="s">
        <v>21</v>
      </c>
      <c r="S16435">
        <v>1</v>
      </c>
    </row>
    <row r="16436" spans="1:19" x14ac:dyDescent="0.3">
      <c r="A16436" s="1">
        <v>45017</v>
      </c>
      <c r="B16436" s="1">
        <v>45046</v>
      </c>
      <c r="C16436" t="s">
        <v>16467</v>
      </c>
      <c r="D16436" s="2">
        <v>45029.381609745367</v>
      </c>
      <c r="E16436">
        <v>1</v>
      </c>
      <c r="F16436">
        <v>1</v>
      </c>
      <c r="G16436">
        <v>0</v>
      </c>
      <c r="H16436">
        <v>9239857483</v>
      </c>
      <c r="I16436">
        <v>9239857483</v>
      </c>
      <c r="K16436">
        <v>9239857483</v>
      </c>
      <c r="L16436" t="s">
        <v>24</v>
      </c>
      <c r="M16436" t="s">
        <v>27</v>
      </c>
      <c r="N16436" t="s">
        <v>28</v>
      </c>
      <c r="O16436" t="s">
        <v>29</v>
      </c>
      <c r="P16436">
        <v>1</v>
      </c>
      <c r="Q16436">
        <v>0</v>
      </c>
      <c r="R16436" t="s">
        <v>30</v>
      </c>
      <c r="S16436">
        <v>1</v>
      </c>
    </row>
    <row r="16437" spans="1:19" x14ac:dyDescent="0.3">
      <c r="A16437" s="1">
        <v>45017</v>
      </c>
      <c r="B16437" s="1">
        <v>45046</v>
      </c>
      <c r="C16437" t="s">
        <v>16468</v>
      </c>
      <c r="D16437" s="2">
        <v>45019.62794677083</v>
      </c>
      <c r="E16437">
        <v>1</v>
      </c>
      <c r="F16437">
        <v>1</v>
      </c>
      <c r="G16437">
        <v>0</v>
      </c>
      <c r="H16437">
        <v>9088177194</v>
      </c>
      <c r="I16437">
        <v>9088177194</v>
      </c>
      <c r="K16437">
        <v>9088177194</v>
      </c>
      <c r="L16437" t="s">
        <v>24</v>
      </c>
      <c r="N16437" t="s">
        <v>47</v>
      </c>
      <c r="O16437" t="s">
        <v>48</v>
      </c>
      <c r="P16437">
        <v>1</v>
      </c>
      <c r="Q16437">
        <v>0</v>
      </c>
      <c r="R16437" t="s">
        <v>30</v>
      </c>
      <c r="S16437">
        <v>1</v>
      </c>
    </row>
    <row r="16438" spans="1:19" x14ac:dyDescent="0.3">
      <c r="A16438" s="1">
        <v>45017</v>
      </c>
      <c r="B16438" s="1">
        <v>45046</v>
      </c>
      <c r="C16438" t="s">
        <v>16469</v>
      </c>
      <c r="D16438" s="2">
        <v>45041.574420243058</v>
      </c>
      <c r="E16438">
        <v>0</v>
      </c>
      <c r="F16438">
        <v>0</v>
      </c>
      <c r="G16438">
        <v>0</v>
      </c>
      <c r="K16438">
        <v>9065161349</v>
      </c>
      <c r="L16438" t="s">
        <v>20</v>
      </c>
      <c r="P16438">
        <v>0</v>
      </c>
      <c r="Q16438">
        <v>1</v>
      </c>
      <c r="R16438" t="s">
        <v>21</v>
      </c>
      <c r="S16438">
        <v>1</v>
      </c>
    </row>
    <row r="16439" spans="1:19" x14ac:dyDescent="0.3">
      <c r="A16439" s="1">
        <v>45017</v>
      </c>
      <c r="B16439" s="1">
        <v>45046</v>
      </c>
      <c r="C16439" t="s">
        <v>16470</v>
      </c>
      <c r="D16439" s="2">
        <v>45020.358826770833</v>
      </c>
      <c r="E16439">
        <v>0</v>
      </c>
      <c r="F16439">
        <v>0</v>
      </c>
      <c r="G16439">
        <v>0</v>
      </c>
      <c r="K16439">
        <v>9617175435</v>
      </c>
      <c r="L16439" t="s">
        <v>24</v>
      </c>
      <c r="P16439">
        <v>0</v>
      </c>
      <c r="Q16439">
        <v>1</v>
      </c>
      <c r="R16439" t="s">
        <v>21</v>
      </c>
      <c r="S16439">
        <v>1</v>
      </c>
    </row>
    <row r="16440" spans="1:19" x14ac:dyDescent="0.3">
      <c r="A16440" s="1">
        <v>45017</v>
      </c>
      <c r="B16440" s="1">
        <v>45046</v>
      </c>
      <c r="C16440" t="s">
        <v>16471</v>
      </c>
      <c r="D16440" s="2">
        <v>45019.402950810188</v>
      </c>
      <c r="E16440">
        <v>0</v>
      </c>
      <c r="F16440">
        <v>0</v>
      </c>
      <c r="G16440">
        <v>0</v>
      </c>
      <c r="K16440">
        <v>9457183052</v>
      </c>
      <c r="L16440" t="s">
        <v>24</v>
      </c>
      <c r="P16440">
        <v>0</v>
      </c>
      <c r="Q16440">
        <v>1</v>
      </c>
      <c r="R16440" t="s">
        <v>21</v>
      </c>
      <c r="S16440">
        <v>1</v>
      </c>
    </row>
    <row r="16441" spans="1:19" x14ac:dyDescent="0.3">
      <c r="A16441" s="1">
        <v>45017</v>
      </c>
      <c r="B16441" s="1">
        <v>45046</v>
      </c>
      <c r="C16441" t="s">
        <v>16472</v>
      </c>
      <c r="D16441" s="2">
        <v>45036.539164803238</v>
      </c>
      <c r="E16441">
        <v>0</v>
      </c>
      <c r="F16441">
        <v>0</v>
      </c>
      <c r="G16441">
        <v>0</v>
      </c>
      <c r="K16441">
        <v>9982088985</v>
      </c>
      <c r="L16441" t="s">
        <v>20</v>
      </c>
      <c r="P16441">
        <v>0</v>
      </c>
      <c r="Q16441">
        <v>1</v>
      </c>
      <c r="R16441" t="s">
        <v>21</v>
      </c>
      <c r="S16441">
        <v>1</v>
      </c>
    </row>
    <row r="16442" spans="1:19" x14ac:dyDescent="0.3">
      <c r="A16442" s="1">
        <v>45017</v>
      </c>
      <c r="B16442" s="1">
        <v>45046</v>
      </c>
      <c r="C16442" t="s">
        <v>16473</v>
      </c>
      <c r="D16442" s="2">
        <v>45042.483267916665</v>
      </c>
      <c r="E16442">
        <v>0</v>
      </c>
      <c r="F16442">
        <v>0</v>
      </c>
      <c r="G16442">
        <v>0</v>
      </c>
      <c r="K16442">
        <v>9952801647</v>
      </c>
      <c r="L16442" t="s">
        <v>20</v>
      </c>
      <c r="P16442">
        <v>0</v>
      </c>
      <c r="Q16442">
        <v>1</v>
      </c>
      <c r="R16442" t="s">
        <v>21</v>
      </c>
      <c r="S16442">
        <v>1</v>
      </c>
    </row>
    <row r="16443" spans="1:19" x14ac:dyDescent="0.3">
      <c r="A16443" s="1">
        <v>45017</v>
      </c>
      <c r="B16443" s="1">
        <v>45046</v>
      </c>
      <c r="C16443" t="s">
        <v>16474</v>
      </c>
      <c r="D16443" s="2">
        <v>45021.666129432873</v>
      </c>
      <c r="E16443">
        <v>0</v>
      </c>
      <c r="F16443">
        <v>0</v>
      </c>
      <c r="G16443">
        <v>0</v>
      </c>
      <c r="K16443">
        <v>9063443149</v>
      </c>
      <c r="L16443" t="s">
        <v>24</v>
      </c>
      <c r="P16443">
        <v>0</v>
      </c>
      <c r="Q16443">
        <v>1</v>
      </c>
      <c r="R16443" t="s">
        <v>21</v>
      </c>
      <c r="S16443">
        <v>1</v>
      </c>
    </row>
    <row r="16444" spans="1:19" x14ac:dyDescent="0.3">
      <c r="A16444" s="1">
        <v>45017</v>
      </c>
      <c r="B16444" s="1">
        <v>45046</v>
      </c>
      <c r="C16444" t="s">
        <v>16475</v>
      </c>
      <c r="D16444" s="2">
        <v>45022.558128668985</v>
      </c>
      <c r="E16444">
        <v>0</v>
      </c>
      <c r="F16444">
        <v>0</v>
      </c>
      <c r="G16444">
        <v>0</v>
      </c>
      <c r="K16444">
        <v>9089309010</v>
      </c>
      <c r="L16444" t="s">
        <v>24</v>
      </c>
      <c r="P16444">
        <v>0</v>
      </c>
      <c r="Q16444">
        <v>1</v>
      </c>
      <c r="R16444" t="s">
        <v>21</v>
      </c>
      <c r="S16444">
        <v>1</v>
      </c>
    </row>
    <row r="16445" spans="1:19" x14ac:dyDescent="0.3">
      <c r="A16445" s="1">
        <v>45017</v>
      </c>
      <c r="B16445" s="1">
        <v>45046</v>
      </c>
      <c r="C16445" t="s">
        <v>16476</v>
      </c>
      <c r="D16445" s="2">
        <v>45027.497839374999</v>
      </c>
      <c r="E16445">
        <v>0</v>
      </c>
      <c r="F16445">
        <v>0</v>
      </c>
      <c r="G16445">
        <v>0</v>
      </c>
      <c r="K16445">
        <v>9995858820</v>
      </c>
      <c r="L16445" t="s">
        <v>24</v>
      </c>
      <c r="P16445">
        <v>0</v>
      </c>
      <c r="Q16445">
        <v>1</v>
      </c>
      <c r="R16445" t="s">
        <v>21</v>
      </c>
      <c r="S16445">
        <v>1</v>
      </c>
    </row>
    <row r="16446" spans="1:19" x14ac:dyDescent="0.3">
      <c r="A16446" s="1">
        <v>45017</v>
      </c>
      <c r="B16446" s="1">
        <v>45046</v>
      </c>
      <c r="C16446" t="s">
        <v>16477</v>
      </c>
      <c r="D16446" s="2">
        <v>45026.460152094907</v>
      </c>
      <c r="E16446">
        <v>0</v>
      </c>
      <c r="F16446">
        <v>0</v>
      </c>
      <c r="G16446">
        <v>0</v>
      </c>
      <c r="K16446">
        <v>9055284006</v>
      </c>
      <c r="L16446" t="s">
        <v>24</v>
      </c>
      <c r="P16446">
        <v>0</v>
      </c>
      <c r="Q16446">
        <v>1</v>
      </c>
      <c r="R16446" t="s">
        <v>21</v>
      </c>
      <c r="S16446">
        <v>1</v>
      </c>
    </row>
    <row r="16447" spans="1:19" x14ac:dyDescent="0.3">
      <c r="A16447" s="1">
        <v>45017</v>
      </c>
      <c r="B16447" s="1">
        <v>45046</v>
      </c>
      <c r="C16447" t="s">
        <v>16478</v>
      </c>
      <c r="D16447" s="2">
        <v>45030.481826932868</v>
      </c>
      <c r="E16447">
        <v>0</v>
      </c>
      <c r="F16447">
        <v>0</v>
      </c>
      <c r="G16447">
        <v>0</v>
      </c>
      <c r="K16447">
        <v>9513962881</v>
      </c>
      <c r="L16447" t="s">
        <v>20</v>
      </c>
      <c r="M16447" t="s">
        <v>27</v>
      </c>
      <c r="N16447" t="s">
        <v>28</v>
      </c>
      <c r="O16447" t="s">
        <v>29</v>
      </c>
      <c r="P16447">
        <v>0</v>
      </c>
      <c r="Q16447">
        <v>1</v>
      </c>
      <c r="R16447" t="s">
        <v>21</v>
      </c>
      <c r="S16447">
        <v>1</v>
      </c>
    </row>
    <row r="16448" spans="1:19" x14ac:dyDescent="0.3">
      <c r="A16448" s="1">
        <v>45017</v>
      </c>
      <c r="B16448" s="1">
        <v>45046</v>
      </c>
      <c r="C16448" t="s">
        <v>16479</v>
      </c>
      <c r="D16448" s="2">
        <v>45030.504498229166</v>
      </c>
      <c r="E16448">
        <v>0</v>
      </c>
      <c r="F16448">
        <v>0</v>
      </c>
      <c r="G16448">
        <v>0</v>
      </c>
      <c r="K16448">
        <v>9696381444</v>
      </c>
      <c r="L16448" t="s">
        <v>20</v>
      </c>
      <c r="P16448">
        <v>0</v>
      </c>
      <c r="Q16448">
        <v>1</v>
      </c>
      <c r="R16448" t="s">
        <v>21</v>
      </c>
      <c r="S16448">
        <v>1</v>
      </c>
    </row>
    <row r="16449" spans="1:19" x14ac:dyDescent="0.3">
      <c r="A16449" s="1">
        <v>45017</v>
      </c>
      <c r="B16449" s="1">
        <v>45046</v>
      </c>
      <c r="C16449" t="s">
        <v>16480</v>
      </c>
      <c r="D16449" s="2">
        <v>45028.562225451387</v>
      </c>
      <c r="E16449">
        <v>0</v>
      </c>
      <c r="F16449">
        <v>0</v>
      </c>
      <c r="G16449">
        <v>0</v>
      </c>
      <c r="K16449">
        <v>9694115818</v>
      </c>
      <c r="L16449" t="s">
        <v>24</v>
      </c>
      <c r="P16449">
        <v>0</v>
      </c>
      <c r="Q16449">
        <v>1</v>
      </c>
      <c r="R16449" t="s">
        <v>21</v>
      </c>
      <c r="S16449">
        <v>1</v>
      </c>
    </row>
    <row r="16450" spans="1:19" x14ac:dyDescent="0.3">
      <c r="A16450" s="1">
        <v>45017</v>
      </c>
      <c r="B16450" s="1">
        <v>45046</v>
      </c>
      <c r="C16450" t="s">
        <v>16481</v>
      </c>
      <c r="D16450" s="2">
        <v>45033.418635740738</v>
      </c>
      <c r="E16450">
        <v>0</v>
      </c>
      <c r="F16450">
        <v>0</v>
      </c>
      <c r="G16450">
        <v>0</v>
      </c>
      <c r="K16450">
        <v>9770451837</v>
      </c>
      <c r="L16450" t="s">
        <v>20</v>
      </c>
      <c r="P16450">
        <v>0</v>
      </c>
      <c r="Q16450">
        <v>1</v>
      </c>
      <c r="R16450" t="s">
        <v>21</v>
      </c>
      <c r="S16450">
        <v>1</v>
      </c>
    </row>
    <row r="16451" spans="1:19" x14ac:dyDescent="0.3">
      <c r="A16451" s="1">
        <v>45017</v>
      </c>
      <c r="B16451" s="1">
        <v>45046</v>
      </c>
      <c r="C16451" t="s">
        <v>16482</v>
      </c>
      <c r="D16451" s="2">
        <v>45028.684730717592</v>
      </c>
      <c r="E16451">
        <v>0</v>
      </c>
      <c r="F16451">
        <v>0</v>
      </c>
      <c r="G16451">
        <v>0</v>
      </c>
      <c r="K16451">
        <v>9177197920</v>
      </c>
      <c r="L16451" t="s">
        <v>24</v>
      </c>
      <c r="P16451">
        <v>0</v>
      </c>
      <c r="Q16451">
        <v>1</v>
      </c>
      <c r="R16451" t="s">
        <v>21</v>
      </c>
      <c r="S16451">
        <v>1</v>
      </c>
    </row>
    <row r="16452" spans="1:19" x14ac:dyDescent="0.3">
      <c r="A16452" s="1">
        <v>45017</v>
      </c>
      <c r="B16452" s="1">
        <v>45046</v>
      </c>
      <c r="C16452" t="s">
        <v>16483</v>
      </c>
      <c r="D16452" s="2">
        <v>45044.589676238429</v>
      </c>
      <c r="E16452">
        <v>0</v>
      </c>
      <c r="F16452">
        <v>0</v>
      </c>
      <c r="G16452">
        <v>0</v>
      </c>
      <c r="K16452">
        <v>9163224076</v>
      </c>
      <c r="L16452" t="s">
        <v>20</v>
      </c>
      <c r="P16452">
        <v>0</v>
      </c>
      <c r="Q16452">
        <v>1</v>
      </c>
      <c r="R16452" t="s">
        <v>21</v>
      </c>
      <c r="S16452">
        <v>1</v>
      </c>
    </row>
    <row r="16453" spans="1:19" x14ac:dyDescent="0.3">
      <c r="A16453" s="1">
        <v>45017</v>
      </c>
      <c r="B16453" s="1">
        <v>45046</v>
      </c>
      <c r="C16453" t="s">
        <v>16484</v>
      </c>
      <c r="D16453" s="2">
        <v>45027.696067199075</v>
      </c>
      <c r="E16453">
        <v>0</v>
      </c>
      <c r="F16453">
        <v>0</v>
      </c>
      <c r="G16453">
        <v>0</v>
      </c>
      <c r="K16453">
        <v>9190048672</v>
      </c>
      <c r="L16453" t="s">
        <v>24</v>
      </c>
      <c r="P16453">
        <v>0</v>
      </c>
      <c r="Q16453">
        <v>1</v>
      </c>
      <c r="R16453" t="s">
        <v>21</v>
      </c>
      <c r="S16453">
        <v>1</v>
      </c>
    </row>
    <row r="16454" spans="1:19" x14ac:dyDescent="0.3">
      <c r="A16454" s="1">
        <v>45017</v>
      </c>
      <c r="B16454" s="1">
        <v>45046</v>
      </c>
      <c r="C16454" t="s">
        <v>16485</v>
      </c>
      <c r="D16454" s="2">
        <v>45021.675088344906</v>
      </c>
      <c r="E16454">
        <v>0</v>
      </c>
      <c r="F16454">
        <v>0</v>
      </c>
      <c r="G16454">
        <v>0</v>
      </c>
      <c r="K16454">
        <v>9194258421</v>
      </c>
      <c r="L16454" t="s">
        <v>24</v>
      </c>
      <c r="P16454">
        <v>0</v>
      </c>
      <c r="Q16454">
        <v>1</v>
      </c>
      <c r="R16454" t="s">
        <v>21</v>
      </c>
      <c r="S16454">
        <v>1</v>
      </c>
    </row>
    <row r="16455" spans="1:19" x14ac:dyDescent="0.3">
      <c r="A16455" s="1">
        <v>45017</v>
      </c>
      <c r="B16455" s="1">
        <v>45046</v>
      </c>
      <c r="C16455" t="s">
        <v>16486</v>
      </c>
      <c r="D16455" s="2">
        <v>45028.549850034724</v>
      </c>
      <c r="E16455">
        <v>0</v>
      </c>
      <c r="F16455">
        <v>0</v>
      </c>
      <c r="G16455">
        <v>0</v>
      </c>
      <c r="K16455">
        <v>9513962881</v>
      </c>
      <c r="L16455" t="s">
        <v>24</v>
      </c>
      <c r="P16455">
        <v>0</v>
      </c>
      <c r="Q16455">
        <v>1</v>
      </c>
      <c r="R16455" t="s">
        <v>21</v>
      </c>
      <c r="S16455">
        <v>1</v>
      </c>
    </row>
    <row r="16456" spans="1:19" x14ac:dyDescent="0.3">
      <c r="A16456" s="1">
        <v>45017</v>
      </c>
      <c r="B16456" s="1">
        <v>45046</v>
      </c>
      <c r="C16456" t="s">
        <v>16487</v>
      </c>
      <c r="D16456" s="2">
        <v>45028.372855300928</v>
      </c>
      <c r="E16456">
        <v>0</v>
      </c>
      <c r="F16456">
        <v>0</v>
      </c>
      <c r="G16456">
        <v>0</v>
      </c>
      <c r="K16456">
        <v>9097567794</v>
      </c>
      <c r="L16456" t="s">
        <v>24</v>
      </c>
      <c r="P16456">
        <v>0</v>
      </c>
      <c r="Q16456">
        <v>1</v>
      </c>
      <c r="R16456" t="s">
        <v>21</v>
      </c>
      <c r="S16456">
        <v>1</v>
      </c>
    </row>
    <row r="16457" spans="1:19" x14ac:dyDescent="0.3">
      <c r="A16457" s="1">
        <v>45017</v>
      </c>
      <c r="B16457" s="1">
        <v>45046</v>
      </c>
      <c r="C16457" t="s">
        <v>16488</v>
      </c>
      <c r="D16457" s="2">
        <v>45037.371400497686</v>
      </c>
      <c r="E16457">
        <v>0</v>
      </c>
      <c r="F16457">
        <v>0</v>
      </c>
      <c r="G16457">
        <v>0</v>
      </c>
      <c r="K16457">
        <v>9178954361</v>
      </c>
      <c r="L16457" t="s">
        <v>20</v>
      </c>
      <c r="P16457">
        <v>0</v>
      </c>
      <c r="Q16457">
        <v>1</v>
      </c>
      <c r="R16457" t="s">
        <v>21</v>
      </c>
      <c r="S16457">
        <v>1</v>
      </c>
    </row>
    <row r="16458" spans="1:19" x14ac:dyDescent="0.3">
      <c r="A16458" s="1">
        <v>45017</v>
      </c>
      <c r="B16458" s="1">
        <v>45046</v>
      </c>
      <c r="C16458" t="s">
        <v>16489</v>
      </c>
      <c r="D16458" s="2">
        <v>45037.363388113423</v>
      </c>
      <c r="E16458">
        <v>0</v>
      </c>
      <c r="F16458">
        <v>0</v>
      </c>
      <c r="G16458">
        <v>0</v>
      </c>
      <c r="K16458">
        <v>9357572614</v>
      </c>
      <c r="L16458" t="s">
        <v>20</v>
      </c>
      <c r="P16458">
        <v>0</v>
      </c>
      <c r="Q16458">
        <v>1</v>
      </c>
      <c r="R16458" t="s">
        <v>21</v>
      </c>
      <c r="S16458">
        <v>1</v>
      </c>
    </row>
    <row r="16459" spans="1:19" x14ac:dyDescent="0.3">
      <c r="A16459" s="1">
        <v>45017</v>
      </c>
      <c r="B16459" s="1">
        <v>45046</v>
      </c>
      <c r="C16459" t="s">
        <v>16490</v>
      </c>
      <c r="D16459" s="2">
        <v>45042.700422453701</v>
      </c>
      <c r="E16459">
        <v>0</v>
      </c>
      <c r="F16459">
        <v>0</v>
      </c>
      <c r="G16459">
        <v>0</v>
      </c>
      <c r="K16459">
        <v>9178180097</v>
      </c>
      <c r="L16459" t="s">
        <v>20</v>
      </c>
      <c r="P16459">
        <v>0</v>
      </c>
      <c r="Q16459">
        <v>1</v>
      </c>
      <c r="R16459" t="s">
        <v>21</v>
      </c>
      <c r="S16459">
        <v>1</v>
      </c>
    </row>
    <row r="16460" spans="1:19" x14ac:dyDescent="0.3">
      <c r="A16460" s="1">
        <v>45017</v>
      </c>
      <c r="B16460" s="1">
        <v>45046</v>
      </c>
      <c r="C16460" t="s">
        <v>16491</v>
      </c>
      <c r="D16460" s="2">
        <v>45042.70035496528</v>
      </c>
      <c r="E16460">
        <v>0</v>
      </c>
      <c r="F16460">
        <v>0</v>
      </c>
      <c r="G16460">
        <v>0</v>
      </c>
      <c r="K16460">
        <v>9661405503</v>
      </c>
      <c r="L16460" t="s">
        <v>20</v>
      </c>
      <c r="P16460">
        <v>0</v>
      </c>
      <c r="Q16460">
        <v>1</v>
      </c>
      <c r="R16460" t="s">
        <v>21</v>
      </c>
      <c r="S16460">
        <v>1</v>
      </c>
    </row>
    <row r="16461" spans="1:19" x14ac:dyDescent="0.3">
      <c r="A16461" s="1">
        <v>45017</v>
      </c>
      <c r="B16461" s="1">
        <v>45046</v>
      </c>
      <c r="C16461" t="s">
        <v>16492</v>
      </c>
      <c r="D16461" s="2">
        <v>45021.419543113429</v>
      </c>
      <c r="E16461">
        <v>0</v>
      </c>
      <c r="F16461">
        <v>0</v>
      </c>
      <c r="G16461">
        <v>0</v>
      </c>
      <c r="K16461">
        <v>9088621773</v>
      </c>
      <c r="L16461" t="s">
        <v>24</v>
      </c>
      <c r="P16461">
        <v>0</v>
      </c>
      <c r="Q16461">
        <v>1</v>
      </c>
      <c r="R16461" t="s">
        <v>21</v>
      </c>
      <c r="S16461">
        <v>1</v>
      </c>
    </row>
    <row r="16462" spans="1:19" x14ac:dyDescent="0.3">
      <c r="A16462" s="1">
        <v>45017</v>
      </c>
      <c r="B16462" s="1">
        <v>45046</v>
      </c>
      <c r="C16462" t="s">
        <v>16493</v>
      </c>
      <c r="D16462" s="2">
        <v>45033.468082349536</v>
      </c>
      <c r="E16462">
        <v>0</v>
      </c>
      <c r="F16462">
        <v>0</v>
      </c>
      <c r="G16462">
        <v>0</v>
      </c>
      <c r="K16462">
        <v>9179036007</v>
      </c>
      <c r="L16462" t="s">
        <v>20</v>
      </c>
      <c r="P16462">
        <v>0</v>
      </c>
      <c r="Q16462">
        <v>1</v>
      </c>
      <c r="R16462" t="s">
        <v>21</v>
      </c>
      <c r="S16462">
        <v>1</v>
      </c>
    </row>
    <row r="16463" spans="1:19" x14ac:dyDescent="0.3">
      <c r="A16463" s="1">
        <v>45017</v>
      </c>
      <c r="B16463" s="1">
        <v>45046</v>
      </c>
      <c r="C16463" t="s">
        <v>16494</v>
      </c>
      <c r="D16463" s="2">
        <v>45028.339373333336</v>
      </c>
      <c r="E16463">
        <v>0</v>
      </c>
      <c r="F16463">
        <v>0</v>
      </c>
      <c r="G16463">
        <v>0</v>
      </c>
      <c r="K16463">
        <v>9154719418</v>
      </c>
      <c r="L16463" t="s">
        <v>24</v>
      </c>
      <c r="P16463">
        <v>0</v>
      </c>
      <c r="Q16463">
        <v>1</v>
      </c>
      <c r="R16463" t="s">
        <v>21</v>
      </c>
      <c r="S16463">
        <v>1</v>
      </c>
    </row>
    <row r="16464" spans="1:19" x14ac:dyDescent="0.3">
      <c r="A16464" s="1">
        <v>45017</v>
      </c>
      <c r="B16464" s="1">
        <v>45046</v>
      </c>
      <c r="C16464" t="s">
        <v>16495</v>
      </c>
      <c r="D16464" s="2">
        <v>45020.505397939814</v>
      </c>
      <c r="E16464">
        <v>0</v>
      </c>
      <c r="F16464">
        <v>0</v>
      </c>
      <c r="G16464">
        <v>0</v>
      </c>
      <c r="K16464">
        <v>9552401880</v>
      </c>
      <c r="L16464" t="s">
        <v>24</v>
      </c>
      <c r="P16464">
        <v>0</v>
      </c>
      <c r="Q16464">
        <v>1</v>
      </c>
      <c r="R16464" t="s">
        <v>21</v>
      </c>
      <c r="S16464">
        <v>1</v>
      </c>
    </row>
    <row r="16465" spans="1:19" x14ac:dyDescent="0.3">
      <c r="A16465" s="1">
        <v>45017</v>
      </c>
      <c r="B16465" s="1">
        <v>45046</v>
      </c>
      <c r="C16465" t="s">
        <v>16496</v>
      </c>
      <c r="D16465" s="2">
        <v>45030.494057754629</v>
      </c>
      <c r="E16465">
        <v>0</v>
      </c>
      <c r="F16465">
        <v>0</v>
      </c>
      <c r="G16465">
        <v>0</v>
      </c>
      <c r="K16465">
        <v>9922980858</v>
      </c>
      <c r="L16465" t="s">
        <v>20</v>
      </c>
      <c r="P16465">
        <v>0</v>
      </c>
      <c r="Q16465">
        <v>1</v>
      </c>
      <c r="R16465" t="s">
        <v>21</v>
      </c>
      <c r="S16465">
        <v>1</v>
      </c>
    </row>
    <row r="16466" spans="1:19" x14ac:dyDescent="0.3">
      <c r="A16466" s="1">
        <v>45017</v>
      </c>
      <c r="B16466" s="1">
        <v>45046</v>
      </c>
      <c r="C16466" t="s">
        <v>16497</v>
      </c>
      <c r="D16466" s="2">
        <v>45044.350172256942</v>
      </c>
      <c r="E16466">
        <v>0</v>
      </c>
      <c r="F16466">
        <v>0</v>
      </c>
      <c r="G16466">
        <v>0</v>
      </c>
      <c r="K16466">
        <v>9603122316</v>
      </c>
      <c r="L16466" t="s">
        <v>20</v>
      </c>
      <c r="P16466">
        <v>0</v>
      </c>
      <c r="Q16466">
        <v>1</v>
      </c>
      <c r="R16466" t="s">
        <v>21</v>
      </c>
      <c r="S16466">
        <v>1</v>
      </c>
    </row>
    <row r="16467" spans="1:19" x14ac:dyDescent="0.3">
      <c r="A16467" s="1">
        <v>45017</v>
      </c>
      <c r="B16467" s="1">
        <v>45046</v>
      </c>
      <c r="C16467" t="s">
        <v>16498</v>
      </c>
      <c r="D16467" s="2">
        <v>45028.585334965275</v>
      </c>
      <c r="E16467">
        <v>0</v>
      </c>
      <c r="F16467">
        <v>0</v>
      </c>
      <c r="G16467">
        <v>0</v>
      </c>
      <c r="K16467">
        <v>9327983282</v>
      </c>
      <c r="L16467" t="s">
        <v>24</v>
      </c>
      <c r="P16467">
        <v>0</v>
      </c>
      <c r="Q16467">
        <v>1</v>
      </c>
      <c r="R16467" t="s">
        <v>21</v>
      </c>
      <c r="S16467">
        <v>1</v>
      </c>
    </row>
    <row r="16468" spans="1:19" x14ac:dyDescent="0.3">
      <c r="A16468" s="1">
        <v>45017</v>
      </c>
      <c r="B16468" s="1">
        <v>45046</v>
      </c>
      <c r="C16468" t="s">
        <v>16499</v>
      </c>
      <c r="D16468" s="2">
        <v>45035.449137847223</v>
      </c>
      <c r="E16468">
        <v>0</v>
      </c>
      <c r="F16468">
        <v>0</v>
      </c>
      <c r="G16468">
        <v>0</v>
      </c>
      <c r="K16468">
        <v>9171457257</v>
      </c>
      <c r="L16468" t="s">
        <v>20</v>
      </c>
      <c r="P16468">
        <v>0</v>
      </c>
      <c r="Q16468">
        <v>1</v>
      </c>
      <c r="R16468" t="s">
        <v>21</v>
      </c>
      <c r="S16468">
        <v>1</v>
      </c>
    </row>
    <row r="16469" spans="1:19" x14ac:dyDescent="0.3">
      <c r="A16469" s="1">
        <v>45017</v>
      </c>
      <c r="B16469" s="1">
        <v>45046</v>
      </c>
      <c r="C16469" t="s">
        <v>16500</v>
      </c>
      <c r="D16469" s="2">
        <v>45020.679432407407</v>
      </c>
      <c r="E16469">
        <v>0</v>
      </c>
      <c r="F16469">
        <v>0</v>
      </c>
      <c r="G16469">
        <v>0</v>
      </c>
      <c r="K16469">
        <v>9995655850</v>
      </c>
      <c r="L16469" t="s">
        <v>24</v>
      </c>
      <c r="P16469">
        <v>0</v>
      </c>
      <c r="Q16469">
        <v>1</v>
      </c>
      <c r="R16469" t="s">
        <v>21</v>
      </c>
      <c r="S16469">
        <v>1</v>
      </c>
    </row>
    <row r="16470" spans="1:19" x14ac:dyDescent="0.3">
      <c r="A16470" s="1">
        <v>45017</v>
      </c>
      <c r="B16470" s="1">
        <v>45046</v>
      </c>
      <c r="C16470" t="s">
        <v>16501</v>
      </c>
      <c r="D16470" s="2">
        <v>45026.594376620371</v>
      </c>
      <c r="E16470">
        <v>1</v>
      </c>
      <c r="F16470">
        <v>1</v>
      </c>
      <c r="G16470">
        <v>0</v>
      </c>
      <c r="H16470">
        <v>9052693401</v>
      </c>
      <c r="I16470">
        <v>9052693401</v>
      </c>
      <c r="K16470">
        <v>9052693401</v>
      </c>
      <c r="L16470" t="s">
        <v>24</v>
      </c>
      <c r="M16470" t="s">
        <v>27</v>
      </c>
      <c r="N16470" t="s">
        <v>28</v>
      </c>
      <c r="O16470" t="s">
        <v>29</v>
      </c>
      <c r="P16470">
        <v>1</v>
      </c>
      <c r="Q16470">
        <v>0</v>
      </c>
      <c r="R16470" t="s">
        <v>30</v>
      </c>
      <c r="S16470">
        <v>1</v>
      </c>
    </row>
    <row r="16471" spans="1:19" x14ac:dyDescent="0.3">
      <c r="A16471" s="1">
        <v>45017</v>
      </c>
      <c r="B16471" s="1">
        <v>45046</v>
      </c>
      <c r="C16471" t="s">
        <v>16502</v>
      </c>
      <c r="D16471" s="2">
        <v>45022.620047384262</v>
      </c>
      <c r="E16471">
        <v>0</v>
      </c>
      <c r="F16471">
        <v>0</v>
      </c>
      <c r="G16471">
        <v>0</v>
      </c>
      <c r="K16471">
        <v>9097567794</v>
      </c>
      <c r="L16471" t="s">
        <v>24</v>
      </c>
      <c r="P16471">
        <v>0</v>
      </c>
      <c r="Q16471">
        <v>1</v>
      </c>
      <c r="R16471" t="s">
        <v>21</v>
      </c>
      <c r="S16471">
        <v>1</v>
      </c>
    </row>
    <row r="16472" spans="1:19" x14ac:dyDescent="0.3">
      <c r="A16472" s="1">
        <v>45017</v>
      </c>
      <c r="B16472" s="1">
        <v>45046</v>
      </c>
      <c r="C16472" t="s">
        <v>16503</v>
      </c>
      <c r="D16472" s="2">
        <v>45030.680200324074</v>
      </c>
      <c r="E16472">
        <v>0</v>
      </c>
      <c r="F16472">
        <v>0</v>
      </c>
      <c r="G16472">
        <v>0</v>
      </c>
      <c r="K16472">
        <v>9178954361</v>
      </c>
      <c r="L16472" t="s">
        <v>20</v>
      </c>
      <c r="P16472">
        <v>0</v>
      </c>
      <c r="Q16472">
        <v>1</v>
      </c>
      <c r="R16472" t="s">
        <v>21</v>
      </c>
      <c r="S16472">
        <v>1</v>
      </c>
    </row>
    <row r="16473" spans="1:19" x14ac:dyDescent="0.3">
      <c r="A16473" s="1">
        <v>45017</v>
      </c>
      <c r="B16473" s="1">
        <v>45046</v>
      </c>
      <c r="C16473" t="s">
        <v>16504</v>
      </c>
      <c r="D16473" s="2">
        <v>45020.433770462965</v>
      </c>
      <c r="E16473">
        <v>0</v>
      </c>
      <c r="F16473">
        <v>0</v>
      </c>
      <c r="G16473">
        <v>0</v>
      </c>
      <c r="K16473">
        <v>9773100828</v>
      </c>
      <c r="L16473" t="s">
        <v>24</v>
      </c>
      <c r="P16473">
        <v>0</v>
      </c>
      <c r="Q16473">
        <v>1</v>
      </c>
      <c r="R16473" t="s">
        <v>21</v>
      </c>
      <c r="S16473">
        <v>1</v>
      </c>
    </row>
    <row r="16474" spans="1:19" x14ac:dyDescent="0.3">
      <c r="A16474" s="1">
        <v>45017</v>
      </c>
      <c r="B16474" s="1">
        <v>45046</v>
      </c>
      <c r="C16474" t="s">
        <v>16505</v>
      </c>
      <c r="D16474" s="2">
        <v>45037.627894722224</v>
      </c>
      <c r="E16474">
        <v>0</v>
      </c>
      <c r="F16474">
        <v>0</v>
      </c>
      <c r="G16474">
        <v>0</v>
      </c>
      <c r="K16474">
        <v>9173314383</v>
      </c>
      <c r="L16474" t="s">
        <v>20</v>
      </c>
      <c r="P16474">
        <v>0</v>
      </c>
      <c r="Q16474">
        <v>1</v>
      </c>
      <c r="R16474" t="s">
        <v>21</v>
      </c>
      <c r="S16474">
        <v>1</v>
      </c>
    </row>
    <row r="16475" spans="1:19" x14ac:dyDescent="0.3">
      <c r="A16475" s="1">
        <v>45017</v>
      </c>
      <c r="B16475" s="1">
        <v>45046</v>
      </c>
      <c r="C16475" t="s">
        <v>16506</v>
      </c>
      <c r="D16475" s="2">
        <v>45043.362260023147</v>
      </c>
      <c r="E16475">
        <v>0</v>
      </c>
      <c r="F16475">
        <v>0</v>
      </c>
      <c r="G16475">
        <v>0</v>
      </c>
      <c r="K16475">
        <v>9234402800</v>
      </c>
      <c r="L16475" t="s">
        <v>20</v>
      </c>
      <c r="P16475">
        <v>0</v>
      </c>
      <c r="Q16475">
        <v>1</v>
      </c>
      <c r="R16475" t="s">
        <v>21</v>
      </c>
      <c r="S16475">
        <v>1</v>
      </c>
    </row>
    <row r="16476" spans="1:19" x14ac:dyDescent="0.3">
      <c r="A16476" s="1">
        <v>45017</v>
      </c>
      <c r="B16476" s="1">
        <v>45046</v>
      </c>
      <c r="C16476" t="s">
        <v>16507</v>
      </c>
      <c r="D16476" s="2">
        <v>45044.475123356482</v>
      </c>
      <c r="E16476">
        <v>0</v>
      </c>
      <c r="F16476">
        <v>0</v>
      </c>
      <c r="G16476">
        <v>0</v>
      </c>
      <c r="K16476">
        <v>9176270368</v>
      </c>
      <c r="L16476" t="s">
        <v>20</v>
      </c>
      <c r="P16476">
        <v>0</v>
      </c>
      <c r="Q16476">
        <v>1</v>
      </c>
      <c r="R16476" t="s">
        <v>21</v>
      </c>
      <c r="S16476">
        <v>1</v>
      </c>
    </row>
    <row r="16477" spans="1:19" x14ac:dyDescent="0.3">
      <c r="A16477" s="1">
        <v>45017</v>
      </c>
      <c r="B16477" s="1">
        <v>45046</v>
      </c>
      <c r="C16477" t="s">
        <v>16508</v>
      </c>
      <c r="D16477" s="2">
        <v>45041.377916516205</v>
      </c>
      <c r="E16477">
        <v>0</v>
      </c>
      <c r="F16477">
        <v>0</v>
      </c>
      <c r="G16477">
        <v>0</v>
      </c>
      <c r="K16477">
        <v>9754700297</v>
      </c>
      <c r="L16477" t="s">
        <v>20</v>
      </c>
      <c r="P16477">
        <v>0</v>
      </c>
      <c r="Q16477">
        <v>1</v>
      </c>
      <c r="R16477" t="s">
        <v>21</v>
      </c>
      <c r="S16477">
        <v>1</v>
      </c>
    </row>
    <row r="16478" spans="1:19" x14ac:dyDescent="0.3">
      <c r="A16478" s="1">
        <v>45017</v>
      </c>
      <c r="B16478" s="1">
        <v>45046</v>
      </c>
      <c r="C16478" s="3" t="s">
        <v>16509</v>
      </c>
      <c r="D16478" s="2">
        <v>45027.357338472226</v>
      </c>
      <c r="E16478">
        <v>0</v>
      </c>
      <c r="F16478">
        <v>0</v>
      </c>
      <c r="G16478">
        <v>0</v>
      </c>
      <c r="K16478">
        <v>9258096648</v>
      </c>
      <c r="L16478" t="s">
        <v>24</v>
      </c>
      <c r="P16478">
        <v>0</v>
      </c>
      <c r="Q16478">
        <v>1</v>
      </c>
      <c r="R16478" t="s">
        <v>21</v>
      </c>
      <c r="S16478">
        <v>1</v>
      </c>
    </row>
    <row r="16479" spans="1:19" x14ac:dyDescent="0.3">
      <c r="A16479" s="1">
        <v>45017</v>
      </c>
      <c r="B16479" s="1">
        <v>45046</v>
      </c>
      <c r="C16479" t="s">
        <v>16510</v>
      </c>
      <c r="D16479" s="2">
        <v>45030.601022754629</v>
      </c>
      <c r="E16479">
        <v>0</v>
      </c>
      <c r="F16479">
        <v>0</v>
      </c>
      <c r="G16479">
        <v>0</v>
      </c>
      <c r="K16479">
        <v>9985879560</v>
      </c>
      <c r="L16479" t="s">
        <v>20</v>
      </c>
      <c r="P16479">
        <v>0</v>
      </c>
      <c r="Q16479">
        <v>1</v>
      </c>
      <c r="R16479" t="s">
        <v>21</v>
      </c>
      <c r="S16479">
        <v>1</v>
      </c>
    </row>
    <row r="16480" spans="1:19" x14ac:dyDescent="0.3">
      <c r="A16480" s="1">
        <v>45017</v>
      </c>
      <c r="B16480" s="1">
        <v>45046</v>
      </c>
      <c r="C16480" t="s">
        <v>16511</v>
      </c>
      <c r="D16480" s="2">
        <v>45022.500413819442</v>
      </c>
      <c r="E16480">
        <v>0</v>
      </c>
      <c r="F16480">
        <v>0</v>
      </c>
      <c r="G16480">
        <v>0</v>
      </c>
      <c r="K16480">
        <v>9186465250</v>
      </c>
      <c r="L16480" t="s">
        <v>24</v>
      </c>
      <c r="P16480">
        <v>0</v>
      </c>
      <c r="Q16480">
        <v>1</v>
      </c>
      <c r="R16480" t="s">
        <v>21</v>
      </c>
      <c r="S16480">
        <v>1</v>
      </c>
    </row>
    <row r="16481" spans="1:19" x14ac:dyDescent="0.3">
      <c r="A16481" s="1">
        <v>45017</v>
      </c>
      <c r="B16481" s="1">
        <v>45046</v>
      </c>
      <c r="C16481" t="s">
        <v>16512</v>
      </c>
      <c r="D16481" s="2">
        <v>45041.379162743055</v>
      </c>
      <c r="E16481">
        <v>0</v>
      </c>
      <c r="F16481">
        <v>0</v>
      </c>
      <c r="G16481">
        <v>0</v>
      </c>
      <c r="K16481">
        <v>9973029632</v>
      </c>
      <c r="L16481" t="s">
        <v>20</v>
      </c>
      <c r="M16481" t="s">
        <v>27</v>
      </c>
      <c r="N16481" t="s">
        <v>28</v>
      </c>
      <c r="O16481" t="s">
        <v>29</v>
      </c>
      <c r="P16481">
        <v>1</v>
      </c>
      <c r="Q16481">
        <v>0</v>
      </c>
      <c r="R16481" t="s">
        <v>30</v>
      </c>
      <c r="S16481">
        <v>1</v>
      </c>
    </row>
    <row r="16482" spans="1:19" x14ac:dyDescent="0.3">
      <c r="A16482" s="1">
        <v>45017</v>
      </c>
      <c r="B16482" s="1">
        <v>45046</v>
      </c>
      <c r="C16482" t="s">
        <v>16513</v>
      </c>
      <c r="D16482" s="2">
        <v>45028.559305509261</v>
      </c>
      <c r="E16482">
        <v>0</v>
      </c>
      <c r="F16482">
        <v>0</v>
      </c>
      <c r="G16482">
        <v>0</v>
      </c>
      <c r="K16482">
        <v>9684386953</v>
      </c>
      <c r="L16482" t="s">
        <v>24</v>
      </c>
      <c r="P16482">
        <v>0</v>
      </c>
      <c r="Q16482">
        <v>1</v>
      </c>
      <c r="R16482" t="s">
        <v>21</v>
      </c>
      <c r="S16482">
        <v>1</v>
      </c>
    </row>
    <row r="16483" spans="1:19" x14ac:dyDescent="0.3">
      <c r="A16483" s="1">
        <v>45017</v>
      </c>
      <c r="B16483" s="1">
        <v>45046</v>
      </c>
      <c r="C16483" t="s">
        <v>16514</v>
      </c>
      <c r="D16483" s="2">
        <v>45043.568331736111</v>
      </c>
      <c r="E16483">
        <v>0</v>
      </c>
      <c r="F16483">
        <v>0</v>
      </c>
      <c r="G16483">
        <v>0</v>
      </c>
      <c r="K16483">
        <v>9636414235</v>
      </c>
      <c r="L16483" t="s">
        <v>20</v>
      </c>
      <c r="P16483">
        <v>0</v>
      </c>
      <c r="Q16483">
        <v>1</v>
      </c>
      <c r="R16483" t="s">
        <v>21</v>
      </c>
      <c r="S16483">
        <v>1</v>
      </c>
    </row>
    <row r="16484" spans="1:19" x14ac:dyDescent="0.3">
      <c r="A16484" s="1">
        <v>45017</v>
      </c>
      <c r="B16484" s="1">
        <v>45046</v>
      </c>
      <c r="C16484" t="s">
        <v>16515</v>
      </c>
      <c r="D16484" s="2">
        <v>45030.496725439814</v>
      </c>
      <c r="E16484">
        <v>0</v>
      </c>
      <c r="F16484">
        <v>0</v>
      </c>
      <c r="G16484">
        <v>0</v>
      </c>
      <c r="K16484">
        <v>9171278590</v>
      </c>
      <c r="L16484" t="s">
        <v>20</v>
      </c>
      <c r="P16484">
        <v>0</v>
      </c>
      <c r="Q16484">
        <v>1</v>
      </c>
      <c r="R16484" t="s">
        <v>21</v>
      </c>
      <c r="S16484">
        <v>1</v>
      </c>
    </row>
    <row r="16485" spans="1:19" x14ac:dyDescent="0.3">
      <c r="A16485" s="1">
        <v>45017</v>
      </c>
      <c r="B16485" s="1">
        <v>45046</v>
      </c>
      <c r="C16485" t="s">
        <v>16516</v>
      </c>
      <c r="D16485" s="2">
        <v>45021.653803310182</v>
      </c>
      <c r="E16485">
        <v>1</v>
      </c>
      <c r="F16485">
        <v>1</v>
      </c>
      <c r="G16485">
        <v>0</v>
      </c>
      <c r="H16485">
        <v>9153797497</v>
      </c>
      <c r="I16485">
        <v>9153797497</v>
      </c>
      <c r="K16485">
        <v>9153797497</v>
      </c>
      <c r="L16485" t="s">
        <v>24</v>
      </c>
      <c r="M16485" t="s">
        <v>27</v>
      </c>
      <c r="N16485" t="s">
        <v>28</v>
      </c>
      <c r="O16485" t="s">
        <v>29</v>
      </c>
      <c r="P16485">
        <v>1</v>
      </c>
      <c r="Q16485">
        <v>0</v>
      </c>
      <c r="R16485" t="s">
        <v>30</v>
      </c>
      <c r="S16485">
        <v>1</v>
      </c>
    </row>
    <row r="16486" spans="1:19" x14ac:dyDescent="0.3">
      <c r="A16486" s="1">
        <v>45017</v>
      </c>
      <c r="B16486" s="1">
        <v>45046</v>
      </c>
      <c r="C16486" t="s">
        <v>16517</v>
      </c>
      <c r="D16486" s="2">
        <v>45035.427450312498</v>
      </c>
      <c r="E16486">
        <v>0</v>
      </c>
      <c r="F16486">
        <v>0</v>
      </c>
      <c r="G16486">
        <v>0</v>
      </c>
      <c r="K16486">
        <v>9924395183</v>
      </c>
      <c r="L16486" t="s">
        <v>20</v>
      </c>
      <c r="P16486">
        <v>0</v>
      </c>
      <c r="Q16486">
        <v>1</v>
      </c>
      <c r="R16486" t="s">
        <v>21</v>
      </c>
      <c r="S16486">
        <v>1</v>
      </c>
    </row>
    <row r="16487" spans="1:19" x14ac:dyDescent="0.3">
      <c r="A16487" s="1">
        <v>45017</v>
      </c>
      <c r="B16487" s="1">
        <v>45046</v>
      </c>
      <c r="C16487" t="s">
        <v>16518</v>
      </c>
      <c r="D16487" s="2">
        <v>45043.630133969906</v>
      </c>
      <c r="E16487">
        <v>0</v>
      </c>
      <c r="F16487">
        <v>0</v>
      </c>
      <c r="G16487">
        <v>0</v>
      </c>
      <c r="K16487">
        <v>9770451837</v>
      </c>
      <c r="L16487" t="s">
        <v>20</v>
      </c>
      <c r="N16487" t="s">
        <v>47</v>
      </c>
      <c r="O16487" t="s">
        <v>48</v>
      </c>
      <c r="P16487">
        <v>1</v>
      </c>
      <c r="Q16487">
        <v>0</v>
      </c>
      <c r="R16487" t="s">
        <v>30</v>
      </c>
      <c r="S16487">
        <v>1</v>
      </c>
    </row>
    <row r="16488" spans="1:19" x14ac:dyDescent="0.3">
      <c r="A16488" s="1">
        <v>45017</v>
      </c>
      <c r="B16488" s="1">
        <v>45046</v>
      </c>
      <c r="C16488" t="s">
        <v>16519</v>
      </c>
      <c r="D16488" s="2">
        <v>45028.54807542824</v>
      </c>
      <c r="E16488">
        <v>0</v>
      </c>
      <c r="F16488">
        <v>0</v>
      </c>
      <c r="G16488">
        <v>0</v>
      </c>
      <c r="K16488">
        <v>9758508292</v>
      </c>
      <c r="L16488" t="s">
        <v>24</v>
      </c>
      <c r="P16488">
        <v>0</v>
      </c>
      <c r="Q16488">
        <v>1</v>
      </c>
      <c r="R16488" t="s">
        <v>21</v>
      </c>
      <c r="S16488">
        <v>1</v>
      </c>
    </row>
    <row r="16489" spans="1:19" x14ac:dyDescent="0.3">
      <c r="A16489" s="1">
        <v>45017</v>
      </c>
      <c r="B16489" s="1">
        <v>45046</v>
      </c>
      <c r="C16489" t="s">
        <v>16520</v>
      </c>
      <c r="D16489" s="2">
        <v>45027.457742615741</v>
      </c>
      <c r="E16489">
        <v>0</v>
      </c>
      <c r="F16489">
        <v>0</v>
      </c>
      <c r="G16489">
        <v>0</v>
      </c>
      <c r="K16489">
        <v>9777239058</v>
      </c>
      <c r="L16489" t="s">
        <v>24</v>
      </c>
      <c r="P16489">
        <v>0</v>
      </c>
      <c r="Q16489">
        <v>1</v>
      </c>
      <c r="R16489" t="s">
        <v>21</v>
      </c>
      <c r="S16489">
        <v>1</v>
      </c>
    </row>
    <row r="16490" spans="1:19" x14ac:dyDescent="0.3">
      <c r="A16490" s="1">
        <v>45017</v>
      </c>
      <c r="B16490" s="1">
        <v>45046</v>
      </c>
      <c r="C16490" t="s">
        <v>16521</v>
      </c>
      <c r="D16490" s="2">
        <v>45042.493132974538</v>
      </c>
      <c r="E16490">
        <v>0</v>
      </c>
      <c r="F16490">
        <v>0</v>
      </c>
      <c r="G16490">
        <v>0</v>
      </c>
      <c r="K16490">
        <v>9099959915</v>
      </c>
      <c r="L16490" t="s">
        <v>20</v>
      </c>
      <c r="P16490">
        <v>0</v>
      </c>
      <c r="Q16490">
        <v>1</v>
      </c>
      <c r="R16490" t="s">
        <v>21</v>
      </c>
      <c r="S16490">
        <v>1</v>
      </c>
    </row>
    <row r="16491" spans="1:19" x14ac:dyDescent="0.3">
      <c r="A16491" s="1">
        <v>45017</v>
      </c>
      <c r="B16491" s="1">
        <v>45046</v>
      </c>
      <c r="C16491" t="s">
        <v>16522</v>
      </c>
      <c r="D16491" s="2">
        <v>45035.415443738428</v>
      </c>
      <c r="E16491">
        <v>0</v>
      </c>
      <c r="F16491">
        <v>0</v>
      </c>
      <c r="G16491">
        <v>0</v>
      </c>
      <c r="K16491">
        <v>9369370398</v>
      </c>
      <c r="L16491" t="s">
        <v>20</v>
      </c>
      <c r="P16491">
        <v>0</v>
      </c>
      <c r="Q16491">
        <v>1</v>
      </c>
      <c r="R16491" t="s">
        <v>21</v>
      </c>
      <c r="S16491">
        <v>1</v>
      </c>
    </row>
    <row r="16492" spans="1:19" x14ac:dyDescent="0.3">
      <c r="A16492" s="1">
        <v>45017</v>
      </c>
      <c r="B16492" s="1">
        <v>45046</v>
      </c>
      <c r="C16492" t="s">
        <v>16523</v>
      </c>
      <c r="D16492" s="2">
        <v>45026.677103321759</v>
      </c>
      <c r="E16492">
        <v>0</v>
      </c>
      <c r="F16492">
        <v>0</v>
      </c>
      <c r="G16492">
        <v>0</v>
      </c>
      <c r="K16492">
        <v>9267851988</v>
      </c>
      <c r="L16492" t="s">
        <v>24</v>
      </c>
      <c r="P16492">
        <v>0</v>
      </c>
      <c r="Q16492">
        <v>1</v>
      </c>
      <c r="R16492" t="s">
        <v>21</v>
      </c>
      <c r="S16492">
        <v>1</v>
      </c>
    </row>
    <row r="16493" spans="1:19" x14ac:dyDescent="0.3">
      <c r="A16493" s="1">
        <v>45017</v>
      </c>
      <c r="B16493" s="1">
        <v>45046</v>
      </c>
      <c r="C16493" t="s">
        <v>16524</v>
      </c>
      <c r="D16493" s="2">
        <v>45020.698197118058</v>
      </c>
      <c r="E16493">
        <v>0</v>
      </c>
      <c r="F16493">
        <v>0</v>
      </c>
      <c r="G16493">
        <v>0</v>
      </c>
      <c r="K16493">
        <v>9052758420</v>
      </c>
      <c r="L16493" t="s">
        <v>24</v>
      </c>
      <c r="P16493">
        <v>0</v>
      </c>
      <c r="Q16493">
        <v>1</v>
      </c>
      <c r="R16493" t="s">
        <v>21</v>
      </c>
      <c r="S16493">
        <v>1</v>
      </c>
    </row>
    <row r="16494" spans="1:19" x14ac:dyDescent="0.3">
      <c r="A16494" s="1">
        <v>45017</v>
      </c>
      <c r="B16494" s="1">
        <v>45046</v>
      </c>
      <c r="C16494" t="s">
        <v>16525</v>
      </c>
      <c r="D16494" s="2">
        <v>45019.590134606478</v>
      </c>
      <c r="E16494">
        <v>0</v>
      </c>
      <c r="F16494">
        <v>0</v>
      </c>
      <c r="G16494">
        <v>0</v>
      </c>
      <c r="K16494">
        <v>9051480745</v>
      </c>
      <c r="L16494" t="s">
        <v>24</v>
      </c>
      <c r="P16494">
        <v>0</v>
      </c>
      <c r="Q16494">
        <v>1</v>
      </c>
      <c r="R16494" t="s">
        <v>21</v>
      </c>
      <c r="S16494">
        <v>1</v>
      </c>
    </row>
    <row r="16495" spans="1:19" x14ac:dyDescent="0.3">
      <c r="A16495" s="1">
        <v>45017</v>
      </c>
      <c r="B16495" s="1">
        <v>45046</v>
      </c>
      <c r="C16495" t="s">
        <v>16526</v>
      </c>
      <c r="D16495" s="2">
        <v>45036.358336041667</v>
      </c>
      <c r="E16495">
        <v>0</v>
      </c>
      <c r="F16495">
        <v>0</v>
      </c>
      <c r="G16495">
        <v>0</v>
      </c>
      <c r="K16495">
        <v>9263831273</v>
      </c>
      <c r="L16495" t="s">
        <v>20</v>
      </c>
      <c r="P16495">
        <v>0</v>
      </c>
      <c r="Q16495">
        <v>1</v>
      </c>
      <c r="R16495" t="s">
        <v>21</v>
      </c>
      <c r="S16495">
        <v>1</v>
      </c>
    </row>
    <row r="16496" spans="1:19" x14ac:dyDescent="0.3">
      <c r="A16496" s="1">
        <v>45017</v>
      </c>
      <c r="B16496" s="1">
        <v>45046</v>
      </c>
      <c r="C16496" t="s">
        <v>16527</v>
      </c>
      <c r="D16496" s="2">
        <v>45026.682610578704</v>
      </c>
      <c r="E16496">
        <v>0</v>
      </c>
      <c r="F16496">
        <v>0</v>
      </c>
      <c r="G16496">
        <v>0</v>
      </c>
      <c r="K16496">
        <v>9358835791</v>
      </c>
      <c r="L16496" t="s">
        <v>24</v>
      </c>
      <c r="P16496">
        <v>0</v>
      </c>
      <c r="Q16496">
        <v>1</v>
      </c>
      <c r="R16496" t="s">
        <v>21</v>
      </c>
      <c r="S16496">
        <v>1</v>
      </c>
    </row>
    <row r="16497" spans="1:19" x14ac:dyDescent="0.3">
      <c r="A16497" s="1">
        <v>45017</v>
      </c>
      <c r="B16497" s="1">
        <v>45046</v>
      </c>
      <c r="C16497" t="s">
        <v>16528</v>
      </c>
      <c r="D16497" s="2">
        <v>45041.418309375003</v>
      </c>
      <c r="E16497">
        <v>0</v>
      </c>
      <c r="F16497">
        <v>0</v>
      </c>
      <c r="G16497">
        <v>0</v>
      </c>
      <c r="K16497">
        <v>9260973474</v>
      </c>
      <c r="L16497" t="s">
        <v>20</v>
      </c>
      <c r="P16497">
        <v>0</v>
      </c>
      <c r="Q16497">
        <v>1</v>
      </c>
      <c r="R16497" t="s">
        <v>21</v>
      </c>
      <c r="S16497">
        <v>1</v>
      </c>
    </row>
    <row r="16498" spans="1:19" x14ac:dyDescent="0.3">
      <c r="A16498" s="1">
        <v>45017</v>
      </c>
      <c r="B16498" s="1">
        <v>45046</v>
      </c>
      <c r="C16498" t="s">
        <v>16529</v>
      </c>
      <c r="D16498" s="2">
        <v>45035.4882797338</v>
      </c>
      <c r="E16498">
        <v>0</v>
      </c>
      <c r="F16498">
        <v>0</v>
      </c>
      <c r="G16498">
        <v>0</v>
      </c>
      <c r="K16498">
        <v>9661661110</v>
      </c>
      <c r="L16498" t="s">
        <v>20</v>
      </c>
      <c r="M16498" t="s">
        <v>37</v>
      </c>
      <c r="N16498" t="s">
        <v>38</v>
      </c>
      <c r="O16498" t="s">
        <v>39</v>
      </c>
      <c r="P16498">
        <v>1</v>
      </c>
      <c r="Q16498">
        <v>0</v>
      </c>
      <c r="R16498" t="s">
        <v>30</v>
      </c>
      <c r="S16498">
        <v>1</v>
      </c>
    </row>
    <row r="16499" spans="1:19" x14ac:dyDescent="0.3">
      <c r="A16499" s="1">
        <v>45017</v>
      </c>
      <c r="B16499" s="1">
        <v>45046</v>
      </c>
      <c r="C16499" t="s">
        <v>16530</v>
      </c>
      <c r="D16499" s="2">
        <v>45044.374386203701</v>
      </c>
      <c r="E16499">
        <v>0</v>
      </c>
      <c r="F16499">
        <v>0</v>
      </c>
      <c r="G16499">
        <v>0</v>
      </c>
      <c r="K16499">
        <v>9206401851</v>
      </c>
      <c r="L16499" t="s">
        <v>20</v>
      </c>
      <c r="P16499">
        <v>0</v>
      </c>
      <c r="Q16499">
        <v>1</v>
      </c>
      <c r="R16499" t="s">
        <v>21</v>
      </c>
      <c r="S16499">
        <v>1</v>
      </c>
    </row>
    <row r="16500" spans="1:19" x14ac:dyDescent="0.3">
      <c r="A16500" s="1">
        <v>45017</v>
      </c>
      <c r="B16500" s="1">
        <v>45046</v>
      </c>
      <c r="C16500" t="s">
        <v>16531</v>
      </c>
      <c r="D16500" s="2">
        <v>45033.648386527777</v>
      </c>
      <c r="E16500">
        <v>0</v>
      </c>
      <c r="F16500">
        <v>0</v>
      </c>
      <c r="G16500">
        <v>0</v>
      </c>
      <c r="K16500">
        <v>9771373883</v>
      </c>
      <c r="L16500" t="s">
        <v>20</v>
      </c>
      <c r="P16500">
        <v>0</v>
      </c>
      <c r="Q16500">
        <v>1</v>
      </c>
      <c r="R16500" t="s">
        <v>21</v>
      </c>
      <c r="S16500">
        <v>1</v>
      </c>
    </row>
    <row r="16501" spans="1:19" x14ac:dyDescent="0.3">
      <c r="A16501" s="1">
        <v>45017</v>
      </c>
      <c r="B16501" s="1">
        <v>45046</v>
      </c>
      <c r="C16501" t="s">
        <v>16532</v>
      </c>
      <c r="D16501" s="2">
        <v>45033.679255243056</v>
      </c>
      <c r="E16501">
        <v>0</v>
      </c>
      <c r="F16501">
        <v>0</v>
      </c>
      <c r="G16501">
        <v>0</v>
      </c>
      <c r="K16501">
        <v>9652301348</v>
      </c>
      <c r="L16501" t="s">
        <v>20</v>
      </c>
      <c r="P16501">
        <v>0</v>
      </c>
      <c r="Q16501">
        <v>1</v>
      </c>
      <c r="R16501" t="s">
        <v>21</v>
      </c>
      <c r="S16501">
        <v>1</v>
      </c>
    </row>
    <row r="16502" spans="1:19" x14ac:dyDescent="0.3">
      <c r="A16502" s="1">
        <v>45017</v>
      </c>
      <c r="B16502" s="1">
        <v>45046</v>
      </c>
      <c r="C16502" t="s">
        <v>16533</v>
      </c>
      <c r="D16502" s="2">
        <v>45026.351543865741</v>
      </c>
      <c r="E16502">
        <v>0</v>
      </c>
      <c r="F16502">
        <v>0</v>
      </c>
      <c r="G16502">
        <v>0</v>
      </c>
      <c r="K16502">
        <v>9055395631</v>
      </c>
      <c r="L16502" t="s">
        <v>24</v>
      </c>
      <c r="P16502">
        <v>0</v>
      </c>
      <c r="Q16502">
        <v>1</v>
      </c>
      <c r="R16502" t="s">
        <v>21</v>
      </c>
      <c r="S16502">
        <v>1</v>
      </c>
    </row>
    <row r="16503" spans="1:19" x14ac:dyDescent="0.3">
      <c r="A16503" s="1">
        <v>45017</v>
      </c>
      <c r="B16503" s="1">
        <v>45046</v>
      </c>
      <c r="C16503" t="s">
        <v>16534</v>
      </c>
      <c r="D16503" s="2">
        <v>45033.657877106481</v>
      </c>
      <c r="E16503">
        <v>0</v>
      </c>
      <c r="F16503">
        <v>0</v>
      </c>
      <c r="G16503">
        <v>0</v>
      </c>
      <c r="K16503">
        <v>9178007749</v>
      </c>
      <c r="L16503" t="s">
        <v>20</v>
      </c>
      <c r="P16503">
        <v>0</v>
      </c>
      <c r="Q16503">
        <v>1</v>
      </c>
      <c r="R16503" t="s">
        <v>21</v>
      </c>
      <c r="S16503">
        <v>1</v>
      </c>
    </row>
    <row r="16504" spans="1:19" x14ac:dyDescent="0.3">
      <c r="A16504" s="1">
        <v>45017</v>
      </c>
      <c r="B16504" s="1">
        <v>45046</v>
      </c>
      <c r="C16504" t="s">
        <v>16535</v>
      </c>
      <c r="D16504" s="2">
        <v>45033.396531539351</v>
      </c>
      <c r="E16504">
        <v>0</v>
      </c>
      <c r="F16504">
        <v>0</v>
      </c>
      <c r="G16504">
        <v>0</v>
      </c>
      <c r="K16504">
        <v>9364527553</v>
      </c>
      <c r="L16504" t="s">
        <v>20</v>
      </c>
      <c r="P16504">
        <v>0</v>
      </c>
      <c r="Q16504">
        <v>1</v>
      </c>
      <c r="R16504" t="s">
        <v>21</v>
      </c>
      <c r="S16504">
        <v>1</v>
      </c>
    </row>
    <row r="16505" spans="1:19" x14ac:dyDescent="0.3">
      <c r="A16505" s="1">
        <v>45017</v>
      </c>
      <c r="B16505" s="1">
        <v>45046</v>
      </c>
      <c r="C16505" t="s">
        <v>16536</v>
      </c>
      <c r="D16505" s="2">
        <v>45027.481379513891</v>
      </c>
      <c r="E16505">
        <v>0</v>
      </c>
      <c r="F16505">
        <v>0</v>
      </c>
      <c r="G16505">
        <v>0</v>
      </c>
      <c r="K16505">
        <v>9694115818</v>
      </c>
      <c r="L16505" t="s">
        <v>24</v>
      </c>
      <c r="P16505">
        <v>0</v>
      </c>
      <c r="Q16505">
        <v>1</v>
      </c>
      <c r="R16505" t="s">
        <v>21</v>
      </c>
      <c r="S16505">
        <v>1</v>
      </c>
    </row>
    <row r="16506" spans="1:19" x14ac:dyDescent="0.3">
      <c r="A16506" s="1">
        <v>45017</v>
      </c>
      <c r="B16506" s="1">
        <v>45046</v>
      </c>
      <c r="C16506" t="s">
        <v>16537</v>
      </c>
      <c r="D16506" s="2">
        <v>45020.470757291667</v>
      </c>
      <c r="E16506">
        <v>1</v>
      </c>
      <c r="F16506">
        <v>1</v>
      </c>
      <c r="G16506">
        <v>0</v>
      </c>
      <c r="H16506">
        <v>9814413382</v>
      </c>
      <c r="I16506">
        <v>9814413382</v>
      </c>
      <c r="K16506">
        <v>9814413382</v>
      </c>
      <c r="L16506" t="s">
        <v>24</v>
      </c>
      <c r="N16506" t="s">
        <v>47</v>
      </c>
      <c r="O16506" t="s">
        <v>48</v>
      </c>
      <c r="P16506">
        <v>1</v>
      </c>
      <c r="Q16506">
        <v>0</v>
      </c>
      <c r="R16506" t="s">
        <v>30</v>
      </c>
      <c r="S16506">
        <v>1</v>
      </c>
    </row>
    <row r="16507" spans="1:19" x14ac:dyDescent="0.3">
      <c r="A16507" s="1">
        <v>45017</v>
      </c>
      <c r="B16507" s="1">
        <v>45046</v>
      </c>
      <c r="C16507" t="s">
        <v>16538</v>
      </c>
      <c r="D16507" s="2">
        <v>45021.682797974536</v>
      </c>
      <c r="E16507">
        <v>0</v>
      </c>
      <c r="F16507">
        <v>0</v>
      </c>
      <c r="G16507">
        <v>0</v>
      </c>
      <c r="K16507">
        <v>9198459214</v>
      </c>
      <c r="L16507" t="s">
        <v>24</v>
      </c>
      <c r="P16507">
        <v>0</v>
      </c>
      <c r="Q16507">
        <v>1</v>
      </c>
      <c r="R16507" t="s">
        <v>21</v>
      </c>
      <c r="S16507">
        <v>1</v>
      </c>
    </row>
    <row r="16508" spans="1:19" x14ac:dyDescent="0.3">
      <c r="A16508" s="1">
        <v>45017</v>
      </c>
      <c r="B16508" s="1">
        <v>45046</v>
      </c>
      <c r="C16508" t="s">
        <v>16539</v>
      </c>
      <c r="D16508" s="2">
        <v>45028.58604253472</v>
      </c>
      <c r="E16508">
        <v>0</v>
      </c>
      <c r="F16508">
        <v>0</v>
      </c>
      <c r="G16508">
        <v>0</v>
      </c>
      <c r="K16508">
        <v>9278989863</v>
      </c>
      <c r="L16508" t="s">
        <v>24</v>
      </c>
      <c r="P16508">
        <v>0</v>
      </c>
      <c r="Q16508">
        <v>1</v>
      </c>
      <c r="R16508" t="s">
        <v>21</v>
      </c>
      <c r="S16508">
        <v>1</v>
      </c>
    </row>
    <row r="16509" spans="1:19" x14ac:dyDescent="0.3">
      <c r="A16509" s="1">
        <v>45017</v>
      </c>
      <c r="B16509" s="1">
        <v>45046</v>
      </c>
      <c r="C16509" t="s">
        <v>16540</v>
      </c>
      <c r="D16509" s="2">
        <v>45020.623397719908</v>
      </c>
      <c r="E16509">
        <v>0</v>
      </c>
      <c r="F16509">
        <v>0</v>
      </c>
      <c r="G16509">
        <v>0</v>
      </c>
      <c r="K16509">
        <v>9271299304</v>
      </c>
      <c r="L16509" t="s">
        <v>24</v>
      </c>
      <c r="P16509">
        <v>0</v>
      </c>
      <c r="Q16509">
        <v>1</v>
      </c>
      <c r="R16509" t="s">
        <v>21</v>
      </c>
      <c r="S16509">
        <v>1</v>
      </c>
    </row>
    <row r="16510" spans="1:19" x14ac:dyDescent="0.3">
      <c r="A16510" s="1">
        <v>45017</v>
      </c>
      <c r="B16510" s="1">
        <v>45046</v>
      </c>
      <c r="C16510" t="s">
        <v>16541</v>
      </c>
      <c r="D16510" s="2">
        <v>45027.688962928238</v>
      </c>
      <c r="E16510">
        <v>0</v>
      </c>
      <c r="F16510">
        <v>0</v>
      </c>
      <c r="G16510">
        <v>0</v>
      </c>
      <c r="K16510">
        <v>9958134402</v>
      </c>
      <c r="L16510" t="s">
        <v>24</v>
      </c>
      <c r="P16510">
        <v>0</v>
      </c>
      <c r="Q16510">
        <v>1</v>
      </c>
      <c r="R16510" t="s">
        <v>21</v>
      </c>
      <c r="S16510">
        <v>1</v>
      </c>
    </row>
    <row r="16511" spans="1:19" x14ac:dyDescent="0.3">
      <c r="A16511" s="1">
        <v>45017</v>
      </c>
      <c r="B16511" s="1">
        <v>45046</v>
      </c>
      <c r="C16511" t="s">
        <v>16542</v>
      </c>
      <c r="D16511" s="2">
        <v>45043.68084267361</v>
      </c>
      <c r="E16511">
        <v>0</v>
      </c>
      <c r="F16511">
        <v>0</v>
      </c>
      <c r="G16511">
        <v>0</v>
      </c>
      <c r="K16511">
        <v>9650991453</v>
      </c>
      <c r="L16511" t="s">
        <v>20</v>
      </c>
      <c r="P16511">
        <v>0</v>
      </c>
      <c r="Q16511">
        <v>1</v>
      </c>
      <c r="R16511" t="s">
        <v>21</v>
      </c>
      <c r="S16511">
        <v>1</v>
      </c>
    </row>
    <row r="16512" spans="1:19" x14ac:dyDescent="0.3">
      <c r="A16512" s="1">
        <v>45017</v>
      </c>
      <c r="B16512" s="1">
        <v>45046</v>
      </c>
      <c r="C16512" t="s">
        <v>16543</v>
      </c>
      <c r="D16512" s="2">
        <v>45029.335602303239</v>
      </c>
      <c r="E16512">
        <v>0</v>
      </c>
      <c r="F16512">
        <v>0</v>
      </c>
      <c r="G16512">
        <v>0</v>
      </c>
      <c r="K16512">
        <v>9452082582</v>
      </c>
      <c r="L16512" t="s">
        <v>24</v>
      </c>
      <c r="P16512">
        <v>0</v>
      </c>
      <c r="Q16512">
        <v>1</v>
      </c>
      <c r="R16512" t="s">
        <v>21</v>
      </c>
      <c r="S16512">
        <v>1</v>
      </c>
    </row>
    <row r="16513" spans="1:19" x14ac:dyDescent="0.3">
      <c r="A16513" s="1">
        <v>45017</v>
      </c>
      <c r="B16513" s="1">
        <v>45046</v>
      </c>
      <c r="C16513" t="s">
        <v>16544</v>
      </c>
      <c r="D16513" s="2">
        <v>45028.393184444445</v>
      </c>
      <c r="E16513">
        <v>0</v>
      </c>
      <c r="F16513">
        <v>0</v>
      </c>
      <c r="G16513">
        <v>0</v>
      </c>
      <c r="K16513">
        <v>9684386953</v>
      </c>
      <c r="L16513" t="s">
        <v>24</v>
      </c>
      <c r="P16513">
        <v>0</v>
      </c>
      <c r="Q16513">
        <v>1</v>
      </c>
      <c r="R16513" t="s">
        <v>21</v>
      </c>
      <c r="S16513">
        <v>1</v>
      </c>
    </row>
    <row r="16514" spans="1:19" x14ac:dyDescent="0.3">
      <c r="A16514" s="1">
        <v>45017</v>
      </c>
      <c r="B16514" s="1">
        <v>45046</v>
      </c>
      <c r="C16514" t="s">
        <v>16545</v>
      </c>
      <c r="D16514" s="2">
        <v>45040.595311689816</v>
      </c>
      <c r="E16514">
        <v>0</v>
      </c>
      <c r="F16514">
        <v>0</v>
      </c>
      <c r="G16514">
        <v>0</v>
      </c>
      <c r="K16514">
        <v>9389961512</v>
      </c>
      <c r="L16514" t="s">
        <v>20</v>
      </c>
      <c r="M16514" t="s">
        <v>27</v>
      </c>
      <c r="N16514" t="s">
        <v>28</v>
      </c>
      <c r="O16514" t="s">
        <v>29</v>
      </c>
      <c r="P16514">
        <v>1</v>
      </c>
      <c r="Q16514">
        <v>0</v>
      </c>
      <c r="R16514" t="s">
        <v>30</v>
      </c>
      <c r="S16514">
        <v>1</v>
      </c>
    </row>
    <row r="16515" spans="1:19" x14ac:dyDescent="0.3">
      <c r="A16515" s="1">
        <v>45017</v>
      </c>
      <c r="B16515" s="1">
        <v>45046</v>
      </c>
      <c r="C16515" t="s">
        <v>16546</v>
      </c>
      <c r="D16515" s="2">
        <v>45022.642362152779</v>
      </c>
      <c r="E16515">
        <v>0</v>
      </c>
      <c r="F16515">
        <v>0</v>
      </c>
      <c r="G16515">
        <v>0</v>
      </c>
      <c r="K16515">
        <v>9052452990</v>
      </c>
      <c r="L16515" t="s">
        <v>24</v>
      </c>
      <c r="P16515">
        <v>0</v>
      </c>
      <c r="Q16515">
        <v>1</v>
      </c>
      <c r="R16515" t="s">
        <v>21</v>
      </c>
      <c r="S16515">
        <v>1</v>
      </c>
    </row>
    <row r="16516" spans="1:19" x14ac:dyDescent="0.3">
      <c r="A16516" s="1">
        <v>45017</v>
      </c>
      <c r="B16516" s="1">
        <v>45046</v>
      </c>
      <c r="C16516" t="s">
        <v>16547</v>
      </c>
      <c r="D16516" s="2">
        <v>45040.40553989583</v>
      </c>
      <c r="E16516">
        <v>0</v>
      </c>
      <c r="F16516">
        <v>0</v>
      </c>
      <c r="G16516">
        <v>0</v>
      </c>
      <c r="K16516">
        <v>9268008335</v>
      </c>
      <c r="L16516" t="s">
        <v>20</v>
      </c>
      <c r="P16516">
        <v>0</v>
      </c>
      <c r="Q16516">
        <v>1</v>
      </c>
      <c r="R16516" t="s">
        <v>21</v>
      </c>
      <c r="S16516">
        <v>1</v>
      </c>
    </row>
    <row r="16517" spans="1:19" x14ac:dyDescent="0.3">
      <c r="A16517" s="1">
        <v>45017</v>
      </c>
      <c r="B16517" s="1">
        <v>45046</v>
      </c>
      <c r="C16517" t="s">
        <v>16548</v>
      </c>
      <c r="D16517" s="2">
        <v>45028.555730023145</v>
      </c>
      <c r="E16517">
        <v>1</v>
      </c>
      <c r="F16517">
        <v>1</v>
      </c>
      <c r="G16517">
        <v>0</v>
      </c>
      <c r="H16517">
        <v>9951061621</v>
      </c>
      <c r="I16517">
        <v>9951061621</v>
      </c>
      <c r="K16517">
        <v>9951061621</v>
      </c>
      <c r="L16517" t="s">
        <v>24</v>
      </c>
      <c r="M16517" t="s">
        <v>27</v>
      </c>
      <c r="N16517" t="s">
        <v>28</v>
      </c>
      <c r="O16517" t="s">
        <v>29</v>
      </c>
      <c r="P16517">
        <v>1</v>
      </c>
      <c r="Q16517">
        <v>0</v>
      </c>
      <c r="R16517" t="s">
        <v>30</v>
      </c>
      <c r="S16517">
        <v>1</v>
      </c>
    </row>
    <row r="16518" spans="1:19" x14ac:dyDescent="0.3">
      <c r="A16518" s="1">
        <v>45017</v>
      </c>
      <c r="B16518" s="1">
        <v>45046</v>
      </c>
      <c r="C16518" t="s">
        <v>16549</v>
      </c>
      <c r="D16518" s="2">
        <v>45026.64539273148</v>
      </c>
      <c r="E16518">
        <v>0</v>
      </c>
      <c r="F16518">
        <v>0</v>
      </c>
      <c r="G16518">
        <v>0</v>
      </c>
      <c r="K16518">
        <v>9613663816</v>
      </c>
      <c r="L16518" t="s">
        <v>24</v>
      </c>
      <c r="P16518">
        <v>0</v>
      </c>
      <c r="Q16518">
        <v>1</v>
      </c>
      <c r="R16518" t="s">
        <v>21</v>
      </c>
      <c r="S16518">
        <v>1</v>
      </c>
    </row>
    <row r="16519" spans="1:19" x14ac:dyDescent="0.3">
      <c r="A16519" s="1">
        <v>45017</v>
      </c>
      <c r="B16519" s="1">
        <v>45046</v>
      </c>
      <c r="C16519" t="s">
        <v>16550</v>
      </c>
      <c r="D16519" s="2">
        <v>45019.484625439814</v>
      </c>
      <c r="E16519">
        <v>0</v>
      </c>
      <c r="F16519">
        <v>0</v>
      </c>
      <c r="G16519">
        <v>0</v>
      </c>
      <c r="K16519">
        <v>9704960887</v>
      </c>
      <c r="L16519" t="s">
        <v>24</v>
      </c>
      <c r="P16519">
        <v>0</v>
      </c>
      <c r="Q16519">
        <v>1</v>
      </c>
      <c r="R16519" t="s">
        <v>21</v>
      </c>
      <c r="S16519">
        <v>1</v>
      </c>
    </row>
    <row r="16520" spans="1:19" x14ac:dyDescent="0.3">
      <c r="A16520" s="1">
        <v>45017</v>
      </c>
      <c r="B16520" s="1">
        <v>45046</v>
      </c>
      <c r="C16520" t="s">
        <v>16551</v>
      </c>
      <c r="D16520" s="2">
        <v>45020.582287951387</v>
      </c>
      <c r="E16520">
        <v>0</v>
      </c>
      <c r="F16520">
        <v>0</v>
      </c>
      <c r="G16520">
        <v>0</v>
      </c>
      <c r="K16520">
        <v>9178845581</v>
      </c>
      <c r="L16520" t="s">
        <v>24</v>
      </c>
      <c r="P16520">
        <v>0</v>
      </c>
      <c r="Q16520">
        <v>1</v>
      </c>
      <c r="R16520" t="s">
        <v>21</v>
      </c>
      <c r="S16520">
        <v>1</v>
      </c>
    </row>
    <row r="16521" spans="1:19" x14ac:dyDescent="0.3">
      <c r="A16521" s="1">
        <v>45017</v>
      </c>
      <c r="B16521" s="1">
        <v>45046</v>
      </c>
      <c r="C16521" t="s">
        <v>16552</v>
      </c>
      <c r="D16521" s="2">
        <v>45026.594300462966</v>
      </c>
      <c r="E16521">
        <v>0</v>
      </c>
      <c r="F16521">
        <v>0</v>
      </c>
      <c r="G16521">
        <v>0</v>
      </c>
      <c r="K16521">
        <v>9052896227</v>
      </c>
      <c r="L16521" t="s">
        <v>24</v>
      </c>
      <c r="P16521">
        <v>0</v>
      </c>
      <c r="Q16521">
        <v>1</v>
      </c>
      <c r="R16521" t="s">
        <v>21</v>
      </c>
      <c r="S16521">
        <v>1</v>
      </c>
    </row>
    <row r="16522" spans="1:19" x14ac:dyDescent="0.3">
      <c r="A16522" s="1">
        <v>45017</v>
      </c>
      <c r="B16522" s="1">
        <v>45046</v>
      </c>
      <c r="C16522" t="s">
        <v>16553</v>
      </c>
      <c r="D16522" s="2">
        <v>45029.551712743058</v>
      </c>
      <c r="E16522">
        <v>1</v>
      </c>
      <c r="F16522">
        <v>1</v>
      </c>
      <c r="G16522">
        <v>0</v>
      </c>
      <c r="H16522">
        <v>9177953496</v>
      </c>
      <c r="I16522">
        <v>9177953496</v>
      </c>
      <c r="K16522">
        <v>9177953496</v>
      </c>
      <c r="L16522" t="s">
        <v>24</v>
      </c>
      <c r="M16522" t="s">
        <v>37</v>
      </c>
      <c r="N16522" t="s">
        <v>38</v>
      </c>
      <c r="O16522" t="s">
        <v>39</v>
      </c>
      <c r="P16522">
        <v>1</v>
      </c>
      <c r="Q16522">
        <v>0</v>
      </c>
      <c r="R16522" t="s">
        <v>30</v>
      </c>
      <c r="S16522">
        <v>1</v>
      </c>
    </row>
    <row r="16523" spans="1:19" x14ac:dyDescent="0.3">
      <c r="A16523" s="1">
        <v>45017</v>
      </c>
      <c r="B16523" s="1">
        <v>45046</v>
      </c>
      <c r="C16523" t="s">
        <v>16554</v>
      </c>
      <c r="D16523" s="2">
        <v>45026.365014189818</v>
      </c>
      <c r="E16523">
        <v>0</v>
      </c>
      <c r="F16523">
        <v>0</v>
      </c>
      <c r="G16523">
        <v>0</v>
      </c>
      <c r="K16523">
        <v>9777927277</v>
      </c>
      <c r="L16523" t="s">
        <v>24</v>
      </c>
      <c r="P16523">
        <v>0</v>
      </c>
      <c r="Q16523">
        <v>1</v>
      </c>
      <c r="R16523" t="s">
        <v>21</v>
      </c>
      <c r="S16523">
        <v>1</v>
      </c>
    </row>
    <row r="16524" spans="1:19" x14ac:dyDescent="0.3">
      <c r="A16524" s="1">
        <v>45017</v>
      </c>
      <c r="B16524" s="1">
        <v>45046</v>
      </c>
      <c r="C16524" t="s">
        <v>16555</v>
      </c>
      <c r="D16524" s="2">
        <v>45033.601346898147</v>
      </c>
      <c r="E16524">
        <v>0</v>
      </c>
      <c r="F16524">
        <v>0</v>
      </c>
      <c r="G16524">
        <v>0</v>
      </c>
      <c r="K16524">
        <v>9952801647</v>
      </c>
      <c r="L16524" t="s">
        <v>20</v>
      </c>
      <c r="P16524">
        <v>0</v>
      </c>
      <c r="Q16524">
        <v>1</v>
      </c>
      <c r="R16524" t="s">
        <v>21</v>
      </c>
      <c r="S16524">
        <v>1</v>
      </c>
    </row>
    <row r="16525" spans="1:19" x14ac:dyDescent="0.3">
      <c r="A16525" s="1">
        <v>45017</v>
      </c>
      <c r="B16525" s="1">
        <v>45046</v>
      </c>
      <c r="C16525" t="s">
        <v>16556</v>
      </c>
      <c r="D16525" s="2">
        <v>45026.454856388889</v>
      </c>
      <c r="E16525">
        <v>0</v>
      </c>
      <c r="F16525">
        <v>0</v>
      </c>
      <c r="G16525">
        <v>0</v>
      </c>
      <c r="K16525">
        <v>9273279250</v>
      </c>
      <c r="L16525" t="s">
        <v>24</v>
      </c>
      <c r="P16525">
        <v>0</v>
      </c>
      <c r="Q16525">
        <v>1</v>
      </c>
      <c r="R16525" t="s">
        <v>21</v>
      </c>
      <c r="S16525">
        <v>1</v>
      </c>
    </row>
    <row r="16526" spans="1:19" x14ac:dyDescent="0.3">
      <c r="A16526" s="1">
        <v>45017</v>
      </c>
      <c r="B16526" s="1">
        <v>45046</v>
      </c>
      <c r="C16526" t="s">
        <v>16557</v>
      </c>
      <c r="D16526" s="2">
        <v>45026.600056041665</v>
      </c>
      <c r="E16526">
        <v>0</v>
      </c>
      <c r="F16526">
        <v>0</v>
      </c>
      <c r="G16526">
        <v>0</v>
      </c>
      <c r="K16526">
        <v>9171608372</v>
      </c>
      <c r="L16526" t="s">
        <v>24</v>
      </c>
      <c r="P16526">
        <v>0</v>
      </c>
      <c r="Q16526">
        <v>1</v>
      </c>
      <c r="R16526" t="s">
        <v>21</v>
      </c>
      <c r="S16526">
        <v>1</v>
      </c>
    </row>
    <row r="16527" spans="1:19" x14ac:dyDescent="0.3">
      <c r="A16527" s="1">
        <v>45017</v>
      </c>
      <c r="B16527" s="1">
        <v>45046</v>
      </c>
      <c r="C16527" t="s">
        <v>16558</v>
      </c>
      <c r="D16527" s="2">
        <v>45029.542798437498</v>
      </c>
      <c r="E16527">
        <v>0</v>
      </c>
      <c r="F16527">
        <v>0</v>
      </c>
      <c r="G16527">
        <v>0</v>
      </c>
      <c r="K16527">
        <v>9151379840</v>
      </c>
      <c r="L16527" t="s">
        <v>24</v>
      </c>
      <c r="P16527">
        <v>0</v>
      </c>
      <c r="Q16527">
        <v>1</v>
      </c>
      <c r="R16527" t="s">
        <v>21</v>
      </c>
      <c r="S16527">
        <v>1</v>
      </c>
    </row>
    <row r="16528" spans="1:19" x14ac:dyDescent="0.3">
      <c r="A16528" s="1">
        <v>45017</v>
      </c>
      <c r="B16528" s="1">
        <v>45046</v>
      </c>
      <c r="C16528" t="s">
        <v>16559</v>
      </c>
      <c r="D16528" s="2">
        <v>45040.675007083337</v>
      </c>
      <c r="E16528">
        <v>0</v>
      </c>
      <c r="F16528">
        <v>0</v>
      </c>
      <c r="G16528">
        <v>0</v>
      </c>
      <c r="K16528">
        <v>9506314901</v>
      </c>
      <c r="L16528" t="s">
        <v>20</v>
      </c>
      <c r="P16528">
        <v>0</v>
      </c>
      <c r="Q16528">
        <v>1</v>
      </c>
      <c r="R16528" t="s">
        <v>21</v>
      </c>
      <c r="S16528">
        <v>1</v>
      </c>
    </row>
    <row r="16529" spans="1:19" x14ac:dyDescent="0.3">
      <c r="A16529" s="1">
        <v>45017</v>
      </c>
      <c r="B16529" s="1">
        <v>45046</v>
      </c>
      <c r="C16529" t="s">
        <v>16560</v>
      </c>
      <c r="D16529" s="2">
        <v>45026.561391932868</v>
      </c>
      <c r="E16529">
        <v>0</v>
      </c>
      <c r="F16529">
        <v>0</v>
      </c>
      <c r="G16529">
        <v>0</v>
      </c>
      <c r="K16529">
        <v>9918451672</v>
      </c>
      <c r="L16529" t="s">
        <v>24</v>
      </c>
      <c r="P16529">
        <v>0</v>
      </c>
      <c r="Q16529">
        <v>1</v>
      </c>
      <c r="R16529" t="s">
        <v>21</v>
      </c>
      <c r="S16529">
        <v>1</v>
      </c>
    </row>
    <row r="16530" spans="1:19" x14ac:dyDescent="0.3">
      <c r="A16530" s="1">
        <v>45017</v>
      </c>
      <c r="B16530" s="1">
        <v>45046</v>
      </c>
      <c r="C16530" t="s">
        <v>16561</v>
      </c>
      <c r="D16530" s="2">
        <v>45028.510959583335</v>
      </c>
      <c r="E16530">
        <v>0</v>
      </c>
      <c r="F16530">
        <v>0</v>
      </c>
      <c r="G16530">
        <v>0</v>
      </c>
      <c r="K16530">
        <v>9175399820</v>
      </c>
      <c r="L16530" t="s">
        <v>24</v>
      </c>
      <c r="P16530">
        <v>0</v>
      </c>
      <c r="Q16530">
        <v>1</v>
      </c>
      <c r="R16530" t="s">
        <v>21</v>
      </c>
      <c r="S16530">
        <v>1</v>
      </c>
    </row>
    <row r="16531" spans="1:19" x14ac:dyDescent="0.3">
      <c r="A16531" s="1">
        <v>45017</v>
      </c>
      <c r="B16531" s="1">
        <v>45046</v>
      </c>
      <c r="C16531" t="s">
        <v>16562</v>
      </c>
      <c r="D16531" s="2">
        <v>45020.388241053239</v>
      </c>
      <c r="E16531">
        <v>1</v>
      </c>
      <c r="F16531">
        <v>1</v>
      </c>
      <c r="G16531">
        <v>0</v>
      </c>
      <c r="H16531">
        <v>9667584977</v>
      </c>
      <c r="I16531">
        <v>9667584977</v>
      </c>
      <c r="K16531">
        <v>9667584977</v>
      </c>
      <c r="L16531" t="s">
        <v>24</v>
      </c>
      <c r="M16531" t="s">
        <v>27</v>
      </c>
      <c r="N16531" t="s">
        <v>28</v>
      </c>
      <c r="O16531" t="s">
        <v>29</v>
      </c>
      <c r="P16531">
        <v>1</v>
      </c>
      <c r="Q16531">
        <v>0</v>
      </c>
      <c r="R16531" t="s">
        <v>30</v>
      </c>
      <c r="S16531">
        <v>1</v>
      </c>
    </row>
    <row r="16532" spans="1:19" x14ac:dyDescent="0.3">
      <c r="A16532" s="1">
        <v>45017</v>
      </c>
      <c r="B16532" s="1">
        <v>45046</v>
      </c>
      <c r="C16532" t="s">
        <v>16563</v>
      </c>
      <c r="D16532" s="2">
        <v>45026.644243043978</v>
      </c>
      <c r="E16532">
        <v>0</v>
      </c>
      <c r="F16532">
        <v>0</v>
      </c>
      <c r="G16532">
        <v>0</v>
      </c>
      <c r="K16532">
        <v>9688780902</v>
      </c>
      <c r="L16532" t="s">
        <v>24</v>
      </c>
      <c r="P16532">
        <v>0</v>
      </c>
      <c r="Q16532">
        <v>1</v>
      </c>
      <c r="R16532" t="s">
        <v>21</v>
      </c>
      <c r="S16532">
        <v>1</v>
      </c>
    </row>
    <row r="16533" spans="1:19" x14ac:dyDescent="0.3">
      <c r="A16533" s="1">
        <v>45017</v>
      </c>
      <c r="B16533" s="1">
        <v>45046</v>
      </c>
      <c r="C16533" t="s">
        <v>16564</v>
      </c>
      <c r="D16533" s="2">
        <v>45034.371366932872</v>
      </c>
      <c r="E16533">
        <v>0</v>
      </c>
      <c r="F16533">
        <v>0</v>
      </c>
      <c r="G16533">
        <v>0</v>
      </c>
      <c r="K16533">
        <v>9558528177</v>
      </c>
      <c r="L16533" t="s">
        <v>20</v>
      </c>
      <c r="M16533" t="s">
        <v>37</v>
      </c>
      <c r="N16533" t="s">
        <v>38</v>
      </c>
      <c r="O16533" t="s">
        <v>39</v>
      </c>
      <c r="P16533">
        <v>1</v>
      </c>
      <c r="Q16533">
        <v>0</v>
      </c>
      <c r="R16533" t="s">
        <v>30</v>
      </c>
      <c r="S16533">
        <v>1</v>
      </c>
    </row>
    <row r="16534" spans="1:19" x14ac:dyDescent="0.3">
      <c r="A16534" s="1">
        <v>45017</v>
      </c>
      <c r="B16534" s="1">
        <v>45046</v>
      </c>
      <c r="C16534" t="s">
        <v>16565</v>
      </c>
      <c r="D16534" s="2">
        <v>45033.672688657411</v>
      </c>
      <c r="E16534">
        <v>0</v>
      </c>
      <c r="F16534">
        <v>0</v>
      </c>
      <c r="G16534">
        <v>0</v>
      </c>
      <c r="K16534">
        <v>9061890767</v>
      </c>
      <c r="L16534" t="s">
        <v>20</v>
      </c>
      <c r="N16534" t="s">
        <v>47</v>
      </c>
      <c r="O16534" t="s">
        <v>48</v>
      </c>
      <c r="P16534">
        <v>1</v>
      </c>
      <c r="Q16534">
        <v>0</v>
      </c>
      <c r="R16534" t="s">
        <v>30</v>
      </c>
      <c r="S16534">
        <v>1</v>
      </c>
    </row>
    <row r="16535" spans="1:19" x14ac:dyDescent="0.3">
      <c r="A16535" s="1">
        <v>45017</v>
      </c>
      <c r="B16535" s="1">
        <v>45046</v>
      </c>
      <c r="C16535" t="s">
        <v>16566</v>
      </c>
      <c r="D16535" s="2">
        <v>45027.350725983793</v>
      </c>
      <c r="E16535">
        <v>0</v>
      </c>
      <c r="F16535">
        <v>0</v>
      </c>
      <c r="G16535">
        <v>0</v>
      </c>
      <c r="K16535">
        <v>9612895733</v>
      </c>
      <c r="L16535" t="s">
        <v>24</v>
      </c>
      <c r="P16535">
        <v>0</v>
      </c>
      <c r="Q16535">
        <v>1</v>
      </c>
      <c r="R16535" t="s">
        <v>21</v>
      </c>
      <c r="S16535">
        <v>1</v>
      </c>
    </row>
    <row r="16536" spans="1:19" x14ac:dyDescent="0.3">
      <c r="A16536" s="1">
        <v>45017</v>
      </c>
      <c r="B16536" s="1">
        <v>45046</v>
      </c>
      <c r="C16536" t="s">
        <v>16567</v>
      </c>
      <c r="D16536" s="2">
        <v>45029.686303263887</v>
      </c>
      <c r="E16536">
        <v>0</v>
      </c>
      <c r="F16536">
        <v>0</v>
      </c>
      <c r="G16536">
        <v>0</v>
      </c>
      <c r="K16536">
        <v>9952950826</v>
      </c>
      <c r="L16536" t="s">
        <v>24</v>
      </c>
      <c r="P16536">
        <v>0</v>
      </c>
      <c r="Q16536">
        <v>1</v>
      </c>
      <c r="R16536" t="s">
        <v>21</v>
      </c>
      <c r="S16536">
        <v>1</v>
      </c>
    </row>
    <row r="16537" spans="1:19" x14ac:dyDescent="0.3">
      <c r="A16537" s="1">
        <v>45017</v>
      </c>
      <c r="B16537" s="1">
        <v>45046</v>
      </c>
      <c r="C16537" t="s">
        <v>16568</v>
      </c>
      <c r="D16537" s="2">
        <v>45020.545641192133</v>
      </c>
      <c r="E16537">
        <v>1</v>
      </c>
      <c r="F16537">
        <v>1</v>
      </c>
      <c r="G16537">
        <v>0</v>
      </c>
      <c r="H16537">
        <v>9564406964</v>
      </c>
      <c r="I16537">
        <v>9564406964</v>
      </c>
      <c r="K16537">
        <v>9564406964</v>
      </c>
      <c r="L16537" t="s">
        <v>24</v>
      </c>
      <c r="M16537" t="s">
        <v>27</v>
      </c>
      <c r="N16537" t="s">
        <v>28</v>
      </c>
      <c r="O16537" t="s">
        <v>29</v>
      </c>
      <c r="P16537">
        <v>1</v>
      </c>
      <c r="Q16537">
        <v>0</v>
      </c>
      <c r="R16537" t="s">
        <v>30</v>
      </c>
      <c r="S16537">
        <v>1</v>
      </c>
    </row>
    <row r="16538" spans="1:19" x14ac:dyDescent="0.3">
      <c r="A16538" s="1">
        <v>45017</v>
      </c>
      <c r="B16538" s="1">
        <v>45046</v>
      </c>
      <c r="C16538" t="s">
        <v>16569</v>
      </c>
      <c r="D16538" s="2">
        <v>45042.695602488428</v>
      </c>
      <c r="E16538">
        <v>0</v>
      </c>
      <c r="F16538">
        <v>0</v>
      </c>
      <c r="G16538">
        <v>0</v>
      </c>
      <c r="K16538">
        <v>9994012845</v>
      </c>
      <c r="L16538" t="s">
        <v>20</v>
      </c>
      <c r="P16538">
        <v>0</v>
      </c>
      <c r="Q16538">
        <v>1</v>
      </c>
      <c r="R16538" t="s">
        <v>21</v>
      </c>
      <c r="S16538">
        <v>1</v>
      </c>
    </row>
    <row r="16539" spans="1:19" x14ac:dyDescent="0.3">
      <c r="A16539" s="1">
        <v>45017</v>
      </c>
      <c r="B16539" s="1">
        <v>45046</v>
      </c>
      <c r="C16539" t="s">
        <v>16570</v>
      </c>
      <c r="D16539" s="2">
        <v>45026.664494837962</v>
      </c>
      <c r="E16539">
        <v>0</v>
      </c>
      <c r="F16539">
        <v>0</v>
      </c>
      <c r="G16539">
        <v>0</v>
      </c>
      <c r="K16539">
        <v>9631140826</v>
      </c>
      <c r="L16539" t="s">
        <v>24</v>
      </c>
      <c r="P16539">
        <v>0</v>
      </c>
      <c r="Q16539">
        <v>1</v>
      </c>
      <c r="R16539" t="s">
        <v>21</v>
      </c>
      <c r="S16539">
        <v>1</v>
      </c>
    </row>
    <row r="16540" spans="1:19" x14ac:dyDescent="0.3">
      <c r="A16540" s="1">
        <v>45017</v>
      </c>
      <c r="B16540" s="1">
        <v>45046</v>
      </c>
      <c r="C16540" t="s">
        <v>16571</v>
      </c>
      <c r="D16540" s="2">
        <v>45027.567196840275</v>
      </c>
      <c r="E16540">
        <v>0</v>
      </c>
      <c r="F16540">
        <v>0</v>
      </c>
      <c r="G16540">
        <v>0</v>
      </c>
      <c r="K16540">
        <v>9175166796</v>
      </c>
      <c r="L16540" t="s">
        <v>24</v>
      </c>
      <c r="P16540">
        <v>0</v>
      </c>
      <c r="Q16540">
        <v>1</v>
      </c>
      <c r="R16540" t="s">
        <v>21</v>
      </c>
      <c r="S16540">
        <v>1</v>
      </c>
    </row>
    <row r="16541" spans="1:19" x14ac:dyDescent="0.3">
      <c r="A16541" s="1">
        <v>45017</v>
      </c>
      <c r="B16541" s="1">
        <v>45046</v>
      </c>
      <c r="C16541" t="s">
        <v>16572</v>
      </c>
      <c r="D16541" s="2">
        <v>45040.647518020836</v>
      </c>
      <c r="E16541">
        <v>0</v>
      </c>
      <c r="F16541">
        <v>0</v>
      </c>
      <c r="G16541">
        <v>0</v>
      </c>
      <c r="K16541">
        <v>9176262967</v>
      </c>
      <c r="L16541" t="s">
        <v>20</v>
      </c>
      <c r="P16541">
        <v>0</v>
      </c>
      <c r="Q16541">
        <v>1</v>
      </c>
      <c r="R16541" t="s">
        <v>21</v>
      </c>
      <c r="S16541">
        <v>1</v>
      </c>
    </row>
    <row r="16542" spans="1:19" x14ac:dyDescent="0.3">
      <c r="A16542" s="1">
        <v>45017</v>
      </c>
      <c r="B16542" s="1">
        <v>45046</v>
      </c>
      <c r="C16542" t="s">
        <v>16573</v>
      </c>
      <c r="D16542" s="2">
        <v>45027.47873333333</v>
      </c>
      <c r="E16542">
        <v>0</v>
      </c>
      <c r="F16542">
        <v>0</v>
      </c>
      <c r="G16542">
        <v>0</v>
      </c>
      <c r="K16542">
        <v>9684386953</v>
      </c>
      <c r="L16542" t="s">
        <v>24</v>
      </c>
      <c r="P16542">
        <v>0</v>
      </c>
      <c r="Q16542">
        <v>1</v>
      </c>
      <c r="R16542" t="s">
        <v>21</v>
      </c>
      <c r="S16542">
        <v>1</v>
      </c>
    </row>
    <row r="16543" spans="1:19" x14ac:dyDescent="0.3">
      <c r="A16543" s="1">
        <v>45017</v>
      </c>
      <c r="B16543" s="1">
        <v>45046</v>
      </c>
      <c r="C16543" t="s">
        <v>16574</v>
      </c>
      <c r="D16543" s="2">
        <v>45034.650659988423</v>
      </c>
      <c r="E16543">
        <v>0</v>
      </c>
      <c r="F16543">
        <v>0</v>
      </c>
      <c r="G16543">
        <v>0</v>
      </c>
      <c r="K16543">
        <v>9989771299</v>
      </c>
      <c r="L16543" t="s">
        <v>20</v>
      </c>
      <c r="P16543">
        <v>0</v>
      </c>
      <c r="Q16543">
        <v>1</v>
      </c>
      <c r="R16543" t="s">
        <v>21</v>
      </c>
      <c r="S16543">
        <v>1</v>
      </c>
    </row>
    <row r="16544" spans="1:19" x14ac:dyDescent="0.3">
      <c r="A16544" s="1">
        <v>45017</v>
      </c>
      <c r="B16544" s="1">
        <v>45046</v>
      </c>
      <c r="C16544" t="s">
        <v>16575</v>
      </c>
      <c r="D16544" s="2">
        <v>45030.430489606479</v>
      </c>
      <c r="E16544">
        <v>0</v>
      </c>
      <c r="F16544">
        <v>0</v>
      </c>
      <c r="G16544">
        <v>0</v>
      </c>
      <c r="K16544">
        <v>9396532875</v>
      </c>
      <c r="L16544" t="s">
        <v>20</v>
      </c>
      <c r="P16544">
        <v>0</v>
      </c>
      <c r="Q16544">
        <v>1</v>
      </c>
      <c r="R16544" t="s">
        <v>21</v>
      </c>
      <c r="S16544">
        <v>1</v>
      </c>
    </row>
    <row r="16545" spans="1:19" x14ac:dyDescent="0.3">
      <c r="A16545" s="1">
        <v>45017</v>
      </c>
      <c r="B16545" s="1">
        <v>45046</v>
      </c>
      <c r="C16545" t="s">
        <v>16576</v>
      </c>
      <c r="D16545" s="2">
        <v>45043.693090034722</v>
      </c>
      <c r="E16545">
        <v>0</v>
      </c>
      <c r="F16545">
        <v>0</v>
      </c>
      <c r="G16545">
        <v>0</v>
      </c>
      <c r="K16545">
        <v>9178381277</v>
      </c>
      <c r="L16545" t="s">
        <v>20</v>
      </c>
      <c r="P16545">
        <v>0</v>
      </c>
      <c r="Q16545">
        <v>1</v>
      </c>
      <c r="R16545" t="s">
        <v>21</v>
      </c>
      <c r="S16545">
        <v>1</v>
      </c>
    </row>
    <row r="16546" spans="1:19" x14ac:dyDescent="0.3">
      <c r="A16546" s="1">
        <v>45017</v>
      </c>
      <c r="B16546" s="1">
        <v>45046</v>
      </c>
      <c r="C16546" t="s">
        <v>16577</v>
      </c>
      <c r="D16546" s="2">
        <v>45034.651703194446</v>
      </c>
      <c r="E16546">
        <v>0</v>
      </c>
      <c r="F16546">
        <v>0</v>
      </c>
      <c r="G16546">
        <v>0</v>
      </c>
      <c r="K16546">
        <v>9088621773</v>
      </c>
      <c r="L16546" t="s">
        <v>20</v>
      </c>
      <c r="P16546">
        <v>0</v>
      </c>
      <c r="Q16546">
        <v>1</v>
      </c>
      <c r="R16546" t="s">
        <v>21</v>
      </c>
      <c r="S16546">
        <v>1</v>
      </c>
    </row>
    <row r="16547" spans="1:19" x14ac:dyDescent="0.3">
      <c r="A16547" s="1">
        <v>45017</v>
      </c>
      <c r="B16547" s="1">
        <v>45046</v>
      </c>
      <c r="C16547" t="s">
        <v>16578</v>
      </c>
      <c r="D16547" s="2">
        <v>45027.405657962961</v>
      </c>
      <c r="E16547">
        <v>0</v>
      </c>
      <c r="F16547">
        <v>0</v>
      </c>
      <c r="G16547">
        <v>0</v>
      </c>
      <c r="K16547">
        <v>9387917700</v>
      </c>
      <c r="L16547" t="s">
        <v>24</v>
      </c>
      <c r="P16547">
        <v>0</v>
      </c>
      <c r="Q16547">
        <v>1</v>
      </c>
      <c r="R16547" t="s">
        <v>21</v>
      </c>
      <c r="S16547">
        <v>1</v>
      </c>
    </row>
    <row r="16548" spans="1:19" x14ac:dyDescent="0.3">
      <c r="A16548" s="1">
        <v>45017</v>
      </c>
      <c r="B16548" s="1">
        <v>45046</v>
      </c>
      <c r="C16548" t="s">
        <v>16579</v>
      </c>
      <c r="D16548" s="2">
        <v>45029.353765798609</v>
      </c>
      <c r="E16548">
        <v>0</v>
      </c>
      <c r="F16548">
        <v>0</v>
      </c>
      <c r="G16548">
        <v>0</v>
      </c>
      <c r="K16548">
        <v>9264760272</v>
      </c>
      <c r="L16548" t="s">
        <v>24</v>
      </c>
      <c r="P16548">
        <v>0</v>
      </c>
      <c r="Q16548">
        <v>1</v>
      </c>
      <c r="R16548" t="s">
        <v>21</v>
      </c>
      <c r="S16548">
        <v>1</v>
      </c>
    </row>
    <row r="16549" spans="1:19" x14ac:dyDescent="0.3">
      <c r="A16549" s="1">
        <v>45017</v>
      </c>
      <c r="B16549" s="1">
        <v>45046</v>
      </c>
      <c r="C16549" t="s">
        <v>16580</v>
      </c>
      <c r="D16549" s="2">
        <v>45028.685706979166</v>
      </c>
      <c r="E16549">
        <v>0</v>
      </c>
      <c r="F16549">
        <v>0</v>
      </c>
      <c r="G16549">
        <v>0</v>
      </c>
      <c r="K16549">
        <v>9982494696</v>
      </c>
      <c r="L16549" t="s">
        <v>24</v>
      </c>
      <c r="P16549">
        <v>0</v>
      </c>
      <c r="Q16549">
        <v>1</v>
      </c>
      <c r="R16549" t="s">
        <v>21</v>
      </c>
      <c r="S16549">
        <v>1</v>
      </c>
    </row>
    <row r="16550" spans="1:19" x14ac:dyDescent="0.3">
      <c r="A16550" s="1">
        <v>45017</v>
      </c>
      <c r="B16550" s="1">
        <v>45046</v>
      </c>
      <c r="C16550" t="s">
        <v>16581</v>
      </c>
      <c r="D16550" s="2">
        <v>45022.424162847223</v>
      </c>
      <c r="E16550">
        <v>0</v>
      </c>
      <c r="F16550">
        <v>0</v>
      </c>
      <c r="G16550">
        <v>0</v>
      </c>
      <c r="K16550">
        <v>9296976216</v>
      </c>
      <c r="L16550" t="s">
        <v>24</v>
      </c>
      <c r="P16550">
        <v>0</v>
      </c>
      <c r="Q16550">
        <v>1</v>
      </c>
      <c r="R16550" t="s">
        <v>21</v>
      </c>
      <c r="S16550">
        <v>1</v>
      </c>
    </row>
    <row r="16551" spans="1:19" x14ac:dyDescent="0.3">
      <c r="A16551" s="1">
        <v>45017</v>
      </c>
      <c r="B16551" s="1">
        <v>45046</v>
      </c>
      <c r="C16551" t="s">
        <v>16582</v>
      </c>
      <c r="D16551" s="2">
        <v>45021.562547037036</v>
      </c>
      <c r="E16551">
        <v>0</v>
      </c>
      <c r="F16551">
        <v>0</v>
      </c>
      <c r="G16551">
        <v>0</v>
      </c>
      <c r="K16551">
        <v>9350288005</v>
      </c>
      <c r="L16551" t="s">
        <v>24</v>
      </c>
      <c r="P16551">
        <v>0</v>
      </c>
      <c r="Q16551">
        <v>1</v>
      </c>
      <c r="R16551" t="s">
        <v>21</v>
      </c>
      <c r="S16551">
        <v>1</v>
      </c>
    </row>
    <row r="16552" spans="1:19" x14ac:dyDescent="0.3">
      <c r="A16552" s="1">
        <v>45017</v>
      </c>
      <c r="B16552" s="1">
        <v>45046</v>
      </c>
      <c r="C16552" t="s">
        <v>16583</v>
      </c>
      <c r="D16552" s="2">
        <v>45021.61016019676</v>
      </c>
      <c r="E16552">
        <v>0</v>
      </c>
      <c r="F16552">
        <v>0</v>
      </c>
      <c r="G16552">
        <v>0</v>
      </c>
      <c r="K16552">
        <v>9913795322</v>
      </c>
      <c r="L16552" t="s">
        <v>24</v>
      </c>
      <c r="P16552">
        <v>0</v>
      </c>
      <c r="Q16552">
        <v>1</v>
      </c>
      <c r="R16552" t="s">
        <v>21</v>
      </c>
      <c r="S16552">
        <v>1</v>
      </c>
    </row>
    <row r="16553" spans="1:19" x14ac:dyDescent="0.3">
      <c r="A16553" s="1">
        <v>45017</v>
      </c>
      <c r="B16553" s="1">
        <v>45046</v>
      </c>
      <c r="C16553" t="s">
        <v>16584</v>
      </c>
      <c r="D16553" s="2">
        <v>45029.385598460649</v>
      </c>
      <c r="E16553">
        <v>0</v>
      </c>
      <c r="F16553">
        <v>0</v>
      </c>
      <c r="G16553">
        <v>0</v>
      </c>
      <c r="K16553">
        <v>9564109168</v>
      </c>
      <c r="L16553" t="s">
        <v>24</v>
      </c>
      <c r="P16553">
        <v>0</v>
      </c>
      <c r="Q16553">
        <v>1</v>
      </c>
      <c r="R16553" t="s">
        <v>21</v>
      </c>
      <c r="S16553">
        <v>1</v>
      </c>
    </row>
    <row r="16554" spans="1:19" x14ac:dyDescent="0.3">
      <c r="A16554" s="1">
        <v>45017</v>
      </c>
      <c r="B16554" s="1">
        <v>45046</v>
      </c>
      <c r="C16554" t="s">
        <v>16585</v>
      </c>
      <c r="D16554" s="2">
        <v>45044.355496562501</v>
      </c>
      <c r="E16554">
        <v>0</v>
      </c>
      <c r="F16554">
        <v>0</v>
      </c>
      <c r="G16554">
        <v>0</v>
      </c>
      <c r="K16554">
        <v>9264970227</v>
      </c>
      <c r="L16554" t="s">
        <v>20</v>
      </c>
      <c r="P16554">
        <v>0</v>
      </c>
      <c r="Q16554">
        <v>1</v>
      </c>
      <c r="R16554" t="s">
        <v>21</v>
      </c>
      <c r="S16554">
        <v>1</v>
      </c>
    </row>
    <row r="16555" spans="1:19" x14ac:dyDescent="0.3">
      <c r="A16555" s="1">
        <v>45017</v>
      </c>
      <c r="B16555" s="1">
        <v>45046</v>
      </c>
      <c r="C16555" t="s">
        <v>16586</v>
      </c>
      <c r="D16555" s="2">
        <v>45037.588176550926</v>
      </c>
      <c r="E16555">
        <v>0</v>
      </c>
      <c r="F16555">
        <v>0</v>
      </c>
      <c r="G16555">
        <v>0</v>
      </c>
      <c r="K16555">
        <v>9917210042</v>
      </c>
      <c r="L16555" t="s">
        <v>20</v>
      </c>
      <c r="P16555">
        <v>0</v>
      </c>
      <c r="Q16555">
        <v>1</v>
      </c>
      <c r="R16555" t="s">
        <v>21</v>
      </c>
      <c r="S16555">
        <v>1</v>
      </c>
    </row>
    <row r="16556" spans="1:19" x14ac:dyDescent="0.3">
      <c r="A16556" s="1">
        <v>45017</v>
      </c>
      <c r="B16556" s="1">
        <v>45046</v>
      </c>
      <c r="C16556" t="s">
        <v>16587</v>
      </c>
      <c r="D16556" s="2">
        <v>45041.567437997684</v>
      </c>
      <c r="E16556">
        <v>0</v>
      </c>
      <c r="F16556">
        <v>0</v>
      </c>
      <c r="G16556">
        <v>0</v>
      </c>
      <c r="K16556">
        <v>9152930661</v>
      </c>
      <c r="L16556" t="s">
        <v>20</v>
      </c>
      <c r="P16556">
        <v>0</v>
      </c>
      <c r="Q16556">
        <v>1</v>
      </c>
      <c r="R16556" t="s">
        <v>21</v>
      </c>
      <c r="S16556">
        <v>1</v>
      </c>
    </row>
    <row r="16557" spans="1:19" x14ac:dyDescent="0.3">
      <c r="A16557" s="1">
        <v>45017</v>
      </c>
      <c r="B16557" s="1">
        <v>45046</v>
      </c>
      <c r="C16557" t="s">
        <v>16588</v>
      </c>
      <c r="D16557" s="2">
        <v>45021.582105208334</v>
      </c>
      <c r="E16557">
        <v>0</v>
      </c>
      <c r="F16557">
        <v>0</v>
      </c>
      <c r="G16557">
        <v>0</v>
      </c>
      <c r="K16557">
        <v>9989771299</v>
      </c>
      <c r="L16557" t="s">
        <v>24</v>
      </c>
      <c r="P16557">
        <v>0</v>
      </c>
      <c r="Q16557">
        <v>1</v>
      </c>
      <c r="R16557" t="s">
        <v>21</v>
      </c>
      <c r="S16557">
        <v>1</v>
      </c>
    </row>
    <row r="16558" spans="1:19" x14ac:dyDescent="0.3">
      <c r="A16558" s="1">
        <v>45017</v>
      </c>
      <c r="B16558" s="1">
        <v>45046</v>
      </c>
      <c r="C16558" t="s">
        <v>16589</v>
      </c>
      <c r="D16558" s="2">
        <v>45027.645409525459</v>
      </c>
      <c r="E16558">
        <v>0</v>
      </c>
      <c r="F16558">
        <v>0</v>
      </c>
      <c r="G16558">
        <v>0</v>
      </c>
      <c r="K16558">
        <v>9360220351</v>
      </c>
      <c r="L16558" t="s">
        <v>24</v>
      </c>
      <c r="P16558">
        <v>0</v>
      </c>
      <c r="Q16558">
        <v>1</v>
      </c>
      <c r="R16558" t="s">
        <v>21</v>
      </c>
      <c r="S16558">
        <v>1</v>
      </c>
    </row>
    <row r="16559" spans="1:19" x14ac:dyDescent="0.3">
      <c r="A16559" s="1">
        <v>45017</v>
      </c>
      <c r="B16559" s="1">
        <v>45046</v>
      </c>
      <c r="C16559" t="s">
        <v>16590</v>
      </c>
      <c r="D16559" s="2">
        <v>45029.554533275463</v>
      </c>
      <c r="E16559">
        <v>0</v>
      </c>
      <c r="F16559">
        <v>0</v>
      </c>
      <c r="G16559">
        <v>0</v>
      </c>
      <c r="K16559">
        <v>9166204221</v>
      </c>
      <c r="L16559" t="s">
        <v>24</v>
      </c>
      <c r="P16559">
        <v>0</v>
      </c>
      <c r="Q16559">
        <v>1</v>
      </c>
      <c r="R16559" t="s">
        <v>21</v>
      </c>
      <c r="S16559">
        <v>1</v>
      </c>
    </row>
    <row r="16560" spans="1:19" x14ac:dyDescent="0.3">
      <c r="A16560" s="1">
        <v>45017</v>
      </c>
      <c r="B16560" s="1">
        <v>45046</v>
      </c>
      <c r="C16560" t="s">
        <v>16591</v>
      </c>
      <c r="D16560" s="2">
        <v>45042.572149375002</v>
      </c>
      <c r="E16560">
        <v>0</v>
      </c>
      <c r="F16560">
        <v>0</v>
      </c>
      <c r="G16560">
        <v>0</v>
      </c>
      <c r="K16560">
        <v>9514775919</v>
      </c>
      <c r="L16560" t="s">
        <v>20</v>
      </c>
      <c r="P16560">
        <v>0</v>
      </c>
      <c r="Q16560">
        <v>1</v>
      </c>
      <c r="R16560" t="s">
        <v>21</v>
      </c>
      <c r="S16560">
        <v>1</v>
      </c>
    </row>
    <row r="16561" spans="1:19" x14ac:dyDescent="0.3">
      <c r="A16561" s="1">
        <v>45017</v>
      </c>
      <c r="B16561" s="1">
        <v>45046</v>
      </c>
      <c r="C16561" t="s">
        <v>16592</v>
      </c>
      <c r="D16561" s="2">
        <v>45043.585333287039</v>
      </c>
      <c r="E16561">
        <v>0</v>
      </c>
      <c r="F16561">
        <v>0</v>
      </c>
      <c r="G16561">
        <v>0</v>
      </c>
      <c r="K16561">
        <v>9152986898</v>
      </c>
      <c r="L16561" t="s">
        <v>20</v>
      </c>
      <c r="P16561">
        <v>0</v>
      </c>
      <c r="Q16561">
        <v>1</v>
      </c>
      <c r="R16561" t="s">
        <v>21</v>
      </c>
      <c r="S16561">
        <v>1</v>
      </c>
    </row>
    <row r="16562" spans="1:19" x14ac:dyDescent="0.3">
      <c r="A16562" s="1">
        <v>45017</v>
      </c>
      <c r="B16562" s="1">
        <v>45046</v>
      </c>
      <c r="C16562" t="s">
        <v>16593</v>
      </c>
      <c r="D16562" s="2">
        <v>45028.696905381941</v>
      </c>
      <c r="E16562">
        <v>0</v>
      </c>
      <c r="F16562">
        <v>0</v>
      </c>
      <c r="G16562">
        <v>0</v>
      </c>
      <c r="K16562">
        <v>9278694341</v>
      </c>
      <c r="L16562" t="s">
        <v>24</v>
      </c>
      <c r="P16562">
        <v>0</v>
      </c>
      <c r="Q16562">
        <v>1</v>
      </c>
      <c r="R16562" t="s">
        <v>21</v>
      </c>
      <c r="S16562">
        <v>1</v>
      </c>
    </row>
    <row r="16563" spans="1:19" x14ac:dyDescent="0.3">
      <c r="A16563" s="1">
        <v>45017</v>
      </c>
      <c r="B16563" s="1">
        <v>45046</v>
      </c>
      <c r="C16563" t="s">
        <v>16594</v>
      </c>
      <c r="D16563" s="2">
        <v>45042.496378402779</v>
      </c>
      <c r="E16563">
        <v>0</v>
      </c>
      <c r="F16563">
        <v>0</v>
      </c>
      <c r="G16563">
        <v>0</v>
      </c>
      <c r="K16563">
        <v>9171444023</v>
      </c>
      <c r="L16563" t="s">
        <v>20</v>
      </c>
      <c r="P16563">
        <v>0</v>
      </c>
      <c r="Q16563">
        <v>1</v>
      </c>
      <c r="R16563" t="s">
        <v>21</v>
      </c>
      <c r="S16563">
        <v>1</v>
      </c>
    </row>
    <row r="16564" spans="1:19" x14ac:dyDescent="0.3">
      <c r="A16564" s="1">
        <v>45017</v>
      </c>
      <c r="B16564" s="1">
        <v>45046</v>
      </c>
      <c r="C16564" t="s">
        <v>16595</v>
      </c>
      <c r="D16564" s="2">
        <v>45021.529491469904</v>
      </c>
      <c r="E16564">
        <v>0</v>
      </c>
      <c r="F16564">
        <v>0</v>
      </c>
      <c r="G16564">
        <v>0</v>
      </c>
      <c r="K16564">
        <v>9286168635</v>
      </c>
      <c r="L16564" t="s">
        <v>24</v>
      </c>
      <c r="P16564">
        <v>0</v>
      </c>
      <c r="Q16564">
        <v>1</v>
      </c>
      <c r="R16564" t="s">
        <v>21</v>
      </c>
      <c r="S16564">
        <v>1</v>
      </c>
    </row>
    <row r="16565" spans="1:19" x14ac:dyDescent="0.3">
      <c r="A16565" s="1">
        <v>45017</v>
      </c>
      <c r="B16565" s="1">
        <v>45046</v>
      </c>
      <c r="C16565" t="s">
        <v>16596</v>
      </c>
      <c r="D16565" s="2">
        <v>45020.700445798611</v>
      </c>
      <c r="E16565">
        <v>0</v>
      </c>
      <c r="F16565">
        <v>0</v>
      </c>
      <c r="G16565">
        <v>0</v>
      </c>
      <c r="K16565">
        <v>9277173590</v>
      </c>
      <c r="L16565" t="s">
        <v>24</v>
      </c>
      <c r="P16565">
        <v>0</v>
      </c>
      <c r="Q16565">
        <v>1</v>
      </c>
      <c r="R16565" t="s">
        <v>21</v>
      </c>
      <c r="S16565">
        <v>1</v>
      </c>
    </row>
    <row r="16566" spans="1:19" x14ac:dyDescent="0.3">
      <c r="A16566" s="1">
        <v>45017</v>
      </c>
      <c r="B16566" s="1">
        <v>45046</v>
      </c>
      <c r="C16566" t="s">
        <v>16597</v>
      </c>
      <c r="D16566" s="2">
        <v>45029.370727256945</v>
      </c>
      <c r="E16566">
        <v>0</v>
      </c>
      <c r="F16566">
        <v>0</v>
      </c>
      <c r="G16566">
        <v>0</v>
      </c>
      <c r="K16566">
        <v>9178936204</v>
      </c>
      <c r="L16566" t="s">
        <v>24</v>
      </c>
      <c r="P16566">
        <v>0</v>
      </c>
      <c r="Q16566">
        <v>1</v>
      </c>
      <c r="R16566" t="s">
        <v>21</v>
      </c>
      <c r="S16566">
        <v>1</v>
      </c>
    </row>
    <row r="16567" spans="1:19" x14ac:dyDescent="0.3">
      <c r="A16567" s="1">
        <v>45017</v>
      </c>
      <c r="B16567" s="1">
        <v>45046</v>
      </c>
      <c r="C16567" t="s">
        <v>16598</v>
      </c>
      <c r="D16567" s="2">
        <v>45037.613419074078</v>
      </c>
      <c r="E16567">
        <v>0</v>
      </c>
      <c r="F16567">
        <v>0</v>
      </c>
      <c r="G16567">
        <v>0</v>
      </c>
      <c r="K16567">
        <v>9100449035</v>
      </c>
      <c r="L16567" t="s">
        <v>20</v>
      </c>
      <c r="P16567">
        <v>0</v>
      </c>
      <c r="Q16567">
        <v>1</v>
      </c>
      <c r="R16567" t="s">
        <v>21</v>
      </c>
      <c r="S16567">
        <v>1</v>
      </c>
    </row>
    <row r="16568" spans="1:19" x14ac:dyDescent="0.3">
      <c r="A16568" s="1">
        <v>45017</v>
      </c>
      <c r="B16568" s="1">
        <v>45046</v>
      </c>
      <c r="C16568" t="s">
        <v>16599</v>
      </c>
      <c r="D16568" s="2">
        <v>45028.608780405091</v>
      </c>
      <c r="E16568">
        <v>0</v>
      </c>
      <c r="F16568">
        <v>0</v>
      </c>
      <c r="G16568">
        <v>0</v>
      </c>
      <c r="K16568">
        <v>9176273804</v>
      </c>
      <c r="L16568" t="s">
        <v>24</v>
      </c>
      <c r="P16568">
        <v>0</v>
      </c>
      <c r="Q16568">
        <v>1</v>
      </c>
      <c r="R16568" t="s">
        <v>21</v>
      </c>
      <c r="S16568">
        <v>1</v>
      </c>
    </row>
    <row r="16569" spans="1:19" x14ac:dyDescent="0.3">
      <c r="A16569" s="1">
        <v>45017</v>
      </c>
      <c r="B16569" s="1">
        <v>45046</v>
      </c>
      <c r="C16569" t="s">
        <v>16600</v>
      </c>
      <c r="D16569" s="2">
        <v>45027.68675403935</v>
      </c>
      <c r="E16569">
        <v>0</v>
      </c>
      <c r="F16569">
        <v>0</v>
      </c>
      <c r="G16569">
        <v>0</v>
      </c>
      <c r="K16569">
        <v>9708604103</v>
      </c>
      <c r="L16569" t="s">
        <v>24</v>
      </c>
      <c r="P16569">
        <v>0</v>
      </c>
      <c r="Q16569">
        <v>1</v>
      </c>
      <c r="R16569" t="s">
        <v>21</v>
      </c>
      <c r="S16569">
        <v>1</v>
      </c>
    </row>
    <row r="16570" spans="1:19" x14ac:dyDescent="0.3">
      <c r="A16570" s="1">
        <v>45017</v>
      </c>
      <c r="B16570" s="1">
        <v>45046</v>
      </c>
      <c r="C16570" t="s">
        <v>16601</v>
      </c>
      <c r="D16570" s="2">
        <v>45030.625985937499</v>
      </c>
      <c r="E16570">
        <v>0</v>
      </c>
      <c r="F16570">
        <v>0</v>
      </c>
      <c r="G16570">
        <v>0</v>
      </c>
      <c r="K16570">
        <v>9519556970</v>
      </c>
      <c r="L16570" t="s">
        <v>20</v>
      </c>
      <c r="P16570">
        <v>0</v>
      </c>
      <c r="Q16570">
        <v>1</v>
      </c>
      <c r="R16570" t="s">
        <v>21</v>
      </c>
      <c r="S16570">
        <v>1</v>
      </c>
    </row>
    <row r="16571" spans="1:19" x14ac:dyDescent="0.3">
      <c r="A16571" s="1">
        <v>45017</v>
      </c>
      <c r="B16571" s="1">
        <v>45046</v>
      </c>
      <c r="C16571" t="s">
        <v>16602</v>
      </c>
      <c r="D16571" s="2">
        <v>45019.474713344905</v>
      </c>
      <c r="E16571">
        <v>0</v>
      </c>
      <c r="F16571">
        <v>0</v>
      </c>
      <c r="G16571">
        <v>0</v>
      </c>
      <c r="K16571">
        <v>9929326229</v>
      </c>
      <c r="L16571" t="s">
        <v>24</v>
      </c>
      <c r="P16571">
        <v>0</v>
      </c>
      <c r="Q16571">
        <v>1</v>
      </c>
      <c r="R16571" t="s">
        <v>21</v>
      </c>
      <c r="S16571">
        <v>1</v>
      </c>
    </row>
    <row r="16572" spans="1:19" x14ac:dyDescent="0.3">
      <c r="A16572" s="1">
        <v>45017</v>
      </c>
      <c r="B16572" s="1">
        <v>45046</v>
      </c>
      <c r="C16572" t="s">
        <v>16603</v>
      </c>
      <c r="D16572" s="2">
        <v>45026.348462349539</v>
      </c>
      <c r="E16572">
        <v>0</v>
      </c>
      <c r="F16572">
        <v>0</v>
      </c>
      <c r="G16572">
        <v>0</v>
      </c>
      <c r="K16572">
        <v>9563068684</v>
      </c>
      <c r="L16572" t="s">
        <v>24</v>
      </c>
      <c r="P16572">
        <v>0</v>
      </c>
      <c r="Q16572">
        <v>1</v>
      </c>
      <c r="R16572" t="s">
        <v>21</v>
      </c>
      <c r="S16572">
        <v>1</v>
      </c>
    </row>
    <row r="16573" spans="1:19" x14ac:dyDescent="0.3">
      <c r="A16573" s="1">
        <v>45017</v>
      </c>
      <c r="B16573" s="1">
        <v>45046</v>
      </c>
      <c r="C16573" t="s">
        <v>16604</v>
      </c>
      <c r="D16573" s="2">
        <v>45028.473506226852</v>
      </c>
      <c r="E16573">
        <v>0</v>
      </c>
      <c r="F16573">
        <v>0</v>
      </c>
      <c r="G16573">
        <v>0</v>
      </c>
      <c r="K16573">
        <v>9389436671</v>
      </c>
      <c r="L16573" t="s">
        <v>24</v>
      </c>
      <c r="P16573">
        <v>0</v>
      </c>
      <c r="Q16573">
        <v>1</v>
      </c>
      <c r="R16573" t="s">
        <v>21</v>
      </c>
      <c r="S16573">
        <v>1</v>
      </c>
    </row>
    <row r="16574" spans="1:19" x14ac:dyDescent="0.3">
      <c r="A16574" s="1">
        <v>45017</v>
      </c>
      <c r="B16574" s="1">
        <v>45046</v>
      </c>
      <c r="C16574" t="s">
        <v>16605</v>
      </c>
      <c r="D16574" s="2">
        <v>45030.459336006941</v>
      </c>
      <c r="E16574">
        <v>0</v>
      </c>
      <c r="F16574">
        <v>0</v>
      </c>
      <c r="G16574">
        <v>0</v>
      </c>
      <c r="K16574">
        <v>9777211308</v>
      </c>
      <c r="L16574" t="s">
        <v>20</v>
      </c>
      <c r="P16574">
        <v>0</v>
      </c>
      <c r="Q16574">
        <v>1</v>
      </c>
      <c r="R16574" t="s">
        <v>21</v>
      </c>
      <c r="S16574">
        <v>1</v>
      </c>
    </row>
    <row r="16575" spans="1:19" x14ac:dyDescent="0.3">
      <c r="A16575" s="1">
        <v>45017</v>
      </c>
      <c r="B16575" s="1">
        <v>45046</v>
      </c>
      <c r="C16575" t="s">
        <v>16606</v>
      </c>
      <c r="D16575" s="2">
        <v>45020.481492476851</v>
      </c>
      <c r="E16575">
        <v>0</v>
      </c>
      <c r="F16575">
        <v>0</v>
      </c>
      <c r="G16575">
        <v>0</v>
      </c>
      <c r="K16575">
        <v>9164603271</v>
      </c>
      <c r="L16575" t="s">
        <v>24</v>
      </c>
      <c r="P16575">
        <v>0</v>
      </c>
      <c r="Q16575">
        <v>1</v>
      </c>
      <c r="R16575" t="s">
        <v>21</v>
      </c>
      <c r="S16575">
        <v>1</v>
      </c>
    </row>
    <row r="16576" spans="1:19" x14ac:dyDescent="0.3">
      <c r="A16576" s="1">
        <v>45017</v>
      </c>
      <c r="B16576" s="1">
        <v>45046</v>
      </c>
      <c r="C16576" t="s">
        <v>16607</v>
      </c>
      <c r="D16576" s="2">
        <v>45029.46893693287</v>
      </c>
      <c r="E16576">
        <v>1</v>
      </c>
      <c r="F16576">
        <v>1</v>
      </c>
      <c r="G16576">
        <v>0</v>
      </c>
      <c r="H16576">
        <v>9452045574</v>
      </c>
      <c r="I16576">
        <v>9452045574</v>
      </c>
      <c r="K16576">
        <v>9452045574</v>
      </c>
      <c r="L16576" t="s">
        <v>24</v>
      </c>
      <c r="M16576" t="s">
        <v>37</v>
      </c>
      <c r="N16576" t="s">
        <v>38</v>
      </c>
      <c r="O16576" t="s">
        <v>39</v>
      </c>
      <c r="P16576">
        <v>1</v>
      </c>
      <c r="Q16576">
        <v>0</v>
      </c>
      <c r="R16576" t="s">
        <v>30</v>
      </c>
      <c r="S16576">
        <v>1</v>
      </c>
    </row>
    <row r="16577" spans="1:19" x14ac:dyDescent="0.3">
      <c r="A16577" s="1">
        <v>45017</v>
      </c>
      <c r="B16577" s="1">
        <v>45046</v>
      </c>
      <c r="C16577" t="s">
        <v>16608</v>
      </c>
      <c r="D16577" s="2">
        <v>45027.545629641201</v>
      </c>
      <c r="E16577">
        <v>0</v>
      </c>
      <c r="F16577">
        <v>0</v>
      </c>
      <c r="G16577">
        <v>0</v>
      </c>
      <c r="K16577">
        <v>9190048672</v>
      </c>
      <c r="L16577" t="s">
        <v>24</v>
      </c>
      <c r="P16577">
        <v>0</v>
      </c>
      <c r="Q16577">
        <v>1</v>
      </c>
      <c r="R16577" t="s">
        <v>21</v>
      </c>
      <c r="S16577">
        <v>1</v>
      </c>
    </row>
    <row r="16578" spans="1:19" x14ac:dyDescent="0.3">
      <c r="A16578" s="1">
        <v>45017</v>
      </c>
      <c r="B16578" s="1">
        <v>45046</v>
      </c>
      <c r="C16578" t="s">
        <v>16609</v>
      </c>
      <c r="D16578" s="2">
        <v>45027.383355081016</v>
      </c>
      <c r="E16578">
        <v>0</v>
      </c>
      <c r="F16578">
        <v>0</v>
      </c>
      <c r="G16578">
        <v>0</v>
      </c>
      <c r="K16578">
        <v>9564191143</v>
      </c>
      <c r="L16578" t="s">
        <v>24</v>
      </c>
      <c r="P16578">
        <v>0</v>
      </c>
      <c r="Q16578">
        <v>1</v>
      </c>
      <c r="R16578" t="s">
        <v>21</v>
      </c>
      <c r="S16578">
        <v>1</v>
      </c>
    </row>
    <row r="16579" spans="1:19" x14ac:dyDescent="0.3">
      <c r="A16579" s="1">
        <v>45017</v>
      </c>
      <c r="B16579" s="1">
        <v>45046</v>
      </c>
      <c r="C16579" t="s">
        <v>16610</v>
      </c>
      <c r="D16579" s="2">
        <v>45033.402312337967</v>
      </c>
      <c r="E16579">
        <v>0</v>
      </c>
      <c r="F16579">
        <v>0</v>
      </c>
      <c r="G16579">
        <v>0</v>
      </c>
      <c r="K16579">
        <v>9088813871</v>
      </c>
      <c r="L16579" t="s">
        <v>20</v>
      </c>
      <c r="N16579" t="s">
        <v>47</v>
      </c>
      <c r="O16579" t="s">
        <v>48</v>
      </c>
      <c r="P16579">
        <v>1</v>
      </c>
      <c r="Q16579">
        <v>0</v>
      </c>
      <c r="R16579" t="s">
        <v>30</v>
      </c>
      <c r="S16579">
        <v>1</v>
      </c>
    </row>
    <row r="16580" spans="1:19" x14ac:dyDescent="0.3">
      <c r="A16580" s="1">
        <v>45017</v>
      </c>
      <c r="B16580" s="1">
        <v>45046</v>
      </c>
      <c r="C16580" t="s">
        <v>16611</v>
      </c>
      <c r="D16580" s="2">
        <v>45034.580637210645</v>
      </c>
      <c r="E16580">
        <v>0</v>
      </c>
      <c r="F16580">
        <v>0</v>
      </c>
      <c r="G16580">
        <v>0</v>
      </c>
      <c r="K16580">
        <v>9669469080</v>
      </c>
      <c r="L16580" t="s">
        <v>20</v>
      </c>
      <c r="P16580">
        <v>0</v>
      </c>
      <c r="Q16580">
        <v>1</v>
      </c>
      <c r="R16580" t="s">
        <v>21</v>
      </c>
      <c r="S16580">
        <v>1</v>
      </c>
    </row>
    <row r="16581" spans="1:19" x14ac:dyDescent="0.3">
      <c r="A16581" s="1">
        <v>45017</v>
      </c>
      <c r="B16581" s="1">
        <v>45046</v>
      </c>
      <c r="C16581" t="s">
        <v>16612</v>
      </c>
      <c r="D16581" s="2">
        <v>45041.59156630787</v>
      </c>
      <c r="E16581">
        <v>0</v>
      </c>
      <c r="F16581">
        <v>0</v>
      </c>
      <c r="G16581">
        <v>0</v>
      </c>
      <c r="K16581">
        <v>9171704275</v>
      </c>
      <c r="L16581" t="s">
        <v>20</v>
      </c>
      <c r="P16581">
        <v>0</v>
      </c>
      <c r="Q16581">
        <v>1</v>
      </c>
      <c r="R16581" t="s">
        <v>21</v>
      </c>
      <c r="S16581">
        <v>1</v>
      </c>
    </row>
    <row r="16582" spans="1:19" x14ac:dyDescent="0.3">
      <c r="A16582" s="1">
        <v>45017</v>
      </c>
      <c r="B16582" s="1">
        <v>45046</v>
      </c>
      <c r="C16582" t="s">
        <v>16613</v>
      </c>
      <c r="D16582" s="2">
        <v>45019.405209629629</v>
      </c>
      <c r="E16582">
        <v>1</v>
      </c>
      <c r="F16582">
        <v>1</v>
      </c>
      <c r="G16582">
        <v>0</v>
      </c>
      <c r="H16582">
        <v>9369439811</v>
      </c>
      <c r="I16582">
        <v>9369439811</v>
      </c>
      <c r="K16582">
        <v>9369439811</v>
      </c>
      <c r="L16582" t="s">
        <v>24</v>
      </c>
      <c r="N16582" t="s">
        <v>47</v>
      </c>
      <c r="O16582" t="s">
        <v>48</v>
      </c>
      <c r="P16582">
        <v>1</v>
      </c>
      <c r="Q16582">
        <v>0</v>
      </c>
      <c r="R16582" t="s">
        <v>30</v>
      </c>
      <c r="S16582">
        <v>1</v>
      </c>
    </row>
    <row r="16583" spans="1:19" x14ac:dyDescent="0.3">
      <c r="A16583" s="1">
        <v>45017</v>
      </c>
      <c r="B16583" s="1">
        <v>45046</v>
      </c>
      <c r="C16583" t="s">
        <v>16614</v>
      </c>
      <c r="D16583" s="2">
        <v>45043.411256840278</v>
      </c>
      <c r="E16583">
        <v>0</v>
      </c>
      <c r="F16583">
        <v>0</v>
      </c>
      <c r="G16583">
        <v>0</v>
      </c>
      <c r="K16583">
        <v>9175346499</v>
      </c>
      <c r="L16583" t="s">
        <v>20</v>
      </c>
      <c r="P16583">
        <v>0</v>
      </c>
      <c r="Q16583">
        <v>1</v>
      </c>
      <c r="R16583" t="s">
        <v>21</v>
      </c>
      <c r="S16583">
        <v>1</v>
      </c>
    </row>
    <row r="16584" spans="1:19" x14ac:dyDescent="0.3">
      <c r="A16584" s="1">
        <v>45017</v>
      </c>
      <c r="B16584" s="1">
        <v>45046</v>
      </c>
      <c r="C16584" t="s">
        <v>16615</v>
      </c>
      <c r="D16584" s="2">
        <v>45037.377961921295</v>
      </c>
      <c r="E16584">
        <v>0</v>
      </c>
      <c r="F16584">
        <v>0</v>
      </c>
      <c r="G16584">
        <v>0</v>
      </c>
      <c r="K16584">
        <v>9563781900</v>
      </c>
      <c r="L16584" t="s">
        <v>20</v>
      </c>
      <c r="N16584" t="s">
        <v>47</v>
      </c>
      <c r="O16584" t="s">
        <v>48</v>
      </c>
      <c r="P16584">
        <v>1</v>
      </c>
      <c r="Q16584">
        <v>0</v>
      </c>
      <c r="R16584" t="s">
        <v>30</v>
      </c>
      <c r="S16584">
        <v>1</v>
      </c>
    </row>
    <row r="16585" spans="1:19" x14ac:dyDescent="0.3">
      <c r="A16585" s="1">
        <v>45017</v>
      </c>
      <c r="B16585" s="1">
        <v>45046</v>
      </c>
      <c r="C16585" t="s">
        <v>16616</v>
      </c>
      <c r="D16585" s="2">
        <v>45026.661177881942</v>
      </c>
      <c r="E16585">
        <v>0</v>
      </c>
      <c r="F16585">
        <v>0</v>
      </c>
      <c r="G16585">
        <v>0</v>
      </c>
      <c r="K16585">
        <v>9663352110</v>
      </c>
      <c r="L16585" t="s">
        <v>24</v>
      </c>
      <c r="P16585">
        <v>0</v>
      </c>
      <c r="Q16585">
        <v>1</v>
      </c>
      <c r="R16585" t="s">
        <v>21</v>
      </c>
      <c r="S16585">
        <v>1</v>
      </c>
    </row>
    <row r="16586" spans="1:19" x14ac:dyDescent="0.3">
      <c r="A16586" s="1">
        <v>45017</v>
      </c>
      <c r="B16586" s="1">
        <v>45046</v>
      </c>
      <c r="C16586" t="s">
        <v>16617</v>
      </c>
      <c r="D16586" s="2">
        <v>45044.518064953707</v>
      </c>
      <c r="E16586">
        <v>0</v>
      </c>
      <c r="F16586">
        <v>0</v>
      </c>
      <c r="G16586">
        <v>0</v>
      </c>
      <c r="K16586">
        <v>9156894038</v>
      </c>
      <c r="L16586" t="s">
        <v>20</v>
      </c>
      <c r="P16586">
        <v>0</v>
      </c>
      <c r="Q16586">
        <v>1</v>
      </c>
      <c r="R16586" t="s">
        <v>21</v>
      </c>
      <c r="S16586">
        <v>1</v>
      </c>
    </row>
    <row r="16587" spans="1:19" x14ac:dyDescent="0.3">
      <c r="A16587" s="1">
        <v>45017</v>
      </c>
      <c r="B16587" s="1">
        <v>45046</v>
      </c>
      <c r="C16587" t="s">
        <v>16618</v>
      </c>
      <c r="D16587" s="2">
        <v>45021.639655266204</v>
      </c>
      <c r="E16587">
        <v>0</v>
      </c>
      <c r="F16587">
        <v>0</v>
      </c>
      <c r="G16587">
        <v>0</v>
      </c>
      <c r="K16587">
        <v>9126844008</v>
      </c>
      <c r="L16587" t="s">
        <v>24</v>
      </c>
      <c r="P16587">
        <v>0</v>
      </c>
      <c r="Q16587">
        <v>1</v>
      </c>
      <c r="R16587" t="s">
        <v>21</v>
      </c>
      <c r="S16587">
        <v>1</v>
      </c>
    </row>
    <row r="16588" spans="1:19" x14ac:dyDescent="0.3">
      <c r="A16588" s="1">
        <v>45017</v>
      </c>
      <c r="B16588" s="1">
        <v>45046</v>
      </c>
      <c r="C16588" t="s">
        <v>16619</v>
      </c>
      <c r="D16588" s="2">
        <v>45026.555900648149</v>
      </c>
      <c r="E16588">
        <v>0</v>
      </c>
      <c r="F16588">
        <v>0</v>
      </c>
      <c r="G16588">
        <v>0</v>
      </c>
      <c r="K16588">
        <v>9154560059</v>
      </c>
      <c r="L16588" t="s">
        <v>24</v>
      </c>
      <c r="P16588">
        <v>0</v>
      </c>
      <c r="Q16588">
        <v>1</v>
      </c>
      <c r="R16588" t="s">
        <v>21</v>
      </c>
      <c r="S16588">
        <v>1</v>
      </c>
    </row>
    <row r="16589" spans="1:19" x14ac:dyDescent="0.3">
      <c r="A16589" s="1">
        <v>45017</v>
      </c>
      <c r="B16589" s="1">
        <v>45046</v>
      </c>
      <c r="C16589" t="s">
        <v>16620</v>
      </c>
      <c r="D16589" s="2">
        <v>45026.363392673615</v>
      </c>
      <c r="E16589">
        <v>0</v>
      </c>
      <c r="F16589">
        <v>0</v>
      </c>
      <c r="G16589">
        <v>0</v>
      </c>
      <c r="K16589">
        <v>9918451672</v>
      </c>
      <c r="L16589" t="s">
        <v>24</v>
      </c>
      <c r="P16589">
        <v>0</v>
      </c>
      <c r="Q16589">
        <v>1</v>
      </c>
      <c r="R16589" t="s">
        <v>21</v>
      </c>
      <c r="S16589">
        <v>1</v>
      </c>
    </row>
    <row r="16590" spans="1:19" x14ac:dyDescent="0.3">
      <c r="A16590" s="1">
        <v>45017</v>
      </c>
      <c r="B16590" s="1">
        <v>45046</v>
      </c>
      <c r="C16590" t="s">
        <v>16621</v>
      </c>
      <c r="D16590" s="2">
        <v>45022.548134618053</v>
      </c>
      <c r="E16590">
        <v>0</v>
      </c>
      <c r="F16590">
        <v>0</v>
      </c>
      <c r="G16590">
        <v>0</v>
      </c>
      <c r="K16590">
        <v>9953906180</v>
      </c>
      <c r="L16590" t="s">
        <v>24</v>
      </c>
      <c r="P16590">
        <v>0</v>
      </c>
      <c r="Q16590">
        <v>1</v>
      </c>
      <c r="R16590" t="s">
        <v>21</v>
      </c>
      <c r="S16590">
        <v>1</v>
      </c>
    </row>
    <row r="16591" spans="1:19" x14ac:dyDescent="0.3">
      <c r="A16591" s="1">
        <v>45017</v>
      </c>
      <c r="B16591" s="1">
        <v>45046</v>
      </c>
      <c r="C16591" t="s">
        <v>16622</v>
      </c>
      <c r="D16591" s="2">
        <v>45041.676191631945</v>
      </c>
      <c r="E16591">
        <v>0</v>
      </c>
      <c r="F16591">
        <v>0</v>
      </c>
      <c r="G16591">
        <v>0</v>
      </c>
      <c r="K16591">
        <v>9152778212</v>
      </c>
      <c r="L16591" t="s">
        <v>20</v>
      </c>
      <c r="P16591">
        <v>0</v>
      </c>
      <c r="Q16591">
        <v>1</v>
      </c>
      <c r="R16591" t="s">
        <v>21</v>
      </c>
      <c r="S16591">
        <v>1</v>
      </c>
    </row>
    <row r="16592" spans="1:19" x14ac:dyDescent="0.3">
      <c r="A16592" s="1">
        <v>45017</v>
      </c>
      <c r="B16592" s="1">
        <v>45046</v>
      </c>
      <c r="C16592" t="s">
        <v>16623</v>
      </c>
      <c r="D16592" s="2">
        <v>45043.371569907409</v>
      </c>
      <c r="E16592">
        <v>0</v>
      </c>
      <c r="F16592">
        <v>0</v>
      </c>
      <c r="G16592">
        <v>0</v>
      </c>
      <c r="K16592">
        <v>9489029404</v>
      </c>
      <c r="L16592" t="s">
        <v>20</v>
      </c>
      <c r="P16592">
        <v>0</v>
      </c>
      <c r="Q16592">
        <v>1</v>
      </c>
      <c r="R16592" t="s">
        <v>21</v>
      </c>
      <c r="S16592">
        <v>1</v>
      </c>
    </row>
    <row r="16593" spans="1:19" x14ac:dyDescent="0.3">
      <c r="A16593" s="1">
        <v>45017</v>
      </c>
      <c r="B16593" s="1">
        <v>45046</v>
      </c>
      <c r="C16593" t="s">
        <v>16624</v>
      </c>
      <c r="D16593" s="2">
        <v>45021.458642175923</v>
      </c>
      <c r="E16593">
        <v>0</v>
      </c>
      <c r="F16593">
        <v>0</v>
      </c>
      <c r="G16593">
        <v>0</v>
      </c>
      <c r="K16593">
        <v>9178926705</v>
      </c>
      <c r="L16593" t="s">
        <v>24</v>
      </c>
      <c r="P16593">
        <v>0</v>
      </c>
      <c r="Q16593">
        <v>1</v>
      </c>
      <c r="R16593" t="s">
        <v>21</v>
      </c>
      <c r="S16593">
        <v>1</v>
      </c>
    </row>
    <row r="16594" spans="1:19" x14ac:dyDescent="0.3">
      <c r="A16594" s="1">
        <v>45017</v>
      </c>
      <c r="B16594" s="1">
        <v>45046</v>
      </c>
      <c r="C16594" t="s">
        <v>16625</v>
      </c>
      <c r="D16594" s="2">
        <v>45034.59740471065</v>
      </c>
      <c r="E16594">
        <v>0</v>
      </c>
      <c r="F16594">
        <v>0</v>
      </c>
      <c r="G16594">
        <v>0</v>
      </c>
      <c r="K16594">
        <v>9163481353</v>
      </c>
      <c r="L16594" t="s">
        <v>20</v>
      </c>
      <c r="N16594" t="s">
        <v>47</v>
      </c>
      <c r="O16594" t="s">
        <v>48</v>
      </c>
      <c r="P16594">
        <v>1</v>
      </c>
      <c r="Q16594">
        <v>0</v>
      </c>
      <c r="R16594" t="s">
        <v>30</v>
      </c>
      <c r="S16594">
        <v>1</v>
      </c>
    </row>
    <row r="16595" spans="1:19" x14ac:dyDescent="0.3">
      <c r="A16595" s="1">
        <v>45017</v>
      </c>
      <c r="B16595" s="1">
        <v>45046</v>
      </c>
      <c r="C16595" t="s">
        <v>16626</v>
      </c>
      <c r="D16595" s="2">
        <v>45034.641858252318</v>
      </c>
      <c r="E16595">
        <v>0</v>
      </c>
      <c r="F16595">
        <v>0</v>
      </c>
      <c r="G16595">
        <v>0</v>
      </c>
      <c r="K16595">
        <v>9760135636</v>
      </c>
      <c r="L16595" t="s">
        <v>20</v>
      </c>
      <c r="P16595">
        <v>0</v>
      </c>
      <c r="Q16595">
        <v>1</v>
      </c>
      <c r="R16595" t="s">
        <v>21</v>
      </c>
      <c r="S16595">
        <v>1</v>
      </c>
    </row>
    <row r="16596" spans="1:19" x14ac:dyDescent="0.3">
      <c r="A16596" s="1">
        <v>45017</v>
      </c>
      <c r="B16596" s="1">
        <v>45046</v>
      </c>
      <c r="C16596" t="s">
        <v>16627</v>
      </c>
      <c r="D16596" s="2">
        <v>45030.404354629631</v>
      </c>
      <c r="E16596">
        <v>0</v>
      </c>
      <c r="F16596">
        <v>0</v>
      </c>
      <c r="G16596">
        <v>0</v>
      </c>
      <c r="K16596">
        <v>9171781305</v>
      </c>
      <c r="L16596" t="s">
        <v>20</v>
      </c>
      <c r="P16596">
        <v>0</v>
      </c>
      <c r="Q16596">
        <v>1</v>
      </c>
      <c r="R16596" t="s">
        <v>21</v>
      </c>
      <c r="S16596">
        <v>1</v>
      </c>
    </row>
    <row r="16597" spans="1:19" x14ac:dyDescent="0.3">
      <c r="A16597" s="1">
        <v>45017</v>
      </c>
      <c r="B16597" s="1">
        <v>45046</v>
      </c>
      <c r="C16597" t="s">
        <v>16628</v>
      </c>
      <c r="D16597" s="2">
        <v>45036.369770254627</v>
      </c>
      <c r="E16597">
        <v>0</v>
      </c>
      <c r="F16597">
        <v>0</v>
      </c>
      <c r="G16597">
        <v>0</v>
      </c>
      <c r="K16597">
        <v>9357572614</v>
      </c>
      <c r="L16597" t="s">
        <v>20</v>
      </c>
      <c r="P16597">
        <v>0</v>
      </c>
      <c r="Q16597">
        <v>1</v>
      </c>
      <c r="R16597" t="s">
        <v>21</v>
      </c>
      <c r="S16597">
        <v>1</v>
      </c>
    </row>
    <row r="16598" spans="1:19" x14ac:dyDescent="0.3">
      <c r="A16598" s="1">
        <v>45017</v>
      </c>
      <c r="B16598" s="1">
        <v>45046</v>
      </c>
      <c r="C16598" t="s">
        <v>16629</v>
      </c>
      <c r="D16598" s="2">
        <v>45020.657526979165</v>
      </c>
      <c r="E16598">
        <v>0</v>
      </c>
      <c r="F16598">
        <v>0</v>
      </c>
      <c r="G16598">
        <v>0</v>
      </c>
      <c r="K16598">
        <v>9356470754</v>
      </c>
      <c r="L16598" t="s">
        <v>24</v>
      </c>
      <c r="P16598">
        <v>0</v>
      </c>
      <c r="Q16598">
        <v>1</v>
      </c>
      <c r="R16598" t="s">
        <v>21</v>
      </c>
      <c r="S16598">
        <v>1</v>
      </c>
    </row>
    <row r="16599" spans="1:19" x14ac:dyDescent="0.3">
      <c r="A16599" s="1">
        <v>45017</v>
      </c>
      <c r="B16599" s="1">
        <v>45046</v>
      </c>
      <c r="C16599" t="s">
        <v>16630</v>
      </c>
      <c r="D16599" s="2">
        <v>45043.571269386572</v>
      </c>
      <c r="E16599">
        <v>0</v>
      </c>
      <c r="F16599">
        <v>0</v>
      </c>
      <c r="G16599">
        <v>0</v>
      </c>
      <c r="K16599">
        <v>9261669140</v>
      </c>
      <c r="L16599" t="s">
        <v>20</v>
      </c>
      <c r="N16599" t="s">
        <v>47</v>
      </c>
      <c r="O16599" t="s">
        <v>48</v>
      </c>
      <c r="P16599">
        <v>1</v>
      </c>
      <c r="Q16599">
        <v>0</v>
      </c>
      <c r="R16599" t="s">
        <v>30</v>
      </c>
      <c r="S16599">
        <v>1</v>
      </c>
    </row>
    <row r="16600" spans="1:19" x14ac:dyDescent="0.3">
      <c r="A16600" s="1">
        <v>45017</v>
      </c>
      <c r="B16600" s="1">
        <v>45046</v>
      </c>
      <c r="C16600" t="s">
        <v>16631</v>
      </c>
      <c r="D16600" s="2">
        <v>45044.469203923611</v>
      </c>
      <c r="E16600">
        <v>0</v>
      </c>
      <c r="F16600">
        <v>0</v>
      </c>
      <c r="G16600">
        <v>0</v>
      </c>
      <c r="K16600">
        <v>9958711981</v>
      </c>
      <c r="L16600" t="s">
        <v>20</v>
      </c>
      <c r="P16600">
        <v>0</v>
      </c>
      <c r="Q16600">
        <v>1</v>
      </c>
      <c r="R16600" t="s">
        <v>21</v>
      </c>
      <c r="S16600">
        <v>1</v>
      </c>
    </row>
    <row r="16601" spans="1:19" x14ac:dyDescent="0.3">
      <c r="A16601" s="1">
        <v>45017</v>
      </c>
      <c r="B16601" s="1">
        <v>45046</v>
      </c>
      <c r="C16601" t="s">
        <v>16632</v>
      </c>
      <c r="D16601" s="2">
        <v>45028.337609907408</v>
      </c>
      <c r="E16601">
        <v>0</v>
      </c>
      <c r="F16601">
        <v>0</v>
      </c>
      <c r="G16601">
        <v>0</v>
      </c>
      <c r="K16601">
        <v>9190088716</v>
      </c>
      <c r="L16601" t="s">
        <v>24</v>
      </c>
      <c r="P16601">
        <v>0</v>
      </c>
      <c r="Q16601">
        <v>1</v>
      </c>
      <c r="R16601" t="s">
        <v>21</v>
      </c>
      <c r="S16601">
        <v>1</v>
      </c>
    </row>
    <row r="16602" spans="1:19" x14ac:dyDescent="0.3">
      <c r="A16602" s="1">
        <v>45017</v>
      </c>
      <c r="B16602" s="1">
        <v>45046</v>
      </c>
      <c r="C16602" t="s">
        <v>16633</v>
      </c>
      <c r="D16602" s="2">
        <v>45022.500000601853</v>
      </c>
      <c r="E16602">
        <v>0</v>
      </c>
      <c r="F16602">
        <v>0</v>
      </c>
      <c r="G16602">
        <v>0</v>
      </c>
      <c r="K16602">
        <v>9657464317</v>
      </c>
      <c r="L16602" t="s">
        <v>24</v>
      </c>
      <c r="P16602">
        <v>0</v>
      </c>
      <c r="Q16602">
        <v>1</v>
      </c>
      <c r="R16602" t="s">
        <v>21</v>
      </c>
      <c r="S16602">
        <v>1</v>
      </c>
    </row>
    <row r="16603" spans="1:19" x14ac:dyDescent="0.3">
      <c r="A16603" s="1">
        <v>45017</v>
      </c>
      <c r="B16603" s="1">
        <v>45046</v>
      </c>
      <c r="C16603" t="s">
        <v>16634</v>
      </c>
      <c r="D16603" s="2">
        <v>45026.463882627315</v>
      </c>
      <c r="E16603">
        <v>1</v>
      </c>
      <c r="F16603">
        <v>1</v>
      </c>
      <c r="G16603">
        <v>0</v>
      </c>
      <c r="H16603">
        <v>9389394777</v>
      </c>
      <c r="I16603">
        <v>9389394777</v>
      </c>
      <c r="K16603">
        <v>9389394777</v>
      </c>
      <c r="L16603" t="s">
        <v>24</v>
      </c>
      <c r="N16603" t="s">
        <v>47</v>
      </c>
      <c r="O16603" t="s">
        <v>48</v>
      </c>
      <c r="P16603">
        <v>1</v>
      </c>
      <c r="Q16603">
        <v>0</v>
      </c>
      <c r="R16603" t="s">
        <v>30</v>
      </c>
      <c r="S16603">
        <v>1</v>
      </c>
    </row>
    <row r="16604" spans="1:19" x14ac:dyDescent="0.3">
      <c r="A16604" s="1">
        <v>45017</v>
      </c>
      <c r="B16604" s="1">
        <v>45046</v>
      </c>
      <c r="C16604" t="s">
        <v>16635</v>
      </c>
      <c r="D16604" s="2">
        <v>45026.656179930556</v>
      </c>
      <c r="E16604">
        <v>0</v>
      </c>
      <c r="F16604">
        <v>0</v>
      </c>
      <c r="G16604">
        <v>0</v>
      </c>
      <c r="K16604">
        <v>9859237662</v>
      </c>
      <c r="L16604" t="s">
        <v>24</v>
      </c>
      <c r="P16604">
        <v>0</v>
      </c>
      <c r="Q16604">
        <v>1</v>
      </c>
      <c r="R16604" t="s">
        <v>21</v>
      </c>
      <c r="S16604">
        <v>1</v>
      </c>
    </row>
    <row r="16605" spans="1:19" x14ac:dyDescent="0.3">
      <c r="A16605" s="1">
        <v>45017</v>
      </c>
      <c r="B16605" s="1">
        <v>45046</v>
      </c>
      <c r="C16605" t="s">
        <v>16636</v>
      </c>
      <c r="D16605" s="2">
        <v>45042.702033923611</v>
      </c>
      <c r="E16605">
        <v>0</v>
      </c>
      <c r="F16605">
        <v>0</v>
      </c>
      <c r="G16605">
        <v>0</v>
      </c>
      <c r="K16605">
        <v>9153670975</v>
      </c>
      <c r="L16605" t="s">
        <v>20</v>
      </c>
      <c r="P16605">
        <v>0</v>
      </c>
      <c r="Q16605">
        <v>1</v>
      </c>
      <c r="R16605" t="s">
        <v>21</v>
      </c>
      <c r="S16605">
        <v>1</v>
      </c>
    </row>
    <row r="16606" spans="1:19" x14ac:dyDescent="0.3">
      <c r="A16606" s="1">
        <v>45017</v>
      </c>
      <c r="B16606" s="1">
        <v>45046</v>
      </c>
      <c r="C16606" t="s">
        <v>16637</v>
      </c>
      <c r="D16606" s="2">
        <v>45027.560921122684</v>
      </c>
      <c r="E16606">
        <v>0</v>
      </c>
      <c r="F16606">
        <v>0</v>
      </c>
      <c r="G16606">
        <v>0</v>
      </c>
      <c r="K16606">
        <v>9296976216</v>
      </c>
      <c r="L16606" t="s">
        <v>24</v>
      </c>
      <c r="P16606">
        <v>0</v>
      </c>
      <c r="Q16606">
        <v>1</v>
      </c>
      <c r="R16606" t="s">
        <v>21</v>
      </c>
      <c r="S16606">
        <v>1</v>
      </c>
    </row>
    <row r="16607" spans="1:19" x14ac:dyDescent="0.3">
      <c r="A16607" s="1">
        <v>45017</v>
      </c>
      <c r="B16607" s="1">
        <v>45046</v>
      </c>
      <c r="C16607" t="s">
        <v>16638</v>
      </c>
      <c r="D16607" s="2">
        <v>45040.607193495372</v>
      </c>
      <c r="E16607">
        <v>0</v>
      </c>
      <c r="F16607">
        <v>0</v>
      </c>
      <c r="G16607">
        <v>0</v>
      </c>
      <c r="K16607">
        <v>9933265348</v>
      </c>
      <c r="L16607" t="s">
        <v>20</v>
      </c>
      <c r="P16607">
        <v>0</v>
      </c>
      <c r="Q16607">
        <v>1</v>
      </c>
      <c r="R16607" t="s">
        <v>21</v>
      </c>
      <c r="S16607">
        <v>1</v>
      </c>
    </row>
    <row r="16608" spans="1:19" x14ac:dyDescent="0.3">
      <c r="A16608" s="1">
        <v>45017</v>
      </c>
      <c r="B16608" s="1">
        <v>45046</v>
      </c>
      <c r="C16608" t="s">
        <v>16639</v>
      </c>
      <c r="D16608" s="2">
        <v>45026.35563484954</v>
      </c>
      <c r="E16608">
        <v>0</v>
      </c>
      <c r="F16608">
        <v>0</v>
      </c>
      <c r="G16608">
        <v>0</v>
      </c>
      <c r="K16608">
        <v>9064418909</v>
      </c>
      <c r="L16608" t="s">
        <v>24</v>
      </c>
      <c r="P16608">
        <v>0</v>
      </c>
      <c r="Q16608">
        <v>1</v>
      </c>
      <c r="R16608" t="s">
        <v>21</v>
      </c>
      <c r="S16608">
        <v>1</v>
      </c>
    </row>
    <row r="16609" spans="1:19" x14ac:dyDescent="0.3">
      <c r="A16609" s="1">
        <v>45017</v>
      </c>
      <c r="B16609" s="1">
        <v>45046</v>
      </c>
      <c r="C16609" t="s">
        <v>16640</v>
      </c>
      <c r="D16609" s="2">
        <v>45020.682758009258</v>
      </c>
      <c r="E16609">
        <v>0</v>
      </c>
      <c r="F16609">
        <v>0</v>
      </c>
      <c r="G16609">
        <v>0</v>
      </c>
      <c r="K16609">
        <v>9278540591</v>
      </c>
      <c r="L16609" t="s">
        <v>24</v>
      </c>
      <c r="P16609">
        <v>0</v>
      </c>
      <c r="Q16609">
        <v>1</v>
      </c>
      <c r="R16609" t="s">
        <v>21</v>
      </c>
      <c r="S16609">
        <v>1</v>
      </c>
    </row>
    <row r="16610" spans="1:19" x14ac:dyDescent="0.3">
      <c r="A16610" s="1">
        <v>45017</v>
      </c>
      <c r="B16610" s="1">
        <v>45046</v>
      </c>
      <c r="C16610" t="s">
        <v>16641</v>
      </c>
      <c r="D16610" s="2">
        <v>45020.432026909722</v>
      </c>
      <c r="E16610">
        <v>0</v>
      </c>
      <c r="F16610">
        <v>0</v>
      </c>
      <c r="G16610">
        <v>0</v>
      </c>
      <c r="K16610">
        <v>9175600750</v>
      </c>
      <c r="L16610" t="s">
        <v>24</v>
      </c>
      <c r="P16610">
        <v>0</v>
      </c>
      <c r="Q16610">
        <v>1</v>
      </c>
      <c r="R16610" t="s">
        <v>21</v>
      </c>
      <c r="S16610">
        <v>1</v>
      </c>
    </row>
    <row r="16611" spans="1:19" x14ac:dyDescent="0.3">
      <c r="A16611" s="1">
        <v>45017</v>
      </c>
      <c r="B16611" s="1">
        <v>45046</v>
      </c>
      <c r="C16611" t="s">
        <v>16642</v>
      </c>
      <c r="D16611" s="2">
        <v>45020.646724895836</v>
      </c>
      <c r="E16611">
        <v>0</v>
      </c>
      <c r="F16611">
        <v>0</v>
      </c>
      <c r="G16611">
        <v>0</v>
      </c>
      <c r="K16611">
        <v>9923628865</v>
      </c>
      <c r="L16611" t="s">
        <v>24</v>
      </c>
      <c r="P16611">
        <v>0</v>
      </c>
      <c r="Q16611">
        <v>1</v>
      </c>
      <c r="R16611" t="s">
        <v>21</v>
      </c>
      <c r="S16611">
        <v>1</v>
      </c>
    </row>
    <row r="16612" spans="1:19" x14ac:dyDescent="0.3">
      <c r="A16612" s="1">
        <v>45017</v>
      </c>
      <c r="B16612" s="1">
        <v>45046</v>
      </c>
      <c r="C16612" s="3" t="s">
        <v>16643</v>
      </c>
      <c r="D16612" s="2">
        <v>45029.546808981482</v>
      </c>
      <c r="E16612">
        <v>0</v>
      </c>
      <c r="F16612">
        <v>0</v>
      </c>
      <c r="G16612">
        <v>0</v>
      </c>
      <c r="K16612">
        <v>9936605097</v>
      </c>
      <c r="L16612" t="s">
        <v>24</v>
      </c>
      <c r="P16612">
        <v>0</v>
      </c>
      <c r="Q16612">
        <v>1</v>
      </c>
      <c r="R16612" t="s">
        <v>21</v>
      </c>
      <c r="S16612">
        <v>1</v>
      </c>
    </row>
    <row r="16613" spans="1:19" x14ac:dyDescent="0.3">
      <c r="A16613" s="1">
        <v>45017</v>
      </c>
      <c r="B16613" s="1">
        <v>45046</v>
      </c>
      <c r="C16613" t="s">
        <v>16644</v>
      </c>
      <c r="D16613" s="2">
        <v>45028.675334826388</v>
      </c>
      <c r="E16613">
        <v>0</v>
      </c>
      <c r="F16613">
        <v>0</v>
      </c>
      <c r="G16613">
        <v>0</v>
      </c>
      <c r="K16613">
        <v>9277453883</v>
      </c>
      <c r="L16613" t="s">
        <v>24</v>
      </c>
      <c r="P16613">
        <v>0</v>
      </c>
      <c r="Q16613">
        <v>1</v>
      </c>
      <c r="R16613" t="s">
        <v>21</v>
      </c>
      <c r="S16613">
        <v>1</v>
      </c>
    </row>
    <row r="16614" spans="1:19" x14ac:dyDescent="0.3">
      <c r="A16614" s="1">
        <v>45017</v>
      </c>
      <c r="B16614" s="1">
        <v>45046</v>
      </c>
      <c r="C16614" t="s">
        <v>16645</v>
      </c>
      <c r="D16614" s="2">
        <v>45034.610114351854</v>
      </c>
      <c r="E16614">
        <v>0</v>
      </c>
      <c r="F16614">
        <v>0</v>
      </c>
      <c r="G16614">
        <v>0</v>
      </c>
      <c r="K16614">
        <v>9954757032</v>
      </c>
      <c r="L16614" t="s">
        <v>20</v>
      </c>
      <c r="P16614">
        <v>0</v>
      </c>
      <c r="Q16614">
        <v>1</v>
      </c>
      <c r="R16614" t="s">
        <v>21</v>
      </c>
      <c r="S16614">
        <v>1</v>
      </c>
    </row>
    <row r="16615" spans="1:19" x14ac:dyDescent="0.3">
      <c r="A16615" s="1">
        <v>45017</v>
      </c>
      <c r="B16615" s="1">
        <v>45046</v>
      </c>
      <c r="C16615" s="3" t="s">
        <v>16646</v>
      </c>
      <c r="D16615" s="2">
        <v>45021.568735011577</v>
      </c>
      <c r="E16615">
        <v>0</v>
      </c>
      <c r="F16615">
        <v>0</v>
      </c>
      <c r="G16615">
        <v>0</v>
      </c>
      <c r="K16615">
        <v>9952911720</v>
      </c>
      <c r="L16615" t="s">
        <v>24</v>
      </c>
      <c r="P16615">
        <v>0</v>
      </c>
      <c r="Q16615">
        <v>1</v>
      </c>
      <c r="R16615" t="s">
        <v>21</v>
      </c>
      <c r="S16615">
        <v>1</v>
      </c>
    </row>
    <row r="16616" spans="1:19" x14ac:dyDescent="0.3">
      <c r="A16616" s="1">
        <v>45017</v>
      </c>
      <c r="B16616" s="1">
        <v>45046</v>
      </c>
      <c r="C16616" t="s">
        <v>16647</v>
      </c>
      <c r="D16616" s="2">
        <v>45026.341794143518</v>
      </c>
      <c r="E16616">
        <v>0</v>
      </c>
      <c r="F16616">
        <v>0</v>
      </c>
      <c r="G16616">
        <v>0</v>
      </c>
      <c r="K16616">
        <v>9057460779</v>
      </c>
      <c r="L16616" t="s">
        <v>24</v>
      </c>
      <c r="P16616">
        <v>0</v>
      </c>
      <c r="Q16616">
        <v>1</v>
      </c>
      <c r="R16616" t="s">
        <v>21</v>
      </c>
      <c r="S16616">
        <v>1</v>
      </c>
    </row>
    <row r="16617" spans="1:19" x14ac:dyDescent="0.3">
      <c r="A16617" s="1">
        <v>45017</v>
      </c>
      <c r="B16617" s="1">
        <v>45046</v>
      </c>
      <c r="C16617" t="s">
        <v>16648</v>
      </c>
      <c r="D16617" s="2">
        <v>45028.336358819448</v>
      </c>
      <c r="E16617">
        <v>0</v>
      </c>
      <c r="F16617">
        <v>0</v>
      </c>
      <c r="G16617">
        <v>0</v>
      </c>
      <c r="K16617">
        <v>9978022527</v>
      </c>
      <c r="L16617" t="s">
        <v>24</v>
      </c>
      <c r="P16617">
        <v>0</v>
      </c>
      <c r="Q16617">
        <v>1</v>
      </c>
      <c r="R16617" t="s">
        <v>21</v>
      </c>
      <c r="S16617">
        <v>1</v>
      </c>
    </row>
    <row r="16618" spans="1:19" x14ac:dyDescent="0.3">
      <c r="A16618" s="1">
        <v>45017</v>
      </c>
      <c r="B16618" s="1">
        <v>45046</v>
      </c>
      <c r="C16618" t="s">
        <v>16649</v>
      </c>
      <c r="D16618" s="2">
        <v>45021.384818865743</v>
      </c>
      <c r="E16618">
        <v>0</v>
      </c>
      <c r="F16618">
        <v>0</v>
      </c>
      <c r="G16618">
        <v>0</v>
      </c>
      <c r="K16618">
        <v>9662306482</v>
      </c>
      <c r="L16618" t="s">
        <v>24</v>
      </c>
      <c r="P16618">
        <v>0</v>
      </c>
      <c r="Q16618">
        <v>1</v>
      </c>
      <c r="R16618" t="s">
        <v>21</v>
      </c>
      <c r="S16618">
        <v>1</v>
      </c>
    </row>
    <row r="16619" spans="1:19" x14ac:dyDescent="0.3">
      <c r="A16619" s="1">
        <v>45017</v>
      </c>
      <c r="B16619" s="1">
        <v>45046</v>
      </c>
      <c r="C16619" t="s">
        <v>16650</v>
      </c>
      <c r="D16619" s="2">
        <v>45027.697386435182</v>
      </c>
      <c r="E16619">
        <v>0</v>
      </c>
      <c r="F16619">
        <v>0</v>
      </c>
      <c r="G16619">
        <v>0</v>
      </c>
      <c r="K16619">
        <v>9661607397</v>
      </c>
      <c r="L16619" t="s">
        <v>24</v>
      </c>
      <c r="P16619">
        <v>0</v>
      </c>
      <c r="Q16619">
        <v>1</v>
      </c>
      <c r="R16619" t="s">
        <v>21</v>
      </c>
      <c r="S16619">
        <v>1</v>
      </c>
    </row>
    <row r="16620" spans="1:19" x14ac:dyDescent="0.3">
      <c r="A16620" s="1">
        <v>45017</v>
      </c>
      <c r="B16620" s="1">
        <v>45046</v>
      </c>
      <c r="C16620" t="s">
        <v>16651</v>
      </c>
      <c r="D16620" s="2">
        <v>45020.591261435184</v>
      </c>
      <c r="E16620">
        <v>0</v>
      </c>
      <c r="F16620">
        <v>0</v>
      </c>
      <c r="G16620">
        <v>0</v>
      </c>
      <c r="K16620">
        <v>9755390371</v>
      </c>
      <c r="L16620" t="s">
        <v>24</v>
      </c>
      <c r="P16620">
        <v>0</v>
      </c>
      <c r="Q16620">
        <v>1</v>
      </c>
      <c r="R16620" t="s">
        <v>21</v>
      </c>
      <c r="S16620">
        <v>1</v>
      </c>
    </row>
    <row r="16621" spans="1:19" x14ac:dyDescent="0.3">
      <c r="A16621" s="1">
        <v>45017</v>
      </c>
      <c r="B16621" s="1">
        <v>45046</v>
      </c>
      <c r="C16621" t="s">
        <v>16652</v>
      </c>
      <c r="D16621" s="2">
        <v>45021.659427071761</v>
      </c>
      <c r="E16621">
        <v>0</v>
      </c>
      <c r="F16621">
        <v>0</v>
      </c>
      <c r="G16621">
        <v>0</v>
      </c>
      <c r="K16621">
        <v>9951520291</v>
      </c>
      <c r="L16621" t="s">
        <v>24</v>
      </c>
      <c r="P16621">
        <v>0</v>
      </c>
      <c r="Q16621">
        <v>1</v>
      </c>
      <c r="R16621" t="s">
        <v>21</v>
      </c>
      <c r="S16621">
        <v>1</v>
      </c>
    </row>
    <row r="16622" spans="1:19" x14ac:dyDescent="0.3">
      <c r="A16622" s="1">
        <v>45017</v>
      </c>
      <c r="B16622" s="1">
        <v>45046</v>
      </c>
      <c r="C16622" t="s">
        <v>16653</v>
      </c>
      <c r="D16622" s="2">
        <v>45022.61915619213</v>
      </c>
      <c r="E16622">
        <v>0</v>
      </c>
      <c r="F16622">
        <v>0</v>
      </c>
      <c r="G16622">
        <v>0</v>
      </c>
      <c r="K16622">
        <v>9560585970</v>
      </c>
      <c r="L16622" t="s">
        <v>24</v>
      </c>
      <c r="P16622">
        <v>0</v>
      </c>
      <c r="Q16622">
        <v>1</v>
      </c>
      <c r="R16622" t="s">
        <v>21</v>
      </c>
      <c r="S16622">
        <v>1</v>
      </c>
    </row>
    <row r="16623" spans="1:19" x14ac:dyDescent="0.3">
      <c r="A16623" s="1">
        <v>45017</v>
      </c>
      <c r="B16623" s="1">
        <v>45046</v>
      </c>
      <c r="C16623" t="s">
        <v>16654</v>
      </c>
      <c r="D16623" s="2">
        <v>45040.591097696757</v>
      </c>
      <c r="E16623">
        <v>0</v>
      </c>
      <c r="F16623">
        <v>0</v>
      </c>
      <c r="G16623">
        <v>0</v>
      </c>
      <c r="K16623">
        <v>9283098324</v>
      </c>
      <c r="L16623" t="s">
        <v>20</v>
      </c>
      <c r="P16623">
        <v>0</v>
      </c>
      <c r="Q16623">
        <v>1</v>
      </c>
      <c r="R16623" t="s">
        <v>21</v>
      </c>
      <c r="S16623">
        <v>1</v>
      </c>
    </row>
    <row r="16624" spans="1:19" x14ac:dyDescent="0.3">
      <c r="A16624" s="1">
        <v>45017</v>
      </c>
      <c r="B16624" s="1">
        <v>45046</v>
      </c>
      <c r="C16624" t="s">
        <v>16655</v>
      </c>
      <c r="D16624" s="2">
        <v>45027.67614653935</v>
      </c>
      <c r="E16624">
        <v>0</v>
      </c>
      <c r="F16624">
        <v>0</v>
      </c>
      <c r="G16624">
        <v>0</v>
      </c>
      <c r="K16624">
        <v>9178128093</v>
      </c>
      <c r="L16624" t="s">
        <v>24</v>
      </c>
      <c r="P16624">
        <v>0</v>
      </c>
      <c r="Q16624">
        <v>1</v>
      </c>
      <c r="R16624" t="s">
        <v>21</v>
      </c>
      <c r="S16624">
        <v>1</v>
      </c>
    </row>
    <row r="16625" spans="1:19" x14ac:dyDescent="0.3">
      <c r="A16625" s="1">
        <v>45017</v>
      </c>
      <c r="B16625" s="1">
        <v>45046</v>
      </c>
      <c r="C16625" t="s">
        <v>16656</v>
      </c>
      <c r="D16625" s="2">
        <v>45022.619611319446</v>
      </c>
      <c r="E16625">
        <v>0</v>
      </c>
      <c r="F16625">
        <v>0</v>
      </c>
      <c r="G16625">
        <v>0</v>
      </c>
      <c r="K16625">
        <v>9350288005</v>
      </c>
      <c r="L16625" t="s">
        <v>24</v>
      </c>
      <c r="P16625">
        <v>0</v>
      </c>
      <c r="Q16625">
        <v>1</v>
      </c>
      <c r="R16625" t="s">
        <v>21</v>
      </c>
      <c r="S16625">
        <v>1</v>
      </c>
    </row>
    <row r="16626" spans="1:19" x14ac:dyDescent="0.3">
      <c r="A16626" s="1">
        <v>45017</v>
      </c>
      <c r="B16626" s="1">
        <v>45046</v>
      </c>
      <c r="C16626" t="s">
        <v>16657</v>
      </c>
      <c r="D16626" s="2">
        <v>45033.666247337962</v>
      </c>
      <c r="E16626">
        <v>0</v>
      </c>
      <c r="F16626">
        <v>0</v>
      </c>
      <c r="G16626">
        <v>0</v>
      </c>
      <c r="K16626">
        <v>9515838033</v>
      </c>
      <c r="L16626" t="s">
        <v>20</v>
      </c>
      <c r="P16626">
        <v>0</v>
      </c>
      <c r="Q16626">
        <v>1</v>
      </c>
      <c r="R16626" t="s">
        <v>21</v>
      </c>
      <c r="S16626">
        <v>1</v>
      </c>
    </row>
    <row r="16627" spans="1:19" x14ac:dyDescent="0.3">
      <c r="A16627" s="1">
        <v>45017</v>
      </c>
      <c r="B16627" s="1">
        <v>45046</v>
      </c>
      <c r="C16627" t="s">
        <v>16658</v>
      </c>
      <c r="D16627" s="2">
        <v>45026.547994664354</v>
      </c>
      <c r="E16627">
        <v>0</v>
      </c>
      <c r="F16627">
        <v>0</v>
      </c>
      <c r="G16627">
        <v>0</v>
      </c>
      <c r="K16627">
        <v>9923088760</v>
      </c>
      <c r="L16627" t="s">
        <v>24</v>
      </c>
      <c r="P16627">
        <v>0</v>
      </c>
      <c r="Q16627">
        <v>1</v>
      </c>
      <c r="R16627" t="s">
        <v>21</v>
      </c>
      <c r="S16627">
        <v>1</v>
      </c>
    </row>
    <row r="16628" spans="1:19" x14ac:dyDescent="0.3">
      <c r="A16628" s="1">
        <v>45017</v>
      </c>
      <c r="B16628" s="1">
        <v>45046</v>
      </c>
      <c r="C16628" t="s">
        <v>16659</v>
      </c>
      <c r="D16628" s="2">
        <v>45030.663205891207</v>
      </c>
      <c r="E16628">
        <v>0</v>
      </c>
      <c r="F16628">
        <v>0</v>
      </c>
      <c r="G16628">
        <v>0</v>
      </c>
      <c r="K16628">
        <v>9156206413</v>
      </c>
      <c r="L16628" t="s">
        <v>20</v>
      </c>
      <c r="P16628">
        <v>0</v>
      </c>
      <c r="Q16628">
        <v>1</v>
      </c>
      <c r="R16628" t="s">
        <v>21</v>
      </c>
      <c r="S16628">
        <v>1</v>
      </c>
    </row>
    <row r="16629" spans="1:19" x14ac:dyDescent="0.3">
      <c r="A16629" s="1">
        <v>45017</v>
      </c>
      <c r="B16629" s="1">
        <v>45046</v>
      </c>
      <c r="C16629" s="3" t="s">
        <v>16660</v>
      </c>
      <c r="D16629" s="2">
        <v>45035.63366190972</v>
      </c>
      <c r="E16629">
        <v>0</v>
      </c>
      <c r="F16629">
        <v>0</v>
      </c>
      <c r="G16629">
        <v>0</v>
      </c>
      <c r="K16629">
        <v>9275179409</v>
      </c>
      <c r="L16629" t="s">
        <v>20</v>
      </c>
      <c r="P16629">
        <v>0</v>
      </c>
      <c r="Q16629">
        <v>1</v>
      </c>
      <c r="R16629" t="s">
        <v>21</v>
      </c>
      <c r="S16629">
        <v>1</v>
      </c>
    </row>
    <row r="16630" spans="1:19" x14ac:dyDescent="0.3">
      <c r="A16630" s="1">
        <v>45017</v>
      </c>
      <c r="B16630" s="1">
        <v>45046</v>
      </c>
      <c r="C16630" t="s">
        <v>16661</v>
      </c>
      <c r="D16630" s="2">
        <v>45042.382664293982</v>
      </c>
      <c r="E16630">
        <v>0</v>
      </c>
      <c r="F16630">
        <v>0</v>
      </c>
      <c r="G16630">
        <v>0</v>
      </c>
      <c r="K16630">
        <v>9164468005</v>
      </c>
      <c r="L16630" t="s">
        <v>20</v>
      </c>
      <c r="P16630">
        <v>0</v>
      </c>
      <c r="Q16630">
        <v>1</v>
      </c>
      <c r="R16630" t="s">
        <v>21</v>
      </c>
      <c r="S16630">
        <v>1</v>
      </c>
    </row>
    <row r="16631" spans="1:19" x14ac:dyDescent="0.3">
      <c r="A16631" s="1">
        <v>45017</v>
      </c>
      <c r="B16631" s="1">
        <v>45046</v>
      </c>
      <c r="C16631" t="s">
        <v>16662</v>
      </c>
      <c r="D16631" s="2">
        <v>45022.597697581019</v>
      </c>
      <c r="E16631">
        <v>0</v>
      </c>
      <c r="F16631">
        <v>0</v>
      </c>
      <c r="G16631">
        <v>0</v>
      </c>
      <c r="K16631">
        <v>9952478107</v>
      </c>
      <c r="L16631" t="s">
        <v>24</v>
      </c>
      <c r="P16631">
        <v>0</v>
      </c>
      <c r="Q16631">
        <v>1</v>
      </c>
      <c r="R16631" t="s">
        <v>21</v>
      </c>
      <c r="S16631">
        <v>1</v>
      </c>
    </row>
    <row r="16632" spans="1:19" x14ac:dyDescent="0.3">
      <c r="A16632" s="1">
        <v>45017</v>
      </c>
      <c r="B16632" s="1">
        <v>45046</v>
      </c>
      <c r="C16632" t="s">
        <v>16663</v>
      </c>
      <c r="D16632" s="2">
        <v>45027.644011736113</v>
      </c>
      <c r="E16632">
        <v>0</v>
      </c>
      <c r="F16632">
        <v>0</v>
      </c>
      <c r="G16632">
        <v>0</v>
      </c>
      <c r="K16632">
        <v>9958132525</v>
      </c>
      <c r="L16632" t="s">
        <v>24</v>
      </c>
      <c r="P16632">
        <v>0</v>
      </c>
      <c r="Q16632">
        <v>1</v>
      </c>
      <c r="R16632" t="s">
        <v>21</v>
      </c>
      <c r="S16632">
        <v>1</v>
      </c>
    </row>
    <row r="16633" spans="1:19" x14ac:dyDescent="0.3">
      <c r="A16633" s="1">
        <v>45017</v>
      </c>
      <c r="B16633" s="1">
        <v>45046</v>
      </c>
      <c r="C16633" t="s">
        <v>16664</v>
      </c>
      <c r="D16633" s="2">
        <v>45026.706685138888</v>
      </c>
      <c r="E16633">
        <v>0</v>
      </c>
      <c r="F16633">
        <v>0</v>
      </c>
      <c r="G16633">
        <v>0</v>
      </c>
      <c r="K16633">
        <v>9669551278</v>
      </c>
      <c r="L16633" t="s">
        <v>24</v>
      </c>
      <c r="P16633">
        <v>0</v>
      </c>
      <c r="Q16633">
        <v>1</v>
      </c>
      <c r="R16633" t="s">
        <v>21</v>
      </c>
      <c r="S16633">
        <v>1</v>
      </c>
    </row>
    <row r="16634" spans="1:19" x14ac:dyDescent="0.3">
      <c r="A16634" s="1">
        <v>45017</v>
      </c>
      <c r="B16634" s="1">
        <v>45046</v>
      </c>
      <c r="C16634" t="s">
        <v>16665</v>
      </c>
      <c r="D16634" s="2">
        <v>45021.612080092593</v>
      </c>
      <c r="E16634">
        <v>0</v>
      </c>
      <c r="F16634">
        <v>0</v>
      </c>
      <c r="G16634">
        <v>0</v>
      </c>
      <c r="K16634">
        <v>9500154968</v>
      </c>
      <c r="L16634" t="s">
        <v>24</v>
      </c>
      <c r="P16634">
        <v>0</v>
      </c>
      <c r="Q16634">
        <v>1</v>
      </c>
      <c r="R16634" t="s">
        <v>21</v>
      </c>
      <c r="S16634">
        <v>1</v>
      </c>
    </row>
    <row r="16635" spans="1:19" x14ac:dyDescent="0.3">
      <c r="A16635" s="1">
        <v>45017</v>
      </c>
      <c r="B16635" s="1">
        <v>45046</v>
      </c>
      <c r="C16635" t="s">
        <v>16666</v>
      </c>
      <c r="D16635" s="2">
        <v>45041.607400162036</v>
      </c>
      <c r="E16635">
        <v>0</v>
      </c>
      <c r="F16635">
        <v>0</v>
      </c>
      <c r="G16635">
        <v>0</v>
      </c>
      <c r="K16635">
        <v>9636412969</v>
      </c>
      <c r="L16635" t="s">
        <v>20</v>
      </c>
      <c r="P16635">
        <v>0</v>
      </c>
      <c r="Q16635">
        <v>1</v>
      </c>
      <c r="R16635" t="s">
        <v>21</v>
      </c>
      <c r="S16635">
        <v>1</v>
      </c>
    </row>
    <row r="16636" spans="1:19" x14ac:dyDescent="0.3">
      <c r="A16636" s="1">
        <v>45017</v>
      </c>
      <c r="B16636" s="1">
        <v>45046</v>
      </c>
      <c r="C16636" t="s">
        <v>16667</v>
      </c>
      <c r="D16636" s="2">
        <v>45020.606127974534</v>
      </c>
      <c r="E16636">
        <v>0</v>
      </c>
      <c r="F16636">
        <v>0</v>
      </c>
      <c r="G16636">
        <v>0</v>
      </c>
      <c r="K16636">
        <v>9516329916</v>
      </c>
      <c r="L16636" t="s">
        <v>24</v>
      </c>
      <c r="P16636">
        <v>0</v>
      </c>
      <c r="Q16636">
        <v>1</v>
      </c>
      <c r="R16636" t="s">
        <v>21</v>
      </c>
      <c r="S16636">
        <v>1</v>
      </c>
    </row>
    <row r="16637" spans="1:19" x14ac:dyDescent="0.3">
      <c r="A16637" s="1">
        <v>45017</v>
      </c>
      <c r="B16637" s="1">
        <v>45046</v>
      </c>
      <c r="C16637" t="s">
        <v>16668</v>
      </c>
      <c r="D16637" s="2">
        <v>45019.623572164353</v>
      </c>
      <c r="E16637">
        <v>0</v>
      </c>
      <c r="F16637">
        <v>0</v>
      </c>
      <c r="G16637">
        <v>0</v>
      </c>
      <c r="K16637">
        <v>9351552219</v>
      </c>
      <c r="L16637" t="s">
        <v>24</v>
      </c>
      <c r="P16637">
        <v>0</v>
      </c>
      <c r="Q16637">
        <v>1</v>
      </c>
      <c r="R16637" t="s">
        <v>21</v>
      </c>
      <c r="S16637">
        <v>1</v>
      </c>
    </row>
    <row r="16638" spans="1:19" x14ac:dyDescent="0.3">
      <c r="A16638" s="1">
        <v>45017</v>
      </c>
      <c r="B16638" s="1">
        <v>45046</v>
      </c>
      <c r="C16638" t="s">
        <v>16669</v>
      </c>
      <c r="D16638" s="2">
        <v>45042.486983692128</v>
      </c>
      <c r="E16638">
        <v>0</v>
      </c>
      <c r="F16638">
        <v>0</v>
      </c>
      <c r="G16638">
        <v>0</v>
      </c>
      <c r="K16638">
        <v>9275828451</v>
      </c>
      <c r="L16638" t="s">
        <v>20</v>
      </c>
      <c r="P16638">
        <v>0</v>
      </c>
      <c r="Q16638">
        <v>1</v>
      </c>
      <c r="R16638" t="s">
        <v>21</v>
      </c>
      <c r="S16638">
        <v>1</v>
      </c>
    </row>
    <row r="16639" spans="1:19" x14ac:dyDescent="0.3">
      <c r="A16639" s="1">
        <v>45017</v>
      </c>
      <c r="B16639" s="1">
        <v>45046</v>
      </c>
      <c r="C16639" t="s">
        <v>16670</v>
      </c>
      <c r="D16639" s="2">
        <v>45022.65655334491</v>
      </c>
      <c r="E16639">
        <v>0</v>
      </c>
      <c r="F16639">
        <v>0</v>
      </c>
      <c r="G16639">
        <v>0</v>
      </c>
      <c r="K16639">
        <v>9985944032</v>
      </c>
      <c r="L16639" t="s">
        <v>24</v>
      </c>
      <c r="P16639">
        <v>0</v>
      </c>
      <c r="Q16639">
        <v>1</v>
      </c>
      <c r="R16639" t="s">
        <v>21</v>
      </c>
      <c r="S16639">
        <v>1</v>
      </c>
    </row>
    <row r="16640" spans="1:19" x14ac:dyDescent="0.3">
      <c r="A16640" s="1">
        <v>45017</v>
      </c>
      <c r="B16640" s="1">
        <v>45046</v>
      </c>
      <c r="C16640" t="s">
        <v>16671</v>
      </c>
      <c r="D16640" s="2">
        <v>45027.619687488426</v>
      </c>
      <c r="E16640">
        <v>0</v>
      </c>
      <c r="F16640">
        <v>0</v>
      </c>
      <c r="G16640">
        <v>0</v>
      </c>
      <c r="K16640">
        <v>9498999418</v>
      </c>
      <c r="L16640" t="s">
        <v>24</v>
      </c>
      <c r="P16640">
        <v>0</v>
      </c>
      <c r="Q16640">
        <v>1</v>
      </c>
      <c r="R16640" t="s">
        <v>21</v>
      </c>
      <c r="S16640">
        <v>1</v>
      </c>
    </row>
    <row r="16641" spans="1:19" x14ac:dyDescent="0.3">
      <c r="A16641" s="1">
        <v>45017</v>
      </c>
      <c r="B16641" s="1">
        <v>45046</v>
      </c>
      <c r="C16641" t="s">
        <v>16672</v>
      </c>
      <c r="D16641" s="2">
        <v>45028.486637581016</v>
      </c>
      <c r="E16641">
        <v>0</v>
      </c>
      <c r="F16641">
        <v>0</v>
      </c>
      <c r="G16641">
        <v>0</v>
      </c>
      <c r="K16641">
        <v>9054111047</v>
      </c>
      <c r="L16641" t="s">
        <v>24</v>
      </c>
      <c r="P16641">
        <v>0</v>
      </c>
      <c r="Q16641">
        <v>1</v>
      </c>
      <c r="R16641" t="s">
        <v>21</v>
      </c>
      <c r="S16641">
        <v>1</v>
      </c>
    </row>
    <row r="16642" spans="1:19" x14ac:dyDescent="0.3">
      <c r="A16642" s="1">
        <v>45017</v>
      </c>
      <c r="B16642" s="1">
        <v>45046</v>
      </c>
      <c r="C16642" t="s">
        <v>16673</v>
      </c>
      <c r="D16642" s="2">
        <v>45036.349427141206</v>
      </c>
      <c r="E16642">
        <v>0</v>
      </c>
      <c r="F16642">
        <v>0</v>
      </c>
      <c r="G16642">
        <v>0</v>
      </c>
      <c r="K16642">
        <v>9351179867</v>
      </c>
      <c r="L16642" t="s">
        <v>20</v>
      </c>
      <c r="P16642">
        <v>0</v>
      </c>
      <c r="Q16642">
        <v>1</v>
      </c>
      <c r="R16642" t="s">
        <v>21</v>
      </c>
      <c r="S16642">
        <v>1</v>
      </c>
    </row>
    <row r="16643" spans="1:19" x14ac:dyDescent="0.3">
      <c r="A16643" s="1">
        <v>45017</v>
      </c>
      <c r="B16643" s="1">
        <v>45046</v>
      </c>
      <c r="C16643" t="s">
        <v>16674</v>
      </c>
      <c r="D16643" s="2">
        <v>45026.349845104167</v>
      </c>
      <c r="E16643">
        <v>0</v>
      </c>
      <c r="F16643">
        <v>0</v>
      </c>
      <c r="G16643">
        <v>0</v>
      </c>
      <c r="K16643">
        <v>9955895460</v>
      </c>
      <c r="L16643" t="s">
        <v>24</v>
      </c>
      <c r="P16643">
        <v>0</v>
      </c>
      <c r="Q16643">
        <v>1</v>
      </c>
      <c r="R16643" t="s">
        <v>21</v>
      </c>
      <c r="S16643">
        <v>1</v>
      </c>
    </row>
    <row r="16644" spans="1:19" x14ac:dyDescent="0.3">
      <c r="A16644" s="1">
        <v>45017</v>
      </c>
      <c r="B16644" s="1">
        <v>45046</v>
      </c>
      <c r="C16644" t="s">
        <v>16675</v>
      </c>
      <c r="D16644" s="2">
        <v>45021.491251435182</v>
      </c>
      <c r="E16644">
        <v>1</v>
      </c>
      <c r="F16644">
        <v>1</v>
      </c>
      <c r="G16644">
        <v>0</v>
      </c>
      <c r="H16644">
        <v>9152344164</v>
      </c>
      <c r="I16644">
        <v>9152344164</v>
      </c>
      <c r="K16644">
        <v>9152344164</v>
      </c>
      <c r="L16644" t="s">
        <v>24</v>
      </c>
      <c r="M16644" t="s">
        <v>37</v>
      </c>
      <c r="N16644" t="s">
        <v>38</v>
      </c>
      <c r="O16644" t="s">
        <v>39</v>
      </c>
      <c r="P16644">
        <v>1</v>
      </c>
      <c r="Q16644">
        <v>0</v>
      </c>
      <c r="R16644" t="s">
        <v>30</v>
      </c>
      <c r="S16644">
        <v>1</v>
      </c>
    </row>
    <row r="16645" spans="1:19" x14ac:dyDescent="0.3">
      <c r="A16645" s="1">
        <v>45017</v>
      </c>
      <c r="B16645" s="1">
        <v>45046</v>
      </c>
      <c r="C16645" t="s">
        <v>16676</v>
      </c>
      <c r="D16645" s="2">
        <v>45021.643944606483</v>
      </c>
      <c r="E16645">
        <v>0</v>
      </c>
      <c r="F16645">
        <v>0</v>
      </c>
      <c r="G16645">
        <v>0</v>
      </c>
      <c r="K16645">
        <v>9983260851</v>
      </c>
      <c r="L16645" t="s">
        <v>24</v>
      </c>
      <c r="P16645">
        <v>0</v>
      </c>
      <c r="Q16645">
        <v>1</v>
      </c>
      <c r="R16645" t="s">
        <v>21</v>
      </c>
      <c r="S16645">
        <v>1</v>
      </c>
    </row>
    <row r="16646" spans="1:19" x14ac:dyDescent="0.3">
      <c r="A16646" s="1">
        <v>45017</v>
      </c>
      <c r="B16646" s="1">
        <v>45046</v>
      </c>
      <c r="C16646" t="s">
        <v>16677</v>
      </c>
      <c r="D16646" s="2">
        <v>45030.514257129631</v>
      </c>
      <c r="E16646">
        <v>0</v>
      </c>
      <c r="F16646">
        <v>0</v>
      </c>
      <c r="G16646">
        <v>0</v>
      </c>
      <c r="K16646">
        <v>9694915704</v>
      </c>
      <c r="L16646" t="s">
        <v>20</v>
      </c>
      <c r="P16646">
        <v>0</v>
      </c>
      <c r="Q16646">
        <v>1</v>
      </c>
      <c r="R16646" t="s">
        <v>21</v>
      </c>
      <c r="S16646">
        <v>1</v>
      </c>
    </row>
    <row r="16647" spans="1:19" x14ac:dyDescent="0.3">
      <c r="A16647" s="1">
        <v>45017</v>
      </c>
      <c r="B16647" s="1">
        <v>45046</v>
      </c>
      <c r="C16647" t="s">
        <v>16678</v>
      </c>
      <c r="D16647" s="2">
        <v>45022.417743935184</v>
      </c>
      <c r="E16647">
        <v>0</v>
      </c>
      <c r="F16647">
        <v>0</v>
      </c>
      <c r="G16647">
        <v>0</v>
      </c>
      <c r="K16647">
        <v>9353086400</v>
      </c>
      <c r="L16647" t="s">
        <v>24</v>
      </c>
      <c r="P16647">
        <v>0</v>
      </c>
      <c r="Q16647">
        <v>1</v>
      </c>
      <c r="R16647" t="s">
        <v>21</v>
      </c>
      <c r="S16647">
        <v>1</v>
      </c>
    </row>
    <row r="16648" spans="1:19" x14ac:dyDescent="0.3">
      <c r="A16648" s="1">
        <v>45017</v>
      </c>
      <c r="B16648" s="1">
        <v>45046</v>
      </c>
      <c r="C16648" t="s">
        <v>16679</v>
      </c>
      <c r="D16648" s="2">
        <v>45020.678933101852</v>
      </c>
      <c r="E16648">
        <v>0</v>
      </c>
      <c r="F16648">
        <v>0</v>
      </c>
      <c r="G16648">
        <v>0</v>
      </c>
      <c r="K16648">
        <v>9156891030</v>
      </c>
      <c r="L16648" t="s">
        <v>24</v>
      </c>
      <c r="P16648">
        <v>0</v>
      </c>
      <c r="Q16648">
        <v>1</v>
      </c>
      <c r="R16648" t="s">
        <v>21</v>
      </c>
      <c r="S16648">
        <v>1</v>
      </c>
    </row>
    <row r="16649" spans="1:19" x14ac:dyDescent="0.3">
      <c r="A16649" s="1">
        <v>45017</v>
      </c>
      <c r="B16649" s="1">
        <v>45046</v>
      </c>
      <c r="C16649" t="s">
        <v>16680</v>
      </c>
      <c r="D16649" s="2">
        <v>45029.527656990744</v>
      </c>
      <c r="E16649">
        <v>0</v>
      </c>
      <c r="F16649">
        <v>0</v>
      </c>
      <c r="G16649">
        <v>0</v>
      </c>
      <c r="K16649">
        <v>9214729845</v>
      </c>
      <c r="L16649" t="s">
        <v>24</v>
      </c>
      <c r="P16649">
        <v>0</v>
      </c>
      <c r="Q16649">
        <v>1</v>
      </c>
      <c r="R16649" t="s">
        <v>21</v>
      </c>
      <c r="S16649">
        <v>1</v>
      </c>
    </row>
    <row r="16650" spans="1:19" x14ac:dyDescent="0.3">
      <c r="A16650" s="1">
        <v>45017</v>
      </c>
      <c r="B16650" s="1">
        <v>45046</v>
      </c>
      <c r="C16650" t="s">
        <v>16681</v>
      </c>
      <c r="D16650" s="2">
        <v>45033.678514386571</v>
      </c>
      <c r="E16650">
        <v>0</v>
      </c>
      <c r="F16650">
        <v>0</v>
      </c>
      <c r="G16650">
        <v>0</v>
      </c>
      <c r="K16650">
        <v>9452790675</v>
      </c>
      <c r="L16650" t="s">
        <v>20</v>
      </c>
      <c r="P16650">
        <v>0</v>
      </c>
      <c r="Q16650">
        <v>1</v>
      </c>
      <c r="R16650" t="s">
        <v>21</v>
      </c>
      <c r="S16650">
        <v>1</v>
      </c>
    </row>
    <row r="16651" spans="1:19" x14ac:dyDescent="0.3">
      <c r="A16651" s="1">
        <v>45017</v>
      </c>
      <c r="B16651" s="1">
        <v>45046</v>
      </c>
      <c r="C16651" t="s">
        <v>16682</v>
      </c>
      <c r="D16651" s="2">
        <v>45036.690931168981</v>
      </c>
      <c r="E16651">
        <v>0</v>
      </c>
      <c r="F16651">
        <v>0</v>
      </c>
      <c r="G16651">
        <v>0</v>
      </c>
      <c r="K16651">
        <v>9331112528</v>
      </c>
      <c r="L16651" t="s">
        <v>20</v>
      </c>
      <c r="N16651" t="s">
        <v>47</v>
      </c>
      <c r="O16651" t="s">
        <v>48</v>
      </c>
      <c r="P16651">
        <v>1</v>
      </c>
      <c r="Q16651">
        <v>0</v>
      </c>
      <c r="R16651" t="s">
        <v>30</v>
      </c>
      <c r="S16651">
        <v>1</v>
      </c>
    </row>
    <row r="16652" spans="1:19" x14ac:dyDescent="0.3">
      <c r="A16652" s="1">
        <v>45017</v>
      </c>
      <c r="B16652" s="1">
        <v>45046</v>
      </c>
      <c r="C16652" t="s">
        <v>16683</v>
      </c>
      <c r="D16652" s="2">
        <v>45026.693682800927</v>
      </c>
      <c r="E16652">
        <v>0</v>
      </c>
      <c r="F16652">
        <v>0</v>
      </c>
      <c r="G16652">
        <v>0</v>
      </c>
      <c r="K16652">
        <v>9109489695</v>
      </c>
      <c r="L16652" t="s">
        <v>24</v>
      </c>
      <c r="P16652">
        <v>0</v>
      </c>
      <c r="Q16652">
        <v>1</v>
      </c>
      <c r="R16652" t="s">
        <v>21</v>
      </c>
      <c r="S16652">
        <v>1</v>
      </c>
    </row>
    <row r="16653" spans="1:19" x14ac:dyDescent="0.3">
      <c r="A16653" s="1">
        <v>45017</v>
      </c>
      <c r="B16653" s="1">
        <v>45046</v>
      </c>
      <c r="C16653" t="s">
        <v>16684</v>
      </c>
      <c r="D16653" s="2">
        <v>45026.587746643519</v>
      </c>
      <c r="E16653">
        <v>1</v>
      </c>
      <c r="F16653">
        <v>1</v>
      </c>
      <c r="G16653">
        <v>0</v>
      </c>
      <c r="H16653">
        <v>9989243794</v>
      </c>
      <c r="I16653">
        <v>9989243794</v>
      </c>
      <c r="K16653">
        <v>9989243794</v>
      </c>
      <c r="L16653" t="s">
        <v>24</v>
      </c>
      <c r="M16653" t="s">
        <v>37</v>
      </c>
      <c r="N16653" t="s">
        <v>38</v>
      </c>
      <c r="O16653" t="s">
        <v>39</v>
      </c>
      <c r="P16653">
        <v>1</v>
      </c>
      <c r="Q16653">
        <v>0</v>
      </c>
      <c r="R16653" t="s">
        <v>30</v>
      </c>
      <c r="S16653">
        <v>1</v>
      </c>
    </row>
    <row r="16654" spans="1:19" x14ac:dyDescent="0.3">
      <c r="A16654" s="1">
        <v>45017</v>
      </c>
      <c r="B16654" s="1">
        <v>45046</v>
      </c>
      <c r="C16654" t="s">
        <v>16685</v>
      </c>
      <c r="D16654" s="2">
        <v>45030.498076157404</v>
      </c>
      <c r="E16654">
        <v>0</v>
      </c>
      <c r="F16654">
        <v>0</v>
      </c>
      <c r="G16654">
        <v>0</v>
      </c>
      <c r="K16654">
        <v>9560361254</v>
      </c>
      <c r="L16654" t="s">
        <v>20</v>
      </c>
      <c r="M16654" t="s">
        <v>27</v>
      </c>
      <c r="N16654" t="s">
        <v>28</v>
      </c>
      <c r="O16654" t="s">
        <v>29</v>
      </c>
      <c r="P16654">
        <v>1</v>
      </c>
      <c r="Q16654">
        <v>0</v>
      </c>
      <c r="R16654" t="s">
        <v>30</v>
      </c>
      <c r="S16654">
        <v>1</v>
      </c>
    </row>
    <row r="16655" spans="1:19" x14ac:dyDescent="0.3">
      <c r="A16655" s="1">
        <v>45017</v>
      </c>
      <c r="B16655" s="1">
        <v>45046</v>
      </c>
      <c r="C16655" t="s">
        <v>16686</v>
      </c>
      <c r="D16655" s="2">
        <v>45034.395198981481</v>
      </c>
      <c r="E16655">
        <v>0</v>
      </c>
      <c r="F16655">
        <v>0</v>
      </c>
      <c r="G16655">
        <v>0</v>
      </c>
      <c r="K16655">
        <v>9281617022</v>
      </c>
      <c r="L16655" t="s">
        <v>20</v>
      </c>
      <c r="P16655">
        <v>0</v>
      </c>
      <c r="Q16655">
        <v>1</v>
      </c>
      <c r="R16655" t="s">
        <v>21</v>
      </c>
      <c r="S16655">
        <v>1</v>
      </c>
    </row>
    <row r="16656" spans="1:19" x14ac:dyDescent="0.3">
      <c r="A16656" s="1">
        <v>45017</v>
      </c>
      <c r="B16656" s="1">
        <v>45046</v>
      </c>
      <c r="C16656" t="s">
        <v>16687</v>
      </c>
      <c r="D16656" s="2">
        <v>45028.487646782407</v>
      </c>
      <c r="E16656">
        <v>0</v>
      </c>
      <c r="F16656">
        <v>0</v>
      </c>
      <c r="G16656">
        <v>0</v>
      </c>
      <c r="K16656">
        <v>9279830719</v>
      </c>
      <c r="L16656" t="s">
        <v>24</v>
      </c>
      <c r="P16656">
        <v>0</v>
      </c>
      <c r="Q16656">
        <v>1</v>
      </c>
      <c r="R16656" t="s">
        <v>21</v>
      </c>
      <c r="S16656">
        <v>1</v>
      </c>
    </row>
    <row r="16657" spans="1:19" x14ac:dyDescent="0.3">
      <c r="A16657" s="1">
        <v>45017</v>
      </c>
      <c r="B16657" s="1">
        <v>45046</v>
      </c>
      <c r="C16657" t="s">
        <v>16688</v>
      </c>
      <c r="D16657" s="2">
        <v>45028.388096388888</v>
      </c>
      <c r="E16657">
        <v>0</v>
      </c>
      <c r="F16657">
        <v>0</v>
      </c>
      <c r="G16657">
        <v>0</v>
      </c>
      <c r="K16657">
        <v>9666426860</v>
      </c>
      <c r="L16657" t="s">
        <v>24</v>
      </c>
      <c r="P16657">
        <v>0</v>
      </c>
      <c r="Q16657">
        <v>1</v>
      </c>
      <c r="R16657" t="s">
        <v>21</v>
      </c>
      <c r="S16657">
        <v>1</v>
      </c>
    </row>
    <row r="16658" spans="1:19" x14ac:dyDescent="0.3">
      <c r="A16658" s="1">
        <v>45017</v>
      </c>
      <c r="B16658" s="1">
        <v>45046</v>
      </c>
      <c r="C16658" t="s">
        <v>16689</v>
      </c>
      <c r="D16658" s="2">
        <v>45021.568787372686</v>
      </c>
      <c r="E16658">
        <v>1</v>
      </c>
      <c r="F16658">
        <v>0</v>
      </c>
      <c r="G16658">
        <v>0</v>
      </c>
      <c r="H16658">
        <v>9272534422</v>
      </c>
      <c r="K16658">
        <v>9272534422</v>
      </c>
      <c r="L16658" t="s">
        <v>24</v>
      </c>
      <c r="M16658" t="s">
        <v>37</v>
      </c>
      <c r="N16658" t="s">
        <v>38</v>
      </c>
      <c r="O16658" t="s">
        <v>39</v>
      </c>
      <c r="P16658">
        <v>1</v>
      </c>
      <c r="Q16658">
        <v>0</v>
      </c>
      <c r="R16658" t="s">
        <v>30</v>
      </c>
      <c r="S16658">
        <v>1</v>
      </c>
    </row>
    <row r="16659" spans="1:19" x14ac:dyDescent="0.3">
      <c r="A16659" s="1">
        <v>45017</v>
      </c>
      <c r="B16659" s="1">
        <v>45046</v>
      </c>
      <c r="C16659" t="s">
        <v>16690</v>
      </c>
      <c r="D16659" s="2">
        <v>45020.680498263886</v>
      </c>
      <c r="E16659">
        <v>0</v>
      </c>
      <c r="F16659">
        <v>0</v>
      </c>
      <c r="G16659">
        <v>0</v>
      </c>
      <c r="K16659">
        <v>9063745170</v>
      </c>
      <c r="L16659" t="s">
        <v>24</v>
      </c>
      <c r="P16659">
        <v>0</v>
      </c>
      <c r="Q16659">
        <v>1</v>
      </c>
      <c r="R16659" t="s">
        <v>21</v>
      </c>
      <c r="S16659">
        <v>1</v>
      </c>
    </row>
    <row r="16660" spans="1:19" x14ac:dyDescent="0.3">
      <c r="A16660" s="1">
        <v>45017</v>
      </c>
      <c r="B16660" s="1">
        <v>45046</v>
      </c>
      <c r="C16660" t="s">
        <v>16691</v>
      </c>
      <c r="D16660" s="2">
        <v>45040.59055158565</v>
      </c>
      <c r="E16660">
        <v>0</v>
      </c>
      <c r="F16660">
        <v>0</v>
      </c>
      <c r="G16660">
        <v>0</v>
      </c>
      <c r="K16660">
        <v>9472165172</v>
      </c>
      <c r="L16660" t="s">
        <v>20</v>
      </c>
      <c r="N16660" t="s">
        <v>47</v>
      </c>
      <c r="O16660" t="s">
        <v>48</v>
      </c>
      <c r="P16660">
        <v>1</v>
      </c>
      <c r="Q16660">
        <v>0</v>
      </c>
      <c r="R16660" t="s">
        <v>30</v>
      </c>
      <c r="S16660">
        <v>1</v>
      </c>
    </row>
    <row r="16661" spans="1:19" x14ac:dyDescent="0.3">
      <c r="A16661" s="1">
        <v>45017</v>
      </c>
      <c r="B16661" s="1">
        <v>45046</v>
      </c>
      <c r="C16661" t="s">
        <v>16692</v>
      </c>
      <c r="D16661" s="2">
        <v>45042.541942951386</v>
      </c>
      <c r="E16661">
        <v>0</v>
      </c>
      <c r="F16661">
        <v>0</v>
      </c>
      <c r="G16661">
        <v>0</v>
      </c>
      <c r="K16661">
        <v>9565179626</v>
      </c>
      <c r="L16661" t="s">
        <v>20</v>
      </c>
      <c r="P16661">
        <v>0</v>
      </c>
      <c r="Q16661">
        <v>1</v>
      </c>
      <c r="R16661" t="s">
        <v>21</v>
      </c>
      <c r="S16661">
        <v>1</v>
      </c>
    </row>
    <row r="16662" spans="1:19" x14ac:dyDescent="0.3">
      <c r="A16662" s="1">
        <v>45017</v>
      </c>
      <c r="B16662" s="1">
        <v>45046</v>
      </c>
      <c r="C16662" t="s">
        <v>16693</v>
      </c>
      <c r="D16662" s="2">
        <v>45026.673407210648</v>
      </c>
      <c r="E16662">
        <v>0</v>
      </c>
      <c r="F16662">
        <v>0</v>
      </c>
      <c r="G16662">
        <v>0</v>
      </c>
      <c r="K16662">
        <v>9603681175</v>
      </c>
      <c r="L16662" t="s">
        <v>24</v>
      </c>
      <c r="P16662">
        <v>0</v>
      </c>
      <c r="Q16662">
        <v>1</v>
      </c>
      <c r="R16662" t="s">
        <v>21</v>
      </c>
      <c r="S16662">
        <v>1</v>
      </c>
    </row>
    <row r="16663" spans="1:19" x14ac:dyDescent="0.3">
      <c r="A16663" s="1">
        <v>45017</v>
      </c>
      <c r="B16663" s="1">
        <v>45046</v>
      </c>
      <c r="C16663" t="s">
        <v>16694</v>
      </c>
      <c r="D16663" s="2">
        <v>45042.367511469907</v>
      </c>
      <c r="E16663">
        <v>0</v>
      </c>
      <c r="F16663">
        <v>0</v>
      </c>
      <c r="G16663">
        <v>0</v>
      </c>
      <c r="K16663">
        <v>9701253718</v>
      </c>
      <c r="L16663" t="s">
        <v>20</v>
      </c>
      <c r="P16663">
        <v>0</v>
      </c>
      <c r="Q16663">
        <v>1</v>
      </c>
      <c r="R16663" t="s">
        <v>21</v>
      </c>
      <c r="S16663">
        <v>1</v>
      </c>
    </row>
    <row r="16664" spans="1:19" x14ac:dyDescent="0.3">
      <c r="A16664" s="1">
        <v>45017</v>
      </c>
      <c r="B16664" s="1">
        <v>45046</v>
      </c>
      <c r="C16664" t="s">
        <v>16695</v>
      </c>
      <c r="D16664" s="2">
        <v>45036.435155185187</v>
      </c>
      <c r="E16664">
        <v>0</v>
      </c>
      <c r="F16664">
        <v>0</v>
      </c>
      <c r="G16664">
        <v>0</v>
      </c>
      <c r="K16664">
        <v>9491296124</v>
      </c>
      <c r="L16664" t="s">
        <v>20</v>
      </c>
      <c r="P16664">
        <v>0</v>
      </c>
      <c r="Q16664">
        <v>1</v>
      </c>
      <c r="R16664" t="s">
        <v>21</v>
      </c>
      <c r="S16664">
        <v>1</v>
      </c>
    </row>
    <row r="16665" spans="1:19" x14ac:dyDescent="0.3">
      <c r="A16665" s="1">
        <v>45017</v>
      </c>
      <c r="B16665" s="1">
        <v>45046</v>
      </c>
      <c r="C16665" t="s">
        <v>16696</v>
      </c>
      <c r="D16665" s="2">
        <v>45042.681390682868</v>
      </c>
      <c r="E16665">
        <v>0</v>
      </c>
      <c r="F16665">
        <v>0</v>
      </c>
      <c r="G16665">
        <v>0</v>
      </c>
      <c r="K16665">
        <v>9219319600</v>
      </c>
      <c r="L16665" t="s">
        <v>20</v>
      </c>
      <c r="M16665" t="s">
        <v>27</v>
      </c>
      <c r="N16665" t="s">
        <v>28</v>
      </c>
      <c r="O16665" t="s">
        <v>29</v>
      </c>
      <c r="P16665">
        <v>1</v>
      </c>
      <c r="Q16665">
        <v>0</v>
      </c>
      <c r="R16665" t="s">
        <v>30</v>
      </c>
      <c r="S16665">
        <v>1</v>
      </c>
    </row>
    <row r="16666" spans="1:19" x14ac:dyDescent="0.3">
      <c r="A16666" s="1">
        <v>45017</v>
      </c>
      <c r="B16666" s="1">
        <v>45046</v>
      </c>
      <c r="C16666" t="s">
        <v>16697</v>
      </c>
      <c r="D16666" s="2">
        <v>45040.335929340275</v>
      </c>
      <c r="E16666">
        <v>0</v>
      </c>
      <c r="F16666">
        <v>0</v>
      </c>
      <c r="G16666">
        <v>0</v>
      </c>
      <c r="K16666">
        <v>9369571159</v>
      </c>
      <c r="L16666" t="s">
        <v>20</v>
      </c>
      <c r="P16666">
        <v>0</v>
      </c>
      <c r="Q16666">
        <v>1</v>
      </c>
      <c r="R16666" t="s">
        <v>21</v>
      </c>
      <c r="S16666">
        <v>1</v>
      </c>
    </row>
    <row r="16667" spans="1:19" x14ac:dyDescent="0.3">
      <c r="A16667" s="1">
        <v>45017</v>
      </c>
      <c r="B16667" s="1">
        <v>45046</v>
      </c>
      <c r="C16667" t="s">
        <v>16698</v>
      </c>
      <c r="D16667" s="2">
        <v>45034.605684363429</v>
      </c>
      <c r="E16667">
        <v>0</v>
      </c>
      <c r="F16667">
        <v>0</v>
      </c>
      <c r="G16667">
        <v>0</v>
      </c>
      <c r="K16667">
        <v>9771373883</v>
      </c>
      <c r="L16667" t="s">
        <v>20</v>
      </c>
      <c r="P16667">
        <v>0</v>
      </c>
      <c r="Q16667">
        <v>1</v>
      </c>
      <c r="R16667" t="s">
        <v>21</v>
      </c>
      <c r="S16667">
        <v>1</v>
      </c>
    </row>
    <row r="16668" spans="1:19" x14ac:dyDescent="0.3">
      <c r="A16668" s="1">
        <v>45017</v>
      </c>
      <c r="B16668" s="1">
        <v>45046</v>
      </c>
      <c r="C16668" t="s">
        <v>16699</v>
      </c>
      <c r="D16668" s="2">
        <v>45036.398109942129</v>
      </c>
      <c r="E16668">
        <v>0</v>
      </c>
      <c r="F16668">
        <v>0</v>
      </c>
      <c r="G16668">
        <v>0</v>
      </c>
      <c r="K16668">
        <v>9178954361</v>
      </c>
      <c r="L16668" t="s">
        <v>20</v>
      </c>
      <c r="P16668">
        <v>0</v>
      </c>
      <c r="Q16668">
        <v>1</v>
      </c>
      <c r="R16668" t="s">
        <v>21</v>
      </c>
      <c r="S16668">
        <v>1</v>
      </c>
    </row>
    <row r="16669" spans="1:19" x14ac:dyDescent="0.3">
      <c r="A16669" s="1">
        <v>45017</v>
      </c>
      <c r="B16669" s="1">
        <v>45046</v>
      </c>
      <c r="C16669" t="s">
        <v>16700</v>
      </c>
      <c r="D16669" s="2">
        <v>45044.437527222224</v>
      </c>
      <c r="E16669">
        <v>0</v>
      </c>
      <c r="F16669">
        <v>0</v>
      </c>
      <c r="G16669">
        <v>0</v>
      </c>
      <c r="K16669">
        <v>9053510384</v>
      </c>
      <c r="L16669" t="s">
        <v>20</v>
      </c>
      <c r="P16669">
        <v>0</v>
      </c>
      <c r="Q16669">
        <v>1</v>
      </c>
      <c r="R16669" t="s">
        <v>21</v>
      </c>
      <c r="S16669">
        <v>1</v>
      </c>
    </row>
    <row r="16670" spans="1:19" x14ac:dyDescent="0.3">
      <c r="A16670" s="1">
        <v>45017</v>
      </c>
      <c r="B16670" s="1">
        <v>45046</v>
      </c>
      <c r="C16670" t="s">
        <v>16701</v>
      </c>
      <c r="D16670" s="2">
        <v>45021.597470057874</v>
      </c>
      <c r="E16670">
        <v>0</v>
      </c>
      <c r="F16670">
        <v>0</v>
      </c>
      <c r="G16670">
        <v>0</v>
      </c>
      <c r="K16670">
        <v>9777213290</v>
      </c>
      <c r="L16670" t="s">
        <v>24</v>
      </c>
      <c r="P16670">
        <v>0</v>
      </c>
      <c r="Q16670">
        <v>1</v>
      </c>
      <c r="R16670" t="s">
        <v>21</v>
      </c>
      <c r="S16670">
        <v>1</v>
      </c>
    </row>
    <row r="16671" spans="1:19" x14ac:dyDescent="0.3">
      <c r="A16671" s="1">
        <v>45017</v>
      </c>
      <c r="B16671" s="1">
        <v>45046</v>
      </c>
      <c r="C16671" t="s">
        <v>16702</v>
      </c>
      <c r="D16671" s="2">
        <v>45022.419788599538</v>
      </c>
      <c r="E16671">
        <v>1</v>
      </c>
      <c r="F16671">
        <v>1</v>
      </c>
      <c r="G16671">
        <v>0</v>
      </c>
      <c r="H16671">
        <v>9351241618</v>
      </c>
      <c r="I16671">
        <v>9351241618</v>
      </c>
      <c r="K16671">
        <v>9351241618</v>
      </c>
      <c r="L16671" t="s">
        <v>24</v>
      </c>
      <c r="N16671" t="s">
        <v>47</v>
      </c>
      <c r="O16671" t="s">
        <v>48</v>
      </c>
      <c r="P16671">
        <v>1</v>
      </c>
      <c r="Q16671">
        <v>0</v>
      </c>
      <c r="R16671" t="s">
        <v>30</v>
      </c>
      <c r="S16671">
        <v>1</v>
      </c>
    </row>
    <row r="16672" spans="1:19" x14ac:dyDescent="0.3">
      <c r="A16672" s="1">
        <v>45017</v>
      </c>
      <c r="B16672" s="1">
        <v>45046</v>
      </c>
      <c r="C16672" t="s">
        <v>16703</v>
      </c>
      <c r="D16672" s="2">
        <v>45043.62258520833</v>
      </c>
      <c r="E16672">
        <v>0</v>
      </c>
      <c r="F16672">
        <v>0</v>
      </c>
      <c r="G16672">
        <v>0</v>
      </c>
      <c r="K16672">
        <v>9973702050</v>
      </c>
      <c r="L16672" t="s">
        <v>20</v>
      </c>
      <c r="P16672">
        <v>0</v>
      </c>
      <c r="Q16672">
        <v>1</v>
      </c>
      <c r="R16672" t="s">
        <v>21</v>
      </c>
      <c r="S16672">
        <v>1</v>
      </c>
    </row>
    <row r="16673" spans="1:19" x14ac:dyDescent="0.3">
      <c r="A16673" s="1">
        <v>45017</v>
      </c>
      <c r="B16673" s="1">
        <v>45046</v>
      </c>
      <c r="C16673" t="s">
        <v>16704</v>
      </c>
      <c r="D16673" s="2">
        <v>45041.602196898151</v>
      </c>
      <c r="E16673">
        <v>0</v>
      </c>
      <c r="F16673">
        <v>0</v>
      </c>
      <c r="G16673">
        <v>0</v>
      </c>
      <c r="K16673">
        <v>9171444023</v>
      </c>
      <c r="L16673" t="s">
        <v>20</v>
      </c>
      <c r="P16673">
        <v>0</v>
      </c>
      <c r="Q16673">
        <v>1</v>
      </c>
      <c r="R16673" t="s">
        <v>21</v>
      </c>
      <c r="S16673">
        <v>1</v>
      </c>
    </row>
    <row r="16674" spans="1:19" x14ac:dyDescent="0.3">
      <c r="A16674" s="1">
        <v>45017</v>
      </c>
      <c r="B16674" s="1">
        <v>45046</v>
      </c>
      <c r="C16674" t="s">
        <v>16705</v>
      </c>
      <c r="D16674" s="2">
        <v>45029.543890127316</v>
      </c>
      <c r="E16674">
        <v>0</v>
      </c>
      <c r="F16674">
        <v>0</v>
      </c>
      <c r="G16674">
        <v>0</v>
      </c>
      <c r="K16674">
        <v>9386909415</v>
      </c>
      <c r="L16674" t="s">
        <v>24</v>
      </c>
      <c r="P16674">
        <v>0</v>
      </c>
      <c r="Q16674">
        <v>1</v>
      </c>
      <c r="R16674" t="s">
        <v>21</v>
      </c>
      <c r="S16674">
        <v>1</v>
      </c>
    </row>
    <row r="16675" spans="1:19" x14ac:dyDescent="0.3">
      <c r="A16675" s="1">
        <v>45017</v>
      </c>
      <c r="B16675" s="1">
        <v>45046</v>
      </c>
      <c r="C16675" t="s">
        <v>16706</v>
      </c>
      <c r="D16675" s="2">
        <v>45043.447623831016</v>
      </c>
      <c r="E16675">
        <v>0</v>
      </c>
      <c r="F16675">
        <v>0</v>
      </c>
      <c r="G16675">
        <v>0</v>
      </c>
      <c r="K16675">
        <v>9214785064</v>
      </c>
      <c r="L16675" t="s">
        <v>20</v>
      </c>
      <c r="P16675">
        <v>0</v>
      </c>
      <c r="Q16675">
        <v>1</v>
      </c>
      <c r="R16675" t="s">
        <v>21</v>
      </c>
      <c r="S16675">
        <v>1</v>
      </c>
    </row>
    <row r="16676" spans="1:19" x14ac:dyDescent="0.3">
      <c r="A16676" s="1">
        <v>45017</v>
      </c>
      <c r="B16676" s="1">
        <v>45046</v>
      </c>
      <c r="C16676" t="s">
        <v>16707</v>
      </c>
      <c r="D16676" s="2">
        <v>45044.478602025461</v>
      </c>
      <c r="E16676">
        <v>0</v>
      </c>
      <c r="F16676">
        <v>0</v>
      </c>
      <c r="G16676">
        <v>0</v>
      </c>
      <c r="K16676">
        <v>9462792879</v>
      </c>
      <c r="L16676" t="s">
        <v>20</v>
      </c>
      <c r="P16676">
        <v>0</v>
      </c>
      <c r="Q16676">
        <v>1</v>
      </c>
      <c r="R16676" t="s">
        <v>21</v>
      </c>
      <c r="S16676">
        <v>1</v>
      </c>
    </row>
    <row r="16677" spans="1:19" x14ac:dyDescent="0.3">
      <c r="A16677" s="1">
        <v>45017</v>
      </c>
      <c r="B16677" s="1">
        <v>45046</v>
      </c>
      <c r="C16677" t="s">
        <v>16708</v>
      </c>
      <c r="D16677" s="2">
        <v>45027.376980578701</v>
      </c>
      <c r="E16677">
        <v>0</v>
      </c>
      <c r="F16677">
        <v>0</v>
      </c>
      <c r="G16677">
        <v>0</v>
      </c>
      <c r="K16677">
        <v>9568293495</v>
      </c>
      <c r="L16677" t="s">
        <v>24</v>
      </c>
      <c r="P16677">
        <v>0</v>
      </c>
      <c r="Q16677">
        <v>1</v>
      </c>
      <c r="R16677" t="s">
        <v>21</v>
      </c>
      <c r="S16677">
        <v>1</v>
      </c>
    </row>
    <row r="16678" spans="1:19" x14ac:dyDescent="0.3">
      <c r="A16678" s="1">
        <v>45017</v>
      </c>
      <c r="B16678" s="1">
        <v>45046</v>
      </c>
      <c r="C16678" t="s">
        <v>16709</v>
      </c>
      <c r="D16678" s="2">
        <v>45029.707500856479</v>
      </c>
      <c r="E16678">
        <v>0</v>
      </c>
      <c r="F16678">
        <v>0</v>
      </c>
      <c r="G16678">
        <v>0</v>
      </c>
      <c r="K16678">
        <v>9356785524</v>
      </c>
      <c r="L16678" t="s">
        <v>24</v>
      </c>
      <c r="P16678">
        <v>0</v>
      </c>
      <c r="Q16678">
        <v>1</v>
      </c>
      <c r="R16678" t="s">
        <v>21</v>
      </c>
      <c r="S16678">
        <v>1</v>
      </c>
    </row>
    <row r="16679" spans="1:19" x14ac:dyDescent="0.3">
      <c r="A16679" s="1">
        <v>45017</v>
      </c>
      <c r="B16679" s="1">
        <v>45046</v>
      </c>
      <c r="C16679" t="s">
        <v>16710</v>
      </c>
      <c r="D16679" s="2">
        <v>45020.593748877312</v>
      </c>
      <c r="E16679">
        <v>0</v>
      </c>
      <c r="F16679">
        <v>0</v>
      </c>
      <c r="G16679">
        <v>0</v>
      </c>
      <c r="K16679">
        <v>9268539711</v>
      </c>
      <c r="L16679" t="s">
        <v>24</v>
      </c>
      <c r="P16679">
        <v>0</v>
      </c>
      <c r="Q16679">
        <v>1</v>
      </c>
      <c r="R16679" t="s">
        <v>21</v>
      </c>
      <c r="S16679">
        <v>1</v>
      </c>
    </row>
    <row r="16680" spans="1:19" x14ac:dyDescent="0.3">
      <c r="A16680" s="1">
        <v>45017</v>
      </c>
      <c r="B16680" s="1">
        <v>45046</v>
      </c>
      <c r="C16680" t="s">
        <v>16711</v>
      </c>
      <c r="D16680" s="2">
        <v>45021.541677627312</v>
      </c>
      <c r="E16680">
        <v>0</v>
      </c>
      <c r="F16680">
        <v>0</v>
      </c>
      <c r="G16680">
        <v>0</v>
      </c>
      <c r="K16680">
        <v>9154719418</v>
      </c>
      <c r="L16680" t="s">
        <v>24</v>
      </c>
      <c r="P16680">
        <v>0</v>
      </c>
      <c r="Q16680">
        <v>1</v>
      </c>
      <c r="R16680" t="s">
        <v>21</v>
      </c>
      <c r="S16680">
        <v>1</v>
      </c>
    </row>
    <row r="16681" spans="1:19" x14ac:dyDescent="0.3">
      <c r="A16681" s="1">
        <v>45017</v>
      </c>
      <c r="B16681" s="1">
        <v>45046</v>
      </c>
      <c r="C16681" t="s">
        <v>16712</v>
      </c>
      <c r="D16681" s="2">
        <v>45044.50558971065</v>
      </c>
      <c r="E16681">
        <v>0</v>
      </c>
      <c r="F16681">
        <v>0</v>
      </c>
      <c r="G16681">
        <v>0</v>
      </c>
      <c r="K16681">
        <v>9454909530</v>
      </c>
      <c r="L16681" t="s">
        <v>20</v>
      </c>
      <c r="N16681" t="s">
        <v>47</v>
      </c>
      <c r="O16681" t="s">
        <v>48</v>
      </c>
      <c r="P16681">
        <v>1</v>
      </c>
      <c r="Q16681">
        <v>0</v>
      </c>
      <c r="R16681" t="s">
        <v>30</v>
      </c>
      <c r="S16681">
        <v>1</v>
      </c>
    </row>
    <row r="16682" spans="1:19" x14ac:dyDescent="0.3">
      <c r="A16682" s="1">
        <v>45017</v>
      </c>
      <c r="B16682" s="1">
        <v>45046</v>
      </c>
      <c r="C16682" t="s">
        <v>16713</v>
      </c>
      <c r="D16682" s="2">
        <v>45020.507071365741</v>
      </c>
      <c r="E16682">
        <v>0</v>
      </c>
      <c r="F16682">
        <v>0</v>
      </c>
      <c r="G16682">
        <v>0</v>
      </c>
      <c r="K16682">
        <v>9989807915</v>
      </c>
      <c r="L16682" t="s">
        <v>24</v>
      </c>
      <c r="P16682">
        <v>0</v>
      </c>
      <c r="Q16682">
        <v>1</v>
      </c>
      <c r="R16682" t="s">
        <v>21</v>
      </c>
      <c r="S16682">
        <v>1</v>
      </c>
    </row>
    <row r="16683" spans="1:19" x14ac:dyDescent="0.3">
      <c r="A16683" s="1">
        <v>45017</v>
      </c>
      <c r="B16683" s="1">
        <v>45046</v>
      </c>
      <c r="C16683" t="s">
        <v>16714</v>
      </c>
      <c r="D16683" s="2">
        <v>45022.638955543982</v>
      </c>
      <c r="E16683">
        <v>1</v>
      </c>
      <c r="F16683">
        <v>1</v>
      </c>
      <c r="G16683">
        <v>0</v>
      </c>
      <c r="H16683">
        <v>9951504921</v>
      </c>
      <c r="I16683">
        <v>9951504921</v>
      </c>
      <c r="K16683">
        <v>9951504921</v>
      </c>
      <c r="L16683" t="s">
        <v>24</v>
      </c>
      <c r="M16683" t="s">
        <v>27</v>
      </c>
      <c r="N16683" t="s">
        <v>28</v>
      </c>
      <c r="O16683" t="s">
        <v>29</v>
      </c>
      <c r="P16683">
        <v>1</v>
      </c>
      <c r="Q16683">
        <v>0</v>
      </c>
      <c r="R16683" t="s">
        <v>30</v>
      </c>
      <c r="S16683">
        <v>1</v>
      </c>
    </row>
    <row r="16684" spans="1:19" x14ac:dyDescent="0.3">
      <c r="A16684" s="1">
        <v>45017</v>
      </c>
      <c r="B16684" s="1">
        <v>45046</v>
      </c>
      <c r="C16684" t="s">
        <v>16715</v>
      </c>
      <c r="D16684" s="2">
        <v>45028.694645173608</v>
      </c>
      <c r="E16684">
        <v>1</v>
      </c>
      <c r="F16684">
        <v>1</v>
      </c>
      <c r="G16684">
        <v>0</v>
      </c>
      <c r="H16684">
        <v>9566828004</v>
      </c>
      <c r="I16684">
        <v>9566828004</v>
      </c>
      <c r="K16684">
        <v>9566828004</v>
      </c>
      <c r="L16684" t="s">
        <v>24</v>
      </c>
      <c r="M16684" t="s">
        <v>37</v>
      </c>
      <c r="N16684" t="s">
        <v>38</v>
      </c>
      <c r="O16684" t="s">
        <v>39</v>
      </c>
      <c r="P16684">
        <v>1</v>
      </c>
      <c r="Q16684">
        <v>0</v>
      </c>
      <c r="R16684" t="s">
        <v>30</v>
      </c>
      <c r="S16684">
        <v>1</v>
      </c>
    </row>
    <row r="16685" spans="1:19" x14ac:dyDescent="0.3">
      <c r="A16685" s="1">
        <v>45017</v>
      </c>
      <c r="B16685" s="1">
        <v>45046</v>
      </c>
      <c r="C16685" t="s">
        <v>16716</v>
      </c>
      <c r="D16685" s="2">
        <v>45020.51691273148</v>
      </c>
      <c r="E16685">
        <v>1</v>
      </c>
      <c r="F16685">
        <v>1</v>
      </c>
      <c r="G16685">
        <v>0</v>
      </c>
      <c r="H16685">
        <v>9773452198</v>
      </c>
      <c r="I16685">
        <v>9773452198</v>
      </c>
      <c r="K16685">
        <v>9773452198</v>
      </c>
      <c r="L16685" t="s">
        <v>24</v>
      </c>
      <c r="N16685" t="s">
        <v>47</v>
      </c>
      <c r="O16685" t="s">
        <v>48</v>
      </c>
      <c r="P16685">
        <v>1</v>
      </c>
      <c r="Q16685">
        <v>0</v>
      </c>
      <c r="R16685" t="s">
        <v>30</v>
      </c>
      <c r="S16685">
        <v>1</v>
      </c>
    </row>
    <row r="16686" spans="1:19" x14ac:dyDescent="0.3">
      <c r="A16686" s="1">
        <v>45017</v>
      </c>
      <c r="B16686" s="1">
        <v>45046</v>
      </c>
      <c r="C16686" t="s">
        <v>16717</v>
      </c>
      <c r="D16686" s="2">
        <v>45022.65472027778</v>
      </c>
      <c r="E16686">
        <v>0</v>
      </c>
      <c r="F16686">
        <v>0</v>
      </c>
      <c r="G16686">
        <v>0</v>
      </c>
      <c r="K16686">
        <v>9561920231</v>
      </c>
      <c r="L16686" t="s">
        <v>24</v>
      </c>
      <c r="P16686">
        <v>0</v>
      </c>
      <c r="Q16686">
        <v>1</v>
      </c>
      <c r="R16686" t="s">
        <v>21</v>
      </c>
      <c r="S16686">
        <v>1</v>
      </c>
    </row>
    <row r="16687" spans="1:19" x14ac:dyDescent="0.3">
      <c r="A16687" s="1">
        <v>45017</v>
      </c>
      <c r="B16687" s="1">
        <v>45046</v>
      </c>
      <c r="C16687" t="s">
        <v>16718</v>
      </c>
      <c r="D16687" s="2">
        <v>45029.338319224538</v>
      </c>
      <c r="E16687">
        <v>0</v>
      </c>
      <c r="F16687">
        <v>0</v>
      </c>
      <c r="G16687">
        <v>0</v>
      </c>
      <c r="K16687">
        <v>9175550626</v>
      </c>
      <c r="L16687" t="s">
        <v>24</v>
      </c>
      <c r="P16687">
        <v>0</v>
      </c>
      <c r="Q16687">
        <v>1</v>
      </c>
      <c r="R16687" t="s">
        <v>21</v>
      </c>
      <c r="S16687">
        <v>1</v>
      </c>
    </row>
    <row r="16688" spans="1:19" x14ac:dyDescent="0.3">
      <c r="A16688" s="1">
        <v>45017</v>
      </c>
      <c r="B16688" s="1">
        <v>45046</v>
      </c>
      <c r="C16688" t="s">
        <v>16719</v>
      </c>
      <c r="D16688" s="2">
        <v>45041.465163020832</v>
      </c>
      <c r="E16688">
        <v>0</v>
      </c>
      <c r="F16688">
        <v>0</v>
      </c>
      <c r="G16688">
        <v>0</v>
      </c>
      <c r="K16688">
        <v>9973406709</v>
      </c>
      <c r="L16688" t="s">
        <v>20</v>
      </c>
      <c r="P16688">
        <v>0</v>
      </c>
      <c r="Q16688">
        <v>1</v>
      </c>
      <c r="R16688" t="s">
        <v>21</v>
      </c>
      <c r="S16688">
        <v>1</v>
      </c>
    </row>
    <row r="16689" spans="1:19" x14ac:dyDescent="0.3">
      <c r="A16689" s="1">
        <v>45017</v>
      </c>
      <c r="B16689" s="1">
        <v>45046</v>
      </c>
      <c r="C16689" t="s">
        <v>16720</v>
      </c>
      <c r="D16689" s="2">
        <v>45028.608011053242</v>
      </c>
      <c r="E16689">
        <v>0</v>
      </c>
      <c r="F16689">
        <v>0</v>
      </c>
      <c r="G16689">
        <v>0</v>
      </c>
      <c r="K16689">
        <v>9612895733</v>
      </c>
      <c r="L16689" t="s">
        <v>24</v>
      </c>
      <c r="P16689">
        <v>0</v>
      </c>
      <c r="Q16689">
        <v>1</v>
      </c>
      <c r="R16689" t="s">
        <v>21</v>
      </c>
      <c r="S16689">
        <v>1</v>
      </c>
    </row>
    <row r="16690" spans="1:19" x14ac:dyDescent="0.3">
      <c r="A16690" s="1">
        <v>45017</v>
      </c>
      <c r="B16690" s="1">
        <v>45046</v>
      </c>
      <c r="C16690" t="s">
        <v>16721</v>
      </c>
      <c r="D16690" s="2">
        <v>45043.367358402778</v>
      </c>
      <c r="E16690">
        <v>0</v>
      </c>
      <c r="F16690">
        <v>0</v>
      </c>
      <c r="G16690">
        <v>0</v>
      </c>
      <c r="K16690">
        <v>9171278590</v>
      </c>
      <c r="L16690" t="s">
        <v>20</v>
      </c>
      <c r="P16690">
        <v>0</v>
      </c>
      <c r="Q16690">
        <v>1</v>
      </c>
      <c r="R16690" t="s">
        <v>21</v>
      </c>
      <c r="S16690">
        <v>1</v>
      </c>
    </row>
    <row r="16691" spans="1:19" x14ac:dyDescent="0.3">
      <c r="A16691" s="1">
        <v>45017</v>
      </c>
      <c r="B16691" s="1">
        <v>45046</v>
      </c>
      <c r="C16691" t="s">
        <v>16722</v>
      </c>
      <c r="D16691" s="2">
        <v>45037.440449594906</v>
      </c>
      <c r="E16691">
        <v>0</v>
      </c>
      <c r="F16691">
        <v>0</v>
      </c>
      <c r="G16691">
        <v>0</v>
      </c>
      <c r="K16691">
        <v>9353200137</v>
      </c>
      <c r="L16691" t="s">
        <v>20</v>
      </c>
      <c r="M16691" t="s">
        <v>37</v>
      </c>
      <c r="N16691" t="s">
        <v>38</v>
      </c>
      <c r="O16691" t="s">
        <v>39</v>
      </c>
      <c r="P16691">
        <v>1</v>
      </c>
      <c r="Q16691">
        <v>0</v>
      </c>
      <c r="R16691" t="s">
        <v>30</v>
      </c>
      <c r="S16691">
        <v>1</v>
      </c>
    </row>
    <row r="16692" spans="1:19" x14ac:dyDescent="0.3">
      <c r="A16692" s="1">
        <v>45017</v>
      </c>
      <c r="B16692" s="1">
        <v>45046</v>
      </c>
      <c r="C16692" t="s">
        <v>16723</v>
      </c>
      <c r="D16692" s="2">
        <v>45027.670741238428</v>
      </c>
      <c r="E16692">
        <v>0</v>
      </c>
      <c r="F16692">
        <v>0</v>
      </c>
      <c r="G16692">
        <v>0</v>
      </c>
      <c r="K16692">
        <v>9567656780</v>
      </c>
      <c r="L16692" t="s">
        <v>24</v>
      </c>
      <c r="P16692">
        <v>0</v>
      </c>
      <c r="Q16692">
        <v>1</v>
      </c>
      <c r="R16692" t="s">
        <v>21</v>
      </c>
      <c r="S16692">
        <v>1</v>
      </c>
    </row>
    <row r="16693" spans="1:19" x14ac:dyDescent="0.3">
      <c r="A16693" s="1">
        <v>45017</v>
      </c>
      <c r="B16693" s="1">
        <v>45046</v>
      </c>
      <c r="C16693" t="s">
        <v>16724</v>
      </c>
      <c r="D16693" s="2">
        <v>45021.669367372684</v>
      </c>
      <c r="E16693">
        <v>0</v>
      </c>
      <c r="F16693">
        <v>0</v>
      </c>
      <c r="G16693">
        <v>0</v>
      </c>
      <c r="K16693">
        <v>9058104074</v>
      </c>
      <c r="L16693" t="s">
        <v>24</v>
      </c>
      <c r="P16693">
        <v>0</v>
      </c>
      <c r="Q16693">
        <v>1</v>
      </c>
      <c r="R16693" t="s">
        <v>21</v>
      </c>
      <c r="S16693">
        <v>1</v>
      </c>
    </row>
    <row r="16694" spans="1:19" x14ac:dyDescent="0.3">
      <c r="A16694" s="1">
        <v>45017</v>
      </c>
      <c r="B16694" s="1">
        <v>45046</v>
      </c>
      <c r="C16694" t="s">
        <v>16725</v>
      </c>
      <c r="D16694" s="2">
        <v>45027.640828298609</v>
      </c>
      <c r="E16694">
        <v>0</v>
      </c>
      <c r="F16694">
        <v>0</v>
      </c>
      <c r="G16694">
        <v>0</v>
      </c>
      <c r="K16694">
        <v>9972135136</v>
      </c>
      <c r="L16694" t="s">
        <v>24</v>
      </c>
      <c r="P16694">
        <v>0</v>
      </c>
      <c r="Q16694">
        <v>1</v>
      </c>
      <c r="R16694" t="s">
        <v>21</v>
      </c>
      <c r="S16694">
        <v>1</v>
      </c>
    </row>
    <row r="16695" spans="1:19" x14ac:dyDescent="0.3">
      <c r="A16695" s="1">
        <v>45017</v>
      </c>
      <c r="B16695" s="1">
        <v>45046</v>
      </c>
      <c r="C16695" t="s">
        <v>16726</v>
      </c>
      <c r="D16695" s="2">
        <v>45028.566303032407</v>
      </c>
      <c r="E16695">
        <v>0</v>
      </c>
      <c r="F16695">
        <v>0</v>
      </c>
      <c r="G16695">
        <v>0</v>
      </c>
      <c r="K16695">
        <v>9972135136</v>
      </c>
      <c r="L16695" t="s">
        <v>24</v>
      </c>
      <c r="P16695">
        <v>0</v>
      </c>
      <c r="Q16695">
        <v>1</v>
      </c>
      <c r="R16695" t="s">
        <v>21</v>
      </c>
      <c r="S16695">
        <v>1</v>
      </c>
    </row>
    <row r="16696" spans="1:19" x14ac:dyDescent="0.3">
      <c r="A16696" s="1">
        <v>45017</v>
      </c>
      <c r="B16696" s="1">
        <v>45046</v>
      </c>
      <c r="C16696" t="s">
        <v>16727</v>
      </c>
      <c r="D16696" s="2">
        <v>45036.43131521991</v>
      </c>
      <c r="E16696">
        <v>0</v>
      </c>
      <c r="F16696">
        <v>0</v>
      </c>
      <c r="G16696">
        <v>0</v>
      </c>
      <c r="K16696">
        <v>9386909415</v>
      </c>
      <c r="L16696" t="s">
        <v>20</v>
      </c>
      <c r="P16696">
        <v>0</v>
      </c>
      <c r="Q16696">
        <v>1</v>
      </c>
      <c r="R16696" t="s">
        <v>21</v>
      </c>
      <c r="S16696">
        <v>1</v>
      </c>
    </row>
    <row r="16697" spans="1:19" x14ac:dyDescent="0.3">
      <c r="A16697" s="1">
        <v>45017</v>
      </c>
      <c r="B16697" s="1">
        <v>45046</v>
      </c>
      <c r="C16697" t="s">
        <v>16728</v>
      </c>
      <c r="D16697" s="2">
        <v>45028.511797523148</v>
      </c>
      <c r="E16697">
        <v>0</v>
      </c>
      <c r="F16697">
        <v>0</v>
      </c>
      <c r="G16697">
        <v>0</v>
      </c>
      <c r="K16697">
        <v>9776812300</v>
      </c>
      <c r="L16697" t="s">
        <v>24</v>
      </c>
      <c r="P16697">
        <v>0</v>
      </c>
      <c r="Q16697">
        <v>1</v>
      </c>
      <c r="R16697" t="s">
        <v>21</v>
      </c>
      <c r="S16697">
        <v>1</v>
      </c>
    </row>
    <row r="16698" spans="1:19" x14ac:dyDescent="0.3">
      <c r="A16698" s="1">
        <v>45017</v>
      </c>
      <c r="B16698" s="1">
        <v>45046</v>
      </c>
      <c r="C16698" t="s">
        <v>16729</v>
      </c>
      <c r="D16698" s="2">
        <v>45037.390683252313</v>
      </c>
      <c r="E16698">
        <v>0</v>
      </c>
      <c r="F16698">
        <v>0</v>
      </c>
      <c r="G16698">
        <v>0</v>
      </c>
      <c r="K16698">
        <v>9158805683</v>
      </c>
      <c r="L16698" t="s">
        <v>20</v>
      </c>
      <c r="P16698">
        <v>0</v>
      </c>
      <c r="Q16698">
        <v>1</v>
      </c>
      <c r="R16698" t="s">
        <v>21</v>
      </c>
      <c r="S16698">
        <v>1</v>
      </c>
    </row>
    <row r="16699" spans="1:19" x14ac:dyDescent="0.3">
      <c r="A16699" s="1">
        <v>45017</v>
      </c>
      <c r="B16699" s="1">
        <v>45046</v>
      </c>
      <c r="C16699" t="s">
        <v>16730</v>
      </c>
      <c r="D16699" s="2">
        <v>45033.670432314815</v>
      </c>
      <c r="E16699">
        <v>0</v>
      </c>
      <c r="F16699">
        <v>0</v>
      </c>
      <c r="G16699">
        <v>0</v>
      </c>
      <c r="K16699">
        <v>9914266882</v>
      </c>
      <c r="L16699" t="s">
        <v>20</v>
      </c>
      <c r="P16699">
        <v>0</v>
      </c>
      <c r="Q16699">
        <v>1</v>
      </c>
      <c r="R16699" t="s">
        <v>21</v>
      </c>
      <c r="S16699">
        <v>1</v>
      </c>
    </row>
    <row r="16700" spans="1:19" x14ac:dyDescent="0.3">
      <c r="A16700" s="1">
        <v>45017</v>
      </c>
      <c r="B16700" s="1">
        <v>45046</v>
      </c>
      <c r="C16700" t="s">
        <v>16731</v>
      </c>
      <c r="D16700" s="2">
        <v>45042.588344236108</v>
      </c>
      <c r="E16700">
        <v>0</v>
      </c>
      <c r="F16700">
        <v>0</v>
      </c>
      <c r="G16700">
        <v>0</v>
      </c>
      <c r="K16700">
        <v>9060156414</v>
      </c>
      <c r="L16700" t="s">
        <v>20</v>
      </c>
      <c r="P16700">
        <v>0</v>
      </c>
      <c r="Q16700">
        <v>1</v>
      </c>
      <c r="R16700" t="s">
        <v>21</v>
      </c>
      <c r="S16700">
        <v>1</v>
      </c>
    </row>
    <row r="16701" spans="1:19" x14ac:dyDescent="0.3">
      <c r="A16701" s="1">
        <v>45017</v>
      </c>
      <c r="B16701" s="1">
        <v>45046</v>
      </c>
      <c r="C16701" t="s">
        <v>16732</v>
      </c>
      <c r="D16701" s="2">
        <v>45021.601639328706</v>
      </c>
      <c r="E16701">
        <v>0</v>
      </c>
      <c r="F16701">
        <v>0</v>
      </c>
      <c r="G16701">
        <v>0</v>
      </c>
      <c r="K16701">
        <v>9661442599</v>
      </c>
      <c r="L16701" t="s">
        <v>24</v>
      </c>
      <c r="P16701">
        <v>0</v>
      </c>
      <c r="Q16701">
        <v>1</v>
      </c>
      <c r="R16701" t="s">
        <v>21</v>
      </c>
      <c r="S16701">
        <v>1</v>
      </c>
    </row>
    <row r="16702" spans="1:19" x14ac:dyDescent="0.3">
      <c r="A16702" s="1">
        <v>45017</v>
      </c>
      <c r="B16702" s="1">
        <v>45046</v>
      </c>
      <c r="C16702" t="s">
        <v>16733</v>
      </c>
      <c r="D16702" s="2">
        <v>45027.407565694448</v>
      </c>
      <c r="E16702">
        <v>0</v>
      </c>
      <c r="F16702">
        <v>0</v>
      </c>
      <c r="G16702">
        <v>0</v>
      </c>
      <c r="K16702">
        <v>9973244995</v>
      </c>
      <c r="L16702" t="s">
        <v>24</v>
      </c>
      <c r="P16702">
        <v>0</v>
      </c>
      <c r="Q16702">
        <v>1</v>
      </c>
      <c r="R16702" t="s">
        <v>21</v>
      </c>
      <c r="S16702">
        <v>1</v>
      </c>
    </row>
    <row r="16703" spans="1:19" x14ac:dyDescent="0.3">
      <c r="A16703" s="1">
        <v>45017</v>
      </c>
      <c r="B16703" s="1">
        <v>45046</v>
      </c>
      <c r="C16703" t="s">
        <v>16734</v>
      </c>
      <c r="D16703" s="2">
        <v>45040.445276805556</v>
      </c>
      <c r="E16703">
        <v>0</v>
      </c>
      <c r="F16703">
        <v>0</v>
      </c>
      <c r="G16703">
        <v>0</v>
      </c>
      <c r="K16703">
        <v>9959603155</v>
      </c>
      <c r="L16703" t="s">
        <v>20</v>
      </c>
      <c r="P16703">
        <v>0</v>
      </c>
      <c r="Q16703">
        <v>1</v>
      </c>
      <c r="R16703" t="s">
        <v>21</v>
      </c>
      <c r="S16703">
        <v>1</v>
      </c>
    </row>
    <row r="16704" spans="1:19" x14ac:dyDescent="0.3">
      <c r="A16704" s="1">
        <v>45017</v>
      </c>
      <c r="B16704" s="1">
        <v>45046</v>
      </c>
      <c r="C16704" t="s">
        <v>16735</v>
      </c>
      <c r="D16704" s="2">
        <v>45020.56162591435</v>
      </c>
      <c r="E16704">
        <v>1</v>
      </c>
      <c r="F16704">
        <v>1</v>
      </c>
      <c r="G16704">
        <v>0</v>
      </c>
      <c r="H16704">
        <v>9566935455</v>
      </c>
      <c r="I16704">
        <v>9566935455</v>
      </c>
      <c r="K16704">
        <v>9566935455</v>
      </c>
      <c r="L16704" t="s">
        <v>24</v>
      </c>
      <c r="M16704" t="s">
        <v>37</v>
      </c>
      <c r="N16704" t="s">
        <v>38</v>
      </c>
      <c r="O16704" t="s">
        <v>39</v>
      </c>
      <c r="P16704">
        <v>1</v>
      </c>
      <c r="Q16704">
        <v>0</v>
      </c>
      <c r="R16704" t="s">
        <v>30</v>
      </c>
      <c r="S16704">
        <v>1</v>
      </c>
    </row>
    <row r="16705" spans="1:19" x14ac:dyDescent="0.3">
      <c r="A16705" s="1">
        <v>45017</v>
      </c>
      <c r="B16705" s="1">
        <v>45046</v>
      </c>
      <c r="C16705" t="s">
        <v>16736</v>
      </c>
      <c r="D16705" s="2">
        <v>45021.446055266206</v>
      </c>
      <c r="E16705">
        <v>0</v>
      </c>
      <c r="F16705">
        <v>0</v>
      </c>
      <c r="G16705">
        <v>0</v>
      </c>
      <c r="K16705">
        <v>9176273804</v>
      </c>
      <c r="L16705" t="s">
        <v>24</v>
      </c>
      <c r="P16705">
        <v>0</v>
      </c>
      <c r="Q16705">
        <v>1</v>
      </c>
      <c r="R16705" t="s">
        <v>21</v>
      </c>
      <c r="S16705">
        <v>1</v>
      </c>
    </row>
    <row r="16706" spans="1:19" x14ac:dyDescent="0.3">
      <c r="A16706" s="1">
        <v>45017</v>
      </c>
      <c r="B16706" s="1">
        <v>45046</v>
      </c>
      <c r="C16706" t="s">
        <v>16737</v>
      </c>
      <c r="D16706" s="2">
        <v>45035.405638576391</v>
      </c>
      <c r="E16706">
        <v>0</v>
      </c>
      <c r="F16706">
        <v>0</v>
      </c>
      <c r="G16706">
        <v>0</v>
      </c>
      <c r="K16706">
        <v>9667405648</v>
      </c>
      <c r="L16706" t="s">
        <v>20</v>
      </c>
      <c r="P16706">
        <v>0</v>
      </c>
      <c r="Q16706">
        <v>1</v>
      </c>
      <c r="R16706" t="s">
        <v>21</v>
      </c>
      <c r="S16706">
        <v>1</v>
      </c>
    </row>
    <row r="16707" spans="1:19" x14ac:dyDescent="0.3">
      <c r="A16707" s="1">
        <v>45017</v>
      </c>
      <c r="B16707" s="1">
        <v>45046</v>
      </c>
      <c r="C16707" t="s">
        <v>16738</v>
      </c>
      <c r="D16707" s="2">
        <v>45027.46982622685</v>
      </c>
      <c r="E16707">
        <v>0</v>
      </c>
      <c r="F16707">
        <v>0</v>
      </c>
      <c r="G16707">
        <v>0</v>
      </c>
      <c r="K16707">
        <v>9175166796</v>
      </c>
      <c r="L16707" t="s">
        <v>24</v>
      </c>
      <c r="P16707">
        <v>0</v>
      </c>
      <c r="Q16707">
        <v>1</v>
      </c>
      <c r="R16707" t="s">
        <v>21</v>
      </c>
      <c r="S16707">
        <v>1</v>
      </c>
    </row>
    <row r="16708" spans="1:19" x14ac:dyDescent="0.3">
      <c r="A16708" s="1">
        <v>45017</v>
      </c>
      <c r="B16708" s="1">
        <v>45046</v>
      </c>
      <c r="C16708" t="s">
        <v>16739</v>
      </c>
      <c r="D16708" s="2">
        <v>45027.437484259259</v>
      </c>
      <c r="E16708">
        <v>0</v>
      </c>
      <c r="F16708">
        <v>0</v>
      </c>
      <c r="G16708">
        <v>0</v>
      </c>
      <c r="K16708">
        <v>9095557345</v>
      </c>
      <c r="L16708" t="s">
        <v>24</v>
      </c>
      <c r="P16708">
        <v>0</v>
      </c>
      <c r="Q16708">
        <v>1</v>
      </c>
      <c r="R16708" t="s">
        <v>21</v>
      </c>
      <c r="S16708">
        <v>1</v>
      </c>
    </row>
    <row r="16709" spans="1:19" x14ac:dyDescent="0.3">
      <c r="A16709" s="1">
        <v>45017</v>
      </c>
      <c r="B16709" s="1">
        <v>45046</v>
      </c>
      <c r="C16709" t="s">
        <v>16740</v>
      </c>
      <c r="D16709" s="2">
        <v>45022.481345081018</v>
      </c>
      <c r="E16709">
        <v>0</v>
      </c>
      <c r="F16709">
        <v>0</v>
      </c>
      <c r="G16709">
        <v>0</v>
      </c>
      <c r="K16709">
        <v>9286168635</v>
      </c>
      <c r="L16709" t="s">
        <v>24</v>
      </c>
      <c r="P16709">
        <v>0</v>
      </c>
      <c r="Q16709">
        <v>1</v>
      </c>
      <c r="R16709" t="s">
        <v>21</v>
      </c>
      <c r="S16709">
        <v>1</v>
      </c>
    </row>
    <row r="16710" spans="1:19" x14ac:dyDescent="0.3">
      <c r="A16710" s="1">
        <v>45017</v>
      </c>
      <c r="B16710" s="1">
        <v>45046</v>
      </c>
      <c r="C16710" t="s">
        <v>16741</v>
      </c>
      <c r="D16710" s="2">
        <v>45040.595122708335</v>
      </c>
      <c r="E16710">
        <v>0</v>
      </c>
      <c r="F16710">
        <v>0</v>
      </c>
      <c r="G16710">
        <v>0</v>
      </c>
      <c r="K16710">
        <v>9494500871</v>
      </c>
      <c r="L16710" t="s">
        <v>20</v>
      </c>
      <c r="P16710">
        <v>0</v>
      </c>
      <c r="Q16710">
        <v>1</v>
      </c>
      <c r="R16710" t="s">
        <v>21</v>
      </c>
      <c r="S16710">
        <v>1</v>
      </c>
    </row>
    <row r="16711" spans="1:19" x14ac:dyDescent="0.3">
      <c r="A16711" s="1">
        <v>45017</v>
      </c>
      <c r="B16711" s="1">
        <v>45046</v>
      </c>
      <c r="C16711" t="s">
        <v>16742</v>
      </c>
      <c r="D16711" s="2">
        <v>45044.355472581017</v>
      </c>
      <c r="E16711">
        <v>0</v>
      </c>
      <c r="F16711">
        <v>0</v>
      </c>
      <c r="G16711">
        <v>0</v>
      </c>
      <c r="K16711">
        <v>9277058987</v>
      </c>
      <c r="L16711" t="s">
        <v>20</v>
      </c>
      <c r="P16711">
        <v>0</v>
      </c>
      <c r="Q16711">
        <v>1</v>
      </c>
      <c r="R16711" t="s">
        <v>21</v>
      </c>
      <c r="S16711">
        <v>1</v>
      </c>
    </row>
    <row r="16712" spans="1:19" x14ac:dyDescent="0.3">
      <c r="A16712" s="1">
        <v>45017</v>
      </c>
      <c r="B16712" s="1">
        <v>45046</v>
      </c>
      <c r="C16712" t="s">
        <v>16743</v>
      </c>
      <c r="D16712" s="2">
        <v>45027.565047002317</v>
      </c>
      <c r="E16712">
        <v>0</v>
      </c>
      <c r="F16712">
        <v>0</v>
      </c>
      <c r="G16712">
        <v>0</v>
      </c>
      <c r="K16712">
        <v>9567656780</v>
      </c>
      <c r="L16712" t="s">
        <v>24</v>
      </c>
      <c r="P16712">
        <v>0</v>
      </c>
      <c r="Q16712">
        <v>1</v>
      </c>
      <c r="R16712" t="s">
        <v>21</v>
      </c>
      <c r="S16712">
        <v>1</v>
      </c>
    </row>
    <row r="16713" spans="1:19" x14ac:dyDescent="0.3">
      <c r="A16713" s="1">
        <v>45017</v>
      </c>
      <c r="B16713" s="1">
        <v>45046</v>
      </c>
      <c r="C16713" t="s">
        <v>16744</v>
      </c>
      <c r="D16713" s="2">
        <v>45029.396872581019</v>
      </c>
      <c r="E16713">
        <v>1</v>
      </c>
      <c r="F16713">
        <v>1</v>
      </c>
      <c r="G16713">
        <v>0</v>
      </c>
      <c r="H16713">
        <v>9560858700</v>
      </c>
      <c r="I16713">
        <v>9560858700</v>
      </c>
      <c r="K16713">
        <v>9560858700</v>
      </c>
      <c r="L16713" t="s">
        <v>24</v>
      </c>
      <c r="N16713" t="s">
        <v>47</v>
      </c>
      <c r="O16713" t="s">
        <v>48</v>
      </c>
      <c r="P16713">
        <v>1</v>
      </c>
      <c r="Q16713">
        <v>0</v>
      </c>
      <c r="R16713" t="s">
        <v>30</v>
      </c>
      <c r="S16713">
        <v>1</v>
      </c>
    </row>
    <row r="16714" spans="1:19" x14ac:dyDescent="0.3">
      <c r="A16714" s="1">
        <v>45017</v>
      </c>
      <c r="B16714" s="1">
        <v>45046</v>
      </c>
      <c r="C16714" t="s">
        <v>16745</v>
      </c>
      <c r="D16714" s="2">
        <v>45028.690901041664</v>
      </c>
      <c r="E16714">
        <v>0</v>
      </c>
      <c r="F16714">
        <v>0</v>
      </c>
      <c r="G16714">
        <v>0</v>
      </c>
      <c r="K16714">
        <v>9064989691</v>
      </c>
      <c r="L16714" t="s">
        <v>24</v>
      </c>
      <c r="P16714">
        <v>0</v>
      </c>
      <c r="Q16714">
        <v>1</v>
      </c>
      <c r="R16714" t="s">
        <v>21</v>
      </c>
      <c r="S16714">
        <v>1</v>
      </c>
    </row>
    <row r="16715" spans="1:19" x14ac:dyDescent="0.3">
      <c r="A16715" s="1">
        <v>45017</v>
      </c>
      <c r="B16715" s="1">
        <v>45046</v>
      </c>
      <c r="C16715" t="s">
        <v>16746</v>
      </c>
      <c r="D16715" s="2">
        <v>45041.70035511574</v>
      </c>
      <c r="E16715">
        <v>0</v>
      </c>
      <c r="F16715">
        <v>0</v>
      </c>
      <c r="G16715">
        <v>0</v>
      </c>
      <c r="K16715">
        <v>9152930661</v>
      </c>
      <c r="L16715" t="s">
        <v>20</v>
      </c>
      <c r="P16715">
        <v>0</v>
      </c>
      <c r="Q16715">
        <v>1</v>
      </c>
      <c r="R16715" t="s">
        <v>21</v>
      </c>
      <c r="S16715">
        <v>1</v>
      </c>
    </row>
    <row r="16716" spans="1:19" x14ac:dyDescent="0.3">
      <c r="A16716" s="1">
        <v>45017</v>
      </c>
      <c r="B16716" s="1">
        <v>45046</v>
      </c>
      <c r="C16716" t="s">
        <v>16747</v>
      </c>
      <c r="D16716" s="2">
        <v>45021.639353113424</v>
      </c>
      <c r="E16716">
        <v>0</v>
      </c>
      <c r="F16716">
        <v>0</v>
      </c>
      <c r="G16716">
        <v>0</v>
      </c>
      <c r="K16716">
        <v>9951553303</v>
      </c>
      <c r="L16716" t="s">
        <v>24</v>
      </c>
      <c r="P16716">
        <v>0</v>
      </c>
      <c r="Q16716">
        <v>1</v>
      </c>
      <c r="R16716" t="s">
        <v>21</v>
      </c>
      <c r="S16716">
        <v>1</v>
      </c>
    </row>
    <row r="16717" spans="1:19" x14ac:dyDescent="0.3">
      <c r="A16717" s="1">
        <v>45017</v>
      </c>
      <c r="B16717" s="1">
        <v>45046</v>
      </c>
      <c r="C16717" t="s">
        <v>16748</v>
      </c>
      <c r="D16717" s="2">
        <v>45044.386639421296</v>
      </c>
      <c r="E16717">
        <v>0</v>
      </c>
      <c r="F16717">
        <v>0</v>
      </c>
      <c r="G16717">
        <v>0</v>
      </c>
      <c r="K16717">
        <v>9914398383</v>
      </c>
      <c r="L16717" t="s">
        <v>20</v>
      </c>
      <c r="P16717">
        <v>0</v>
      </c>
      <c r="Q16717">
        <v>1</v>
      </c>
      <c r="R16717" t="s">
        <v>21</v>
      </c>
      <c r="S16717">
        <v>1</v>
      </c>
    </row>
    <row r="16718" spans="1:19" x14ac:dyDescent="0.3">
      <c r="A16718" s="1">
        <v>45017</v>
      </c>
      <c r="B16718" s="1">
        <v>45046</v>
      </c>
      <c r="C16718" t="s">
        <v>16749</v>
      </c>
      <c r="D16718" s="2">
        <v>45043.571245775463</v>
      </c>
      <c r="E16718">
        <v>0</v>
      </c>
      <c r="F16718">
        <v>0</v>
      </c>
      <c r="G16718">
        <v>0</v>
      </c>
      <c r="K16718">
        <v>9166159189</v>
      </c>
      <c r="L16718" t="s">
        <v>20</v>
      </c>
      <c r="P16718">
        <v>0</v>
      </c>
      <c r="Q16718">
        <v>1</v>
      </c>
      <c r="R16718" t="s">
        <v>21</v>
      </c>
      <c r="S16718">
        <v>1</v>
      </c>
    </row>
    <row r="16719" spans="1:19" x14ac:dyDescent="0.3">
      <c r="A16719" s="1">
        <v>45017</v>
      </c>
      <c r="B16719" s="1">
        <v>45046</v>
      </c>
      <c r="C16719" t="s">
        <v>16750</v>
      </c>
      <c r="D16719" s="2">
        <v>45021.444449409719</v>
      </c>
      <c r="E16719">
        <v>0</v>
      </c>
      <c r="F16719">
        <v>0</v>
      </c>
      <c r="G16719">
        <v>0</v>
      </c>
      <c r="K16719">
        <v>9550539160</v>
      </c>
      <c r="L16719" t="s">
        <v>24</v>
      </c>
      <c r="P16719">
        <v>0</v>
      </c>
      <c r="Q16719">
        <v>1</v>
      </c>
      <c r="R16719" t="s">
        <v>21</v>
      </c>
      <c r="S16719">
        <v>1</v>
      </c>
    </row>
    <row r="16720" spans="1:19" x14ac:dyDescent="0.3">
      <c r="A16720" s="1">
        <v>45017</v>
      </c>
      <c r="B16720" s="1">
        <v>45046</v>
      </c>
      <c r="C16720" t="s">
        <v>16751</v>
      </c>
      <c r="D16720" s="2">
        <v>45037.389101643515</v>
      </c>
      <c r="E16720">
        <v>0</v>
      </c>
      <c r="F16720">
        <v>0</v>
      </c>
      <c r="G16720">
        <v>0</v>
      </c>
      <c r="K16720">
        <v>9517945366</v>
      </c>
      <c r="L16720" t="s">
        <v>20</v>
      </c>
      <c r="P16720">
        <v>0</v>
      </c>
      <c r="Q16720">
        <v>1</v>
      </c>
      <c r="R16720" t="s">
        <v>21</v>
      </c>
      <c r="S16720">
        <v>1</v>
      </c>
    </row>
    <row r="16721" spans="1:19" x14ac:dyDescent="0.3">
      <c r="A16721" s="1">
        <v>45017</v>
      </c>
      <c r="B16721" s="1">
        <v>45046</v>
      </c>
      <c r="C16721" t="s">
        <v>16752</v>
      </c>
      <c r="D16721" s="2">
        <v>45042.672505821756</v>
      </c>
      <c r="E16721">
        <v>0</v>
      </c>
      <c r="F16721">
        <v>0</v>
      </c>
      <c r="G16721">
        <v>0</v>
      </c>
      <c r="K16721">
        <v>9760986878</v>
      </c>
      <c r="L16721" t="s">
        <v>20</v>
      </c>
      <c r="P16721">
        <v>0</v>
      </c>
      <c r="Q16721">
        <v>1</v>
      </c>
      <c r="R16721" t="s">
        <v>21</v>
      </c>
      <c r="S16721">
        <v>1</v>
      </c>
    </row>
    <row r="16722" spans="1:19" x14ac:dyDescent="0.3">
      <c r="A16722" s="1">
        <v>45017</v>
      </c>
      <c r="B16722" s="1">
        <v>45046</v>
      </c>
      <c r="C16722" t="s">
        <v>16753</v>
      </c>
      <c r="D16722" s="2">
        <v>45030.599314618055</v>
      </c>
      <c r="E16722">
        <v>0</v>
      </c>
      <c r="F16722">
        <v>0</v>
      </c>
      <c r="G16722">
        <v>0</v>
      </c>
      <c r="K16722">
        <v>9175662225</v>
      </c>
      <c r="L16722" t="s">
        <v>20</v>
      </c>
      <c r="M16722" t="s">
        <v>27</v>
      </c>
      <c r="N16722" t="s">
        <v>28</v>
      </c>
      <c r="O16722" t="s">
        <v>29</v>
      </c>
      <c r="P16722">
        <v>1</v>
      </c>
      <c r="Q16722">
        <v>0</v>
      </c>
      <c r="R16722" t="s">
        <v>30</v>
      </c>
      <c r="S16722">
        <v>1</v>
      </c>
    </row>
    <row r="16723" spans="1:19" x14ac:dyDescent="0.3">
      <c r="A16723" s="1">
        <v>45017</v>
      </c>
      <c r="B16723" s="1">
        <v>45046</v>
      </c>
      <c r="C16723" t="s">
        <v>16754</v>
      </c>
      <c r="D16723" s="2">
        <v>45019.602200821762</v>
      </c>
      <c r="E16723">
        <v>0</v>
      </c>
      <c r="F16723">
        <v>0</v>
      </c>
      <c r="G16723">
        <v>0</v>
      </c>
      <c r="K16723">
        <v>9059250157</v>
      </c>
      <c r="L16723" t="s">
        <v>24</v>
      </c>
      <c r="P16723">
        <v>0</v>
      </c>
      <c r="Q16723">
        <v>1</v>
      </c>
      <c r="R16723" t="s">
        <v>21</v>
      </c>
      <c r="S16723">
        <v>1</v>
      </c>
    </row>
    <row r="16724" spans="1:19" x14ac:dyDescent="0.3">
      <c r="A16724" s="1">
        <v>45017</v>
      </c>
      <c r="B16724" s="1">
        <v>45046</v>
      </c>
      <c r="C16724" t="s">
        <v>16755</v>
      </c>
      <c r="D16724" s="2">
        <v>45021.511864351851</v>
      </c>
      <c r="E16724">
        <v>0</v>
      </c>
      <c r="F16724">
        <v>0</v>
      </c>
      <c r="G16724">
        <v>0</v>
      </c>
      <c r="K16724">
        <v>9178128093</v>
      </c>
      <c r="L16724" t="s">
        <v>24</v>
      </c>
      <c r="P16724">
        <v>0</v>
      </c>
      <c r="Q16724">
        <v>1</v>
      </c>
      <c r="R16724" t="s">
        <v>21</v>
      </c>
      <c r="S16724">
        <v>1</v>
      </c>
    </row>
    <row r="16725" spans="1:19" x14ac:dyDescent="0.3">
      <c r="A16725" s="1">
        <v>45017</v>
      </c>
      <c r="B16725" s="1">
        <v>45046</v>
      </c>
      <c r="C16725" t="s">
        <v>16756</v>
      </c>
      <c r="D16725" s="2">
        <v>45022.637168229165</v>
      </c>
      <c r="E16725">
        <v>1</v>
      </c>
      <c r="F16725">
        <v>1</v>
      </c>
      <c r="G16725">
        <v>0</v>
      </c>
      <c r="H16725">
        <v>9177030906</v>
      </c>
      <c r="I16725">
        <v>9177030906</v>
      </c>
      <c r="K16725">
        <v>9177030906</v>
      </c>
      <c r="L16725" t="s">
        <v>24</v>
      </c>
      <c r="N16725" t="s">
        <v>47</v>
      </c>
      <c r="O16725" t="s">
        <v>48</v>
      </c>
      <c r="P16725">
        <v>1</v>
      </c>
      <c r="Q16725">
        <v>0</v>
      </c>
      <c r="R16725" t="s">
        <v>30</v>
      </c>
      <c r="S16725">
        <v>1</v>
      </c>
    </row>
    <row r="16726" spans="1:19" x14ac:dyDescent="0.3">
      <c r="A16726" s="1">
        <v>45017</v>
      </c>
      <c r="B16726" s="1">
        <v>45046</v>
      </c>
      <c r="C16726" t="s">
        <v>16757</v>
      </c>
      <c r="D16726" s="2">
        <v>45021.374124340276</v>
      </c>
      <c r="E16726">
        <v>0</v>
      </c>
      <c r="F16726">
        <v>0</v>
      </c>
      <c r="G16726">
        <v>0</v>
      </c>
      <c r="K16726">
        <v>9637248944</v>
      </c>
      <c r="L16726" t="s">
        <v>24</v>
      </c>
      <c r="P16726">
        <v>0</v>
      </c>
      <c r="Q16726">
        <v>1</v>
      </c>
      <c r="R16726" t="s">
        <v>21</v>
      </c>
      <c r="S16726">
        <v>1</v>
      </c>
    </row>
    <row r="16727" spans="1:19" x14ac:dyDescent="0.3">
      <c r="A16727" s="1">
        <v>45017</v>
      </c>
      <c r="B16727" s="1">
        <v>45046</v>
      </c>
      <c r="C16727" t="s">
        <v>16758</v>
      </c>
      <c r="D16727" s="2">
        <v>45030.665102372688</v>
      </c>
      <c r="E16727">
        <v>0</v>
      </c>
      <c r="F16727">
        <v>0</v>
      </c>
      <c r="G16727">
        <v>0</v>
      </c>
      <c r="K16727">
        <v>9053979696</v>
      </c>
      <c r="L16727" t="s">
        <v>20</v>
      </c>
      <c r="P16727">
        <v>0</v>
      </c>
      <c r="Q16727">
        <v>1</v>
      </c>
      <c r="R16727" t="s">
        <v>21</v>
      </c>
      <c r="S16727">
        <v>1</v>
      </c>
    </row>
    <row r="16728" spans="1:19" x14ac:dyDescent="0.3">
      <c r="A16728" s="1">
        <v>45017</v>
      </c>
      <c r="B16728" s="1">
        <v>45046</v>
      </c>
      <c r="C16728" t="s">
        <v>16759</v>
      </c>
      <c r="D16728" s="2">
        <v>45044.377699618053</v>
      </c>
      <c r="E16728">
        <v>1</v>
      </c>
      <c r="F16728">
        <v>1</v>
      </c>
      <c r="G16728">
        <v>0</v>
      </c>
      <c r="H16728">
        <v>9913086212</v>
      </c>
      <c r="I16728">
        <v>9913086212</v>
      </c>
      <c r="K16728">
        <v>9913086212</v>
      </c>
      <c r="L16728" t="s">
        <v>20</v>
      </c>
      <c r="M16728" t="s">
        <v>37</v>
      </c>
      <c r="N16728" t="s">
        <v>38</v>
      </c>
      <c r="O16728" t="s">
        <v>39</v>
      </c>
      <c r="P16728">
        <v>1</v>
      </c>
      <c r="Q16728">
        <v>0</v>
      </c>
      <c r="R16728" t="s">
        <v>30</v>
      </c>
      <c r="S16728">
        <v>1</v>
      </c>
    </row>
    <row r="16729" spans="1:19" x14ac:dyDescent="0.3">
      <c r="A16729" s="1">
        <v>45017</v>
      </c>
      <c r="B16729" s="1">
        <v>45046</v>
      </c>
      <c r="C16729" t="s">
        <v>16760</v>
      </c>
      <c r="D16729" s="2">
        <v>45033.469001805555</v>
      </c>
      <c r="E16729">
        <v>0</v>
      </c>
      <c r="F16729">
        <v>0</v>
      </c>
      <c r="G16729">
        <v>0</v>
      </c>
      <c r="K16729">
        <v>9192420280</v>
      </c>
      <c r="L16729" t="s">
        <v>20</v>
      </c>
      <c r="P16729">
        <v>0</v>
      </c>
      <c r="Q16729">
        <v>1</v>
      </c>
      <c r="R16729" t="s">
        <v>21</v>
      </c>
      <c r="S16729">
        <v>1</v>
      </c>
    </row>
    <row r="16730" spans="1:19" x14ac:dyDescent="0.3">
      <c r="A16730" s="1">
        <v>45017</v>
      </c>
      <c r="B16730" s="1">
        <v>45046</v>
      </c>
      <c r="C16730" t="s">
        <v>16761</v>
      </c>
      <c r="D16730" s="2">
        <v>45034.651303749997</v>
      </c>
      <c r="E16730">
        <v>0</v>
      </c>
      <c r="F16730">
        <v>0</v>
      </c>
      <c r="G16730">
        <v>0</v>
      </c>
      <c r="K16730">
        <v>9493210608</v>
      </c>
      <c r="L16730" t="s">
        <v>20</v>
      </c>
      <c r="P16730">
        <v>0</v>
      </c>
      <c r="Q16730">
        <v>1</v>
      </c>
      <c r="R16730" t="s">
        <v>21</v>
      </c>
      <c r="S16730">
        <v>1</v>
      </c>
    </row>
    <row r="16731" spans="1:19" x14ac:dyDescent="0.3">
      <c r="A16731" s="1">
        <v>45017</v>
      </c>
      <c r="B16731" s="1">
        <v>45046</v>
      </c>
      <c r="C16731" t="s">
        <v>16762</v>
      </c>
      <c r="D16731" s="2">
        <v>45034.522702499999</v>
      </c>
      <c r="E16731">
        <v>0</v>
      </c>
      <c r="F16731">
        <v>0</v>
      </c>
      <c r="G16731">
        <v>0</v>
      </c>
      <c r="K16731">
        <v>9604544593</v>
      </c>
      <c r="L16731" t="s">
        <v>20</v>
      </c>
      <c r="M16731" t="s">
        <v>37</v>
      </c>
      <c r="N16731" t="s">
        <v>38</v>
      </c>
      <c r="O16731" t="s">
        <v>39</v>
      </c>
      <c r="P16731">
        <v>1</v>
      </c>
      <c r="Q16731">
        <v>0</v>
      </c>
      <c r="R16731" t="s">
        <v>30</v>
      </c>
      <c r="S16731">
        <v>1</v>
      </c>
    </row>
    <row r="16732" spans="1:19" x14ac:dyDescent="0.3">
      <c r="A16732" s="1">
        <v>45017</v>
      </c>
      <c r="B16732" s="1">
        <v>45046</v>
      </c>
      <c r="C16732" s="3" t="s">
        <v>16763</v>
      </c>
      <c r="D16732" s="2">
        <v>45037.64943302083</v>
      </c>
      <c r="E16732">
        <v>0</v>
      </c>
      <c r="F16732">
        <v>0</v>
      </c>
      <c r="G16732">
        <v>0</v>
      </c>
      <c r="K16732">
        <v>9178381277</v>
      </c>
      <c r="L16732" t="s">
        <v>20</v>
      </c>
      <c r="P16732">
        <v>0</v>
      </c>
      <c r="Q16732">
        <v>1</v>
      </c>
      <c r="R16732" t="s">
        <v>21</v>
      </c>
      <c r="S16732">
        <v>1</v>
      </c>
    </row>
    <row r="16733" spans="1:19" x14ac:dyDescent="0.3">
      <c r="A16733" s="1">
        <v>45017</v>
      </c>
      <c r="B16733" s="1">
        <v>45046</v>
      </c>
      <c r="C16733" t="s">
        <v>16764</v>
      </c>
      <c r="D16733" s="2">
        <v>45033.454828032409</v>
      </c>
      <c r="E16733">
        <v>0</v>
      </c>
      <c r="F16733">
        <v>0</v>
      </c>
      <c r="G16733">
        <v>0</v>
      </c>
      <c r="K16733">
        <v>9569760098</v>
      </c>
      <c r="L16733" t="s">
        <v>20</v>
      </c>
      <c r="N16733" t="s">
        <v>47</v>
      </c>
      <c r="O16733" t="s">
        <v>48</v>
      </c>
      <c r="P16733">
        <v>1</v>
      </c>
      <c r="Q16733">
        <v>0</v>
      </c>
      <c r="R16733" t="s">
        <v>30</v>
      </c>
      <c r="S16733">
        <v>1</v>
      </c>
    </row>
    <row r="16734" spans="1:19" x14ac:dyDescent="0.3">
      <c r="A16734" s="1">
        <v>45017</v>
      </c>
      <c r="B16734" s="1">
        <v>45046</v>
      </c>
      <c r="C16734" t="s">
        <v>16765</v>
      </c>
      <c r="D16734" s="2">
        <v>45033.652755439813</v>
      </c>
      <c r="E16734">
        <v>0</v>
      </c>
      <c r="F16734">
        <v>0</v>
      </c>
      <c r="G16734">
        <v>0</v>
      </c>
      <c r="K16734">
        <v>9274467038</v>
      </c>
      <c r="L16734" t="s">
        <v>20</v>
      </c>
      <c r="P16734">
        <v>0</v>
      </c>
      <c r="Q16734">
        <v>1</v>
      </c>
      <c r="R16734" t="s">
        <v>21</v>
      </c>
      <c r="S16734">
        <v>1</v>
      </c>
    </row>
    <row r="16735" spans="1:19" x14ac:dyDescent="0.3">
      <c r="A16735" s="1">
        <v>45017</v>
      </c>
      <c r="B16735" s="1">
        <v>45046</v>
      </c>
      <c r="C16735" t="s">
        <v>16766</v>
      </c>
      <c r="D16735" s="2">
        <v>45029.482513576389</v>
      </c>
      <c r="E16735">
        <v>0</v>
      </c>
      <c r="F16735">
        <v>0</v>
      </c>
      <c r="G16735">
        <v>0</v>
      </c>
      <c r="K16735">
        <v>9319850830</v>
      </c>
      <c r="L16735" t="s">
        <v>24</v>
      </c>
      <c r="P16735">
        <v>0</v>
      </c>
      <c r="Q16735">
        <v>1</v>
      </c>
      <c r="R16735" t="s">
        <v>21</v>
      </c>
      <c r="S16735">
        <v>1</v>
      </c>
    </row>
    <row r="16736" spans="1:19" x14ac:dyDescent="0.3">
      <c r="A16736" s="1">
        <v>45017</v>
      </c>
      <c r="B16736" s="1">
        <v>45046</v>
      </c>
      <c r="C16736" t="s">
        <v>16767</v>
      </c>
      <c r="D16736" s="2">
        <v>45035.67746136574</v>
      </c>
      <c r="E16736">
        <v>0</v>
      </c>
      <c r="F16736">
        <v>0</v>
      </c>
      <c r="G16736">
        <v>0</v>
      </c>
      <c r="K16736">
        <v>9065158343</v>
      </c>
      <c r="L16736" t="s">
        <v>20</v>
      </c>
      <c r="P16736">
        <v>0</v>
      </c>
      <c r="Q16736">
        <v>1</v>
      </c>
      <c r="R16736" t="s">
        <v>21</v>
      </c>
      <c r="S16736">
        <v>1</v>
      </c>
    </row>
    <row r="16737" spans="1:19" x14ac:dyDescent="0.3">
      <c r="A16737" s="1">
        <v>45017</v>
      </c>
      <c r="B16737" s="1">
        <v>45046</v>
      </c>
      <c r="C16737" t="s">
        <v>16768</v>
      </c>
      <c r="D16737" s="2">
        <v>45022.378752476849</v>
      </c>
      <c r="E16737">
        <v>0</v>
      </c>
      <c r="F16737">
        <v>0</v>
      </c>
      <c r="G16737">
        <v>0</v>
      </c>
      <c r="K16737">
        <v>9493538564</v>
      </c>
      <c r="L16737" t="s">
        <v>24</v>
      </c>
      <c r="P16737">
        <v>0</v>
      </c>
      <c r="Q16737">
        <v>1</v>
      </c>
      <c r="R16737" t="s">
        <v>21</v>
      </c>
      <c r="S16737">
        <v>1</v>
      </c>
    </row>
    <row r="16738" spans="1:19" x14ac:dyDescent="0.3">
      <c r="A16738" s="1">
        <v>45017</v>
      </c>
      <c r="B16738" s="1">
        <v>45046</v>
      </c>
      <c r="C16738" t="s">
        <v>16769</v>
      </c>
      <c r="D16738" s="2">
        <v>45022.530614097224</v>
      </c>
      <c r="E16738">
        <v>1</v>
      </c>
      <c r="F16738">
        <v>1</v>
      </c>
      <c r="G16738">
        <v>0</v>
      </c>
      <c r="H16738">
        <v>9277608447</v>
      </c>
      <c r="I16738">
        <v>9277608447</v>
      </c>
      <c r="K16738">
        <v>9277608447</v>
      </c>
      <c r="L16738" t="s">
        <v>24</v>
      </c>
      <c r="N16738" t="s">
        <v>47</v>
      </c>
      <c r="O16738" t="s">
        <v>48</v>
      </c>
      <c r="P16738">
        <v>1</v>
      </c>
      <c r="Q16738">
        <v>0</v>
      </c>
      <c r="R16738" t="s">
        <v>30</v>
      </c>
      <c r="S16738">
        <v>1</v>
      </c>
    </row>
    <row r="16739" spans="1:19" x14ac:dyDescent="0.3">
      <c r="A16739" s="1">
        <v>45017</v>
      </c>
      <c r="B16739" s="1">
        <v>45046</v>
      </c>
      <c r="C16739" t="s">
        <v>16770</v>
      </c>
      <c r="D16739" s="2">
        <v>45022.548488460649</v>
      </c>
      <c r="E16739">
        <v>0</v>
      </c>
      <c r="F16739">
        <v>0</v>
      </c>
      <c r="G16739">
        <v>0</v>
      </c>
      <c r="K16739">
        <v>9353086400</v>
      </c>
      <c r="L16739" t="s">
        <v>24</v>
      </c>
      <c r="P16739">
        <v>0</v>
      </c>
      <c r="Q16739">
        <v>1</v>
      </c>
      <c r="R16739" t="s">
        <v>21</v>
      </c>
      <c r="S16739">
        <v>1</v>
      </c>
    </row>
    <row r="16740" spans="1:19" x14ac:dyDescent="0.3">
      <c r="A16740" s="1">
        <v>45017</v>
      </c>
      <c r="B16740" s="1">
        <v>45046</v>
      </c>
      <c r="C16740" t="s">
        <v>16771</v>
      </c>
      <c r="D16740" s="2">
        <v>45043.440584965276</v>
      </c>
      <c r="E16740">
        <v>0</v>
      </c>
      <c r="F16740">
        <v>0</v>
      </c>
      <c r="G16740">
        <v>0</v>
      </c>
      <c r="K16740">
        <v>9282506848</v>
      </c>
      <c r="L16740" t="s">
        <v>20</v>
      </c>
      <c r="P16740">
        <v>0</v>
      </c>
      <c r="Q16740">
        <v>1</v>
      </c>
      <c r="R16740" t="s">
        <v>21</v>
      </c>
      <c r="S16740">
        <v>1</v>
      </c>
    </row>
    <row r="16741" spans="1:19" x14ac:dyDescent="0.3">
      <c r="A16741" s="1">
        <v>45017</v>
      </c>
      <c r="B16741" s="1">
        <v>45046</v>
      </c>
      <c r="C16741" t="s">
        <v>16772</v>
      </c>
      <c r="D16741" s="2">
        <v>45029.542071446762</v>
      </c>
      <c r="E16741">
        <v>0</v>
      </c>
      <c r="F16741">
        <v>0</v>
      </c>
      <c r="G16741">
        <v>0</v>
      </c>
      <c r="K16741">
        <v>9614546259</v>
      </c>
      <c r="L16741" t="s">
        <v>24</v>
      </c>
      <c r="P16741">
        <v>0</v>
      </c>
      <c r="Q16741">
        <v>1</v>
      </c>
      <c r="R16741" t="s">
        <v>21</v>
      </c>
      <c r="S16741">
        <v>1</v>
      </c>
    </row>
    <row r="16742" spans="1:19" x14ac:dyDescent="0.3">
      <c r="A16742" s="1">
        <v>45017</v>
      </c>
      <c r="B16742" s="1">
        <v>45046</v>
      </c>
      <c r="C16742" t="s">
        <v>16773</v>
      </c>
      <c r="D16742" s="2">
        <v>45043.6269684375</v>
      </c>
      <c r="E16742">
        <v>0</v>
      </c>
      <c r="F16742">
        <v>0</v>
      </c>
      <c r="G16742">
        <v>0</v>
      </c>
      <c r="K16742">
        <v>9272927686</v>
      </c>
      <c r="L16742" t="s">
        <v>20</v>
      </c>
      <c r="P16742">
        <v>0</v>
      </c>
      <c r="Q16742">
        <v>1</v>
      </c>
      <c r="R16742" t="s">
        <v>21</v>
      </c>
      <c r="S16742">
        <v>1</v>
      </c>
    </row>
    <row r="16743" spans="1:19" x14ac:dyDescent="0.3">
      <c r="A16743" s="1">
        <v>45017</v>
      </c>
      <c r="B16743" s="1">
        <v>45046</v>
      </c>
      <c r="C16743" t="s">
        <v>16774</v>
      </c>
      <c r="D16743" s="2">
        <v>45028.336002465279</v>
      </c>
      <c r="E16743">
        <v>0</v>
      </c>
      <c r="F16743">
        <v>0</v>
      </c>
      <c r="G16743">
        <v>0</v>
      </c>
      <c r="K16743">
        <v>9190048672</v>
      </c>
      <c r="L16743" t="s">
        <v>24</v>
      </c>
      <c r="P16743">
        <v>0</v>
      </c>
      <c r="Q16743">
        <v>1</v>
      </c>
      <c r="R16743" t="s">
        <v>21</v>
      </c>
      <c r="S16743">
        <v>1</v>
      </c>
    </row>
    <row r="16744" spans="1:19" x14ac:dyDescent="0.3">
      <c r="A16744" s="1">
        <v>45017</v>
      </c>
      <c r="B16744" s="1">
        <v>45046</v>
      </c>
      <c r="C16744" t="s">
        <v>16775</v>
      </c>
      <c r="D16744" s="2">
        <v>45035.381219386574</v>
      </c>
      <c r="E16744">
        <v>0</v>
      </c>
      <c r="F16744">
        <v>0</v>
      </c>
      <c r="G16744">
        <v>0</v>
      </c>
      <c r="K16744">
        <v>9568118317</v>
      </c>
      <c r="L16744" t="s">
        <v>20</v>
      </c>
      <c r="P16744">
        <v>0</v>
      </c>
      <c r="Q16744">
        <v>1</v>
      </c>
      <c r="R16744" t="s">
        <v>21</v>
      </c>
      <c r="S16744">
        <v>1</v>
      </c>
    </row>
    <row r="16745" spans="1:19" x14ac:dyDescent="0.3">
      <c r="A16745" s="1">
        <v>45017</v>
      </c>
      <c r="B16745" s="1">
        <v>45046</v>
      </c>
      <c r="C16745" t="s">
        <v>16776</v>
      </c>
      <c r="D16745" s="2">
        <v>45035.352540219908</v>
      </c>
      <c r="E16745">
        <v>0</v>
      </c>
      <c r="F16745">
        <v>0</v>
      </c>
      <c r="G16745">
        <v>0</v>
      </c>
      <c r="K16745">
        <v>9151031656</v>
      </c>
      <c r="L16745" t="s">
        <v>20</v>
      </c>
      <c r="P16745">
        <v>0</v>
      </c>
      <c r="Q16745">
        <v>1</v>
      </c>
      <c r="R16745" t="s">
        <v>21</v>
      </c>
      <c r="S16745">
        <v>1</v>
      </c>
    </row>
    <row r="16746" spans="1:19" x14ac:dyDescent="0.3">
      <c r="A16746" s="1">
        <v>45017</v>
      </c>
      <c r="B16746" s="1">
        <v>45046</v>
      </c>
      <c r="C16746" t="s">
        <v>16777</v>
      </c>
      <c r="D16746" s="2">
        <v>45021.369248055555</v>
      </c>
      <c r="E16746">
        <v>0</v>
      </c>
      <c r="F16746">
        <v>0</v>
      </c>
      <c r="G16746">
        <v>0</v>
      </c>
      <c r="K16746">
        <v>9173233724</v>
      </c>
      <c r="L16746" t="s">
        <v>24</v>
      </c>
      <c r="P16746">
        <v>0</v>
      </c>
      <c r="Q16746">
        <v>1</v>
      </c>
      <c r="R16746" t="s">
        <v>21</v>
      </c>
      <c r="S16746">
        <v>1</v>
      </c>
    </row>
    <row r="16747" spans="1:19" x14ac:dyDescent="0.3">
      <c r="A16747" s="1">
        <v>45017</v>
      </c>
      <c r="B16747" s="1">
        <v>45046</v>
      </c>
      <c r="C16747" t="s">
        <v>16778</v>
      </c>
      <c r="D16747" s="2">
        <v>45033.621693449073</v>
      </c>
      <c r="E16747">
        <v>0</v>
      </c>
      <c r="F16747">
        <v>0</v>
      </c>
      <c r="G16747">
        <v>0</v>
      </c>
      <c r="K16747">
        <v>9558528177</v>
      </c>
      <c r="L16747" t="s">
        <v>20</v>
      </c>
      <c r="P16747">
        <v>0</v>
      </c>
      <c r="Q16747">
        <v>1</v>
      </c>
      <c r="R16747" t="s">
        <v>21</v>
      </c>
      <c r="S16747">
        <v>1</v>
      </c>
    </row>
    <row r="16748" spans="1:19" x14ac:dyDescent="0.3">
      <c r="A16748" s="1">
        <v>45017</v>
      </c>
      <c r="B16748" s="1">
        <v>45046</v>
      </c>
      <c r="C16748" t="s">
        <v>16779</v>
      </c>
      <c r="D16748" s="2">
        <v>45020.420148171295</v>
      </c>
      <c r="E16748">
        <v>0</v>
      </c>
      <c r="F16748">
        <v>0</v>
      </c>
      <c r="G16748">
        <v>0</v>
      </c>
      <c r="K16748">
        <v>9678375293</v>
      </c>
      <c r="L16748" t="s">
        <v>24</v>
      </c>
      <c r="P16748">
        <v>0</v>
      </c>
      <c r="Q16748">
        <v>1</v>
      </c>
      <c r="R16748" t="s">
        <v>21</v>
      </c>
      <c r="S16748">
        <v>1</v>
      </c>
    </row>
    <row r="16749" spans="1:19" x14ac:dyDescent="0.3">
      <c r="A16749" s="1">
        <v>45017</v>
      </c>
      <c r="B16749" s="1">
        <v>45046</v>
      </c>
      <c r="C16749" t="s">
        <v>16780</v>
      </c>
      <c r="D16749" s="2">
        <v>45028.377942488427</v>
      </c>
      <c r="E16749">
        <v>0</v>
      </c>
      <c r="F16749">
        <v>0</v>
      </c>
      <c r="G16749">
        <v>0</v>
      </c>
      <c r="K16749">
        <v>9555338982</v>
      </c>
      <c r="L16749" t="s">
        <v>24</v>
      </c>
      <c r="P16749">
        <v>0</v>
      </c>
      <c r="Q16749">
        <v>1</v>
      </c>
      <c r="R16749" t="s">
        <v>21</v>
      </c>
      <c r="S16749">
        <v>1</v>
      </c>
    </row>
    <row r="16750" spans="1:19" x14ac:dyDescent="0.3">
      <c r="A16750" s="1">
        <v>45017</v>
      </c>
      <c r="B16750" s="1">
        <v>45046</v>
      </c>
      <c r="C16750" t="s">
        <v>16781</v>
      </c>
      <c r="D16750" s="2">
        <v>45022.603249837965</v>
      </c>
      <c r="E16750">
        <v>0</v>
      </c>
      <c r="F16750">
        <v>0</v>
      </c>
      <c r="G16750">
        <v>0</v>
      </c>
      <c r="K16750">
        <v>9933517031</v>
      </c>
      <c r="L16750" t="s">
        <v>24</v>
      </c>
      <c r="P16750">
        <v>0</v>
      </c>
      <c r="Q16750">
        <v>1</v>
      </c>
      <c r="R16750" t="s">
        <v>21</v>
      </c>
      <c r="S16750">
        <v>1</v>
      </c>
    </row>
    <row r="16751" spans="1:19" x14ac:dyDescent="0.3">
      <c r="A16751" s="1">
        <v>45017</v>
      </c>
      <c r="B16751" s="1">
        <v>45046</v>
      </c>
      <c r="C16751" t="s">
        <v>16782</v>
      </c>
      <c r="D16751" s="2">
        <v>45034.557466759259</v>
      </c>
      <c r="E16751">
        <v>0</v>
      </c>
      <c r="F16751">
        <v>0</v>
      </c>
      <c r="G16751">
        <v>0</v>
      </c>
      <c r="K16751">
        <v>9924861533</v>
      </c>
      <c r="L16751" t="s">
        <v>20</v>
      </c>
      <c r="P16751">
        <v>0</v>
      </c>
      <c r="Q16751">
        <v>1</v>
      </c>
      <c r="R16751" t="s">
        <v>21</v>
      </c>
      <c r="S16751">
        <v>1</v>
      </c>
    </row>
    <row r="16752" spans="1:19" x14ac:dyDescent="0.3">
      <c r="A16752" s="1">
        <v>45017</v>
      </c>
      <c r="B16752" s="1">
        <v>45046</v>
      </c>
      <c r="C16752" t="s">
        <v>16783</v>
      </c>
      <c r="D16752" s="2">
        <v>45022.676082893522</v>
      </c>
      <c r="E16752">
        <v>0</v>
      </c>
      <c r="F16752">
        <v>0</v>
      </c>
      <c r="G16752">
        <v>0</v>
      </c>
      <c r="K16752">
        <v>9615278143</v>
      </c>
      <c r="L16752" t="s">
        <v>24</v>
      </c>
      <c r="P16752">
        <v>0</v>
      </c>
      <c r="Q16752">
        <v>1</v>
      </c>
      <c r="R16752" t="s">
        <v>21</v>
      </c>
      <c r="S16752">
        <v>1</v>
      </c>
    </row>
    <row r="16753" spans="1:19" x14ac:dyDescent="0.3">
      <c r="A16753" s="1">
        <v>45017</v>
      </c>
      <c r="B16753" s="1">
        <v>45046</v>
      </c>
      <c r="C16753" t="s">
        <v>16784</v>
      </c>
      <c r="D16753" s="2">
        <v>45022.471442881942</v>
      </c>
      <c r="E16753">
        <v>0</v>
      </c>
      <c r="F16753">
        <v>0</v>
      </c>
      <c r="G16753">
        <v>0</v>
      </c>
      <c r="K16753">
        <v>9466027560</v>
      </c>
      <c r="L16753" t="s">
        <v>24</v>
      </c>
      <c r="P16753">
        <v>0</v>
      </c>
      <c r="Q16753">
        <v>1</v>
      </c>
      <c r="R16753" t="s">
        <v>21</v>
      </c>
      <c r="S16753">
        <v>1</v>
      </c>
    </row>
    <row r="16754" spans="1:19" x14ac:dyDescent="0.3">
      <c r="A16754" s="1">
        <v>45017</v>
      </c>
      <c r="B16754" s="1">
        <v>45046</v>
      </c>
      <c r="C16754" s="3" t="s">
        <v>16785</v>
      </c>
      <c r="D16754" s="2">
        <v>45042.407613506941</v>
      </c>
      <c r="E16754">
        <v>0</v>
      </c>
      <c r="F16754">
        <v>0</v>
      </c>
      <c r="G16754">
        <v>0</v>
      </c>
      <c r="K16754">
        <v>9771373883</v>
      </c>
      <c r="L16754" t="s">
        <v>20</v>
      </c>
      <c r="P16754">
        <v>0</v>
      </c>
      <c r="Q16754">
        <v>1</v>
      </c>
      <c r="R16754" t="s">
        <v>21</v>
      </c>
      <c r="S16754">
        <v>1</v>
      </c>
    </row>
    <row r="16755" spans="1:19" x14ac:dyDescent="0.3">
      <c r="A16755" s="1">
        <v>45017</v>
      </c>
      <c r="B16755" s="1">
        <v>45046</v>
      </c>
      <c r="C16755" t="s">
        <v>16786</v>
      </c>
      <c r="D16755" s="2">
        <v>45042.549719884257</v>
      </c>
      <c r="E16755">
        <v>0</v>
      </c>
      <c r="F16755">
        <v>0</v>
      </c>
      <c r="G16755">
        <v>0</v>
      </c>
      <c r="K16755">
        <v>9061181163</v>
      </c>
      <c r="L16755" t="s">
        <v>20</v>
      </c>
      <c r="P16755">
        <v>0</v>
      </c>
      <c r="Q16755">
        <v>1</v>
      </c>
      <c r="R16755" t="s">
        <v>21</v>
      </c>
      <c r="S16755">
        <v>1</v>
      </c>
    </row>
    <row r="16756" spans="1:19" x14ac:dyDescent="0.3">
      <c r="A16756" s="1">
        <v>45017</v>
      </c>
      <c r="B16756" s="1">
        <v>45046</v>
      </c>
      <c r="C16756" t="s">
        <v>16787</v>
      </c>
      <c r="D16756" s="2">
        <v>45028.474784189813</v>
      </c>
      <c r="E16756">
        <v>0</v>
      </c>
      <c r="F16756">
        <v>0</v>
      </c>
      <c r="G16756">
        <v>0</v>
      </c>
      <c r="K16756">
        <v>9178261687</v>
      </c>
      <c r="L16756" t="s">
        <v>24</v>
      </c>
      <c r="P16756">
        <v>0</v>
      </c>
      <c r="Q16756">
        <v>1</v>
      </c>
      <c r="R16756" t="s">
        <v>21</v>
      </c>
      <c r="S16756">
        <v>1</v>
      </c>
    </row>
    <row r="16757" spans="1:19" x14ac:dyDescent="0.3">
      <c r="A16757" s="1">
        <v>45017</v>
      </c>
      <c r="B16757" s="1">
        <v>45046</v>
      </c>
      <c r="C16757" t="s">
        <v>16788</v>
      </c>
      <c r="D16757" s="2">
        <v>45042.391518449076</v>
      </c>
      <c r="E16757">
        <v>0</v>
      </c>
      <c r="F16757">
        <v>0</v>
      </c>
      <c r="G16757">
        <v>0</v>
      </c>
      <c r="K16757">
        <v>9279583169</v>
      </c>
      <c r="L16757" t="s">
        <v>20</v>
      </c>
      <c r="P16757">
        <v>0</v>
      </c>
      <c r="Q16757">
        <v>1</v>
      </c>
      <c r="R16757" t="s">
        <v>21</v>
      </c>
      <c r="S16757">
        <v>1</v>
      </c>
    </row>
    <row r="16758" spans="1:19" x14ac:dyDescent="0.3">
      <c r="A16758" s="1">
        <v>45017</v>
      </c>
      <c r="B16758" s="1">
        <v>45046</v>
      </c>
      <c r="C16758" t="s">
        <v>16789</v>
      </c>
      <c r="D16758" s="2">
        <v>45027.642913993055</v>
      </c>
      <c r="E16758">
        <v>0</v>
      </c>
      <c r="F16758">
        <v>0</v>
      </c>
      <c r="G16758">
        <v>0</v>
      </c>
      <c r="K16758">
        <v>9936283910</v>
      </c>
      <c r="L16758" t="s">
        <v>24</v>
      </c>
      <c r="P16758">
        <v>0</v>
      </c>
      <c r="Q16758">
        <v>1</v>
      </c>
      <c r="R16758" t="s">
        <v>21</v>
      </c>
      <c r="S16758">
        <v>1</v>
      </c>
    </row>
    <row r="16759" spans="1:19" x14ac:dyDescent="0.3">
      <c r="A16759" s="1">
        <v>45017</v>
      </c>
      <c r="B16759" s="1">
        <v>45046</v>
      </c>
      <c r="C16759" t="s">
        <v>16790</v>
      </c>
      <c r="D16759" s="2">
        <v>45021.542134583331</v>
      </c>
      <c r="E16759">
        <v>0</v>
      </c>
      <c r="F16759">
        <v>0</v>
      </c>
      <c r="G16759">
        <v>0</v>
      </c>
      <c r="K16759">
        <v>9777356923</v>
      </c>
      <c r="L16759" t="s">
        <v>24</v>
      </c>
      <c r="P16759">
        <v>0</v>
      </c>
      <c r="Q16759">
        <v>1</v>
      </c>
      <c r="R16759" t="s">
        <v>21</v>
      </c>
      <c r="S16759">
        <v>1</v>
      </c>
    </row>
    <row r="16760" spans="1:19" x14ac:dyDescent="0.3">
      <c r="A16760" s="1">
        <v>45017</v>
      </c>
      <c r="B16760" s="1">
        <v>45046</v>
      </c>
      <c r="C16760" t="s">
        <v>16791</v>
      </c>
      <c r="D16760" s="2">
        <v>45019.678102118058</v>
      </c>
      <c r="E16760">
        <v>0</v>
      </c>
      <c r="F16760">
        <v>0</v>
      </c>
      <c r="G16760">
        <v>0</v>
      </c>
      <c r="K16760">
        <v>9388101486</v>
      </c>
      <c r="L16760" t="s">
        <v>24</v>
      </c>
      <c r="P16760">
        <v>0</v>
      </c>
      <c r="Q16760">
        <v>1</v>
      </c>
      <c r="R16760" t="s">
        <v>21</v>
      </c>
      <c r="S16760">
        <v>1</v>
      </c>
    </row>
    <row r="16761" spans="1:19" x14ac:dyDescent="0.3">
      <c r="A16761" s="1">
        <v>45017</v>
      </c>
      <c r="B16761" s="1">
        <v>45046</v>
      </c>
      <c r="C16761" t="s">
        <v>16792</v>
      </c>
      <c r="D16761" s="2">
        <v>45027.598695162036</v>
      </c>
      <c r="E16761">
        <v>0</v>
      </c>
      <c r="F16761">
        <v>0</v>
      </c>
      <c r="G16761">
        <v>0</v>
      </c>
      <c r="K16761">
        <v>9157150646</v>
      </c>
      <c r="L16761" t="s">
        <v>24</v>
      </c>
      <c r="P16761">
        <v>0</v>
      </c>
      <c r="Q16761">
        <v>1</v>
      </c>
      <c r="R16761" t="s">
        <v>21</v>
      </c>
      <c r="S16761">
        <v>1</v>
      </c>
    </row>
    <row r="16762" spans="1:19" x14ac:dyDescent="0.3">
      <c r="A16762" s="1">
        <v>45017</v>
      </c>
      <c r="B16762" s="1">
        <v>45046</v>
      </c>
      <c r="C16762" t="s">
        <v>16793</v>
      </c>
      <c r="D16762" s="2">
        <v>45030.662063888885</v>
      </c>
      <c r="E16762">
        <v>0</v>
      </c>
      <c r="F16762">
        <v>0</v>
      </c>
      <c r="G16762">
        <v>0</v>
      </c>
      <c r="K16762">
        <v>9218570624</v>
      </c>
      <c r="L16762" t="s">
        <v>20</v>
      </c>
      <c r="P16762">
        <v>0</v>
      </c>
      <c r="Q16762">
        <v>1</v>
      </c>
      <c r="R16762" t="s">
        <v>21</v>
      </c>
      <c r="S16762">
        <v>1</v>
      </c>
    </row>
    <row r="16763" spans="1:19" x14ac:dyDescent="0.3">
      <c r="A16763" s="1">
        <v>45017</v>
      </c>
      <c r="B16763" s="1">
        <v>45046</v>
      </c>
      <c r="C16763" t="s">
        <v>16794</v>
      </c>
      <c r="D16763" s="2">
        <v>45028.600047175925</v>
      </c>
      <c r="E16763">
        <v>0</v>
      </c>
      <c r="F16763">
        <v>0</v>
      </c>
      <c r="G16763">
        <v>0</v>
      </c>
      <c r="K16763">
        <v>9812524286</v>
      </c>
      <c r="L16763" t="s">
        <v>24</v>
      </c>
      <c r="P16763">
        <v>0</v>
      </c>
      <c r="Q16763">
        <v>1</v>
      </c>
      <c r="R16763" t="s">
        <v>21</v>
      </c>
      <c r="S16763">
        <v>1</v>
      </c>
    </row>
    <row r="16764" spans="1:19" x14ac:dyDescent="0.3">
      <c r="A16764" s="1">
        <v>45017</v>
      </c>
      <c r="B16764" s="1">
        <v>45046</v>
      </c>
      <c r="C16764" t="s">
        <v>16795</v>
      </c>
      <c r="D16764" s="2">
        <v>45044.476708090275</v>
      </c>
      <c r="E16764">
        <v>0</v>
      </c>
      <c r="F16764">
        <v>0</v>
      </c>
      <c r="G16764">
        <v>0</v>
      </c>
      <c r="K16764">
        <v>9163919064</v>
      </c>
      <c r="L16764" t="s">
        <v>20</v>
      </c>
      <c r="P16764">
        <v>0</v>
      </c>
      <c r="Q16764">
        <v>1</v>
      </c>
      <c r="R16764" t="s">
        <v>21</v>
      </c>
      <c r="S16764">
        <v>1</v>
      </c>
    </row>
    <row r="16765" spans="1:19" x14ac:dyDescent="0.3">
      <c r="A16765" s="1">
        <v>45017</v>
      </c>
      <c r="B16765" s="1">
        <v>45046</v>
      </c>
      <c r="C16765" t="s">
        <v>16796</v>
      </c>
      <c r="D16765" s="2">
        <v>45021.368893495368</v>
      </c>
      <c r="E16765">
        <v>0</v>
      </c>
      <c r="F16765">
        <v>0</v>
      </c>
      <c r="G16765">
        <v>0</v>
      </c>
      <c r="K16765">
        <v>9776459591</v>
      </c>
      <c r="L16765" t="s">
        <v>24</v>
      </c>
      <c r="P16765">
        <v>0</v>
      </c>
      <c r="Q16765">
        <v>1</v>
      </c>
      <c r="R16765" t="s">
        <v>21</v>
      </c>
      <c r="S16765">
        <v>1</v>
      </c>
    </row>
    <row r="16766" spans="1:19" x14ac:dyDescent="0.3">
      <c r="A16766" s="1">
        <v>45017</v>
      </c>
      <c r="B16766" s="1">
        <v>45046</v>
      </c>
      <c r="C16766" t="s">
        <v>16797</v>
      </c>
      <c r="D16766" s="2">
        <v>45021.469433530096</v>
      </c>
      <c r="E16766">
        <v>0</v>
      </c>
      <c r="F16766">
        <v>0</v>
      </c>
      <c r="G16766">
        <v>0</v>
      </c>
      <c r="K16766">
        <v>9458955541</v>
      </c>
      <c r="L16766" t="s">
        <v>24</v>
      </c>
      <c r="P16766">
        <v>0</v>
      </c>
      <c r="Q16766">
        <v>1</v>
      </c>
      <c r="R16766" t="s">
        <v>21</v>
      </c>
      <c r="S16766">
        <v>1</v>
      </c>
    </row>
    <row r="16767" spans="1:19" x14ac:dyDescent="0.3">
      <c r="A16767" s="1">
        <v>45017</v>
      </c>
      <c r="B16767" s="1">
        <v>45046</v>
      </c>
      <c r="C16767" t="s">
        <v>16798</v>
      </c>
      <c r="D16767" s="2">
        <v>45021.646561319445</v>
      </c>
      <c r="E16767">
        <v>0</v>
      </c>
      <c r="F16767">
        <v>0</v>
      </c>
      <c r="G16767">
        <v>0</v>
      </c>
      <c r="K16767">
        <v>9271359473</v>
      </c>
      <c r="L16767" t="s">
        <v>24</v>
      </c>
      <c r="P16767">
        <v>0</v>
      </c>
      <c r="Q16767">
        <v>1</v>
      </c>
      <c r="R16767" t="s">
        <v>21</v>
      </c>
      <c r="S16767">
        <v>1</v>
      </c>
    </row>
    <row r="16768" spans="1:19" x14ac:dyDescent="0.3">
      <c r="A16768" s="1">
        <v>45017</v>
      </c>
      <c r="B16768" s="1">
        <v>45046</v>
      </c>
      <c r="C16768" t="s">
        <v>16799</v>
      </c>
      <c r="D16768" s="2">
        <v>45028.701177789349</v>
      </c>
      <c r="E16768">
        <v>0</v>
      </c>
      <c r="F16768">
        <v>0</v>
      </c>
      <c r="G16768">
        <v>0</v>
      </c>
      <c r="K16768">
        <v>9167110079</v>
      </c>
      <c r="L16768" t="s">
        <v>24</v>
      </c>
      <c r="P16768">
        <v>0</v>
      </c>
      <c r="Q16768">
        <v>1</v>
      </c>
      <c r="R16768" t="s">
        <v>21</v>
      </c>
      <c r="S16768">
        <v>1</v>
      </c>
    </row>
    <row r="16769" spans="1:19" x14ac:dyDescent="0.3">
      <c r="A16769" s="1">
        <v>45017</v>
      </c>
      <c r="B16769" s="1">
        <v>45046</v>
      </c>
      <c r="C16769" t="s">
        <v>16800</v>
      </c>
      <c r="D16769" s="2">
        <v>45040.423719444443</v>
      </c>
      <c r="E16769">
        <v>0</v>
      </c>
      <c r="F16769">
        <v>0</v>
      </c>
      <c r="G16769">
        <v>0</v>
      </c>
      <c r="K16769">
        <v>9277202492</v>
      </c>
      <c r="L16769" t="s">
        <v>20</v>
      </c>
      <c r="P16769">
        <v>0</v>
      </c>
      <c r="Q16769">
        <v>1</v>
      </c>
      <c r="R16769" t="s">
        <v>21</v>
      </c>
      <c r="S16769">
        <v>1</v>
      </c>
    </row>
    <row r="16770" spans="1:19" x14ac:dyDescent="0.3">
      <c r="A16770" s="1">
        <v>45017</v>
      </c>
      <c r="B16770" s="1">
        <v>45046</v>
      </c>
      <c r="C16770" t="s">
        <v>16801</v>
      </c>
      <c r="D16770" s="2">
        <v>45044.376540451391</v>
      </c>
      <c r="E16770">
        <v>0</v>
      </c>
      <c r="F16770">
        <v>0</v>
      </c>
      <c r="G16770">
        <v>0</v>
      </c>
      <c r="K16770">
        <v>9217090751</v>
      </c>
      <c r="L16770" t="s">
        <v>20</v>
      </c>
      <c r="P16770">
        <v>0</v>
      </c>
      <c r="Q16770">
        <v>1</v>
      </c>
      <c r="R16770" t="s">
        <v>21</v>
      </c>
      <c r="S16770">
        <v>1</v>
      </c>
    </row>
    <row r="16771" spans="1:19" x14ac:dyDescent="0.3">
      <c r="A16771" s="1">
        <v>45017</v>
      </c>
      <c r="B16771" s="1">
        <v>45046</v>
      </c>
      <c r="C16771" t="s">
        <v>16802</v>
      </c>
      <c r="D16771" s="2">
        <v>45021.438939143518</v>
      </c>
      <c r="E16771">
        <v>0</v>
      </c>
      <c r="F16771">
        <v>0</v>
      </c>
      <c r="G16771">
        <v>0</v>
      </c>
      <c r="K16771">
        <v>9294374195</v>
      </c>
      <c r="L16771" t="s">
        <v>24</v>
      </c>
      <c r="P16771">
        <v>0</v>
      </c>
      <c r="Q16771">
        <v>1</v>
      </c>
      <c r="R16771" t="s">
        <v>21</v>
      </c>
      <c r="S16771">
        <v>1</v>
      </c>
    </row>
    <row r="16772" spans="1:19" x14ac:dyDescent="0.3">
      <c r="A16772" s="1">
        <v>45017</v>
      </c>
      <c r="B16772" s="1">
        <v>45046</v>
      </c>
      <c r="C16772" t="s">
        <v>16803</v>
      </c>
      <c r="D16772" s="2">
        <v>45028.613074131943</v>
      </c>
      <c r="E16772">
        <v>0</v>
      </c>
      <c r="F16772">
        <v>0</v>
      </c>
      <c r="G16772">
        <v>0</v>
      </c>
      <c r="K16772">
        <v>9637248944</v>
      </c>
      <c r="L16772" t="s">
        <v>24</v>
      </c>
      <c r="P16772">
        <v>0</v>
      </c>
      <c r="Q16772">
        <v>1</v>
      </c>
      <c r="R16772" t="s">
        <v>21</v>
      </c>
      <c r="S16772">
        <v>1</v>
      </c>
    </row>
    <row r="16773" spans="1:19" x14ac:dyDescent="0.3">
      <c r="A16773" s="1">
        <v>45017</v>
      </c>
      <c r="B16773" s="1">
        <v>45046</v>
      </c>
      <c r="C16773" t="s">
        <v>16804</v>
      </c>
      <c r="D16773" s="2">
        <v>45035.524002233797</v>
      </c>
      <c r="E16773">
        <v>0</v>
      </c>
      <c r="F16773">
        <v>0</v>
      </c>
      <c r="G16773">
        <v>0</v>
      </c>
      <c r="K16773">
        <v>9751905730</v>
      </c>
      <c r="L16773" t="s">
        <v>20</v>
      </c>
      <c r="P16773">
        <v>0</v>
      </c>
      <c r="Q16773">
        <v>1</v>
      </c>
      <c r="R16773" t="s">
        <v>21</v>
      </c>
      <c r="S16773">
        <v>1</v>
      </c>
    </row>
    <row r="16774" spans="1:19" x14ac:dyDescent="0.3">
      <c r="A16774" s="1">
        <v>45017</v>
      </c>
      <c r="B16774" s="1">
        <v>45046</v>
      </c>
      <c r="C16774" t="s">
        <v>16805</v>
      </c>
      <c r="D16774" s="2">
        <v>45026.604744247685</v>
      </c>
      <c r="E16774">
        <v>0</v>
      </c>
      <c r="F16774">
        <v>0</v>
      </c>
      <c r="G16774">
        <v>0</v>
      </c>
      <c r="K16774">
        <v>9756316755</v>
      </c>
      <c r="L16774" t="s">
        <v>24</v>
      </c>
      <c r="P16774">
        <v>0</v>
      </c>
      <c r="Q16774">
        <v>1</v>
      </c>
      <c r="R16774" t="s">
        <v>21</v>
      </c>
      <c r="S16774">
        <v>1</v>
      </c>
    </row>
    <row r="16775" spans="1:19" x14ac:dyDescent="0.3">
      <c r="A16775" s="1">
        <v>45017</v>
      </c>
      <c r="B16775" s="1">
        <v>45046</v>
      </c>
      <c r="C16775" t="s">
        <v>16806</v>
      </c>
      <c r="D16775" s="2">
        <v>45040.3795822338</v>
      </c>
      <c r="E16775">
        <v>0</v>
      </c>
      <c r="F16775">
        <v>0</v>
      </c>
      <c r="G16775">
        <v>0</v>
      </c>
      <c r="K16775">
        <v>9267837573</v>
      </c>
      <c r="L16775" t="s">
        <v>20</v>
      </c>
      <c r="N16775" t="s">
        <v>47</v>
      </c>
      <c r="O16775" t="s">
        <v>48</v>
      </c>
      <c r="P16775">
        <v>1</v>
      </c>
      <c r="Q16775">
        <v>0</v>
      </c>
      <c r="R16775" t="s">
        <v>30</v>
      </c>
      <c r="S16775">
        <v>1</v>
      </c>
    </row>
    <row r="16776" spans="1:19" x14ac:dyDescent="0.3">
      <c r="A16776" s="1">
        <v>45017</v>
      </c>
      <c r="B16776" s="1">
        <v>45046</v>
      </c>
      <c r="C16776" t="s">
        <v>16807</v>
      </c>
      <c r="D16776" s="2">
        <v>45042.514818807867</v>
      </c>
      <c r="E16776">
        <v>0</v>
      </c>
      <c r="F16776">
        <v>0</v>
      </c>
      <c r="G16776">
        <v>0</v>
      </c>
      <c r="K16776">
        <v>9694115818</v>
      </c>
      <c r="L16776" t="s">
        <v>20</v>
      </c>
      <c r="P16776">
        <v>0</v>
      </c>
      <c r="Q16776">
        <v>1</v>
      </c>
      <c r="R16776" t="s">
        <v>21</v>
      </c>
      <c r="S16776">
        <v>1</v>
      </c>
    </row>
    <row r="16777" spans="1:19" x14ac:dyDescent="0.3">
      <c r="A16777" s="1">
        <v>45017</v>
      </c>
      <c r="B16777" s="1">
        <v>45046</v>
      </c>
      <c r="C16777" t="s">
        <v>16808</v>
      </c>
      <c r="D16777" s="2">
        <v>45034.488328576386</v>
      </c>
      <c r="E16777">
        <v>0</v>
      </c>
      <c r="F16777">
        <v>0</v>
      </c>
      <c r="G16777">
        <v>0</v>
      </c>
      <c r="K16777">
        <v>9556993031</v>
      </c>
      <c r="L16777" t="s">
        <v>20</v>
      </c>
      <c r="P16777">
        <v>0</v>
      </c>
      <c r="Q16777">
        <v>1</v>
      </c>
      <c r="R16777" t="s">
        <v>21</v>
      </c>
      <c r="S16777">
        <v>1</v>
      </c>
    </row>
    <row r="16778" spans="1:19" x14ac:dyDescent="0.3">
      <c r="A16778" s="1">
        <v>45017</v>
      </c>
      <c r="B16778" s="1">
        <v>45046</v>
      </c>
      <c r="C16778" t="s">
        <v>16809</v>
      </c>
      <c r="D16778" s="2">
        <v>45029.444032581021</v>
      </c>
      <c r="E16778">
        <v>0</v>
      </c>
      <c r="F16778">
        <v>0</v>
      </c>
      <c r="G16778">
        <v>0</v>
      </c>
      <c r="K16778">
        <v>9669810828</v>
      </c>
      <c r="L16778" t="s">
        <v>24</v>
      </c>
      <c r="P16778">
        <v>0</v>
      </c>
      <c r="Q16778">
        <v>1</v>
      </c>
      <c r="R16778" t="s">
        <v>21</v>
      </c>
      <c r="S16778">
        <v>1</v>
      </c>
    </row>
    <row r="16779" spans="1:19" x14ac:dyDescent="0.3">
      <c r="A16779" s="1">
        <v>45017</v>
      </c>
      <c r="B16779" s="1">
        <v>45046</v>
      </c>
      <c r="C16779" s="3" t="s">
        <v>16810</v>
      </c>
      <c r="D16779" s="2">
        <v>45021.59792832176</v>
      </c>
      <c r="E16779">
        <v>0</v>
      </c>
      <c r="F16779">
        <v>0</v>
      </c>
      <c r="G16779">
        <v>0</v>
      </c>
      <c r="K16779">
        <v>9196204738</v>
      </c>
      <c r="L16779" t="s">
        <v>24</v>
      </c>
      <c r="P16779">
        <v>0</v>
      </c>
      <c r="Q16779">
        <v>1</v>
      </c>
      <c r="R16779" t="s">
        <v>21</v>
      </c>
      <c r="S16779">
        <v>1</v>
      </c>
    </row>
    <row r="16780" spans="1:19" x14ac:dyDescent="0.3">
      <c r="A16780" s="1">
        <v>45017</v>
      </c>
      <c r="B16780" s="1">
        <v>45046</v>
      </c>
      <c r="C16780" t="s">
        <v>16811</v>
      </c>
      <c r="D16780" s="2">
        <v>45028.379912118056</v>
      </c>
      <c r="E16780">
        <v>0</v>
      </c>
      <c r="F16780">
        <v>0</v>
      </c>
      <c r="G16780">
        <v>0</v>
      </c>
      <c r="K16780">
        <v>9274052023</v>
      </c>
      <c r="L16780" t="s">
        <v>24</v>
      </c>
      <c r="P16780">
        <v>0</v>
      </c>
      <c r="Q16780">
        <v>1</v>
      </c>
      <c r="R16780" t="s">
        <v>21</v>
      </c>
      <c r="S16780">
        <v>1</v>
      </c>
    </row>
    <row r="16781" spans="1:19" x14ac:dyDescent="0.3">
      <c r="A16781" s="1">
        <v>45017</v>
      </c>
      <c r="B16781" s="1">
        <v>45046</v>
      </c>
      <c r="C16781" t="s">
        <v>16812</v>
      </c>
      <c r="D16781" s="2">
        <v>45021.529845775462</v>
      </c>
      <c r="E16781">
        <v>0</v>
      </c>
      <c r="F16781">
        <v>0</v>
      </c>
      <c r="G16781">
        <v>0</v>
      </c>
      <c r="K16781">
        <v>9057004537</v>
      </c>
      <c r="L16781" t="s">
        <v>24</v>
      </c>
      <c r="P16781">
        <v>0</v>
      </c>
      <c r="Q16781">
        <v>1</v>
      </c>
      <c r="R16781" t="s">
        <v>21</v>
      </c>
      <c r="S16781">
        <v>1</v>
      </c>
    </row>
    <row r="16782" spans="1:19" x14ac:dyDescent="0.3">
      <c r="A16782" s="1">
        <v>45017</v>
      </c>
      <c r="B16782" s="1">
        <v>45046</v>
      </c>
      <c r="C16782" t="s">
        <v>16813</v>
      </c>
      <c r="D16782" s="2">
        <v>45037.424694085646</v>
      </c>
      <c r="E16782">
        <v>0</v>
      </c>
      <c r="F16782">
        <v>0</v>
      </c>
      <c r="G16782">
        <v>0</v>
      </c>
      <c r="K16782">
        <v>9093818133</v>
      </c>
      <c r="L16782" t="s">
        <v>20</v>
      </c>
      <c r="P16782">
        <v>0</v>
      </c>
      <c r="Q16782">
        <v>1</v>
      </c>
      <c r="R16782" t="s">
        <v>21</v>
      </c>
      <c r="S16782">
        <v>1</v>
      </c>
    </row>
    <row r="16783" spans="1:19" x14ac:dyDescent="0.3">
      <c r="A16783" s="1">
        <v>45017</v>
      </c>
      <c r="B16783" s="1">
        <v>45046</v>
      </c>
      <c r="C16783" t="s">
        <v>16814</v>
      </c>
      <c r="D16783" s="2">
        <v>45042.364969120368</v>
      </c>
      <c r="E16783">
        <v>0</v>
      </c>
      <c r="F16783">
        <v>0</v>
      </c>
      <c r="G16783">
        <v>0</v>
      </c>
      <c r="K16783">
        <v>9214484805</v>
      </c>
      <c r="L16783" t="s">
        <v>20</v>
      </c>
      <c r="P16783">
        <v>0</v>
      </c>
      <c r="Q16783">
        <v>1</v>
      </c>
      <c r="R16783" t="s">
        <v>21</v>
      </c>
      <c r="S16783">
        <v>1</v>
      </c>
    </row>
    <row r="16784" spans="1:19" x14ac:dyDescent="0.3">
      <c r="A16784" s="1">
        <v>45017</v>
      </c>
      <c r="B16784" s="1">
        <v>45046</v>
      </c>
      <c r="C16784" t="s">
        <v>16815</v>
      </c>
      <c r="D16784" s="2">
        <v>45026.673556967595</v>
      </c>
      <c r="E16784">
        <v>0</v>
      </c>
      <c r="F16784">
        <v>0</v>
      </c>
      <c r="G16784">
        <v>0</v>
      </c>
      <c r="K16784">
        <v>9057971065</v>
      </c>
      <c r="L16784" t="s">
        <v>24</v>
      </c>
      <c r="P16784">
        <v>0</v>
      </c>
      <c r="Q16784">
        <v>1</v>
      </c>
      <c r="R16784" t="s">
        <v>21</v>
      </c>
      <c r="S16784">
        <v>1</v>
      </c>
    </row>
    <row r="16785" spans="1:19" x14ac:dyDescent="0.3">
      <c r="A16785" s="1">
        <v>45017</v>
      </c>
      <c r="B16785" s="1">
        <v>45046</v>
      </c>
      <c r="C16785" t="s">
        <v>16816</v>
      </c>
      <c r="D16785" s="2">
        <v>45028.562942951387</v>
      </c>
      <c r="E16785">
        <v>0</v>
      </c>
      <c r="F16785">
        <v>0</v>
      </c>
      <c r="G16785">
        <v>0</v>
      </c>
      <c r="K16785">
        <v>9155034605</v>
      </c>
      <c r="L16785" t="s">
        <v>24</v>
      </c>
      <c r="P16785">
        <v>0</v>
      </c>
      <c r="Q16785">
        <v>1</v>
      </c>
      <c r="R16785" t="s">
        <v>21</v>
      </c>
      <c r="S16785">
        <v>1</v>
      </c>
    </row>
    <row r="16786" spans="1:19" x14ac:dyDescent="0.3">
      <c r="A16786" s="1">
        <v>45017</v>
      </c>
      <c r="B16786" s="1">
        <v>45046</v>
      </c>
      <c r="C16786" t="s">
        <v>16817</v>
      </c>
      <c r="D16786" s="2">
        <v>45041.355658935187</v>
      </c>
      <c r="E16786">
        <v>0</v>
      </c>
      <c r="F16786">
        <v>0</v>
      </c>
      <c r="G16786">
        <v>0</v>
      </c>
      <c r="K16786">
        <v>9959152363</v>
      </c>
      <c r="L16786" t="s">
        <v>20</v>
      </c>
      <c r="P16786">
        <v>0</v>
      </c>
      <c r="Q16786">
        <v>1</v>
      </c>
      <c r="R16786" t="s">
        <v>21</v>
      </c>
      <c r="S16786">
        <v>1</v>
      </c>
    </row>
    <row r="16787" spans="1:19" x14ac:dyDescent="0.3">
      <c r="A16787" s="1">
        <v>45017</v>
      </c>
      <c r="B16787" s="1">
        <v>45046</v>
      </c>
      <c r="C16787" t="s">
        <v>16818</v>
      </c>
      <c r="D16787" s="2">
        <v>45037.343789756946</v>
      </c>
      <c r="E16787">
        <v>0</v>
      </c>
      <c r="F16787">
        <v>0</v>
      </c>
      <c r="G16787">
        <v>0</v>
      </c>
      <c r="K16787">
        <v>9178254824</v>
      </c>
      <c r="L16787" t="s">
        <v>20</v>
      </c>
      <c r="M16787" t="s">
        <v>37</v>
      </c>
      <c r="N16787" t="s">
        <v>38</v>
      </c>
      <c r="O16787" t="s">
        <v>39</v>
      </c>
      <c r="P16787">
        <v>1</v>
      </c>
      <c r="Q16787">
        <v>0</v>
      </c>
      <c r="R16787" t="s">
        <v>30</v>
      </c>
      <c r="S16787">
        <v>1</v>
      </c>
    </row>
    <row r="16788" spans="1:19" x14ac:dyDescent="0.3">
      <c r="A16788" s="1">
        <v>45017</v>
      </c>
      <c r="B16788" s="1">
        <v>45046</v>
      </c>
      <c r="C16788" t="s">
        <v>16819</v>
      </c>
      <c r="D16788" s="2">
        <v>45021.614924745372</v>
      </c>
      <c r="E16788">
        <v>0</v>
      </c>
      <c r="F16788">
        <v>0</v>
      </c>
      <c r="G16788">
        <v>0</v>
      </c>
      <c r="K16788">
        <v>9091387685</v>
      </c>
      <c r="L16788" t="s">
        <v>24</v>
      </c>
      <c r="P16788">
        <v>0</v>
      </c>
      <c r="Q16788">
        <v>1</v>
      </c>
      <c r="R16788" t="s">
        <v>21</v>
      </c>
      <c r="S16788">
        <v>1</v>
      </c>
    </row>
    <row r="16789" spans="1:19" x14ac:dyDescent="0.3">
      <c r="A16789" s="1">
        <v>45017</v>
      </c>
      <c r="B16789" s="1">
        <v>45046</v>
      </c>
      <c r="C16789" t="s">
        <v>16820</v>
      </c>
      <c r="D16789" s="2">
        <v>45022.676610428243</v>
      </c>
      <c r="E16789">
        <v>0</v>
      </c>
      <c r="F16789">
        <v>0</v>
      </c>
      <c r="G16789">
        <v>0</v>
      </c>
      <c r="K16789">
        <v>9097567794</v>
      </c>
      <c r="L16789" t="s">
        <v>24</v>
      </c>
      <c r="P16789">
        <v>0</v>
      </c>
      <c r="Q16789">
        <v>1</v>
      </c>
      <c r="R16789" t="s">
        <v>21</v>
      </c>
      <c r="S16789">
        <v>1</v>
      </c>
    </row>
    <row r="16790" spans="1:19" x14ac:dyDescent="0.3">
      <c r="A16790" s="1">
        <v>45017</v>
      </c>
      <c r="B16790" s="1">
        <v>45046</v>
      </c>
      <c r="C16790" t="s">
        <v>16821</v>
      </c>
      <c r="D16790" s="2">
        <v>45030.689167418983</v>
      </c>
      <c r="E16790">
        <v>0</v>
      </c>
      <c r="F16790">
        <v>0</v>
      </c>
      <c r="G16790">
        <v>0</v>
      </c>
      <c r="K16790">
        <v>9632432220</v>
      </c>
      <c r="L16790" t="s">
        <v>20</v>
      </c>
      <c r="P16790">
        <v>0</v>
      </c>
      <c r="Q16790">
        <v>1</v>
      </c>
      <c r="R16790" t="s">
        <v>21</v>
      </c>
      <c r="S16790">
        <v>1</v>
      </c>
    </row>
    <row r="16791" spans="1:19" x14ac:dyDescent="0.3">
      <c r="A16791" s="1">
        <v>45017</v>
      </c>
      <c r="B16791" s="1">
        <v>45046</v>
      </c>
      <c r="C16791" t="s">
        <v>16822</v>
      </c>
      <c r="D16791" s="2">
        <v>45020.682890682867</v>
      </c>
      <c r="E16791">
        <v>0</v>
      </c>
      <c r="F16791">
        <v>0</v>
      </c>
      <c r="G16791">
        <v>0</v>
      </c>
      <c r="K16791">
        <v>9178954361</v>
      </c>
      <c r="L16791" t="s">
        <v>24</v>
      </c>
      <c r="P16791">
        <v>0</v>
      </c>
      <c r="Q16791">
        <v>1</v>
      </c>
      <c r="R16791" t="s">
        <v>21</v>
      </c>
      <c r="S16791">
        <v>1</v>
      </c>
    </row>
    <row r="16792" spans="1:19" x14ac:dyDescent="0.3">
      <c r="A16792" s="1">
        <v>45017</v>
      </c>
      <c r="B16792" s="1">
        <v>45046</v>
      </c>
      <c r="C16792" t="s">
        <v>16823</v>
      </c>
      <c r="D16792" s="2">
        <v>45027.52576945602</v>
      </c>
      <c r="E16792">
        <v>1</v>
      </c>
      <c r="F16792">
        <v>1</v>
      </c>
      <c r="G16792">
        <v>0</v>
      </c>
      <c r="H16792">
        <v>9913699621</v>
      </c>
      <c r="I16792">
        <v>9913699621</v>
      </c>
      <c r="K16792">
        <v>9913699621</v>
      </c>
      <c r="L16792" t="s">
        <v>24</v>
      </c>
      <c r="N16792" t="s">
        <v>47</v>
      </c>
      <c r="O16792" t="s">
        <v>48</v>
      </c>
      <c r="P16792">
        <v>1</v>
      </c>
      <c r="Q16792">
        <v>0</v>
      </c>
      <c r="R16792" t="s">
        <v>30</v>
      </c>
      <c r="S16792">
        <v>1</v>
      </c>
    </row>
    <row r="16793" spans="1:19" x14ac:dyDescent="0.3">
      <c r="A16793" s="1">
        <v>45017</v>
      </c>
      <c r="B16793" s="1">
        <v>45046</v>
      </c>
      <c r="C16793" t="s">
        <v>16824</v>
      </c>
      <c r="D16793" s="2">
        <v>45030.677602002317</v>
      </c>
      <c r="E16793">
        <v>0</v>
      </c>
      <c r="F16793">
        <v>0</v>
      </c>
      <c r="G16793">
        <v>0</v>
      </c>
      <c r="K16793">
        <v>9356785524</v>
      </c>
      <c r="L16793" t="s">
        <v>20</v>
      </c>
      <c r="P16793">
        <v>0</v>
      </c>
      <c r="Q16793">
        <v>1</v>
      </c>
      <c r="R16793" t="s">
        <v>21</v>
      </c>
      <c r="S16793">
        <v>1</v>
      </c>
    </row>
    <row r="16794" spans="1:19" x14ac:dyDescent="0.3">
      <c r="A16794" s="1">
        <v>45017</v>
      </c>
      <c r="B16794" s="1">
        <v>45046</v>
      </c>
      <c r="C16794" t="s">
        <v>16825</v>
      </c>
      <c r="D16794" s="2">
        <v>45029.420470150464</v>
      </c>
      <c r="E16794">
        <v>1</v>
      </c>
      <c r="F16794">
        <v>1</v>
      </c>
      <c r="G16794">
        <v>0</v>
      </c>
      <c r="H16794">
        <v>9569856844</v>
      </c>
      <c r="I16794">
        <v>9569856844</v>
      </c>
      <c r="K16794">
        <v>9569856844</v>
      </c>
      <c r="L16794" t="s">
        <v>24</v>
      </c>
      <c r="M16794" t="s">
        <v>37</v>
      </c>
      <c r="N16794" t="s">
        <v>38</v>
      </c>
      <c r="O16794" t="s">
        <v>39</v>
      </c>
      <c r="P16794">
        <v>1</v>
      </c>
      <c r="Q16794">
        <v>0</v>
      </c>
      <c r="R16794" t="s">
        <v>30</v>
      </c>
      <c r="S16794">
        <v>1</v>
      </c>
    </row>
    <row r="16795" spans="1:19" x14ac:dyDescent="0.3">
      <c r="A16795" s="1">
        <v>45017</v>
      </c>
      <c r="B16795" s="1">
        <v>45046</v>
      </c>
      <c r="C16795" t="s">
        <v>16826</v>
      </c>
      <c r="D16795" s="2">
        <v>45021.44862412037</v>
      </c>
      <c r="E16795">
        <v>0</v>
      </c>
      <c r="F16795">
        <v>0</v>
      </c>
      <c r="G16795">
        <v>0</v>
      </c>
      <c r="K16795">
        <v>9668864240</v>
      </c>
      <c r="L16795" t="s">
        <v>24</v>
      </c>
      <c r="P16795">
        <v>0</v>
      </c>
      <c r="Q16795">
        <v>1</v>
      </c>
      <c r="R16795" t="s">
        <v>21</v>
      </c>
      <c r="S16795">
        <v>1</v>
      </c>
    </row>
    <row r="16796" spans="1:19" x14ac:dyDescent="0.3">
      <c r="A16796" s="1">
        <v>45017</v>
      </c>
      <c r="B16796" s="1">
        <v>45046</v>
      </c>
      <c r="C16796" t="s">
        <v>16827</v>
      </c>
      <c r="D16796" s="2">
        <v>45037.622181064813</v>
      </c>
      <c r="E16796">
        <v>0</v>
      </c>
      <c r="F16796">
        <v>0</v>
      </c>
      <c r="G16796">
        <v>0</v>
      </c>
      <c r="K16796">
        <v>9229064480</v>
      </c>
      <c r="L16796" t="s">
        <v>20</v>
      </c>
      <c r="P16796">
        <v>0</v>
      </c>
      <c r="Q16796">
        <v>1</v>
      </c>
      <c r="R16796" t="s">
        <v>21</v>
      </c>
      <c r="S16796">
        <v>1</v>
      </c>
    </row>
    <row r="16797" spans="1:19" x14ac:dyDescent="0.3">
      <c r="A16797" s="1">
        <v>45017</v>
      </c>
      <c r="B16797" s="1">
        <v>45046</v>
      </c>
      <c r="C16797" t="s">
        <v>16828</v>
      </c>
      <c r="D16797" s="2">
        <v>45028.517300115738</v>
      </c>
      <c r="E16797">
        <v>0</v>
      </c>
      <c r="F16797">
        <v>0</v>
      </c>
      <c r="G16797">
        <v>0</v>
      </c>
      <c r="K16797">
        <v>9296976216</v>
      </c>
      <c r="L16797" t="s">
        <v>24</v>
      </c>
      <c r="P16797">
        <v>0</v>
      </c>
      <c r="Q16797">
        <v>1</v>
      </c>
      <c r="R16797" t="s">
        <v>21</v>
      </c>
      <c r="S16797">
        <v>1</v>
      </c>
    </row>
    <row r="16798" spans="1:19" x14ac:dyDescent="0.3">
      <c r="A16798" s="1">
        <v>45017</v>
      </c>
      <c r="B16798" s="1">
        <v>45046</v>
      </c>
      <c r="C16798" t="s">
        <v>16829</v>
      </c>
      <c r="D16798" s="2">
        <v>45042.41159398148</v>
      </c>
      <c r="E16798">
        <v>0</v>
      </c>
      <c r="F16798">
        <v>0</v>
      </c>
      <c r="G16798">
        <v>0</v>
      </c>
      <c r="K16798">
        <v>9054230530</v>
      </c>
      <c r="L16798" t="s">
        <v>20</v>
      </c>
      <c r="P16798">
        <v>0</v>
      </c>
      <c r="Q16798">
        <v>1</v>
      </c>
      <c r="R16798" t="s">
        <v>21</v>
      </c>
      <c r="S16798">
        <v>1</v>
      </c>
    </row>
    <row r="16799" spans="1:19" x14ac:dyDescent="0.3">
      <c r="A16799" s="1">
        <v>45017</v>
      </c>
      <c r="B16799" s="1">
        <v>45046</v>
      </c>
      <c r="C16799" t="s">
        <v>16830</v>
      </c>
      <c r="D16799" s="2">
        <v>45027.333631562498</v>
      </c>
      <c r="E16799">
        <v>0</v>
      </c>
      <c r="F16799">
        <v>0</v>
      </c>
      <c r="G16799">
        <v>0</v>
      </c>
      <c r="K16799">
        <v>9294374195</v>
      </c>
      <c r="L16799" t="s">
        <v>24</v>
      </c>
      <c r="P16799">
        <v>0</v>
      </c>
      <c r="Q16799">
        <v>1</v>
      </c>
      <c r="R16799" t="s">
        <v>21</v>
      </c>
      <c r="S16799">
        <v>1</v>
      </c>
    </row>
    <row r="16800" spans="1:19" x14ac:dyDescent="0.3">
      <c r="A16800" s="1">
        <v>45017</v>
      </c>
      <c r="B16800" s="1">
        <v>45046</v>
      </c>
      <c r="C16800" t="s">
        <v>16831</v>
      </c>
      <c r="D16800" s="2">
        <v>45020.620148912036</v>
      </c>
      <c r="E16800">
        <v>0</v>
      </c>
      <c r="F16800">
        <v>0</v>
      </c>
      <c r="G16800">
        <v>0</v>
      </c>
      <c r="K16800">
        <v>9171435703</v>
      </c>
      <c r="L16800" t="s">
        <v>24</v>
      </c>
      <c r="P16800">
        <v>0</v>
      </c>
      <c r="Q16800">
        <v>1</v>
      </c>
      <c r="R16800" t="s">
        <v>21</v>
      </c>
      <c r="S16800">
        <v>1</v>
      </c>
    </row>
    <row r="16801" spans="1:19" x14ac:dyDescent="0.3">
      <c r="A16801" s="1">
        <v>45017</v>
      </c>
      <c r="B16801" s="1">
        <v>45046</v>
      </c>
      <c r="C16801" t="s">
        <v>16832</v>
      </c>
      <c r="D16801" s="2">
        <v>45041.579070219908</v>
      </c>
      <c r="E16801">
        <v>0</v>
      </c>
      <c r="F16801">
        <v>0</v>
      </c>
      <c r="G16801">
        <v>0</v>
      </c>
      <c r="K16801">
        <v>9050229990</v>
      </c>
      <c r="L16801" t="s">
        <v>20</v>
      </c>
      <c r="P16801">
        <v>0</v>
      </c>
      <c r="Q16801">
        <v>1</v>
      </c>
      <c r="R16801" t="s">
        <v>21</v>
      </c>
      <c r="S16801">
        <v>1</v>
      </c>
    </row>
    <row r="16802" spans="1:19" x14ac:dyDescent="0.3">
      <c r="A16802" s="1">
        <v>45017</v>
      </c>
      <c r="B16802" s="1">
        <v>45046</v>
      </c>
      <c r="C16802" t="s">
        <v>16833</v>
      </c>
      <c r="D16802" s="2">
        <v>45019.533964849536</v>
      </c>
      <c r="E16802">
        <v>0</v>
      </c>
      <c r="F16802">
        <v>0</v>
      </c>
      <c r="G16802">
        <v>0</v>
      </c>
      <c r="K16802">
        <v>9950904762</v>
      </c>
      <c r="L16802" t="s">
        <v>24</v>
      </c>
      <c r="P16802">
        <v>0</v>
      </c>
      <c r="Q16802">
        <v>1</v>
      </c>
      <c r="R16802" t="s">
        <v>21</v>
      </c>
      <c r="S16802">
        <v>1</v>
      </c>
    </row>
    <row r="16803" spans="1:19" x14ac:dyDescent="0.3">
      <c r="A16803" s="1">
        <v>45017</v>
      </c>
      <c r="B16803" s="1">
        <v>45046</v>
      </c>
      <c r="C16803" t="s">
        <v>16834</v>
      </c>
      <c r="D16803" s="2">
        <v>45042.695045277775</v>
      </c>
      <c r="E16803">
        <v>0</v>
      </c>
      <c r="F16803">
        <v>0</v>
      </c>
      <c r="G16803">
        <v>0</v>
      </c>
      <c r="K16803">
        <v>9279583169</v>
      </c>
      <c r="L16803" t="s">
        <v>20</v>
      </c>
      <c r="P16803">
        <v>0</v>
      </c>
      <c r="Q16803">
        <v>1</v>
      </c>
      <c r="R16803" t="s">
        <v>21</v>
      </c>
      <c r="S16803">
        <v>1</v>
      </c>
    </row>
    <row r="16804" spans="1:19" x14ac:dyDescent="0.3">
      <c r="A16804" s="1">
        <v>45017</v>
      </c>
      <c r="B16804" s="1">
        <v>45046</v>
      </c>
      <c r="C16804" t="s">
        <v>16835</v>
      </c>
      <c r="D16804" s="2">
        <v>45033.689075069444</v>
      </c>
      <c r="E16804">
        <v>0</v>
      </c>
      <c r="F16804">
        <v>0</v>
      </c>
      <c r="G16804">
        <v>0</v>
      </c>
      <c r="K16804">
        <v>9770451837</v>
      </c>
      <c r="L16804" t="s">
        <v>20</v>
      </c>
      <c r="P16804">
        <v>0</v>
      </c>
      <c r="Q16804">
        <v>1</v>
      </c>
      <c r="R16804" t="s">
        <v>21</v>
      </c>
      <c r="S16804">
        <v>1</v>
      </c>
    </row>
    <row r="16805" spans="1:19" x14ac:dyDescent="0.3">
      <c r="A16805" s="1">
        <v>45017</v>
      </c>
      <c r="B16805" s="1">
        <v>45046</v>
      </c>
      <c r="C16805" t="s">
        <v>16836</v>
      </c>
      <c r="D16805" s="2">
        <v>45029.404563634256</v>
      </c>
      <c r="E16805">
        <v>0</v>
      </c>
      <c r="F16805">
        <v>0</v>
      </c>
      <c r="G16805">
        <v>0</v>
      </c>
      <c r="K16805">
        <v>9683948906</v>
      </c>
      <c r="L16805" t="s">
        <v>24</v>
      </c>
      <c r="P16805">
        <v>0</v>
      </c>
      <c r="Q16805">
        <v>1</v>
      </c>
      <c r="R16805" t="s">
        <v>21</v>
      </c>
      <c r="S16805">
        <v>1</v>
      </c>
    </row>
    <row r="16806" spans="1:19" x14ac:dyDescent="0.3">
      <c r="A16806" s="1">
        <v>45017</v>
      </c>
      <c r="B16806" s="1">
        <v>45046</v>
      </c>
      <c r="C16806" t="s">
        <v>16837</v>
      </c>
      <c r="D16806" s="2">
        <v>45041.573165497684</v>
      </c>
      <c r="E16806">
        <v>0</v>
      </c>
      <c r="F16806">
        <v>0</v>
      </c>
      <c r="G16806">
        <v>0</v>
      </c>
      <c r="K16806">
        <v>9952801647</v>
      </c>
      <c r="L16806" t="s">
        <v>20</v>
      </c>
      <c r="P16806">
        <v>0</v>
      </c>
      <c r="Q16806">
        <v>1</v>
      </c>
      <c r="R16806" t="s">
        <v>21</v>
      </c>
      <c r="S16806">
        <v>1</v>
      </c>
    </row>
    <row r="16807" spans="1:19" x14ac:dyDescent="0.3">
      <c r="A16807" s="1">
        <v>45017</v>
      </c>
      <c r="B16807" s="1">
        <v>45046</v>
      </c>
      <c r="C16807" t="s">
        <v>16838</v>
      </c>
      <c r="D16807" s="2">
        <v>45035.418781967594</v>
      </c>
      <c r="E16807">
        <v>0</v>
      </c>
      <c r="F16807">
        <v>0</v>
      </c>
      <c r="G16807">
        <v>0</v>
      </c>
      <c r="K16807">
        <v>9760787771</v>
      </c>
      <c r="L16807" t="s">
        <v>20</v>
      </c>
      <c r="P16807">
        <v>0</v>
      </c>
      <c r="Q16807">
        <v>1</v>
      </c>
      <c r="R16807" t="s">
        <v>21</v>
      </c>
      <c r="S16807">
        <v>1</v>
      </c>
    </row>
    <row r="16808" spans="1:19" x14ac:dyDescent="0.3">
      <c r="A16808" s="1">
        <v>45017</v>
      </c>
      <c r="B16808" s="1">
        <v>45046</v>
      </c>
      <c r="C16808" t="s">
        <v>16839</v>
      </c>
      <c r="D16808" s="2">
        <v>45026.353242418983</v>
      </c>
      <c r="E16808">
        <v>0</v>
      </c>
      <c r="F16808">
        <v>0</v>
      </c>
      <c r="G16808">
        <v>0</v>
      </c>
      <c r="K16808">
        <v>9603498004</v>
      </c>
      <c r="L16808" t="s">
        <v>24</v>
      </c>
      <c r="P16808">
        <v>0</v>
      </c>
      <c r="Q16808">
        <v>1</v>
      </c>
      <c r="R16808" t="s">
        <v>21</v>
      </c>
      <c r="S16808">
        <v>1</v>
      </c>
    </row>
    <row r="16809" spans="1:19" x14ac:dyDescent="0.3">
      <c r="A16809" s="1">
        <v>45017</v>
      </c>
      <c r="B16809" s="1">
        <v>45046</v>
      </c>
      <c r="C16809" t="s">
        <v>16840</v>
      </c>
      <c r="D16809" s="2">
        <v>45028.693545694441</v>
      </c>
      <c r="E16809">
        <v>1</v>
      </c>
      <c r="F16809">
        <v>1</v>
      </c>
      <c r="G16809">
        <v>0</v>
      </c>
      <c r="H16809">
        <v>9565860302</v>
      </c>
      <c r="I16809">
        <v>9565860302</v>
      </c>
      <c r="K16809">
        <v>9565860302</v>
      </c>
      <c r="L16809" t="s">
        <v>24</v>
      </c>
      <c r="N16809" t="s">
        <v>47</v>
      </c>
      <c r="O16809" t="s">
        <v>48</v>
      </c>
      <c r="P16809">
        <v>1</v>
      </c>
      <c r="Q16809">
        <v>0</v>
      </c>
      <c r="R16809" t="s">
        <v>30</v>
      </c>
      <c r="S16809">
        <v>1</v>
      </c>
    </row>
    <row r="16810" spans="1:19" x14ac:dyDescent="0.3">
      <c r="A16810" s="1">
        <v>45017</v>
      </c>
      <c r="B16810" s="1">
        <v>45046</v>
      </c>
      <c r="C16810" t="s">
        <v>16841</v>
      </c>
      <c r="D16810" s="2">
        <v>45042.636615717594</v>
      </c>
      <c r="E16810">
        <v>0</v>
      </c>
      <c r="F16810">
        <v>0</v>
      </c>
      <c r="G16810">
        <v>0</v>
      </c>
      <c r="K16810">
        <v>9173506133</v>
      </c>
      <c r="L16810" t="s">
        <v>20</v>
      </c>
      <c r="M16810" t="s">
        <v>27</v>
      </c>
      <c r="N16810" t="s">
        <v>28</v>
      </c>
      <c r="O16810" t="s">
        <v>29</v>
      </c>
      <c r="P16810">
        <v>1</v>
      </c>
      <c r="Q16810">
        <v>0</v>
      </c>
      <c r="R16810" t="s">
        <v>30</v>
      </c>
      <c r="S16810">
        <v>1</v>
      </c>
    </row>
    <row r="16811" spans="1:19" x14ac:dyDescent="0.3">
      <c r="A16811" s="1">
        <v>45017</v>
      </c>
      <c r="B16811" s="1">
        <v>45046</v>
      </c>
      <c r="C16811" t="s">
        <v>16842</v>
      </c>
      <c r="D16811" s="2">
        <v>45042.453775000002</v>
      </c>
      <c r="E16811">
        <v>0</v>
      </c>
      <c r="F16811">
        <v>0</v>
      </c>
      <c r="G16811">
        <v>0</v>
      </c>
      <c r="K16811">
        <v>9672335827</v>
      </c>
      <c r="L16811" t="s">
        <v>20</v>
      </c>
      <c r="P16811">
        <v>0</v>
      </c>
      <c r="Q16811">
        <v>1</v>
      </c>
      <c r="R16811" t="s">
        <v>21</v>
      </c>
      <c r="S16811">
        <v>1</v>
      </c>
    </row>
    <row r="16812" spans="1:19" x14ac:dyDescent="0.3">
      <c r="A16812" s="1">
        <v>45017</v>
      </c>
      <c r="B16812" s="1">
        <v>45046</v>
      </c>
      <c r="C16812" t="s">
        <v>16843</v>
      </c>
      <c r="D16812" s="2">
        <v>45042.410285682869</v>
      </c>
      <c r="E16812">
        <v>0</v>
      </c>
      <c r="F16812">
        <v>0</v>
      </c>
      <c r="G16812">
        <v>0</v>
      </c>
      <c r="K16812">
        <v>9163089720</v>
      </c>
      <c r="L16812" t="s">
        <v>20</v>
      </c>
      <c r="P16812">
        <v>0</v>
      </c>
      <c r="Q16812">
        <v>1</v>
      </c>
      <c r="R16812" t="s">
        <v>21</v>
      </c>
      <c r="S16812">
        <v>1</v>
      </c>
    </row>
    <row r="16813" spans="1:19" x14ac:dyDescent="0.3">
      <c r="A16813" s="1">
        <v>45017</v>
      </c>
      <c r="B16813" s="1">
        <v>45046</v>
      </c>
      <c r="C16813" t="s">
        <v>16844</v>
      </c>
      <c r="D16813" s="2">
        <v>45027.550156192126</v>
      </c>
      <c r="E16813">
        <v>1</v>
      </c>
      <c r="F16813">
        <v>1</v>
      </c>
      <c r="G16813">
        <v>0</v>
      </c>
      <c r="H16813">
        <v>9260811680</v>
      </c>
      <c r="I16813">
        <v>9260811680</v>
      </c>
      <c r="K16813">
        <v>9260811680</v>
      </c>
      <c r="L16813" t="s">
        <v>24</v>
      </c>
      <c r="M16813" t="s">
        <v>27</v>
      </c>
      <c r="N16813" t="s">
        <v>28</v>
      </c>
      <c r="O16813" t="s">
        <v>29</v>
      </c>
      <c r="P16813">
        <v>1</v>
      </c>
      <c r="Q16813">
        <v>0</v>
      </c>
      <c r="R16813" t="s">
        <v>30</v>
      </c>
      <c r="S16813">
        <v>1</v>
      </c>
    </row>
    <row r="16814" spans="1:19" x14ac:dyDescent="0.3">
      <c r="A16814" s="1">
        <v>45017</v>
      </c>
      <c r="B16814" s="1">
        <v>45046</v>
      </c>
      <c r="C16814" s="3" t="s">
        <v>16845</v>
      </c>
      <c r="D16814" s="2">
        <v>45040.344033553243</v>
      </c>
      <c r="E16814">
        <v>0</v>
      </c>
      <c r="F16814">
        <v>0</v>
      </c>
      <c r="G16814">
        <v>0</v>
      </c>
      <c r="K16814">
        <v>9179642844</v>
      </c>
      <c r="L16814" t="s">
        <v>20</v>
      </c>
      <c r="P16814">
        <v>0</v>
      </c>
      <c r="Q16814">
        <v>1</v>
      </c>
      <c r="R16814" t="s">
        <v>21</v>
      </c>
      <c r="S16814">
        <v>1</v>
      </c>
    </row>
    <row r="16815" spans="1:19" x14ac:dyDescent="0.3">
      <c r="A16815" s="1">
        <v>45017</v>
      </c>
      <c r="B16815" s="1">
        <v>45046</v>
      </c>
      <c r="C16815" t="s">
        <v>16846</v>
      </c>
      <c r="D16815" s="2">
        <v>45030.626300856478</v>
      </c>
      <c r="E16815">
        <v>0</v>
      </c>
      <c r="F16815">
        <v>0</v>
      </c>
      <c r="G16815">
        <v>0</v>
      </c>
      <c r="K16815">
        <v>9770937272</v>
      </c>
      <c r="L16815" t="s">
        <v>20</v>
      </c>
      <c r="N16815" t="s">
        <v>47</v>
      </c>
      <c r="O16815" t="s">
        <v>48</v>
      </c>
      <c r="P16815">
        <v>1</v>
      </c>
      <c r="Q16815">
        <v>0</v>
      </c>
      <c r="R16815" t="s">
        <v>30</v>
      </c>
      <c r="S16815">
        <v>1</v>
      </c>
    </row>
    <row r="16816" spans="1:19" x14ac:dyDescent="0.3">
      <c r="A16816" s="1">
        <v>45017</v>
      </c>
      <c r="B16816" s="1">
        <v>45046</v>
      </c>
      <c r="C16816" t="s">
        <v>16847</v>
      </c>
      <c r="D16816" s="2">
        <v>45033.36605409722</v>
      </c>
      <c r="E16816">
        <v>0</v>
      </c>
      <c r="F16816">
        <v>0</v>
      </c>
      <c r="G16816">
        <v>0</v>
      </c>
      <c r="K16816">
        <v>9552401880</v>
      </c>
      <c r="L16816" t="s">
        <v>20</v>
      </c>
      <c r="P16816">
        <v>0</v>
      </c>
      <c r="Q16816">
        <v>1</v>
      </c>
      <c r="R16816" t="s">
        <v>21</v>
      </c>
      <c r="S16816">
        <v>1</v>
      </c>
    </row>
    <row r="16817" spans="1:19" x14ac:dyDescent="0.3">
      <c r="A16817" s="1">
        <v>45017</v>
      </c>
      <c r="B16817" s="1">
        <v>45046</v>
      </c>
      <c r="C16817" t="s">
        <v>16848</v>
      </c>
      <c r="D16817" s="2">
        <v>45019.478961400462</v>
      </c>
      <c r="E16817">
        <v>0</v>
      </c>
      <c r="F16817">
        <v>0</v>
      </c>
      <c r="G16817">
        <v>0</v>
      </c>
      <c r="K16817">
        <v>9810370822</v>
      </c>
      <c r="L16817" t="s">
        <v>24</v>
      </c>
      <c r="P16817">
        <v>0</v>
      </c>
      <c r="Q16817">
        <v>1</v>
      </c>
      <c r="R16817" t="s">
        <v>21</v>
      </c>
      <c r="S16817">
        <v>1</v>
      </c>
    </row>
    <row r="16818" spans="1:19" x14ac:dyDescent="0.3">
      <c r="A16818" s="1">
        <v>45017</v>
      </c>
      <c r="B16818" s="1">
        <v>45046</v>
      </c>
      <c r="C16818" t="s">
        <v>16849</v>
      </c>
      <c r="D16818" s="2">
        <v>45022.621135567133</v>
      </c>
      <c r="E16818">
        <v>0</v>
      </c>
      <c r="F16818">
        <v>0</v>
      </c>
      <c r="G16818">
        <v>0</v>
      </c>
      <c r="K16818">
        <v>9296976216</v>
      </c>
      <c r="L16818" t="s">
        <v>24</v>
      </c>
      <c r="P16818">
        <v>0</v>
      </c>
      <c r="Q16818">
        <v>1</v>
      </c>
      <c r="R16818" t="s">
        <v>21</v>
      </c>
      <c r="S16818">
        <v>1</v>
      </c>
    </row>
    <row r="16819" spans="1:19" x14ac:dyDescent="0.3">
      <c r="A16819" s="1">
        <v>45017</v>
      </c>
      <c r="B16819" s="1">
        <v>45046</v>
      </c>
      <c r="C16819" t="s">
        <v>16850</v>
      </c>
      <c r="D16819" s="2">
        <v>45042.591240127316</v>
      </c>
      <c r="E16819">
        <v>0</v>
      </c>
      <c r="F16819">
        <v>0</v>
      </c>
      <c r="G16819">
        <v>0</v>
      </c>
      <c r="K16819">
        <v>9954282102</v>
      </c>
      <c r="L16819" t="s">
        <v>20</v>
      </c>
      <c r="P16819">
        <v>0</v>
      </c>
      <c r="Q16819">
        <v>1</v>
      </c>
      <c r="R16819" t="s">
        <v>21</v>
      </c>
      <c r="S16819">
        <v>1</v>
      </c>
    </row>
    <row r="16820" spans="1:19" x14ac:dyDescent="0.3">
      <c r="A16820" s="1">
        <v>45017</v>
      </c>
      <c r="B16820" s="1">
        <v>45046</v>
      </c>
      <c r="C16820" t="s">
        <v>16851</v>
      </c>
      <c r="D16820" s="2">
        <v>45029.682519849535</v>
      </c>
      <c r="E16820">
        <v>0</v>
      </c>
      <c r="F16820">
        <v>0</v>
      </c>
      <c r="G16820">
        <v>0</v>
      </c>
      <c r="K16820">
        <v>9530717196</v>
      </c>
      <c r="L16820" t="s">
        <v>24</v>
      </c>
      <c r="P16820">
        <v>0</v>
      </c>
      <c r="Q16820">
        <v>1</v>
      </c>
      <c r="R16820" t="s">
        <v>21</v>
      </c>
      <c r="S16820">
        <v>1</v>
      </c>
    </row>
    <row r="16821" spans="1:19" x14ac:dyDescent="0.3">
      <c r="A16821" s="1">
        <v>45017</v>
      </c>
      <c r="B16821" s="1">
        <v>45046</v>
      </c>
      <c r="C16821" t="s">
        <v>16852</v>
      </c>
      <c r="D16821" s="2">
        <v>45019.511385289348</v>
      </c>
      <c r="E16821">
        <v>1</v>
      </c>
      <c r="F16821">
        <v>1</v>
      </c>
      <c r="G16821">
        <v>0</v>
      </c>
      <c r="H16821">
        <v>9100495992</v>
      </c>
      <c r="I16821">
        <v>9100495992</v>
      </c>
      <c r="K16821">
        <v>9100495992</v>
      </c>
      <c r="L16821" t="s">
        <v>24</v>
      </c>
      <c r="M16821" t="s">
        <v>27</v>
      </c>
      <c r="N16821" t="s">
        <v>788</v>
      </c>
      <c r="O16821" t="s">
        <v>789</v>
      </c>
      <c r="P16821">
        <v>1</v>
      </c>
      <c r="Q16821">
        <v>0</v>
      </c>
      <c r="R16821" t="s">
        <v>30</v>
      </c>
      <c r="S16821">
        <v>1</v>
      </c>
    </row>
    <row r="16822" spans="1:19" x14ac:dyDescent="0.3">
      <c r="A16822" s="1">
        <v>45017</v>
      </c>
      <c r="B16822" s="1">
        <v>45046</v>
      </c>
      <c r="C16822" t="s">
        <v>16853</v>
      </c>
      <c r="D16822" s="2">
        <v>45022.481700636577</v>
      </c>
      <c r="E16822">
        <v>0</v>
      </c>
      <c r="F16822">
        <v>0</v>
      </c>
      <c r="G16822">
        <v>0</v>
      </c>
      <c r="K16822">
        <v>9190088716</v>
      </c>
      <c r="L16822" t="s">
        <v>24</v>
      </c>
      <c r="P16822">
        <v>0</v>
      </c>
      <c r="Q16822">
        <v>1</v>
      </c>
      <c r="R16822" t="s">
        <v>21</v>
      </c>
      <c r="S16822">
        <v>1</v>
      </c>
    </row>
    <row r="16823" spans="1:19" x14ac:dyDescent="0.3">
      <c r="A16823" s="1">
        <v>45017</v>
      </c>
      <c r="B16823" s="1">
        <v>45046</v>
      </c>
      <c r="C16823" t="s">
        <v>16854</v>
      </c>
      <c r="D16823" s="2">
        <v>45028.64932246528</v>
      </c>
      <c r="E16823">
        <v>0</v>
      </c>
      <c r="F16823">
        <v>0</v>
      </c>
      <c r="G16823">
        <v>0</v>
      </c>
      <c r="K16823">
        <v>9175635621</v>
      </c>
      <c r="L16823" t="s">
        <v>24</v>
      </c>
      <c r="P16823">
        <v>0</v>
      </c>
      <c r="Q16823">
        <v>1</v>
      </c>
      <c r="R16823" t="s">
        <v>21</v>
      </c>
      <c r="S16823">
        <v>1</v>
      </c>
    </row>
    <row r="16824" spans="1:19" x14ac:dyDescent="0.3">
      <c r="A16824" s="1">
        <v>45017</v>
      </c>
      <c r="B16824" s="1">
        <v>45046</v>
      </c>
      <c r="C16824" t="s">
        <v>16855</v>
      </c>
      <c r="D16824" s="2">
        <v>45033.343517222223</v>
      </c>
      <c r="E16824">
        <v>0</v>
      </c>
      <c r="F16824">
        <v>0</v>
      </c>
      <c r="G16824">
        <v>0</v>
      </c>
      <c r="K16824">
        <v>9954603036</v>
      </c>
      <c r="L16824" t="s">
        <v>20</v>
      </c>
      <c r="P16824">
        <v>0</v>
      </c>
      <c r="Q16824">
        <v>1</v>
      </c>
      <c r="R16824" t="s">
        <v>21</v>
      </c>
      <c r="S16824">
        <v>1</v>
      </c>
    </row>
    <row r="16825" spans="1:19" x14ac:dyDescent="0.3">
      <c r="A16825" s="1">
        <v>45017</v>
      </c>
      <c r="B16825" s="1">
        <v>45046</v>
      </c>
      <c r="C16825" t="s">
        <v>16856</v>
      </c>
      <c r="D16825" s="2">
        <v>45027.70763315972</v>
      </c>
      <c r="E16825">
        <v>0</v>
      </c>
      <c r="F16825">
        <v>0</v>
      </c>
      <c r="G16825">
        <v>0</v>
      </c>
      <c r="K16825">
        <v>9952911720</v>
      </c>
      <c r="L16825" t="s">
        <v>24</v>
      </c>
      <c r="P16825">
        <v>0</v>
      </c>
      <c r="Q16825">
        <v>1</v>
      </c>
      <c r="R16825" t="s">
        <v>21</v>
      </c>
      <c r="S16825">
        <v>1</v>
      </c>
    </row>
    <row r="16826" spans="1:19" x14ac:dyDescent="0.3">
      <c r="A16826" s="1">
        <v>45017</v>
      </c>
      <c r="B16826" s="1">
        <v>45046</v>
      </c>
      <c r="C16826" t="s">
        <v>16857</v>
      </c>
      <c r="D16826" s="2">
        <v>45022.468028750001</v>
      </c>
      <c r="E16826">
        <v>0</v>
      </c>
      <c r="F16826">
        <v>0</v>
      </c>
      <c r="G16826">
        <v>0</v>
      </c>
      <c r="K16826">
        <v>9311054445</v>
      </c>
      <c r="L16826" t="s">
        <v>24</v>
      </c>
      <c r="P16826">
        <v>0</v>
      </c>
      <c r="Q16826">
        <v>1</v>
      </c>
      <c r="R16826" t="s">
        <v>21</v>
      </c>
      <c r="S16826">
        <v>1</v>
      </c>
    </row>
    <row r="16827" spans="1:19" x14ac:dyDescent="0.3">
      <c r="A16827" s="1">
        <v>45017</v>
      </c>
      <c r="B16827" s="1">
        <v>45046</v>
      </c>
      <c r="C16827" t="s">
        <v>16858</v>
      </c>
      <c r="D16827" s="2">
        <v>45027.630920902775</v>
      </c>
      <c r="E16827">
        <v>0</v>
      </c>
      <c r="F16827">
        <v>0</v>
      </c>
      <c r="G16827">
        <v>0</v>
      </c>
      <c r="K16827">
        <v>9772732023</v>
      </c>
      <c r="L16827" t="s">
        <v>24</v>
      </c>
      <c r="P16827">
        <v>0</v>
      </c>
      <c r="Q16827">
        <v>1</v>
      </c>
      <c r="R16827" t="s">
        <v>21</v>
      </c>
      <c r="S16827">
        <v>1</v>
      </c>
    </row>
    <row r="16828" spans="1:19" x14ac:dyDescent="0.3">
      <c r="A16828" s="1">
        <v>45017</v>
      </c>
      <c r="B16828" s="1">
        <v>45046</v>
      </c>
      <c r="C16828" t="s">
        <v>16859</v>
      </c>
      <c r="D16828" s="2">
        <v>45037.625782384261</v>
      </c>
      <c r="E16828">
        <v>0</v>
      </c>
      <c r="F16828">
        <v>0</v>
      </c>
      <c r="G16828">
        <v>0</v>
      </c>
      <c r="K16828">
        <v>9178543001</v>
      </c>
      <c r="L16828" t="s">
        <v>20</v>
      </c>
      <c r="P16828">
        <v>0</v>
      </c>
      <c r="Q16828">
        <v>1</v>
      </c>
      <c r="R16828" t="s">
        <v>21</v>
      </c>
      <c r="S16828">
        <v>1</v>
      </c>
    </row>
    <row r="16829" spans="1:19" x14ac:dyDescent="0.3">
      <c r="A16829" s="1">
        <v>45017</v>
      </c>
      <c r="B16829" s="1">
        <v>45046</v>
      </c>
      <c r="C16829" t="s">
        <v>16860</v>
      </c>
      <c r="D16829" s="2">
        <v>45036.480453495373</v>
      </c>
      <c r="E16829">
        <v>0</v>
      </c>
      <c r="F16829">
        <v>0</v>
      </c>
      <c r="G16829">
        <v>0</v>
      </c>
      <c r="K16829">
        <v>9617905714</v>
      </c>
      <c r="L16829" t="s">
        <v>20</v>
      </c>
      <c r="P16829">
        <v>0</v>
      </c>
      <c r="Q16829">
        <v>1</v>
      </c>
      <c r="R16829" t="s">
        <v>21</v>
      </c>
      <c r="S16829">
        <v>1</v>
      </c>
    </row>
    <row r="16830" spans="1:19" x14ac:dyDescent="0.3">
      <c r="A16830" s="1">
        <v>45017</v>
      </c>
      <c r="B16830" s="1">
        <v>45046</v>
      </c>
      <c r="C16830" t="s">
        <v>16861</v>
      </c>
      <c r="D16830" s="2">
        <v>45028.554949756945</v>
      </c>
      <c r="E16830">
        <v>0</v>
      </c>
      <c r="F16830">
        <v>0</v>
      </c>
      <c r="G16830">
        <v>0</v>
      </c>
      <c r="K16830">
        <v>9973558981</v>
      </c>
      <c r="L16830" t="s">
        <v>24</v>
      </c>
      <c r="P16830">
        <v>0</v>
      </c>
      <c r="Q16830">
        <v>1</v>
      </c>
      <c r="R16830" t="s">
        <v>21</v>
      </c>
      <c r="S16830">
        <v>1</v>
      </c>
    </row>
    <row r="16831" spans="1:19" x14ac:dyDescent="0.3">
      <c r="A16831" s="1">
        <v>45017</v>
      </c>
      <c r="B16831" s="1">
        <v>45046</v>
      </c>
      <c r="C16831" t="s">
        <v>16862</v>
      </c>
      <c r="D16831" s="2">
        <v>45020.708938344906</v>
      </c>
      <c r="E16831">
        <v>0</v>
      </c>
      <c r="F16831">
        <v>0</v>
      </c>
      <c r="G16831">
        <v>0</v>
      </c>
      <c r="K16831">
        <v>9175600750</v>
      </c>
      <c r="L16831" t="s">
        <v>24</v>
      </c>
      <c r="P16831">
        <v>0</v>
      </c>
      <c r="Q16831">
        <v>1</v>
      </c>
      <c r="R16831" t="s">
        <v>21</v>
      </c>
      <c r="S16831">
        <v>1</v>
      </c>
    </row>
    <row r="16832" spans="1:19" x14ac:dyDescent="0.3">
      <c r="A16832" s="1">
        <v>45017</v>
      </c>
      <c r="B16832" s="1">
        <v>45046</v>
      </c>
      <c r="C16832" t="s">
        <v>16863</v>
      </c>
      <c r="D16832" s="2">
        <v>45042.339948055553</v>
      </c>
      <c r="E16832">
        <v>0</v>
      </c>
      <c r="F16832">
        <v>0</v>
      </c>
      <c r="G16832">
        <v>0</v>
      </c>
      <c r="K16832">
        <v>9173736009</v>
      </c>
      <c r="L16832" t="s">
        <v>20</v>
      </c>
      <c r="P16832">
        <v>0</v>
      </c>
      <c r="Q16832">
        <v>1</v>
      </c>
      <c r="R16832" t="s">
        <v>21</v>
      </c>
      <c r="S16832">
        <v>1</v>
      </c>
    </row>
    <row r="16833" spans="1:19" x14ac:dyDescent="0.3">
      <c r="A16833" s="1">
        <v>45017</v>
      </c>
      <c r="B16833" s="1">
        <v>45046</v>
      </c>
      <c r="C16833" t="s">
        <v>16864</v>
      </c>
      <c r="D16833" s="2">
        <v>45029.345986365741</v>
      </c>
      <c r="E16833">
        <v>0</v>
      </c>
      <c r="F16833">
        <v>0</v>
      </c>
      <c r="G16833">
        <v>0</v>
      </c>
      <c r="K16833">
        <v>9951015663</v>
      </c>
      <c r="L16833" t="s">
        <v>24</v>
      </c>
      <c r="P16833">
        <v>0</v>
      </c>
      <c r="Q16833">
        <v>1</v>
      </c>
      <c r="R16833" t="s">
        <v>21</v>
      </c>
      <c r="S16833">
        <v>1</v>
      </c>
    </row>
    <row r="16834" spans="1:19" x14ac:dyDescent="0.3">
      <c r="A16834" s="1">
        <v>45017</v>
      </c>
      <c r="B16834" s="1">
        <v>45046</v>
      </c>
      <c r="C16834" s="3" t="s">
        <v>16865</v>
      </c>
      <c r="D16834" s="2">
        <v>45028.605385497685</v>
      </c>
      <c r="E16834">
        <v>1</v>
      </c>
      <c r="F16834">
        <v>1</v>
      </c>
      <c r="G16834">
        <v>0</v>
      </c>
      <c r="H16834">
        <v>9554312557</v>
      </c>
      <c r="I16834">
        <v>9554312557</v>
      </c>
      <c r="K16834">
        <v>9554312557</v>
      </c>
      <c r="L16834" t="s">
        <v>24</v>
      </c>
      <c r="M16834" t="s">
        <v>37</v>
      </c>
      <c r="N16834" t="s">
        <v>38</v>
      </c>
      <c r="O16834" t="s">
        <v>39</v>
      </c>
      <c r="P16834">
        <v>1</v>
      </c>
      <c r="Q16834">
        <v>0</v>
      </c>
      <c r="R16834" t="s">
        <v>30</v>
      </c>
      <c r="S16834">
        <v>1</v>
      </c>
    </row>
    <row r="16835" spans="1:19" x14ac:dyDescent="0.3">
      <c r="A16835" s="1">
        <v>45017</v>
      </c>
      <c r="B16835" s="1">
        <v>45046</v>
      </c>
      <c r="C16835" t="s">
        <v>16866</v>
      </c>
      <c r="D16835" s="2">
        <v>45044.369406874997</v>
      </c>
      <c r="E16835">
        <v>0</v>
      </c>
      <c r="F16835">
        <v>0</v>
      </c>
      <c r="G16835">
        <v>0</v>
      </c>
      <c r="K16835">
        <v>9262614846</v>
      </c>
      <c r="L16835" t="s">
        <v>20</v>
      </c>
      <c r="P16835">
        <v>0</v>
      </c>
      <c r="Q16835">
        <v>1</v>
      </c>
      <c r="R16835" t="s">
        <v>21</v>
      </c>
      <c r="S16835">
        <v>1</v>
      </c>
    </row>
    <row r="16836" spans="1:19" x14ac:dyDescent="0.3">
      <c r="A16836" s="1">
        <v>45017</v>
      </c>
      <c r="B16836" s="1">
        <v>45046</v>
      </c>
      <c r="C16836" t="s">
        <v>16867</v>
      </c>
      <c r="D16836" s="2">
        <v>45030.367060902776</v>
      </c>
      <c r="E16836">
        <v>0</v>
      </c>
      <c r="F16836">
        <v>0</v>
      </c>
      <c r="G16836">
        <v>0</v>
      </c>
      <c r="K16836">
        <v>9173339030</v>
      </c>
      <c r="L16836" t="s">
        <v>20</v>
      </c>
      <c r="P16836">
        <v>0</v>
      </c>
      <c r="Q16836">
        <v>1</v>
      </c>
      <c r="R16836" t="s">
        <v>21</v>
      </c>
      <c r="S16836">
        <v>1</v>
      </c>
    </row>
    <row r="16837" spans="1:19" x14ac:dyDescent="0.3">
      <c r="A16837" s="1">
        <v>45017</v>
      </c>
      <c r="B16837" s="1">
        <v>45046</v>
      </c>
      <c r="C16837" t="s">
        <v>16868</v>
      </c>
      <c r="D16837" s="2">
        <v>45041.484307025465</v>
      </c>
      <c r="E16837">
        <v>0</v>
      </c>
      <c r="F16837">
        <v>0</v>
      </c>
      <c r="G16837">
        <v>0</v>
      </c>
      <c r="K16837">
        <v>9913693644</v>
      </c>
      <c r="L16837" t="s">
        <v>20</v>
      </c>
      <c r="N16837" t="s">
        <v>47</v>
      </c>
      <c r="O16837" t="s">
        <v>48</v>
      </c>
      <c r="P16837">
        <v>1</v>
      </c>
      <c r="Q16837">
        <v>0</v>
      </c>
      <c r="R16837" t="s">
        <v>30</v>
      </c>
      <c r="S16837">
        <v>1</v>
      </c>
    </row>
    <row r="16838" spans="1:19" x14ac:dyDescent="0.3">
      <c r="A16838" s="1">
        <v>45017</v>
      </c>
      <c r="B16838" s="1">
        <v>45046</v>
      </c>
      <c r="C16838" t="s">
        <v>16869</v>
      </c>
      <c r="D16838" s="2">
        <v>45037.391327199075</v>
      </c>
      <c r="E16838">
        <v>0</v>
      </c>
      <c r="F16838">
        <v>0</v>
      </c>
      <c r="G16838">
        <v>0</v>
      </c>
      <c r="K16838">
        <v>9369495534</v>
      </c>
      <c r="L16838" t="s">
        <v>20</v>
      </c>
      <c r="P16838">
        <v>0</v>
      </c>
      <c r="Q16838">
        <v>1</v>
      </c>
      <c r="R16838" t="s">
        <v>21</v>
      </c>
      <c r="S16838">
        <v>1</v>
      </c>
    </row>
    <row r="16839" spans="1:19" x14ac:dyDescent="0.3">
      <c r="A16839" s="1">
        <v>45017</v>
      </c>
      <c r="B16839" s="1">
        <v>45046</v>
      </c>
      <c r="C16839" t="s">
        <v>16870</v>
      </c>
      <c r="D16839" s="2">
        <v>45035.633429259258</v>
      </c>
      <c r="E16839">
        <v>0</v>
      </c>
      <c r="F16839">
        <v>0</v>
      </c>
      <c r="G16839">
        <v>0</v>
      </c>
      <c r="K16839">
        <v>9169748112</v>
      </c>
      <c r="L16839" t="s">
        <v>20</v>
      </c>
      <c r="P16839">
        <v>0</v>
      </c>
      <c r="Q16839">
        <v>1</v>
      </c>
      <c r="R16839" t="s">
        <v>21</v>
      </c>
      <c r="S16839">
        <v>1</v>
      </c>
    </row>
    <row r="16840" spans="1:19" x14ac:dyDescent="0.3">
      <c r="A16840" s="1">
        <v>45017</v>
      </c>
      <c r="B16840" s="1">
        <v>45046</v>
      </c>
      <c r="C16840" t="s">
        <v>16871</v>
      </c>
      <c r="D16840" s="2">
        <v>45027.451220925926</v>
      </c>
      <c r="E16840">
        <v>0</v>
      </c>
      <c r="F16840">
        <v>0</v>
      </c>
      <c r="G16840">
        <v>0</v>
      </c>
      <c r="K16840">
        <v>9688780902</v>
      </c>
      <c r="L16840" t="s">
        <v>24</v>
      </c>
      <c r="P16840">
        <v>0</v>
      </c>
      <c r="Q16840">
        <v>1</v>
      </c>
      <c r="R16840" t="s">
        <v>21</v>
      </c>
      <c r="S16840">
        <v>1</v>
      </c>
    </row>
    <row r="16841" spans="1:19" x14ac:dyDescent="0.3">
      <c r="A16841" s="1">
        <v>45017</v>
      </c>
      <c r="B16841" s="1">
        <v>45046</v>
      </c>
      <c r="C16841" t="s">
        <v>16872</v>
      </c>
      <c r="D16841" s="2">
        <v>45021.658090752317</v>
      </c>
      <c r="E16841">
        <v>0</v>
      </c>
      <c r="F16841">
        <v>0</v>
      </c>
      <c r="G16841">
        <v>0</v>
      </c>
      <c r="K16841">
        <v>9632853640</v>
      </c>
      <c r="L16841" t="s">
        <v>24</v>
      </c>
      <c r="P16841">
        <v>0</v>
      </c>
      <c r="Q16841">
        <v>1</v>
      </c>
      <c r="R16841" t="s">
        <v>21</v>
      </c>
      <c r="S16841">
        <v>1</v>
      </c>
    </row>
    <row r="16842" spans="1:19" x14ac:dyDescent="0.3">
      <c r="A16842" s="1">
        <v>45017</v>
      </c>
      <c r="B16842" s="1">
        <v>45046</v>
      </c>
      <c r="C16842" t="s">
        <v>16873</v>
      </c>
      <c r="D16842" s="2">
        <v>45042.542350972224</v>
      </c>
      <c r="E16842">
        <v>0</v>
      </c>
      <c r="F16842">
        <v>0</v>
      </c>
      <c r="G16842">
        <v>0</v>
      </c>
      <c r="K16842">
        <v>9057781148</v>
      </c>
      <c r="L16842" t="s">
        <v>20</v>
      </c>
      <c r="P16842">
        <v>0</v>
      </c>
      <c r="Q16842">
        <v>1</v>
      </c>
      <c r="R16842" t="s">
        <v>21</v>
      </c>
      <c r="S16842">
        <v>1</v>
      </c>
    </row>
    <row r="16843" spans="1:19" x14ac:dyDescent="0.3">
      <c r="A16843" s="1">
        <v>45017</v>
      </c>
      <c r="B16843" s="1">
        <v>45046</v>
      </c>
      <c r="C16843" t="s">
        <v>16874</v>
      </c>
      <c r="D16843" s="2">
        <v>45029.426808009259</v>
      </c>
      <c r="E16843">
        <v>1</v>
      </c>
      <c r="F16843">
        <v>1</v>
      </c>
      <c r="G16843">
        <v>0</v>
      </c>
      <c r="H16843">
        <v>9178934156</v>
      </c>
      <c r="I16843">
        <v>9178934156</v>
      </c>
      <c r="K16843">
        <v>9178934156</v>
      </c>
      <c r="L16843" t="s">
        <v>24</v>
      </c>
      <c r="N16843" t="s">
        <v>47</v>
      </c>
      <c r="O16843" t="s">
        <v>48</v>
      </c>
      <c r="P16843">
        <v>1</v>
      </c>
      <c r="Q16843">
        <v>0</v>
      </c>
      <c r="R16843" t="s">
        <v>30</v>
      </c>
      <c r="S16843">
        <v>1</v>
      </c>
    </row>
    <row r="16844" spans="1:19" x14ac:dyDescent="0.3">
      <c r="A16844" s="1">
        <v>45017</v>
      </c>
      <c r="B16844" s="1">
        <v>45046</v>
      </c>
      <c r="C16844" t="s">
        <v>16875</v>
      </c>
      <c r="D16844" s="2">
        <v>45035.512098715277</v>
      </c>
      <c r="E16844">
        <v>0</v>
      </c>
      <c r="F16844">
        <v>0</v>
      </c>
      <c r="G16844">
        <v>0</v>
      </c>
      <c r="K16844">
        <v>9318687560</v>
      </c>
      <c r="L16844" t="s">
        <v>20</v>
      </c>
      <c r="N16844" t="s">
        <v>47</v>
      </c>
      <c r="O16844" t="s">
        <v>48</v>
      </c>
      <c r="P16844">
        <v>1</v>
      </c>
      <c r="Q16844">
        <v>0</v>
      </c>
      <c r="R16844" t="s">
        <v>30</v>
      </c>
      <c r="S16844">
        <v>1</v>
      </c>
    </row>
    <row r="16845" spans="1:19" x14ac:dyDescent="0.3">
      <c r="A16845" s="1">
        <v>45017</v>
      </c>
      <c r="B16845" s="1">
        <v>45046</v>
      </c>
      <c r="C16845" t="s">
        <v>16876</v>
      </c>
      <c r="D16845" s="2">
        <v>45029.485679398145</v>
      </c>
      <c r="E16845">
        <v>1</v>
      </c>
      <c r="F16845">
        <v>1</v>
      </c>
      <c r="G16845">
        <v>0</v>
      </c>
      <c r="H16845">
        <v>9267884153</v>
      </c>
      <c r="I16845">
        <v>9267884153</v>
      </c>
      <c r="K16845">
        <v>9267884153</v>
      </c>
      <c r="L16845" t="s">
        <v>24</v>
      </c>
      <c r="N16845" t="s">
        <v>47</v>
      </c>
      <c r="O16845" t="s">
        <v>48</v>
      </c>
      <c r="P16845">
        <v>1</v>
      </c>
      <c r="Q16845">
        <v>0</v>
      </c>
      <c r="R16845" t="s">
        <v>30</v>
      </c>
      <c r="S16845">
        <v>1</v>
      </c>
    </row>
    <row r="16846" spans="1:19" x14ac:dyDescent="0.3">
      <c r="A16846" s="1">
        <v>45017</v>
      </c>
      <c r="B16846" s="1">
        <v>45046</v>
      </c>
      <c r="C16846" t="s">
        <v>16877</v>
      </c>
      <c r="D16846" s="2">
        <v>45040.442660231478</v>
      </c>
      <c r="E16846">
        <v>0</v>
      </c>
      <c r="F16846">
        <v>0</v>
      </c>
      <c r="G16846">
        <v>0</v>
      </c>
      <c r="K16846">
        <v>9472405849</v>
      </c>
      <c r="L16846" t="s">
        <v>20</v>
      </c>
      <c r="P16846">
        <v>0</v>
      </c>
      <c r="Q16846">
        <v>1</v>
      </c>
      <c r="R16846" t="s">
        <v>21</v>
      </c>
      <c r="S16846">
        <v>1</v>
      </c>
    </row>
    <row r="16847" spans="1:19" x14ac:dyDescent="0.3">
      <c r="A16847" s="1">
        <v>45017</v>
      </c>
      <c r="B16847" s="1">
        <v>45046</v>
      </c>
      <c r="C16847" t="s">
        <v>16878</v>
      </c>
      <c r="D16847" s="2">
        <v>45028.600401932868</v>
      </c>
      <c r="E16847">
        <v>0</v>
      </c>
      <c r="F16847">
        <v>0</v>
      </c>
      <c r="G16847">
        <v>0</v>
      </c>
      <c r="K16847">
        <v>9355830564</v>
      </c>
      <c r="L16847" t="s">
        <v>24</v>
      </c>
      <c r="P16847">
        <v>0</v>
      </c>
      <c r="Q16847">
        <v>1</v>
      </c>
      <c r="R16847" t="s">
        <v>21</v>
      </c>
      <c r="S16847">
        <v>1</v>
      </c>
    </row>
    <row r="16848" spans="1:19" x14ac:dyDescent="0.3">
      <c r="A16848" s="1">
        <v>45017</v>
      </c>
      <c r="B16848" s="1">
        <v>45046</v>
      </c>
      <c r="C16848" s="3" t="s">
        <v>16879</v>
      </c>
      <c r="D16848" s="2">
        <v>45022.582574155094</v>
      </c>
      <c r="E16848">
        <v>0</v>
      </c>
      <c r="F16848">
        <v>0</v>
      </c>
      <c r="G16848">
        <v>0</v>
      </c>
      <c r="K16848">
        <v>9273404210</v>
      </c>
      <c r="L16848" t="s">
        <v>24</v>
      </c>
      <c r="P16848">
        <v>0</v>
      </c>
      <c r="Q16848">
        <v>1</v>
      </c>
      <c r="R16848" t="s">
        <v>21</v>
      </c>
      <c r="S16848">
        <v>1</v>
      </c>
    </row>
    <row r="16849" spans="1:19" x14ac:dyDescent="0.3">
      <c r="A16849" s="1">
        <v>45017</v>
      </c>
      <c r="B16849" s="1">
        <v>45046</v>
      </c>
      <c r="C16849" t="s">
        <v>16880</v>
      </c>
      <c r="D16849" s="2">
        <v>45034.350894247684</v>
      </c>
      <c r="E16849">
        <v>0</v>
      </c>
      <c r="F16849">
        <v>0</v>
      </c>
      <c r="G16849">
        <v>0</v>
      </c>
      <c r="K16849">
        <v>9065720430</v>
      </c>
      <c r="L16849" t="s">
        <v>20</v>
      </c>
      <c r="P16849">
        <v>0</v>
      </c>
      <c r="Q16849">
        <v>1</v>
      </c>
      <c r="R16849" t="s">
        <v>21</v>
      </c>
      <c r="S16849">
        <v>1</v>
      </c>
    </row>
    <row r="16850" spans="1:19" x14ac:dyDescent="0.3">
      <c r="A16850" s="1">
        <v>45017</v>
      </c>
      <c r="B16850" s="1">
        <v>45046</v>
      </c>
      <c r="C16850" t="s">
        <v>16881</v>
      </c>
      <c r="D16850" s="2">
        <v>45037.35382434028</v>
      </c>
      <c r="E16850">
        <v>0</v>
      </c>
      <c r="F16850">
        <v>0</v>
      </c>
      <c r="G16850">
        <v>0</v>
      </c>
      <c r="K16850">
        <v>9165292525</v>
      </c>
      <c r="L16850" t="s">
        <v>20</v>
      </c>
      <c r="N16850" t="s">
        <v>47</v>
      </c>
      <c r="O16850" t="s">
        <v>48</v>
      </c>
      <c r="P16850">
        <v>1</v>
      </c>
      <c r="Q16850">
        <v>0</v>
      </c>
      <c r="R16850" t="s">
        <v>30</v>
      </c>
      <c r="S16850">
        <v>1</v>
      </c>
    </row>
    <row r="16851" spans="1:19" x14ac:dyDescent="0.3">
      <c r="A16851" s="1">
        <v>45017</v>
      </c>
      <c r="B16851" s="1">
        <v>45046</v>
      </c>
      <c r="C16851" t="s">
        <v>16882</v>
      </c>
      <c r="D16851" s="2">
        <v>45041.654744247688</v>
      </c>
      <c r="E16851">
        <v>0</v>
      </c>
      <c r="F16851">
        <v>0</v>
      </c>
      <c r="G16851">
        <v>0</v>
      </c>
      <c r="K16851">
        <v>9278480497</v>
      </c>
      <c r="L16851" t="s">
        <v>20</v>
      </c>
      <c r="P16851">
        <v>0</v>
      </c>
      <c r="Q16851">
        <v>1</v>
      </c>
      <c r="R16851" t="s">
        <v>21</v>
      </c>
      <c r="S16851">
        <v>1</v>
      </c>
    </row>
    <row r="16852" spans="1:19" x14ac:dyDescent="0.3">
      <c r="A16852" s="1">
        <v>45017</v>
      </c>
      <c r="B16852" s="1">
        <v>45046</v>
      </c>
      <c r="C16852" t="s">
        <v>16883</v>
      </c>
      <c r="D16852" s="2">
        <v>45033.662441666667</v>
      </c>
      <c r="E16852">
        <v>0</v>
      </c>
      <c r="F16852">
        <v>0</v>
      </c>
      <c r="G16852">
        <v>0</v>
      </c>
      <c r="K16852">
        <v>9333428449</v>
      </c>
      <c r="L16852" t="s">
        <v>20</v>
      </c>
      <c r="P16852">
        <v>0</v>
      </c>
      <c r="Q16852">
        <v>1</v>
      </c>
      <c r="R16852" t="s">
        <v>21</v>
      </c>
      <c r="S16852">
        <v>1</v>
      </c>
    </row>
    <row r="16853" spans="1:19" x14ac:dyDescent="0.3">
      <c r="A16853" s="1">
        <v>45017</v>
      </c>
      <c r="B16853" s="1">
        <v>45046</v>
      </c>
      <c r="C16853" t="s">
        <v>16884</v>
      </c>
      <c r="D16853" s="2">
        <v>45027.676923726853</v>
      </c>
      <c r="E16853">
        <v>0</v>
      </c>
      <c r="F16853">
        <v>0</v>
      </c>
      <c r="G16853">
        <v>0</v>
      </c>
      <c r="K16853">
        <v>9971597246</v>
      </c>
      <c r="L16853" t="s">
        <v>24</v>
      </c>
      <c r="P16853">
        <v>0</v>
      </c>
      <c r="Q16853">
        <v>1</v>
      </c>
      <c r="R16853" t="s">
        <v>21</v>
      </c>
      <c r="S16853">
        <v>1</v>
      </c>
    </row>
    <row r="16854" spans="1:19" x14ac:dyDescent="0.3">
      <c r="A16854" s="1">
        <v>45017</v>
      </c>
      <c r="B16854" s="1">
        <v>45046</v>
      </c>
      <c r="C16854" t="s">
        <v>16885</v>
      </c>
      <c r="D16854" s="2">
        <v>45040.423185532411</v>
      </c>
      <c r="E16854">
        <v>0</v>
      </c>
      <c r="F16854">
        <v>0</v>
      </c>
      <c r="G16854">
        <v>0</v>
      </c>
      <c r="K16854">
        <v>9563809198</v>
      </c>
      <c r="L16854" t="s">
        <v>20</v>
      </c>
      <c r="M16854" t="s">
        <v>37</v>
      </c>
      <c r="N16854" t="s">
        <v>38</v>
      </c>
      <c r="O16854" t="s">
        <v>39</v>
      </c>
      <c r="P16854">
        <v>1</v>
      </c>
      <c r="Q16854">
        <v>0</v>
      </c>
      <c r="R16854" t="s">
        <v>30</v>
      </c>
      <c r="S16854">
        <v>1</v>
      </c>
    </row>
    <row r="16855" spans="1:19" x14ac:dyDescent="0.3">
      <c r="A16855" s="1">
        <v>45017</v>
      </c>
      <c r="B16855" s="1">
        <v>45046</v>
      </c>
      <c r="C16855" t="s">
        <v>16886</v>
      </c>
      <c r="D16855" s="2">
        <v>45027.689318935183</v>
      </c>
      <c r="E16855">
        <v>0</v>
      </c>
      <c r="F16855">
        <v>0</v>
      </c>
      <c r="G16855">
        <v>0</v>
      </c>
      <c r="K16855">
        <v>9513256890</v>
      </c>
      <c r="L16855" t="s">
        <v>24</v>
      </c>
      <c r="P16855">
        <v>0</v>
      </c>
      <c r="Q16855">
        <v>1</v>
      </c>
      <c r="R16855" t="s">
        <v>21</v>
      </c>
      <c r="S16855">
        <v>1</v>
      </c>
    </row>
    <row r="16856" spans="1:19" x14ac:dyDescent="0.3">
      <c r="A16856" s="1">
        <v>45017</v>
      </c>
      <c r="B16856" s="1">
        <v>45046</v>
      </c>
      <c r="C16856" t="s">
        <v>16887</v>
      </c>
      <c r="D16856" s="2">
        <v>45022.33400130787</v>
      </c>
      <c r="E16856">
        <v>0</v>
      </c>
      <c r="F16856">
        <v>0</v>
      </c>
      <c r="G16856">
        <v>0</v>
      </c>
      <c r="K16856">
        <v>9175110720</v>
      </c>
      <c r="L16856" t="s">
        <v>24</v>
      </c>
      <c r="P16856">
        <v>0</v>
      </c>
      <c r="Q16856">
        <v>1</v>
      </c>
      <c r="R16856" t="s">
        <v>21</v>
      </c>
      <c r="S16856">
        <v>1</v>
      </c>
    </row>
    <row r="16857" spans="1:19" x14ac:dyDescent="0.3">
      <c r="A16857" s="1">
        <v>45017</v>
      </c>
      <c r="B16857" s="1">
        <v>45046</v>
      </c>
      <c r="C16857" t="s">
        <v>16888</v>
      </c>
      <c r="D16857" s="2">
        <v>45030.557461759257</v>
      </c>
      <c r="E16857">
        <v>0</v>
      </c>
      <c r="F16857">
        <v>0</v>
      </c>
      <c r="G16857">
        <v>0</v>
      </c>
      <c r="K16857">
        <v>9776967410</v>
      </c>
      <c r="L16857" t="s">
        <v>20</v>
      </c>
      <c r="P16857">
        <v>0</v>
      </c>
      <c r="Q16857">
        <v>1</v>
      </c>
      <c r="R16857" t="s">
        <v>21</v>
      </c>
      <c r="S16857">
        <v>1</v>
      </c>
    </row>
    <row r="16858" spans="1:19" x14ac:dyDescent="0.3">
      <c r="A16858" s="1">
        <v>45017</v>
      </c>
      <c r="B16858" s="1">
        <v>45046</v>
      </c>
      <c r="C16858" t="s">
        <v>16889</v>
      </c>
      <c r="D16858" s="2">
        <v>45021.401789270836</v>
      </c>
      <c r="E16858">
        <v>0</v>
      </c>
      <c r="F16858">
        <v>0</v>
      </c>
      <c r="G16858">
        <v>0</v>
      </c>
      <c r="K16858">
        <v>9652301348</v>
      </c>
      <c r="L16858" t="s">
        <v>24</v>
      </c>
      <c r="P16858">
        <v>0</v>
      </c>
      <c r="Q16858">
        <v>1</v>
      </c>
      <c r="R16858" t="s">
        <v>21</v>
      </c>
      <c r="S16858">
        <v>1</v>
      </c>
    </row>
    <row r="16859" spans="1:19" x14ac:dyDescent="0.3">
      <c r="A16859" s="1">
        <v>45017</v>
      </c>
      <c r="B16859" s="1">
        <v>45046</v>
      </c>
      <c r="C16859" t="s">
        <v>16890</v>
      </c>
      <c r="D16859" s="2">
        <v>45040.359719224536</v>
      </c>
      <c r="E16859">
        <v>0</v>
      </c>
      <c r="F16859">
        <v>0</v>
      </c>
      <c r="G16859">
        <v>0</v>
      </c>
      <c r="K16859">
        <v>9958808062</v>
      </c>
      <c r="L16859" t="s">
        <v>20</v>
      </c>
      <c r="M16859" t="s">
        <v>27</v>
      </c>
      <c r="N16859" t="s">
        <v>28</v>
      </c>
      <c r="O16859" t="s">
        <v>29</v>
      </c>
      <c r="P16859">
        <v>1</v>
      </c>
      <c r="Q16859">
        <v>0</v>
      </c>
      <c r="R16859" t="s">
        <v>30</v>
      </c>
      <c r="S16859">
        <v>1</v>
      </c>
    </row>
    <row r="16860" spans="1:19" x14ac:dyDescent="0.3">
      <c r="A16860" s="1">
        <v>45017</v>
      </c>
      <c r="B16860" s="1">
        <v>45046</v>
      </c>
      <c r="C16860" t="s">
        <v>16891</v>
      </c>
      <c r="D16860" s="2">
        <v>45029.36592621528</v>
      </c>
      <c r="E16860">
        <v>0</v>
      </c>
      <c r="F16860">
        <v>0</v>
      </c>
      <c r="G16860">
        <v>0</v>
      </c>
      <c r="K16860">
        <v>9953148363</v>
      </c>
      <c r="L16860" t="s">
        <v>24</v>
      </c>
      <c r="M16860" t="s">
        <v>27</v>
      </c>
      <c r="N16860" t="s">
        <v>28</v>
      </c>
      <c r="O16860" t="s">
        <v>29</v>
      </c>
      <c r="P16860">
        <v>1</v>
      </c>
      <c r="Q16860">
        <v>0</v>
      </c>
      <c r="R16860" t="s">
        <v>30</v>
      </c>
      <c r="S16860">
        <v>1</v>
      </c>
    </row>
    <row r="16861" spans="1:19" x14ac:dyDescent="0.3">
      <c r="A16861" s="1">
        <v>45017</v>
      </c>
      <c r="B16861" s="1">
        <v>45046</v>
      </c>
      <c r="C16861" t="s">
        <v>16892</v>
      </c>
      <c r="D16861" s="2">
        <v>45022.550570300926</v>
      </c>
      <c r="E16861">
        <v>0</v>
      </c>
      <c r="F16861">
        <v>0</v>
      </c>
      <c r="G16861">
        <v>0</v>
      </c>
      <c r="K16861">
        <v>9951703320</v>
      </c>
      <c r="L16861" t="s">
        <v>24</v>
      </c>
      <c r="P16861">
        <v>0</v>
      </c>
      <c r="Q16861">
        <v>1</v>
      </c>
      <c r="R16861" t="s">
        <v>21</v>
      </c>
      <c r="S16861">
        <v>1</v>
      </c>
    </row>
    <row r="16862" spans="1:19" x14ac:dyDescent="0.3">
      <c r="A16862" s="1">
        <v>45017</v>
      </c>
      <c r="B16862" s="1">
        <v>45046</v>
      </c>
      <c r="C16862" t="s">
        <v>16893</v>
      </c>
      <c r="D16862" s="2">
        <v>45040.70627826389</v>
      </c>
      <c r="E16862">
        <v>0</v>
      </c>
      <c r="F16862">
        <v>0</v>
      </c>
      <c r="G16862">
        <v>0</v>
      </c>
      <c r="K16862">
        <v>9056377108</v>
      </c>
      <c r="L16862" t="s">
        <v>20</v>
      </c>
      <c r="P16862">
        <v>0</v>
      </c>
      <c r="Q16862">
        <v>1</v>
      </c>
      <c r="R16862" t="s">
        <v>21</v>
      </c>
      <c r="S16862">
        <v>1</v>
      </c>
    </row>
    <row r="16863" spans="1:19" x14ac:dyDescent="0.3">
      <c r="A16863" s="1">
        <v>45017</v>
      </c>
      <c r="B16863" s="1">
        <v>45046</v>
      </c>
      <c r="C16863" t="s">
        <v>16894</v>
      </c>
      <c r="D16863" s="2">
        <v>45044.339032268515</v>
      </c>
      <c r="E16863">
        <v>0</v>
      </c>
      <c r="F16863">
        <v>0</v>
      </c>
      <c r="G16863">
        <v>0</v>
      </c>
      <c r="K16863">
        <v>9175402589</v>
      </c>
      <c r="L16863" t="s">
        <v>20</v>
      </c>
      <c r="P16863">
        <v>0</v>
      </c>
      <c r="Q16863">
        <v>1</v>
      </c>
      <c r="R16863" t="s">
        <v>21</v>
      </c>
      <c r="S16863">
        <v>1</v>
      </c>
    </row>
    <row r="16864" spans="1:19" x14ac:dyDescent="0.3">
      <c r="A16864" s="1">
        <v>45017</v>
      </c>
      <c r="B16864" s="1">
        <v>45046</v>
      </c>
      <c r="C16864" t="s">
        <v>16895</v>
      </c>
      <c r="D16864" s="2">
        <v>45043.449557604166</v>
      </c>
      <c r="E16864">
        <v>0</v>
      </c>
      <c r="F16864">
        <v>0</v>
      </c>
      <c r="G16864">
        <v>0</v>
      </c>
      <c r="K16864">
        <v>9917210042</v>
      </c>
      <c r="L16864" t="s">
        <v>20</v>
      </c>
      <c r="P16864">
        <v>0</v>
      </c>
      <c r="Q16864">
        <v>1</v>
      </c>
      <c r="R16864" t="s">
        <v>21</v>
      </c>
      <c r="S16864">
        <v>1</v>
      </c>
    </row>
    <row r="16865" spans="1:19" x14ac:dyDescent="0.3">
      <c r="A16865" s="1">
        <v>45017</v>
      </c>
      <c r="B16865" s="1">
        <v>45046</v>
      </c>
      <c r="C16865" t="s">
        <v>16896</v>
      </c>
      <c r="D16865" s="2">
        <v>45027.62164863426</v>
      </c>
      <c r="E16865">
        <v>0</v>
      </c>
      <c r="F16865">
        <v>0</v>
      </c>
      <c r="G16865">
        <v>0</v>
      </c>
      <c r="K16865">
        <v>9688805378</v>
      </c>
      <c r="L16865" t="s">
        <v>24</v>
      </c>
      <c r="P16865">
        <v>0</v>
      </c>
      <c r="Q16865">
        <v>1</v>
      </c>
      <c r="R16865" t="s">
        <v>21</v>
      </c>
      <c r="S16865">
        <v>1</v>
      </c>
    </row>
    <row r="16866" spans="1:19" x14ac:dyDescent="0.3">
      <c r="A16866" s="1">
        <v>45017</v>
      </c>
      <c r="B16866" s="1">
        <v>45046</v>
      </c>
      <c r="C16866" t="s">
        <v>16897</v>
      </c>
      <c r="D16866" s="2">
        <v>45022.363873912036</v>
      </c>
      <c r="E16866">
        <v>0</v>
      </c>
      <c r="F16866">
        <v>0</v>
      </c>
      <c r="G16866">
        <v>0</v>
      </c>
      <c r="K16866">
        <v>9477358757</v>
      </c>
      <c r="L16866" t="s">
        <v>24</v>
      </c>
      <c r="P16866">
        <v>0</v>
      </c>
      <c r="Q16866">
        <v>1</v>
      </c>
      <c r="R16866" t="s">
        <v>21</v>
      </c>
      <c r="S16866">
        <v>1</v>
      </c>
    </row>
    <row r="16867" spans="1:19" x14ac:dyDescent="0.3">
      <c r="A16867" s="1">
        <v>45017</v>
      </c>
      <c r="B16867" s="1">
        <v>45046</v>
      </c>
      <c r="C16867" t="s">
        <v>16898</v>
      </c>
      <c r="D16867" s="2">
        <v>45026.350555486111</v>
      </c>
      <c r="E16867">
        <v>0</v>
      </c>
      <c r="F16867">
        <v>0</v>
      </c>
      <c r="G16867">
        <v>0</v>
      </c>
      <c r="K16867">
        <v>9913795322</v>
      </c>
      <c r="L16867" t="s">
        <v>24</v>
      </c>
      <c r="P16867">
        <v>0</v>
      </c>
      <c r="Q16867">
        <v>1</v>
      </c>
      <c r="R16867" t="s">
        <v>21</v>
      </c>
      <c r="S16867">
        <v>1</v>
      </c>
    </row>
    <row r="16868" spans="1:19" x14ac:dyDescent="0.3">
      <c r="A16868" s="1">
        <v>45017</v>
      </c>
      <c r="B16868" s="1">
        <v>45046</v>
      </c>
      <c r="C16868" t="s">
        <v>16899</v>
      </c>
      <c r="D16868" s="2">
        <v>45021.605009085652</v>
      </c>
      <c r="E16868">
        <v>0</v>
      </c>
      <c r="F16868">
        <v>0</v>
      </c>
      <c r="G16868">
        <v>0</v>
      </c>
      <c r="K16868">
        <v>9368060378</v>
      </c>
      <c r="L16868" t="s">
        <v>24</v>
      </c>
      <c r="P16868">
        <v>0</v>
      </c>
      <c r="Q16868">
        <v>1</v>
      </c>
      <c r="R16868" t="s">
        <v>21</v>
      </c>
      <c r="S16868">
        <v>1</v>
      </c>
    </row>
    <row r="16869" spans="1:19" x14ac:dyDescent="0.3">
      <c r="A16869" s="1">
        <v>45017</v>
      </c>
      <c r="B16869" s="1">
        <v>45046</v>
      </c>
      <c r="C16869" t="s">
        <v>16900</v>
      </c>
      <c r="D16869" s="2">
        <v>45019.683863576392</v>
      </c>
      <c r="E16869">
        <v>0</v>
      </c>
      <c r="F16869">
        <v>0</v>
      </c>
      <c r="G16869">
        <v>0</v>
      </c>
      <c r="K16869">
        <v>9156232424</v>
      </c>
      <c r="L16869" t="s">
        <v>24</v>
      </c>
      <c r="P16869">
        <v>0</v>
      </c>
      <c r="Q16869">
        <v>1</v>
      </c>
      <c r="R16869" t="s">
        <v>21</v>
      </c>
      <c r="S16869">
        <v>1</v>
      </c>
    </row>
    <row r="16870" spans="1:19" x14ac:dyDescent="0.3">
      <c r="A16870" s="1">
        <v>45017</v>
      </c>
      <c r="B16870" s="1">
        <v>45046</v>
      </c>
      <c r="C16870" t="s">
        <v>16901</v>
      </c>
      <c r="D16870" s="2">
        <v>45022.665532662038</v>
      </c>
      <c r="E16870">
        <v>0</v>
      </c>
      <c r="F16870">
        <v>0</v>
      </c>
      <c r="G16870">
        <v>0</v>
      </c>
      <c r="K16870">
        <v>9063442973</v>
      </c>
      <c r="L16870" t="s">
        <v>24</v>
      </c>
      <c r="P16870">
        <v>0</v>
      </c>
      <c r="Q16870">
        <v>1</v>
      </c>
      <c r="R16870" t="s">
        <v>21</v>
      </c>
      <c r="S16870">
        <v>1</v>
      </c>
    </row>
    <row r="16871" spans="1:19" x14ac:dyDescent="0.3">
      <c r="A16871" s="1">
        <v>45017</v>
      </c>
      <c r="B16871" s="1">
        <v>45046</v>
      </c>
      <c r="C16871" t="s">
        <v>16902</v>
      </c>
      <c r="D16871" s="2">
        <v>45021.603109166666</v>
      </c>
      <c r="E16871">
        <v>0</v>
      </c>
      <c r="F16871">
        <v>0</v>
      </c>
      <c r="G16871">
        <v>0</v>
      </c>
      <c r="K16871">
        <v>9951520291</v>
      </c>
      <c r="L16871" t="s">
        <v>24</v>
      </c>
      <c r="P16871">
        <v>0</v>
      </c>
      <c r="Q16871">
        <v>1</v>
      </c>
      <c r="R16871" t="s">
        <v>21</v>
      </c>
      <c r="S16871">
        <v>1</v>
      </c>
    </row>
    <row r="16872" spans="1:19" x14ac:dyDescent="0.3">
      <c r="A16872" s="1">
        <v>45017</v>
      </c>
      <c r="B16872" s="1">
        <v>45046</v>
      </c>
      <c r="C16872" t="s">
        <v>16903</v>
      </c>
      <c r="D16872" s="2">
        <v>45044.480385347226</v>
      </c>
      <c r="E16872">
        <v>0</v>
      </c>
      <c r="F16872">
        <v>0</v>
      </c>
      <c r="G16872">
        <v>0</v>
      </c>
      <c r="K16872">
        <v>9518942189</v>
      </c>
      <c r="L16872" t="s">
        <v>20</v>
      </c>
      <c r="P16872">
        <v>0</v>
      </c>
      <c r="Q16872">
        <v>1</v>
      </c>
      <c r="R16872" t="s">
        <v>21</v>
      </c>
      <c r="S16872">
        <v>1</v>
      </c>
    </row>
    <row r="16873" spans="1:19" x14ac:dyDescent="0.3">
      <c r="A16873" s="1">
        <v>45017</v>
      </c>
      <c r="B16873" s="1">
        <v>45046</v>
      </c>
      <c r="C16873" t="s">
        <v>16904</v>
      </c>
      <c r="D16873" s="2">
        <v>45028.348152615741</v>
      </c>
      <c r="E16873">
        <v>0</v>
      </c>
      <c r="F16873">
        <v>0</v>
      </c>
      <c r="G16873">
        <v>0</v>
      </c>
      <c r="K16873">
        <v>9657464317</v>
      </c>
      <c r="L16873" t="s">
        <v>24</v>
      </c>
      <c r="P16873">
        <v>0</v>
      </c>
      <c r="Q16873">
        <v>1</v>
      </c>
      <c r="R16873" t="s">
        <v>21</v>
      </c>
      <c r="S16873">
        <v>1</v>
      </c>
    </row>
    <row r="16874" spans="1:19" x14ac:dyDescent="0.3">
      <c r="A16874" s="1">
        <v>45017</v>
      </c>
      <c r="B16874" s="1">
        <v>45046</v>
      </c>
      <c r="C16874" t="s">
        <v>16905</v>
      </c>
      <c r="D16874" s="2">
        <v>45042.353582569442</v>
      </c>
      <c r="E16874">
        <v>0</v>
      </c>
      <c r="F16874">
        <v>0</v>
      </c>
      <c r="G16874">
        <v>0</v>
      </c>
      <c r="K16874">
        <v>9356851235</v>
      </c>
      <c r="L16874" t="s">
        <v>20</v>
      </c>
      <c r="P16874">
        <v>0</v>
      </c>
      <c r="Q16874">
        <v>1</v>
      </c>
      <c r="R16874" t="s">
        <v>21</v>
      </c>
      <c r="S16874">
        <v>1</v>
      </c>
    </row>
    <row r="16875" spans="1:19" x14ac:dyDescent="0.3">
      <c r="A16875" s="1">
        <v>45017</v>
      </c>
      <c r="B16875" s="1">
        <v>45046</v>
      </c>
      <c r="C16875" t="s">
        <v>16906</v>
      </c>
      <c r="D16875" s="2">
        <v>45042.441743356481</v>
      </c>
      <c r="E16875">
        <v>0</v>
      </c>
      <c r="F16875">
        <v>0</v>
      </c>
      <c r="G16875">
        <v>0</v>
      </c>
      <c r="K16875">
        <v>9052773824</v>
      </c>
      <c r="L16875" t="s">
        <v>20</v>
      </c>
      <c r="P16875">
        <v>0</v>
      </c>
      <c r="Q16875">
        <v>1</v>
      </c>
      <c r="R16875" t="s">
        <v>21</v>
      </c>
      <c r="S16875">
        <v>1</v>
      </c>
    </row>
    <row r="16876" spans="1:19" x14ac:dyDescent="0.3">
      <c r="A16876" s="1">
        <v>45017</v>
      </c>
      <c r="B16876" s="1">
        <v>45046</v>
      </c>
      <c r="C16876" t="s">
        <v>16907</v>
      </c>
      <c r="D16876" s="2">
        <v>45020.583791747682</v>
      </c>
      <c r="E16876">
        <v>0</v>
      </c>
      <c r="F16876">
        <v>0</v>
      </c>
      <c r="G16876">
        <v>0</v>
      </c>
      <c r="K16876">
        <v>9079889868</v>
      </c>
      <c r="L16876" t="s">
        <v>24</v>
      </c>
      <c r="P16876">
        <v>0</v>
      </c>
      <c r="Q16876">
        <v>1</v>
      </c>
      <c r="R16876" t="s">
        <v>21</v>
      </c>
      <c r="S16876">
        <v>1</v>
      </c>
    </row>
    <row r="16877" spans="1:19" x14ac:dyDescent="0.3">
      <c r="A16877" s="1">
        <v>45017</v>
      </c>
      <c r="B16877" s="1">
        <v>45046</v>
      </c>
      <c r="C16877" t="s">
        <v>16908</v>
      </c>
      <c r="D16877" s="2">
        <v>45043.492725428237</v>
      </c>
      <c r="E16877">
        <v>0</v>
      </c>
      <c r="F16877">
        <v>0</v>
      </c>
      <c r="G16877">
        <v>0</v>
      </c>
      <c r="K16877">
        <v>9611521219</v>
      </c>
      <c r="L16877" t="s">
        <v>20</v>
      </c>
      <c r="P16877">
        <v>0</v>
      </c>
      <c r="Q16877">
        <v>1</v>
      </c>
      <c r="R16877" t="s">
        <v>21</v>
      </c>
      <c r="S16877">
        <v>1</v>
      </c>
    </row>
    <row r="16878" spans="1:19" x14ac:dyDescent="0.3">
      <c r="A16878" s="1">
        <v>45017</v>
      </c>
      <c r="B16878" s="1">
        <v>45046</v>
      </c>
      <c r="C16878" t="s">
        <v>16909</v>
      </c>
      <c r="D16878" s="2">
        <v>45035.3357037963</v>
      </c>
      <c r="E16878">
        <v>0</v>
      </c>
      <c r="F16878">
        <v>0</v>
      </c>
      <c r="G16878">
        <v>0</v>
      </c>
      <c r="K16878">
        <v>9152930661</v>
      </c>
      <c r="L16878" t="s">
        <v>20</v>
      </c>
      <c r="P16878">
        <v>0</v>
      </c>
      <c r="Q16878">
        <v>1</v>
      </c>
      <c r="R16878" t="s">
        <v>21</v>
      </c>
      <c r="S16878">
        <v>1</v>
      </c>
    </row>
    <row r="16879" spans="1:19" x14ac:dyDescent="0.3">
      <c r="A16879" s="1">
        <v>45017</v>
      </c>
      <c r="B16879" s="1">
        <v>45046</v>
      </c>
      <c r="C16879" t="s">
        <v>16910</v>
      </c>
      <c r="D16879" s="2">
        <v>45020.699343472224</v>
      </c>
      <c r="E16879">
        <v>1</v>
      </c>
      <c r="F16879">
        <v>1</v>
      </c>
      <c r="G16879">
        <v>0</v>
      </c>
      <c r="H16879">
        <v>9952391480</v>
      </c>
      <c r="I16879">
        <v>9952391480</v>
      </c>
      <c r="K16879">
        <v>9952391480</v>
      </c>
      <c r="L16879" t="s">
        <v>24</v>
      </c>
      <c r="M16879" t="s">
        <v>27</v>
      </c>
      <c r="N16879" t="s">
        <v>28</v>
      </c>
      <c r="O16879" t="s">
        <v>29</v>
      </c>
      <c r="P16879">
        <v>1</v>
      </c>
      <c r="Q16879">
        <v>0</v>
      </c>
      <c r="R16879" t="s">
        <v>30</v>
      </c>
      <c r="S16879">
        <v>1</v>
      </c>
    </row>
    <row r="16880" spans="1:19" x14ac:dyDescent="0.3">
      <c r="A16880" s="1">
        <v>45017</v>
      </c>
      <c r="B16880" s="1">
        <v>45046</v>
      </c>
      <c r="C16880" t="s">
        <v>16911</v>
      </c>
      <c r="D16880" s="2">
        <v>45027.38615997685</v>
      </c>
      <c r="E16880">
        <v>0</v>
      </c>
      <c r="F16880">
        <v>0</v>
      </c>
      <c r="G16880">
        <v>0</v>
      </c>
      <c r="K16880">
        <v>9568052029</v>
      </c>
      <c r="L16880" t="s">
        <v>24</v>
      </c>
      <c r="P16880">
        <v>0</v>
      </c>
      <c r="Q16880">
        <v>1</v>
      </c>
      <c r="R16880" t="s">
        <v>21</v>
      </c>
      <c r="S16880">
        <v>1</v>
      </c>
    </row>
    <row r="16881" spans="1:19" x14ac:dyDescent="0.3">
      <c r="A16881" s="1">
        <v>45017</v>
      </c>
      <c r="B16881" s="1">
        <v>45046</v>
      </c>
      <c r="C16881" t="s">
        <v>16912</v>
      </c>
      <c r="D16881" s="2">
        <v>45040.68503414352</v>
      </c>
      <c r="E16881">
        <v>0</v>
      </c>
      <c r="F16881">
        <v>0</v>
      </c>
      <c r="G16881">
        <v>0</v>
      </c>
      <c r="K16881">
        <v>9690214329</v>
      </c>
      <c r="L16881" t="s">
        <v>20</v>
      </c>
      <c r="P16881">
        <v>0</v>
      </c>
      <c r="Q16881">
        <v>1</v>
      </c>
      <c r="R16881" t="s">
        <v>21</v>
      </c>
      <c r="S16881">
        <v>1</v>
      </c>
    </row>
    <row r="16882" spans="1:19" x14ac:dyDescent="0.3">
      <c r="A16882" s="1">
        <v>45017</v>
      </c>
      <c r="B16882" s="1">
        <v>45046</v>
      </c>
      <c r="C16882" t="s">
        <v>16913</v>
      </c>
      <c r="D16882" s="2">
        <v>45026.611466840281</v>
      </c>
      <c r="E16882">
        <v>0</v>
      </c>
      <c r="F16882">
        <v>0</v>
      </c>
      <c r="G16882">
        <v>0</v>
      </c>
      <c r="K16882">
        <v>9773477693</v>
      </c>
      <c r="L16882" t="s">
        <v>24</v>
      </c>
      <c r="P16882">
        <v>0</v>
      </c>
      <c r="Q16882">
        <v>1</v>
      </c>
      <c r="R16882" t="s">
        <v>21</v>
      </c>
      <c r="S16882">
        <v>1</v>
      </c>
    </row>
    <row r="16883" spans="1:19" x14ac:dyDescent="0.3">
      <c r="A16883" s="1">
        <v>45017</v>
      </c>
      <c r="B16883" s="1">
        <v>45046</v>
      </c>
      <c r="C16883" t="s">
        <v>16914</v>
      </c>
      <c r="D16883" s="2">
        <v>45034.399112141204</v>
      </c>
      <c r="E16883">
        <v>0</v>
      </c>
      <c r="F16883">
        <v>0</v>
      </c>
      <c r="G16883">
        <v>0</v>
      </c>
      <c r="K16883">
        <v>9386909415</v>
      </c>
      <c r="L16883" t="s">
        <v>20</v>
      </c>
      <c r="P16883">
        <v>0</v>
      </c>
      <c r="Q16883">
        <v>1</v>
      </c>
      <c r="R16883" t="s">
        <v>21</v>
      </c>
      <c r="S16883">
        <v>1</v>
      </c>
    </row>
    <row r="16884" spans="1:19" x14ac:dyDescent="0.3">
      <c r="A16884" s="1">
        <v>45017</v>
      </c>
      <c r="B16884" s="1">
        <v>45046</v>
      </c>
      <c r="C16884" t="s">
        <v>16915</v>
      </c>
      <c r="D16884" s="2">
        <v>45044.369486331016</v>
      </c>
      <c r="E16884">
        <v>0</v>
      </c>
      <c r="F16884">
        <v>0</v>
      </c>
      <c r="G16884">
        <v>0</v>
      </c>
      <c r="K16884">
        <v>9776967410</v>
      </c>
      <c r="L16884" t="s">
        <v>20</v>
      </c>
      <c r="P16884">
        <v>0</v>
      </c>
      <c r="Q16884">
        <v>1</v>
      </c>
      <c r="R16884" t="s">
        <v>21</v>
      </c>
      <c r="S16884">
        <v>1</v>
      </c>
    </row>
    <row r="16885" spans="1:19" x14ac:dyDescent="0.3">
      <c r="A16885" s="1">
        <v>45017</v>
      </c>
      <c r="B16885" s="1">
        <v>45046</v>
      </c>
      <c r="C16885" t="s">
        <v>16916</v>
      </c>
      <c r="D16885" s="2">
        <v>45040.425008541664</v>
      </c>
      <c r="E16885">
        <v>0</v>
      </c>
      <c r="F16885">
        <v>0</v>
      </c>
      <c r="G16885">
        <v>0</v>
      </c>
      <c r="K16885">
        <v>9297853937</v>
      </c>
      <c r="L16885" t="s">
        <v>20</v>
      </c>
      <c r="P16885">
        <v>0</v>
      </c>
      <c r="Q16885">
        <v>1</v>
      </c>
      <c r="R16885" t="s">
        <v>21</v>
      </c>
      <c r="S16885">
        <v>1</v>
      </c>
    </row>
    <row r="16886" spans="1:19" x14ac:dyDescent="0.3">
      <c r="A16886" s="1">
        <v>45017</v>
      </c>
      <c r="B16886" s="1">
        <v>45046</v>
      </c>
      <c r="C16886" t="s">
        <v>16917</v>
      </c>
      <c r="D16886" s="2">
        <v>45028.691363645834</v>
      </c>
      <c r="E16886">
        <v>0</v>
      </c>
      <c r="F16886">
        <v>0</v>
      </c>
      <c r="G16886">
        <v>0</v>
      </c>
      <c r="K16886">
        <v>9959603155</v>
      </c>
      <c r="L16886" t="s">
        <v>24</v>
      </c>
      <c r="P16886">
        <v>0</v>
      </c>
      <c r="Q16886">
        <v>1</v>
      </c>
      <c r="R16886" t="s">
        <v>21</v>
      </c>
      <c r="S16886">
        <v>1</v>
      </c>
    </row>
    <row r="16887" spans="1:19" x14ac:dyDescent="0.3">
      <c r="A16887" s="1">
        <v>45017</v>
      </c>
      <c r="B16887" s="1">
        <v>45046</v>
      </c>
      <c r="C16887" t="s">
        <v>16918</v>
      </c>
      <c r="D16887" s="2">
        <v>45034.403017303244</v>
      </c>
      <c r="E16887">
        <v>0</v>
      </c>
      <c r="F16887">
        <v>0</v>
      </c>
      <c r="G16887">
        <v>0</v>
      </c>
      <c r="K16887">
        <v>9273807801</v>
      </c>
      <c r="L16887" t="s">
        <v>20</v>
      </c>
      <c r="P16887">
        <v>0</v>
      </c>
      <c r="Q16887">
        <v>1</v>
      </c>
      <c r="R16887" t="s">
        <v>21</v>
      </c>
      <c r="S16887">
        <v>1</v>
      </c>
    </row>
    <row r="16888" spans="1:19" x14ac:dyDescent="0.3">
      <c r="A16888" s="1">
        <v>45017</v>
      </c>
      <c r="B16888" s="1">
        <v>45046</v>
      </c>
      <c r="C16888" t="s">
        <v>16919</v>
      </c>
      <c r="D16888" s="2">
        <v>45021.592275185183</v>
      </c>
      <c r="E16888">
        <v>0</v>
      </c>
      <c r="F16888">
        <v>0</v>
      </c>
      <c r="G16888">
        <v>0</v>
      </c>
      <c r="K16888">
        <v>9274363797</v>
      </c>
      <c r="L16888" t="s">
        <v>24</v>
      </c>
      <c r="P16888">
        <v>0</v>
      </c>
      <c r="Q16888">
        <v>1</v>
      </c>
      <c r="R16888" t="s">
        <v>21</v>
      </c>
      <c r="S16888">
        <v>1</v>
      </c>
    </row>
    <row r="16889" spans="1:19" x14ac:dyDescent="0.3">
      <c r="A16889" s="1">
        <v>45017</v>
      </c>
      <c r="B16889" s="1">
        <v>45046</v>
      </c>
      <c r="C16889" t="s">
        <v>16920</v>
      </c>
      <c r="D16889" s="2">
        <v>45028.65295304398</v>
      </c>
      <c r="E16889">
        <v>0</v>
      </c>
      <c r="F16889">
        <v>0</v>
      </c>
      <c r="G16889">
        <v>0</v>
      </c>
      <c r="K16889">
        <v>9452045574</v>
      </c>
      <c r="L16889" t="s">
        <v>24</v>
      </c>
      <c r="P16889">
        <v>0</v>
      </c>
      <c r="Q16889">
        <v>1</v>
      </c>
      <c r="R16889" t="s">
        <v>21</v>
      </c>
      <c r="S16889">
        <v>1</v>
      </c>
    </row>
    <row r="16890" spans="1:19" x14ac:dyDescent="0.3">
      <c r="A16890" s="1">
        <v>45017</v>
      </c>
      <c r="B16890" s="1">
        <v>45046</v>
      </c>
      <c r="C16890" t="s">
        <v>16921</v>
      </c>
      <c r="D16890" s="2">
        <v>45027.47088508102</v>
      </c>
      <c r="E16890">
        <v>0</v>
      </c>
      <c r="F16890">
        <v>0</v>
      </c>
      <c r="G16890">
        <v>0</v>
      </c>
      <c r="K16890">
        <v>9176271858</v>
      </c>
      <c r="L16890" t="s">
        <v>24</v>
      </c>
      <c r="P16890">
        <v>0</v>
      </c>
      <c r="Q16890">
        <v>1</v>
      </c>
      <c r="R16890" t="s">
        <v>21</v>
      </c>
      <c r="S16890">
        <v>1</v>
      </c>
    </row>
    <row r="16891" spans="1:19" x14ac:dyDescent="0.3">
      <c r="A16891" s="1">
        <v>45017</v>
      </c>
      <c r="B16891" s="1">
        <v>45046</v>
      </c>
      <c r="C16891" t="s">
        <v>16922</v>
      </c>
      <c r="D16891" s="2">
        <v>45029.334752905095</v>
      </c>
      <c r="E16891">
        <v>0</v>
      </c>
      <c r="F16891">
        <v>0</v>
      </c>
      <c r="G16891">
        <v>0</v>
      </c>
      <c r="K16891">
        <v>9567638979</v>
      </c>
      <c r="L16891" t="s">
        <v>24</v>
      </c>
      <c r="P16891">
        <v>0</v>
      </c>
      <c r="Q16891">
        <v>1</v>
      </c>
      <c r="R16891" t="s">
        <v>21</v>
      </c>
      <c r="S16891">
        <v>1</v>
      </c>
    </row>
    <row r="16892" spans="1:19" x14ac:dyDescent="0.3">
      <c r="A16892" s="1">
        <v>45017</v>
      </c>
      <c r="B16892" s="1">
        <v>45046</v>
      </c>
      <c r="C16892" t="s">
        <v>16923</v>
      </c>
      <c r="D16892" s="2">
        <v>45033.647509548609</v>
      </c>
      <c r="E16892">
        <v>0</v>
      </c>
      <c r="F16892">
        <v>0</v>
      </c>
      <c r="G16892">
        <v>0</v>
      </c>
      <c r="K16892">
        <v>9750197940</v>
      </c>
      <c r="L16892" t="s">
        <v>20</v>
      </c>
      <c r="P16892">
        <v>0</v>
      </c>
      <c r="Q16892">
        <v>1</v>
      </c>
      <c r="R16892" t="s">
        <v>21</v>
      </c>
      <c r="S16892">
        <v>1</v>
      </c>
    </row>
    <row r="16893" spans="1:19" x14ac:dyDescent="0.3">
      <c r="A16893" s="1">
        <v>45017</v>
      </c>
      <c r="B16893" s="1">
        <v>45046</v>
      </c>
      <c r="C16893" t="s">
        <v>16924</v>
      </c>
      <c r="D16893" s="2">
        <v>45022.645800266204</v>
      </c>
      <c r="E16893">
        <v>0</v>
      </c>
      <c r="F16893">
        <v>0</v>
      </c>
      <c r="G16893">
        <v>0</v>
      </c>
      <c r="K16893">
        <v>9364236546</v>
      </c>
      <c r="L16893" t="s">
        <v>24</v>
      </c>
      <c r="P16893">
        <v>0</v>
      </c>
      <c r="Q16893">
        <v>1</v>
      </c>
      <c r="R16893" t="s">
        <v>21</v>
      </c>
      <c r="S16893">
        <v>1</v>
      </c>
    </row>
    <row r="16894" spans="1:19" x14ac:dyDescent="0.3">
      <c r="A16894" s="1">
        <v>45017</v>
      </c>
      <c r="B16894" s="1">
        <v>45046</v>
      </c>
      <c r="C16894" t="s">
        <v>16925</v>
      </c>
      <c r="D16894" s="2">
        <v>45042.346465509261</v>
      </c>
      <c r="E16894">
        <v>0</v>
      </c>
      <c r="F16894">
        <v>0</v>
      </c>
      <c r="G16894">
        <v>0</v>
      </c>
      <c r="K16894">
        <v>9914321983</v>
      </c>
      <c r="L16894" t="s">
        <v>20</v>
      </c>
      <c r="P16894">
        <v>0</v>
      </c>
      <c r="Q16894">
        <v>1</v>
      </c>
      <c r="R16894" t="s">
        <v>21</v>
      </c>
      <c r="S16894">
        <v>1</v>
      </c>
    </row>
    <row r="16895" spans="1:19" x14ac:dyDescent="0.3">
      <c r="A16895" s="1">
        <v>45017</v>
      </c>
      <c r="B16895" s="1">
        <v>45046</v>
      </c>
      <c r="C16895" t="s">
        <v>16926</v>
      </c>
      <c r="D16895" s="2">
        <v>45034.528954027781</v>
      </c>
      <c r="E16895">
        <v>0</v>
      </c>
      <c r="F16895">
        <v>0</v>
      </c>
      <c r="G16895">
        <v>0</v>
      </c>
      <c r="K16895">
        <v>9506101976</v>
      </c>
      <c r="L16895" t="s">
        <v>20</v>
      </c>
      <c r="P16895">
        <v>0</v>
      </c>
      <c r="Q16895">
        <v>1</v>
      </c>
      <c r="R16895" t="s">
        <v>21</v>
      </c>
      <c r="S16895">
        <v>1</v>
      </c>
    </row>
    <row r="16896" spans="1:19" x14ac:dyDescent="0.3">
      <c r="A16896" s="1">
        <v>45017</v>
      </c>
      <c r="B16896" s="1">
        <v>45046</v>
      </c>
      <c r="C16896" t="s">
        <v>16927</v>
      </c>
      <c r="D16896" s="2">
        <v>45041.359767361108</v>
      </c>
      <c r="E16896">
        <v>0</v>
      </c>
      <c r="F16896">
        <v>0</v>
      </c>
      <c r="G16896">
        <v>0</v>
      </c>
      <c r="K16896">
        <v>9566125443</v>
      </c>
      <c r="L16896" t="s">
        <v>20</v>
      </c>
      <c r="P16896">
        <v>0</v>
      </c>
      <c r="Q16896">
        <v>1</v>
      </c>
      <c r="R16896" t="s">
        <v>21</v>
      </c>
      <c r="S16896">
        <v>1</v>
      </c>
    </row>
    <row r="16897" spans="1:19" x14ac:dyDescent="0.3">
      <c r="A16897" s="1">
        <v>45017</v>
      </c>
      <c r="B16897" s="1">
        <v>45046</v>
      </c>
      <c r="C16897" t="s">
        <v>16928</v>
      </c>
      <c r="D16897" s="2">
        <v>45028.459507812498</v>
      </c>
      <c r="E16897">
        <v>1</v>
      </c>
      <c r="F16897">
        <v>1</v>
      </c>
      <c r="G16897">
        <v>0</v>
      </c>
      <c r="H16897">
        <v>9958134402</v>
      </c>
      <c r="I16897">
        <v>9958134402</v>
      </c>
      <c r="K16897">
        <v>9958134402</v>
      </c>
      <c r="L16897" t="s">
        <v>24</v>
      </c>
      <c r="N16897" t="s">
        <v>47</v>
      </c>
      <c r="O16897" t="s">
        <v>48</v>
      </c>
      <c r="P16897">
        <v>1</v>
      </c>
      <c r="Q16897">
        <v>0</v>
      </c>
      <c r="R16897" t="s">
        <v>30</v>
      </c>
      <c r="S16897">
        <v>1</v>
      </c>
    </row>
    <row r="16898" spans="1:19" x14ac:dyDescent="0.3">
      <c r="A16898" s="1">
        <v>45017</v>
      </c>
      <c r="B16898" s="1">
        <v>45046</v>
      </c>
      <c r="C16898" t="s">
        <v>16929</v>
      </c>
      <c r="D16898" s="2">
        <v>45041.424947893516</v>
      </c>
      <c r="E16898">
        <v>0</v>
      </c>
      <c r="F16898">
        <v>0</v>
      </c>
      <c r="G16898">
        <v>0</v>
      </c>
      <c r="K16898">
        <v>9063506129</v>
      </c>
      <c r="L16898" t="s">
        <v>20</v>
      </c>
      <c r="P16898">
        <v>0</v>
      </c>
      <c r="Q16898">
        <v>1</v>
      </c>
      <c r="R16898" t="s">
        <v>21</v>
      </c>
      <c r="S16898">
        <v>1</v>
      </c>
    </row>
    <row r="16899" spans="1:19" x14ac:dyDescent="0.3">
      <c r="A16899" s="1">
        <v>45017</v>
      </c>
      <c r="B16899" s="1">
        <v>45046</v>
      </c>
      <c r="C16899" t="s">
        <v>16930</v>
      </c>
      <c r="D16899" s="2">
        <v>45021.664710810182</v>
      </c>
      <c r="E16899">
        <v>0</v>
      </c>
      <c r="F16899">
        <v>0</v>
      </c>
      <c r="G16899">
        <v>0</v>
      </c>
      <c r="K16899">
        <v>9154904946</v>
      </c>
      <c r="L16899" t="s">
        <v>24</v>
      </c>
      <c r="P16899">
        <v>0</v>
      </c>
      <c r="Q16899">
        <v>1</v>
      </c>
      <c r="R16899" t="s">
        <v>21</v>
      </c>
      <c r="S16899">
        <v>1</v>
      </c>
    </row>
    <row r="16900" spans="1:19" x14ac:dyDescent="0.3">
      <c r="A16900" s="1">
        <v>45017</v>
      </c>
      <c r="B16900" s="1">
        <v>45046</v>
      </c>
      <c r="C16900" t="s">
        <v>16931</v>
      </c>
      <c r="D16900" s="2">
        <v>45021.443387673608</v>
      </c>
      <c r="E16900">
        <v>0</v>
      </c>
      <c r="F16900">
        <v>0</v>
      </c>
      <c r="G16900">
        <v>0</v>
      </c>
      <c r="K16900">
        <v>9661607397</v>
      </c>
      <c r="L16900" t="s">
        <v>24</v>
      </c>
      <c r="P16900">
        <v>0</v>
      </c>
      <c r="Q16900">
        <v>1</v>
      </c>
      <c r="R16900" t="s">
        <v>21</v>
      </c>
      <c r="S16900">
        <v>1</v>
      </c>
    </row>
    <row r="16901" spans="1:19" x14ac:dyDescent="0.3">
      <c r="A16901" s="1">
        <v>45017</v>
      </c>
      <c r="B16901" s="1">
        <v>45046</v>
      </c>
      <c r="C16901" t="s">
        <v>16932</v>
      </c>
      <c r="D16901" s="2">
        <v>45022.555183078701</v>
      </c>
      <c r="E16901">
        <v>0</v>
      </c>
      <c r="F16901">
        <v>0</v>
      </c>
      <c r="G16901">
        <v>0</v>
      </c>
      <c r="K16901">
        <v>9273807801</v>
      </c>
      <c r="L16901" t="s">
        <v>24</v>
      </c>
      <c r="P16901">
        <v>0</v>
      </c>
      <c r="Q16901">
        <v>1</v>
      </c>
      <c r="R16901" t="s">
        <v>21</v>
      </c>
      <c r="S16901">
        <v>1</v>
      </c>
    </row>
    <row r="16902" spans="1:19" x14ac:dyDescent="0.3">
      <c r="A16902" s="1">
        <v>45017</v>
      </c>
      <c r="B16902" s="1">
        <v>45046</v>
      </c>
      <c r="C16902" t="s">
        <v>16933</v>
      </c>
      <c r="D16902" s="2">
        <v>45029.57499483796</v>
      </c>
      <c r="E16902">
        <v>0</v>
      </c>
      <c r="F16902">
        <v>0</v>
      </c>
      <c r="G16902">
        <v>0</v>
      </c>
      <c r="K16902">
        <v>9553669334</v>
      </c>
      <c r="L16902" t="s">
        <v>24</v>
      </c>
      <c r="P16902">
        <v>0</v>
      </c>
      <c r="Q16902">
        <v>1</v>
      </c>
      <c r="R16902" t="s">
        <v>21</v>
      </c>
      <c r="S16902">
        <v>1</v>
      </c>
    </row>
    <row r="16903" spans="1:19" x14ac:dyDescent="0.3">
      <c r="A16903" s="1">
        <v>45017</v>
      </c>
      <c r="B16903" s="1">
        <v>45046</v>
      </c>
      <c r="C16903" t="s">
        <v>16934</v>
      </c>
      <c r="D16903" s="2">
        <v>45029.52079840278</v>
      </c>
      <c r="E16903">
        <v>0</v>
      </c>
      <c r="F16903">
        <v>0</v>
      </c>
      <c r="G16903">
        <v>0</v>
      </c>
      <c r="K16903">
        <v>9071377666</v>
      </c>
      <c r="L16903" t="s">
        <v>24</v>
      </c>
      <c r="P16903">
        <v>0</v>
      </c>
      <c r="Q16903">
        <v>1</v>
      </c>
      <c r="R16903" t="s">
        <v>21</v>
      </c>
      <c r="S16903">
        <v>1</v>
      </c>
    </row>
    <row r="16904" spans="1:19" x14ac:dyDescent="0.3">
      <c r="A16904" s="1">
        <v>45017</v>
      </c>
      <c r="B16904" s="1">
        <v>45046</v>
      </c>
      <c r="C16904" t="s">
        <v>16935</v>
      </c>
      <c r="D16904" s="2">
        <v>45037.402013101855</v>
      </c>
      <c r="E16904">
        <v>0</v>
      </c>
      <c r="F16904">
        <v>0</v>
      </c>
      <c r="G16904">
        <v>0</v>
      </c>
      <c r="K16904">
        <v>9488472081</v>
      </c>
      <c r="L16904" t="s">
        <v>20</v>
      </c>
      <c r="P16904">
        <v>0</v>
      </c>
      <c r="Q16904">
        <v>1</v>
      </c>
      <c r="R16904" t="s">
        <v>21</v>
      </c>
      <c r="S16904">
        <v>1</v>
      </c>
    </row>
    <row r="16905" spans="1:19" x14ac:dyDescent="0.3">
      <c r="A16905" s="1">
        <v>45017</v>
      </c>
      <c r="B16905" s="1">
        <v>45046</v>
      </c>
      <c r="C16905" t="s">
        <v>16936</v>
      </c>
      <c r="D16905" s="2">
        <v>45027.449080902777</v>
      </c>
      <c r="E16905">
        <v>0</v>
      </c>
      <c r="F16905">
        <v>0</v>
      </c>
      <c r="G16905">
        <v>0</v>
      </c>
      <c r="K16905">
        <v>9190048672</v>
      </c>
      <c r="L16905" t="s">
        <v>24</v>
      </c>
      <c r="P16905">
        <v>0</v>
      </c>
      <c r="Q16905">
        <v>1</v>
      </c>
      <c r="R16905" t="s">
        <v>21</v>
      </c>
      <c r="S16905">
        <v>1</v>
      </c>
    </row>
    <row r="16906" spans="1:19" x14ac:dyDescent="0.3">
      <c r="A16906" s="1">
        <v>45017</v>
      </c>
      <c r="B16906" s="1">
        <v>45046</v>
      </c>
      <c r="C16906" t="s">
        <v>16937</v>
      </c>
      <c r="D16906" s="2">
        <v>45041.639667210649</v>
      </c>
      <c r="E16906">
        <v>0</v>
      </c>
      <c r="F16906">
        <v>0</v>
      </c>
      <c r="G16906">
        <v>0</v>
      </c>
      <c r="K16906">
        <v>9979129337</v>
      </c>
      <c r="L16906" t="s">
        <v>20</v>
      </c>
      <c r="P16906">
        <v>0</v>
      </c>
      <c r="Q16906">
        <v>1</v>
      </c>
      <c r="R16906" t="s">
        <v>21</v>
      </c>
      <c r="S16906">
        <v>1</v>
      </c>
    </row>
    <row r="16907" spans="1:19" x14ac:dyDescent="0.3">
      <c r="A16907" s="1">
        <v>45017</v>
      </c>
      <c r="B16907" s="1">
        <v>45046</v>
      </c>
      <c r="C16907" t="s">
        <v>16938</v>
      </c>
      <c r="D16907" s="2">
        <v>45020.681143761576</v>
      </c>
      <c r="E16907">
        <v>0</v>
      </c>
      <c r="F16907">
        <v>0</v>
      </c>
      <c r="G16907">
        <v>0</v>
      </c>
      <c r="K16907">
        <v>9057004537</v>
      </c>
      <c r="L16907" t="s">
        <v>24</v>
      </c>
      <c r="P16907">
        <v>0</v>
      </c>
      <c r="Q16907">
        <v>1</v>
      </c>
      <c r="R16907" t="s">
        <v>21</v>
      </c>
      <c r="S16907">
        <v>1</v>
      </c>
    </row>
    <row r="16908" spans="1:19" x14ac:dyDescent="0.3">
      <c r="A16908" s="1">
        <v>45017</v>
      </c>
      <c r="B16908" s="1">
        <v>45046</v>
      </c>
      <c r="C16908" t="s">
        <v>16939</v>
      </c>
      <c r="D16908" s="2">
        <v>45040.595578993052</v>
      </c>
      <c r="E16908">
        <v>0</v>
      </c>
      <c r="F16908">
        <v>0</v>
      </c>
      <c r="G16908">
        <v>0</v>
      </c>
      <c r="K16908">
        <v>9494709237</v>
      </c>
      <c r="L16908" t="s">
        <v>20</v>
      </c>
      <c r="P16908">
        <v>0</v>
      </c>
      <c r="Q16908">
        <v>1</v>
      </c>
      <c r="R16908" t="s">
        <v>21</v>
      </c>
      <c r="S16908">
        <v>1</v>
      </c>
    </row>
    <row r="16909" spans="1:19" x14ac:dyDescent="0.3">
      <c r="A16909" s="1">
        <v>45017</v>
      </c>
      <c r="B16909" s="1">
        <v>45046</v>
      </c>
      <c r="C16909" t="s">
        <v>16940</v>
      </c>
      <c r="D16909" s="2">
        <v>45027.355043090276</v>
      </c>
      <c r="E16909">
        <v>0</v>
      </c>
      <c r="F16909">
        <v>0</v>
      </c>
      <c r="G16909">
        <v>0</v>
      </c>
      <c r="K16909">
        <v>9106442342</v>
      </c>
      <c r="L16909" t="s">
        <v>24</v>
      </c>
      <c r="P16909">
        <v>0</v>
      </c>
      <c r="Q16909">
        <v>1</v>
      </c>
      <c r="R16909" t="s">
        <v>21</v>
      </c>
      <c r="S16909">
        <v>1</v>
      </c>
    </row>
    <row r="16910" spans="1:19" x14ac:dyDescent="0.3">
      <c r="A16910" s="1">
        <v>45017</v>
      </c>
      <c r="B16910" s="1">
        <v>45046</v>
      </c>
      <c r="C16910" t="s">
        <v>16941</v>
      </c>
      <c r="D16910" s="2">
        <v>45040.518475011573</v>
      </c>
      <c r="E16910">
        <v>0</v>
      </c>
      <c r="F16910">
        <v>0</v>
      </c>
      <c r="G16910">
        <v>0</v>
      </c>
      <c r="K16910">
        <v>9190079515</v>
      </c>
      <c r="L16910" t="s">
        <v>20</v>
      </c>
      <c r="M16910" t="s">
        <v>27</v>
      </c>
      <c r="N16910" t="s">
        <v>28</v>
      </c>
      <c r="O16910" t="s">
        <v>29</v>
      </c>
      <c r="P16910">
        <v>1</v>
      </c>
      <c r="Q16910">
        <v>0</v>
      </c>
      <c r="R16910" t="s">
        <v>30</v>
      </c>
      <c r="S16910">
        <v>1</v>
      </c>
    </row>
    <row r="16911" spans="1:19" x14ac:dyDescent="0.3">
      <c r="A16911" s="1">
        <v>45017</v>
      </c>
      <c r="B16911" s="1">
        <v>45046</v>
      </c>
      <c r="C16911" t="s">
        <v>16942</v>
      </c>
      <c r="D16911" s="2">
        <v>45020.502895763886</v>
      </c>
      <c r="E16911">
        <v>0</v>
      </c>
      <c r="F16911">
        <v>0</v>
      </c>
      <c r="G16911">
        <v>0</v>
      </c>
      <c r="K16911">
        <v>9271299304</v>
      </c>
      <c r="L16911" t="s">
        <v>24</v>
      </c>
      <c r="P16911">
        <v>0</v>
      </c>
      <c r="Q16911">
        <v>1</v>
      </c>
      <c r="R16911" t="s">
        <v>21</v>
      </c>
      <c r="S16911">
        <v>1</v>
      </c>
    </row>
    <row r="16912" spans="1:19" x14ac:dyDescent="0.3">
      <c r="A16912" s="1">
        <v>45017</v>
      </c>
      <c r="B16912" s="1">
        <v>45046</v>
      </c>
      <c r="C16912" t="s">
        <v>16943</v>
      </c>
      <c r="D16912" s="2">
        <v>45020.565467395834</v>
      </c>
      <c r="E16912">
        <v>0</v>
      </c>
      <c r="F16912">
        <v>0</v>
      </c>
      <c r="G16912">
        <v>0</v>
      </c>
      <c r="K16912">
        <v>9560585970</v>
      </c>
      <c r="L16912" t="s">
        <v>24</v>
      </c>
      <c r="P16912">
        <v>0</v>
      </c>
      <c r="Q16912">
        <v>1</v>
      </c>
      <c r="R16912" t="s">
        <v>21</v>
      </c>
      <c r="S16912">
        <v>1</v>
      </c>
    </row>
    <row r="16913" spans="1:19" x14ac:dyDescent="0.3">
      <c r="A16913" s="1">
        <v>45017</v>
      </c>
      <c r="B16913" s="1">
        <v>45046</v>
      </c>
      <c r="C16913" t="s">
        <v>16944</v>
      </c>
      <c r="D16913" s="2">
        <v>45041.382304618055</v>
      </c>
      <c r="E16913">
        <v>0</v>
      </c>
      <c r="F16913">
        <v>0</v>
      </c>
      <c r="G16913">
        <v>0</v>
      </c>
      <c r="K16913">
        <v>9177033539</v>
      </c>
      <c r="L16913" t="s">
        <v>20</v>
      </c>
      <c r="M16913" t="s">
        <v>37</v>
      </c>
      <c r="N16913" t="s">
        <v>38</v>
      </c>
      <c r="O16913" t="s">
        <v>39</v>
      </c>
      <c r="P16913">
        <v>1</v>
      </c>
      <c r="Q16913">
        <v>0</v>
      </c>
      <c r="R16913" t="s">
        <v>30</v>
      </c>
      <c r="S16913">
        <v>1</v>
      </c>
    </row>
    <row r="16914" spans="1:19" x14ac:dyDescent="0.3">
      <c r="A16914" s="1">
        <v>45017</v>
      </c>
      <c r="B16914" s="1">
        <v>45046</v>
      </c>
      <c r="C16914" t="s">
        <v>16945</v>
      </c>
      <c r="D16914" s="2">
        <v>45036.502764375</v>
      </c>
      <c r="E16914">
        <v>0</v>
      </c>
      <c r="F16914">
        <v>0</v>
      </c>
      <c r="G16914">
        <v>0</v>
      </c>
      <c r="K16914">
        <v>9456010288</v>
      </c>
      <c r="L16914" t="s">
        <v>20</v>
      </c>
      <c r="P16914">
        <v>0</v>
      </c>
      <c r="Q16914">
        <v>1</v>
      </c>
      <c r="R16914" t="s">
        <v>21</v>
      </c>
      <c r="S16914">
        <v>1</v>
      </c>
    </row>
    <row r="16915" spans="1:19" x14ac:dyDescent="0.3">
      <c r="A16915" s="1">
        <v>45017</v>
      </c>
      <c r="B16915" s="1">
        <v>45046</v>
      </c>
      <c r="C16915" t="s">
        <v>16946</v>
      </c>
      <c r="D16915" s="2">
        <v>45028.588359189816</v>
      </c>
      <c r="E16915">
        <v>0</v>
      </c>
      <c r="F16915">
        <v>0</v>
      </c>
      <c r="G16915">
        <v>0</v>
      </c>
      <c r="K16915">
        <v>9054625148</v>
      </c>
      <c r="L16915" t="s">
        <v>24</v>
      </c>
      <c r="P16915">
        <v>0</v>
      </c>
      <c r="Q16915">
        <v>1</v>
      </c>
      <c r="R16915" t="s">
        <v>21</v>
      </c>
      <c r="S16915">
        <v>1</v>
      </c>
    </row>
    <row r="16916" spans="1:19" x14ac:dyDescent="0.3">
      <c r="A16916" s="1">
        <v>45017</v>
      </c>
      <c r="B16916" s="1">
        <v>45046</v>
      </c>
      <c r="C16916" t="s">
        <v>16947</v>
      </c>
      <c r="D16916" s="2">
        <v>45028.617439571761</v>
      </c>
      <c r="E16916">
        <v>0</v>
      </c>
      <c r="F16916">
        <v>0</v>
      </c>
      <c r="G16916">
        <v>0</v>
      </c>
      <c r="K16916">
        <v>9350288005</v>
      </c>
      <c r="L16916" t="s">
        <v>24</v>
      </c>
      <c r="P16916">
        <v>0</v>
      </c>
      <c r="Q16916">
        <v>1</v>
      </c>
      <c r="R16916" t="s">
        <v>21</v>
      </c>
      <c r="S16916">
        <v>1</v>
      </c>
    </row>
    <row r="16917" spans="1:19" x14ac:dyDescent="0.3">
      <c r="A16917" s="1">
        <v>45017</v>
      </c>
      <c r="B16917" s="1">
        <v>45046</v>
      </c>
      <c r="C16917" t="s">
        <v>16948</v>
      </c>
      <c r="D16917" s="2">
        <v>45042.33837607639</v>
      </c>
      <c r="E16917">
        <v>0</v>
      </c>
      <c r="F16917">
        <v>0</v>
      </c>
      <c r="G16917">
        <v>0</v>
      </c>
      <c r="K16917">
        <v>9062186828</v>
      </c>
      <c r="L16917" t="s">
        <v>20</v>
      </c>
      <c r="P16917">
        <v>0</v>
      </c>
      <c r="Q16917">
        <v>1</v>
      </c>
      <c r="R16917" t="s">
        <v>21</v>
      </c>
      <c r="S16917">
        <v>1</v>
      </c>
    </row>
    <row r="16918" spans="1:19" x14ac:dyDescent="0.3">
      <c r="A16918" s="1">
        <v>45017</v>
      </c>
      <c r="B16918" s="1">
        <v>45046</v>
      </c>
      <c r="C16918" t="s">
        <v>16949</v>
      </c>
      <c r="D16918" s="2">
        <v>45026.532935555559</v>
      </c>
      <c r="E16918">
        <v>0</v>
      </c>
      <c r="F16918">
        <v>0</v>
      </c>
      <c r="G16918">
        <v>0</v>
      </c>
      <c r="K16918">
        <v>9291633266</v>
      </c>
      <c r="L16918" t="s">
        <v>24</v>
      </c>
      <c r="P16918">
        <v>0</v>
      </c>
      <c r="Q16918">
        <v>1</v>
      </c>
      <c r="R16918" t="s">
        <v>21</v>
      </c>
      <c r="S16918">
        <v>1</v>
      </c>
    </row>
    <row r="16919" spans="1:19" x14ac:dyDescent="0.3">
      <c r="A16919" s="1">
        <v>45017</v>
      </c>
      <c r="B16919" s="1">
        <v>45046</v>
      </c>
      <c r="C16919" t="s">
        <v>16950</v>
      </c>
      <c r="D16919" s="2">
        <v>45044.556585763887</v>
      </c>
      <c r="E16919">
        <v>0</v>
      </c>
      <c r="F16919">
        <v>0</v>
      </c>
      <c r="G16919">
        <v>0</v>
      </c>
      <c r="K16919">
        <v>9068066331</v>
      </c>
      <c r="L16919" t="s">
        <v>20</v>
      </c>
      <c r="P16919">
        <v>0</v>
      </c>
      <c r="Q16919">
        <v>1</v>
      </c>
      <c r="R16919" t="s">
        <v>21</v>
      </c>
      <c r="S16919">
        <v>1</v>
      </c>
    </row>
    <row r="16920" spans="1:19" x14ac:dyDescent="0.3">
      <c r="A16920" s="1">
        <v>45017</v>
      </c>
      <c r="B16920" s="1">
        <v>45046</v>
      </c>
      <c r="C16920" t="s">
        <v>16951</v>
      </c>
      <c r="D16920" s="2">
        <v>45043.697003298614</v>
      </c>
      <c r="E16920">
        <v>0</v>
      </c>
      <c r="F16920">
        <v>0</v>
      </c>
      <c r="G16920">
        <v>0</v>
      </c>
      <c r="K16920">
        <v>9757386499</v>
      </c>
      <c r="L16920" t="s">
        <v>20</v>
      </c>
      <c r="M16920" t="s">
        <v>37</v>
      </c>
      <c r="N16920" t="s">
        <v>38</v>
      </c>
      <c r="O16920" t="s">
        <v>39</v>
      </c>
      <c r="P16920">
        <v>1</v>
      </c>
      <c r="Q16920">
        <v>0</v>
      </c>
      <c r="R16920" t="s">
        <v>30</v>
      </c>
      <c r="S16920">
        <v>1</v>
      </c>
    </row>
    <row r="16921" spans="1:19" x14ac:dyDescent="0.3">
      <c r="A16921" s="1">
        <v>45017</v>
      </c>
      <c r="B16921" s="1">
        <v>45046</v>
      </c>
      <c r="C16921" t="s">
        <v>16952</v>
      </c>
      <c r="D16921" s="2">
        <v>45028.344843437502</v>
      </c>
      <c r="E16921">
        <v>0</v>
      </c>
      <c r="F16921">
        <v>0</v>
      </c>
      <c r="G16921">
        <v>0</v>
      </c>
      <c r="K16921">
        <v>9758423063</v>
      </c>
      <c r="L16921" t="s">
        <v>24</v>
      </c>
      <c r="P16921">
        <v>0</v>
      </c>
      <c r="Q16921">
        <v>1</v>
      </c>
      <c r="R16921" t="s">
        <v>21</v>
      </c>
      <c r="S16921">
        <v>1</v>
      </c>
    </row>
    <row r="16922" spans="1:19" x14ac:dyDescent="0.3">
      <c r="A16922" s="1">
        <v>45017</v>
      </c>
      <c r="B16922" s="1">
        <v>45046</v>
      </c>
      <c r="C16922" t="s">
        <v>16953</v>
      </c>
      <c r="D16922" s="2">
        <v>45027.453808124999</v>
      </c>
      <c r="E16922">
        <v>0</v>
      </c>
      <c r="F16922">
        <v>0</v>
      </c>
      <c r="G16922">
        <v>0</v>
      </c>
      <c r="K16922">
        <v>9777356923</v>
      </c>
      <c r="L16922" t="s">
        <v>24</v>
      </c>
      <c r="P16922">
        <v>0</v>
      </c>
      <c r="Q16922">
        <v>1</v>
      </c>
      <c r="R16922" t="s">
        <v>21</v>
      </c>
      <c r="S16922">
        <v>1</v>
      </c>
    </row>
    <row r="16923" spans="1:19" x14ac:dyDescent="0.3">
      <c r="A16923" s="1">
        <v>45017</v>
      </c>
      <c r="B16923" s="1">
        <v>45046</v>
      </c>
      <c r="C16923" t="s">
        <v>16954</v>
      </c>
      <c r="D16923" s="2">
        <v>45040.629561134258</v>
      </c>
      <c r="E16923">
        <v>0</v>
      </c>
      <c r="F16923">
        <v>0</v>
      </c>
      <c r="G16923">
        <v>0</v>
      </c>
      <c r="K16923">
        <v>9565416219</v>
      </c>
      <c r="L16923" t="s">
        <v>20</v>
      </c>
      <c r="P16923">
        <v>0</v>
      </c>
      <c r="Q16923">
        <v>1</v>
      </c>
      <c r="R16923" t="s">
        <v>21</v>
      </c>
      <c r="S16923">
        <v>1</v>
      </c>
    </row>
    <row r="16924" spans="1:19" x14ac:dyDescent="0.3">
      <c r="A16924" s="1">
        <v>45017</v>
      </c>
      <c r="B16924" s="1">
        <v>45046</v>
      </c>
      <c r="C16924" t="s">
        <v>16955</v>
      </c>
      <c r="D16924" s="2">
        <v>45034.36346346065</v>
      </c>
      <c r="E16924">
        <v>0</v>
      </c>
      <c r="F16924">
        <v>0</v>
      </c>
      <c r="G16924">
        <v>0</v>
      </c>
      <c r="K16924">
        <v>9175791686</v>
      </c>
      <c r="L16924" t="s">
        <v>20</v>
      </c>
      <c r="P16924">
        <v>0</v>
      </c>
      <c r="Q16924">
        <v>1</v>
      </c>
      <c r="R16924" t="s">
        <v>21</v>
      </c>
      <c r="S16924">
        <v>1</v>
      </c>
    </row>
    <row r="16925" spans="1:19" x14ac:dyDescent="0.3">
      <c r="A16925" s="1">
        <v>45017</v>
      </c>
      <c r="B16925" s="1">
        <v>45046</v>
      </c>
      <c r="C16925" t="s">
        <v>16956</v>
      </c>
      <c r="D16925" s="2">
        <v>45027.459307048608</v>
      </c>
      <c r="E16925">
        <v>0</v>
      </c>
      <c r="F16925">
        <v>0</v>
      </c>
      <c r="G16925">
        <v>0</v>
      </c>
      <c r="K16925">
        <v>9327349009</v>
      </c>
      <c r="L16925" t="s">
        <v>24</v>
      </c>
      <c r="P16925">
        <v>0</v>
      </c>
      <c r="Q16925">
        <v>1</v>
      </c>
      <c r="R16925" t="s">
        <v>21</v>
      </c>
      <c r="S16925">
        <v>1</v>
      </c>
    </row>
    <row r="16926" spans="1:19" x14ac:dyDescent="0.3">
      <c r="A16926" s="1">
        <v>45017</v>
      </c>
      <c r="B16926" s="1">
        <v>45046</v>
      </c>
      <c r="C16926" t="s">
        <v>16957</v>
      </c>
      <c r="D16926" s="2">
        <v>45028.384084965277</v>
      </c>
      <c r="E16926">
        <v>0</v>
      </c>
      <c r="F16926">
        <v>0</v>
      </c>
      <c r="G16926">
        <v>0</v>
      </c>
      <c r="K16926">
        <v>9456624125</v>
      </c>
      <c r="L16926" t="s">
        <v>24</v>
      </c>
      <c r="P16926">
        <v>0</v>
      </c>
      <c r="Q16926">
        <v>1</v>
      </c>
      <c r="R16926" t="s">
        <v>21</v>
      </c>
      <c r="S16926">
        <v>1</v>
      </c>
    </row>
    <row r="16927" spans="1:19" x14ac:dyDescent="0.3">
      <c r="A16927" s="1">
        <v>45017</v>
      </c>
      <c r="B16927" s="1">
        <v>45046</v>
      </c>
      <c r="C16927" t="s">
        <v>16958</v>
      </c>
      <c r="D16927" s="2">
        <v>45042.488747615738</v>
      </c>
      <c r="E16927">
        <v>0</v>
      </c>
      <c r="F16927">
        <v>0</v>
      </c>
      <c r="G16927">
        <v>0</v>
      </c>
      <c r="K16927">
        <v>9958123445</v>
      </c>
      <c r="L16927" t="s">
        <v>20</v>
      </c>
      <c r="P16927">
        <v>0</v>
      </c>
      <c r="Q16927">
        <v>1</v>
      </c>
      <c r="R16927" t="s">
        <v>21</v>
      </c>
      <c r="S16927">
        <v>1</v>
      </c>
    </row>
    <row r="16928" spans="1:19" x14ac:dyDescent="0.3">
      <c r="A16928" s="1">
        <v>45017</v>
      </c>
      <c r="B16928" s="1">
        <v>45046</v>
      </c>
      <c r="C16928" t="s">
        <v>16959</v>
      </c>
      <c r="D16928" s="2">
        <v>45028.679262083337</v>
      </c>
      <c r="E16928">
        <v>0</v>
      </c>
      <c r="F16928">
        <v>0</v>
      </c>
      <c r="G16928">
        <v>0</v>
      </c>
      <c r="K16928">
        <v>9456835957</v>
      </c>
      <c r="L16928" t="s">
        <v>24</v>
      </c>
      <c r="P16928">
        <v>0</v>
      </c>
      <c r="Q16928">
        <v>1</v>
      </c>
      <c r="R16928" t="s">
        <v>21</v>
      </c>
      <c r="S16928">
        <v>1</v>
      </c>
    </row>
    <row r="16929" spans="1:19" x14ac:dyDescent="0.3">
      <c r="A16929" s="1">
        <v>45017</v>
      </c>
      <c r="B16929" s="1">
        <v>45046</v>
      </c>
      <c r="C16929" t="s">
        <v>16960</v>
      </c>
      <c r="D16929" s="2">
        <v>45029.415758923613</v>
      </c>
      <c r="E16929">
        <v>0</v>
      </c>
      <c r="F16929">
        <v>0</v>
      </c>
      <c r="G16929">
        <v>0</v>
      </c>
      <c r="K16929">
        <v>9913277152</v>
      </c>
      <c r="L16929" t="s">
        <v>24</v>
      </c>
      <c r="P16929">
        <v>0</v>
      </c>
      <c r="Q16929">
        <v>1</v>
      </c>
      <c r="R16929" t="s">
        <v>21</v>
      </c>
      <c r="S16929">
        <v>1</v>
      </c>
    </row>
    <row r="16930" spans="1:19" x14ac:dyDescent="0.3">
      <c r="A16930" s="1">
        <v>45017</v>
      </c>
      <c r="B16930" s="1">
        <v>45046</v>
      </c>
      <c r="C16930" t="s">
        <v>16961</v>
      </c>
      <c r="D16930" s="2">
        <v>45028.401883171297</v>
      </c>
      <c r="E16930">
        <v>0</v>
      </c>
      <c r="F16930">
        <v>0</v>
      </c>
      <c r="G16930">
        <v>0</v>
      </c>
      <c r="K16930">
        <v>9979129337</v>
      </c>
      <c r="L16930" t="s">
        <v>24</v>
      </c>
      <c r="P16930">
        <v>0</v>
      </c>
      <c r="Q16930">
        <v>1</v>
      </c>
      <c r="R16930" t="s">
        <v>21</v>
      </c>
      <c r="S16930">
        <v>1</v>
      </c>
    </row>
    <row r="16931" spans="1:19" x14ac:dyDescent="0.3">
      <c r="A16931" s="1">
        <v>45017</v>
      </c>
      <c r="B16931" s="1">
        <v>45046</v>
      </c>
      <c r="C16931" t="s">
        <v>16962</v>
      </c>
      <c r="D16931" s="2">
        <v>45019.611397465276</v>
      </c>
      <c r="E16931">
        <v>0</v>
      </c>
      <c r="F16931">
        <v>0</v>
      </c>
      <c r="G16931">
        <v>0</v>
      </c>
      <c r="K16931">
        <v>9936605097</v>
      </c>
      <c r="L16931" t="s">
        <v>24</v>
      </c>
      <c r="P16931">
        <v>0</v>
      </c>
      <c r="Q16931">
        <v>1</v>
      </c>
      <c r="R16931" t="s">
        <v>21</v>
      </c>
      <c r="S16931">
        <v>1</v>
      </c>
    </row>
    <row r="16932" spans="1:19" x14ac:dyDescent="0.3">
      <c r="A16932" s="1">
        <v>45017</v>
      </c>
      <c r="B16932" s="1">
        <v>45046</v>
      </c>
      <c r="C16932" t="s">
        <v>16963</v>
      </c>
      <c r="D16932" s="2">
        <v>45043.378101909722</v>
      </c>
      <c r="E16932">
        <v>0</v>
      </c>
      <c r="F16932">
        <v>0</v>
      </c>
      <c r="G16932">
        <v>0</v>
      </c>
      <c r="K16932">
        <v>9993489925</v>
      </c>
      <c r="L16932" t="s">
        <v>20</v>
      </c>
      <c r="M16932" t="s">
        <v>27</v>
      </c>
      <c r="N16932" t="s">
        <v>28</v>
      </c>
      <c r="O16932" t="s">
        <v>29</v>
      </c>
      <c r="P16932">
        <v>1</v>
      </c>
      <c r="Q16932">
        <v>0</v>
      </c>
      <c r="R16932" t="s">
        <v>30</v>
      </c>
      <c r="S16932">
        <v>1</v>
      </c>
    </row>
    <row r="16933" spans="1:19" x14ac:dyDescent="0.3">
      <c r="A16933" s="1">
        <v>45017</v>
      </c>
      <c r="B16933" s="1">
        <v>45046</v>
      </c>
      <c r="C16933" t="s">
        <v>16964</v>
      </c>
      <c r="D16933" s="2">
        <v>45043.606847291667</v>
      </c>
      <c r="E16933">
        <v>0</v>
      </c>
      <c r="F16933">
        <v>0</v>
      </c>
      <c r="G16933">
        <v>0</v>
      </c>
      <c r="K16933">
        <v>9053251381</v>
      </c>
      <c r="L16933" t="s">
        <v>20</v>
      </c>
      <c r="P16933">
        <v>0</v>
      </c>
      <c r="Q16933">
        <v>1</v>
      </c>
      <c r="R16933" t="s">
        <v>21</v>
      </c>
      <c r="S16933">
        <v>1</v>
      </c>
    </row>
    <row r="16934" spans="1:19" x14ac:dyDescent="0.3">
      <c r="A16934" s="1">
        <v>45017</v>
      </c>
      <c r="B16934" s="1">
        <v>45046</v>
      </c>
      <c r="C16934" t="s">
        <v>16965</v>
      </c>
      <c r="D16934" s="2">
        <v>45042.456622546299</v>
      </c>
      <c r="E16934">
        <v>0</v>
      </c>
      <c r="F16934">
        <v>0</v>
      </c>
      <c r="G16934">
        <v>0</v>
      </c>
      <c r="K16934">
        <v>9171532696</v>
      </c>
      <c r="L16934" t="s">
        <v>20</v>
      </c>
      <c r="P16934">
        <v>0</v>
      </c>
      <c r="Q16934">
        <v>1</v>
      </c>
      <c r="R16934" t="s">
        <v>21</v>
      </c>
      <c r="S16934">
        <v>1</v>
      </c>
    </row>
    <row r="16935" spans="1:19" x14ac:dyDescent="0.3">
      <c r="A16935" s="1">
        <v>45017</v>
      </c>
      <c r="B16935" s="1">
        <v>45046</v>
      </c>
      <c r="C16935" t="s">
        <v>16966</v>
      </c>
      <c r="D16935" s="2">
        <v>45022.596313159724</v>
      </c>
      <c r="E16935">
        <v>0</v>
      </c>
      <c r="F16935">
        <v>0</v>
      </c>
      <c r="G16935">
        <v>0</v>
      </c>
      <c r="K16935">
        <v>9289843922</v>
      </c>
      <c r="L16935" t="s">
        <v>24</v>
      </c>
      <c r="P16935">
        <v>0</v>
      </c>
      <c r="Q16935">
        <v>1</v>
      </c>
      <c r="R16935" t="s">
        <v>21</v>
      </c>
      <c r="S16935">
        <v>1</v>
      </c>
    </row>
    <row r="16936" spans="1:19" x14ac:dyDescent="0.3">
      <c r="A16936" s="1">
        <v>45017</v>
      </c>
      <c r="B16936" s="1">
        <v>45046</v>
      </c>
      <c r="C16936" t="s">
        <v>16967</v>
      </c>
      <c r="D16936" s="2">
        <v>45026.353446319445</v>
      </c>
      <c r="E16936">
        <v>0</v>
      </c>
      <c r="F16936">
        <v>0</v>
      </c>
      <c r="G16936">
        <v>0</v>
      </c>
      <c r="K16936">
        <v>9273807801</v>
      </c>
      <c r="L16936" t="s">
        <v>24</v>
      </c>
      <c r="P16936">
        <v>0</v>
      </c>
      <c r="Q16936">
        <v>1</v>
      </c>
      <c r="R16936" t="s">
        <v>21</v>
      </c>
      <c r="S16936">
        <v>1</v>
      </c>
    </row>
    <row r="16937" spans="1:19" x14ac:dyDescent="0.3">
      <c r="A16937" s="1">
        <v>45017</v>
      </c>
      <c r="B16937" s="1">
        <v>45046</v>
      </c>
      <c r="C16937" t="s">
        <v>16968</v>
      </c>
      <c r="D16937" s="2">
        <v>45036.368436562501</v>
      </c>
      <c r="E16937">
        <v>0</v>
      </c>
      <c r="F16937">
        <v>0</v>
      </c>
      <c r="G16937">
        <v>0</v>
      </c>
      <c r="K16937">
        <v>9175791686</v>
      </c>
      <c r="L16937" t="s">
        <v>20</v>
      </c>
      <c r="P16937">
        <v>0</v>
      </c>
      <c r="Q16937">
        <v>1</v>
      </c>
      <c r="R16937" t="s">
        <v>21</v>
      </c>
      <c r="S16937">
        <v>1</v>
      </c>
    </row>
    <row r="16938" spans="1:19" x14ac:dyDescent="0.3">
      <c r="A16938" s="1">
        <v>45017</v>
      </c>
      <c r="B16938" s="1">
        <v>45046</v>
      </c>
      <c r="C16938" t="s">
        <v>16969</v>
      </c>
      <c r="D16938" s="2">
        <v>45042.477093287038</v>
      </c>
      <c r="E16938">
        <v>0</v>
      </c>
      <c r="F16938">
        <v>0</v>
      </c>
      <c r="G16938">
        <v>0</v>
      </c>
      <c r="K16938">
        <v>9155666882</v>
      </c>
      <c r="L16938" t="s">
        <v>20</v>
      </c>
      <c r="P16938">
        <v>0</v>
      </c>
      <c r="Q16938">
        <v>1</v>
      </c>
      <c r="R16938" t="s">
        <v>21</v>
      </c>
      <c r="S16938">
        <v>1</v>
      </c>
    </row>
    <row r="16939" spans="1:19" x14ac:dyDescent="0.3">
      <c r="A16939" s="1">
        <v>45017</v>
      </c>
      <c r="B16939" s="1">
        <v>45046</v>
      </c>
      <c r="C16939" t="s">
        <v>16970</v>
      </c>
      <c r="D16939" s="2">
        <v>45034.417766307874</v>
      </c>
      <c r="E16939">
        <v>0</v>
      </c>
      <c r="F16939">
        <v>0</v>
      </c>
      <c r="G16939">
        <v>0</v>
      </c>
      <c r="K16939">
        <v>9393874217</v>
      </c>
      <c r="L16939" t="s">
        <v>20</v>
      </c>
      <c r="P16939">
        <v>0</v>
      </c>
      <c r="Q16939">
        <v>1</v>
      </c>
      <c r="R16939" t="s">
        <v>21</v>
      </c>
      <c r="S16939">
        <v>1</v>
      </c>
    </row>
    <row r="16940" spans="1:19" x14ac:dyDescent="0.3">
      <c r="A16940" s="1">
        <v>45017</v>
      </c>
      <c r="B16940" s="1">
        <v>45046</v>
      </c>
      <c r="C16940" t="s">
        <v>16971</v>
      </c>
      <c r="D16940" s="2">
        <v>45030.417603726855</v>
      </c>
      <c r="E16940">
        <v>0</v>
      </c>
      <c r="F16940">
        <v>0</v>
      </c>
      <c r="G16940">
        <v>0</v>
      </c>
      <c r="K16940">
        <v>9260561246</v>
      </c>
      <c r="L16940" t="s">
        <v>20</v>
      </c>
      <c r="P16940">
        <v>0</v>
      </c>
      <c r="Q16940">
        <v>1</v>
      </c>
      <c r="R16940" t="s">
        <v>21</v>
      </c>
      <c r="S16940">
        <v>1</v>
      </c>
    </row>
    <row r="16941" spans="1:19" x14ac:dyDescent="0.3">
      <c r="A16941" s="1">
        <v>45017</v>
      </c>
      <c r="B16941" s="1">
        <v>45046</v>
      </c>
      <c r="C16941" t="s">
        <v>16972</v>
      </c>
      <c r="D16941" s="2">
        <v>45029.474224444442</v>
      </c>
      <c r="E16941">
        <v>0</v>
      </c>
      <c r="F16941">
        <v>0</v>
      </c>
      <c r="G16941">
        <v>0</v>
      </c>
      <c r="K16941">
        <v>9952950826</v>
      </c>
      <c r="L16941" t="s">
        <v>24</v>
      </c>
      <c r="P16941">
        <v>0</v>
      </c>
      <c r="Q16941">
        <v>1</v>
      </c>
      <c r="R16941" t="s">
        <v>21</v>
      </c>
      <c r="S16941">
        <v>1</v>
      </c>
    </row>
    <row r="16942" spans="1:19" x14ac:dyDescent="0.3">
      <c r="A16942" s="1">
        <v>45017</v>
      </c>
      <c r="B16942" s="1">
        <v>45046</v>
      </c>
      <c r="C16942" t="s">
        <v>16973</v>
      </c>
      <c r="D16942" s="2">
        <v>45021.638644004626</v>
      </c>
      <c r="E16942">
        <v>0</v>
      </c>
      <c r="F16942">
        <v>0</v>
      </c>
      <c r="G16942">
        <v>0</v>
      </c>
      <c r="K16942">
        <v>9995655850</v>
      </c>
      <c r="L16942" t="s">
        <v>24</v>
      </c>
      <c r="P16942">
        <v>0</v>
      </c>
      <c r="Q16942">
        <v>1</v>
      </c>
      <c r="R16942" t="s">
        <v>21</v>
      </c>
      <c r="S16942">
        <v>1</v>
      </c>
    </row>
    <row r="16943" spans="1:19" x14ac:dyDescent="0.3">
      <c r="A16943" s="1">
        <v>45017</v>
      </c>
      <c r="B16943" s="1">
        <v>45046</v>
      </c>
      <c r="C16943" t="s">
        <v>16974</v>
      </c>
      <c r="D16943" s="2">
        <v>45037.510840868053</v>
      </c>
      <c r="E16943">
        <v>0</v>
      </c>
      <c r="F16943">
        <v>0</v>
      </c>
      <c r="G16943">
        <v>0</v>
      </c>
      <c r="K16943">
        <v>9569242401</v>
      </c>
      <c r="L16943" t="s">
        <v>20</v>
      </c>
      <c r="N16943" t="s">
        <v>47</v>
      </c>
      <c r="O16943" t="s">
        <v>48</v>
      </c>
      <c r="P16943">
        <v>1</v>
      </c>
      <c r="Q16943">
        <v>0</v>
      </c>
      <c r="R16943" t="s">
        <v>30</v>
      </c>
      <c r="S16943">
        <v>1</v>
      </c>
    </row>
    <row r="16944" spans="1:19" x14ac:dyDescent="0.3">
      <c r="A16944" s="1">
        <v>45017</v>
      </c>
      <c r="B16944" s="1">
        <v>45046</v>
      </c>
      <c r="C16944" t="s">
        <v>16975</v>
      </c>
      <c r="D16944" s="2">
        <v>45041.369935381947</v>
      </c>
      <c r="E16944">
        <v>0</v>
      </c>
      <c r="F16944">
        <v>0</v>
      </c>
      <c r="G16944">
        <v>0</v>
      </c>
      <c r="K16944">
        <v>9386909415</v>
      </c>
      <c r="L16944" t="s">
        <v>20</v>
      </c>
      <c r="P16944">
        <v>0</v>
      </c>
      <c r="Q16944">
        <v>1</v>
      </c>
      <c r="R16944" t="s">
        <v>21</v>
      </c>
      <c r="S16944">
        <v>1</v>
      </c>
    </row>
    <row r="16945" spans="1:19" x14ac:dyDescent="0.3">
      <c r="A16945" s="1">
        <v>45017</v>
      </c>
      <c r="B16945" s="1">
        <v>45046</v>
      </c>
      <c r="C16945" t="s">
        <v>16976</v>
      </c>
      <c r="D16945" s="2">
        <v>45043.372355185187</v>
      </c>
      <c r="E16945">
        <v>0</v>
      </c>
      <c r="F16945">
        <v>0</v>
      </c>
      <c r="G16945">
        <v>0</v>
      </c>
      <c r="K16945">
        <v>9770350498</v>
      </c>
      <c r="L16945" t="s">
        <v>20</v>
      </c>
      <c r="P16945">
        <v>0</v>
      </c>
      <c r="Q16945">
        <v>1</v>
      </c>
      <c r="R16945" t="s">
        <v>21</v>
      </c>
      <c r="S16945">
        <v>1</v>
      </c>
    </row>
    <row r="16946" spans="1:19" x14ac:dyDescent="0.3">
      <c r="A16946" s="1">
        <v>45017</v>
      </c>
      <c r="B16946" s="1">
        <v>45046</v>
      </c>
      <c r="C16946" t="s">
        <v>16977</v>
      </c>
      <c r="D16946" s="2">
        <v>45028.49714521991</v>
      </c>
      <c r="E16946">
        <v>0</v>
      </c>
      <c r="F16946">
        <v>0</v>
      </c>
      <c r="G16946">
        <v>0</v>
      </c>
      <c r="K16946">
        <v>9611548583</v>
      </c>
      <c r="L16946" t="s">
        <v>24</v>
      </c>
      <c r="P16946">
        <v>0</v>
      </c>
      <c r="Q16946">
        <v>1</v>
      </c>
      <c r="R16946" t="s">
        <v>21</v>
      </c>
      <c r="S16946">
        <v>1</v>
      </c>
    </row>
    <row r="16947" spans="1:19" x14ac:dyDescent="0.3">
      <c r="A16947" s="1">
        <v>45017</v>
      </c>
      <c r="B16947" s="1">
        <v>45046</v>
      </c>
      <c r="C16947" t="s">
        <v>16978</v>
      </c>
      <c r="D16947" s="2">
        <v>45021.637524699072</v>
      </c>
      <c r="E16947">
        <v>0</v>
      </c>
      <c r="F16947">
        <v>0</v>
      </c>
      <c r="G16947">
        <v>0</v>
      </c>
      <c r="K16947">
        <v>9178128093</v>
      </c>
      <c r="L16947" t="s">
        <v>24</v>
      </c>
      <c r="P16947">
        <v>0</v>
      </c>
      <c r="Q16947">
        <v>1</v>
      </c>
      <c r="R16947" t="s">
        <v>21</v>
      </c>
      <c r="S16947">
        <v>1</v>
      </c>
    </row>
    <row r="16948" spans="1:19" x14ac:dyDescent="0.3">
      <c r="A16948" s="1">
        <v>45017</v>
      </c>
      <c r="B16948" s="1">
        <v>45046</v>
      </c>
      <c r="C16948" t="s">
        <v>16979</v>
      </c>
      <c r="D16948" s="2">
        <v>45028.554240798614</v>
      </c>
      <c r="E16948">
        <v>0</v>
      </c>
      <c r="F16948">
        <v>0</v>
      </c>
      <c r="G16948">
        <v>0</v>
      </c>
      <c r="K16948">
        <v>9458467841</v>
      </c>
      <c r="L16948" t="s">
        <v>24</v>
      </c>
      <c r="P16948">
        <v>0</v>
      </c>
      <c r="Q16948">
        <v>1</v>
      </c>
      <c r="R16948" t="s">
        <v>21</v>
      </c>
      <c r="S16948">
        <v>1</v>
      </c>
    </row>
    <row r="16949" spans="1:19" x14ac:dyDescent="0.3">
      <c r="A16949" s="1">
        <v>45017</v>
      </c>
      <c r="B16949" s="1">
        <v>45046</v>
      </c>
      <c r="C16949" t="s">
        <v>16980</v>
      </c>
      <c r="D16949" s="2">
        <v>45028.635262627315</v>
      </c>
      <c r="E16949">
        <v>0</v>
      </c>
      <c r="F16949">
        <v>0</v>
      </c>
      <c r="G16949">
        <v>0</v>
      </c>
      <c r="K16949">
        <v>9979129337</v>
      </c>
      <c r="L16949" t="s">
        <v>24</v>
      </c>
      <c r="P16949">
        <v>0</v>
      </c>
      <c r="Q16949">
        <v>1</v>
      </c>
      <c r="R16949" t="s">
        <v>21</v>
      </c>
      <c r="S16949">
        <v>1</v>
      </c>
    </row>
    <row r="16950" spans="1:19" x14ac:dyDescent="0.3">
      <c r="A16950" s="1">
        <v>45017</v>
      </c>
      <c r="B16950" s="1">
        <v>45046</v>
      </c>
      <c r="C16950" t="s">
        <v>16981</v>
      </c>
      <c r="D16950" s="2">
        <v>45026.340644537035</v>
      </c>
      <c r="E16950">
        <v>0</v>
      </c>
      <c r="F16950">
        <v>0</v>
      </c>
      <c r="G16950">
        <v>0</v>
      </c>
      <c r="K16950">
        <v>9271299304</v>
      </c>
      <c r="L16950" t="s">
        <v>24</v>
      </c>
      <c r="P16950">
        <v>0</v>
      </c>
      <c r="Q16950">
        <v>1</v>
      </c>
      <c r="R16950" t="s">
        <v>21</v>
      </c>
      <c r="S16950">
        <v>1</v>
      </c>
    </row>
    <row r="16951" spans="1:19" x14ac:dyDescent="0.3">
      <c r="A16951" s="1">
        <v>45017</v>
      </c>
      <c r="B16951" s="1">
        <v>45046</v>
      </c>
      <c r="C16951" t="s">
        <v>16982</v>
      </c>
      <c r="D16951" s="2">
        <v>45042.487606840281</v>
      </c>
      <c r="E16951">
        <v>0</v>
      </c>
      <c r="F16951">
        <v>0</v>
      </c>
      <c r="G16951">
        <v>0</v>
      </c>
      <c r="K16951">
        <v>9062186828</v>
      </c>
      <c r="L16951" t="s">
        <v>20</v>
      </c>
      <c r="P16951">
        <v>0</v>
      </c>
      <c r="Q16951">
        <v>1</v>
      </c>
      <c r="R16951" t="s">
        <v>21</v>
      </c>
      <c r="S16951">
        <v>1</v>
      </c>
    </row>
    <row r="16952" spans="1:19" x14ac:dyDescent="0.3">
      <c r="A16952" s="1">
        <v>45017</v>
      </c>
      <c r="B16952" s="1">
        <v>45046</v>
      </c>
      <c r="C16952" t="s">
        <v>16983</v>
      </c>
      <c r="D16952" s="2">
        <v>45042.413785856479</v>
      </c>
      <c r="E16952">
        <v>0</v>
      </c>
      <c r="F16952">
        <v>0</v>
      </c>
      <c r="G16952">
        <v>0</v>
      </c>
      <c r="K16952">
        <v>9154857087</v>
      </c>
      <c r="L16952" t="s">
        <v>20</v>
      </c>
      <c r="P16952">
        <v>0</v>
      </c>
      <c r="Q16952">
        <v>1</v>
      </c>
      <c r="R16952" t="s">
        <v>21</v>
      </c>
      <c r="S16952">
        <v>1</v>
      </c>
    </row>
    <row r="16953" spans="1:19" x14ac:dyDescent="0.3">
      <c r="A16953" s="1">
        <v>45017</v>
      </c>
      <c r="B16953" s="1">
        <v>45046</v>
      </c>
      <c r="C16953" t="s">
        <v>16984</v>
      </c>
      <c r="D16953" s="2">
        <v>45026.562424386575</v>
      </c>
      <c r="E16953">
        <v>0</v>
      </c>
      <c r="F16953">
        <v>0</v>
      </c>
      <c r="G16953">
        <v>0</v>
      </c>
      <c r="K16953">
        <v>9750467270</v>
      </c>
      <c r="L16953" t="s">
        <v>24</v>
      </c>
      <c r="P16953">
        <v>0</v>
      </c>
      <c r="Q16953">
        <v>1</v>
      </c>
      <c r="R16953" t="s">
        <v>21</v>
      </c>
      <c r="S16953">
        <v>1</v>
      </c>
    </row>
    <row r="16954" spans="1:19" x14ac:dyDescent="0.3">
      <c r="A16954" s="1">
        <v>45017</v>
      </c>
      <c r="B16954" s="1">
        <v>45046</v>
      </c>
      <c r="C16954" t="s">
        <v>16985</v>
      </c>
      <c r="D16954" s="2">
        <v>45030.357419699074</v>
      </c>
      <c r="E16954">
        <v>0</v>
      </c>
      <c r="F16954">
        <v>0</v>
      </c>
      <c r="G16954">
        <v>0</v>
      </c>
      <c r="K16954">
        <v>9567955253</v>
      </c>
      <c r="L16954" t="s">
        <v>20</v>
      </c>
      <c r="P16954">
        <v>0</v>
      </c>
      <c r="Q16954">
        <v>1</v>
      </c>
      <c r="R16954" t="s">
        <v>21</v>
      </c>
      <c r="S16954">
        <v>1</v>
      </c>
    </row>
    <row r="16955" spans="1:19" x14ac:dyDescent="0.3">
      <c r="A16955" s="1">
        <v>45017</v>
      </c>
      <c r="B16955" s="1">
        <v>45046</v>
      </c>
      <c r="C16955" t="s">
        <v>16986</v>
      </c>
      <c r="D16955" s="2">
        <v>45033.426086666666</v>
      </c>
      <c r="E16955">
        <v>0</v>
      </c>
      <c r="F16955">
        <v>0</v>
      </c>
      <c r="G16955">
        <v>0</v>
      </c>
      <c r="K16955">
        <v>9977487751</v>
      </c>
      <c r="L16955" t="s">
        <v>20</v>
      </c>
      <c r="P16955">
        <v>0</v>
      </c>
      <c r="Q16955">
        <v>1</v>
      </c>
      <c r="R16955" t="s">
        <v>21</v>
      </c>
      <c r="S16955">
        <v>1</v>
      </c>
    </row>
    <row r="16956" spans="1:19" x14ac:dyDescent="0.3">
      <c r="A16956" s="1">
        <v>45017</v>
      </c>
      <c r="B16956" s="1">
        <v>45046</v>
      </c>
      <c r="C16956" t="s">
        <v>16987</v>
      </c>
      <c r="D16956" s="2">
        <v>45041.369290659721</v>
      </c>
      <c r="E16956">
        <v>0</v>
      </c>
      <c r="F16956">
        <v>0</v>
      </c>
      <c r="G16956">
        <v>0</v>
      </c>
      <c r="K16956">
        <v>9281617022</v>
      </c>
      <c r="L16956" t="s">
        <v>20</v>
      </c>
      <c r="P16956">
        <v>0</v>
      </c>
      <c r="Q16956">
        <v>1</v>
      </c>
      <c r="R16956" t="s">
        <v>21</v>
      </c>
      <c r="S16956">
        <v>1</v>
      </c>
    </row>
    <row r="16957" spans="1:19" x14ac:dyDescent="0.3">
      <c r="A16957" s="1">
        <v>45017</v>
      </c>
      <c r="B16957" s="1">
        <v>45046</v>
      </c>
      <c r="C16957" t="s">
        <v>16988</v>
      </c>
      <c r="D16957" s="2">
        <v>45026.35956769676</v>
      </c>
      <c r="E16957">
        <v>1</v>
      </c>
      <c r="F16957">
        <v>1</v>
      </c>
      <c r="G16957">
        <v>0</v>
      </c>
      <c r="H16957">
        <v>9062186036</v>
      </c>
      <c r="I16957">
        <v>9062186036</v>
      </c>
      <c r="K16957">
        <v>9062186036</v>
      </c>
      <c r="L16957" t="s">
        <v>24</v>
      </c>
      <c r="M16957" t="s">
        <v>27</v>
      </c>
      <c r="N16957" t="s">
        <v>28</v>
      </c>
      <c r="O16957" t="s">
        <v>29</v>
      </c>
      <c r="P16957">
        <v>1</v>
      </c>
      <c r="Q16957">
        <v>0</v>
      </c>
      <c r="R16957" t="s">
        <v>30</v>
      </c>
      <c r="S16957">
        <v>1</v>
      </c>
    </row>
    <row r="16958" spans="1:19" x14ac:dyDescent="0.3">
      <c r="A16958" s="1">
        <v>45017</v>
      </c>
      <c r="B16958" s="1">
        <v>45046</v>
      </c>
      <c r="C16958" t="s">
        <v>16989</v>
      </c>
      <c r="D16958" s="2">
        <v>45044.411705891202</v>
      </c>
      <c r="E16958">
        <v>0</v>
      </c>
      <c r="F16958">
        <v>0</v>
      </c>
      <c r="G16958">
        <v>0</v>
      </c>
      <c r="K16958">
        <v>9298302381</v>
      </c>
      <c r="L16958" t="s">
        <v>20</v>
      </c>
      <c r="P16958">
        <v>0</v>
      </c>
      <c r="Q16958">
        <v>1</v>
      </c>
      <c r="R16958" t="s">
        <v>21</v>
      </c>
      <c r="S16958">
        <v>1</v>
      </c>
    </row>
    <row r="16959" spans="1:19" x14ac:dyDescent="0.3">
      <c r="A16959" s="1">
        <v>45017</v>
      </c>
      <c r="B16959" s="1">
        <v>45046</v>
      </c>
      <c r="C16959" t="s">
        <v>16990</v>
      </c>
      <c r="D16959" s="2">
        <v>45040.506956990743</v>
      </c>
      <c r="E16959">
        <v>0</v>
      </c>
      <c r="F16959">
        <v>0</v>
      </c>
      <c r="G16959">
        <v>0</v>
      </c>
      <c r="K16959">
        <v>9194484411</v>
      </c>
      <c r="L16959" t="s">
        <v>20</v>
      </c>
      <c r="P16959">
        <v>0</v>
      </c>
      <c r="Q16959">
        <v>1</v>
      </c>
      <c r="R16959" t="s">
        <v>21</v>
      </c>
      <c r="S16959">
        <v>1</v>
      </c>
    </row>
    <row r="16960" spans="1:19" x14ac:dyDescent="0.3">
      <c r="A16960" s="1">
        <v>45017</v>
      </c>
      <c r="B16960" s="1">
        <v>45046</v>
      </c>
      <c r="C16960" t="s">
        <v>16991</v>
      </c>
      <c r="D16960" s="2">
        <v>45041.44848702546</v>
      </c>
      <c r="E16960">
        <v>0</v>
      </c>
      <c r="F16960">
        <v>0</v>
      </c>
      <c r="G16960">
        <v>0</v>
      </c>
      <c r="K16960">
        <v>9953776647</v>
      </c>
      <c r="L16960" t="s">
        <v>20</v>
      </c>
      <c r="P16960">
        <v>0</v>
      </c>
      <c r="Q16960">
        <v>1</v>
      </c>
      <c r="R16960" t="s">
        <v>21</v>
      </c>
      <c r="S16960">
        <v>1</v>
      </c>
    </row>
    <row r="16961" spans="1:19" x14ac:dyDescent="0.3">
      <c r="A16961" s="1">
        <v>45017</v>
      </c>
      <c r="B16961" s="1">
        <v>45046</v>
      </c>
      <c r="C16961" t="s">
        <v>16992</v>
      </c>
      <c r="D16961" s="2">
        <v>45041.568814837963</v>
      </c>
      <c r="E16961">
        <v>0</v>
      </c>
      <c r="F16961">
        <v>0</v>
      </c>
      <c r="G16961">
        <v>0</v>
      </c>
      <c r="K16961">
        <v>9270649102</v>
      </c>
      <c r="L16961" t="s">
        <v>20</v>
      </c>
      <c r="P16961">
        <v>0</v>
      </c>
      <c r="Q16961">
        <v>1</v>
      </c>
      <c r="R16961" t="s">
        <v>21</v>
      </c>
      <c r="S16961">
        <v>1</v>
      </c>
    </row>
    <row r="16962" spans="1:19" x14ac:dyDescent="0.3">
      <c r="A16962" s="1">
        <v>45017</v>
      </c>
      <c r="B16962" s="1">
        <v>45046</v>
      </c>
      <c r="C16962" t="s">
        <v>16993</v>
      </c>
      <c r="D16962" s="2">
        <v>45020.383135231481</v>
      </c>
      <c r="E16962">
        <v>1</v>
      </c>
      <c r="F16962">
        <v>1</v>
      </c>
      <c r="G16962">
        <v>0</v>
      </c>
      <c r="H16962">
        <v>9914266882</v>
      </c>
      <c r="I16962">
        <v>9914266882</v>
      </c>
      <c r="K16962">
        <v>9914266882</v>
      </c>
      <c r="L16962" t="s">
        <v>24</v>
      </c>
      <c r="M16962" t="s">
        <v>27</v>
      </c>
      <c r="N16962" t="s">
        <v>28</v>
      </c>
      <c r="O16962" t="s">
        <v>29</v>
      </c>
      <c r="P16962">
        <v>1</v>
      </c>
      <c r="Q16962">
        <v>0</v>
      </c>
      <c r="R16962" t="s">
        <v>30</v>
      </c>
      <c r="S16962">
        <v>1</v>
      </c>
    </row>
    <row r="16963" spans="1:19" x14ac:dyDescent="0.3">
      <c r="A16963" s="1">
        <v>45017</v>
      </c>
      <c r="B16963" s="1">
        <v>45046</v>
      </c>
      <c r="C16963" t="s">
        <v>16994</v>
      </c>
      <c r="D16963" s="2">
        <v>45035.419513900466</v>
      </c>
      <c r="E16963">
        <v>0</v>
      </c>
      <c r="F16963">
        <v>0</v>
      </c>
      <c r="G16963">
        <v>0</v>
      </c>
      <c r="K16963">
        <v>9664905515</v>
      </c>
      <c r="L16963" t="s">
        <v>20</v>
      </c>
      <c r="M16963" t="s">
        <v>37</v>
      </c>
      <c r="N16963" t="s">
        <v>38</v>
      </c>
      <c r="O16963" t="s">
        <v>39</v>
      </c>
      <c r="P16963">
        <v>1</v>
      </c>
      <c r="Q16963">
        <v>0</v>
      </c>
      <c r="R16963" t="s">
        <v>30</v>
      </c>
      <c r="S16963">
        <v>1</v>
      </c>
    </row>
    <row r="16964" spans="1:19" x14ac:dyDescent="0.3">
      <c r="A16964" s="1">
        <v>45017</v>
      </c>
      <c r="B16964" s="1">
        <v>45046</v>
      </c>
      <c r="C16964" t="s">
        <v>16995</v>
      </c>
      <c r="D16964" s="2">
        <v>45033.645914976849</v>
      </c>
      <c r="E16964">
        <v>0</v>
      </c>
      <c r="F16964">
        <v>0</v>
      </c>
      <c r="G16964">
        <v>0</v>
      </c>
      <c r="K16964">
        <v>9128743232</v>
      </c>
      <c r="L16964" t="s">
        <v>20</v>
      </c>
      <c r="N16964" t="s">
        <v>47</v>
      </c>
      <c r="O16964" t="s">
        <v>48</v>
      </c>
      <c r="P16964">
        <v>1</v>
      </c>
      <c r="Q16964">
        <v>0</v>
      </c>
      <c r="R16964" t="s">
        <v>30</v>
      </c>
      <c r="S16964">
        <v>1</v>
      </c>
    </row>
    <row r="16965" spans="1:19" x14ac:dyDescent="0.3">
      <c r="A16965" s="1">
        <v>45017</v>
      </c>
      <c r="B16965" s="1">
        <v>45046</v>
      </c>
      <c r="C16965" t="s">
        <v>16996</v>
      </c>
      <c r="D16965" s="2">
        <v>45042.510410497685</v>
      </c>
      <c r="E16965">
        <v>0</v>
      </c>
      <c r="F16965">
        <v>0</v>
      </c>
      <c r="G16965">
        <v>0</v>
      </c>
      <c r="K16965">
        <v>9304311167</v>
      </c>
      <c r="L16965" t="s">
        <v>20</v>
      </c>
      <c r="P16965">
        <v>0</v>
      </c>
      <c r="Q16965">
        <v>1</v>
      </c>
      <c r="R16965" t="s">
        <v>21</v>
      </c>
      <c r="S16965">
        <v>1</v>
      </c>
    </row>
    <row r="16966" spans="1:19" x14ac:dyDescent="0.3">
      <c r="A16966" s="1">
        <v>45017</v>
      </c>
      <c r="B16966" s="1">
        <v>45046</v>
      </c>
      <c r="C16966" t="s">
        <v>16997</v>
      </c>
      <c r="D16966" s="2">
        <v>45042.546661342596</v>
      </c>
      <c r="E16966">
        <v>0</v>
      </c>
      <c r="F16966">
        <v>0</v>
      </c>
      <c r="G16966">
        <v>0</v>
      </c>
      <c r="K16966">
        <v>9167681885</v>
      </c>
      <c r="L16966" t="s">
        <v>20</v>
      </c>
      <c r="P16966">
        <v>0</v>
      </c>
      <c r="Q16966">
        <v>1</v>
      </c>
      <c r="R16966" t="s">
        <v>21</v>
      </c>
      <c r="S16966">
        <v>1</v>
      </c>
    </row>
    <row r="16967" spans="1:19" x14ac:dyDescent="0.3">
      <c r="A16967" s="1">
        <v>45017</v>
      </c>
      <c r="B16967" s="1">
        <v>45046</v>
      </c>
      <c r="C16967" t="s">
        <v>16998</v>
      </c>
      <c r="D16967" s="2">
        <v>45028.576253831015</v>
      </c>
      <c r="E16967">
        <v>1</v>
      </c>
      <c r="F16967">
        <v>1</v>
      </c>
      <c r="G16967">
        <v>0</v>
      </c>
      <c r="H16967">
        <v>9817360644</v>
      </c>
      <c r="I16967">
        <v>9817360644</v>
      </c>
      <c r="K16967">
        <v>9817360644</v>
      </c>
      <c r="L16967" t="s">
        <v>24</v>
      </c>
      <c r="M16967" t="s">
        <v>27</v>
      </c>
      <c r="N16967" t="s">
        <v>28</v>
      </c>
      <c r="O16967" t="s">
        <v>29</v>
      </c>
      <c r="P16967">
        <v>1</v>
      </c>
      <c r="Q16967">
        <v>0</v>
      </c>
      <c r="R16967" t="s">
        <v>30</v>
      </c>
      <c r="S16967">
        <v>1</v>
      </c>
    </row>
    <row r="16968" spans="1:19" x14ac:dyDescent="0.3">
      <c r="A16968" s="1">
        <v>45017</v>
      </c>
      <c r="B16968" s="1">
        <v>45046</v>
      </c>
      <c r="C16968" t="s">
        <v>16999</v>
      </c>
      <c r="D16968" s="2">
        <v>45035.347944004629</v>
      </c>
      <c r="E16968">
        <v>0</v>
      </c>
      <c r="F16968">
        <v>0</v>
      </c>
      <c r="G16968">
        <v>0</v>
      </c>
      <c r="K16968">
        <v>9959274891</v>
      </c>
      <c r="L16968" t="s">
        <v>20</v>
      </c>
      <c r="M16968" t="s">
        <v>37</v>
      </c>
      <c r="N16968" t="s">
        <v>38</v>
      </c>
      <c r="O16968" t="s">
        <v>39</v>
      </c>
      <c r="P16968">
        <v>1</v>
      </c>
      <c r="Q16968">
        <v>0</v>
      </c>
      <c r="R16968" t="s">
        <v>30</v>
      </c>
      <c r="S16968">
        <v>1</v>
      </c>
    </row>
    <row r="16969" spans="1:19" x14ac:dyDescent="0.3">
      <c r="A16969" s="1">
        <v>45017</v>
      </c>
      <c r="B16969" s="1">
        <v>45046</v>
      </c>
      <c r="C16969" t="s">
        <v>17000</v>
      </c>
      <c r="D16969" s="2">
        <v>45041.464082939812</v>
      </c>
      <c r="E16969">
        <v>0</v>
      </c>
      <c r="F16969">
        <v>0</v>
      </c>
      <c r="G16969">
        <v>0</v>
      </c>
      <c r="K16969">
        <v>9619415217</v>
      </c>
      <c r="L16969" t="s">
        <v>20</v>
      </c>
      <c r="P16969">
        <v>0</v>
      </c>
      <c r="Q16969">
        <v>1</v>
      </c>
      <c r="R16969" t="s">
        <v>21</v>
      </c>
      <c r="S16969">
        <v>1</v>
      </c>
    </row>
    <row r="16970" spans="1:19" x14ac:dyDescent="0.3">
      <c r="A16970" s="1">
        <v>45017</v>
      </c>
      <c r="B16970" s="1">
        <v>45046</v>
      </c>
      <c r="C16970" t="s">
        <v>17001</v>
      </c>
      <c r="D16970" s="2">
        <v>45035.617161226852</v>
      </c>
      <c r="E16970">
        <v>0</v>
      </c>
      <c r="F16970">
        <v>0</v>
      </c>
      <c r="G16970">
        <v>0</v>
      </c>
      <c r="K16970">
        <v>9155666882</v>
      </c>
      <c r="L16970" t="s">
        <v>20</v>
      </c>
      <c r="P16970">
        <v>0</v>
      </c>
      <c r="Q16970">
        <v>1</v>
      </c>
      <c r="R16970" t="s">
        <v>21</v>
      </c>
      <c r="S16970">
        <v>1</v>
      </c>
    </row>
    <row r="16971" spans="1:19" x14ac:dyDescent="0.3">
      <c r="A16971" s="1">
        <v>45017</v>
      </c>
      <c r="B16971" s="1">
        <v>45046</v>
      </c>
      <c r="C16971" t="s">
        <v>17002</v>
      </c>
      <c r="D16971" s="2">
        <v>45035.385063958332</v>
      </c>
      <c r="E16971">
        <v>0</v>
      </c>
      <c r="F16971">
        <v>0</v>
      </c>
      <c r="G16971">
        <v>0</v>
      </c>
      <c r="K16971">
        <v>9179131406</v>
      </c>
      <c r="L16971" t="s">
        <v>20</v>
      </c>
      <c r="P16971">
        <v>0</v>
      </c>
      <c r="Q16971">
        <v>1</v>
      </c>
      <c r="R16971" t="s">
        <v>21</v>
      </c>
      <c r="S16971">
        <v>1</v>
      </c>
    </row>
    <row r="16972" spans="1:19" x14ac:dyDescent="0.3">
      <c r="A16972" s="1">
        <v>45017</v>
      </c>
      <c r="B16972" s="1">
        <v>45046</v>
      </c>
      <c r="C16972" t="s">
        <v>17003</v>
      </c>
      <c r="D16972" s="2">
        <v>45021.338786898152</v>
      </c>
      <c r="E16972">
        <v>1</v>
      </c>
      <c r="F16972">
        <v>1</v>
      </c>
      <c r="G16972">
        <v>0</v>
      </c>
      <c r="H16972">
        <v>9175446222</v>
      </c>
      <c r="I16972">
        <v>9175446222</v>
      </c>
      <c r="K16972">
        <v>9175446222</v>
      </c>
      <c r="L16972" t="s">
        <v>24</v>
      </c>
      <c r="M16972" t="s">
        <v>37</v>
      </c>
      <c r="N16972" t="s">
        <v>38</v>
      </c>
      <c r="O16972" t="s">
        <v>39</v>
      </c>
      <c r="P16972">
        <v>1</v>
      </c>
      <c r="Q16972">
        <v>0</v>
      </c>
      <c r="R16972" t="s">
        <v>30</v>
      </c>
      <c r="S16972">
        <v>1</v>
      </c>
    </row>
    <row r="16973" spans="1:19" x14ac:dyDescent="0.3">
      <c r="A16973" s="1">
        <v>45017</v>
      </c>
      <c r="B16973" s="1">
        <v>45046</v>
      </c>
      <c r="C16973" t="s">
        <v>17004</v>
      </c>
      <c r="D16973" s="2">
        <v>45043.464735173613</v>
      </c>
      <c r="E16973">
        <v>0</v>
      </c>
      <c r="F16973">
        <v>0</v>
      </c>
      <c r="G16973">
        <v>0</v>
      </c>
      <c r="K16973">
        <v>9692248508</v>
      </c>
      <c r="L16973" t="s">
        <v>20</v>
      </c>
      <c r="P16973">
        <v>0</v>
      </c>
      <c r="Q16973">
        <v>1</v>
      </c>
      <c r="R16973" t="s">
        <v>21</v>
      </c>
      <c r="S16973">
        <v>1</v>
      </c>
    </row>
    <row r="16974" spans="1:19" x14ac:dyDescent="0.3">
      <c r="A16974" s="1">
        <v>45017</v>
      </c>
      <c r="B16974" s="1">
        <v>45046</v>
      </c>
      <c r="C16974" t="s">
        <v>17005</v>
      </c>
      <c r="D16974" s="2">
        <v>45028.390140162039</v>
      </c>
      <c r="E16974">
        <v>0</v>
      </c>
      <c r="F16974">
        <v>0</v>
      </c>
      <c r="G16974">
        <v>0</v>
      </c>
      <c r="K16974">
        <v>9092358401</v>
      </c>
      <c r="L16974" t="s">
        <v>24</v>
      </c>
      <c r="P16974">
        <v>0</v>
      </c>
      <c r="Q16974">
        <v>1</v>
      </c>
      <c r="R16974" t="s">
        <v>21</v>
      </c>
      <c r="S16974">
        <v>1</v>
      </c>
    </row>
    <row r="16975" spans="1:19" x14ac:dyDescent="0.3">
      <c r="A16975" s="1">
        <v>45017</v>
      </c>
      <c r="B16975" s="1">
        <v>45046</v>
      </c>
      <c r="C16975" t="s">
        <v>17006</v>
      </c>
      <c r="D16975" s="2">
        <v>45033.415400069447</v>
      </c>
      <c r="E16975">
        <v>0</v>
      </c>
      <c r="F16975">
        <v>0</v>
      </c>
      <c r="G16975">
        <v>0</v>
      </c>
      <c r="K16975">
        <v>9618808767</v>
      </c>
      <c r="L16975" t="s">
        <v>20</v>
      </c>
      <c r="P16975">
        <v>0</v>
      </c>
      <c r="Q16975">
        <v>1</v>
      </c>
      <c r="R16975" t="s">
        <v>21</v>
      </c>
      <c r="S16975">
        <v>1</v>
      </c>
    </row>
    <row r="16976" spans="1:19" x14ac:dyDescent="0.3">
      <c r="A16976" s="1">
        <v>45017</v>
      </c>
      <c r="B16976" s="1">
        <v>45046</v>
      </c>
      <c r="C16976" t="s">
        <v>17007</v>
      </c>
      <c r="D16976" s="2">
        <v>45028.618655381943</v>
      </c>
      <c r="E16976">
        <v>0</v>
      </c>
      <c r="F16976">
        <v>0</v>
      </c>
      <c r="G16976">
        <v>0</v>
      </c>
      <c r="K16976">
        <v>9453925433</v>
      </c>
      <c r="L16976" t="s">
        <v>24</v>
      </c>
      <c r="P16976">
        <v>0</v>
      </c>
      <c r="Q16976">
        <v>1</v>
      </c>
      <c r="R16976" t="s">
        <v>21</v>
      </c>
      <c r="S16976">
        <v>1</v>
      </c>
    </row>
    <row r="16977" spans="1:19" x14ac:dyDescent="0.3">
      <c r="A16977" s="1">
        <v>45017</v>
      </c>
      <c r="B16977" s="1">
        <v>45046</v>
      </c>
      <c r="C16977" t="s">
        <v>17008</v>
      </c>
      <c r="D16977" s="2">
        <v>45030.60253989583</v>
      </c>
      <c r="E16977">
        <v>0</v>
      </c>
      <c r="F16977">
        <v>0</v>
      </c>
      <c r="G16977">
        <v>0</v>
      </c>
      <c r="K16977">
        <v>9155189948</v>
      </c>
      <c r="L16977" t="s">
        <v>20</v>
      </c>
      <c r="M16977" t="s">
        <v>27</v>
      </c>
      <c r="N16977" t="s">
        <v>788</v>
      </c>
      <c r="O16977" t="s">
        <v>789</v>
      </c>
      <c r="P16977">
        <v>1</v>
      </c>
      <c r="Q16977">
        <v>0</v>
      </c>
      <c r="R16977" t="s">
        <v>30</v>
      </c>
      <c r="S16977">
        <v>1</v>
      </c>
    </row>
    <row r="16978" spans="1:19" x14ac:dyDescent="0.3">
      <c r="A16978" s="1">
        <v>45017</v>
      </c>
      <c r="B16978" s="1">
        <v>45046</v>
      </c>
      <c r="C16978" t="s">
        <v>17009</v>
      </c>
      <c r="D16978" s="2">
        <v>45019.561203668978</v>
      </c>
      <c r="E16978">
        <v>1</v>
      </c>
      <c r="F16978">
        <v>1</v>
      </c>
      <c r="G16978">
        <v>0</v>
      </c>
      <c r="H16978">
        <v>9560824940</v>
      </c>
      <c r="I16978">
        <v>9560824940</v>
      </c>
      <c r="K16978">
        <v>9560824940</v>
      </c>
      <c r="L16978" t="s">
        <v>24</v>
      </c>
      <c r="N16978" t="s">
        <v>47</v>
      </c>
      <c r="O16978" t="s">
        <v>48</v>
      </c>
      <c r="P16978">
        <v>1</v>
      </c>
      <c r="Q16978">
        <v>0</v>
      </c>
      <c r="R16978" t="s">
        <v>30</v>
      </c>
      <c r="S16978">
        <v>1</v>
      </c>
    </row>
    <row r="16979" spans="1:19" x14ac:dyDescent="0.3">
      <c r="A16979" s="1">
        <v>45017</v>
      </c>
      <c r="B16979" s="1">
        <v>45046</v>
      </c>
      <c r="C16979" t="s">
        <v>17010</v>
      </c>
      <c r="D16979" s="2">
        <v>45033.3535184375</v>
      </c>
      <c r="E16979">
        <v>0</v>
      </c>
      <c r="F16979">
        <v>0</v>
      </c>
      <c r="G16979">
        <v>0</v>
      </c>
      <c r="K16979">
        <v>9566759937</v>
      </c>
      <c r="L16979" t="s">
        <v>20</v>
      </c>
      <c r="M16979" t="s">
        <v>27</v>
      </c>
      <c r="N16979" t="s">
        <v>28</v>
      </c>
      <c r="O16979" t="s">
        <v>29</v>
      </c>
      <c r="P16979">
        <v>1</v>
      </c>
      <c r="Q16979">
        <v>0</v>
      </c>
      <c r="R16979" t="s">
        <v>30</v>
      </c>
      <c r="S16979">
        <v>1</v>
      </c>
    </row>
    <row r="16980" spans="1:19" x14ac:dyDescent="0.3">
      <c r="A16980" s="1">
        <v>45017</v>
      </c>
      <c r="B16980" s="1">
        <v>45046</v>
      </c>
      <c r="C16980" t="s">
        <v>17011</v>
      </c>
      <c r="D16980" s="2">
        <v>45019.403756527776</v>
      </c>
      <c r="E16980">
        <v>0</v>
      </c>
      <c r="F16980">
        <v>0</v>
      </c>
      <c r="G16980">
        <v>0</v>
      </c>
      <c r="K16980">
        <v>9667520433</v>
      </c>
      <c r="L16980" t="s">
        <v>24</v>
      </c>
      <c r="P16980">
        <v>0</v>
      </c>
      <c r="Q16980">
        <v>1</v>
      </c>
      <c r="R16980" t="s">
        <v>21</v>
      </c>
      <c r="S16980">
        <v>1</v>
      </c>
    </row>
    <row r="16981" spans="1:19" x14ac:dyDescent="0.3">
      <c r="A16981" s="1">
        <v>45017</v>
      </c>
      <c r="B16981" s="1">
        <v>45046</v>
      </c>
      <c r="C16981" t="s">
        <v>17012</v>
      </c>
      <c r="D16981" s="2">
        <v>45034.637359537039</v>
      </c>
      <c r="E16981">
        <v>0</v>
      </c>
      <c r="F16981">
        <v>0</v>
      </c>
      <c r="G16981">
        <v>0</v>
      </c>
      <c r="K16981">
        <v>9662306482</v>
      </c>
      <c r="L16981" t="s">
        <v>20</v>
      </c>
      <c r="P16981">
        <v>0</v>
      </c>
      <c r="Q16981">
        <v>1</v>
      </c>
      <c r="R16981" t="s">
        <v>21</v>
      </c>
      <c r="S16981">
        <v>1</v>
      </c>
    </row>
    <row r="16982" spans="1:19" x14ac:dyDescent="0.3">
      <c r="A16982" s="1">
        <v>45017</v>
      </c>
      <c r="B16982" s="1">
        <v>45046</v>
      </c>
      <c r="C16982" t="s">
        <v>17013</v>
      </c>
      <c r="D16982" s="2">
        <v>45042.611140324072</v>
      </c>
      <c r="E16982">
        <v>0</v>
      </c>
      <c r="F16982">
        <v>0</v>
      </c>
      <c r="G16982">
        <v>0</v>
      </c>
      <c r="K16982">
        <v>9165708872</v>
      </c>
      <c r="L16982" t="s">
        <v>20</v>
      </c>
      <c r="P16982">
        <v>0</v>
      </c>
      <c r="Q16982">
        <v>1</v>
      </c>
      <c r="R16982" t="s">
        <v>21</v>
      </c>
      <c r="S16982">
        <v>1</v>
      </c>
    </row>
    <row r="16983" spans="1:19" x14ac:dyDescent="0.3">
      <c r="A16983" s="1">
        <v>45017</v>
      </c>
      <c r="B16983" s="1">
        <v>45046</v>
      </c>
      <c r="C16983" t="s">
        <v>17014</v>
      </c>
      <c r="D16983" s="2">
        <v>45020.609225081018</v>
      </c>
      <c r="E16983">
        <v>0</v>
      </c>
      <c r="F16983">
        <v>0</v>
      </c>
      <c r="G16983">
        <v>0</v>
      </c>
      <c r="K16983">
        <v>9198459214</v>
      </c>
      <c r="L16983" t="s">
        <v>24</v>
      </c>
      <c r="P16983">
        <v>0</v>
      </c>
      <c r="Q16983">
        <v>1</v>
      </c>
      <c r="R16983" t="s">
        <v>21</v>
      </c>
      <c r="S16983">
        <v>1</v>
      </c>
    </row>
    <row r="16984" spans="1:19" x14ac:dyDescent="0.3">
      <c r="A16984" s="1">
        <v>45017</v>
      </c>
      <c r="B16984" s="1">
        <v>45046</v>
      </c>
      <c r="C16984" t="s">
        <v>17015</v>
      </c>
      <c r="D16984" s="2">
        <v>45019.613437905093</v>
      </c>
      <c r="E16984">
        <v>0</v>
      </c>
      <c r="F16984">
        <v>0</v>
      </c>
      <c r="G16984">
        <v>0</v>
      </c>
      <c r="K16984">
        <v>9267504433</v>
      </c>
      <c r="L16984" t="s">
        <v>24</v>
      </c>
      <c r="P16984">
        <v>0</v>
      </c>
      <c r="Q16984">
        <v>1</v>
      </c>
      <c r="R16984" t="s">
        <v>21</v>
      </c>
      <c r="S16984">
        <v>1</v>
      </c>
    </row>
    <row r="16985" spans="1:19" x14ac:dyDescent="0.3">
      <c r="A16985" s="1">
        <v>45017</v>
      </c>
      <c r="B16985" s="1">
        <v>45046</v>
      </c>
      <c r="C16985" t="s">
        <v>17016</v>
      </c>
      <c r="D16985" s="2">
        <v>45029.340873043984</v>
      </c>
      <c r="E16985">
        <v>1</v>
      </c>
      <c r="F16985">
        <v>1</v>
      </c>
      <c r="G16985">
        <v>0</v>
      </c>
      <c r="H16985">
        <v>9457183052</v>
      </c>
      <c r="I16985">
        <v>9457183052</v>
      </c>
      <c r="K16985">
        <v>9457183052</v>
      </c>
      <c r="L16985" t="s">
        <v>24</v>
      </c>
      <c r="N16985" t="s">
        <v>47</v>
      </c>
      <c r="O16985" t="s">
        <v>48</v>
      </c>
      <c r="P16985">
        <v>1</v>
      </c>
      <c r="Q16985">
        <v>0</v>
      </c>
      <c r="R16985" t="s">
        <v>30</v>
      </c>
      <c r="S16985">
        <v>1</v>
      </c>
    </row>
    <row r="16986" spans="1:19" x14ac:dyDescent="0.3">
      <c r="A16986" s="1">
        <v>45017</v>
      </c>
      <c r="B16986" s="1">
        <v>45046</v>
      </c>
      <c r="C16986" t="s">
        <v>17017</v>
      </c>
      <c r="D16986" s="2">
        <v>45037.653504027781</v>
      </c>
      <c r="E16986">
        <v>0</v>
      </c>
      <c r="F16986">
        <v>0</v>
      </c>
      <c r="G16986">
        <v>0</v>
      </c>
      <c r="K16986">
        <v>9495643727</v>
      </c>
      <c r="L16986" t="s">
        <v>20</v>
      </c>
      <c r="P16986">
        <v>0</v>
      </c>
      <c r="Q16986">
        <v>1</v>
      </c>
      <c r="R16986" t="s">
        <v>21</v>
      </c>
      <c r="S16986">
        <v>1</v>
      </c>
    </row>
    <row r="16987" spans="1:19" x14ac:dyDescent="0.3">
      <c r="A16987" s="1">
        <v>45017</v>
      </c>
      <c r="B16987" s="1">
        <v>45046</v>
      </c>
      <c r="C16987" t="s">
        <v>17018</v>
      </c>
      <c r="D16987" s="2">
        <v>45029.367398506947</v>
      </c>
      <c r="E16987">
        <v>0</v>
      </c>
      <c r="F16987">
        <v>0</v>
      </c>
      <c r="G16987">
        <v>0</v>
      </c>
      <c r="K16987">
        <v>9260561246</v>
      </c>
      <c r="L16987" t="s">
        <v>24</v>
      </c>
      <c r="P16987">
        <v>0</v>
      </c>
      <c r="Q16987">
        <v>1</v>
      </c>
      <c r="R16987" t="s">
        <v>21</v>
      </c>
      <c r="S16987">
        <v>1</v>
      </c>
    </row>
    <row r="16988" spans="1:19" x14ac:dyDescent="0.3">
      <c r="A16988" s="1">
        <v>45017</v>
      </c>
      <c r="B16988" s="1">
        <v>45046</v>
      </c>
      <c r="C16988" s="3" t="s">
        <v>17019</v>
      </c>
      <c r="D16988" s="2">
        <v>45042.556364965276</v>
      </c>
      <c r="E16988">
        <v>0</v>
      </c>
      <c r="F16988">
        <v>0</v>
      </c>
      <c r="G16988">
        <v>0</v>
      </c>
      <c r="K16988">
        <v>9054539361</v>
      </c>
      <c r="L16988" t="s">
        <v>20</v>
      </c>
      <c r="P16988">
        <v>0</v>
      </c>
      <c r="Q16988">
        <v>1</v>
      </c>
      <c r="R16988" t="s">
        <v>21</v>
      </c>
      <c r="S16988">
        <v>1</v>
      </c>
    </row>
    <row r="16989" spans="1:19" x14ac:dyDescent="0.3">
      <c r="A16989" s="1">
        <v>45017</v>
      </c>
      <c r="B16989" s="1">
        <v>45046</v>
      </c>
      <c r="C16989" t="s">
        <v>17020</v>
      </c>
      <c r="D16989" s="2">
        <v>45036.533746504632</v>
      </c>
      <c r="E16989">
        <v>0</v>
      </c>
      <c r="F16989">
        <v>0</v>
      </c>
      <c r="G16989">
        <v>0</v>
      </c>
      <c r="K16989">
        <v>9982202398</v>
      </c>
      <c r="L16989" t="s">
        <v>20</v>
      </c>
      <c r="N16989" t="s">
        <v>47</v>
      </c>
      <c r="O16989" t="s">
        <v>48</v>
      </c>
      <c r="P16989">
        <v>1</v>
      </c>
      <c r="Q16989">
        <v>0</v>
      </c>
      <c r="R16989" t="s">
        <v>30</v>
      </c>
      <c r="S16989">
        <v>1</v>
      </c>
    </row>
    <row r="16990" spans="1:19" x14ac:dyDescent="0.3">
      <c r="A16990" s="1">
        <v>45017</v>
      </c>
      <c r="B16990" s="1">
        <v>45046</v>
      </c>
      <c r="C16990" t="s">
        <v>17021</v>
      </c>
      <c r="D16990" s="2">
        <v>45029.375900555555</v>
      </c>
      <c r="E16990">
        <v>0</v>
      </c>
      <c r="F16990">
        <v>0</v>
      </c>
      <c r="G16990">
        <v>0</v>
      </c>
      <c r="K16990">
        <v>9753256502</v>
      </c>
      <c r="L16990" t="s">
        <v>24</v>
      </c>
      <c r="P16990">
        <v>0</v>
      </c>
      <c r="Q16990">
        <v>1</v>
      </c>
      <c r="R16990" t="s">
        <v>21</v>
      </c>
      <c r="S16990">
        <v>1</v>
      </c>
    </row>
    <row r="16991" spans="1:19" x14ac:dyDescent="0.3">
      <c r="A16991" s="1">
        <v>45017</v>
      </c>
      <c r="B16991" s="1">
        <v>45046</v>
      </c>
      <c r="C16991" t="s">
        <v>17022</v>
      </c>
      <c r="D16991" s="2">
        <v>45028.497071273145</v>
      </c>
      <c r="E16991">
        <v>0</v>
      </c>
      <c r="F16991">
        <v>0</v>
      </c>
      <c r="G16991">
        <v>0</v>
      </c>
      <c r="K16991">
        <v>9459964630</v>
      </c>
      <c r="L16991" t="s">
        <v>24</v>
      </c>
      <c r="P16991">
        <v>0</v>
      </c>
      <c r="Q16991">
        <v>1</v>
      </c>
      <c r="R16991" t="s">
        <v>21</v>
      </c>
      <c r="S16991">
        <v>1</v>
      </c>
    </row>
    <row r="16992" spans="1:19" x14ac:dyDescent="0.3">
      <c r="A16992" s="1">
        <v>45017</v>
      </c>
      <c r="B16992" s="1">
        <v>45046</v>
      </c>
      <c r="C16992" t="s">
        <v>17023</v>
      </c>
      <c r="D16992" s="2">
        <v>45037.64878949074</v>
      </c>
      <c r="E16992">
        <v>0</v>
      </c>
      <c r="F16992">
        <v>0</v>
      </c>
      <c r="G16992">
        <v>0</v>
      </c>
      <c r="K16992">
        <v>9771330328</v>
      </c>
      <c r="L16992" t="s">
        <v>20</v>
      </c>
      <c r="P16992">
        <v>0</v>
      </c>
      <c r="Q16992">
        <v>1</v>
      </c>
      <c r="R16992" t="s">
        <v>21</v>
      </c>
      <c r="S16992">
        <v>1</v>
      </c>
    </row>
    <row r="16993" spans="1:19" x14ac:dyDescent="0.3">
      <c r="A16993" s="1">
        <v>45017</v>
      </c>
      <c r="B16993" s="1">
        <v>45046</v>
      </c>
      <c r="C16993" t="s">
        <v>17024</v>
      </c>
      <c r="D16993" s="2">
        <v>45028.690107847222</v>
      </c>
      <c r="E16993">
        <v>0</v>
      </c>
      <c r="F16993">
        <v>0</v>
      </c>
      <c r="G16993">
        <v>0</v>
      </c>
      <c r="K16993">
        <v>9126844008</v>
      </c>
      <c r="L16993" t="s">
        <v>24</v>
      </c>
      <c r="P16993">
        <v>0</v>
      </c>
      <c r="Q16993">
        <v>1</v>
      </c>
      <c r="R16993" t="s">
        <v>21</v>
      </c>
      <c r="S16993">
        <v>1</v>
      </c>
    </row>
    <row r="16994" spans="1:19" x14ac:dyDescent="0.3">
      <c r="A16994" s="1">
        <v>45017</v>
      </c>
      <c r="B16994" s="1">
        <v>45046</v>
      </c>
      <c r="C16994" t="s">
        <v>17025</v>
      </c>
      <c r="D16994" s="2">
        <v>45029.574109907408</v>
      </c>
      <c r="E16994">
        <v>0</v>
      </c>
      <c r="F16994">
        <v>0</v>
      </c>
      <c r="G16994">
        <v>0</v>
      </c>
      <c r="K16994">
        <v>9462663578</v>
      </c>
      <c r="L16994" t="s">
        <v>24</v>
      </c>
      <c r="P16994">
        <v>0</v>
      </c>
      <c r="Q16994">
        <v>1</v>
      </c>
      <c r="R16994" t="s">
        <v>21</v>
      </c>
      <c r="S16994">
        <v>1</v>
      </c>
    </row>
    <row r="16995" spans="1:19" x14ac:dyDescent="0.3">
      <c r="A16995" s="1">
        <v>45017</v>
      </c>
      <c r="B16995" s="1">
        <v>45046</v>
      </c>
      <c r="C16995" t="s">
        <v>17026</v>
      </c>
      <c r="D16995" s="2">
        <v>45019.566169444442</v>
      </c>
      <c r="E16995">
        <v>0</v>
      </c>
      <c r="F16995">
        <v>0</v>
      </c>
      <c r="G16995">
        <v>0</v>
      </c>
      <c r="K16995">
        <v>9936020545</v>
      </c>
      <c r="L16995" t="s">
        <v>24</v>
      </c>
      <c r="P16995">
        <v>0</v>
      </c>
      <c r="Q16995">
        <v>1</v>
      </c>
      <c r="R16995" t="s">
        <v>21</v>
      </c>
      <c r="S16995">
        <v>1</v>
      </c>
    </row>
    <row r="16996" spans="1:19" x14ac:dyDescent="0.3">
      <c r="A16996" s="1">
        <v>45017</v>
      </c>
      <c r="B16996" s="1">
        <v>45046</v>
      </c>
      <c r="C16996" t="s">
        <v>17027</v>
      </c>
      <c r="D16996" s="2">
        <v>45041.550430925927</v>
      </c>
      <c r="E16996">
        <v>0</v>
      </c>
      <c r="F16996">
        <v>0</v>
      </c>
      <c r="G16996">
        <v>0</v>
      </c>
      <c r="K16996">
        <v>9999205524</v>
      </c>
      <c r="L16996" t="s">
        <v>20</v>
      </c>
      <c r="P16996">
        <v>0</v>
      </c>
      <c r="Q16996">
        <v>1</v>
      </c>
      <c r="R16996" t="s">
        <v>21</v>
      </c>
      <c r="S16996">
        <v>1</v>
      </c>
    </row>
    <row r="16997" spans="1:19" x14ac:dyDescent="0.3">
      <c r="A16997" s="1">
        <v>45017</v>
      </c>
      <c r="B16997" s="1">
        <v>45046</v>
      </c>
      <c r="C16997" t="s">
        <v>17028</v>
      </c>
      <c r="D16997" s="2">
        <v>45044.452149467594</v>
      </c>
      <c r="E16997">
        <v>0</v>
      </c>
      <c r="F16997">
        <v>0</v>
      </c>
      <c r="G16997">
        <v>0</v>
      </c>
      <c r="K16997">
        <v>9954542378</v>
      </c>
      <c r="L16997" t="s">
        <v>20</v>
      </c>
      <c r="P16997">
        <v>0</v>
      </c>
      <c r="Q16997">
        <v>1</v>
      </c>
      <c r="R16997" t="s">
        <v>21</v>
      </c>
      <c r="S16997">
        <v>1</v>
      </c>
    </row>
    <row r="16998" spans="1:19" x14ac:dyDescent="0.3">
      <c r="A16998" s="1">
        <v>45017</v>
      </c>
      <c r="B16998" s="1">
        <v>45046</v>
      </c>
      <c r="C16998" t="s">
        <v>17029</v>
      </c>
      <c r="D16998" s="2">
        <v>45026.50498096065</v>
      </c>
      <c r="E16998">
        <v>0</v>
      </c>
      <c r="F16998">
        <v>0</v>
      </c>
      <c r="G16998">
        <v>0</v>
      </c>
      <c r="K16998">
        <v>9688780902</v>
      </c>
      <c r="L16998" t="s">
        <v>24</v>
      </c>
      <c r="P16998">
        <v>0</v>
      </c>
      <c r="Q16998">
        <v>1</v>
      </c>
      <c r="R16998" t="s">
        <v>21</v>
      </c>
      <c r="S16998">
        <v>1</v>
      </c>
    </row>
    <row r="16999" spans="1:19" x14ac:dyDescent="0.3">
      <c r="A16999" s="1">
        <v>45017</v>
      </c>
      <c r="B16999" s="1">
        <v>45046</v>
      </c>
      <c r="C16999" t="s">
        <v>17030</v>
      </c>
      <c r="D16999" s="2">
        <v>45028.424206342592</v>
      </c>
      <c r="E16999">
        <v>1</v>
      </c>
      <c r="F16999">
        <v>1</v>
      </c>
      <c r="G16999">
        <v>0</v>
      </c>
      <c r="H16999">
        <v>9171130791</v>
      </c>
      <c r="I16999">
        <v>9171130791</v>
      </c>
      <c r="K16999">
        <v>9171130791</v>
      </c>
      <c r="L16999" t="s">
        <v>24</v>
      </c>
      <c r="M16999" t="s">
        <v>27</v>
      </c>
      <c r="N16999" t="s">
        <v>28</v>
      </c>
      <c r="O16999" t="s">
        <v>29</v>
      </c>
      <c r="P16999">
        <v>1</v>
      </c>
      <c r="Q16999">
        <v>0</v>
      </c>
      <c r="R16999" t="s">
        <v>30</v>
      </c>
      <c r="S16999">
        <v>1</v>
      </c>
    </row>
    <row r="17000" spans="1:19" x14ac:dyDescent="0.3">
      <c r="A17000" s="1">
        <v>45017</v>
      </c>
      <c r="B17000" s="1">
        <v>45046</v>
      </c>
      <c r="C17000" t="s">
        <v>17031</v>
      </c>
      <c r="D17000" s="2">
        <v>45021.3717249537</v>
      </c>
      <c r="E17000">
        <v>0</v>
      </c>
      <c r="F17000">
        <v>0</v>
      </c>
      <c r="G17000">
        <v>0</v>
      </c>
      <c r="K17000">
        <v>9083172976</v>
      </c>
      <c r="L17000" t="s">
        <v>24</v>
      </c>
      <c r="P17000">
        <v>0</v>
      </c>
      <c r="Q17000">
        <v>1</v>
      </c>
      <c r="R17000" t="s">
        <v>21</v>
      </c>
      <c r="S17000">
        <v>1</v>
      </c>
    </row>
    <row r="17001" spans="1:19" x14ac:dyDescent="0.3">
      <c r="A17001" s="1">
        <v>45017</v>
      </c>
      <c r="B17001" s="1">
        <v>45046</v>
      </c>
      <c r="C17001" t="s">
        <v>17032</v>
      </c>
      <c r="D17001" s="2">
        <v>45021.375039328705</v>
      </c>
      <c r="E17001">
        <v>0</v>
      </c>
      <c r="F17001">
        <v>0</v>
      </c>
      <c r="G17001">
        <v>0</v>
      </c>
      <c r="K17001">
        <v>9064454817</v>
      </c>
      <c r="L17001" t="s">
        <v>24</v>
      </c>
      <c r="P17001">
        <v>0</v>
      </c>
      <c r="Q17001">
        <v>1</v>
      </c>
      <c r="R17001" t="s">
        <v>21</v>
      </c>
      <c r="S17001">
        <v>1</v>
      </c>
    </row>
    <row r="17002" spans="1:19" x14ac:dyDescent="0.3">
      <c r="A17002" s="1">
        <v>45017</v>
      </c>
      <c r="B17002" s="1">
        <v>45046</v>
      </c>
      <c r="C17002" t="s">
        <v>17033</v>
      </c>
      <c r="D17002" s="2">
        <v>45020.619793784725</v>
      </c>
      <c r="E17002">
        <v>0</v>
      </c>
      <c r="F17002">
        <v>0</v>
      </c>
      <c r="G17002">
        <v>0</v>
      </c>
      <c r="K17002">
        <v>9218329168</v>
      </c>
      <c r="L17002" t="s">
        <v>24</v>
      </c>
      <c r="P17002">
        <v>0</v>
      </c>
      <c r="Q17002">
        <v>1</v>
      </c>
      <c r="R17002" t="s">
        <v>21</v>
      </c>
      <c r="S17002">
        <v>1</v>
      </c>
    </row>
    <row r="17003" spans="1:19" x14ac:dyDescent="0.3">
      <c r="A17003" s="1">
        <v>45017</v>
      </c>
      <c r="B17003" s="1">
        <v>45046</v>
      </c>
      <c r="C17003" t="s">
        <v>17034</v>
      </c>
      <c r="D17003" s="2">
        <v>45026.590649004633</v>
      </c>
      <c r="E17003">
        <v>0</v>
      </c>
      <c r="F17003">
        <v>0</v>
      </c>
      <c r="G17003">
        <v>0</v>
      </c>
      <c r="K17003">
        <v>9266160334</v>
      </c>
      <c r="L17003" t="s">
        <v>24</v>
      </c>
      <c r="P17003">
        <v>0</v>
      </c>
      <c r="Q17003">
        <v>1</v>
      </c>
      <c r="R17003" t="s">
        <v>21</v>
      </c>
      <c r="S17003">
        <v>1</v>
      </c>
    </row>
    <row r="17004" spans="1:19" x14ac:dyDescent="0.3">
      <c r="A17004" s="1">
        <v>45017</v>
      </c>
      <c r="B17004" s="1">
        <v>45046</v>
      </c>
      <c r="C17004" t="s">
        <v>17035</v>
      </c>
      <c r="D17004" s="2">
        <v>45027.54669520833</v>
      </c>
      <c r="E17004">
        <v>0</v>
      </c>
      <c r="F17004">
        <v>0</v>
      </c>
      <c r="G17004">
        <v>0</v>
      </c>
      <c r="K17004">
        <v>9457858121</v>
      </c>
      <c r="L17004" t="s">
        <v>24</v>
      </c>
      <c r="P17004">
        <v>0</v>
      </c>
      <c r="Q17004">
        <v>1</v>
      </c>
      <c r="R17004" t="s">
        <v>21</v>
      </c>
      <c r="S17004">
        <v>1</v>
      </c>
    </row>
    <row r="17005" spans="1:19" x14ac:dyDescent="0.3">
      <c r="A17005" s="1">
        <v>45017</v>
      </c>
      <c r="B17005" s="1">
        <v>45046</v>
      </c>
      <c r="C17005" t="s">
        <v>17036</v>
      </c>
      <c r="D17005" s="2">
        <v>45021.545731979168</v>
      </c>
      <c r="E17005">
        <v>0</v>
      </c>
      <c r="F17005">
        <v>0</v>
      </c>
      <c r="G17005">
        <v>0</v>
      </c>
      <c r="K17005">
        <v>9550539160</v>
      </c>
      <c r="L17005" t="s">
        <v>24</v>
      </c>
      <c r="P17005">
        <v>0</v>
      </c>
      <c r="Q17005">
        <v>1</v>
      </c>
      <c r="R17005" t="s">
        <v>21</v>
      </c>
      <c r="S17005">
        <v>1</v>
      </c>
    </row>
    <row r="17006" spans="1:19" x14ac:dyDescent="0.3">
      <c r="A17006" s="1">
        <v>45017</v>
      </c>
      <c r="B17006" s="1">
        <v>45046</v>
      </c>
      <c r="C17006" t="s">
        <v>17037</v>
      </c>
      <c r="D17006" s="2">
        <v>45021.658012037034</v>
      </c>
      <c r="E17006">
        <v>0</v>
      </c>
      <c r="F17006">
        <v>0</v>
      </c>
      <c r="G17006">
        <v>0</v>
      </c>
      <c r="K17006">
        <v>9452271923</v>
      </c>
      <c r="L17006" t="s">
        <v>24</v>
      </c>
      <c r="P17006">
        <v>0</v>
      </c>
      <c r="Q17006">
        <v>1</v>
      </c>
      <c r="R17006" t="s">
        <v>21</v>
      </c>
      <c r="S17006">
        <v>1</v>
      </c>
    </row>
    <row r="17007" spans="1:19" x14ac:dyDescent="0.3">
      <c r="A17007" s="1">
        <v>45017</v>
      </c>
      <c r="B17007" s="1">
        <v>45046</v>
      </c>
      <c r="C17007" t="s">
        <v>17038</v>
      </c>
      <c r="D17007" s="2">
        <v>45020.437370474538</v>
      </c>
      <c r="E17007">
        <v>0</v>
      </c>
      <c r="F17007">
        <v>0</v>
      </c>
      <c r="G17007">
        <v>0</v>
      </c>
      <c r="K17007">
        <v>9755390371</v>
      </c>
      <c r="L17007" t="s">
        <v>24</v>
      </c>
      <c r="P17007">
        <v>0</v>
      </c>
      <c r="Q17007">
        <v>1</v>
      </c>
      <c r="R17007" t="s">
        <v>21</v>
      </c>
      <c r="S17007">
        <v>1</v>
      </c>
    </row>
    <row r="17008" spans="1:19" x14ac:dyDescent="0.3">
      <c r="A17008" s="1">
        <v>45017</v>
      </c>
      <c r="B17008" s="1">
        <v>45046</v>
      </c>
      <c r="C17008" t="s">
        <v>17039</v>
      </c>
      <c r="D17008" s="2">
        <v>45021.498201909722</v>
      </c>
      <c r="E17008">
        <v>1</v>
      </c>
      <c r="F17008">
        <v>1</v>
      </c>
      <c r="G17008">
        <v>0</v>
      </c>
      <c r="H17008">
        <v>9088621773</v>
      </c>
      <c r="I17008">
        <v>9088621773</v>
      </c>
      <c r="K17008">
        <v>9088621773</v>
      </c>
      <c r="L17008" t="s">
        <v>24</v>
      </c>
      <c r="M17008" t="s">
        <v>27</v>
      </c>
      <c r="N17008" t="s">
        <v>28</v>
      </c>
      <c r="O17008" t="s">
        <v>29</v>
      </c>
      <c r="P17008">
        <v>1</v>
      </c>
      <c r="Q17008">
        <v>0</v>
      </c>
      <c r="R17008" t="s">
        <v>30</v>
      </c>
      <c r="S17008">
        <v>1</v>
      </c>
    </row>
    <row r="17009" spans="1:19" x14ac:dyDescent="0.3">
      <c r="A17009" s="1">
        <v>45017</v>
      </c>
      <c r="B17009" s="1">
        <v>45046</v>
      </c>
      <c r="C17009" t="s">
        <v>17040</v>
      </c>
      <c r="D17009" s="2">
        <v>45022.495660914348</v>
      </c>
      <c r="E17009">
        <v>0</v>
      </c>
      <c r="F17009">
        <v>0</v>
      </c>
      <c r="G17009">
        <v>0</v>
      </c>
      <c r="K17009">
        <v>9612185813</v>
      </c>
      <c r="L17009" t="s">
        <v>24</v>
      </c>
      <c r="P17009">
        <v>0</v>
      </c>
      <c r="Q17009">
        <v>1</v>
      </c>
      <c r="R17009" t="s">
        <v>21</v>
      </c>
      <c r="S17009">
        <v>1</v>
      </c>
    </row>
    <row r="17010" spans="1:19" x14ac:dyDescent="0.3">
      <c r="A17010" s="1">
        <v>45017</v>
      </c>
      <c r="B17010" s="1">
        <v>45046</v>
      </c>
      <c r="C17010" t="s">
        <v>17041</v>
      </c>
      <c r="D17010" s="2">
        <v>45029.682429340275</v>
      </c>
      <c r="E17010">
        <v>0</v>
      </c>
      <c r="F17010">
        <v>0</v>
      </c>
      <c r="G17010">
        <v>0</v>
      </c>
      <c r="K17010">
        <v>9067098622</v>
      </c>
      <c r="L17010" t="s">
        <v>24</v>
      </c>
      <c r="P17010">
        <v>0</v>
      </c>
      <c r="Q17010">
        <v>1</v>
      </c>
      <c r="R17010" t="s">
        <v>21</v>
      </c>
      <c r="S17010">
        <v>1</v>
      </c>
    </row>
    <row r="17011" spans="1:19" x14ac:dyDescent="0.3">
      <c r="A17011" s="1">
        <v>45017</v>
      </c>
      <c r="B17011" s="1">
        <v>45046</v>
      </c>
      <c r="C17011" t="s">
        <v>17042</v>
      </c>
      <c r="D17011" s="2">
        <v>45042.659535798608</v>
      </c>
      <c r="E17011">
        <v>0</v>
      </c>
      <c r="F17011">
        <v>0</v>
      </c>
      <c r="G17011">
        <v>0</v>
      </c>
      <c r="K17011">
        <v>9923045338</v>
      </c>
      <c r="L17011" t="s">
        <v>20</v>
      </c>
      <c r="P17011">
        <v>0</v>
      </c>
      <c r="Q17011">
        <v>1</v>
      </c>
      <c r="R17011" t="s">
        <v>21</v>
      </c>
      <c r="S17011">
        <v>1</v>
      </c>
    </row>
    <row r="17012" spans="1:19" x14ac:dyDescent="0.3">
      <c r="A17012" s="1">
        <v>45017</v>
      </c>
      <c r="B17012" s="1">
        <v>45046</v>
      </c>
      <c r="C17012" t="s">
        <v>17043</v>
      </c>
      <c r="D17012" s="2">
        <v>45040.484117673608</v>
      </c>
      <c r="E17012">
        <v>0</v>
      </c>
      <c r="F17012">
        <v>0</v>
      </c>
      <c r="G17012">
        <v>0</v>
      </c>
      <c r="K17012">
        <v>9954749383</v>
      </c>
      <c r="L17012" t="s">
        <v>20</v>
      </c>
      <c r="P17012">
        <v>0</v>
      </c>
      <c r="Q17012">
        <v>1</v>
      </c>
      <c r="R17012" t="s">
        <v>21</v>
      </c>
      <c r="S17012">
        <v>1</v>
      </c>
    </row>
    <row r="17013" spans="1:19" x14ac:dyDescent="0.3">
      <c r="A17013" s="1">
        <v>45017</v>
      </c>
      <c r="B17013" s="1">
        <v>45046</v>
      </c>
      <c r="C17013" t="s">
        <v>17044</v>
      </c>
      <c r="D17013" s="2">
        <v>45026.487396238423</v>
      </c>
      <c r="E17013">
        <v>1</v>
      </c>
      <c r="F17013">
        <v>1</v>
      </c>
      <c r="G17013">
        <v>0</v>
      </c>
      <c r="H17013">
        <v>9691902811</v>
      </c>
      <c r="I17013">
        <v>9691902811</v>
      </c>
      <c r="K17013">
        <v>9691902811</v>
      </c>
      <c r="L17013" t="s">
        <v>24</v>
      </c>
      <c r="M17013" t="s">
        <v>27</v>
      </c>
      <c r="N17013" t="s">
        <v>28</v>
      </c>
      <c r="O17013" t="s">
        <v>29</v>
      </c>
      <c r="P17013">
        <v>1</v>
      </c>
      <c r="Q17013">
        <v>0</v>
      </c>
      <c r="R17013" t="s">
        <v>30</v>
      </c>
      <c r="S17013">
        <v>1</v>
      </c>
    </row>
    <row r="17014" spans="1:19" x14ac:dyDescent="0.3">
      <c r="A17014" s="1">
        <v>45017</v>
      </c>
      <c r="B17014" s="1">
        <v>45046</v>
      </c>
      <c r="C17014" t="s">
        <v>17045</v>
      </c>
      <c r="D17014" s="2">
        <v>45022.620756666664</v>
      </c>
      <c r="E17014">
        <v>0</v>
      </c>
      <c r="F17014">
        <v>0</v>
      </c>
      <c r="G17014">
        <v>0</v>
      </c>
      <c r="K17014">
        <v>9063443149</v>
      </c>
      <c r="L17014" t="s">
        <v>24</v>
      </c>
      <c r="P17014">
        <v>0</v>
      </c>
      <c r="Q17014">
        <v>1</v>
      </c>
      <c r="R17014" t="s">
        <v>21</v>
      </c>
      <c r="S17014">
        <v>1</v>
      </c>
    </row>
    <row r="17015" spans="1:19" x14ac:dyDescent="0.3">
      <c r="A17015" s="1">
        <v>45017</v>
      </c>
      <c r="B17015" s="1">
        <v>45046</v>
      </c>
      <c r="C17015" t="s">
        <v>17046</v>
      </c>
      <c r="D17015" s="2">
        <v>45036.355441111111</v>
      </c>
      <c r="E17015">
        <v>0</v>
      </c>
      <c r="F17015">
        <v>0</v>
      </c>
      <c r="G17015">
        <v>0</v>
      </c>
      <c r="K17015">
        <v>9950356937</v>
      </c>
      <c r="L17015" t="s">
        <v>20</v>
      </c>
      <c r="P17015">
        <v>0</v>
      </c>
      <c r="Q17015">
        <v>1</v>
      </c>
      <c r="R17015" t="s">
        <v>21</v>
      </c>
      <c r="S17015">
        <v>1</v>
      </c>
    </row>
    <row r="17016" spans="1:19" x14ac:dyDescent="0.3">
      <c r="A17016" s="1">
        <v>45017</v>
      </c>
      <c r="B17016" s="1">
        <v>45046</v>
      </c>
      <c r="C17016" t="s">
        <v>17047</v>
      </c>
      <c r="D17016" s="2">
        <v>45034.413698414355</v>
      </c>
      <c r="E17016">
        <v>0</v>
      </c>
      <c r="F17016">
        <v>0</v>
      </c>
      <c r="G17016">
        <v>0</v>
      </c>
      <c r="K17016">
        <v>9772732023</v>
      </c>
      <c r="L17016" t="s">
        <v>20</v>
      </c>
      <c r="P17016">
        <v>0</v>
      </c>
      <c r="Q17016">
        <v>1</v>
      </c>
      <c r="R17016" t="s">
        <v>21</v>
      </c>
      <c r="S17016">
        <v>1</v>
      </c>
    </row>
    <row r="17017" spans="1:19" x14ac:dyDescent="0.3">
      <c r="A17017" s="1">
        <v>45017</v>
      </c>
      <c r="B17017" s="1">
        <v>45046</v>
      </c>
      <c r="C17017" t="s">
        <v>17048</v>
      </c>
      <c r="D17017" s="2">
        <v>45027.333603078703</v>
      </c>
      <c r="E17017">
        <v>0</v>
      </c>
      <c r="F17017">
        <v>0</v>
      </c>
      <c r="G17017">
        <v>0</v>
      </c>
      <c r="K17017">
        <v>9186019307</v>
      </c>
      <c r="L17017" t="s">
        <v>24</v>
      </c>
      <c r="P17017">
        <v>0</v>
      </c>
      <c r="Q17017">
        <v>1</v>
      </c>
      <c r="R17017" t="s">
        <v>21</v>
      </c>
      <c r="S17017">
        <v>1</v>
      </c>
    </row>
    <row r="17018" spans="1:19" x14ac:dyDescent="0.3">
      <c r="A17018" s="1">
        <v>45017</v>
      </c>
      <c r="B17018" s="1">
        <v>45046</v>
      </c>
      <c r="C17018" t="s">
        <v>17049</v>
      </c>
      <c r="D17018" s="2">
        <v>45020.628097905093</v>
      </c>
      <c r="E17018">
        <v>0</v>
      </c>
      <c r="F17018">
        <v>0</v>
      </c>
      <c r="G17018">
        <v>0</v>
      </c>
      <c r="K17018">
        <v>9185586743</v>
      </c>
      <c r="L17018" t="s">
        <v>24</v>
      </c>
      <c r="P17018">
        <v>0</v>
      </c>
      <c r="Q17018">
        <v>1</v>
      </c>
      <c r="R17018" t="s">
        <v>21</v>
      </c>
      <c r="S17018">
        <v>1</v>
      </c>
    </row>
    <row r="17019" spans="1:19" x14ac:dyDescent="0.3">
      <c r="A17019" s="1">
        <v>45017</v>
      </c>
      <c r="B17019" s="1">
        <v>45046</v>
      </c>
      <c r="C17019" t="s">
        <v>17050</v>
      </c>
      <c r="D17019" s="2">
        <v>45020.551601585648</v>
      </c>
      <c r="E17019">
        <v>0</v>
      </c>
      <c r="F17019">
        <v>0</v>
      </c>
      <c r="G17019">
        <v>0</v>
      </c>
      <c r="K17019">
        <v>9461166790</v>
      </c>
      <c r="L17019" t="s">
        <v>24</v>
      </c>
      <c r="P17019">
        <v>0</v>
      </c>
      <c r="Q17019">
        <v>1</v>
      </c>
      <c r="R17019" t="s">
        <v>21</v>
      </c>
      <c r="S17019">
        <v>1</v>
      </c>
    </row>
    <row r="17020" spans="1:19" x14ac:dyDescent="0.3">
      <c r="A17020" s="1">
        <v>45017</v>
      </c>
      <c r="B17020" s="1">
        <v>45046</v>
      </c>
      <c r="C17020" t="s">
        <v>17051</v>
      </c>
      <c r="D17020" s="2">
        <v>45022.484313437497</v>
      </c>
      <c r="E17020">
        <v>0</v>
      </c>
      <c r="F17020">
        <v>0</v>
      </c>
      <c r="G17020">
        <v>0</v>
      </c>
      <c r="K17020">
        <v>9777721743</v>
      </c>
      <c r="L17020" t="s">
        <v>24</v>
      </c>
      <c r="P17020">
        <v>0</v>
      </c>
      <c r="Q17020">
        <v>1</v>
      </c>
      <c r="R17020" t="s">
        <v>21</v>
      </c>
      <c r="S17020">
        <v>1</v>
      </c>
    </row>
    <row r="17021" spans="1:19" x14ac:dyDescent="0.3">
      <c r="A17021" s="1">
        <v>45017</v>
      </c>
      <c r="B17021" s="1">
        <v>45046</v>
      </c>
      <c r="C17021" t="s">
        <v>17052</v>
      </c>
      <c r="D17021" s="2">
        <v>45034.668278344907</v>
      </c>
      <c r="E17021">
        <v>0</v>
      </c>
      <c r="F17021">
        <v>0</v>
      </c>
      <c r="G17021">
        <v>0</v>
      </c>
      <c r="K17021">
        <v>9913277152</v>
      </c>
      <c r="L17021" t="s">
        <v>20</v>
      </c>
      <c r="P17021">
        <v>0</v>
      </c>
      <c r="Q17021">
        <v>1</v>
      </c>
      <c r="R17021" t="s">
        <v>21</v>
      </c>
      <c r="S17021">
        <v>1</v>
      </c>
    </row>
    <row r="17022" spans="1:19" x14ac:dyDescent="0.3">
      <c r="A17022" s="1">
        <v>45017</v>
      </c>
      <c r="B17022" s="1">
        <v>45046</v>
      </c>
      <c r="C17022" t="s">
        <v>17053</v>
      </c>
      <c r="D17022" s="2">
        <v>45042.47438709491</v>
      </c>
      <c r="E17022">
        <v>0</v>
      </c>
      <c r="F17022">
        <v>0</v>
      </c>
      <c r="G17022">
        <v>0</v>
      </c>
      <c r="K17022">
        <v>9759173634</v>
      </c>
      <c r="L17022" t="s">
        <v>20</v>
      </c>
      <c r="P17022">
        <v>0</v>
      </c>
      <c r="Q17022">
        <v>1</v>
      </c>
      <c r="R17022" t="s">
        <v>21</v>
      </c>
      <c r="S17022">
        <v>1</v>
      </c>
    </row>
    <row r="17023" spans="1:19" x14ac:dyDescent="0.3">
      <c r="A17023" s="1">
        <v>45017</v>
      </c>
      <c r="B17023" s="1">
        <v>45046</v>
      </c>
      <c r="C17023" t="s">
        <v>17054</v>
      </c>
      <c r="D17023" s="2">
        <v>45044.365569409725</v>
      </c>
      <c r="E17023">
        <v>0</v>
      </c>
      <c r="F17023">
        <v>0</v>
      </c>
      <c r="G17023">
        <v>0</v>
      </c>
      <c r="K17023">
        <v>9058629908</v>
      </c>
      <c r="L17023" t="s">
        <v>20</v>
      </c>
      <c r="P17023">
        <v>0</v>
      </c>
      <c r="Q17023">
        <v>1</v>
      </c>
      <c r="R17023" t="s">
        <v>21</v>
      </c>
      <c r="S17023">
        <v>1</v>
      </c>
    </row>
    <row r="17024" spans="1:19" x14ac:dyDescent="0.3">
      <c r="A17024" s="1">
        <v>45017</v>
      </c>
      <c r="B17024" s="1">
        <v>45046</v>
      </c>
      <c r="C17024" t="s">
        <v>17055</v>
      </c>
      <c r="D17024" s="2">
        <v>45033.368279050927</v>
      </c>
      <c r="E17024">
        <v>0</v>
      </c>
      <c r="F17024">
        <v>0</v>
      </c>
      <c r="G17024">
        <v>0</v>
      </c>
      <c r="K17024">
        <v>9672409700</v>
      </c>
      <c r="L17024" t="s">
        <v>20</v>
      </c>
      <c r="P17024">
        <v>0</v>
      </c>
      <c r="Q17024">
        <v>1</v>
      </c>
      <c r="R17024" t="s">
        <v>21</v>
      </c>
      <c r="S17024">
        <v>1</v>
      </c>
    </row>
    <row r="17025" spans="1:19" x14ac:dyDescent="0.3">
      <c r="A17025" s="1">
        <v>45017</v>
      </c>
      <c r="B17025" s="1">
        <v>45046</v>
      </c>
      <c r="C17025" t="s">
        <v>17056</v>
      </c>
      <c r="D17025" s="2">
        <v>45026.524674942128</v>
      </c>
      <c r="E17025">
        <v>0</v>
      </c>
      <c r="F17025">
        <v>0</v>
      </c>
      <c r="G17025">
        <v>0</v>
      </c>
      <c r="K17025">
        <v>9552401880</v>
      </c>
      <c r="L17025" t="s">
        <v>24</v>
      </c>
      <c r="P17025">
        <v>0</v>
      </c>
      <c r="Q17025">
        <v>1</v>
      </c>
      <c r="R17025" t="s">
        <v>21</v>
      </c>
      <c r="S17025">
        <v>1</v>
      </c>
    </row>
    <row r="17026" spans="1:19" x14ac:dyDescent="0.3">
      <c r="A17026" s="1">
        <v>45017</v>
      </c>
      <c r="B17026" s="1">
        <v>45046</v>
      </c>
      <c r="C17026" t="s">
        <v>17057</v>
      </c>
      <c r="D17026" s="2">
        <v>45043.59133087963</v>
      </c>
      <c r="E17026">
        <v>0</v>
      </c>
      <c r="F17026">
        <v>0</v>
      </c>
      <c r="G17026">
        <v>0</v>
      </c>
      <c r="K17026">
        <v>9673347261</v>
      </c>
      <c r="L17026" t="s">
        <v>20</v>
      </c>
      <c r="P17026">
        <v>0</v>
      </c>
      <c r="Q17026">
        <v>1</v>
      </c>
      <c r="R17026" t="s">
        <v>21</v>
      </c>
      <c r="S17026">
        <v>1</v>
      </c>
    </row>
    <row r="17027" spans="1:19" x14ac:dyDescent="0.3">
      <c r="A17027" s="1">
        <v>45017</v>
      </c>
      <c r="B17027" s="1">
        <v>45046</v>
      </c>
      <c r="C17027" t="s">
        <v>17058</v>
      </c>
      <c r="D17027" s="2">
        <v>45022.416570833331</v>
      </c>
      <c r="E17027">
        <v>0</v>
      </c>
      <c r="F17027">
        <v>0</v>
      </c>
      <c r="G17027">
        <v>0</v>
      </c>
      <c r="K17027">
        <v>9318613241</v>
      </c>
      <c r="L17027" t="s">
        <v>24</v>
      </c>
      <c r="P17027">
        <v>0</v>
      </c>
      <c r="Q17027">
        <v>1</v>
      </c>
      <c r="R17027" t="s">
        <v>21</v>
      </c>
      <c r="S17027">
        <v>1</v>
      </c>
    </row>
    <row r="17028" spans="1:19" x14ac:dyDescent="0.3">
      <c r="A17028" s="1">
        <v>45017</v>
      </c>
      <c r="B17028" s="1">
        <v>45046</v>
      </c>
      <c r="C17028" t="s">
        <v>17059</v>
      </c>
      <c r="D17028" s="2">
        <v>45021.38965391204</v>
      </c>
      <c r="E17028">
        <v>0</v>
      </c>
      <c r="F17028">
        <v>0</v>
      </c>
      <c r="G17028">
        <v>0</v>
      </c>
      <c r="K17028">
        <v>9666542937</v>
      </c>
      <c r="L17028" t="s">
        <v>24</v>
      </c>
      <c r="P17028">
        <v>0</v>
      </c>
      <c r="Q17028">
        <v>1</v>
      </c>
      <c r="R17028" t="s">
        <v>21</v>
      </c>
      <c r="S17028">
        <v>1</v>
      </c>
    </row>
    <row r="17029" spans="1:19" x14ac:dyDescent="0.3">
      <c r="A17029" s="1">
        <v>45017</v>
      </c>
      <c r="B17029" s="1">
        <v>45046</v>
      </c>
      <c r="C17029" t="s">
        <v>17060</v>
      </c>
      <c r="D17029" s="2">
        <v>45029.473895509262</v>
      </c>
      <c r="E17029">
        <v>0</v>
      </c>
      <c r="F17029">
        <v>0</v>
      </c>
      <c r="G17029">
        <v>0</v>
      </c>
      <c r="K17029">
        <v>9053918716</v>
      </c>
      <c r="L17029" t="s">
        <v>24</v>
      </c>
      <c r="P17029">
        <v>0</v>
      </c>
      <c r="Q17029">
        <v>1</v>
      </c>
      <c r="R17029" t="s">
        <v>21</v>
      </c>
      <c r="S17029">
        <v>1</v>
      </c>
    </row>
    <row r="17030" spans="1:19" x14ac:dyDescent="0.3">
      <c r="A17030" s="1">
        <v>45017</v>
      </c>
      <c r="B17030" s="1">
        <v>45046</v>
      </c>
      <c r="C17030" t="s">
        <v>17061</v>
      </c>
      <c r="D17030" s="2">
        <v>45040.628272303242</v>
      </c>
      <c r="E17030">
        <v>0</v>
      </c>
      <c r="F17030">
        <v>0</v>
      </c>
      <c r="G17030">
        <v>0</v>
      </c>
      <c r="K17030">
        <v>9171073009</v>
      </c>
      <c r="L17030" t="s">
        <v>20</v>
      </c>
      <c r="P17030">
        <v>0</v>
      </c>
      <c r="Q17030">
        <v>1</v>
      </c>
      <c r="R17030" t="s">
        <v>21</v>
      </c>
      <c r="S17030">
        <v>1</v>
      </c>
    </row>
    <row r="17031" spans="1:19" x14ac:dyDescent="0.3">
      <c r="A17031" s="1">
        <v>45017</v>
      </c>
      <c r="B17031" s="1">
        <v>45046</v>
      </c>
      <c r="C17031" t="s">
        <v>17062</v>
      </c>
      <c r="D17031" s="2">
        <v>45027.418934895832</v>
      </c>
      <c r="E17031">
        <v>1</v>
      </c>
      <c r="F17031">
        <v>1</v>
      </c>
      <c r="G17031">
        <v>0</v>
      </c>
      <c r="H17031">
        <v>9977540740</v>
      </c>
      <c r="I17031">
        <v>9977540740</v>
      </c>
      <c r="K17031">
        <v>9977540740</v>
      </c>
      <c r="L17031" t="s">
        <v>24</v>
      </c>
      <c r="N17031" t="s">
        <v>47</v>
      </c>
      <c r="O17031" t="s">
        <v>48</v>
      </c>
      <c r="P17031">
        <v>1</v>
      </c>
      <c r="Q17031">
        <v>0</v>
      </c>
      <c r="R17031" t="s">
        <v>30</v>
      </c>
      <c r="S17031">
        <v>1</v>
      </c>
    </row>
    <row r="17032" spans="1:19" x14ac:dyDescent="0.3">
      <c r="A17032" s="1">
        <v>45017</v>
      </c>
      <c r="B17032" s="1">
        <v>45046</v>
      </c>
      <c r="C17032" t="s">
        <v>17063</v>
      </c>
      <c r="D17032" s="2">
        <v>45022.515610046299</v>
      </c>
      <c r="E17032">
        <v>1</v>
      </c>
      <c r="F17032">
        <v>1</v>
      </c>
      <c r="G17032">
        <v>0</v>
      </c>
      <c r="H17032">
        <v>9052602127</v>
      </c>
      <c r="I17032">
        <v>9052602127</v>
      </c>
      <c r="K17032">
        <v>9052602127</v>
      </c>
      <c r="L17032" t="s">
        <v>24</v>
      </c>
      <c r="N17032" t="s">
        <v>47</v>
      </c>
      <c r="O17032" t="s">
        <v>48</v>
      </c>
      <c r="P17032">
        <v>1</v>
      </c>
      <c r="Q17032">
        <v>0</v>
      </c>
      <c r="R17032" t="s">
        <v>30</v>
      </c>
      <c r="S17032">
        <v>1</v>
      </c>
    </row>
    <row r="17033" spans="1:19" x14ac:dyDescent="0.3">
      <c r="A17033" s="1">
        <v>45017</v>
      </c>
      <c r="B17033" s="1">
        <v>45046</v>
      </c>
      <c r="C17033" t="s">
        <v>17064</v>
      </c>
      <c r="D17033" s="2">
        <v>45021.557176631941</v>
      </c>
      <c r="E17033">
        <v>0</v>
      </c>
      <c r="F17033">
        <v>0</v>
      </c>
      <c r="G17033">
        <v>0</v>
      </c>
      <c r="K17033">
        <v>9207713642</v>
      </c>
      <c r="L17033" t="s">
        <v>24</v>
      </c>
      <c r="P17033">
        <v>0</v>
      </c>
      <c r="Q17033">
        <v>1</v>
      </c>
      <c r="R17033" t="s">
        <v>21</v>
      </c>
      <c r="S17033">
        <v>1</v>
      </c>
    </row>
    <row r="17034" spans="1:19" x14ac:dyDescent="0.3">
      <c r="A17034" s="1">
        <v>45017</v>
      </c>
      <c r="B17034" s="1">
        <v>45046</v>
      </c>
      <c r="C17034" t="s">
        <v>17065</v>
      </c>
      <c r="D17034" s="2">
        <v>45037.69482556713</v>
      </c>
      <c r="E17034">
        <v>0</v>
      </c>
      <c r="F17034">
        <v>0</v>
      </c>
      <c r="G17034">
        <v>0</v>
      </c>
      <c r="K17034">
        <v>9672070576</v>
      </c>
      <c r="L17034" t="s">
        <v>20</v>
      </c>
      <c r="P17034">
        <v>0</v>
      </c>
      <c r="Q17034">
        <v>1</v>
      </c>
      <c r="R17034" t="s">
        <v>21</v>
      </c>
      <c r="S17034">
        <v>1</v>
      </c>
    </row>
    <row r="17035" spans="1:19" x14ac:dyDescent="0.3">
      <c r="A17035" s="1">
        <v>45017</v>
      </c>
      <c r="B17035" s="1">
        <v>45046</v>
      </c>
      <c r="C17035" t="s">
        <v>17066</v>
      </c>
      <c r="D17035" s="2">
        <v>45043.399079884257</v>
      </c>
      <c r="E17035">
        <v>0</v>
      </c>
      <c r="F17035">
        <v>0</v>
      </c>
      <c r="G17035">
        <v>0</v>
      </c>
      <c r="K17035">
        <v>9776967410</v>
      </c>
      <c r="L17035" t="s">
        <v>20</v>
      </c>
      <c r="P17035">
        <v>0</v>
      </c>
      <c r="Q17035">
        <v>1</v>
      </c>
      <c r="R17035" t="s">
        <v>21</v>
      </c>
      <c r="S17035">
        <v>1</v>
      </c>
    </row>
    <row r="17036" spans="1:19" x14ac:dyDescent="0.3">
      <c r="A17036" s="1">
        <v>45017</v>
      </c>
      <c r="B17036" s="1">
        <v>45046</v>
      </c>
      <c r="C17036" t="s">
        <v>17067</v>
      </c>
      <c r="D17036" s="2">
        <v>45026.577032905094</v>
      </c>
      <c r="E17036">
        <v>0</v>
      </c>
      <c r="F17036">
        <v>0</v>
      </c>
      <c r="G17036">
        <v>0</v>
      </c>
      <c r="K17036">
        <v>9218243317</v>
      </c>
      <c r="L17036" t="s">
        <v>24</v>
      </c>
      <c r="P17036">
        <v>0</v>
      </c>
      <c r="Q17036">
        <v>1</v>
      </c>
      <c r="R17036" t="s">
        <v>21</v>
      </c>
      <c r="S17036">
        <v>1</v>
      </c>
    </row>
    <row r="17037" spans="1:19" x14ac:dyDescent="0.3">
      <c r="A17037" s="1">
        <v>45017</v>
      </c>
      <c r="B17037" s="1">
        <v>45046</v>
      </c>
      <c r="C17037" t="s">
        <v>17068</v>
      </c>
      <c r="D17037" s="2">
        <v>45044.594428668985</v>
      </c>
      <c r="E17037">
        <v>0</v>
      </c>
      <c r="F17037">
        <v>0</v>
      </c>
      <c r="G17037">
        <v>0</v>
      </c>
      <c r="K17037">
        <v>9363023911</v>
      </c>
      <c r="L17037" t="s">
        <v>20</v>
      </c>
      <c r="P17037">
        <v>0</v>
      </c>
      <c r="Q17037">
        <v>1</v>
      </c>
      <c r="R17037" t="s">
        <v>21</v>
      </c>
      <c r="S17037">
        <v>1</v>
      </c>
    </row>
    <row r="17038" spans="1:19" x14ac:dyDescent="0.3">
      <c r="A17038" s="1">
        <v>45017</v>
      </c>
      <c r="B17038" s="1">
        <v>45046</v>
      </c>
      <c r="C17038" t="s">
        <v>17069</v>
      </c>
      <c r="D17038" s="2">
        <v>45026.495997013888</v>
      </c>
      <c r="E17038">
        <v>1</v>
      </c>
      <c r="F17038">
        <v>1</v>
      </c>
      <c r="G17038">
        <v>0</v>
      </c>
      <c r="H17038">
        <v>9190073594</v>
      </c>
      <c r="I17038">
        <v>9190073594</v>
      </c>
      <c r="K17038">
        <v>9190073594</v>
      </c>
      <c r="L17038" t="s">
        <v>24</v>
      </c>
      <c r="M17038" t="s">
        <v>27</v>
      </c>
      <c r="N17038" t="s">
        <v>28</v>
      </c>
      <c r="O17038" t="s">
        <v>29</v>
      </c>
      <c r="P17038">
        <v>1</v>
      </c>
      <c r="Q17038">
        <v>0</v>
      </c>
      <c r="R17038" t="s">
        <v>30</v>
      </c>
      <c r="S17038">
        <v>1</v>
      </c>
    </row>
    <row r="17039" spans="1:19" x14ac:dyDescent="0.3">
      <c r="A17039" s="1">
        <v>45017</v>
      </c>
      <c r="B17039" s="1">
        <v>45046</v>
      </c>
      <c r="C17039" t="s">
        <v>17070</v>
      </c>
      <c r="D17039" s="2">
        <v>45037.531096053244</v>
      </c>
      <c r="E17039">
        <v>0</v>
      </c>
      <c r="F17039">
        <v>0</v>
      </c>
      <c r="G17039">
        <v>0</v>
      </c>
      <c r="K17039">
        <v>9163536867</v>
      </c>
      <c r="L17039" t="s">
        <v>20</v>
      </c>
      <c r="P17039">
        <v>0</v>
      </c>
      <c r="Q17039">
        <v>1</v>
      </c>
      <c r="R17039" t="s">
        <v>21</v>
      </c>
      <c r="S17039">
        <v>1</v>
      </c>
    </row>
    <row r="17040" spans="1:19" x14ac:dyDescent="0.3">
      <c r="A17040" s="1">
        <v>45017</v>
      </c>
      <c r="B17040" s="1">
        <v>45046</v>
      </c>
      <c r="C17040" s="3" t="s">
        <v>17071</v>
      </c>
      <c r="D17040" s="2">
        <v>45041.624653043982</v>
      </c>
      <c r="E17040">
        <v>0</v>
      </c>
      <c r="F17040">
        <v>0</v>
      </c>
      <c r="G17040">
        <v>0</v>
      </c>
      <c r="K17040">
        <v>9276071948</v>
      </c>
      <c r="L17040" t="s">
        <v>20</v>
      </c>
      <c r="P17040">
        <v>0</v>
      </c>
      <c r="Q17040">
        <v>1</v>
      </c>
      <c r="R17040" t="s">
        <v>21</v>
      </c>
      <c r="S17040">
        <v>1</v>
      </c>
    </row>
    <row r="17041" spans="1:19" x14ac:dyDescent="0.3">
      <c r="A17041" s="1">
        <v>45017</v>
      </c>
      <c r="B17041" s="1">
        <v>45046</v>
      </c>
      <c r="C17041" t="s">
        <v>17072</v>
      </c>
      <c r="D17041" s="2">
        <v>45027.58937199074</v>
      </c>
      <c r="E17041">
        <v>1</v>
      </c>
      <c r="F17041">
        <v>1</v>
      </c>
      <c r="G17041">
        <v>0</v>
      </c>
      <c r="H17041">
        <v>9177243551</v>
      </c>
      <c r="I17041">
        <v>9177243551</v>
      </c>
      <c r="K17041">
        <v>9177243551</v>
      </c>
      <c r="L17041" t="s">
        <v>24</v>
      </c>
      <c r="N17041" t="s">
        <v>47</v>
      </c>
      <c r="O17041" t="s">
        <v>48</v>
      </c>
      <c r="P17041">
        <v>1</v>
      </c>
      <c r="Q17041">
        <v>0</v>
      </c>
      <c r="R17041" t="s">
        <v>30</v>
      </c>
      <c r="S17041">
        <v>1</v>
      </c>
    </row>
    <row r="17042" spans="1:19" x14ac:dyDescent="0.3">
      <c r="A17042" s="1">
        <v>45017</v>
      </c>
      <c r="B17042" s="1">
        <v>45046</v>
      </c>
      <c r="C17042" t="s">
        <v>17073</v>
      </c>
      <c r="D17042" s="2">
        <v>45019.62022167824</v>
      </c>
      <c r="E17042">
        <v>0</v>
      </c>
      <c r="F17042">
        <v>0</v>
      </c>
      <c r="G17042">
        <v>0</v>
      </c>
      <c r="K17042">
        <v>9817440410</v>
      </c>
      <c r="L17042" t="s">
        <v>24</v>
      </c>
      <c r="P17042">
        <v>0</v>
      </c>
      <c r="Q17042">
        <v>1</v>
      </c>
      <c r="R17042" t="s">
        <v>21</v>
      </c>
      <c r="S17042">
        <v>1</v>
      </c>
    </row>
    <row r="17043" spans="1:19" x14ac:dyDescent="0.3">
      <c r="A17043" s="1">
        <v>45017</v>
      </c>
      <c r="B17043" s="1">
        <v>45046</v>
      </c>
      <c r="C17043" t="s">
        <v>17074</v>
      </c>
      <c r="D17043" s="2">
        <v>45044.40364679398</v>
      </c>
      <c r="E17043">
        <v>0</v>
      </c>
      <c r="F17043">
        <v>0</v>
      </c>
      <c r="G17043">
        <v>0</v>
      </c>
      <c r="K17043">
        <v>9959524223</v>
      </c>
      <c r="L17043" t="s">
        <v>20</v>
      </c>
      <c r="M17043" t="s">
        <v>37</v>
      </c>
      <c r="N17043" t="s">
        <v>38</v>
      </c>
      <c r="O17043" t="s">
        <v>39</v>
      </c>
      <c r="P17043">
        <v>1</v>
      </c>
      <c r="Q17043">
        <v>0</v>
      </c>
      <c r="R17043" t="s">
        <v>30</v>
      </c>
      <c r="S17043">
        <v>1</v>
      </c>
    </row>
    <row r="17044" spans="1:19" x14ac:dyDescent="0.3">
      <c r="A17044" s="1">
        <v>45017</v>
      </c>
      <c r="B17044" s="1">
        <v>45046</v>
      </c>
      <c r="C17044" t="s">
        <v>17075</v>
      </c>
      <c r="D17044" s="2">
        <v>45020.389797638891</v>
      </c>
      <c r="E17044">
        <v>1</v>
      </c>
      <c r="F17044">
        <v>1</v>
      </c>
      <c r="G17044">
        <v>0</v>
      </c>
      <c r="H17044">
        <v>9777072976</v>
      </c>
      <c r="I17044">
        <v>9777072976</v>
      </c>
      <c r="K17044">
        <v>9777072976</v>
      </c>
      <c r="L17044" t="s">
        <v>24</v>
      </c>
      <c r="M17044" t="s">
        <v>37</v>
      </c>
      <c r="N17044" t="s">
        <v>38</v>
      </c>
      <c r="O17044" t="s">
        <v>39</v>
      </c>
      <c r="P17044">
        <v>1</v>
      </c>
      <c r="Q17044">
        <v>0</v>
      </c>
      <c r="R17044" t="s">
        <v>30</v>
      </c>
      <c r="S17044">
        <v>1</v>
      </c>
    </row>
    <row r="17045" spans="1:19" x14ac:dyDescent="0.3">
      <c r="A17045" s="1">
        <v>45017</v>
      </c>
      <c r="B17045" s="1">
        <v>45046</v>
      </c>
      <c r="C17045" t="s">
        <v>17076</v>
      </c>
      <c r="D17045" s="2">
        <v>45021.601107245369</v>
      </c>
      <c r="E17045">
        <v>0</v>
      </c>
      <c r="F17045">
        <v>0</v>
      </c>
      <c r="G17045">
        <v>0</v>
      </c>
      <c r="K17045">
        <v>9493538564</v>
      </c>
      <c r="L17045" t="s">
        <v>24</v>
      </c>
      <c r="P17045">
        <v>0</v>
      </c>
      <c r="Q17045">
        <v>1</v>
      </c>
      <c r="R17045" t="s">
        <v>21</v>
      </c>
      <c r="S17045">
        <v>1</v>
      </c>
    </row>
    <row r="17046" spans="1:19" x14ac:dyDescent="0.3">
      <c r="A17046" s="1">
        <v>45017</v>
      </c>
      <c r="B17046" s="1">
        <v>45046</v>
      </c>
      <c r="C17046" t="s">
        <v>17077</v>
      </c>
      <c r="D17046" s="2">
        <v>45030.347822881944</v>
      </c>
      <c r="E17046">
        <v>0</v>
      </c>
      <c r="F17046">
        <v>0</v>
      </c>
      <c r="G17046">
        <v>0</v>
      </c>
      <c r="K17046">
        <v>9272287979</v>
      </c>
      <c r="L17046" t="s">
        <v>20</v>
      </c>
      <c r="P17046">
        <v>0</v>
      </c>
      <c r="Q17046">
        <v>1</v>
      </c>
      <c r="R17046" t="s">
        <v>21</v>
      </c>
      <c r="S17046">
        <v>1</v>
      </c>
    </row>
    <row r="17047" spans="1:19" x14ac:dyDescent="0.3">
      <c r="A17047" s="1">
        <v>45017</v>
      </c>
      <c r="B17047" s="1">
        <v>45046</v>
      </c>
      <c r="C17047" t="s">
        <v>17078</v>
      </c>
      <c r="D17047" s="2">
        <v>45029.505985046293</v>
      </c>
      <c r="E17047">
        <v>0</v>
      </c>
      <c r="F17047">
        <v>0</v>
      </c>
      <c r="G17047">
        <v>0</v>
      </c>
      <c r="K17047">
        <v>9175550626</v>
      </c>
      <c r="L17047" t="s">
        <v>24</v>
      </c>
      <c r="P17047">
        <v>0</v>
      </c>
      <c r="Q17047">
        <v>1</v>
      </c>
      <c r="R17047" t="s">
        <v>21</v>
      </c>
      <c r="S17047">
        <v>1</v>
      </c>
    </row>
    <row r="17048" spans="1:19" x14ac:dyDescent="0.3">
      <c r="A17048" s="1">
        <v>45017</v>
      </c>
      <c r="B17048" s="1">
        <v>45046</v>
      </c>
      <c r="C17048" t="s">
        <v>17079</v>
      </c>
      <c r="D17048" s="2">
        <v>45035.602655300929</v>
      </c>
      <c r="E17048">
        <v>1</v>
      </c>
      <c r="F17048">
        <v>1</v>
      </c>
      <c r="G17048">
        <v>0</v>
      </c>
      <c r="H17048">
        <v>9558757071</v>
      </c>
      <c r="I17048">
        <v>9558757071</v>
      </c>
      <c r="K17048">
        <v>9558757071</v>
      </c>
      <c r="L17048" t="s">
        <v>20</v>
      </c>
      <c r="M17048" t="s">
        <v>37</v>
      </c>
      <c r="N17048" t="s">
        <v>38</v>
      </c>
      <c r="O17048" t="s">
        <v>39</v>
      </c>
      <c r="P17048">
        <v>1</v>
      </c>
      <c r="Q17048">
        <v>0</v>
      </c>
      <c r="R17048" t="s">
        <v>30</v>
      </c>
      <c r="S17048">
        <v>1</v>
      </c>
    </row>
    <row r="17049" spans="1:19" x14ac:dyDescent="0.3">
      <c r="A17049" s="1">
        <v>45017</v>
      </c>
      <c r="B17049" s="1">
        <v>45046</v>
      </c>
      <c r="C17049" t="s">
        <v>17080</v>
      </c>
      <c r="D17049" s="2">
        <v>45030.61245310185</v>
      </c>
      <c r="E17049">
        <v>0</v>
      </c>
      <c r="F17049">
        <v>0</v>
      </c>
      <c r="G17049">
        <v>0</v>
      </c>
      <c r="K17049">
        <v>9175414553</v>
      </c>
      <c r="L17049" t="s">
        <v>20</v>
      </c>
      <c r="M17049" t="s">
        <v>27</v>
      </c>
      <c r="N17049" t="s">
        <v>28</v>
      </c>
      <c r="O17049" t="s">
        <v>29</v>
      </c>
      <c r="P17049">
        <v>1</v>
      </c>
      <c r="Q17049">
        <v>0</v>
      </c>
      <c r="R17049" t="s">
        <v>30</v>
      </c>
      <c r="S17049">
        <v>1</v>
      </c>
    </row>
    <row r="17050" spans="1:19" x14ac:dyDescent="0.3">
      <c r="A17050" s="1">
        <v>45017</v>
      </c>
      <c r="B17050" s="1">
        <v>45046</v>
      </c>
      <c r="C17050" t="s">
        <v>17081</v>
      </c>
      <c r="D17050" s="2">
        <v>45028.464406550927</v>
      </c>
      <c r="E17050">
        <v>0</v>
      </c>
      <c r="F17050">
        <v>0</v>
      </c>
      <c r="G17050">
        <v>0</v>
      </c>
      <c r="K17050">
        <v>9933265348</v>
      </c>
      <c r="L17050" t="s">
        <v>24</v>
      </c>
      <c r="P17050">
        <v>0</v>
      </c>
      <c r="Q17050">
        <v>1</v>
      </c>
      <c r="R17050" t="s">
        <v>21</v>
      </c>
      <c r="S17050">
        <v>1</v>
      </c>
    </row>
    <row r="17051" spans="1:19" x14ac:dyDescent="0.3">
      <c r="A17051" s="1">
        <v>45017</v>
      </c>
      <c r="B17051" s="1">
        <v>45046</v>
      </c>
      <c r="C17051" t="s">
        <v>17082</v>
      </c>
      <c r="D17051" s="2">
        <v>45042.336894745371</v>
      </c>
      <c r="E17051">
        <v>0</v>
      </c>
      <c r="F17051">
        <v>0</v>
      </c>
      <c r="G17051">
        <v>0</v>
      </c>
      <c r="K17051">
        <v>9175791686</v>
      </c>
      <c r="L17051" t="s">
        <v>20</v>
      </c>
      <c r="P17051">
        <v>0</v>
      </c>
      <c r="Q17051">
        <v>1</v>
      </c>
      <c r="R17051" t="s">
        <v>21</v>
      </c>
      <c r="S17051">
        <v>1</v>
      </c>
    </row>
    <row r="17052" spans="1:19" x14ac:dyDescent="0.3">
      <c r="A17052" s="1">
        <v>45017</v>
      </c>
      <c r="B17052" s="1">
        <v>45046</v>
      </c>
      <c r="C17052" t="s">
        <v>17083</v>
      </c>
      <c r="D17052" s="2">
        <v>45028.449725254628</v>
      </c>
      <c r="E17052">
        <v>0</v>
      </c>
      <c r="F17052">
        <v>0</v>
      </c>
      <c r="G17052">
        <v>0</v>
      </c>
      <c r="K17052">
        <v>9279583169</v>
      </c>
      <c r="L17052" t="s">
        <v>24</v>
      </c>
      <c r="P17052">
        <v>0</v>
      </c>
      <c r="Q17052">
        <v>1</v>
      </c>
      <c r="R17052" t="s">
        <v>21</v>
      </c>
      <c r="S17052">
        <v>1</v>
      </c>
    </row>
    <row r="17053" spans="1:19" x14ac:dyDescent="0.3">
      <c r="A17053" s="1">
        <v>45017</v>
      </c>
      <c r="B17053" s="1">
        <v>45046</v>
      </c>
      <c r="C17053" t="s">
        <v>17084</v>
      </c>
      <c r="D17053" s="2">
        <v>45037.465858599535</v>
      </c>
      <c r="E17053">
        <v>0</v>
      </c>
      <c r="F17053">
        <v>0</v>
      </c>
      <c r="G17053">
        <v>0</v>
      </c>
      <c r="K17053">
        <v>9217223418</v>
      </c>
      <c r="L17053" t="s">
        <v>20</v>
      </c>
      <c r="P17053">
        <v>0</v>
      </c>
      <c r="Q17053">
        <v>1</v>
      </c>
      <c r="R17053" t="s">
        <v>21</v>
      </c>
      <c r="S17053">
        <v>1</v>
      </c>
    </row>
    <row r="17054" spans="1:19" x14ac:dyDescent="0.3">
      <c r="A17054" s="1">
        <v>45017</v>
      </c>
      <c r="B17054" s="1">
        <v>45046</v>
      </c>
      <c r="C17054" t="s">
        <v>17085</v>
      </c>
      <c r="D17054" s="2">
        <v>45029.38899712963</v>
      </c>
      <c r="E17054">
        <v>1</v>
      </c>
      <c r="F17054">
        <v>1</v>
      </c>
      <c r="G17054">
        <v>0</v>
      </c>
      <c r="H17054">
        <v>9454772224</v>
      </c>
      <c r="I17054">
        <v>9454772224</v>
      </c>
      <c r="K17054">
        <v>9454772224</v>
      </c>
      <c r="L17054" t="s">
        <v>24</v>
      </c>
      <c r="M17054" t="s">
        <v>37</v>
      </c>
      <c r="N17054" t="s">
        <v>38</v>
      </c>
      <c r="O17054" t="s">
        <v>39</v>
      </c>
      <c r="P17054">
        <v>1</v>
      </c>
      <c r="Q17054">
        <v>0</v>
      </c>
      <c r="R17054" t="s">
        <v>30</v>
      </c>
      <c r="S17054">
        <v>1</v>
      </c>
    </row>
    <row r="17055" spans="1:19" x14ac:dyDescent="0.3">
      <c r="A17055" s="1">
        <v>45017</v>
      </c>
      <c r="B17055" s="1">
        <v>45046</v>
      </c>
      <c r="C17055" t="s">
        <v>17086</v>
      </c>
      <c r="D17055" s="2">
        <v>45041.581750844911</v>
      </c>
      <c r="E17055">
        <v>0</v>
      </c>
      <c r="F17055">
        <v>0</v>
      </c>
      <c r="G17055">
        <v>0</v>
      </c>
      <c r="K17055">
        <v>9954757032</v>
      </c>
      <c r="L17055" t="s">
        <v>20</v>
      </c>
      <c r="P17055">
        <v>0</v>
      </c>
      <c r="Q17055">
        <v>1</v>
      </c>
      <c r="R17055" t="s">
        <v>21</v>
      </c>
      <c r="S17055">
        <v>1</v>
      </c>
    </row>
    <row r="17056" spans="1:19" x14ac:dyDescent="0.3">
      <c r="A17056" s="1">
        <v>45017</v>
      </c>
      <c r="B17056" s="1">
        <v>45046</v>
      </c>
      <c r="C17056" t="s">
        <v>17087</v>
      </c>
      <c r="D17056" s="2">
        <v>45027.696996550927</v>
      </c>
      <c r="E17056">
        <v>0</v>
      </c>
      <c r="F17056">
        <v>0</v>
      </c>
      <c r="G17056">
        <v>0</v>
      </c>
      <c r="K17056">
        <v>9774024455</v>
      </c>
      <c r="L17056" t="s">
        <v>24</v>
      </c>
      <c r="P17056">
        <v>0</v>
      </c>
      <c r="Q17056">
        <v>1</v>
      </c>
      <c r="R17056" t="s">
        <v>21</v>
      </c>
      <c r="S17056">
        <v>1</v>
      </c>
    </row>
    <row r="17057" spans="1:19" x14ac:dyDescent="0.3">
      <c r="A17057" s="1">
        <v>45017</v>
      </c>
      <c r="B17057" s="1">
        <v>45046</v>
      </c>
      <c r="C17057" t="s">
        <v>17088</v>
      </c>
      <c r="D17057" s="2">
        <v>45028.596149016201</v>
      </c>
      <c r="E17057">
        <v>0</v>
      </c>
      <c r="F17057">
        <v>0</v>
      </c>
      <c r="G17057">
        <v>0</v>
      </c>
      <c r="K17057">
        <v>9924650635</v>
      </c>
      <c r="L17057" t="s">
        <v>24</v>
      </c>
      <c r="P17057">
        <v>0</v>
      </c>
      <c r="Q17057">
        <v>1</v>
      </c>
      <c r="R17057" t="s">
        <v>21</v>
      </c>
      <c r="S17057">
        <v>1</v>
      </c>
    </row>
    <row r="17058" spans="1:19" x14ac:dyDescent="0.3">
      <c r="A17058" s="1">
        <v>45017</v>
      </c>
      <c r="B17058" s="1">
        <v>45046</v>
      </c>
      <c r="C17058" t="s">
        <v>17089</v>
      </c>
      <c r="D17058" s="2">
        <v>45044.560531446761</v>
      </c>
      <c r="E17058">
        <v>0</v>
      </c>
      <c r="F17058">
        <v>0</v>
      </c>
      <c r="G17058">
        <v>0</v>
      </c>
      <c r="K17058">
        <v>9159460272</v>
      </c>
      <c r="L17058" t="s">
        <v>20</v>
      </c>
      <c r="P17058">
        <v>0</v>
      </c>
      <c r="Q17058">
        <v>1</v>
      </c>
      <c r="R17058" t="s">
        <v>21</v>
      </c>
      <c r="S17058">
        <v>1</v>
      </c>
    </row>
    <row r="17059" spans="1:19" x14ac:dyDescent="0.3">
      <c r="A17059" s="1">
        <v>45017</v>
      </c>
      <c r="B17059" s="1">
        <v>45046</v>
      </c>
      <c r="C17059" t="s">
        <v>17090</v>
      </c>
      <c r="D17059" s="2">
        <v>45035.570176724534</v>
      </c>
      <c r="E17059">
        <v>0</v>
      </c>
      <c r="F17059">
        <v>0</v>
      </c>
      <c r="G17059">
        <v>0</v>
      </c>
      <c r="K17059">
        <v>9279583169</v>
      </c>
      <c r="L17059" t="s">
        <v>20</v>
      </c>
      <c r="P17059">
        <v>0</v>
      </c>
      <c r="Q17059">
        <v>1</v>
      </c>
      <c r="R17059" t="s">
        <v>21</v>
      </c>
      <c r="S17059">
        <v>1</v>
      </c>
    </row>
    <row r="17060" spans="1:19" x14ac:dyDescent="0.3">
      <c r="A17060" s="1">
        <v>45017</v>
      </c>
      <c r="B17060" s="1">
        <v>45046</v>
      </c>
      <c r="C17060" t="s">
        <v>17091</v>
      </c>
      <c r="D17060" s="2">
        <v>45030.349204606478</v>
      </c>
      <c r="E17060">
        <v>0</v>
      </c>
      <c r="F17060">
        <v>0</v>
      </c>
      <c r="G17060">
        <v>0</v>
      </c>
      <c r="K17060">
        <v>9673347261</v>
      </c>
      <c r="L17060" t="s">
        <v>20</v>
      </c>
      <c r="P17060">
        <v>0</v>
      </c>
      <c r="Q17060">
        <v>1</v>
      </c>
      <c r="R17060" t="s">
        <v>21</v>
      </c>
      <c r="S17060">
        <v>1</v>
      </c>
    </row>
    <row r="17061" spans="1:19" x14ac:dyDescent="0.3">
      <c r="A17061" s="1">
        <v>45017</v>
      </c>
      <c r="B17061" s="1">
        <v>45046</v>
      </c>
      <c r="C17061" t="s">
        <v>17092</v>
      </c>
      <c r="D17061" s="2">
        <v>45027.459525879633</v>
      </c>
      <c r="E17061">
        <v>0</v>
      </c>
      <c r="F17061">
        <v>0</v>
      </c>
      <c r="G17061">
        <v>0</v>
      </c>
      <c r="K17061">
        <v>9632853640</v>
      </c>
      <c r="L17061" t="s">
        <v>24</v>
      </c>
      <c r="P17061">
        <v>0</v>
      </c>
      <c r="Q17061">
        <v>1</v>
      </c>
      <c r="R17061" t="s">
        <v>21</v>
      </c>
      <c r="S17061">
        <v>1</v>
      </c>
    </row>
    <row r="17062" spans="1:19" x14ac:dyDescent="0.3">
      <c r="A17062" s="1">
        <v>45017</v>
      </c>
      <c r="B17062" s="1">
        <v>45046</v>
      </c>
      <c r="C17062" t="s">
        <v>17093</v>
      </c>
      <c r="D17062" s="2">
        <v>45035.7067843287</v>
      </c>
      <c r="E17062">
        <v>0</v>
      </c>
      <c r="F17062">
        <v>0</v>
      </c>
      <c r="G17062">
        <v>0</v>
      </c>
      <c r="K17062">
        <v>9564468051</v>
      </c>
      <c r="L17062" t="s">
        <v>20</v>
      </c>
      <c r="P17062">
        <v>0</v>
      </c>
      <c r="Q17062">
        <v>1</v>
      </c>
      <c r="R17062" t="s">
        <v>21</v>
      </c>
      <c r="S17062">
        <v>1</v>
      </c>
    </row>
    <row r="17063" spans="1:19" x14ac:dyDescent="0.3">
      <c r="A17063" s="1">
        <v>45017</v>
      </c>
      <c r="B17063" s="1">
        <v>45046</v>
      </c>
      <c r="C17063" t="s">
        <v>17094</v>
      </c>
      <c r="D17063" s="2">
        <v>45028.626370694445</v>
      </c>
      <c r="E17063">
        <v>1</v>
      </c>
      <c r="F17063">
        <v>1</v>
      </c>
      <c r="G17063">
        <v>0</v>
      </c>
      <c r="H17063">
        <v>9275226923</v>
      </c>
      <c r="I17063">
        <v>9275226923</v>
      </c>
      <c r="K17063">
        <v>9275226923</v>
      </c>
      <c r="L17063" t="s">
        <v>24</v>
      </c>
      <c r="N17063" t="s">
        <v>47</v>
      </c>
      <c r="O17063" t="s">
        <v>48</v>
      </c>
      <c r="P17063">
        <v>1</v>
      </c>
      <c r="Q17063">
        <v>0</v>
      </c>
      <c r="R17063" t="s">
        <v>30</v>
      </c>
      <c r="S17063">
        <v>1</v>
      </c>
    </row>
    <row r="17064" spans="1:19" x14ac:dyDescent="0.3">
      <c r="A17064" s="1">
        <v>45017</v>
      </c>
      <c r="B17064" s="1">
        <v>45046</v>
      </c>
      <c r="C17064" t="s">
        <v>17095</v>
      </c>
      <c r="D17064" s="2">
        <v>45026.577722766204</v>
      </c>
      <c r="E17064">
        <v>0</v>
      </c>
      <c r="F17064">
        <v>0</v>
      </c>
      <c r="G17064">
        <v>0</v>
      </c>
      <c r="K17064">
        <v>9152264478</v>
      </c>
      <c r="L17064" t="s">
        <v>24</v>
      </c>
      <c r="P17064">
        <v>0</v>
      </c>
      <c r="Q17064">
        <v>1</v>
      </c>
      <c r="R17064" t="s">
        <v>21</v>
      </c>
      <c r="S17064">
        <v>1</v>
      </c>
    </row>
    <row r="17065" spans="1:19" x14ac:dyDescent="0.3">
      <c r="A17065" s="1">
        <v>45017</v>
      </c>
      <c r="B17065" s="1">
        <v>45046</v>
      </c>
      <c r="C17065" t="s">
        <v>17096</v>
      </c>
      <c r="D17065" s="2">
        <v>45019.430995821756</v>
      </c>
      <c r="E17065">
        <v>0</v>
      </c>
      <c r="F17065">
        <v>0</v>
      </c>
      <c r="G17065">
        <v>0</v>
      </c>
      <c r="K17065">
        <v>9659404065</v>
      </c>
      <c r="L17065" t="s">
        <v>24</v>
      </c>
      <c r="P17065">
        <v>0</v>
      </c>
      <c r="Q17065">
        <v>1</v>
      </c>
      <c r="R17065" t="s">
        <v>21</v>
      </c>
      <c r="S17065">
        <v>1</v>
      </c>
    </row>
    <row r="17066" spans="1:19" x14ac:dyDescent="0.3">
      <c r="A17066" s="1">
        <v>45017</v>
      </c>
      <c r="B17066" s="1">
        <v>45046</v>
      </c>
      <c r="C17066" t="s">
        <v>17097</v>
      </c>
      <c r="D17066" s="2">
        <v>45030.646467800929</v>
      </c>
      <c r="E17066">
        <v>0</v>
      </c>
      <c r="F17066">
        <v>0</v>
      </c>
      <c r="G17066">
        <v>0</v>
      </c>
      <c r="K17066">
        <v>9454135005</v>
      </c>
      <c r="L17066" t="s">
        <v>20</v>
      </c>
      <c r="M17066" t="s">
        <v>27</v>
      </c>
      <c r="N17066" t="s">
        <v>28</v>
      </c>
      <c r="O17066" t="s">
        <v>29</v>
      </c>
      <c r="P17066">
        <v>1</v>
      </c>
      <c r="Q17066">
        <v>0</v>
      </c>
      <c r="R17066" t="s">
        <v>30</v>
      </c>
      <c r="S17066">
        <v>1</v>
      </c>
    </row>
    <row r="17067" spans="1:19" x14ac:dyDescent="0.3">
      <c r="A17067" s="1">
        <v>45017</v>
      </c>
      <c r="B17067" s="1">
        <v>45046</v>
      </c>
      <c r="C17067" t="s">
        <v>17098</v>
      </c>
      <c r="D17067" s="2">
        <v>45043.628140717592</v>
      </c>
      <c r="E17067">
        <v>0</v>
      </c>
      <c r="F17067">
        <v>0</v>
      </c>
      <c r="G17067">
        <v>0</v>
      </c>
      <c r="K17067">
        <v>9179610831</v>
      </c>
      <c r="L17067" t="s">
        <v>20</v>
      </c>
      <c r="P17067">
        <v>0</v>
      </c>
      <c r="Q17067">
        <v>1</v>
      </c>
      <c r="R17067" t="s">
        <v>21</v>
      </c>
      <c r="S17067">
        <v>1</v>
      </c>
    </row>
    <row r="17068" spans="1:19" x14ac:dyDescent="0.3">
      <c r="A17068" s="1">
        <v>45017</v>
      </c>
      <c r="B17068" s="1">
        <v>45046</v>
      </c>
      <c r="C17068" t="s">
        <v>17099</v>
      </c>
      <c r="D17068" s="2">
        <v>45026.384659247684</v>
      </c>
      <c r="E17068">
        <v>0</v>
      </c>
      <c r="F17068">
        <v>0</v>
      </c>
      <c r="G17068">
        <v>0</v>
      </c>
      <c r="K17068">
        <v>9398744527</v>
      </c>
      <c r="L17068" t="s">
        <v>24</v>
      </c>
      <c r="P17068">
        <v>0</v>
      </c>
      <c r="Q17068">
        <v>1</v>
      </c>
      <c r="R17068" t="s">
        <v>21</v>
      </c>
      <c r="S17068">
        <v>1</v>
      </c>
    </row>
    <row r="17069" spans="1:19" x14ac:dyDescent="0.3">
      <c r="A17069" s="1">
        <v>45017</v>
      </c>
      <c r="B17069" s="1">
        <v>45046</v>
      </c>
      <c r="C17069" t="s">
        <v>17100</v>
      </c>
      <c r="D17069" s="2">
        <v>45022.670220624997</v>
      </c>
      <c r="E17069">
        <v>0</v>
      </c>
      <c r="F17069">
        <v>0</v>
      </c>
      <c r="G17069">
        <v>0</v>
      </c>
      <c r="K17069">
        <v>9165097094</v>
      </c>
      <c r="L17069" t="s">
        <v>24</v>
      </c>
      <c r="P17069">
        <v>0</v>
      </c>
      <c r="Q17069">
        <v>1</v>
      </c>
      <c r="R17069" t="s">
        <v>21</v>
      </c>
      <c r="S17069">
        <v>1</v>
      </c>
    </row>
    <row r="17070" spans="1:19" x14ac:dyDescent="0.3">
      <c r="A17070" s="1">
        <v>45017</v>
      </c>
      <c r="B17070" s="1">
        <v>45046</v>
      </c>
      <c r="C17070" t="s">
        <v>17101</v>
      </c>
      <c r="D17070" s="2">
        <v>45041.617576342593</v>
      </c>
      <c r="E17070">
        <v>0</v>
      </c>
      <c r="F17070">
        <v>0</v>
      </c>
      <c r="G17070">
        <v>0</v>
      </c>
      <c r="K17070">
        <v>9279624088</v>
      </c>
      <c r="L17070" t="s">
        <v>20</v>
      </c>
      <c r="N17070" t="s">
        <v>47</v>
      </c>
      <c r="O17070" t="s">
        <v>48</v>
      </c>
      <c r="P17070">
        <v>1</v>
      </c>
      <c r="Q17070">
        <v>0</v>
      </c>
      <c r="R17070" t="s">
        <v>30</v>
      </c>
      <c r="S17070">
        <v>1</v>
      </c>
    </row>
    <row r="17071" spans="1:19" x14ac:dyDescent="0.3">
      <c r="A17071" s="1">
        <v>45017</v>
      </c>
      <c r="B17071" s="1">
        <v>45046</v>
      </c>
      <c r="C17071" t="s">
        <v>17102</v>
      </c>
      <c r="D17071" s="2">
        <v>45042.638543912035</v>
      </c>
      <c r="E17071">
        <v>0</v>
      </c>
      <c r="F17071">
        <v>0</v>
      </c>
      <c r="G17071">
        <v>0</v>
      </c>
      <c r="K17071">
        <v>9192802703</v>
      </c>
      <c r="L17071" t="s">
        <v>20</v>
      </c>
      <c r="M17071" t="s">
        <v>27</v>
      </c>
      <c r="N17071" t="s">
        <v>28</v>
      </c>
      <c r="O17071" t="s">
        <v>29</v>
      </c>
      <c r="P17071">
        <v>1</v>
      </c>
      <c r="Q17071">
        <v>0</v>
      </c>
      <c r="R17071" t="s">
        <v>30</v>
      </c>
      <c r="S17071">
        <v>1</v>
      </c>
    </row>
    <row r="17072" spans="1:19" x14ac:dyDescent="0.3">
      <c r="A17072" s="1">
        <v>45017</v>
      </c>
      <c r="B17072" s="1">
        <v>45046</v>
      </c>
      <c r="C17072" t="s">
        <v>17103</v>
      </c>
      <c r="D17072" s="2">
        <v>45042.338183009262</v>
      </c>
      <c r="E17072">
        <v>0</v>
      </c>
      <c r="F17072">
        <v>0</v>
      </c>
      <c r="G17072">
        <v>0</v>
      </c>
      <c r="K17072">
        <v>9275828451</v>
      </c>
      <c r="L17072" t="s">
        <v>20</v>
      </c>
      <c r="P17072">
        <v>0</v>
      </c>
      <c r="Q17072">
        <v>1</v>
      </c>
      <c r="R17072" t="s">
        <v>21</v>
      </c>
      <c r="S17072">
        <v>1</v>
      </c>
    </row>
    <row r="17073" spans="1:19" x14ac:dyDescent="0.3">
      <c r="A17073" s="1">
        <v>45017</v>
      </c>
      <c r="B17073" s="1">
        <v>45046</v>
      </c>
      <c r="C17073" t="s">
        <v>17104</v>
      </c>
      <c r="D17073" s="2">
        <v>45044.337937615739</v>
      </c>
      <c r="E17073">
        <v>0</v>
      </c>
      <c r="F17073">
        <v>0</v>
      </c>
      <c r="G17073">
        <v>0</v>
      </c>
      <c r="K17073">
        <v>9673347261</v>
      </c>
      <c r="L17073" t="s">
        <v>20</v>
      </c>
      <c r="P17073">
        <v>0</v>
      </c>
      <c r="Q17073">
        <v>1</v>
      </c>
      <c r="R17073" t="s">
        <v>21</v>
      </c>
      <c r="S17073">
        <v>1</v>
      </c>
    </row>
    <row r="17074" spans="1:19" x14ac:dyDescent="0.3">
      <c r="A17074" s="1">
        <v>45017</v>
      </c>
      <c r="B17074" s="1">
        <v>45046</v>
      </c>
      <c r="C17074" t="s">
        <v>17105</v>
      </c>
      <c r="D17074" s="2">
        <v>45019.622123726855</v>
      </c>
      <c r="E17074">
        <v>0</v>
      </c>
      <c r="F17074">
        <v>0</v>
      </c>
      <c r="G17074">
        <v>0</v>
      </c>
      <c r="K17074">
        <v>9063658262</v>
      </c>
      <c r="L17074" t="s">
        <v>24</v>
      </c>
      <c r="P17074">
        <v>0</v>
      </c>
      <c r="Q17074">
        <v>1</v>
      </c>
      <c r="R17074" t="s">
        <v>21</v>
      </c>
      <c r="S17074">
        <v>1</v>
      </c>
    </row>
    <row r="17075" spans="1:19" x14ac:dyDescent="0.3">
      <c r="A17075" s="1">
        <v>45017</v>
      </c>
      <c r="B17075" s="1">
        <v>45046</v>
      </c>
      <c r="C17075" t="s">
        <v>17106</v>
      </c>
      <c r="D17075" s="2">
        <v>45033.606697002317</v>
      </c>
      <c r="E17075">
        <v>0</v>
      </c>
      <c r="F17075">
        <v>0</v>
      </c>
      <c r="G17075">
        <v>0</v>
      </c>
      <c r="K17075">
        <v>9458030387</v>
      </c>
      <c r="L17075" t="s">
        <v>20</v>
      </c>
      <c r="P17075">
        <v>0</v>
      </c>
      <c r="Q17075">
        <v>1</v>
      </c>
      <c r="R17075" t="s">
        <v>21</v>
      </c>
      <c r="S17075">
        <v>1</v>
      </c>
    </row>
    <row r="17076" spans="1:19" x14ac:dyDescent="0.3">
      <c r="A17076" s="1">
        <v>45017</v>
      </c>
      <c r="B17076" s="1">
        <v>45046</v>
      </c>
      <c r="C17076" t="s">
        <v>17107</v>
      </c>
      <c r="D17076" s="2">
        <v>45020.416674884262</v>
      </c>
      <c r="E17076">
        <v>1</v>
      </c>
      <c r="F17076">
        <v>1</v>
      </c>
      <c r="G17076">
        <v>0</v>
      </c>
      <c r="H17076">
        <v>9474347157</v>
      </c>
      <c r="I17076">
        <v>9474347157</v>
      </c>
      <c r="K17076">
        <v>9474347157</v>
      </c>
      <c r="L17076" t="s">
        <v>24</v>
      </c>
      <c r="M17076" t="s">
        <v>27</v>
      </c>
      <c r="N17076" t="s">
        <v>28</v>
      </c>
      <c r="O17076" t="s">
        <v>29</v>
      </c>
      <c r="P17076">
        <v>1</v>
      </c>
      <c r="Q17076">
        <v>0</v>
      </c>
      <c r="R17076" t="s">
        <v>30</v>
      </c>
      <c r="S17076">
        <v>1</v>
      </c>
    </row>
    <row r="17077" spans="1:19" x14ac:dyDescent="0.3">
      <c r="A17077" s="1">
        <v>45017</v>
      </c>
      <c r="B17077" s="1">
        <v>45046</v>
      </c>
      <c r="C17077" t="s">
        <v>17108</v>
      </c>
      <c r="D17077" s="2">
        <v>45020.656727974536</v>
      </c>
      <c r="E17077">
        <v>0</v>
      </c>
      <c r="F17077">
        <v>0</v>
      </c>
      <c r="G17077">
        <v>0</v>
      </c>
      <c r="K17077">
        <v>9631140826</v>
      </c>
      <c r="L17077" t="s">
        <v>24</v>
      </c>
      <c r="P17077">
        <v>0</v>
      </c>
      <c r="Q17077">
        <v>1</v>
      </c>
      <c r="R17077" t="s">
        <v>21</v>
      </c>
      <c r="S17077">
        <v>1</v>
      </c>
    </row>
    <row r="17078" spans="1:19" x14ac:dyDescent="0.3">
      <c r="A17078" s="1">
        <v>45017</v>
      </c>
      <c r="B17078" s="1">
        <v>45046</v>
      </c>
      <c r="C17078" t="s">
        <v>17109</v>
      </c>
      <c r="D17078" s="2">
        <v>45022.399706157405</v>
      </c>
      <c r="E17078">
        <v>0</v>
      </c>
      <c r="F17078">
        <v>0</v>
      </c>
      <c r="G17078">
        <v>0</v>
      </c>
      <c r="K17078">
        <v>9277893218</v>
      </c>
      <c r="L17078" t="s">
        <v>24</v>
      </c>
      <c r="P17078">
        <v>0</v>
      </c>
      <c r="Q17078">
        <v>1</v>
      </c>
      <c r="R17078" t="s">
        <v>21</v>
      </c>
      <c r="S17078">
        <v>1</v>
      </c>
    </row>
    <row r="17079" spans="1:19" x14ac:dyDescent="0.3">
      <c r="A17079" s="1">
        <v>45017</v>
      </c>
      <c r="B17079" s="1">
        <v>45046</v>
      </c>
      <c r="C17079" t="s">
        <v>17110</v>
      </c>
      <c r="D17079" s="2">
        <v>45035.417969722221</v>
      </c>
      <c r="E17079">
        <v>0</v>
      </c>
      <c r="F17079">
        <v>0</v>
      </c>
      <c r="G17079">
        <v>0</v>
      </c>
      <c r="K17079">
        <v>9126844008</v>
      </c>
      <c r="L17079" t="s">
        <v>20</v>
      </c>
      <c r="P17079">
        <v>0</v>
      </c>
      <c r="Q17079">
        <v>1</v>
      </c>
      <c r="R17079" t="s">
        <v>21</v>
      </c>
      <c r="S17079">
        <v>1</v>
      </c>
    </row>
    <row r="17080" spans="1:19" x14ac:dyDescent="0.3">
      <c r="A17080" s="1">
        <v>45017</v>
      </c>
      <c r="B17080" s="1">
        <v>45046</v>
      </c>
      <c r="C17080" t="s">
        <v>17111</v>
      </c>
      <c r="D17080" s="2">
        <v>45022.613025196762</v>
      </c>
      <c r="E17080">
        <v>0</v>
      </c>
      <c r="F17080">
        <v>0</v>
      </c>
      <c r="G17080">
        <v>0</v>
      </c>
      <c r="K17080">
        <v>9554230125</v>
      </c>
      <c r="L17080" t="s">
        <v>24</v>
      </c>
      <c r="P17080">
        <v>0</v>
      </c>
      <c r="Q17080">
        <v>1</v>
      </c>
      <c r="R17080" t="s">
        <v>21</v>
      </c>
      <c r="S17080">
        <v>1</v>
      </c>
    </row>
    <row r="17081" spans="1:19" x14ac:dyDescent="0.3">
      <c r="A17081" s="1">
        <v>45017</v>
      </c>
      <c r="B17081" s="1">
        <v>45046</v>
      </c>
      <c r="C17081" t="s">
        <v>17112</v>
      </c>
      <c r="D17081" s="2">
        <v>45044.4414875</v>
      </c>
      <c r="E17081">
        <v>0</v>
      </c>
      <c r="F17081">
        <v>0</v>
      </c>
      <c r="G17081">
        <v>0</v>
      </c>
      <c r="K17081">
        <v>9687957329</v>
      </c>
      <c r="L17081" t="s">
        <v>20</v>
      </c>
      <c r="P17081">
        <v>0</v>
      </c>
      <c r="Q17081">
        <v>1</v>
      </c>
      <c r="R17081" t="s">
        <v>21</v>
      </c>
      <c r="S17081">
        <v>1</v>
      </c>
    </row>
    <row r="17082" spans="1:19" x14ac:dyDescent="0.3">
      <c r="A17082" s="1">
        <v>45017</v>
      </c>
      <c r="B17082" s="1">
        <v>45046</v>
      </c>
      <c r="C17082" t="s">
        <v>17113</v>
      </c>
      <c r="D17082" s="2">
        <v>45021.611505937501</v>
      </c>
      <c r="E17082">
        <v>0</v>
      </c>
      <c r="F17082">
        <v>0</v>
      </c>
      <c r="G17082">
        <v>0</v>
      </c>
      <c r="K17082">
        <v>9365613438</v>
      </c>
      <c r="L17082" t="s">
        <v>24</v>
      </c>
      <c r="P17082">
        <v>0</v>
      </c>
      <c r="Q17082">
        <v>1</v>
      </c>
      <c r="R17082" t="s">
        <v>21</v>
      </c>
      <c r="S17082">
        <v>1</v>
      </c>
    </row>
    <row r="17083" spans="1:19" x14ac:dyDescent="0.3">
      <c r="A17083" s="1">
        <v>45017</v>
      </c>
      <c r="B17083" s="1">
        <v>45046</v>
      </c>
      <c r="C17083" t="s">
        <v>17114</v>
      </c>
      <c r="D17083" s="2">
        <v>45030.361199513885</v>
      </c>
      <c r="E17083">
        <v>1</v>
      </c>
      <c r="F17083">
        <v>1</v>
      </c>
      <c r="G17083">
        <v>0</v>
      </c>
      <c r="H17083">
        <v>9565941447</v>
      </c>
      <c r="I17083">
        <v>9565941447</v>
      </c>
      <c r="K17083">
        <v>9565941447</v>
      </c>
      <c r="L17083" t="s">
        <v>20</v>
      </c>
      <c r="M17083" t="s">
        <v>27</v>
      </c>
      <c r="N17083" t="s">
        <v>28</v>
      </c>
      <c r="O17083" t="s">
        <v>29</v>
      </c>
      <c r="P17083">
        <v>1</v>
      </c>
      <c r="Q17083">
        <v>0</v>
      </c>
      <c r="R17083" t="s">
        <v>30</v>
      </c>
      <c r="S17083">
        <v>1</v>
      </c>
    </row>
    <row r="17084" spans="1:19" x14ac:dyDescent="0.3">
      <c r="A17084" s="1">
        <v>45017</v>
      </c>
      <c r="B17084" s="1">
        <v>45046</v>
      </c>
      <c r="C17084" t="s">
        <v>17115</v>
      </c>
      <c r="D17084" s="2">
        <v>45020.608516759261</v>
      </c>
      <c r="E17084">
        <v>0</v>
      </c>
      <c r="F17084">
        <v>0</v>
      </c>
      <c r="G17084">
        <v>0</v>
      </c>
      <c r="K17084">
        <v>9298647054</v>
      </c>
      <c r="L17084" t="s">
        <v>24</v>
      </c>
      <c r="P17084">
        <v>0</v>
      </c>
      <c r="Q17084">
        <v>1</v>
      </c>
      <c r="R17084" t="s">
        <v>21</v>
      </c>
      <c r="S17084">
        <v>1</v>
      </c>
    </row>
    <row r="17085" spans="1:19" x14ac:dyDescent="0.3">
      <c r="A17085" s="1">
        <v>45017</v>
      </c>
      <c r="B17085" s="1">
        <v>45046</v>
      </c>
      <c r="C17085" t="s">
        <v>17116</v>
      </c>
      <c r="D17085" s="2">
        <v>45042.364823310185</v>
      </c>
      <c r="E17085">
        <v>0</v>
      </c>
      <c r="F17085">
        <v>0</v>
      </c>
      <c r="G17085">
        <v>0</v>
      </c>
      <c r="K17085">
        <v>9152114282</v>
      </c>
      <c r="L17085" t="s">
        <v>20</v>
      </c>
      <c r="M17085" t="s">
        <v>37</v>
      </c>
      <c r="N17085" t="s">
        <v>38</v>
      </c>
      <c r="O17085" t="s">
        <v>39</v>
      </c>
      <c r="P17085">
        <v>1</v>
      </c>
      <c r="Q17085">
        <v>0</v>
      </c>
      <c r="R17085" t="s">
        <v>30</v>
      </c>
      <c r="S17085">
        <v>1</v>
      </c>
    </row>
    <row r="17086" spans="1:19" x14ac:dyDescent="0.3">
      <c r="A17086" s="1">
        <v>45017</v>
      </c>
      <c r="B17086" s="1">
        <v>45046</v>
      </c>
      <c r="C17086" t="s">
        <v>17117</v>
      </c>
      <c r="D17086" s="2">
        <v>45043.521907349539</v>
      </c>
      <c r="E17086">
        <v>0</v>
      </c>
      <c r="F17086">
        <v>0</v>
      </c>
      <c r="G17086">
        <v>0</v>
      </c>
      <c r="K17086">
        <v>9085556442</v>
      </c>
      <c r="L17086" t="s">
        <v>20</v>
      </c>
      <c r="P17086">
        <v>0</v>
      </c>
      <c r="Q17086">
        <v>1</v>
      </c>
      <c r="R17086" t="s">
        <v>21</v>
      </c>
      <c r="S17086">
        <v>1</v>
      </c>
    </row>
    <row r="17087" spans="1:19" x14ac:dyDescent="0.3">
      <c r="A17087" s="1">
        <v>45017</v>
      </c>
      <c r="B17087" s="1">
        <v>45046</v>
      </c>
      <c r="C17087" t="s">
        <v>17118</v>
      </c>
      <c r="D17087" s="2">
        <v>45043.333580578706</v>
      </c>
      <c r="E17087">
        <v>0</v>
      </c>
      <c r="F17087">
        <v>0</v>
      </c>
      <c r="G17087">
        <v>0</v>
      </c>
      <c r="K17087">
        <v>9173019564</v>
      </c>
      <c r="L17087" t="s">
        <v>20</v>
      </c>
      <c r="P17087">
        <v>0</v>
      </c>
      <c r="Q17087">
        <v>1</v>
      </c>
      <c r="R17087" t="s">
        <v>21</v>
      </c>
      <c r="S17087">
        <v>1</v>
      </c>
    </row>
    <row r="17088" spans="1:19" x14ac:dyDescent="0.3">
      <c r="A17088" s="1">
        <v>45017</v>
      </c>
      <c r="B17088" s="1">
        <v>45046</v>
      </c>
      <c r="C17088" t="s">
        <v>17119</v>
      </c>
      <c r="D17088" s="2">
        <v>45026.452056550923</v>
      </c>
      <c r="E17088">
        <v>0</v>
      </c>
      <c r="F17088">
        <v>0</v>
      </c>
      <c r="G17088">
        <v>0</v>
      </c>
      <c r="K17088">
        <v>9985655615</v>
      </c>
      <c r="L17088" t="s">
        <v>24</v>
      </c>
      <c r="P17088">
        <v>0</v>
      </c>
      <c r="Q17088">
        <v>1</v>
      </c>
      <c r="R17088" t="s">
        <v>21</v>
      </c>
      <c r="S17088">
        <v>1</v>
      </c>
    </row>
    <row r="17089" spans="1:19" x14ac:dyDescent="0.3">
      <c r="A17089" s="1">
        <v>45017</v>
      </c>
      <c r="B17089" s="1">
        <v>45046</v>
      </c>
      <c r="C17089" t="s">
        <v>17120</v>
      </c>
      <c r="D17089" s="2">
        <v>45034.522196967591</v>
      </c>
      <c r="E17089">
        <v>0</v>
      </c>
      <c r="F17089">
        <v>0</v>
      </c>
      <c r="G17089">
        <v>0</v>
      </c>
      <c r="K17089">
        <v>9668270461</v>
      </c>
      <c r="L17089" t="s">
        <v>20</v>
      </c>
      <c r="P17089">
        <v>0</v>
      </c>
      <c r="Q17089">
        <v>1</v>
      </c>
      <c r="R17089" t="s">
        <v>21</v>
      </c>
      <c r="S17089">
        <v>1</v>
      </c>
    </row>
    <row r="17090" spans="1:19" x14ac:dyDescent="0.3">
      <c r="A17090" s="1">
        <v>45017</v>
      </c>
      <c r="B17090" s="1">
        <v>45046</v>
      </c>
      <c r="C17090" t="s">
        <v>17121</v>
      </c>
      <c r="D17090" s="2">
        <v>45027.552861608798</v>
      </c>
      <c r="E17090">
        <v>0</v>
      </c>
      <c r="F17090">
        <v>0</v>
      </c>
      <c r="G17090">
        <v>0</v>
      </c>
      <c r="K17090">
        <v>9271299304</v>
      </c>
      <c r="L17090" t="s">
        <v>24</v>
      </c>
      <c r="P17090">
        <v>0</v>
      </c>
      <c r="Q17090">
        <v>1</v>
      </c>
      <c r="R17090" t="s">
        <v>21</v>
      </c>
      <c r="S17090">
        <v>1</v>
      </c>
    </row>
    <row r="17091" spans="1:19" x14ac:dyDescent="0.3">
      <c r="A17091" s="1">
        <v>45017</v>
      </c>
      <c r="B17091" s="1">
        <v>45046</v>
      </c>
      <c r="C17091" t="s">
        <v>17122</v>
      </c>
      <c r="D17091" s="2">
        <v>45026.607234444447</v>
      </c>
      <c r="E17091">
        <v>0</v>
      </c>
      <c r="F17091">
        <v>0</v>
      </c>
      <c r="G17091">
        <v>0</v>
      </c>
      <c r="K17091">
        <v>9387917700</v>
      </c>
      <c r="L17091" t="s">
        <v>24</v>
      </c>
      <c r="P17091">
        <v>0</v>
      </c>
      <c r="Q17091">
        <v>1</v>
      </c>
      <c r="R17091" t="s">
        <v>21</v>
      </c>
      <c r="S17091">
        <v>1</v>
      </c>
    </row>
    <row r="17092" spans="1:19" x14ac:dyDescent="0.3">
      <c r="A17092" s="1">
        <v>45017</v>
      </c>
      <c r="B17092" s="1">
        <v>45046</v>
      </c>
      <c r="C17092" t="s">
        <v>17123</v>
      </c>
      <c r="D17092" s="2">
        <v>45037.344314525464</v>
      </c>
      <c r="E17092">
        <v>0</v>
      </c>
      <c r="F17092">
        <v>0</v>
      </c>
      <c r="G17092">
        <v>0</v>
      </c>
      <c r="K17092">
        <v>9176845198</v>
      </c>
      <c r="L17092" t="s">
        <v>20</v>
      </c>
      <c r="P17092">
        <v>0</v>
      </c>
      <c r="Q17092">
        <v>1</v>
      </c>
      <c r="R17092" t="s">
        <v>21</v>
      </c>
      <c r="S17092">
        <v>1</v>
      </c>
    </row>
    <row r="17093" spans="1:19" x14ac:dyDescent="0.3">
      <c r="A17093" s="1">
        <v>45017</v>
      </c>
      <c r="B17093" s="1">
        <v>45046</v>
      </c>
      <c r="C17093" t="s">
        <v>17124</v>
      </c>
      <c r="D17093" s="2">
        <v>45029.405275243058</v>
      </c>
      <c r="E17093">
        <v>0</v>
      </c>
      <c r="F17093">
        <v>0</v>
      </c>
      <c r="G17093">
        <v>0</v>
      </c>
      <c r="K17093">
        <v>9155097345</v>
      </c>
      <c r="L17093" t="s">
        <v>24</v>
      </c>
      <c r="P17093">
        <v>0</v>
      </c>
      <c r="Q17093">
        <v>1</v>
      </c>
      <c r="R17093" t="s">
        <v>21</v>
      </c>
      <c r="S17093">
        <v>1</v>
      </c>
    </row>
    <row r="17094" spans="1:19" x14ac:dyDescent="0.3">
      <c r="A17094" s="1">
        <v>45017</v>
      </c>
      <c r="B17094" s="1">
        <v>45046</v>
      </c>
      <c r="C17094" t="s">
        <v>17125</v>
      </c>
      <c r="D17094" s="2">
        <v>45026.663603587964</v>
      </c>
      <c r="E17094">
        <v>0</v>
      </c>
      <c r="F17094">
        <v>0</v>
      </c>
      <c r="G17094">
        <v>0</v>
      </c>
      <c r="K17094">
        <v>9178845581</v>
      </c>
      <c r="L17094" t="s">
        <v>24</v>
      </c>
      <c r="P17094">
        <v>0</v>
      </c>
      <c r="Q17094">
        <v>1</v>
      </c>
      <c r="R17094" t="s">
        <v>21</v>
      </c>
      <c r="S17094">
        <v>1</v>
      </c>
    </row>
    <row r="17095" spans="1:19" x14ac:dyDescent="0.3">
      <c r="A17095" s="1">
        <v>45017</v>
      </c>
      <c r="B17095" s="1">
        <v>45046</v>
      </c>
      <c r="C17095" t="s">
        <v>17126</v>
      </c>
      <c r="D17095" s="2">
        <v>45033.654142071762</v>
      </c>
      <c r="E17095">
        <v>1</v>
      </c>
      <c r="F17095">
        <v>1</v>
      </c>
      <c r="G17095">
        <v>0</v>
      </c>
      <c r="H17095">
        <v>9666735894</v>
      </c>
      <c r="I17095">
        <v>9666735894</v>
      </c>
      <c r="K17095">
        <v>9666735894</v>
      </c>
      <c r="L17095" t="s">
        <v>20</v>
      </c>
      <c r="M17095" t="s">
        <v>27</v>
      </c>
      <c r="N17095" t="s">
        <v>28</v>
      </c>
      <c r="O17095" t="s">
        <v>29</v>
      </c>
      <c r="P17095">
        <v>1</v>
      </c>
      <c r="Q17095">
        <v>0</v>
      </c>
      <c r="R17095" t="s">
        <v>30</v>
      </c>
      <c r="S17095">
        <v>1</v>
      </c>
    </row>
    <row r="17096" spans="1:19" x14ac:dyDescent="0.3">
      <c r="A17096" s="1">
        <v>45017</v>
      </c>
      <c r="B17096" s="1">
        <v>45046</v>
      </c>
      <c r="C17096" t="s">
        <v>17127</v>
      </c>
      <c r="D17096" s="2">
        <v>45027.562482743058</v>
      </c>
      <c r="E17096">
        <v>0</v>
      </c>
      <c r="F17096">
        <v>0</v>
      </c>
      <c r="G17096">
        <v>0</v>
      </c>
      <c r="K17096">
        <v>9452790675</v>
      </c>
      <c r="L17096" t="s">
        <v>24</v>
      </c>
      <c r="P17096">
        <v>0</v>
      </c>
      <c r="Q17096">
        <v>1</v>
      </c>
      <c r="R17096" t="s">
        <v>21</v>
      </c>
      <c r="S17096">
        <v>1</v>
      </c>
    </row>
    <row r="17097" spans="1:19" x14ac:dyDescent="0.3">
      <c r="A17097" s="1">
        <v>45017</v>
      </c>
      <c r="B17097" s="1">
        <v>45046</v>
      </c>
      <c r="C17097" t="s">
        <v>17128</v>
      </c>
      <c r="D17097" s="2">
        <v>45044.448508310183</v>
      </c>
      <c r="E17097">
        <v>0</v>
      </c>
      <c r="F17097">
        <v>0</v>
      </c>
      <c r="G17097">
        <v>0</v>
      </c>
      <c r="K17097">
        <v>9275305821</v>
      </c>
      <c r="L17097" t="s">
        <v>20</v>
      </c>
      <c r="P17097">
        <v>0</v>
      </c>
      <c r="Q17097">
        <v>1</v>
      </c>
      <c r="R17097" t="s">
        <v>21</v>
      </c>
      <c r="S17097">
        <v>1</v>
      </c>
    </row>
    <row r="17098" spans="1:19" x14ac:dyDescent="0.3">
      <c r="A17098" s="1">
        <v>45017</v>
      </c>
      <c r="B17098" s="1">
        <v>45046</v>
      </c>
      <c r="C17098" t="s">
        <v>17129</v>
      </c>
      <c r="D17098" s="2">
        <v>45034.334850196756</v>
      </c>
      <c r="E17098">
        <v>0</v>
      </c>
      <c r="F17098">
        <v>0</v>
      </c>
      <c r="G17098">
        <v>0</v>
      </c>
      <c r="K17098">
        <v>9669741293</v>
      </c>
      <c r="L17098" t="s">
        <v>20</v>
      </c>
      <c r="P17098">
        <v>0</v>
      </c>
      <c r="Q17098">
        <v>1</v>
      </c>
      <c r="R17098" t="s">
        <v>21</v>
      </c>
      <c r="S17098">
        <v>1</v>
      </c>
    </row>
    <row r="17099" spans="1:19" x14ac:dyDescent="0.3">
      <c r="A17099" s="1">
        <v>45017</v>
      </c>
      <c r="B17099" s="1">
        <v>45046</v>
      </c>
      <c r="C17099" t="s">
        <v>17130</v>
      </c>
      <c r="D17099" s="2">
        <v>45042.378750300923</v>
      </c>
      <c r="E17099">
        <v>0</v>
      </c>
      <c r="F17099">
        <v>0</v>
      </c>
      <c r="G17099">
        <v>0</v>
      </c>
      <c r="K17099">
        <v>9190899640</v>
      </c>
      <c r="L17099" t="s">
        <v>20</v>
      </c>
      <c r="P17099">
        <v>0</v>
      </c>
      <c r="Q17099">
        <v>1</v>
      </c>
      <c r="R17099" t="s">
        <v>21</v>
      </c>
      <c r="S17099">
        <v>1</v>
      </c>
    </row>
    <row r="17100" spans="1:19" x14ac:dyDescent="0.3">
      <c r="A17100" s="1">
        <v>45017</v>
      </c>
      <c r="B17100" s="1">
        <v>45046</v>
      </c>
      <c r="C17100" t="s">
        <v>17131</v>
      </c>
      <c r="D17100" s="2">
        <v>45029.353171793984</v>
      </c>
      <c r="E17100">
        <v>0</v>
      </c>
      <c r="F17100">
        <v>0</v>
      </c>
      <c r="G17100">
        <v>0</v>
      </c>
      <c r="K17100">
        <v>9393396711</v>
      </c>
      <c r="L17100" t="s">
        <v>24</v>
      </c>
      <c r="P17100">
        <v>0</v>
      </c>
      <c r="Q17100">
        <v>1</v>
      </c>
      <c r="R17100" t="s">
        <v>21</v>
      </c>
      <c r="S17100">
        <v>1</v>
      </c>
    </row>
    <row r="17101" spans="1:19" x14ac:dyDescent="0.3">
      <c r="A17101" s="1">
        <v>45017</v>
      </c>
      <c r="B17101" s="1">
        <v>45046</v>
      </c>
      <c r="C17101" t="s">
        <v>17132</v>
      </c>
      <c r="D17101" s="2">
        <v>45043.55513533565</v>
      </c>
      <c r="E17101">
        <v>0</v>
      </c>
      <c r="F17101">
        <v>0</v>
      </c>
      <c r="G17101">
        <v>0</v>
      </c>
      <c r="K17101">
        <v>9178521989</v>
      </c>
      <c r="L17101" t="s">
        <v>20</v>
      </c>
      <c r="P17101">
        <v>0</v>
      </c>
      <c r="Q17101">
        <v>1</v>
      </c>
      <c r="R17101" t="s">
        <v>21</v>
      </c>
      <c r="S17101">
        <v>1</v>
      </c>
    </row>
    <row r="17102" spans="1:19" x14ac:dyDescent="0.3">
      <c r="A17102" s="1">
        <v>45017</v>
      </c>
      <c r="B17102" s="1">
        <v>45046</v>
      </c>
      <c r="C17102" t="s">
        <v>17133</v>
      </c>
      <c r="D17102" s="2">
        <v>45044.364383599539</v>
      </c>
      <c r="E17102">
        <v>0</v>
      </c>
      <c r="F17102">
        <v>0</v>
      </c>
      <c r="G17102">
        <v>0</v>
      </c>
      <c r="K17102">
        <v>9179610831</v>
      </c>
      <c r="L17102" t="s">
        <v>20</v>
      </c>
      <c r="P17102">
        <v>0</v>
      </c>
      <c r="Q17102">
        <v>1</v>
      </c>
      <c r="R17102" t="s">
        <v>21</v>
      </c>
      <c r="S17102">
        <v>1</v>
      </c>
    </row>
    <row r="17103" spans="1:19" x14ac:dyDescent="0.3">
      <c r="A17103" s="1">
        <v>45017</v>
      </c>
      <c r="B17103" s="1">
        <v>45046</v>
      </c>
      <c r="C17103" t="s">
        <v>17134</v>
      </c>
      <c r="D17103" s="2">
        <v>45037.391552233799</v>
      </c>
      <c r="E17103">
        <v>0</v>
      </c>
      <c r="F17103">
        <v>0</v>
      </c>
      <c r="G17103">
        <v>0</v>
      </c>
      <c r="K17103">
        <v>9267504433</v>
      </c>
      <c r="L17103" t="s">
        <v>20</v>
      </c>
      <c r="P17103">
        <v>0</v>
      </c>
      <c r="Q17103">
        <v>1</v>
      </c>
      <c r="R17103" t="s">
        <v>21</v>
      </c>
      <c r="S17103">
        <v>1</v>
      </c>
    </row>
    <row r="17104" spans="1:19" x14ac:dyDescent="0.3">
      <c r="A17104" s="1">
        <v>45017</v>
      </c>
      <c r="B17104" s="1">
        <v>45046</v>
      </c>
      <c r="C17104" t="s">
        <v>17135</v>
      </c>
      <c r="D17104" s="2">
        <v>45034.390402824072</v>
      </c>
      <c r="E17104">
        <v>0</v>
      </c>
      <c r="F17104">
        <v>0</v>
      </c>
      <c r="G17104">
        <v>0</v>
      </c>
      <c r="K17104">
        <v>9959879892</v>
      </c>
      <c r="L17104" t="s">
        <v>20</v>
      </c>
      <c r="P17104">
        <v>0</v>
      </c>
      <c r="Q17104">
        <v>1</v>
      </c>
      <c r="R17104" t="s">
        <v>21</v>
      </c>
      <c r="S17104">
        <v>1</v>
      </c>
    </row>
    <row r="17105" spans="1:19" x14ac:dyDescent="0.3">
      <c r="A17105" s="1">
        <v>45017</v>
      </c>
      <c r="B17105" s="1">
        <v>45046</v>
      </c>
      <c r="C17105" t="s">
        <v>17136</v>
      </c>
      <c r="D17105" s="2">
        <v>45042.616290034719</v>
      </c>
      <c r="E17105">
        <v>0</v>
      </c>
      <c r="F17105">
        <v>0</v>
      </c>
      <c r="G17105">
        <v>0</v>
      </c>
      <c r="K17105">
        <v>9673687710</v>
      </c>
      <c r="L17105" t="s">
        <v>20</v>
      </c>
      <c r="P17105">
        <v>0</v>
      </c>
      <c r="Q17105">
        <v>1</v>
      </c>
      <c r="R17105" t="s">
        <v>21</v>
      </c>
      <c r="S17105">
        <v>1</v>
      </c>
    </row>
    <row r="17106" spans="1:19" x14ac:dyDescent="0.3">
      <c r="A17106" s="1">
        <v>45017</v>
      </c>
      <c r="B17106" s="1">
        <v>45046</v>
      </c>
      <c r="C17106" t="s">
        <v>17137</v>
      </c>
      <c r="D17106" s="2">
        <v>45020.351706226851</v>
      </c>
      <c r="E17106">
        <v>0</v>
      </c>
      <c r="F17106">
        <v>0</v>
      </c>
      <c r="G17106">
        <v>0</v>
      </c>
      <c r="K17106">
        <v>9176286323</v>
      </c>
      <c r="L17106" t="s">
        <v>24</v>
      </c>
      <c r="P17106">
        <v>0</v>
      </c>
      <c r="Q17106">
        <v>1</v>
      </c>
      <c r="R17106" t="s">
        <v>21</v>
      </c>
      <c r="S17106">
        <v>1</v>
      </c>
    </row>
    <row r="17107" spans="1:19" x14ac:dyDescent="0.3">
      <c r="A17107" s="1">
        <v>45017</v>
      </c>
      <c r="B17107" s="1">
        <v>45046</v>
      </c>
      <c r="C17107" t="s">
        <v>17138</v>
      </c>
      <c r="D17107" s="2">
        <v>45021.367864861109</v>
      </c>
      <c r="E17107">
        <v>0</v>
      </c>
      <c r="F17107">
        <v>0</v>
      </c>
      <c r="G17107">
        <v>0</v>
      </c>
      <c r="K17107">
        <v>9491206546</v>
      </c>
      <c r="L17107" t="s">
        <v>24</v>
      </c>
      <c r="P17107">
        <v>0</v>
      </c>
      <c r="Q17107">
        <v>1</v>
      </c>
      <c r="R17107" t="s">
        <v>21</v>
      </c>
      <c r="S17107">
        <v>1</v>
      </c>
    </row>
    <row r="17108" spans="1:19" x14ac:dyDescent="0.3">
      <c r="A17108" s="1">
        <v>45017</v>
      </c>
      <c r="B17108" s="1">
        <v>45046</v>
      </c>
      <c r="C17108" t="s">
        <v>17139</v>
      </c>
      <c r="D17108" s="2">
        <v>45029.597111678238</v>
      </c>
      <c r="E17108">
        <v>0</v>
      </c>
      <c r="F17108">
        <v>0</v>
      </c>
      <c r="G17108">
        <v>0</v>
      </c>
      <c r="K17108">
        <v>9166644587</v>
      </c>
      <c r="L17108" t="s">
        <v>24</v>
      </c>
      <c r="P17108">
        <v>0</v>
      </c>
      <c r="Q17108">
        <v>1</v>
      </c>
      <c r="R17108" t="s">
        <v>21</v>
      </c>
      <c r="S17108">
        <v>1</v>
      </c>
    </row>
    <row r="17109" spans="1:19" x14ac:dyDescent="0.3">
      <c r="A17109" s="1">
        <v>45017</v>
      </c>
      <c r="B17109" s="1">
        <v>45046</v>
      </c>
      <c r="C17109" t="s">
        <v>17140</v>
      </c>
      <c r="D17109" s="2">
        <v>45042.515273032404</v>
      </c>
      <c r="E17109">
        <v>0</v>
      </c>
      <c r="F17109">
        <v>0</v>
      </c>
      <c r="G17109">
        <v>0</v>
      </c>
      <c r="K17109">
        <v>9171457257</v>
      </c>
      <c r="L17109" t="s">
        <v>20</v>
      </c>
      <c r="P17109">
        <v>0</v>
      </c>
      <c r="Q17109">
        <v>1</v>
      </c>
      <c r="R17109" t="s">
        <v>21</v>
      </c>
      <c r="S17109">
        <v>1</v>
      </c>
    </row>
    <row r="17110" spans="1:19" x14ac:dyDescent="0.3">
      <c r="A17110" s="1">
        <v>45017</v>
      </c>
      <c r="B17110" s="1">
        <v>45046</v>
      </c>
      <c r="C17110" t="s">
        <v>17141</v>
      </c>
      <c r="D17110" s="2">
        <v>45022.357387430558</v>
      </c>
      <c r="E17110">
        <v>0</v>
      </c>
      <c r="F17110">
        <v>0</v>
      </c>
      <c r="G17110">
        <v>0</v>
      </c>
      <c r="K17110">
        <v>9777356923</v>
      </c>
      <c r="L17110" t="s">
        <v>24</v>
      </c>
      <c r="P17110">
        <v>0</v>
      </c>
      <c r="Q17110">
        <v>1</v>
      </c>
      <c r="R17110" t="s">
        <v>21</v>
      </c>
      <c r="S17110">
        <v>1</v>
      </c>
    </row>
    <row r="17111" spans="1:19" x14ac:dyDescent="0.3">
      <c r="A17111" s="1">
        <v>45017</v>
      </c>
      <c r="B17111" s="1">
        <v>45046</v>
      </c>
      <c r="C17111" t="s">
        <v>17142</v>
      </c>
      <c r="D17111" s="2">
        <v>45043.691423993056</v>
      </c>
      <c r="E17111">
        <v>0</v>
      </c>
      <c r="F17111">
        <v>0</v>
      </c>
      <c r="G17111">
        <v>0</v>
      </c>
      <c r="K17111">
        <v>9635024020</v>
      </c>
      <c r="L17111" t="s">
        <v>20</v>
      </c>
      <c r="P17111">
        <v>0</v>
      </c>
      <c r="Q17111">
        <v>1</v>
      </c>
      <c r="R17111" t="s">
        <v>21</v>
      </c>
      <c r="S17111">
        <v>1</v>
      </c>
    </row>
    <row r="17112" spans="1:19" x14ac:dyDescent="0.3">
      <c r="A17112" s="1">
        <v>45017</v>
      </c>
      <c r="B17112" s="1">
        <v>45046</v>
      </c>
      <c r="C17112" t="s">
        <v>17143</v>
      </c>
      <c r="D17112" s="2">
        <v>45027.665928449074</v>
      </c>
      <c r="E17112">
        <v>0</v>
      </c>
      <c r="F17112">
        <v>0</v>
      </c>
      <c r="G17112">
        <v>0</v>
      </c>
      <c r="K17112">
        <v>9663352110</v>
      </c>
      <c r="L17112" t="s">
        <v>24</v>
      </c>
      <c r="P17112">
        <v>0</v>
      </c>
      <c r="Q17112">
        <v>1</v>
      </c>
      <c r="R17112" t="s">
        <v>21</v>
      </c>
      <c r="S17112">
        <v>1</v>
      </c>
    </row>
    <row r="17113" spans="1:19" x14ac:dyDescent="0.3">
      <c r="A17113" s="1">
        <v>45017</v>
      </c>
      <c r="B17113" s="1">
        <v>45046</v>
      </c>
      <c r="C17113" t="s">
        <v>17144</v>
      </c>
      <c r="D17113" s="2">
        <v>45027.669446817126</v>
      </c>
      <c r="E17113">
        <v>0</v>
      </c>
      <c r="F17113">
        <v>0</v>
      </c>
      <c r="G17113">
        <v>0</v>
      </c>
      <c r="K17113">
        <v>9452790675</v>
      </c>
      <c r="L17113" t="s">
        <v>24</v>
      </c>
      <c r="P17113">
        <v>0</v>
      </c>
      <c r="Q17113">
        <v>1</v>
      </c>
      <c r="R17113" t="s">
        <v>21</v>
      </c>
      <c r="S17113">
        <v>1</v>
      </c>
    </row>
    <row r="17114" spans="1:19" x14ac:dyDescent="0.3">
      <c r="A17114" s="1">
        <v>45017</v>
      </c>
      <c r="B17114" s="1">
        <v>45046</v>
      </c>
      <c r="C17114" t="s">
        <v>17145</v>
      </c>
      <c r="D17114" s="2">
        <v>45029.52976759259</v>
      </c>
      <c r="E17114">
        <v>0</v>
      </c>
      <c r="F17114">
        <v>0</v>
      </c>
      <c r="G17114">
        <v>0</v>
      </c>
      <c r="K17114">
        <v>9777497398</v>
      </c>
      <c r="L17114" t="s">
        <v>24</v>
      </c>
      <c r="P17114">
        <v>0</v>
      </c>
      <c r="Q17114">
        <v>1</v>
      </c>
      <c r="R17114" t="s">
        <v>21</v>
      </c>
      <c r="S17114">
        <v>1</v>
      </c>
    </row>
    <row r="17115" spans="1:19" x14ac:dyDescent="0.3">
      <c r="A17115" s="1">
        <v>45017</v>
      </c>
      <c r="B17115" s="1">
        <v>45046</v>
      </c>
      <c r="C17115" t="s">
        <v>17146</v>
      </c>
      <c r="D17115" s="2">
        <v>45041.637032407409</v>
      </c>
      <c r="E17115">
        <v>0</v>
      </c>
      <c r="F17115">
        <v>0</v>
      </c>
      <c r="G17115">
        <v>0</v>
      </c>
      <c r="K17115">
        <v>9452309257</v>
      </c>
      <c r="L17115" t="s">
        <v>20</v>
      </c>
      <c r="P17115">
        <v>0</v>
      </c>
      <c r="Q17115">
        <v>1</v>
      </c>
      <c r="R17115" t="s">
        <v>21</v>
      </c>
      <c r="S17115">
        <v>1</v>
      </c>
    </row>
    <row r="17116" spans="1:19" x14ac:dyDescent="0.3">
      <c r="A17116" s="1">
        <v>45017</v>
      </c>
      <c r="B17116" s="1">
        <v>45046</v>
      </c>
      <c r="C17116" t="s">
        <v>17147</v>
      </c>
      <c r="D17116" s="2">
        <v>45037.524163402777</v>
      </c>
      <c r="E17116">
        <v>0</v>
      </c>
      <c r="F17116">
        <v>0</v>
      </c>
      <c r="G17116">
        <v>0</v>
      </c>
      <c r="K17116">
        <v>9056733562</v>
      </c>
      <c r="L17116" t="s">
        <v>20</v>
      </c>
      <c r="P17116">
        <v>0</v>
      </c>
      <c r="Q17116">
        <v>1</v>
      </c>
      <c r="R17116" t="s">
        <v>21</v>
      </c>
      <c r="S17116">
        <v>1</v>
      </c>
    </row>
    <row r="17117" spans="1:19" x14ac:dyDescent="0.3">
      <c r="A17117" s="1">
        <v>45017</v>
      </c>
      <c r="B17117" s="1">
        <v>45046</v>
      </c>
      <c r="C17117" t="s">
        <v>17148</v>
      </c>
      <c r="D17117" s="2">
        <v>45037.454246053239</v>
      </c>
      <c r="E17117">
        <v>0</v>
      </c>
      <c r="F17117">
        <v>0</v>
      </c>
      <c r="G17117">
        <v>0</v>
      </c>
      <c r="K17117">
        <v>9973702050</v>
      </c>
      <c r="L17117" t="s">
        <v>20</v>
      </c>
      <c r="P17117">
        <v>0</v>
      </c>
      <c r="Q17117">
        <v>1</v>
      </c>
      <c r="R17117" t="s">
        <v>21</v>
      </c>
      <c r="S17117">
        <v>1</v>
      </c>
    </row>
    <row r="17118" spans="1:19" x14ac:dyDescent="0.3">
      <c r="A17118" s="1">
        <v>45017</v>
      </c>
      <c r="B17118" s="1">
        <v>45046</v>
      </c>
      <c r="C17118" t="s">
        <v>17149</v>
      </c>
      <c r="D17118" s="2">
        <v>45021.693676423609</v>
      </c>
      <c r="E17118">
        <v>0</v>
      </c>
      <c r="F17118">
        <v>0</v>
      </c>
      <c r="G17118">
        <v>0</v>
      </c>
      <c r="K17118">
        <v>9275226923</v>
      </c>
      <c r="L17118" t="s">
        <v>24</v>
      </c>
      <c r="P17118">
        <v>0</v>
      </c>
      <c r="Q17118">
        <v>1</v>
      </c>
      <c r="R17118" t="s">
        <v>21</v>
      </c>
      <c r="S17118">
        <v>1</v>
      </c>
    </row>
    <row r="17119" spans="1:19" x14ac:dyDescent="0.3">
      <c r="A17119" s="1">
        <v>45017</v>
      </c>
      <c r="B17119" s="1">
        <v>45046</v>
      </c>
      <c r="C17119" t="s">
        <v>17150</v>
      </c>
      <c r="D17119" s="2">
        <v>45036.672950231485</v>
      </c>
      <c r="E17119">
        <v>0</v>
      </c>
      <c r="F17119">
        <v>0</v>
      </c>
      <c r="G17119">
        <v>0</v>
      </c>
      <c r="K17119">
        <v>9691260507</v>
      </c>
      <c r="L17119" t="s">
        <v>20</v>
      </c>
      <c r="P17119">
        <v>0</v>
      </c>
      <c r="Q17119">
        <v>1</v>
      </c>
      <c r="R17119" t="s">
        <v>21</v>
      </c>
      <c r="S17119">
        <v>1</v>
      </c>
    </row>
    <row r="17120" spans="1:19" x14ac:dyDescent="0.3">
      <c r="A17120" s="1">
        <v>45017</v>
      </c>
      <c r="B17120" s="1">
        <v>45046</v>
      </c>
      <c r="C17120" t="s">
        <v>17151</v>
      </c>
      <c r="D17120" s="2">
        <v>45026.693301226849</v>
      </c>
      <c r="E17120">
        <v>0</v>
      </c>
      <c r="F17120">
        <v>0</v>
      </c>
      <c r="G17120">
        <v>0</v>
      </c>
      <c r="K17120">
        <v>9178928447</v>
      </c>
      <c r="L17120" t="s">
        <v>24</v>
      </c>
      <c r="P17120">
        <v>0</v>
      </c>
      <c r="Q17120">
        <v>1</v>
      </c>
      <c r="R17120" t="s">
        <v>21</v>
      </c>
      <c r="S17120">
        <v>1</v>
      </c>
    </row>
    <row r="17121" spans="1:19" x14ac:dyDescent="0.3">
      <c r="A17121" s="1">
        <v>45017</v>
      </c>
      <c r="B17121" s="1">
        <v>45046</v>
      </c>
      <c r="C17121" t="s">
        <v>17152</v>
      </c>
      <c r="D17121" s="2">
        <v>45027.418118020832</v>
      </c>
      <c r="E17121">
        <v>0</v>
      </c>
      <c r="F17121">
        <v>0</v>
      </c>
      <c r="G17121">
        <v>0</v>
      </c>
      <c r="K17121">
        <v>9052357388</v>
      </c>
      <c r="L17121" t="s">
        <v>24</v>
      </c>
      <c r="P17121">
        <v>0</v>
      </c>
      <c r="Q17121">
        <v>1</v>
      </c>
      <c r="R17121" t="s">
        <v>21</v>
      </c>
      <c r="S17121">
        <v>1</v>
      </c>
    </row>
    <row r="17122" spans="1:19" x14ac:dyDescent="0.3">
      <c r="A17122" s="1">
        <v>45017</v>
      </c>
      <c r="B17122" s="1">
        <v>45046</v>
      </c>
      <c r="C17122" t="s">
        <v>17153</v>
      </c>
      <c r="D17122" s="2">
        <v>45021.399763368056</v>
      </c>
      <c r="E17122">
        <v>0</v>
      </c>
      <c r="F17122">
        <v>0</v>
      </c>
      <c r="G17122">
        <v>0</v>
      </c>
      <c r="K17122">
        <v>9917635081</v>
      </c>
      <c r="L17122" t="s">
        <v>24</v>
      </c>
      <c r="P17122">
        <v>0</v>
      </c>
      <c r="Q17122">
        <v>1</v>
      </c>
      <c r="R17122" t="s">
        <v>21</v>
      </c>
      <c r="S17122">
        <v>1</v>
      </c>
    </row>
    <row r="17123" spans="1:19" x14ac:dyDescent="0.3">
      <c r="A17123" s="1">
        <v>45017</v>
      </c>
      <c r="B17123" s="1">
        <v>45046</v>
      </c>
      <c r="C17123" t="s">
        <v>17154</v>
      </c>
      <c r="D17123" s="2">
        <v>45033.671915902778</v>
      </c>
      <c r="E17123">
        <v>0</v>
      </c>
      <c r="F17123">
        <v>0</v>
      </c>
      <c r="G17123">
        <v>0</v>
      </c>
      <c r="K17123">
        <v>9179131406</v>
      </c>
      <c r="L17123" t="s">
        <v>20</v>
      </c>
      <c r="P17123">
        <v>0</v>
      </c>
      <c r="Q17123">
        <v>1</v>
      </c>
      <c r="R17123" t="s">
        <v>21</v>
      </c>
      <c r="S17123">
        <v>1</v>
      </c>
    </row>
    <row r="17124" spans="1:19" x14ac:dyDescent="0.3">
      <c r="A17124" s="1">
        <v>45017</v>
      </c>
      <c r="B17124" s="1">
        <v>45046</v>
      </c>
      <c r="C17124" t="s">
        <v>17155</v>
      </c>
      <c r="D17124" s="2">
        <v>45040.708172025465</v>
      </c>
      <c r="E17124">
        <v>0</v>
      </c>
      <c r="F17124">
        <v>0</v>
      </c>
      <c r="G17124">
        <v>0</v>
      </c>
      <c r="K17124">
        <v>9304311167</v>
      </c>
      <c r="L17124" t="s">
        <v>20</v>
      </c>
      <c r="P17124">
        <v>0</v>
      </c>
      <c r="Q17124">
        <v>1</v>
      </c>
      <c r="R17124" t="s">
        <v>21</v>
      </c>
      <c r="S17124">
        <v>1</v>
      </c>
    </row>
    <row r="17125" spans="1:19" x14ac:dyDescent="0.3">
      <c r="A17125" s="1">
        <v>45017</v>
      </c>
      <c r="B17125" s="1">
        <v>45046</v>
      </c>
      <c r="C17125" t="s">
        <v>17156</v>
      </c>
      <c r="D17125" s="2">
        <v>45026.555224571763</v>
      </c>
      <c r="E17125">
        <v>0</v>
      </c>
      <c r="F17125">
        <v>0</v>
      </c>
      <c r="G17125">
        <v>0</v>
      </c>
      <c r="K17125">
        <v>9773100828</v>
      </c>
      <c r="L17125" t="s">
        <v>24</v>
      </c>
      <c r="P17125">
        <v>0</v>
      </c>
      <c r="Q17125">
        <v>1</v>
      </c>
      <c r="R17125" t="s">
        <v>21</v>
      </c>
      <c r="S17125">
        <v>1</v>
      </c>
    </row>
    <row r="17126" spans="1:19" x14ac:dyDescent="0.3">
      <c r="A17126" s="1">
        <v>45017</v>
      </c>
      <c r="B17126" s="1">
        <v>45046</v>
      </c>
      <c r="C17126" t="s">
        <v>17157</v>
      </c>
      <c r="D17126" s="2">
        <v>45040.410674247687</v>
      </c>
      <c r="E17126">
        <v>0</v>
      </c>
      <c r="F17126">
        <v>0</v>
      </c>
      <c r="G17126">
        <v>0</v>
      </c>
      <c r="K17126">
        <v>9365764307</v>
      </c>
      <c r="L17126" t="s">
        <v>20</v>
      </c>
      <c r="P17126">
        <v>0</v>
      </c>
      <c r="Q17126">
        <v>1</v>
      </c>
      <c r="R17126" t="s">
        <v>21</v>
      </c>
      <c r="S17126">
        <v>1</v>
      </c>
    </row>
    <row r="17127" spans="1:19" x14ac:dyDescent="0.3">
      <c r="A17127" s="1">
        <v>45017</v>
      </c>
      <c r="B17127" s="1">
        <v>45046</v>
      </c>
      <c r="C17127" t="s">
        <v>17158</v>
      </c>
      <c r="D17127" s="2">
        <v>45019.684217997688</v>
      </c>
      <c r="E17127">
        <v>0</v>
      </c>
      <c r="F17127">
        <v>0</v>
      </c>
      <c r="G17127">
        <v>0</v>
      </c>
      <c r="K17127">
        <v>9684340321</v>
      </c>
      <c r="L17127" t="s">
        <v>24</v>
      </c>
      <c r="P17127">
        <v>0</v>
      </c>
      <c r="Q17127">
        <v>1</v>
      </c>
      <c r="R17127" t="s">
        <v>21</v>
      </c>
      <c r="S17127">
        <v>1</v>
      </c>
    </row>
    <row r="17128" spans="1:19" x14ac:dyDescent="0.3">
      <c r="A17128" s="1">
        <v>45017</v>
      </c>
      <c r="B17128" s="1">
        <v>45046</v>
      </c>
      <c r="C17128" t="s">
        <v>17159</v>
      </c>
      <c r="D17128" s="2">
        <v>45035.359046516205</v>
      </c>
      <c r="E17128">
        <v>0</v>
      </c>
      <c r="F17128">
        <v>0</v>
      </c>
      <c r="G17128">
        <v>0</v>
      </c>
      <c r="K17128">
        <v>9178962066</v>
      </c>
      <c r="L17128" t="s">
        <v>20</v>
      </c>
      <c r="P17128">
        <v>0</v>
      </c>
      <c r="Q17128">
        <v>1</v>
      </c>
      <c r="R17128" t="s">
        <v>21</v>
      </c>
      <c r="S17128">
        <v>1</v>
      </c>
    </row>
    <row r="17129" spans="1:19" x14ac:dyDescent="0.3">
      <c r="A17129" s="1">
        <v>45017</v>
      </c>
      <c r="B17129" s="1">
        <v>45046</v>
      </c>
      <c r="C17129" t="s">
        <v>17160</v>
      </c>
      <c r="D17129" s="2">
        <v>45026.54383962963</v>
      </c>
      <c r="E17129">
        <v>1</v>
      </c>
      <c r="F17129">
        <v>1</v>
      </c>
      <c r="G17129">
        <v>0</v>
      </c>
      <c r="H17129">
        <v>9302817080</v>
      </c>
      <c r="I17129">
        <v>9302817080</v>
      </c>
      <c r="K17129">
        <v>9302817080</v>
      </c>
      <c r="L17129" t="s">
        <v>24</v>
      </c>
      <c r="M17129" t="s">
        <v>37</v>
      </c>
      <c r="N17129" t="s">
        <v>38</v>
      </c>
      <c r="O17129" t="s">
        <v>39</v>
      </c>
      <c r="P17129">
        <v>1</v>
      </c>
      <c r="Q17129">
        <v>0</v>
      </c>
      <c r="R17129" t="s">
        <v>30</v>
      </c>
      <c r="S17129">
        <v>1</v>
      </c>
    </row>
    <row r="17130" spans="1:19" x14ac:dyDescent="0.3">
      <c r="A17130" s="1">
        <v>45017</v>
      </c>
      <c r="B17130" s="1">
        <v>45046</v>
      </c>
      <c r="C17130" t="s">
        <v>17161</v>
      </c>
      <c r="D17130" s="2">
        <v>45041.479643599538</v>
      </c>
      <c r="E17130">
        <v>0</v>
      </c>
      <c r="F17130">
        <v>0</v>
      </c>
      <c r="G17130">
        <v>0</v>
      </c>
      <c r="K17130">
        <v>9179802159</v>
      </c>
      <c r="L17130" t="s">
        <v>20</v>
      </c>
      <c r="M17130" t="s">
        <v>37</v>
      </c>
      <c r="N17130" t="s">
        <v>38</v>
      </c>
      <c r="O17130" t="s">
        <v>39</v>
      </c>
      <c r="P17130">
        <v>1</v>
      </c>
      <c r="Q17130">
        <v>0</v>
      </c>
      <c r="R17130" t="s">
        <v>30</v>
      </c>
      <c r="S17130">
        <v>1</v>
      </c>
    </row>
    <row r="17131" spans="1:19" x14ac:dyDescent="0.3">
      <c r="A17131" s="1">
        <v>45017</v>
      </c>
      <c r="B17131" s="1">
        <v>45046</v>
      </c>
      <c r="C17131" t="s">
        <v>17162</v>
      </c>
      <c r="D17131" s="2">
        <v>45044.355384918985</v>
      </c>
      <c r="E17131">
        <v>0</v>
      </c>
      <c r="F17131">
        <v>0</v>
      </c>
      <c r="G17131">
        <v>0</v>
      </c>
      <c r="K17131">
        <v>9277794706</v>
      </c>
      <c r="L17131" t="s">
        <v>20</v>
      </c>
      <c r="P17131">
        <v>0</v>
      </c>
      <c r="Q17131">
        <v>1</v>
      </c>
      <c r="R17131" t="s">
        <v>21</v>
      </c>
      <c r="S17131">
        <v>1</v>
      </c>
    </row>
    <row r="17132" spans="1:19" x14ac:dyDescent="0.3">
      <c r="A17132" s="1">
        <v>45017</v>
      </c>
      <c r="B17132" s="1">
        <v>45046</v>
      </c>
      <c r="C17132" t="s">
        <v>17163</v>
      </c>
      <c r="D17132" s="2">
        <v>45042.47133335648</v>
      </c>
      <c r="E17132">
        <v>0</v>
      </c>
      <c r="F17132">
        <v>0</v>
      </c>
      <c r="G17132">
        <v>0</v>
      </c>
      <c r="K17132">
        <v>9692248508</v>
      </c>
      <c r="L17132" t="s">
        <v>20</v>
      </c>
      <c r="P17132">
        <v>0</v>
      </c>
      <c r="Q17132">
        <v>1</v>
      </c>
      <c r="R17132" t="s">
        <v>21</v>
      </c>
      <c r="S17132">
        <v>1</v>
      </c>
    </row>
    <row r="17133" spans="1:19" x14ac:dyDescent="0.3">
      <c r="A17133" s="1">
        <v>45017</v>
      </c>
      <c r="B17133" s="1">
        <v>45046</v>
      </c>
      <c r="C17133" t="s">
        <v>17164</v>
      </c>
      <c r="D17133" s="2">
        <v>45028.376868703701</v>
      </c>
      <c r="E17133">
        <v>0</v>
      </c>
      <c r="F17133">
        <v>0</v>
      </c>
      <c r="G17133">
        <v>0</v>
      </c>
      <c r="K17133">
        <v>9273807801</v>
      </c>
      <c r="L17133" t="s">
        <v>24</v>
      </c>
      <c r="P17133">
        <v>0</v>
      </c>
      <c r="Q17133">
        <v>1</v>
      </c>
      <c r="R17133" t="s">
        <v>21</v>
      </c>
      <c r="S17133">
        <v>1</v>
      </c>
    </row>
    <row r="17134" spans="1:19" x14ac:dyDescent="0.3">
      <c r="A17134" s="1">
        <v>45017</v>
      </c>
      <c r="B17134" s="1">
        <v>45046</v>
      </c>
      <c r="C17134" t="s">
        <v>17165</v>
      </c>
      <c r="D17134" s="2">
        <v>45022.379372465279</v>
      </c>
      <c r="E17134">
        <v>0</v>
      </c>
      <c r="F17134">
        <v>0</v>
      </c>
      <c r="G17134">
        <v>0</v>
      </c>
      <c r="K17134">
        <v>9683954967</v>
      </c>
      <c r="L17134" t="s">
        <v>24</v>
      </c>
      <c r="P17134">
        <v>0</v>
      </c>
      <c r="Q17134">
        <v>1</v>
      </c>
      <c r="R17134" t="s">
        <v>21</v>
      </c>
      <c r="S17134">
        <v>1</v>
      </c>
    </row>
    <row r="17135" spans="1:19" x14ac:dyDescent="0.3">
      <c r="A17135" s="1">
        <v>45017</v>
      </c>
      <c r="B17135" s="1">
        <v>45046</v>
      </c>
      <c r="C17135" t="s">
        <v>17166</v>
      </c>
      <c r="D17135" s="2">
        <v>45026.573133148151</v>
      </c>
      <c r="E17135">
        <v>1</v>
      </c>
      <c r="F17135">
        <v>1</v>
      </c>
      <c r="G17135">
        <v>0</v>
      </c>
      <c r="H17135">
        <v>9175617231</v>
      </c>
      <c r="I17135">
        <v>9175617231</v>
      </c>
      <c r="K17135">
        <v>9175617231</v>
      </c>
      <c r="L17135" t="s">
        <v>24</v>
      </c>
      <c r="M17135" t="s">
        <v>37</v>
      </c>
      <c r="N17135" t="s">
        <v>38</v>
      </c>
      <c r="O17135" t="s">
        <v>39</v>
      </c>
      <c r="P17135">
        <v>1</v>
      </c>
      <c r="Q17135">
        <v>0</v>
      </c>
      <c r="R17135" t="s">
        <v>30</v>
      </c>
      <c r="S17135">
        <v>1</v>
      </c>
    </row>
    <row r="17136" spans="1:19" x14ac:dyDescent="0.3">
      <c r="A17136" s="1">
        <v>45017</v>
      </c>
      <c r="B17136" s="1">
        <v>45046</v>
      </c>
      <c r="C17136" t="s">
        <v>17167</v>
      </c>
      <c r="D17136" s="2">
        <v>45020.484133043981</v>
      </c>
      <c r="E17136">
        <v>0</v>
      </c>
      <c r="F17136">
        <v>0</v>
      </c>
      <c r="G17136">
        <v>0</v>
      </c>
      <c r="K17136">
        <v>9275226923</v>
      </c>
      <c r="L17136" t="s">
        <v>24</v>
      </c>
      <c r="P17136">
        <v>0</v>
      </c>
      <c r="Q17136">
        <v>1</v>
      </c>
      <c r="R17136" t="s">
        <v>21</v>
      </c>
      <c r="S17136">
        <v>1</v>
      </c>
    </row>
    <row r="17137" spans="1:19" x14ac:dyDescent="0.3">
      <c r="A17137" s="1">
        <v>45017</v>
      </c>
      <c r="B17137" s="1">
        <v>45046</v>
      </c>
      <c r="C17137" t="s">
        <v>17168</v>
      </c>
      <c r="D17137" s="2">
        <v>45037.66104353009</v>
      </c>
      <c r="E17137">
        <v>0</v>
      </c>
      <c r="F17137">
        <v>0</v>
      </c>
      <c r="G17137">
        <v>0</v>
      </c>
      <c r="K17137">
        <v>9978759153</v>
      </c>
      <c r="L17137" t="s">
        <v>20</v>
      </c>
      <c r="M17137" t="s">
        <v>37</v>
      </c>
      <c r="N17137" t="s">
        <v>38</v>
      </c>
      <c r="O17137" t="s">
        <v>39</v>
      </c>
      <c r="P17137">
        <v>1</v>
      </c>
      <c r="Q17137">
        <v>0</v>
      </c>
      <c r="R17137" t="s">
        <v>30</v>
      </c>
      <c r="S17137">
        <v>1</v>
      </c>
    </row>
    <row r="17138" spans="1:19" x14ac:dyDescent="0.3">
      <c r="A17138" s="1">
        <v>45017</v>
      </c>
      <c r="B17138" s="1">
        <v>45046</v>
      </c>
      <c r="C17138" t="s">
        <v>17169</v>
      </c>
      <c r="D17138" s="2">
        <v>45029.376312789354</v>
      </c>
      <c r="E17138">
        <v>1</v>
      </c>
      <c r="F17138">
        <v>1</v>
      </c>
      <c r="G17138">
        <v>0</v>
      </c>
      <c r="H17138">
        <v>9777234548</v>
      </c>
      <c r="I17138">
        <v>9777234548</v>
      </c>
      <c r="K17138">
        <v>9777234548</v>
      </c>
      <c r="L17138" t="s">
        <v>24</v>
      </c>
      <c r="M17138" t="s">
        <v>37</v>
      </c>
      <c r="N17138" t="s">
        <v>38</v>
      </c>
      <c r="O17138" t="s">
        <v>39</v>
      </c>
      <c r="P17138">
        <v>1</v>
      </c>
      <c r="Q17138">
        <v>0</v>
      </c>
      <c r="R17138" t="s">
        <v>30</v>
      </c>
      <c r="S17138">
        <v>1</v>
      </c>
    </row>
    <row r="17139" spans="1:19" x14ac:dyDescent="0.3">
      <c r="A17139" s="1">
        <v>45017</v>
      </c>
      <c r="B17139" s="1">
        <v>45046</v>
      </c>
      <c r="C17139" t="s">
        <v>17170</v>
      </c>
      <c r="D17139" s="2">
        <v>45041.371039965277</v>
      </c>
      <c r="E17139">
        <v>0</v>
      </c>
      <c r="F17139">
        <v>0</v>
      </c>
      <c r="G17139">
        <v>0</v>
      </c>
      <c r="K17139">
        <v>9065843901</v>
      </c>
      <c r="L17139" t="s">
        <v>20</v>
      </c>
      <c r="P17139">
        <v>0</v>
      </c>
      <c r="Q17139">
        <v>1</v>
      </c>
      <c r="R17139" t="s">
        <v>21</v>
      </c>
      <c r="S17139">
        <v>1</v>
      </c>
    </row>
    <row r="17140" spans="1:19" x14ac:dyDescent="0.3">
      <c r="A17140" s="1">
        <v>45017</v>
      </c>
      <c r="B17140" s="1">
        <v>45046</v>
      </c>
      <c r="C17140" t="s">
        <v>17171</v>
      </c>
      <c r="D17140" s="2">
        <v>45022.428996388888</v>
      </c>
      <c r="E17140">
        <v>0</v>
      </c>
      <c r="F17140">
        <v>0</v>
      </c>
      <c r="G17140">
        <v>0</v>
      </c>
      <c r="K17140">
        <v>9273807801</v>
      </c>
      <c r="L17140" t="s">
        <v>24</v>
      </c>
      <c r="P17140">
        <v>0</v>
      </c>
      <c r="Q17140">
        <v>1</v>
      </c>
      <c r="R17140" t="s">
        <v>21</v>
      </c>
      <c r="S17140">
        <v>1</v>
      </c>
    </row>
    <row r="17141" spans="1:19" x14ac:dyDescent="0.3">
      <c r="A17141" s="1">
        <v>45017</v>
      </c>
      <c r="B17141" s="1">
        <v>45046</v>
      </c>
      <c r="C17141" t="s">
        <v>17172</v>
      </c>
      <c r="D17141" s="2">
        <v>45027.700089618054</v>
      </c>
      <c r="E17141">
        <v>0</v>
      </c>
      <c r="F17141">
        <v>0</v>
      </c>
      <c r="G17141">
        <v>0</v>
      </c>
      <c r="K17141">
        <v>9563787531</v>
      </c>
      <c r="L17141" t="s">
        <v>24</v>
      </c>
      <c r="P17141">
        <v>0</v>
      </c>
      <c r="Q17141">
        <v>1</v>
      </c>
      <c r="R17141" t="s">
        <v>21</v>
      </c>
      <c r="S17141">
        <v>1</v>
      </c>
    </row>
    <row r="17142" spans="1:19" x14ac:dyDescent="0.3">
      <c r="A17142" s="1">
        <v>45017</v>
      </c>
      <c r="B17142" s="1">
        <v>45046</v>
      </c>
      <c r="C17142" t="s">
        <v>17173</v>
      </c>
      <c r="D17142" s="2">
        <v>45019.621215613428</v>
      </c>
      <c r="E17142">
        <v>0</v>
      </c>
      <c r="F17142">
        <v>0</v>
      </c>
      <c r="G17142">
        <v>0</v>
      </c>
      <c r="K17142">
        <v>9560615277</v>
      </c>
      <c r="L17142" t="s">
        <v>24</v>
      </c>
      <c r="P17142">
        <v>0</v>
      </c>
      <c r="Q17142">
        <v>1</v>
      </c>
      <c r="R17142" t="s">
        <v>21</v>
      </c>
      <c r="S17142">
        <v>1</v>
      </c>
    </row>
    <row r="17143" spans="1:19" x14ac:dyDescent="0.3">
      <c r="A17143" s="1">
        <v>45017</v>
      </c>
      <c r="B17143" s="1">
        <v>45046</v>
      </c>
      <c r="C17143" t="s">
        <v>17174</v>
      </c>
      <c r="D17143" s="2">
        <v>45041.685712025464</v>
      </c>
      <c r="E17143">
        <v>0</v>
      </c>
      <c r="F17143">
        <v>0</v>
      </c>
      <c r="G17143">
        <v>0</v>
      </c>
      <c r="K17143">
        <v>9178543001</v>
      </c>
      <c r="L17143" t="s">
        <v>20</v>
      </c>
      <c r="M17143" t="s">
        <v>27</v>
      </c>
      <c r="N17143" t="s">
        <v>28</v>
      </c>
      <c r="O17143" t="s">
        <v>29</v>
      </c>
      <c r="P17143">
        <v>1</v>
      </c>
      <c r="Q17143">
        <v>0</v>
      </c>
      <c r="R17143" t="s">
        <v>30</v>
      </c>
      <c r="S17143">
        <v>1</v>
      </c>
    </row>
    <row r="17144" spans="1:19" x14ac:dyDescent="0.3">
      <c r="A17144" s="1">
        <v>45017</v>
      </c>
      <c r="B17144" s="1">
        <v>45046</v>
      </c>
      <c r="C17144" t="s">
        <v>17175</v>
      </c>
      <c r="D17144" s="2">
        <v>45035.431162974535</v>
      </c>
      <c r="E17144">
        <v>0</v>
      </c>
      <c r="F17144">
        <v>0</v>
      </c>
      <c r="G17144">
        <v>0</v>
      </c>
      <c r="K17144">
        <v>9482796965</v>
      </c>
      <c r="L17144" t="s">
        <v>20</v>
      </c>
      <c r="N17144" t="s">
        <v>47</v>
      </c>
      <c r="O17144" t="s">
        <v>48</v>
      </c>
      <c r="P17144">
        <v>1</v>
      </c>
      <c r="Q17144">
        <v>0</v>
      </c>
      <c r="R17144" t="s">
        <v>30</v>
      </c>
      <c r="S17144">
        <v>1</v>
      </c>
    </row>
    <row r="17145" spans="1:19" x14ac:dyDescent="0.3">
      <c r="A17145" s="1">
        <v>45017</v>
      </c>
      <c r="B17145" s="1">
        <v>45046</v>
      </c>
      <c r="C17145" t="s">
        <v>17176</v>
      </c>
      <c r="D17145" s="2">
        <v>45030.65362153935</v>
      </c>
      <c r="E17145">
        <v>0</v>
      </c>
      <c r="F17145">
        <v>0</v>
      </c>
      <c r="G17145">
        <v>0</v>
      </c>
      <c r="K17145">
        <v>9055897996</v>
      </c>
      <c r="L17145" t="s">
        <v>20</v>
      </c>
      <c r="M17145" t="s">
        <v>27</v>
      </c>
      <c r="N17145" t="s">
        <v>28</v>
      </c>
      <c r="O17145" t="s">
        <v>29</v>
      </c>
      <c r="P17145">
        <v>1</v>
      </c>
      <c r="Q17145">
        <v>0</v>
      </c>
      <c r="R17145" t="s">
        <v>30</v>
      </c>
      <c r="S17145">
        <v>1</v>
      </c>
    </row>
    <row r="17146" spans="1:19" x14ac:dyDescent="0.3">
      <c r="A17146" s="1">
        <v>45017</v>
      </c>
      <c r="B17146" s="1">
        <v>45046</v>
      </c>
      <c r="C17146" t="s">
        <v>17177</v>
      </c>
      <c r="D17146" s="2">
        <v>45043.626185706016</v>
      </c>
      <c r="E17146">
        <v>0</v>
      </c>
      <c r="F17146">
        <v>0</v>
      </c>
      <c r="G17146">
        <v>0</v>
      </c>
      <c r="K17146">
        <v>9693266653</v>
      </c>
      <c r="L17146" t="s">
        <v>20</v>
      </c>
      <c r="P17146">
        <v>0</v>
      </c>
      <c r="Q17146">
        <v>1</v>
      </c>
      <c r="R17146" t="s">
        <v>21</v>
      </c>
      <c r="S17146">
        <v>1</v>
      </c>
    </row>
    <row r="17147" spans="1:19" x14ac:dyDescent="0.3">
      <c r="A17147" s="1">
        <v>45017</v>
      </c>
      <c r="B17147" s="1">
        <v>45046</v>
      </c>
      <c r="C17147" t="s">
        <v>17178</v>
      </c>
      <c r="D17147" s="2">
        <v>45029.344921782409</v>
      </c>
      <c r="E17147">
        <v>0</v>
      </c>
      <c r="F17147">
        <v>0</v>
      </c>
      <c r="G17147">
        <v>0</v>
      </c>
      <c r="K17147">
        <v>9454359281</v>
      </c>
      <c r="L17147" t="s">
        <v>24</v>
      </c>
      <c r="P17147">
        <v>0</v>
      </c>
      <c r="Q17147">
        <v>1</v>
      </c>
      <c r="R17147" t="s">
        <v>21</v>
      </c>
      <c r="S17147">
        <v>1</v>
      </c>
    </row>
    <row r="17148" spans="1:19" x14ac:dyDescent="0.3">
      <c r="A17148" s="1">
        <v>45017</v>
      </c>
      <c r="B17148" s="1">
        <v>45046</v>
      </c>
      <c r="C17148" t="s">
        <v>17179</v>
      </c>
      <c r="D17148" s="2">
        <v>45040.645990300924</v>
      </c>
      <c r="E17148">
        <v>0</v>
      </c>
      <c r="F17148">
        <v>0</v>
      </c>
      <c r="G17148">
        <v>0</v>
      </c>
      <c r="K17148">
        <v>9177792505</v>
      </c>
      <c r="L17148" t="s">
        <v>20</v>
      </c>
      <c r="P17148">
        <v>0</v>
      </c>
      <c r="Q17148">
        <v>1</v>
      </c>
      <c r="R17148" t="s">
        <v>21</v>
      </c>
      <c r="S17148">
        <v>1</v>
      </c>
    </row>
    <row r="17149" spans="1:19" x14ac:dyDescent="0.3">
      <c r="A17149" s="1">
        <v>45017</v>
      </c>
      <c r="B17149" s="1">
        <v>45046</v>
      </c>
      <c r="C17149" t="s">
        <v>17180</v>
      </c>
      <c r="D17149" s="2">
        <v>45037.641348923615</v>
      </c>
      <c r="E17149">
        <v>0</v>
      </c>
      <c r="F17149">
        <v>0</v>
      </c>
      <c r="G17149">
        <v>0</v>
      </c>
      <c r="K17149">
        <v>9468513080</v>
      </c>
      <c r="L17149" t="s">
        <v>20</v>
      </c>
      <c r="P17149">
        <v>0</v>
      </c>
      <c r="Q17149">
        <v>1</v>
      </c>
      <c r="R17149" t="s">
        <v>21</v>
      </c>
      <c r="S17149">
        <v>1</v>
      </c>
    </row>
    <row r="17150" spans="1:19" x14ac:dyDescent="0.3">
      <c r="A17150" s="1">
        <v>45017</v>
      </c>
      <c r="B17150" s="1">
        <v>45046</v>
      </c>
      <c r="C17150" t="s">
        <v>17181</v>
      </c>
      <c r="D17150" s="2">
        <v>45043.659764594908</v>
      </c>
      <c r="E17150">
        <v>0</v>
      </c>
      <c r="F17150">
        <v>0</v>
      </c>
      <c r="G17150">
        <v>0</v>
      </c>
      <c r="K17150">
        <v>9275993769</v>
      </c>
      <c r="L17150" t="s">
        <v>20</v>
      </c>
      <c r="P17150">
        <v>0</v>
      </c>
      <c r="Q17150">
        <v>1</v>
      </c>
      <c r="R17150" t="s">
        <v>21</v>
      </c>
      <c r="S17150">
        <v>1</v>
      </c>
    </row>
    <row r="17151" spans="1:19" x14ac:dyDescent="0.3">
      <c r="A17151" s="1">
        <v>45017</v>
      </c>
      <c r="B17151" s="1">
        <v>45046</v>
      </c>
      <c r="C17151" t="s">
        <v>17182</v>
      </c>
      <c r="D17151" s="2">
        <v>45029.357112048609</v>
      </c>
      <c r="E17151">
        <v>0</v>
      </c>
      <c r="F17151">
        <v>0</v>
      </c>
      <c r="G17151">
        <v>0</v>
      </c>
      <c r="K17151">
        <v>9568118317</v>
      </c>
      <c r="L17151" t="s">
        <v>24</v>
      </c>
      <c r="P17151">
        <v>0</v>
      </c>
      <c r="Q17151">
        <v>1</v>
      </c>
      <c r="R17151" t="s">
        <v>21</v>
      </c>
      <c r="S17151">
        <v>1</v>
      </c>
    </row>
    <row r="17152" spans="1:19" x14ac:dyDescent="0.3">
      <c r="A17152" s="1">
        <v>45017</v>
      </c>
      <c r="B17152" s="1">
        <v>45046</v>
      </c>
      <c r="C17152" t="s">
        <v>17183</v>
      </c>
      <c r="D17152" s="2">
        <v>45020.638373912036</v>
      </c>
      <c r="E17152">
        <v>0</v>
      </c>
      <c r="F17152">
        <v>0</v>
      </c>
      <c r="G17152">
        <v>0</v>
      </c>
      <c r="K17152">
        <v>9552661293</v>
      </c>
      <c r="L17152" t="s">
        <v>24</v>
      </c>
      <c r="P17152">
        <v>0</v>
      </c>
      <c r="Q17152">
        <v>1</v>
      </c>
      <c r="R17152" t="s">
        <v>21</v>
      </c>
      <c r="S17152">
        <v>1</v>
      </c>
    </row>
    <row r="17153" spans="1:19" x14ac:dyDescent="0.3">
      <c r="A17153" s="1">
        <v>45017</v>
      </c>
      <c r="B17153" s="1">
        <v>45046</v>
      </c>
      <c r="C17153" t="s">
        <v>17184</v>
      </c>
      <c r="D17153" s="2">
        <v>45040.600831944445</v>
      </c>
      <c r="E17153">
        <v>0</v>
      </c>
      <c r="F17153">
        <v>0</v>
      </c>
      <c r="G17153">
        <v>0</v>
      </c>
      <c r="K17153">
        <v>9668270461</v>
      </c>
      <c r="L17153" t="s">
        <v>20</v>
      </c>
      <c r="M17153" t="s">
        <v>27</v>
      </c>
      <c r="N17153" t="s">
        <v>28</v>
      </c>
      <c r="O17153" t="s">
        <v>29</v>
      </c>
      <c r="P17153">
        <v>1</v>
      </c>
      <c r="Q17153">
        <v>0</v>
      </c>
      <c r="R17153" t="s">
        <v>30</v>
      </c>
      <c r="S17153">
        <v>1</v>
      </c>
    </row>
    <row r="17154" spans="1:19" x14ac:dyDescent="0.3">
      <c r="A17154" s="1">
        <v>45017</v>
      </c>
      <c r="B17154" s="1">
        <v>45046</v>
      </c>
      <c r="C17154" t="s">
        <v>17185</v>
      </c>
      <c r="D17154" s="2">
        <v>45033.662227442132</v>
      </c>
      <c r="E17154">
        <v>0</v>
      </c>
      <c r="F17154">
        <v>0</v>
      </c>
      <c r="G17154">
        <v>0</v>
      </c>
      <c r="K17154">
        <v>9273620747</v>
      </c>
      <c r="L17154" t="s">
        <v>20</v>
      </c>
      <c r="P17154">
        <v>0</v>
      </c>
      <c r="Q17154">
        <v>1</v>
      </c>
      <c r="R17154" t="s">
        <v>21</v>
      </c>
      <c r="S17154">
        <v>1</v>
      </c>
    </row>
    <row r="17155" spans="1:19" x14ac:dyDescent="0.3">
      <c r="A17155" s="1">
        <v>45017</v>
      </c>
      <c r="B17155" s="1">
        <v>45046</v>
      </c>
      <c r="C17155" t="s">
        <v>17186</v>
      </c>
      <c r="D17155" s="2">
        <v>45022.474697164354</v>
      </c>
      <c r="E17155">
        <v>0</v>
      </c>
      <c r="F17155">
        <v>0</v>
      </c>
      <c r="G17155">
        <v>0</v>
      </c>
      <c r="K17155">
        <v>9675286571</v>
      </c>
      <c r="L17155" t="s">
        <v>24</v>
      </c>
      <c r="M17155" t="s">
        <v>37</v>
      </c>
      <c r="N17155" t="s">
        <v>38</v>
      </c>
      <c r="O17155" t="s">
        <v>39</v>
      </c>
      <c r="P17155">
        <v>0</v>
      </c>
      <c r="Q17155">
        <v>1</v>
      </c>
      <c r="R17155" t="s">
        <v>21</v>
      </c>
      <c r="S17155">
        <v>1</v>
      </c>
    </row>
    <row r="17156" spans="1:19" x14ac:dyDescent="0.3">
      <c r="A17156" s="1">
        <v>45017</v>
      </c>
      <c r="B17156" s="1">
        <v>45046</v>
      </c>
      <c r="C17156" t="s">
        <v>17187</v>
      </c>
      <c r="D17156" s="2">
        <v>45041.617150057871</v>
      </c>
      <c r="E17156">
        <v>0</v>
      </c>
      <c r="F17156">
        <v>0</v>
      </c>
      <c r="G17156">
        <v>0</v>
      </c>
      <c r="K17156">
        <v>9982088985</v>
      </c>
      <c r="L17156" t="s">
        <v>20</v>
      </c>
      <c r="P17156">
        <v>0</v>
      </c>
      <c r="Q17156">
        <v>1</v>
      </c>
      <c r="R17156" t="s">
        <v>21</v>
      </c>
      <c r="S17156">
        <v>1</v>
      </c>
    </row>
    <row r="17157" spans="1:19" x14ac:dyDescent="0.3">
      <c r="A17157" s="1">
        <v>45017</v>
      </c>
      <c r="B17157" s="1">
        <v>45046</v>
      </c>
      <c r="C17157" t="s">
        <v>17188</v>
      </c>
      <c r="D17157" s="2">
        <v>45036.436007337965</v>
      </c>
      <c r="E17157">
        <v>0</v>
      </c>
      <c r="F17157">
        <v>0</v>
      </c>
      <c r="G17157">
        <v>0</v>
      </c>
      <c r="K17157">
        <v>9517945366</v>
      </c>
      <c r="L17157" t="s">
        <v>20</v>
      </c>
      <c r="P17157">
        <v>0</v>
      </c>
      <c r="Q17157">
        <v>1</v>
      </c>
      <c r="R17157" t="s">
        <v>21</v>
      </c>
      <c r="S17157">
        <v>1</v>
      </c>
    </row>
    <row r="17158" spans="1:19" x14ac:dyDescent="0.3">
      <c r="A17158" s="1">
        <v>45017</v>
      </c>
      <c r="B17158" s="1">
        <v>45046</v>
      </c>
      <c r="C17158" t="s">
        <v>17189</v>
      </c>
      <c r="D17158" s="2">
        <v>45036.645329953702</v>
      </c>
      <c r="E17158">
        <v>0</v>
      </c>
      <c r="F17158">
        <v>0</v>
      </c>
      <c r="G17158">
        <v>0</v>
      </c>
      <c r="K17158">
        <v>9956411931</v>
      </c>
      <c r="L17158" t="s">
        <v>20</v>
      </c>
      <c r="P17158">
        <v>0</v>
      </c>
      <c r="Q17158">
        <v>1</v>
      </c>
      <c r="R17158" t="s">
        <v>21</v>
      </c>
      <c r="S17158">
        <v>1</v>
      </c>
    </row>
    <row r="17159" spans="1:19" x14ac:dyDescent="0.3">
      <c r="A17159" s="1">
        <v>45017</v>
      </c>
      <c r="B17159" s="1">
        <v>45046</v>
      </c>
      <c r="C17159" t="s">
        <v>17190</v>
      </c>
      <c r="D17159" s="2">
        <v>45028.676810625002</v>
      </c>
      <c r="E17159">
        <v>0</v>
      </c>
      <c r="F17159">
        <v>0</v>
      </c>
      <c r="G17159">
        <v>0</v>
      </c>
      <c r="K17159">
        <v>9485023692</v>
      </c>
      <c r="L17159" t="s">
        <v>24</v>
      </c>
      <c r="P17159">
        <v>0</v>
      </c>
      <c r="Q17159">
        <v>1</v>
      </c>
      <c r="R17159" t="s">
        <v>21</v>
      </c>
      <c r="S17159">
        <v>1</v>
      </c>
    </row>
    <row r="17160" spans="1:19" x14ac:dyDescent="0.3">
      <c r="A17160" s="1">
        <v>45017</v>
      </c>
      <c r="B17160" s="1">
        <v>45046</v>
      </c>
      <c r="C17160" t="s">
        <v>17191</v>
      </c>
      <c r="D17160" s="2">
        <v>45040.706611805559</v>
      </c>
      <c r="E17160">
        <v>0</v>
      </c>
      <c r="F17160">
        <v>0</v>
      </c>
      <c r="G17160">
        <v>0</v>
      </c>
      <c r="K17160">
        <v>9958727752</v>
      </c>
      <c r="L17160" t="s">
        <v>20</v>
      </c>
      <c r="P17160">
        <v>0</v>
      </c>
      <c r="Q17160">
        <v>1</v>
      </c>
      <c r="R17160" t="s">
        <v>21</v>
      </c>
      <c r="S17160">
        <v>1</v>
      </c>
    </row>
    <row r="17161" spans="1:19" x14ac:dyDescent="0.3">
      <c r="A17161" s="1">
        <v>45017</v>
      </c>
      <c r="B17161" s="1">
        <v>45046</v>
      </c>
      <c r="C17161" t="s">
        <v>17192</v>
      </c>
      <c r="D17161" s="2">
        <v>45044.43994611111</v>
      </c>
      <c r="E17161">
        <v>0</v>
      </c>
      <c r="F17161">
        <v>0</v>
      </c>
      <c r="G17161">
        <v>0</v>
      </c>
      <c r="K17161">
        <v>9275247632</v>
      </c>
      <c r="L17161" t="s">
        <v>20</v>
      </c>
      <c r="P17161">
        <v>0</v>
      </c>
      <c r="Q17161">
        <v>1</v>
      </c>
      <c r="R17161" t="s">
        <v>21</v>
      </c>
      <c r="S17161">
        <v>1</v>
      </c>
    </row>
    <row r="17162" spans="1:19" x14ac:dyDescent="0.3">
      <c r="A17162" s="1">
        <v>45017</v>
      </c>
      <c r="B17162" s="1">
        <v>45046</v>
      </c>
      <c r="C17162" t="s">
        <v>17193</v>
      </c>
      <c r="D17162" s="2">
        <v>45042.562026585649</v>
      </c>
      <c r="E17162">
        <v>0</v>
      </c>
      <c r="F17162">
        <v>0</v>
      </c>
      <c r="G17162">
        <v>0</v>
      </c>
      <c r="K17162">
        <v>9176366397</v>
      </c>
      <c r="L17162" t="s">
        <v>20</v>
      </c>
      <c r="P17162">
        <v>0</v>
      </c>
      <c r="Q17162">
        <v>1</v>
      </c>
      <c r="R17162" t="s">
        <v>21</v>
      </c>
      <c r="S17162">
        <v>1</v>
      </c>
    </row>
    <row r="17163" spans="1:19" x14ac:dyDescent="0.3">
      <c r="A17163" s="1">
        <v>45017</v>
      </c>
      <c r="B17163" s="1">
        <v>45046</v>
      </c>
      <c r="C17163" t="s">
        <v>17194</v>
      </c>
      <c r="D17163" s="2">
        <v>45027.469471284719</v>
      </c>
      <c r="E17163">
        <v>0</v>
      </c>
      <c r="F17163">
        <v>0</v>
      </c>
      <c r="G17163">
        <v>0</v>
      </c>
      <c r="K17163">
        <v>9052452990</v>
      </c>
      <c r="L17163" t="s">
        <v>24</v>
      </c>
      <c r="P17163">
        <v>0</v>
      </c>
      <c r="Q17163">
        <v>1</v>
      </c>
      <c r="R17163" t="s">
        <v>21</v>
      </c>
      <c r="S17163">
        <v>1</v>
      </c>
    </row>
    <row r="17164" spans="1:19" x14ac:dyDescent="0.3">
      <c r="A17164" s="1">
        <v>45017</v>
      </c>
      <c r="B17164" s="1">
        <v>45046</v>
      </c>
      <c r="C17164" t="s">
        <v>17195</v>
      </c>
      <c r="D17164" s="2">
        <v>45041.395980393521</v>
      </c>
      <c r="E17164">
        <v>0</v>
      </c>
      <c r="F17164">
        <v>0</v>
      </c>
      <c r="G17164">
        <v>0</v>
      </c>
      <c r="K17164">
        <v>9158265300</v>
      </c>
      <c r="L17164" t="s">
        <v>20</v>
      </c>
      <c r="P17164">
        <v>0</v>
      </c>
      <c r="Q17164">
        <v>1</v>
      </c>
      <c r="R17164" t="s">
        <v>21</v>
      </c>
      <c r="S17164">
        <v>1</v>
      </c>
    </row>
    <row r="17165" spans="1:19" x14ac:dyDescent="0.3">
      <c r="A17165" s="1">
        <v>45017</v>
      </c>
      <c r="B17165" s="1">
        <v>45046</v>
      </c>
      <c r="C17165" t="s">
        <v>17196</v>
      </c>
      <c r="D17165" s="2">
        <v>45020.654815185182</v>
      </c>
      <c r="E17165">
        <v>0</v>
      </c>
      <c r="F17165">
        <v>0</v>
      </c>
      <c r="G17165">
        <v>0</v>
      </c>
      <c r="K17165">
        <v>9292625676</v>
      </c>
      <c r="L17165" t="s">
        <v>24</v>
      </c>
      <c r="P17165">
        <v>0</v>
      </c>
      <c r="Q17165">
        <v>1</v>
      </c>
      <c r="R17165" t="s">
        <v>21</v>
      </c>
      <c r="S17165">
        <v>1</v>
      </c>
    </row>
    <row r="17166" spans="1:19" x14ac:dyDescent="0.3">
      <c r="A17166" s="1">
        <v>45017</v>
      </c>
      <c r="B17166" s="1">
        <v>45046</v>
      </c>
      <c r="C17166" t="s">
        <v>17197</v>
      </c>
      <c r="D17166" s="2">
        <v>45043.408341226852</v>
      </c>
      <c r="E17166">
        <v>0</v>
      </c>
      <c r="F17166">
        <v>0</v>
      </c>
      <c r="G17166">
        <v>0</v>
      </c>
      <c r="K17166">
        <v>9067390828</v>
      </c>
      <c r="L17166" t="s">
        <v>20</v>
      </c>
      <c r="P17166">
        <v>0</v>
      </c>
      <c r="Q17166">
        <v>1</v>
      </c>
      <c r="R17166" t="s">
        <v>21</v>
      </c>
      <c r="S17166">
        <v>1</v>
      </c>
    </row>
    <row r="17167" spans="1:19" x14ac:dyDescent="0.3">
      <c r="A17167" s="1">
        <v>45017</v>
      </c>
      <c r="B17167" s="1">
        <v>45046</v>
      </c>
      <c r="C17167" t="s">
        <v>17198</v>
      </c>
      <c r="D17167" s="2">
        <v>45021.45823527778</v>
      </c>
      <c r="E17167">
        <v>0</v>
      </c>
      <c r="F17167">
        <v>0</v>
      </c>
      <c r="G17167">
        <v>0</v>
      </c>
      <c r="K17167">
        <v>9637248944</v>
      </c>
      <c r="L17167" t="s">
        <v>24</v>
      </c>
      <c r="P17167">
        <v>0</v>
      </c>
      <c r="Q17167">
        <v>1</v>
      </c>
      <c r="R17167" t="s">
        <v>21</v>
      </c>
      <c r="S17167">
        <v>1</v>
      </c>
    </row>
    <row r="17168" spans="1:19" x14ac:dyDescent="0.3">
      <c r="A17168" s="1">
        <v>45017</v>
      </c>
      <c r="B17168" s="1">
        <v>45046</v>
      </c>
      <c r="C17168" t="s">
        <v>17199</v>
      </c>
      <c r="D17168" s="2">
        <v>45029.336208368055</v>
      </c>
      <c r="E17168">
        <v>0</v>
      </c>
      <c r="F17168">
        <v>0</v>
      </c>
      <c r="G17168">
        <v>0</v>
      </c>
      <c r="K17168">
        <v>9456737303</v>
      </c>
      <c r="L17168" t="s">
        <v>24</v>
      </c>
      <c r="P17168">
        <v>0</v>
      </c>
      <c r="Q17168">
        <v>1</v>
      </c>
      <c r="R17168" t="s">
        <v>21</v>
      </c>
      <c r="S17168">
        <v>1</v>
      </c>
    </row>
    <row r="17169" spans="1:19" x14ac:dyDescent="0.3">
      <c r="A17169" s="1">
        <v>45017</v>
      </c>
      <c r="B17169" s="1">
        <v>45046</v>
      </c>
      <c r="C17169" t="s">
        <v>17200</v>
      </c>
      <c r="D17169" s="2">
        <v>45026.688892222221</v>
      </c>
      <c r="E17169">
        <v>0</v>
      </c>
      <c r="F17169">
        <v>0</v>
      </c>
      <c r="G17169">
        <v>0</v>
      </c>
      <c r="K17169">
        <v>9770330972</v>
      </c>
      <c r="L17169" t="s">
        <v>24</v>
      </c>
      <c r="P17169">
        <v>0</v>
      </c>
      <c r="Q17169">
        <v>1</v>
      </c>
      <c r="R17169" t="s">
        <v>21</v>
      </c>
      <c r="S17169">
        <v>1</v>
      </c>
    </row>
    <row r="17170" spans="1:19" x14ac:dyDescent="0.3">
      <c r="A17170" s="1">
        <v>45017</v>
      </c>
      <c r="B17170" s="1">
        <v>45046</v>
      </c>
      <c r="C17170" t="s">
        <v>17201</v>
      </c>
      <c r="D17170" s="2">
        <v>45021.585825983799</v>
      </c>
      <c r="E17170">
        <v>0</v>
      </c>
      <c r="F17170">
        <v>0</v>
      </c>
      <c r="G17170">
        <v>0</v>
      </c>
      <c r="K17170">
        <v>9918451672</v>
      </c>
      <c r="L17170" t="s">
        <v>24</v>
      </c>
      <c r="P17170">
        <v>0</v>
      </c>
      <c r="Q17170">
        <v>1</v>
      </c>
      <c r="R17170" t="s">
        <v>21</v>
      </c>
      <c r="S17170">
        <v>1</v>
      </c>
    </row>
    <row r="17171" spans="1:19" x14ac:dyDescent="0.3">
      <c r="A17171" s="1">
        <v>45017</v>
      </c>
      <c r="B17171" s="1">
        <v>45046</v>
      </c>
      <c r="C17171" t="s">
        <v>17202</v>
      </c>
      <c r="D17171" s="2">
        <v>45026.56544539352</v>
      </c>
      <c r="E17171">
        <v>0</v>
      </c>
      <c r="F17171">
        <v>0</v>
      </c>
      <c r="G17171">
        <v>0</v>
      </c>
      <c r="K17171">
        <v>9982202398</v>
      </c>
      <c r="L17171" t="s">
        <v>24</v>
      </c>
      <c r="P17171">
        <v>0</v>
      </c>
      <c r="Q17171">
        <v>1</v>
      </c>
      <c r="R17171" t="s">
        <v>21</v>
      </c>
      <c r="S17171">
        <v>1</v>
      </c>
    </row>
    <row r="17172" spans="1:19" x14ac:dyDescent="0.3">
      <c r="A17172" s="1">
        <v>45017</v>
      </c>
      <c r="B17172" s="1">
        <v>45046</v>
      </c>
      <c r="C17172" t="s">
        <v>17203</v>
      </c>
      <c r="D17172" s="2">
        <v>45026.630066597223</v>
      </c>
      <c r="E17172">
        <v>1</v>
      </c>
      <c r="F17172">
        <v>1</v>
      </c>
      <c r="G17172">
        <v>0</v>
      </c>
      <c r="H17172">
        <v>9772877190</v>
      </c>
      <c r="I17172">
        <v>9772877190</v>
      </c>
      <c r="K17172">
        <v>9772877190</v>
      </c>
      <c r="L17172" t="s">
        <v>24</v>
      </c>
      <c r="N17172" t="s">
        <v>47</v>
      </c>
      <c r="O17172" t="s">
        <v>48</v>
      </c>
      <c r="P17172">
        <v>1</v>
      </c>
      <c r="Q17172">
        <v>0</v>
      </c>
      <c r="R17172" t="s">
        <v>30</v>
      </c>
      <c r="S17172">
        <v>1</v>
      </c>
    </row>
    <row r="17173" spans="1:19" x14ac:dyDescent="0.3">
      <c r="A17173" s="1">
        <v>45017</v>
      </c>
      <c r="B17173" s="1">
        <v>45046</v>
      </c>
      <c r="C17173" t="s">
        <v>17204</v>
      </c>
      <c r="D17173" s="2">
        <v>45021.587803055554</v>
      </c>
      <c r="E17173">
        <v>0</v>
      </c>
      <c r="F17173">
        <v>0</v>
      </c>
      <c r="G17173">
        <v>0</v>
      </c>
      <c r="K17173">
        <v>9666426860</v>
      </c>
      <c r="L17173" t="s">
        <v>24</v>
      </c>
      <c r="P17173">
        <v>0</v>
      </c>
      <c r="Q17173">
        <v>1</v>
      </c>
      <c r="R17173" t="s">
        <v>21</v>
      </c>
      <c r="S17173">
        <v>1</v>
      </c>
    </row>
    <row r="17174" spans="1:19" x14ac:dyDescent="0.3">
      <c r="A17174" s="1">
        <v>45017</v>
      </c>
      <c r="B17174" s="1">
        <v>45046</v>
      </c>
      <c r="C17174" t="s">
        <v>17205</v>
      </c>
      <c r="D17174" s="2">
        <v>45021.601962326386</v>
      </c>
      <c r="E17174">
        <v>0</v>
      </c>
      <c r="F17174">
        <v>0</v>
      </c>
      <c r="G17174">
        <v>0</v>
      </c>
      <c r="K17174">
        <v>9171193163</v>
      </c>
      <c r="L17174" t="s">
        <v>24</v>
      </c>
      <c r="P17174">
        <v>0</v>
      </c>
      <c r="Q17174">
        <v>1</v>
      </c>
      <c r="R17174" t="s">
        <v>21</v>
      </c>
      <c r="S17174">
        <v>1</v>
      </c>
    </row>
    <row r="17175" spans="1:19" x14ac:dyDescent="0.3">
      <c r="A17175" s="1">
        <v>45017</v>
      </c>
      <c r="B17175" s="1">
        <v>45046</v>
      </c>
      <c r="C17175" t="s">
        <v>17206</v>
      </c>
      <c r="D17175" s="2">
        <v>45035.637101076391</v>
      </c>
      <c r="E17175">
        <v>0</v>
      </c>
      <c r="F17175">
        <v>0</v>
      </c>
      <c r="G17175">
        <v>0</v>
      </c>
      <c r="K17175">
        <v>9177792505</v>
      </c>
      <c r="L17175" t="s">
        <v>20</v>
      </c>
      <c r="P17175">
        <v>0</v>
      </c>
      <c r="Q17175">
        <v>1</v>
      </c>
      <c r="R17175" t="s">
        <v>21</v>
      </c>
      <c r="S17175">
        <v>1</v>
      </c>
    </row>
    <row r="17176" spans="1:19" x14ac:dyDescent="0.3">
      <c r="A17176" s="1">
        <v>45017</v>
      </c>
      <c r="B17176" s="1">
        <v>45046</v>
      </c>
      <c r="C17176" t="s">
        <v>17207</v>
      </c>
      <c r="D17176" s="2">
        <v>45020.67644978009</v>
      </c>
      <c r="E17176">
        <v>0</v>
      </c>
      <c r="F17176">
        <v>0</v>
      </c>
      <c r="G17176">
        <v>0</v>
      </c>
      <c r="K17176">
        <v>9918451672</v>
      </c>
      <c r="L17176" t="s">
        <v>24</v>
      </c>
      <c r="P17176">
        <v>0</v>
      </c>
      <c r="Q17176">
        <v>1</v>
      </c>
      <c r="R17176" t="s">
        <v>21</v>
      </c>
      <c r="S17176">
        <v>1</v>
      </c>
    </row>
    <row r="17177" spans="1:19" x14ac:dyDescent="0.3">
      <c r="A17177" s="1">
        <v>45017</v>
      </c>
      <c r="B17177" s="1">
        <v>45046</v>
      </c>
      <c r="C17177" t="s">
        <v>17208</v>
      </c>
      <c r="D17177" s="2">
        <v>45042.344610775464</v>
      </c>
      <c r="E17177">
        <v>0</v>
      </c>
      <c r="F17177">
        <v>0</v>
      </c>
      <c r="G17177">
        <v>0</v>
      </c>
      <c r="K17177">
        <v>9777056203</v>
      </c>
      <c r="L17177" t="s">
        <v>20</v>
      </c>
      <c r="P17177">
        <v>0</v>
      </c>
      <c r="Q17177">
        <v>1</v>
      </c>
      <c r="R17177" t="s">
        <v>21</v>
      </c>
      <c r="S17177">
        <v>1</v>
      </c>
    </row>
    <row r="17178" spans="1:19" x14ac:dyDescent="0.3">
      <c r="A17178" s="1">
        <v>45017</v>
      </c>
      <c r="B17178" s="1">
        <v>45046</v>
      </c>
      <c r="C17178" t="s">
        <v>17209</v>
      </c>
      <c r="D17178" s="2">
        <v>45027.669056377315</v>
      </c>
      <c r="E17178">
        <v>0</v>
      </c>
      <c r="F17178">
        <v>0</v>
      </c>
      <c r="G17178">
        <v>0</v>
      </c>
      <c r="K17178">
        <v>9177197920</v>
      </c>
      <c r="L17178" t="s">
        <v>24</v>
      </c>
      <c r="P17178">
        <v>0</v>
      </c>
      <c r="Q17178">
        <v>1</v>
      </c>
      <c r="R17178" t="s">
        <v>21</v>
      </c>
      <c r="S17178">
        <v>1</v>
      </c>
    </row>
    <row r="17179" spans="1:19" x14ac:dyDescent="0.3">
      <c r="A17179" s="1">
        <v>45017</v>
      </c>
      <c r="B17179" s="1">
        <v>45046</v>
      </c>
      <c r="C17179" t="s">
        <v>17210</v>
      </c>
      <c r="D17179" s="2">
        <v>45034.350916817129</v>
      </c>
      <c r="E17179">
        <v>0</v>
      </c>
      <c r="F17179">
        <v>0</v>
      </c>
      <c r="G17179">
        <v>0</v>
      </c>
      <c r="K17179">
        <v>9475013036</v>
      </c>
      <c r="L17179" t="s">
        <v>20</v>
      </c>
      <c r="P17179">
        <v>0</v>
      </c>
      <c r="Q17179">
        <v>1</v>
      </c>
      <c r="R17179" t="s">
        <v>21</v>
      </c>
      <c r="S17179">
        <v>1</v>
      </c>
    </row>
    <row r="17180" spans="1:19" x14ac:dyDescent="0.3">
      <c r="A17180" s="1">
        <v>45017</v>
      </c>
      <c r="B17180" s="1">
        <v>45046</v>
      </c>
      <c r="C17180" t="s">
        <v>17211</v>
      </c>
      <c r="D17180" s="2">
        <v>45033.5870109838</v>
      </c>
      <c r="E17180">
        <v>0</v>
      </c>
      <c r="F17180">
        <v>0</v>
      </c>
      <c r="G17180">
        <v>0</v>
      </c>
      <c r="K17180">
        <v>9263201795</v>
      </c>
      <c r="L17180" t="s">
        <v>20</v>
      </c>
      <c r="P17180">
        <v>0</v>
      </c>
      <c r="Q17180">
        <v>1</v>
      </c>
      <c r="R17180" t="s">
        <v>21</v>
      </c>
      <c r="S17180">
        <v>1</v>
      </c>
    </row>
    <row r="17181" spans="1:19" x14ac:dyDescent="0.3">
      <c r="A17181" s="1">
        <v>45017</v>
      </c>
      <c r="B17181" s="1">
        <v>45046</v>
      </c>
      <c r="C17181" t="s">
        <v>17212</v>
      </c>
      <c r="D17181" s="2">
        <v>45027.556606574071</v>
      </c>
      <c r="E17181">
        <v>0</v>
      </c>
      <c r="F17181">
        <v>0</v>
      </c>
      <c r="G17181">
        <v>0</v>
      </c>
      <c r="K17181">
        <v>9196497555</v>
      </c>
      <c r="L17181" t="s">
        <v>24</v>
      </c>
      <c r="P17181">
        <v>0</v>
      </c>
      <c r="Q17181">
        <v>1</v>
      </c>
      <c r="R17181" t="s">
        <v>21</v>
      </c>
      <c r="S17181">
        <v>1</v>
      </c>
    </row>
    <row r="17182" spans="1:19" x14ac:dyDescent="0.3">
      <c r="A17182" s="1">
        <v>45017</v>
      </c>
      <c r="B17182" s="1">
        <v>45046</v>
      </c>
      <c r="C17182" t="s">
        <v>17213</v>
      </c>
      <c r="D17182" s="2">
        <v>45029.542265208336</v>
      </c>
      <c r="E17182">
        <v>0</v>
      </c>
      <c r="F17182">
        <v>0</v>
      </c>
      <c r="G17182">
        <v>0</v>
      </c>
      <c r="K17182">
        <v>9260561246</v>
      </c>
      <c r="L17182" t="s">
        <v>24</v>
      </c>
      <c r="P17182">
        <v>0</v>
      </c>
      <c r="Q17182">
        <v>1</v>
      </c>
      <c r="R17182" t="s">
        <v>21</v>
      </c>
      <c r="S17182">
        <v>1</v>
      </c>
    </row>
    <row r="17183" spans="1:19" x14ac:dyDescent="0.3">
      <c r="A17183" s="1">
        <v>45017</v>
      </c>
      <c r="B17183" s="1">
        <v>45046</v>
      </c>
      <c r="C17183" t="s">
        <v>17214</v>
      </c>
      <c r="D17183" s="2">
        <v>45027.666674409724</v>
      </c>
      <c r="E17183">
        <v>0</v>
      </c>
      <c r="F17183">
        <v>0</v>
      </c>
      <c r="G17183">
        <v>0</v>
      </c>
      <c r="K17183">
        <v>9923628865</v>
      </c>
      <c r="L17183" t="s">
        <v>24</v>
      </c>
      <c r="P17183">
        <v>0</v>
      </c>
      <c r="Q17183">
        <v>1</v>
      </c>
      <c r="R17183" t="s">
        <v>21</v>
      </c>
      <c r="S17183">
        <v>1</v>
      </c>
    </row>
    <row r="17184" spans="1:19" x14ac:dyDescent="0.3">
      <c r="A17184" s="1">
        <v>45017</v>
      </c>
      <c r="B17184" s="1">
        <v>45046</v>
      </c>
      <c r="C17184" t="s">
        <v>17215</v>
      </c>
      <c r="D17184" s="2">
        <v>45029.379046550923</v>
      </c>
      <c r="E17184">
        <v>0</v>
      </c>
      <c r="F17184">
        <v>0</v>
      </c>
      <c r="G17184">
        <v>0</v>
      </c>
      <c r="K17184">
        <v>9268423722</v>
      </c>
      <c r="L17184" t="s">
        <v>24</v>
      </c>
      <c r="P17184">
        <v>0</v>
      </c>
      <c r="Q17184">
        <v>1</v>
      </c>
      <c r="R17184" t="s">
        <v>21</v>
      </c>
      <c r="S17184">
        <v>1</v>
      </c>
    </row>
    <row r="17185" spans="1:19" x14ac:dyDescent="0.3">
      <c r="A17185" s="1">
        <v>45017</v>
      </c>
      <c r="B17185" s="1">
        <v>45046</v>
      </c>
      <c r="C17185" t="s">
        <v>17216</v>
      </c>
      <c r="D17185" s="2">
        <v>45027.403689120372</v>
      </c>
      <c r="E17185">
        <v>1</v>
      </c>
      <c r="F17185">
        <v>1</v>
      </c>
      <c r="G17185">
        <v>0</v>
      </c>
      <c r="H17185">
        <v>9606121589</v>
      </c>
      <c r="I17185">
        <v>9606121589</v>
      </c>
      <c r="K17185">
        <v>9606121589</v>
      </c>
      <c r="L17185" t="s">
        <v>24</v>
      </c>
      <c r="M17185" t="s">
        <v>27</v>
      </c>
      <c r="N17185" t="s">
        <v>28</v>
      </c>
      <c r="O17185" t="s">
        <v>29</v>
      </c>
      <c r="P17185">
        <v>1</v>
      </c>
      <c r="Q17185">
        <v>0</v>
      </c>
      <c r="R17185" t="s">
        <v>30</v>
      </c>
      <c r="S17185">
        <v>1</v>
      </c>
    </row>
    <row r="17186" spans="1:19" x14ac:dyDescent="0.3">
      <c r="A17186" s="1">
        <v>45017</v>
      </c>
      <c r="B17186" s="1">
        <v>45046</v>
      </c>
      <c r="C17186" t="s">
        <v>17217</v>
      </c>
      <c r="D17186" s="2">
        <v>45022.609314618057</v>
      </c>
      <c r="E17186">
        <v>0</v>
      </c>
      <c r="F17186">
        <v>0</v>
      </c>
      <c r="G17186">
        <v>0</v>
      </c>
      <c r="K17186">
        <v>9063442973</v>
      </c>
      <c r="L17186" t="s">
        <v>24</v>
      </c>
      <c r="P17186">
        <v>0</v>
      </c>
      <c r="Q17186">
        <v>1</v>
      </c>
      <c r="R17186" t="s">
        <v>21</v>
      </c>
      <c r="S17186">
        <v>1</v>
      </c>
    </row>
    <row r="17187" spans="1:19" x14ac:dyDescent="0.3">
      <c r="A17187" s="1">
        <v>45017</v>
      </c>
      <c r="B17187" s="1">
        <v>45046</v>
      </c>
      <c r="C17187" s="3" t="s">
        <v>17218</v>
      </c>
      <c r="D17187" s="2">
        <v>45020.488235173609</v>
      </c>
      <c r="E17187">
        <v>0</v>
      </c>
      <c r="F17187">
        <v>0</v>
      </c>
      <c r="G17187">
        <v>0</v>
      </c>
      <c r="K17187">
        <v>9065561260</v>
      </c>
      <c r="L17187" t="s">
        <v>24</v>
      </c>
      <c r="P17187">
        <v>0</v>
      </c>
      <c r="Q17187">
        <v>1</v>
      </c>
      <c r="R17187" t="s">
        <v>21</v>
      </c>
      <c r="S17187">
        <v>1</v>
      </c>
    </row>
    <row r="17188" spans="1:19" x14ac:dyDescent="0.3">
      <c r="A17188" s="1">
        <v>45017</v>
      </c>
      <c r="B17188" s="1">
        <v>45046</v>
      </c>
      <c r="C17188" t="s">
        <v>17219</v>
      </c>
      <c r="D17188" s="2">
        <v>45026.659921666665</v>
      </c>
      <c r="E17188">
        <v>0</v>
      </c>
      <c r="F17188">
        <v>0</v>
      </c>
      <c r="G17188">
        <v>0</v>
      </c>
      <c r="K17188">
        <v>9064689328</v>
      </c>
      <c r="L17188" t="s">
        <v>24</v>
      </c>
      <c r="P17188">
        <v>0</v>
      </c>
      <c r="Q17188">
        <v>1</v>
      </c>
      <c r="R17188" t="s">
        <v>21</v>
      </c>
      <c r="S17188">
        <v>1</v>
      </c>
    </row>
    <row r="17189" spans="1:19" x14ac:dyDescent="0.3">
      <c r="A17189" s="1">
        <v>45017</v>
      </c>
      <c r="B17189" s="1">
        <v>45046</v>
      </c>
      <c r="C17189" t="s">
        <v>17220</v>
      </c>
      <c r="D17189" s="2">
        <v>45044.453621388886</v>
      </c>
      <c r="E17189">
        <v>0</v>
      </c>
      <c r="F17189">
        <v>0</v>
      </c>
      <c r="G17189">
        <v>0</v>
      </c>
      <c r="K17189">
        <v>9273393862</v>
      </c>
      <c r="L17189" t="s">
        <v>20</v>
      </c>
      <c r="N17189" t="s">
        <v>47</v>
      </c>
      <c r="O17189" t="s">
        <v>48</v>
      </c>
      <c r="P17189">
        <v>1</v>
      </c>
      <c r="Q17189">
        <v>0</v>
      </c>
      <c r="R17189" t="s">
        <v>30</v>
      </c>
      <c r="S17189">
        <v>1</v>
      </c>
    </row>
    <row r="17190" spans="1:19" x14ac:dyDescent="0.3">
      <c r="A17190" s="1">
        <v>45017</v>
      </c>
      <c r="B17190" s="1">
        <v>45046</v>
      </c>
      <c r="C17190" t="s">
        <v>17221</v>
      </c>
      <c r="D17190" s="2">
        <v>45022.336085706018</v>
      </c>
      <c r="E17190">
        <v>0</v>
      </c>
      <c r="F17190">
        <v>0</v>
      </c>
      <c r="G17190">
        <v>0</v>
      </c>
      <c r="K17190">
        <v>9190088716</v>
      </c>
      <c r="L17190" t="s">
        <v>24</v>
      </c>
      <c r="P17190">
        <v>0</v>
      </c>
      <c r="Q17190">
        <v>1</v>
      </c>
      <c r="R17190" t="s">
        <v>21</v>
      </c>
      <c r="S17190">
        <v>1</v>
      </c>
    </row>
    <row r="17191" spans="1:19" x14ac:dyDescent="0.3">
      <c r="A17191" s="1">
        <v>45017</v>
      </c>
      <c r="B17191" s="1">
        <v>45046</v>
      </c>
      <c r="C17191" t="s">
        <v>17222</v>
      </c>
      <c r="D17191" s="2">
        <v>45034.47102478009</v>
      </c>
      <c r="E17191">
        <v>0</v>
      </c>
      <c r="F17191">
        <v>0</v>
      </c>
      <c r="G17191">
        <v>0</v>
      </c>
      <c r="K17191">
        <v>9353298187</v>
      </c>
      <c r="L17191" t="s">
        <v>20</v>
      </c>
      <c r="P17191">
        <v>0</v>
      </c>
      <c r="Q17191">
        <v>1</v>
      </c>
      <c r="R17191" t="s">
        <v>21</v>
      </c>
      <c r="S17191">
        <v>1</v>
      </c>
    </row>
    <row r="17192" spans="1:19" x14ac:dyDescent="0.3">
      <c r="A17192" s="1">
        <v>45017</v>
      </c>
      <c r="B17192" s="1">
        <v>45046</v>
      </c>
      <c r="C17192" t="s">
        <v>17223</v>
      </c>
      <c r="D17192" s="2">
        <v>45026.389894907406</v>
      </c>
      <c r="E17192">
        <v>0</v>
      </c>
      <c r="F17192">
        <v>0</v>
      </c>
      <c r="G17192">
        <v>0</v>
      </c>
      <c r="K17192">
        <v>9296715199</v>
      </c>
      <c r="L17192" t="s">
        <v>24</v>
      </c>
      <c r="P17192">
        <v>0</v>
      </c>
      <c r="Q17192">
        <v>1</v>
      </c>
      <c r="R17192" t="s">
        <v>21</v>
      </c>
      <c r="S17192">
        <v>1</v>
      </c>
    </row>
    <row r="17193" spans="1:19" x14ac:dyDescent="0.3">
      <c r="A17193" s="1">
        <v>45017</v>
      </c>
      <c r="B17193" s="1">
        <v>45046</v>
      </c>
      <c r="C17193" t="s">
        <v>17224</v>
      </c>
      <c r="D17193" s="2">
        <v>45030.47214730324</v>
      </c>
      <c r="E17193">
        <v>0</v>
      </c>
      <c r="F17193">
        <v>0</v>
      </c>
      <c r="G17193">
        <v>0</v>
      </c>
      <c r="K17193">
        <v>9777551400</v>
      </c>
      <c r="L17193" t="s">
        <v>20</v>
      </c>
      <c r="P17193">
        <v>0</v>
      </c>
      <c r="Q17193">
        <v>1</v>
      </c>
      <c r="R17193" t="s">
        <v>21</v>
      </c>
      <c r="S17193">
        <v>1</v>
      </c>
    </row>
    <row r="17194" spans="1:19" x14ac:dyDescent="0.3">
      <c r="A17194" s="1">
        <v>45017</v>
      </c>
      <c r="B17194" s="1">
        <v>45046</v>
      </c>
      <c r="C17194" t="s">
        <v>17225</v>
      </c>
      <c r="D17194" s="2">
        <v>45029.536023807872</v>
      </c>
      <c r="E17194">
        <v>0</v>
      </c>
      <c r="F17194">
        <v>0</v>
      </c>
      <c r="G17194">
        <v>0</v>
      </c>
      <c r="K17194">
        <v>9771900839</v>
      </c>
      <c r="L17194" t="s">
        <v>24</v>
      </c>
      <c r="P17194">
        <v>0</v>
      </c>
      <c r="Q17194">
        <v>1</v>
      </c>
      <c r="R17194" t="s">
        <v>21</v>
      </c>
      <c r="S17194">
        <v>1</v>
      </c>
    </row>
    <row r="17195" spans="1:19" x14ac:dyDescent="0.3">
      <c r="A17195" s="1">
        <v>45017</v>
      </c>
      <c r="B17195" s="1">
        <v>45046</v>
      </c>
      <c r="C17195" t="s">
        <v>17226</v>
      </c>
      <c r="D17195" s="2">
        <v>45030.365714004627</v>
      </c>
      <c r="E17195">
        <v>0</v>
      </c>
      <c r="F17195">
        <v>0</v>
      </c>
      <c r="G17195">
        <v>0</v>
      </c>
      <c r="K17195">
        <v>9262823299</v>
      </c>
      <c r="L17195" t="s">
        <v>20</v>
      </c>
      <c r="P17195">
        <v>0</v>
      </c>
      <c r="Q17195">
        <v>1</v>
      </c>
      <c r="R17195" t="s">
        <v>21</v>
      </c>
      <c r="S17195">
        <v>1</v>
      </c>
    </row>
    <row r="17196" spans="1:19" x14ac:dyDescent="0.3">
      <c r="A17196" s="1">
        <v>45017</v>
      </c>
      <c r="B17196" s="1">
        <v>45046</v>
      </c>
      <c r="C17196" s="3" t="s">
        <v>17227</v>
      </c>
      <c r="D17196" s="2">
        <v>45040.588135034719</v>
      </c>
      <c r="E17196">
        <v>0</v>
      </c>
      <c r="F17196">
        <v>0</v>
      </c>
      <c r="G17196">
        <v>0</v>
      </c>
      <c r="K17196">
        <v>9067364645</v>
      </c>
      <c r="L17196" t="s">
        <v>20</v>
      </c>
      <c r="M17196" t="s">
        <v>37</v>
      </c>
      <c r="N17196" t="s">
        <v>38</v>
      </c>
      <c r="O17196" t="s">
        <v>39</v>
      </c>
      <c r="P17196">
        <v>1</v>
      </c>
      <c r="Q17196">
        <v>0</v>
      </c>
      <c r="R17196" t="s">
        <v>30</v>
      </c>
      <c r="S17196">
        <v>1</v>
      </c>
    </row>
    <row r="17197" spans="1:19" x14ac:dyDescent="0.3">
      <c r="A17197" s="1">
        <v>45017</v>
      </c>
      <c r="B17197" s="1">
        <v>45046</v>
      </c>
      <c r="C17197" t="s">
        <v>17228</v>
      </c>
      <c r="D17197" s="2">
        <v>45022.609634189816</v>
      </c>
      <c r="E17197">
        <v>0</v>
      </c>
      <c r="F17197">
        <v>0</v>
      </c>
      <c r="G17197">
        <v>0</v>
      </c>
      <c r="K17197">
        <v>9218388349</v>
      </c>
      <c r="L17197" t="s">
        <v>24</v>
      </c>
      <c r="P17197">
        <v>0</v>
      </c>
      <c r="Q17197">
        <v>1</v>
      </c>
      <c r="R17197" t="s">
        <v>21</v>
      </c>
      <c r="S17197">
        <v>1</v>
      </c>
    </row>
    <row r="17198" spans="1:19" x14ac:dyDescent="0.3">
      <c r="A17198" s="1">
        <v>45017</v>
      </c>
      <c r="B17198" s="1">
        <v>45046</v>
      </c>
      <c r="C17198" t="s">
        <v>17229</v>
      </c>
      <c r="D17198" s="2">
        <v>45029.40702953704</v>
      </c>
      <c r="E17198">
        <v>0</v>
      </c>
      <c r="F17198">
        <v>0</v>
      </c>
      <c r="G17198">
        <v>0</v>
      </c>
      <c r="K17198">
        <v>9958142246</v>
      </c>
      <c r="L17198" t="s">
        <v>24</v>
      </c>
      <c r="P17198">
        <v>0</v>
      </c>
      <c r="Q17198">
        <v>1</v>
      </c>
      <c r="R17198" t="s">
        <v>21</v>
      </c>
      <c r="S17198">
        <v>1</v>
      </c>
    </row>
    <row r="17199" spans="1:19" x14ac:dyDescent="0.3">
      <c r="A17199" s="1">
        <v>45017</v>
      </c>
      <c r="B17199" s="1">
        <v>45046</v>
      </c>
      <c r="C17199" t="s">
        <v>17230</v>
      </c>
      <c r="D17199" s="2">
        <v>45022.650707928238</v>
      </c>
      <c r="E17199">
        <v>0</v>
      </c>
      <c r="F17199">
        <v>0</v>
      </c>
      <c r="G17199">
        <v>0</v>
      </c>
      <c r="K17199">
        <v>9321291773</v>
      </c>
      <c r="L17199" t="s">
        <v>24</v>
      </c>
      <c r="P17199">
        <v>0</v>
      </c>
      <c r="Q17199">
        <v>1</v>
      </c>
      <c r="R17199" t="s">
        <v>21</v>
      </c>
      <c r="S17199">
        <v>1</v>
      </c>
    </row>
    <row r="17200" spans="1:19" x14ac:dyDescent="0.3">
      <c r="A17200" s="1">
        <v>45017</v>
      </c>
      <c r="B17200" s="1">
        <v>45046</v>
      </c>
      <c r="C17200" t="s">
        <v>17231</v>
      </c>
      <c r="D17200" s="2">
        <v>45028.570878761573</v>
      </c>
      <c r="E17200">
        <v>0</v>
      </c>
      <c r="F17200">
        <v>0</v>
      </c>
      <c r="G17200">
        <v>0</v>
      </c>
      <c r="K17200">
        <v>9177131481</v>
      </c>
      <c r="L17200" t="s">
        <v>24</v>
      </c>
      <c r="P17200">
        <v>0</v>
      </c>
      <c r="Q17200">
        <v>1</v>
      </c>
      <c r="R17200" t="s">
        <v>21</v>
      </c>
      <c r="S17200">
        <v>1</v>
      </c>
    </row>
    <row r="17201" spans="1:19" x14ac:dyDescent="0.3">
      <c r="A17201" s="1">
        <v>45017</v>
      </c>
      <c r="B17201" s="1">
        <v>45046</v>
      </c>
      <c r="C17201" t="s">
        <v>17232</v>
      </c>
      <c r="D17201" s="2">
        <v>45042.575891712964</v>
      </c>
      <c r="E17201">
        <v>0</v>
      </c>
      <c r="F17201">
        <v>0</v>
      </c>
      <c r="G17201">
        <v>0</v>
      </c>
      <c r="K17201">
        <v>9951072609</v>
      </c>
      <c r="L17201" t="s">
        <v>20</v>
      </c>
      <c r="P17201">
        <v>0</v>
      </c>
      <c r="Q17201">
        <v>1</v>
      </c>
      <c r="R17201" t="s">
        <v>21</v>
      </c>
      <c r="S17201">
        <v>1</v>
      </c>
    </row>
    <row r="17202" spans="1:19" x14ac:dyDescent="0.3">
      <c r="A17202" s="1">
        <v>45017</v>
      </c>
      <c r="B17202" s="1">
        <v>45046</v>
      </c>
      <c r="C17202" t="s">
        <v>17233</v>
      </c>
      <c r="D17202" s="2">
        <v>45021.549188645833</v>
      </c>
      <c r="E17202">
        <v>0</v>
      </c>
      <c r="F17202">
        <v>0</v>
      </c>
      <c r="G17202">
        <v>0</v>
      </c>
      <c r="K17202">
        <v>9491206546</v>
      </c>
      <c r="L17202" t="s">
        <v>24</v>
      </c>
      <c r="P17202">
        <v>0</v>
      </c>
      <c r="Q17202">
        <v>1</v>
      </c>
      <c r="R17202" t="s">
        <v>21</v>
      </c>
      <c r="S17202">
        <v>1</v>
      </c>
    </row>
    <row r="17203" spans="1:19" x14ac:dyDescent="0.3">
      <c r="A17203" s="1">
        <v>45017</v>
      </c>
      <c r="B17203" s="1">
        <v>45046</v>
      </c>
      <c r="C17203" t="s">
        <v>17234</v>
      </c>
      <c r="D17203" s="2">
        <v>45040.355059965281</v>
      </c>
      <c r="E17203">
        <v>0</v>
      </c>
      <c r="F17203">
        <v>0</v>
      </c>
      <c r="G17203">
        <v>0</v>
      </c>
      <c r="K17203">
        <v>9175676985</v>
      </c>
      <c r="L17203" t="s">
        <v>20</v>
      </c>
      <c r="M17203" t="s">
        <v>27</v>
      </c>
      <c r="N17203" t="s">
        <v>28</v>
      </c>
      <c r="O17203" t="s">
        <v>29</v>
      </c>
      <c r="P17203">
        <v>1</v>
      </c>
      <c r="Q17203">
        <v>0</v>
      </c>
      <c r="R17203" t="s">
        <v>30</v>
      </c>
      <c r="S17203">
        <v>1</v>
      </c>
    </row>
    <row r="17204" spans="1:19" x14ac:dyDescent="0.3">
      <c r="A17204" s="1">
        <v>45017</v>
      </c>
      <c r="B17204" s="1">
        <v>45046</v>
      </c>
      <c r="C17204" t="s">
        <v>17235</v>
      </c>
      <c r="D17204" s="2">
        <v>45022.599606157404</v>
      </c>
      <c r="E17204">
        <v>0</v>
      </c>
      <c r="F17204">
        <v>0</v>
      </c>
      <c r="G17204">
        <v>0</v>
      </c>
      <c r="K17204">
        <v>9632853640</v>
      </c>
      <c r="L17204" t="s">
        <v>24</v>
      </c>
      <c r="P17204">
        <v>0</v>
      </c>
      <c r="Q17204">
        <v>1</v>
      </c>
      <c r="R17204" t="s">
        <v>21</v>
      </c>
      <c r="S17204">
        <v>1</v>
      </c>
    </row>
    <row r="17205" spans="1:19" x14ac:dyDescent="0.3">
      <c r="A17205" s="1">
        <v>45017</v>
      </c>
      <c r="B17205" s="1">
        <v>45046</v>
      </c>
      <c r="C17205" t="s">
        <v>17236</v>
      </c>
      <c r="D17205" s="2">
        <v>45041.667873773149</v>
      </c>
      <c r="E17205">
        <v>0</v>
      </c>
      <c r="F17205">
        <v>0</v>
      </c>
      <c r="G17205">
        <v>0</v>
      </c>
      <c r="K17205">
        <v>9275128596</v>
      </c>
      <c r="L17205" t="s">
        <v>20</v>
      </c>
      <c r="P17205">
        <v>0</v>
      </c>
      <c r="Q17205">
        <v>1</v>
      </c>
      <c r="R17205" t="s">
        <v>21</v>
      </c>
      <c r="S17205">
        <v>1</v>
      </c>
    </row>
    <row r="17206" spans="1:19" x14ac:dyDescent="0.3">
      <c r="A17206" s="1">
        <v>45017</v>
      </c>
      <c r="B17206" s="1">
        <v>45046</v>
      </c>
      <c r="C17206" t="s">
        <v>17237</v>
      </c>
      <c r="D17206" s="2">
        <v>45028.670091377317</v>
      </c>
      <c r="E17206">
        <v>0</v>
      </c>
      <c r="F17206">
        <v>0</v>
      </c>
      <c r="G17206">
        <v>0</v>
      </c>
      <c r="K17206">
        <v>9514775919</v>
      </c>
      <c r="L17206" t="s">
        <v>24</v>
      </c>
      <c r="P17206">
        <v>0</v>
      </c>
      <c r="Q17206">
        <v>1</v>
      </c>
      <c r="R17206" t="s">
        <v>21</v>
      </c>
      <c r="S17206">
        <v>1</v>
      </c>
    </row>
    <row r="17207" spans="1:19" x14ac:dyDescent="0.3">
      <c r="A17207" s="1">
        <v>45017</v>
      </c>
      <c r="B17207" s="1">
        <v>45046</v>
      </c>
      <c r="C17207" t="s">
        <v>17238</v>
      </c>
      <c r="D17207" s="2">
        <v>45030.672865532404</v>
      </c>
      <c r="E17207">
        <v>0</v>
      </c>
      <c r="F17207">
        <v>0</v>
      </c>
      <c r="G17207">
        <v>0</v>
      </c>
      <c r="K17207">
        <v>9953176317</v>
      </c>
      <c r="L17207" t="s">
        <v>20</v>
      </c>
      <c r="P17207">
        <v>0</v>
      </c>
      <c r="Q17207">
        <v>1</v>
      </c>
      <c r="R17207" t="s">
        <v>21</v>
      </c>
      <c r="S17207">
        <v>1</v>
      </c>
    </row>
    <row r="17208" spans="1:19" x14ac:dyDescent="0.3">
      <c r="A17208" s="1">
        <v>45017</v>
      </c>
      <c r="B17208" s="1">
        <v>45046</v>
      </c>
      <c r="C17208" t="s">
        <v>17239</v>
      </c>
      <c r="D17208" s="2">
        <v>45042.34269892361</v>
      </c>
      <c r="E17208">
        <v>0</v>
      </c>
      <c r="F17208">
        <v>0</v>
      </c>
      <c r="G17208">
        <v>0</v>
      </c>
      <c r="K17208">
        <v>9951015663</v>
      </c>
      <c r="L17208" t="s">
        <v>20</v>
      </c>
      <c r="P17208">
        <v>0</v>
      </c>
      <c r="Q17208">
        <v>1</v>
      </c>
      <c r="R17208" t="s">
        <v>21</v>
      </c>
      <c r="S17208">
        <v>1</v>
      </c>
    </row>
    <row r="17209" spans="1:19" x14ac:dyDescent="0.3">
      <c r="A17209" s="1">
        <v>45017</v>
      </c>
      <c r="B17209" s="1">
        <v>45046</v>
      </c>
      <c r="C17209" t="s">
        <v>17240</v>
      </c>
      <c r="D17209" s="2">
        <v>45028.684997233795</v>
      </c>
      <c r="E17209">
        <v>0</v>
      </c>
      <c r="F17209">
        <v>0</v>
      </c>
      <c r="G17209">
        <v>0</v>
      </c>
      <c r="K17209">
        <v>9216929450</v>
      </c>
      <c r="L17209" t="s">
        <v>24</v>
      </c>
      <c r="P17209">
        <v>0</v>
      </c>
      <c r="Q17209">
        <v>1</v>
      </c>
      <c r="R17209" t="s">
        <v>21</v>
      </c>
      <c r="S17209">
        <v>1</v>
      </c>
    </row>
    <row r="17210" spans="1:19" x14ac:dyDescent="0.3">
      <c r="A17210" s="1">
        <v>45017</v>
      </c>
      <c r="B17210" s="1">
        <v>45046</v>
      </c>
      <c r="C17210" t="s">
        <v>17241</v>
      </c>
      <c r="D17210" s="2">
        <v>45029.403853217591</v>
      </c>
      <c r="E17210">
        <v>0</v>
      </c>
      <c r="F17210">
        <v>0</v>
      </c>
      <c r="G17210">
        <v>0</v>
      </c>
      <c r="K17210">
        <v>9151639542</v>
      </c>
      <c r="L17210" t="s">
        <v>24</v>
      </c>
      <c r="P17210">
        <v>0</v>
      </c>
      <c r="Q17210">
        <v>1</v>
      </c>
      <c r="R17210" t="s">
        <v>21</v>
      </c>
      <c r="S17210">
        <v>1</v>
      </c>
    </row>
    <row r="17211" spans="1:19" x14ac:dyDescent="0.3">
      <c r="A17211" s="1">
        <v>45017</v>
      </c>
      <c r="B17211" s="1">
        <v>45046</v>
      </c>
      <c r="C17211" t="s">
        <v>17242</v>
      </c>
      <c r="D17211" s="2">
        <v>45044.577837719909</v>
      </c>
      <c r="E17211">
        <v>0</v>
      </c>
      <c r="F17211">
        <v>0</v>
      </c>
      <c r="G17211">
        <v>0</v>
      </c>
      <c r="K17211">
        <v>9090977217</v>
      </c>
      <c r="L17211" t="s">
        <v>20</v>
      </c>
      <c r="M17211" t="s">
        <v>27</v>
      </c>
      <c r="N17211" t="s">
        <v>28</v>
      </c>
      <c r="O17211" t="s">
        <v>29</v>
      </c>
      <c r="P17211">
        <v>1</v>
      </c>
      <c r="Q17211">
        <v>0</v>
      </c>
      <c r="R17211" t="s">
        <v>30</v>
      </c>
      <c r="S17211">
        <v>1</v>
      </c>
    </row>
    <row r="17212" spans="1:19" x14ac:dyDescent="0.3">
      <c r="A17212" s="1">
        <v>45017</v>
      </c>
      <c r="B17212" s="1">
        <v>45046</v>
      </c>
      <c r="C17212" t="s">
        <v>17243</v>
      </c>
      <c r="D17212" s="2">
        <v>45035.529523819445</v>
      </c>
      <c r="E17212">
        <v>0</v>
      </c>
      <c r="F17212">
        <v>0</v>
      </c>
      <c r="G17212">
        <v>0</v>
      </c>
      <c r="K17212">
        <v>9068757290</v>
      </c>
      <c r="L17212" t="s">
        <v>20</v>
      </c>
      <c r="P17212">
        <v>0</v>
      </c>
      <c r="Q17212">
        <v>1</v>
      </c>
      <c r="R17212" t="s">
        <v>21</v>
      </c>
      <c r="S17212">
        <v>1</v>
      </c>
    </row>
    <row r="17213" spans="1:19" x14ac:dyDescent="0.3">
      <c r="A17213" s="1">
        <v>45017</v>
      </c>
      <c r="B17213" s="1">
        <v>45046</v>
      </c>
      <c r="C17213" t="s">
        <v>17244</v>
      </c>
      <c r="D17213" s="2">
        <v>45034.584126331021</v>
      </c>
      <c r="E17213">
        <v>0</v>
      </c>
      <c r="F17213">
        <v>0</v>
      </c>
      <c r="G17213">
        <v>0</v>
      </c>
      <c r="K17213">
        <v>9566886923</v>
      </c>
      <c r="L17213" t="s">
        <v>20</v>
      </c>
      <c r="P17213">
        <v>0</v>
      </c>
      <c r="Q17213">
        <v>1</v>
      </c>
      <c r="R17213" t="s">
        <v>21</v>
      </c>
      <c r="S17213">
        <v>1</v>
      </c>
    </row>
    <row r="17214" spans="1:19" x14ac:dyDescent="0.3">
      <c r="A17214" s="1">
        <v>45017</v>
      </c>
      <c r="B17214" s="1">
        <v>45046</v>
      </c>
      <c r="C17214" t="s">
        <v>17245</v>
      </c>
      <c r="D17214" s="2">
        <v>45042.362977488425</v>
      </c>
      <c r="E17214">
        <v>0</v>
      </c>
      <c r="F17214">
        <v>0</v>
      </c>
      <c r="G17214">
        <v>0</v>
      </c>
      <c r="K17214">
        <v>9666682489</v>
      </c>
      <c r="L17214" t="s">
        <v>20</v>
      </c>
      <c r="P17214">
        <v>0</v>
      </c>
      <c r="Q17214">
        <v>1</v>
      </c>
      <c r="R17214" t="s">
        <v>21</v>
      </c>
      <c r="S17214">
        <v>1</v>
      </c>
    </row>
    <row r="17215" spans="1:19" x14ac:dyDescent="0.3">
      <c r="A17215" s="1">
        <v>45017</v>
      </c>
      <c r="B17215" s="1">
        <v>45046</v>
      </c>
      <c r="C17215" t="s">
        <v>17246</v>
      </c>
      <c r="D17215" s="2">
        <v>45041.496384733793</v>
      </c>
      <c r="E17215">
        <v>0</v>
      </c>
      <c r="F17215">
        <v>0</v>
      </c>
      <c r="G17215">
        <v>0</v>
      </c>
      <c r="K17215">
        <v>9551946390</v>
      </c>
      <c r="L17215" t="s">
        <v>20</v>
      </c>
      <c r="P17215">
        <v>0</v>
      </c>
      <c r="Q17215">
        <v>1</v>
      </c>
      <c r="R17215" t="s">
        <v>21</v>
      </c>
      <c r="S17215">
        <v>1</v>
      </c>
    </row>
    <row r="17216" spans="1:19" x14ac:dyDescent="0.3">
      <c r="A17216" s="1">
        <v>45017</v>
      </c>
      <c r="B17216" s="1">
        <v>45046</v>
      </c>
      <c r="C17216" t="s">
        <v>17247</v>
      </c>
      <c r="D17216" s="2">
        <v>45029.485291296296</v>
      </c>
      <c r="E17216">
        <v>0</v>
      </c>
      <c r="F17216">
        <v>0</v>
      </c>
      <c r="G17216">
        <v>0</v>
      </c>
      <c r="K17216">
        <v>9125601689</v>
      </c>
      <c r="L17216" t="s">
        <v>24</v>
      </c>
      <c r="P17216">
        <v>0</v>
      </c>
      <c r="Q17216">
        <v>1</v>
      </c>
      <c r="R17216" t="s">
        <v>21</v>
      </c>
      <c r="S17216">
        <v>1</v>
      </c>
    </row>
    <row r="17217" spans="1:19" x14ac:dyDescent="0.3">
      <c r="A17217" s="1">
        <v>45017</v>
      </c>
      <c r="B17217" s="1">
        <v>45046</v>
      </c>
      <c r="C17217" t="s">
        <v>17248</v>
      </c>
      <c r="D17217" s="2">
        <v>45041.589310474534</v>
      </c>
      <c r="E17217">
        <v>0</v>
      </c>
      <c r="F17217">
        <v>0</v>
      </c>
      <c r="G17217">
        <v>0</v>
      </c>
      <c r="K17217">
        <v>9064640614</v>
      </c>
      <c r="L17217" t="s">
        <v>20</v>
      </c>
      <c r="P17217">
        <v>0</v>
      </c>
      <c r="Q17217">
        <v>1</v>
      </c>
      <c r="R17217" t="s">
        <v>21</v>
      </c>
      <c r="S17217">
        <v>1</v>
      </c>
    </row>
    <row r="17218" spans="1:19" x14ac:dyDescent="0.3">
      <c r="A17218" s="1">
        <v>45017</v>
      </c>
      <c r="B17218" s="1">
        <v>45046</v>
      </c>
      <c r="C17218" t="s">
        <v>17249</v>
      </c>
      <c r="D17218" s="2">
        <v>45043.694484930558</v>
      </c>
      <c r="E17218">
        <v>0</v>
      </c>
      <c r="F17218">
        <v>0</v>
      </c>
      <c r="G17218">
        <v>0</v>
      </c>
      <c r="K17218">
        <v>9270022602</v>
      </c>
      <c r="L17218" t="s">
        <v>20</v>
      </c>
      <c r="P17218">
        <v>0</v>
      </c>
      <c r="Q17218">
        <v>1</v>
      </c>
      <c r="R17218" t="s">
        <v>21</v>
      </c>
      <c r="S17218">
        <v>1</v>
      </c>
    </row>
    <row r="17219" spans="1:19" x14ac:dyDescent="0.3">
      <c r="A17219" s="1">
        <v>45017</v>
      </c>
      <c r="B17219" s="1">
        <v>45046</v>
      </c>
      <c r="C17219" t="s">
        <v>17250</v>
      </c>
      <c r="D17219" s="2">
        <v>45036.444301388889</v>
      </c>
      <c r="E17219">
        <v>0</v>
      </c>
      <c r="F17219">
        <v>0</v>
      </c>
      <c r="G17219">
        <v>0</v>
      </c>
      <c r="K17219">
        <v>9089309010</v>
      </c>
      <c r="L17219" t="s">
        <v>20</v>
      </c>
      <c r="P17219">
        <v>0</v>
      </c>
      <c r="Q17219">
        <v>1</v>
      </c>
      <c r="R17219" t="s">
        <v>21</v>
      </c>
      <c r="S17219">
        <v>1</v>
      </c>
    </row>
    <row r="17220" spans="1:19" x14ac:dyDescent="0.3">
      <c r="A17220" s="1">
        <v>45017</v>
      </c>
      <c r="B17220" s="1">
        <v>45046</v>
      </c>
      <c r="C17220" t="s">
        <v>17251</v>
      </c>
      <c r="D17220" s="2">
        <v>45022.47949568287</v>
      </c>
      <c r="E17220">
        <v>0</v>
      </c>
      <c r="F17220">
        <v>0</v>
      </c>
      <c r="G17220">
        <v>0</v>
      </c>
      <c r="K17220">
        <v>9274363797</v>
      </c>
      <c r="L17220" t="s">
        <v>24</v>
      </c>
      <c r="P17220">
        <v>0</v>
      </c>
      <c r="Q17220">
        <v>1</v>
      </c>
      <c r="R17220" t="s">
        <v>21</v>
      </c>
      <c r="S17220">
        <v>1</v>
      </c>
    </row>
    <row r="17221" spans="1:19" x14ac:dyDescent="0.3">
      <c r="A17221" s="1">
        <v>45017</v>
      </c>
      <c r="B17221" s="1">
        <v>45046</v>
      </c>
      <c r="C17221" t="s">
        <v>17252</v>
      </c>
      <c r="D17221" s="2">
        <v>45041.338936238426</v>
      </c>
      <c r="E17221">
        <v>0</v>
      </c>
      <c r="F17221">
        <v>0</v>
      </c>
      <c r="G17221">
        <v>0</v>
      </c>
      <c r="K17221">
        <v>9208552205</v>
      </c>
      <c r="L17221" t="s">
        <v>20</v>
      </c>
      <c r="P17221">
        <v>0</v>
      </c>
      <c r="Q17221">
        <v>1</v>
      </c>
      <c r="R17221" t="s">
        <v>21</v>
      </c>
      <c r="S17221">
        <v>1</v>
      </c>
    </row>
    <row r="17222" spans="1:19" x14ac:dyDescent="0.3">
      <c r="A17222" s="1">
        <v>45017</v>
      </c>
      <c r="B17222" s="1">
        <v>45046</v>
      </c>
      <c r="C17222" t="s">
        <v>17253</v>
      </c>
      <c r="D17222" s="2">
        <v>45041.675501655096</v>
      </c>
      <c r="E17222">
        <v>0</v>
      </c>
      <c r="F17222">
        <v>0</v>
      </c>
      <c r="G17222">
        <v>0</v>
      </c>
      <c r="K17222">
        <v>9686503418</v>
      </c>
      <c r="L17222" t="s">
        <v>20</v>
      </c>
      <c r="P17222">
        <v>0</v>
      </c>
      <c r="Q17222">
        <v>1</v>
      </c>
      <c r="R17222" t="s">
        <v>21</v>
      </c>
      <c r="S17222">
        <v>1</v>
      </c>
    </row>
    <row r="17223" spans="1:19" x14ac:dyDescent="0.3">
      <c r="A17223" s="1">
        <v>45017</v>
      </c>
      <c r="B17223" s="1">
        <v>45046</v>
      </c>
      <c r="C17223" t="s">
        <v>17254</v>
      </c>
      <c r="D17223" s="2">
        <v>45022.68158329861</v>
      </c>
      <c r="E17223">
        <v>0</v>
      </c>
      <c r="F17223">
        <v>0</v>
      </c>
      <c r="G17223">
        <v>0</v>
      </c>
      <c r="K17223">
        <v>9452790675</v>
      </c>
      <c r="L17223" t="s">
        <v>24</v>
      </c>
      <c r="P17223">
        <v>0</v>
      </c>
      <c r="Q17223">
        <v>1</v>
      </c>
      <c r="R17223" t="s">
        <v>21</v>
      </c>
      <c r="S17223">
        <v>1</v>
      </c>
    </row>
    <row r="17224" spans="1:19" x14ac:dyDescent="0.3">
      <c r="A17224" s="1">
        <v>45017</v>
      </c>
      <c r="B17224" s="1">
        <v>45046</v>
      </c>
      <c r="C17224" t="s">
        <v>17255</v>
      </c>
      <c r="D17224" s="2">
        <v>45028.392579293984</v>
      </c>
      <c r="E17224">
        <v>0</v>
      </c>
      <c r="F17224">
        <v>0</v>
      </c>
      <c r="G17224">
        <v>0</v>
      </c>
      <c r="K17224">
        <v>9997995275</v>
      </c>
      <c r="L17224" t="s">
        <v>24</v>
      </c>
      <c r="P17224">
        <v>0</v>
      </c>
      <c r="Q17224">
        <v>1</v>
      </c>
      <c r="R17224" t="s">
        <v>21</v>
      </c>
      <c r="S17224">
        <v>1</v>
      </c>
    </row>
    <row r="17225" spans="1:19" x14ac:dyDescent="0.3">
      <c r="A17225" s="1">
        <v>45017</v>
      </c>
      <c r="B17225" s="1">
        <v>45046</v>
      </c>
      <c r="C17225" t="s">
        <v>17256</v>
      </c>
      <c r="D17225" s="2">
        <v>45044.38815353009</v>
      </c>
      <c r="E17225">
        <v>0</v>
      </c>
      <c r="F17225">
        <v>0</v>
      </c>
      <c r="G17225">
        <v>0</v>
      </c>
      <c r="K17225">
        <v>9760004160</v>
      </c>
      <c r="L17225" t="s">
        <v>20</v>
      </c>
      <c r="P17225">
        <v>0</v>
      </c>
      <c r="Q17225">
        <v>1</v>
      </c>
      <c r="R17225" t="s">
        <v>21</v>
      </c>
      <c r="S17225">
        <v>1</v>
      </c>
    </row>
    <row r="17226" spans="1:19" x14ac:dyDescent="0.3">
      <c r="A17226" s="1">
        <v>45017</v>
      </c>
      <c r="B17226" s="1">
        <v>45046</v>
      </c>
      <c r="C17226" t="s">
        <v>17257</v>
      </c>
      <c r="D17226" s="2">
        <v>45029.521508888887</v>
      </c>
      <c r="E17226">
        <v>0</v>
      </c>
      <c r="F17226">
        <v>0</v>
      </c>
      <c r="G17226">
        <v>0</v>
      </c>
      <c r="K17226">
        <v>9952561367</v>
      </c>
      <c r="L17226" t="s">
        <v>24</v>
      </c>
      <c r="P17226">
        <v>0</v>
      </c>
      <c r="Q17226">
        <v>1</v>
      </c>
      <c r="R17226" t="s">
        <v>21</v>
      </c>
      <c r="S17226">
        <v>1</v>
      </c>
    </row>
    <row r="17227" spans="1:19" x14ac:dyDescent="0.3">
      <c r="A17227" s="1">
        <v>45017</v>
      </c>
      <c r="B17227" s="1">
        <v>45046</v>
      </c>
      <c r="C17227" t="s">
        <v>17258</v>
      </c>
      <c r="D17227" s="2">
        <v>45028.688669143521</v>
      </c>
      <c r="E17227">
        <v>0</v>
      </c>
      <c r="F17227">
        <v>0</v>
      </c>
      <c r="G17227">
        <v>0</v>
      </c>
      <c r="K17227">
        <v>9175166796</v>
      </c>
      <c r="L17227" t="s">
        <v>24</v>
      </c>
      <c r="P17227">
        <v>0</v>
      </c>
      <c r="Q17227">
        <v>1</v>
      </c>
      <c r="R17227" t="s">
        <v>21</v>
      </c>
      <c r="S17227">
        <v>1</v>
      </c>
    </row>
    <row r="17228" spans="1:19" x14ac:dyDescent="0.3">
      <c r="A17228" s="1">
        <v>45017</v>
      </c>
      <c r="B17228" s="1">
        <v>45046</v>
      </c>
      <c r="C17228" t="s">
        <v>17259</v>
      </c>
      <c r="D17228" s="2">
        <v>45035.388737071757</v>
      </c>
      <c r="E17228">
        <v>0</v>
      </c>
      <c r="F17228">
        <v>0</v>
      </c>
      <c r="G17228">
        <v>0</v>
      </c>
      <c r="K17228">
        <v>9281617022</v>
      </c>
      <c r="L17228" t="s">
        <v>20</v>
      </c>
      <c r="P17228">
        <v>0</v>
      </c>
      <c r="Q17228">
        <v>1</v>
      </c>
      <c r="R17228" t="s">
        <v>21</v>
      </c>
      <c r="S17228">
        <v>1</v>
      </c>
    </row>
    <row r="17229" spans="1:19" x14ac:dyDescent="0.3">
      <c r="A17229" s="1">
        <v>45017</v>
      </c>
      <c r="B17229" s="1">
        <v>45046</v>
      </c>
      <c r="C17229" t="s">
        <v>17260</v>
      </c>
      <c r="D17229" s="2">
        <v>45021.487702916667</v>
      </c>
      <c r="E17229">
        <v>0</v>
      </c>
      <c r="F17229">
        <v>0</v>
      </c>
      <c r="G17229">
        <v>0</v>
      </c>
      <c r="K17229">
        <v>9462664126</v>
      </c>
      <c r="L17229" t="s">
        <v>24</v>
      </c>
      <c r="P17229">
        <v>0</v>
      </c>
      <c r="Q17229">
        <v>1</v>
      </c>
      <c r="R17229" t="s">
        <v>21</v>
      </c>
      <c r="S17229">
        <v>1</v>
      </c>
    </row>
    <row r="17230" spans="1:19" x14ac:dyDescent="0.3">
      <c r="A17230" s="1">
        <v>45017</v>
      </c>
      <c r="B17230" s="1">
        <v>45046</v>
      </c>
      <c r="C17230" t="s">
        <v>17261</v>
      </c>
      <c r="D17230" s="2">
        <v>45028.688536539354</v>
      </c>
      <c r="E17230">
        <v>0</v>
      </c>
      <c r="F17230">
        <v>0</v>
      </c>
      <c r="G17230">
        <v>0</v>
      </c>
      <c r="K17230">
        <v>9051691508</v>
      </c>
      <c r="L17230" t="s">
        <v>24</v>
      </c>
      <c r="P17230">
        <v>0</v>
      </c>
      <c r="Q17230">
        <v>1</v>
      </c>
      <c r="R17230" t="s">
        <v>21</v>
      </c>
      <c r="S17230">
        <v>1</v>
      </c>
    </row>
    <row r="17231" spans="1:19" x14ac:dyDescent="0.3">
      <c r="A17231" s="1">
        <v>45017</v>
      </c>
      <c r="B17231" s="1">
        <v>45046</v>
      </c>
      <c r="C17231" t="s">
        <v>17262</v>
      </c>
      <c r="D17231" s="2">
        <v>45040.397570833331</v>
      </c>
      <c r="E17231">
        <v>0</v>
      </c>
      <c r="F17231">
        <v>0</v>
      </c>
      <c r="G17231">
        <v>0</v>
      </c>
      <c r="K17231">
        <v>9976195934</v>
      </c>
      <c r="L17231" t="s">
        <v>20</v>
      </c>
      <c r="N17231" t="s">
        <v>47</v>
      </c>
      <c r="O17231" t="s">
        <v>48</v>
      </c>
      <c r="P17231">
        <v>1</v>
      </c>
      <c r="Q17231">
        <v>0</v>
      </c>
      <c r="R17231" t="s">
        <v>30</v>
      </c>
      <c r="S17231">
        <v>1</v>
      </c>
    </row>
    <row r="17232" spans="1:19" x14ac:dyDescent="0.3">
      <c r="A17232" s="1">
        <v>45017</v>
      </c>
      <c r="B17232" s="1">
        <v>45046</v>
      </c>
      <c r="C17232" t="s">
        <v>17263</v>
      </c>
      <c r="D17232" s="2">
        <v>45029.47591458333</v>
      </c>
      <c r="E17232">
        <v>1</v>
      </c>
      <c r="F17232">
        <v>1</v>
      </c>
      <c r="G17232">
        <v>0</v>
      </c>
      <c r="H17232">
        <v>9295424050</v>
      </c>
      <c r="I17232">
        <v>9295424050</v>
      </c>
      <c r="K17232">
        <v>9295424050</v>
      </c>
      <c r="L17232" t="s">
        <v>24</v>
      </c>
      <c r="M17232" t="s">
        <v>37</v>
      </c>
      <c r="N17232" t="s">
        <v>38</v>
      </c>
      <c r="O17232" t="s">
        <v>39</v>
      </c>
      <c r="P17232">
        <v>1</v>
      </c>
      <c r="Q17232">
        <v>0</v>
      </c>
      <c r="R17232" t="s">
        <v>30</v>
      </c>
      <c r="S17232">
        <v>1</v>
      </c>
    </row>
    <row r="17233" spans="1:19" x14ac:dyDescent="0.3">
      <c r="A17233" s="1">
        <v>45017</v>
      </c>
      <c r="B17233" s="1">
        <v>45046</v>
      </c>
      <c r="C17233" t="s">
        <v>17264</v>
      </c>
      <c r="D17233" s="2">
        <v>45033.416045312501</v>
      </c>
      <c r="E17233">
        <v>0</v>
      </c>
      <c r="F17233">
        <v>0</v>
      </c>
      <c r="G17233">
        <v>0</v>
      </c>
      <c r="K17233">
        <v>9282566498</v>
      </c>
      <c r="L17233" t="s">
        <v>20</v>
      </c>
      <c r="P17233">
        <v>0</v>
      </c>
      <c r="Q17233">
        <v>1</v>
      </c>
      <c r="R17233" t="s">
        <v>21</v>
      </c>
      <c r="S17233">
        <v>1</v>
      </c>
    </row>
    <row r="17234" spans="1:19" x14ac:dyDescent="0.3">
      <c r="A17234" s="1">
        <v>45017</v>
      </c>
      <c r="B17234" s="1">
        <v>45046</v>
      </c>
      <c r="C17234" t="s">
        <v>17265</v>
      </c>
      <c r="D17234" s="2">
        <v>45043.475155462962</v>
      </c>
      <c r="E17234">
        <v>0</v>
      </c>
      <c r="F17234">
        <v>0</v>
      </c>
      <c r="G17234">
        <v>0</v>
      </c>
      <c r="K17234">
        <v>9665267063</v>
      </c>
      <c r="L17234" t="s">
        <v>20</v>
      </c>
      <c r="P17234">
        <v>0</v>
      </c>
      <c r="Q17234">
        <v>1</v>
      </c>
      <c r="R17234" t="s">
        <v>21</v>
      </c>
      <c r="S17234">
        <v>1</v>
      </c>
    </row>
    <row r="17235" spans="1:19" x14ac:dyDescent="0.3">
      <c r="A17235" s="1">
        <v>45017</v>
      </c>
      <c r="B17235" s="1">
        <v>45046</v>
      </c>
      <c r="C17235" t="s">
        <v>17266</v>
      </c>
      <c r="D17235" s="2">
        <v>45042.391515277777</v>
      </c>
      <c r="E17235">
        <v>0</v>
      </c>
      <c r="F17235">
        <v>0</v>
      </c>
      <c r="G17235">
        <v>0</v>
      </c>
      <c r="K17235">
        <v>9692248508</v>
      </c>
      <c r="L17235" t="s">
        <v>20</v>
      </c>
      <c r="P17235">
        <v>0</v>
      </c>
      <c r="Q17235">
        <v>1</v>
      </c>
      <c r="R17235" t="s">
        <v>21</v>
      </c>
      <c r="S17235">
        <v>1</v>
      </c>
    </row>
    <row r="17236" spans="1:19" x14ac:dyDescent="0.3">
      <c r="A17236" s="1">
        <v>45017</v>
      </c>
      <c r="B17236" s="1">
        <v>45046</v>
      </c>
      <c r="C17236" t="s">
        <v>17267</v>
      </c>
      <c r="D17236" s="2">
        <v>45029.429871203705</v>
      </c>
      <c r="E17236">
        <v>0</v>
      </c>
      <c r="F17236">
        <v>0</v>
      </c>
      <c r="G17236">
        <v>0</v>
      </c>
      <c r="K17236">
        <v>9666455020</v>
      </c>
      <c r="L17236" t="s">
        <v>24</v>
      </c>
      <c r="P17236">
        <v>0</v>
      </c>
      <c r="Q17236">
        <v>1</v>
      </c>
      <c r="R17236" t="s">
        <v>21</v>
      </c>
      <c r="S17236">
        <v>1</v>
      </c>
    </row>
    <row r="17237" spans="1:19" x14ac:dyDescent="0.3">
      <c r="A17237" s="1">
        <v>45017</v>
      </c>
      <c r="B17237" s="1">
        <v>45046</v>
      </c>
      <c r="C17237" t="s">
        <v>17268</v>
      </c>
      <c r="D17237" s="2">
        <v>45030.435081782409</v>
      </c>
      <c r="E17237">
        <v>0</v>
      </c>
      <c r="F17237">
        <v>0</v>
      </c>
      <c r="G17237">
        <v>0</v>
      </c>
      <c r="K17237">
        <v>9936605097</v>
      </c>
      <c r="L17237" t="s">
        <v>20</v>
      </c>
      <c r="P17237">
        <v>0</v>
      </c>
      <c r="Q17237">
        <v>1</v>
      </c>
      <c r="R17237" t="s">
        <v>21</v>
      </c>
      <c r="S17237">
        <v>1</v>
      </c>
    </row>
    <row r="17238" spans="1:19" x14ac:dyDescent="0.3">
      <c r="A17238" s="1">
        <v>45017</v>
      </c>
      <c r="B17238" s="1">
        <v>45046</v>
      </c>
      <c r="C17238" t="s">
        <v>17269</v>
      </c>
      <c r="D17238" s="2">
        <v>45044.52740471065</v>
      </c>
      <c r="E17238">
        <v>0</v>
      </c>
      <c r="F17238">
        <v>0</v>
      </c>
      <c r="G17238">
        <v>0</v>
      </c>
      <c r="K17238">
        <v>9052293400</v>
      </c>
      <c r="L17238" t="s">
        <v>20</v>
      </c>
      <c r="P17238">
        <v>0</v>
      </c>
      <c r="Q17238">
        <v>1</v>
      </c>
      <c r="R17238" t="s">
        <v>21</v>
      </c>
      <c r="S17238">
        <v>1</v>
      </c>
    </row>
    <row r="17239" spans="1:19" x14ac:dyDescent="0.3">
      <c r="A17239" s="1">
        <v>45017</v>
      </c>
      <c r="B17239" s="1">
        <v>45046</v>
      </c>
      <c r="C17239" t="s">
        <v>17270</v>
      </c>
      <c r="D17239" s="2">
        <v>45028.690546562502</v>
      </c>
      <c r="E17239">
        <v>0</v>
      </c>
      <c r="F17239">
        <v>0</v>
      </c>
      <c r="G17239">
        <v>0</v>
      </c>
      <c r="K17239">
        <v>9973558981</v>
      </c>
      <c r="L17239" t="s">
        <v>24</v>
      </c>
      <c r="P17239">
        <v>0</v>
      </c>
      <c r="Q17239">
        <v>1</v>
      </c>
      <c r="R17239" t="s">
        <v>21</v>
      </c>
      <c r="S17239">
        <v>1</v>
      </c>
    </row>
    <row r="17240" spans="1:19" x14ac:dyDescent="0.3">
      <c r="A17240" s="1">
        <v>45017</v>
      </c>
      <c r="B17240" s="1">
        <v>45046</v>
      </c>
      <c r="C17240" t="s">
        <v>17271</v>
      </c>
      <c r="D17240" s="2">
        <v>45028.490668935185</v>
      </c>
      <c r="E17240">
        <v>0</v>
      </c>
      <c r="F17240">
        <v>0</v>
      </c>
      <c r="G17240">
        <v>0</v>
      </c>
      <c r="K17240">
        <v>9485023692</v>
      </c>
      <c r="L17240" t="s">
        <v>24</v>
      </c>
      <c r="P17240">
        <v>0</v>
      </c>
      <c r="Q17240">
        <v>1</v>
      </c>
      <c r="R17240" t="s">
        <v>21</v>
      </c>
      <c r="S17240">
        <v>1</v>
      </c>
    </row>
    <row r="17241" spans="1:19" x14ac:dyDescent="0.3">
      <c r="A17241" s="1">
        <v>45017</v>
      </c>
      <c r="B17241" s="1">
        <v>45046</v>
      </c>
      <c r="C17241" t="s">
        <v>17272</v>
      </c>
      <c r="D17241" s="2">
        <v>45042.41728736111</v>
      </c>
      <c r="E17241">
        <v>0</v>
      </c>
      <c r="F17241">
        <v>0</v>
      </c>
      <c r="G17241">
        <v>0</v>
      </c>
      <c r="K17241">
        <v>9650530503</v>
      </c>
      <c r="L17241" t="s">
        <v>20</v>
      </c>
      <c r="P17241">
        <v>0</v>
      </c>
      <c r="Q17241">
        <v>1</v>
      </c>
      <c r="R17241" t="s">
        <v>21</v>
      </c>
      <c r="S17241">
        <v>1</v>
      </c>
    </row>
    <row r="17242" spans="1:19" x14ac:dyDescent="0.3">
      <c r="A17242" s="1">
        <v>45017</v>
      </c>
      <c r="B17242" s="1">
        <v>45046</v>
      </c>
      <c r="C17242" t="s">
        <v>17273</v>
      </c>
      <c r="D17242" s="2">
        <v>45022.45145064815</v>
      </c>
      <c r="E17242">
        <v>0</v>
      </c>
      <c r="F17242">
        <v>0</v>
      </c>
      <c r="G17242">
        <v>0</v>
      </c>
      <c r="K17242">
        <v>9270131015</v>
      </c>
      <c r="L17242" t="s">
        <v>24</v>
      </c>
      <c r="P17242">
        <v>0</v>
      </c>
      <c r="Q17242">
        <v>1</v>
      </c>
      <c r="R17242" t="s">
        <v>21</v>
      </c>
      <c r="S17242">
        <v>1</v>
      </c>
    </row>
    <row r="17243" spans="1:19" x14ac:dyDescent="0.3">
      <c r="A17243" s="1">
        <v>45017</v>
      </c>
      <c r="B17243" s="1">
        <v>45046</v>
      </c>
      <c r="C17243" t="s">
        <v>17274</v>
      </c>
      <c r="D17243" s="2">
        <v>45041.449615150465</v>
      </c>
      <c r="E17243">
        <v>0</v>
      </c>
      <c r="F17243">
        <v>0</v>
      </c>
      <c r="G17243">
        <v>0</v>
      </c>
      <c r="K17243">
        <v>9461468968</v>
      </c>
      <c r="L17243" t="s">
        <v>20</v>
      </c>
      <c r="P17243">
        <v>0</v>
      </c>
      <c r="Q17243">
        <v>1</v>
      </c>
      <c r="R17243" t="s">
        <v>21</v>
      </c>
      <c r="S17243">
        <v>1</v>
      </c>
    </row>
    <row r="17244" spans="1:19" x14ac:dyDescent="0.3">
      <c r="A17244" s="1">
        <v>45017</v>
      </c>
      <c r="B17244" s="1">
        <v>45046</v>
      </c>
      <c r="C17244" t="s">
        <v>17275</v>
      </c>
      <c r="D17244" s="2">
        <v>45022.643985046299</v>
      </c>
      <c r="E17244">
        <v>0</v>
      </c>
      <c r="F17244">
        <v>0</v>
      </c>
      <c r="G17244">
        <v>0</v>
      </c>
      <c r="K17244">
        <v>9772905054</v>
      </c>
      <c r="L17244" t="s">
        <v>24</v>
      </c>
      <c r="P17244">
        <v>0</v>
      </c>
      <c r="Q17244">
        <v>1</v>
      </c>
      <c r="R17244" t="s">
        <v>21</v>
      </c>
      <c r="S17244">
        <v>1</v>
      </c>
    </row>
    <row r="17245" spans="1:19" x14ac:dyDescent="0.3">
      <c r="A17245" s="1">
        <v>45017</v>
      </c>
      <c r="B17245" s="1">
        <v>45046</v>
      </c>
      <c r="C17245" t="s">
        <v>17276</v>
      </c>
      <c r="D17245" s="2">
        <v>45030.381101064813</v>
      </c>
      <c r="E17245">
        <v>0</v>
      </c>
      <c r="F17245">
        <v>0</v>
      </c>
      <c r="G17245">
        <v>0</v>
      </c>
      <c r="K17245">
        <v>9953470443</v>
      </c>
      <c r="L17245" t="s">
        <v>20</v>
      </c>
      <c r="P17245">
        <v>0</v>
      </c>
      <c r="Q17245">
        <v>1</v>
      </c>
      <c r="R17245" t="s">
        <v>21</v>
      </c>
      <c r="S17245">
        <v>1</v>
      </c>
    </row>
    <row r="17246" spans="1:19" x14ac:dyDescent="0.3">
      <c r="A17246" s="1">
        <v>45017</v>
      </c>
      <c r="B17246" s="1">
        <v>45046</v>
      </c>
      <c r="C17246" t="s">
        <v>17277</v>
      </c>
      <c r="D17246" s="2">
        <v>45028.530397326387</v>
      </c>
      <c r="E17246">
        <v>1</v>
      </c>
      <c r="F17246">
        <v>1</v>
      </c>
      <c r="G17246">
        <v>0</v>
      </c>
      <c r="H17246">
        <v>9471884568</v>
      </c>
      <c r="I17246">
        <v>9471884568</v>
      </c>
      <c r="K17246">
        <v>9471884568</v>
      </c>
      <c r="L17246" t="s">
        <v>24</v>
      </c>
      <c r="N17246" t="s">
        <v>47</v>
      </c>
      <c r="O17246" t="s">
        <v>48</v>
      </c>
      <c r="P17246">
        <v>1</v>
      </c>
      <c r="Q17246">
        <v>0</v>
      </c>
      <c r="R17246" t="s">
        <v>30</v>
      </c>
      <c r="S17246">
        <v>1</v>
      </c>
    </row>
    <row r="17247" spans="1:19" x14ac:dyDescent="0.3">
      <c r="A17247" s="1">
        <v>45017</v>
      </c>
      <c r="B17247" s="1">
        <v>45046</v>
      </c>
      <c r="C17247" t="s">
        <v>17278</v>
      </c>
      <c r="D17247" s="2">
        <v>45043.649964918979</v>
      </c>
      <c r="E17247">
        <v>0</v>
      </c>
      <c r="F17247">
        <v>0</v>
      </c>
      <c r="G17247">
        <v>0</v>
      </c>
      <c r="K17247">
        <v>9156995681</v>
      </c>
      <c r="L17247" t="s">
        <v>20</v>
      </c>
      <c r="P17247">
        <v>0</v>
      </c>
      <c r="Q17247">
        <v>1</v>
      </c>
      <c r="R17247" t="s">
        <v>21</v>
      </c>
      <c r="S17247">
        <v>1</v>
      </c>
    </row>
    <row r="17248" spans="1:19" x14ac:dyDescent="0.3">
      <c r="A17248" s="1">
        <v>45017</v>
      </c>
      <c r="B17248" s="1">
        <v>45046</v>
      </c>
      <c r="C17248" t="s">
        <v>17279</v>
      </c>
      <c r="D17248" s="2">
        <v>45021.67473363426</v>
      </c>
      <c r="E17248">
        <v>0</v>
      </c>
      <c r="F17248">
        <v>0</v>
      </c>
      <c r="G17248">
        <v>0</v>
      </c>
      <c r="K17248">
        <v>9616244469</v>
      </c>
      <c r="L17248" t="s">
        <v>24</v>
      </c>
      <c r="P17248">
        <v>0</v>
      </c>
      <c r="Q17248">
        <v>1</v>
      </c>
      <c r="R17248" t="s">
        <v>21</v>
      </c>
      <c r="S17248">
        <v>1</v>
      </c>
    </row>
    <row r="17249" spans="1:19" x14ac:dyDescent="0.3">
      <c r="A17249" s="1">
        <v>45017</v>
      </c>
      <c r="B17249" s="1">
        <v>45046</v>
      </c>
      <c r="C17249" t="s">
        <v>17280</v>
      </c>
      <c r="D17249" s="2">
        <v>45029.589780057868</v>
      </c>
      <c r="E17249">
        <v>1</v>
      </c>
      <c r="F17249">
        <v>1</v>
      </c>
      <c r="G17249">
        <v>0</v>
      </c>
      <c r="H17249">
        <v>9151678491</v>
      </c>
      <c r="I17249">
        <v>9151678491</v>
      </c>
      <c r="K17249">
        <v>9151678491</v>
      </c>
      <c r="L17249" t="s">
        <v>24</v>
      </c>
      <c r="N17249" t="s">
        <v>47</v>
      </c>
      <c r="O17249" t="s">
        <v>48</v>
      </c>
      <c r="P17249">
        <v>1</v>
      </c>
      <c r="Q17249">
        <v>0</v>
      </c>
      <c r="R17249" t="s">
        <v>30</v>
      </c>
      <c r="S17249">
        <v>1</v>
      </c>
    </row>
    <row r="17250" spans="1:19" x14ac:dyDescent="0.3">
      <c r="A17250" s="1">
        <v>45017</v>
      </c>
      <c r="B17250" s="1">
        <v>45046</v>
      </c>
      <c r="C17250" t="s">
        <v>17281</v>
      </c>
      <c r="D17250" s="2">
        <v>45040.421258009257</v>
      </c>
      <c r="E17250">
        <v>0</v>
      </c>
      <c r="F17250">
        <v>0</v>
      </c>
      <c r="G17250">
        <v>0</v>
      </c>
      <c r="K17250">
        <v>9352402695</v>
      </c>
      <c r="L17250" t="s">
        <v>20</v>
      </c>
      <c r="M17250" t="s">
        <v>27</v>
      </c>
      <c r="N17250" t="s">
        <v>28</v>
      </c>
      <c r="O17250" t="s">
        <v>29</v>
      </c>
      <c r="P17250">
        <v>1</v>
      </c>
      <c r="Q17250">
        <v>0</v>
      </c>
      <c r="R17250" t="s">
        <v>30</v>
      </c>
      <c r="S17250">
        <v>1</v>
      </c>
    </row>
    <row r="17251" spans="1:19" x14ac:dyDescent="0.3">
      <c r="A17251" s="1">
        <v>45017</v>
      </c>
      <c r="B17251" s="1">
        <v>45046</v>
      </c>
      <c r="C17251" t="s">
        <v>17282</v>
      </c>
      <c r="D17251" s="2">
        <v>45042.669446967593</v>
      </c>
      <c r="E17251">
        <v>0</v>
      </c>
      <c r="F17251">
        <v>0</v>
      </c>
      <c r="G17251">
        <v>0</v>
      </c>
      <c r="K17251">
        <v>9778305893</v>
      </c>
      <c r="L17251" t="s">
        <v>20</v>
      </c>
      <c r="P17251">
        <v>0</v>
      </c>
      <c r="Q17251">
        <v>1</v>
      </c>
      <c r="R17251" t="s">
        <v>21</v>
      </c>
      <c r="S17251">
        <v>1</v>
      </c>
    </row>
    <row r="17252" spans="1:19" x14ac:dyDescent="0.3">
      <c r="A17252" s="1">
        <v>45017</v>
      </c>
      <c r="B17252" s="1">
        <v>45046</v>
      </c>
      <c r="C17252" t="s">
        <v>17283</v>
      </c>
      <c r="D17252" s="2">
        <v>45028.48664761574</v>
      </c>
      <c r="E17252">
        <v>0</v>
      </c>
      <c r="F17252">
        <v>0</v>
      </c>
      <c r="G17252">
        <v>0</v>
      </c>
      <c r="K17252">
        <v>9054111047</v>
      </c>
      <c r="L17252" t="s">
        <v>24</v>
      </c>
      <c r="P17252">
        <v>0</v>
      </c>
      <c r="Q17252">
        <v>1</v>
      </c>
      <c r="R17252" t="s">
        <v>21</v>
      </c>
      <c r="S17252">
        <v>1</v>
      </c>
    </row>
    <row r="17253" spans="1:19" x14ac:dyDescent="0.3">
      <c r="A17253" s="1">
        <v>45017</v>
      </c>
      <c r="B17253" s="1">
        <v>45046</v>
      </c>
      <c r="C17253" t="s">
        <v>17284</v>
      </c>
      <c r="D17253" s="2">
        <v>45021.50220072917</v>
      </c>
      <c r="E17253">
        <v>1</v>
      </c>
      <c r="F17253">
        <v>1</v>
      </c>
      <c r="G17253">
        <v>0</v>
      </c>
      <c r="H17253">
        <v>9060566204</v>
      </c>
      <c r="I17253">
        <v>9060566204</v>
      </c>
      <c r="K17253">
        <v>9060566204</v>
      </c>
      <c r="L17253" t="s">
        <v>24</v>
      </c>
      <c r="N17253" t="s">
        <v>47</v>
      </c>
      <c r="O17253" t="s">
        <v>48</v>
      </c>
      <c r="P17253">
        <v>1</v>
      </c>
      <c r="Q17253">
        <v>0</v>
      </c>
      <c r="R17253" t="s">
        <v>30</v>
      </c>
      <c r="S17253">
        <v>1</v>
      </c>
    </row>
    <row r="17254" spans="1:19" x14ac:dyDescent="0.3">
      <c r="A17254" s="1">
        <v>45017</v>
      </c>
      <c r="B17254" s="1">
        <v>45046</v>
      </c>
      <c r="C17254" t="s">
        <v>17285</v>
      </c>
      <c r="D17254" s="2">
        <v>45040.523270150465</v>
      </c>
      <c r="E17254">
        <v>0</v>
      </c>
      <c r="F17254">
        <v>0</v>
      </c>
      <c r="G17254">
        <v>0</v>
      </c>
      <c r="K17254">
        <v>9663045438</v>
      </c>
      <c r="L17254" t="s">
        <v>20</v>
      </c>
      <c r="M17254" t="s">
        <v>27</v>
      </c>
      <c r="N17254" t="s">
        <v>28</v>
      </c>
      <c r="O17254" t="s">
        <v>29</v>
      </c>
      <c r="P17254">
        <v>1</v>
      </c>
      <c r="Q17254">
        <v>0</v>
      </c>
      <c r="R17254" t="s">
        <v>30</v>
      </c>
      <c r="S17254">
        <v>1</v>
      </c>
    </row>
    <row r="17255" spans="1:19" x14ac:dyDescent="0.3">
      <c r="A17255" s="1">
        <v>45017</v>
      </c>
      <c r="B17255" s="1">
        <v>45046</v>
      </c>
      <c r="C17255" t="s">
        <v>17286</v>
      </c>
      <c r="D17255" s="2">
        <v>45037.410431701392</v>
      </c>
      <c r="E17255">
        <v>0</v>
      </c>
      <c r="F17255">
        <v>0</v>
      </c>
      <c r="G17255">
        <v>0</v>
      </c>
      <c r="K17255">
        <v>9634936658</v>
      </c>
      <c r="L17255" t="s">
        <v>20</v>
      </c>
      <c r="P17255">
        <v>0</v>
      </c>
      <c r="Q17255">
        <v>1</v>
      </c>
      <c r="R17255" t="s">
        <v>21</v>
      </c>
      <c r="S17255">
        <v>1</v>
      </c>
    </row>
    <row r="17256" spans="1:19" x14ac:dyDescent="0.3">
      <c r="A17256" s="1">
        <v>45017</v>
      </c>
      <c r="B17256" s="1">
        <v>45046</v>
      </c>
      <c r="C17256" t="s">
        <v>17287</v>
      </c>
      <c r="D17256" s="2">
        <v>45041.356643749998</v>
      </c>
      <c r="E17256">
        <v>0</v>
      </c>
      <c r="F17256">
        <v>0</v>
      </c>
      <c r="G17256">
        <v>0</v>
      </c>
      <c r="K17256">
        <v>9054230530</v>
      </c>
      <c r="L17256" t="s">
        <v>20</v>
      </c>
      <c r="P17256">
        <v>0</v>
      </c>
      <c r="Q17256">
        <v>1</v>
      </c>
      <c r="R17256" t="s">
        <v>21</v>
      </c>
      <c r="S17256">
        <v>1</v>
      </c>
    </row>
    <row r="17257" spans="1:19" x14ac:dyDescent="0.3">
      <c r="A17257" s="1">
        <v>45017</v>
      </c>
      <c r="B17257" s="1">
        <v>45046</v>
      </c>
      <c r="C17257" t="s">
        <v>17288</v>
      </c>
      <c r="D17257" s="2">
        <v>45041.643247743057</v>
      </c>
      <c r="E17257">
        <v>0</v>
      </c>
      <c r="F17257">
        <v>0</v>
      </c>
      <c r="G17257">
        <v>0</v>
      </c>
      <c r="K17257">
        <v>9168651392</v>
      </c>
      <c r="L17257" t="s">
        <v>20</v>
      </c>
      <c r="P17257">
        <v>0</v>
      </c>
      <c r="Q17257">
        <v>1</v>
      </c>
      <c r="R17257" t="s">
        <v>21</v>
      </c>
      <c r="S17257">
        <v>1</v>
      </c>
    </row>
    <row r="17258" spans="1:19" x14ac:dyDescent="0.3">
      <c r="A17258" s="1">
        <v>45017</v>
      </c>
      <c r="B17258" s="1">
        <v>45046</v>
      </c>
      <c r="C17258" t="s">
        <v>17289</v>
      </c>
      <c r="D17258" s="2">
        <v>45030.624052719904</v>
      </c>
      <c r="E17258">
        <v>0</v>
      </c>
      <c r="F17258">
        <v>0</v>
      </c>
      <c r="G17258">
        <v>0</v>
      </c>
      <c r="K17258">
        <v>9278118760</v>
      </c>
      <c r="L17258" t="s">
        <v>20</v>
      </c>
      <c r="P17258">
        <v>0</v>
      </c>
      <c r="Q17258">
        <v>1</v>
      </c>
      <c r="R17258" t="s">
        <v>21</v>
      </c>
      <c r="S17258">
        <v>1</v>
      </c>
    </row>
    <row r="17259" spans="1:19" x14ac:dyDescent="0.3">
      <c r="A17259" s="1">
        <v>45017</v>
      </c>
      <c r="B17259" s="1">
        <v>45046</v>
      </c>
      <c r="C17259" t="s">
        <v>17290</v>
      </c>
      <c r="D17259" s="2">
        <v>45040.604610289352</v>
      </c>
      <c r="E17259">
        <v>0</v>
      </c>
      <c r="F17259">
        <v>0</v>
      </c>
      <c r="G17259">
        <v>0</v>
      </c>
      <c r="K17259">
        <v>9994012845</v>
      </c>
      <c r="L17259" t="s">
        <v>20</v>
      </c>
      <c r="P17259">
        <v>0</v>
      </c>
      <c r="Q17259">
        <v>1</v>
      </c>
      <c r="R17259" t="s">
        <v>21</v>
      </c>
      <c r="S17259">
        <v>1</v>
      </c>
    </row>
    <row r="17260" spans="1:19" x14ac:dyDescent="0.3">
      <c r="A17260" s="1">
        <v>45017</v>
      </c>
      <c r="B17260" s="1">
        <v>45046</v>
      </c>
      <c r="C17260" t="s">
        <v>17291</v>
      </c>
      <c r="D17260" s="2">
        <v>45022.576664074077</v>
      </c>
      <c r="E17260">
        <v>0</v>
      </c>
      <c r="F17260">
        <v>0</v>
      </c>
      <c r="G17260">
        <v>0</v>
      </c>
      <c r="K17260">
        <v>9366785465</v>
      </c>
      <c r="L17260" t="s">
        <v>24</v>
      </c>
      <c r="P17260">
        <v>0</v>
      </c>
      <c r="Q17260">
        <v>1</v>
      </c>
      <c r="R17260" t="s">
        <v>21</v>
      </c>
      <c r="S17260">
        <v>1</v>
      </c>
    </row>
    <row r="17261" spans="1:19" x14ac:dyDescent="0.3">
      <c r="A17261" s="1">
        <v>45017</v>
      </c>
      <c r="B17261" s="1">
        <v>45046</v>
      </c>
      <c r="C17261" t="s">
        <v>17292</v>
      </c>
      <c r="D17261" s="2">
        <v>45022.436142638886</v>
      </c>
      <c r="E17261">
        <v>0</v>
      </c>
      <c r="F17261">
        <v>0</v>
      </c>
      <c r="G17261">
        <v>0</v>
      </c>
      <c r="K17261">
        <v>9209567216</v>
      </c>
      <c r="L17261" t="s">
        <v>24</v>
      </c>
      <c r="P17261">
        <v>0</v>
      </c>
      <c r="Q17261">
        <v>1</v>
      </c>
      <c r="R17261" t="s">
        <v>21</v>
      </c>
      <c r="S17261">
        <v>1</v>
      </c>
    </row>
    <row r="17262" spans="1:19" x14ac:dyDescent="0.3">
      <c r="A17262" s="1">
        <v>45017</v>
      </c>
      <c r="B17262" s="1">
        <v>45046</v>
      </c>
      <c r="C17262" t="s">
        <v>17293</v>
      </c>
      <c r="D17262" s="2">
        <v>45030.509780914355</v>
      </c>
      <c r="E17262">
        <v>0</v>
      </c>
      <c r="F17262">
        <v>0</v>
      </c>
      <c r="G17262">
        <v>0</v>
      </c>
      <c r="K17262">
        <v>9532442215</v>
      </c>
      <c r="L17262" t="s">
        <v>20</v>
      </c>
      <c r="N17262" t="s">
        <v>47</v>
      </c>
      <c r="O17262" t="s">
        <v>48</v>
      </c>
      <c r="P17262">
        <v>1</v>
      </c>
      <c r="Q17262">
        <v>0</v>
      </c>
      <c r="R17262" t="s">
        <v>30</v>
      </c>
      <c r="S17262">
        <v>1</v>
      </c>
    </row>
    <row r="17263" spans="1:19" x14ac:dyDescent="0.3">
      <c r="A17263" s="1">
        <v>45017</v>
      </c>
      <c r="B17263" s="1">
        <v>45046</v>
      </c>
      <c r="C17263" t="s">
        <v>17294</v>
      </c>
      <c r="D17263" s="2">
        <v>45020.582100567131</v>
      </c>
      <c r="E17263">
        <v>0</v>
      </c>
      <c r="F17263">
        <v>0</v>
      </c>
      <c r="G17263">
        <v>0</v>
      </c>
      <c r="K17263">
        <v>9153166675</v>
      </c>
      <c r="L17263" t="s">
        <v>24</v>
      </c>
      <c r="P17263">
        <v>0</v>
      </c>
      <c r="Q17263">
        <v>1</v>
      </c>
      <c r="R17263" t="s">
        <v>21</v>
      </c>
      <c r="S17263">
        <v>1</v>
      </c>
    </row>
    <row r="17264" spans="1:19" x14ac:dyDescent="0.3">
      <c r="A17264" s="1">
        <v>45017</v>
      </c>
      <c r="B17264" s="1">
        <v>45046</v>
      </c>
      <c r="C17264" t="s">
        <v>17295</v>
      </c>
      <c r="D17264" s="2">
        <v>45028.626215868055</v>
      </c>
      <c r="E17264">
        <v>0</v>
      </c>
      <c r="F17264">
        <v>0</v>
      </c>
      <c r="G17264">
        <v>0</v>
      </c>
      <c r="K17264">
        <v>9759840730</v>
      </c>
      <c r="L17264" t="s">
        <v>24</v>
      </c>
      <c r="P17264">
        <v>0</v>
      </c>
      <c r="Q17264">
        <v>1</v>
      </c>
      <c r="R17264" t="s">
        <v>21</v>
      </c>
      <c r="S17264">
        <v>1</v>
      </c>
    </row>
    <row r="17265" spans="1:19" x14ac:dyDescent="0.3">
      <c r="A17265" s="1">
        <v>45017</v>
      </c>
      <c r="B17265" s="1">
        <v>45046</v>
      </c>
      <c r="C17265" t="s">
        <v>17296</v>
      </c>
      <c r="D17265" s="2">
        <v>45042.377627685186</v>
      </c>
      <c r="E17265">
        <v>0</v>
      </c>
      <c r="F17265">
        <v>0</v>
      </c>
      <c r="G17265">
        <v>0</v>
      </c>
      <c r="K17265">
        <v>9912423067</v>
      </c>
      <c r="L17265" t="s">
        <v>20</v>
      </c>
      <c r="P17265">
        <v>0</v>
      </c>
      <c r="Q17265">
        <v>1</v>
      </c>
      <c r="R17265" t="s">
        <v>21</v>
      </c>
      <c r="S17265">
        <v>1</v>
      </c>
    </row>
    <row r="17266" spans="1:19" x14ac:dyDescent="0.3">
      <c r="A17266" s="1">
        <v>45017</v>
      </c>
      <c r="B17266" s="1">
        <v>45046</v>
      </c>
      <c r="C17266" t="s">
        <v>17297</v>
      </c>
      <c r="D17266" s="2">
        <v>45029.615236666665</v>
      </c>
      <c r="E17266">
        <v>1</v>
      </c>
      <c r="F17266">
        <v>1</v>
      </c>
      <c r="G17266">
        <v>0</v>
      </c>
      <c r="H17266">
        <v>9208809406</v>
      </c>
      <c r="I17266">
        <v>9208809406</v>
      </c>
      <c r="K17266">
        <v>9208809406</v>
      </c>
      <c r="L17266" t="s">
        <v>24</v>
      </c>
      <c r="N17266" t="s">
        <v>47</v>
      </c>
      <c r="O17266" t="s">
        <v>48</v>
      </c>
      <c r="P17266">
        <v>1</v>
      </c>
      <c r="Q17266">
        <v>0</v>
      </c>
      <c r="R17266" t="s">
        <v>30</v>
      </c>
      <c r="S17266">
        <v>1</v>
      </c>
    </row>
    <row r="17267" spans="1:19" x14ac:dyDescent="0.3">
      <c r="A17267" s="1">
        <v>45017</v>
      </c>
      <c r="B17267" s="1">
        <v>45046</v>
      </c>
      <c r="C17267" t="s">
        <v>17298</v>
      </c>
      <c r="D17267" s="2">
        <v>45037.577326226849</v>
      </c>
      <c r="E17267">
        <v>0</v>
      </c>
      <c r="F17267">
        <v>0</v>
      </c>
      <c r="G17267">
        <v>0</v>
      </c>
      <c r="K17267">
        <v>9055056026</v>
      </c>
      <c r="L17267" t="s">
        <v>20</v>
      </c>
      <c r="P17267">
        <v>0</v>
      </c>
      <c r="Q17267">
        <v>1</v>
      </c>
      <c r="R17267" t="s">
        <v>21</v>
      </c>
      <c r="S17267">
        <v>1</v>
      </c>
    </row>
    <row r="17268" spans="1:19" x14ac:dyDescent="0.3">
      <c r="A17268" s="1">
        <v>45017</v>
      </c>
      <c r="B17268" s="1">
        <v>45046</v>
      </c>
      <c r="C17268" t="s">
        <v>17299</v>
      </c>
      <c r="D17268" s="2">
        <v>45040.607885057871</v>
      </c>
      <c r="E17268">
        <v>0</v>
      </c>
      <c r="F17268">
        <v>0</v>
      </c>
      <c r="G17268">
        <v>0</v>
      </c>
      <c r="K17268">
        <v>9915168664</v>
      </c>
      <c r="L17268" t="s">
        <v>20</v>
      </c>
      <c r="P17268">
        <v>0</v>
      </c>
      <c r="Q17268">
        <v>1</v>
      </c>
      <c r="R17268" t="s">
        <v>21</v>
      </c>
      <c r="S17268">
        <v>1</v>
      </c>
    </row>
    <row r="17269" spans="1:19" x14ac:dyDescent="0.3">
      <c r="A17269" s="1">
        <v>45017</v>
      </c>
      <c r="B17269" s="1">
        <v>45046</v>
      </c>
      <c r="C17269" t="s">
        <v>17300</v>
      </c>
      <c r="D17269" s="2">
        <v>45040.404971215277</v>
      </c>
      <c r="E17269">
        <v>0</v>
      </c>
      <c r="F17269">
        <v>0</v>
      </c>
      <c r="G17269">
        <v>0</v>
      </c>
      <c r="K17269">
        <v>9277795904</v>
      </c>
      <c r="L17269" t="s">
        <v>20</v>
      </c>
      <c r="P17269">
        <v>0</v>
      </c>
      <c r="Q17269">
        <v>1</v>
      </c>
      <c r="R17269" t="s">
        <v>21</v>
      </c>
      <c r="S17269">
        <v>1</v>
      </c>
    </row>
    <row r="17270" spans="1:19" x14ac:dyDescent="0.3">
      <c r="A17270" s="1">
        <v>45017</v>
      </c>
      <c r="B17270" s="1">
        <v>45046</v>
      </c>
      <c r="C17270" t="s">
        <v>17301</v>
      </c>
      <c r="D17270" s="2">
        <v>45028.686868923614</v>
      </c>
      <c r="E17270">
        <v>0</v>
      </c>
      <c r="F17270">
        <v>0</v>
      </c>
      <c r="G17270">
        <v>0</v>
      </c>
      <c r="K17270">
        <v>9456624125</v>
      </c>
      <c r="L17270" t="s">
        <v>24</v>
      </c>
      <c r="P17270">
        <v>0</v>
      </c>
      <c r="Q17270">
        <v>1</v>
      </c>
      <c r="R17270" t="s">
        <v>21</v>
      </c>
      <c r="S17270">
        <v>1</v>
      </c>
    </row>
    <row r="17271" spans="1:19" x14ac:dyDescent="0.3">
      <c r="A17271" s="1">
        <v>45017</v>
      </c>
      <c r="B17271" s="1">
        <v>45046</v>
      </c>
      <c r="C17271" t="s">
        <v>17302</v>
      </c>
      <c r="D17271" s="2">
        <v>45022.645090925929</v>
      </c>
      <c r="E17271">
        <v>0</v>
      </c>
      <c r="F17271">
        <v>0</v>
      </c>
      <c r="G17271">
        <v>0</v>
      </c>
      <c r="K17271">
        <v>9989771299</v>
      </c>
      <c r="L17271" t="s">
        <v>24</v>
      </c>
      <c r="P17271">
        <v>0</v>
      </c>
      <c r="Q17271">
        <v>1</v>
      </c>
      <c r="R17271" t="s">
        <v>21</v>
      </c>
      <c r="S17271">
        <v>1</v>
      </c>
    </row>
    <row r="17272" spans="1:19" x14ac:dyDescent="0.3">
      <c r="A17272" s="1">
        <v>45017</v>
      </c>
      <c r="B17272" s="1">
        <v>45046</v>
      </c>
      <c r="C17272" t="s">
        <v>17303</v>
      </c>
      <c r="D17272" s="2">
        <v>45043.6501115625</v>
      </c>
      <c r="E17272">
        <v>0</v>
      </c>
      <c r="F17272">
        <v>0</v>
      </c>
      <c r="G17272">
        <v>0</v>
      </c>
      <c r="K17272">
        <v>9568293495</v>
      </c>
      <c r="L17272" t="s">
        <v>20</v>
      </c>
      <c r="P17272">
        <v>0</v>
      </c>
      <c r="Q17272">
        <v>1</v>
      </c>
      <c r="R17272" t="s">
        <v>21</v>
      </c>
      <c r="S17272">
        <v>1</v>
      </c>
    </row>
    <row r="17273" spans="1:19" x14ac:dyDescent="0.3">
      <c r="A17273" s="1">
        <v>45017</v>
      </c>
      <c r="B17273" s="1">
        <v>45046</v>
      </c>
      <c r="C17273" t="s">
        <v>17304</v>
      </c>
      <c r="D17273" s="2">
        <v>45042.61980576389</v>
      </c>
      <c r="E17273">
        <v>0</v>
      </c>
      <c r="F17273">
        <v>0</v>
      </c>
      <c r="G17273">
        <v>0</v>
      </c>
      <c r="K17273">
        <v>9217091408</v>
      </c>
      <c r="L17273" t="s">
        <v>20</v>
      </c>
      <c r="M17273" t="s">
        <v>27</v>
      </c>
      <c r="N17273" t="s">
        <v>28</v>
      </c>
      <c r="O17273" t="s">
        <v>29</v>
      </c>
      <c r="P17273">
        <v>1</v>
      </c>
      <c r="Q17273">
        <v>0</v>
      </c>
      <c r="R17273" t="s">
        <v>30</v>
      </c>
      <c r="S17273">
        <v>1</v>
      </c>
    </row>
    <row r="17274" spans="1:19" x14ac:dyDescent="0.3">
      <c r="A17274" s="1">
        <v>45017</v>
      </c>
      <c r="B17274" s="1">
        <v>45046</v>
      </c>
      <c r="C17274" t="s">
        <v>17305</v>
      </c>
      <c r="D17274" s="2">
        <v>45026.476013032407</v>
      </c>
      <c r="E17274">
        <v>1</v>
      </c>
      <c r="F17274">
        <v>1</v>
      </c>
      <c r="G17274">
        <v>0</v>
      </c>
      <c r="H17274">
        <v>9760905289</v>
      </c>
      <c r="I17274">
        <v>9760905289</v>
      </c>
      <c r="K17274">
        <v>9760905289</v>
      </c>
      <c r="L17274" t="s">
        <v>24</v>
      </c>
      <c r="M17274" t="s">
        <v>27</v>
      </c>
      <c r="N17274" t="s">
        <v>28</v>
      </c>
      <c r="O17274" t="s">
        <v>29</v>
      </c>
      <c r="P17274">
        <v>1</v>
      </c>
      <c r="Q17274">
        <v>0</v>
      </c>
      <c r="R17274" t="s">
        <v>30</v>
      </c>
      <c r="S17274">
        <v>1</v>
      </c>
    </row>
    <row r="17275" spans="1:19" x14ac:dyDescent="0.3">
      <c r="A17275" s="1">
        <v>45017</v>
      </c>
      <c r="B17275" s="1">
        <v>45046</v>
      </c>
      <c r="C17275" t="s">
        <v>17306</v>
      </c>
      <c r="D17275" s="2">
        <v>45030.472054733793</v>
      </c>
      <c r="E17275">
        <v>0</v>
      </c>
      <c r="F17275">
        <v>0</v>
      </c>
      <c r="G17275">
        <v>0</v>
      </c>
      <c r="K17275">
        <v>9564109168</v>
      </c>
      <c r="L17275" t="s">
        <v>20</v>
      </c>
      <c r="P17275">
        <v>0</v>
      </c>
      <c r="Q17275">
        <v>1</v>
      </c>
      <c r="R17275" t="s">
        <v>21</v>
      </c>
      <c r="S17275">
        <v>1</v>
      </c>
    </row>
    <row r="17276" spans="1:19" x14ac:dyDescent="0.3">
      <c r="A17276" s="1">
        <v>45017</v>
      </c>
      <c r="B17276" s="1">
        <v>45046</v>
      </c>
      <c r="C17276" t="s">
        <v>17307</v>
      </c>
      <c r="D17276" s="2">
        <v>45035.640212812497</v>
      </c>
      <c r="E17276">
        <v>0</v>
      </c>
      <c r="F17276">
        <v>0</v>
      </c>
      <c r="G17276">
        <v>0</v>
      </c>
      <c r="K17276">
        <v>9263831273</v>
      </c>
      <c r="L17276" t="s">
        <v>20</v>
      </c>
      <c r="P17276">
        <v>0</v>
      </c>
      <c r="Q17276">
        <v>1</v>
      </c>
      <c r="R17276" t="s">
        <v>21</v>
      </c>
      <c r="S17276">
        <v>1</v>
      </c>
    </row>
    <row r="17277" spans="1:19" x14ac:dyDescent="0.3">
      <c r="A17277" s="1">
        <v>45017</v>
      </c>
      <c r="B17277" s="1">
        <v>45046</v>
      </c>
      <c r="C17277" t="s">
        <v>17308</v>
      </c>
      <c r="D17277" s="2">
        <v>45022.357018657407</v>
      </c>
      <c r="E17277">
        <v>0</v>
      </c>
      <c r="F17277">
        <v>0</v>
      </c>
      <c r="G17277">
        <v>0</v>
      </c>
      <c r="K17277">
        <v>9688861883</v>
      </c>
      <c r="L17277" t="s">
        <v>24</v>
      </c>
      <c r="P17277">
        <v>0</v>
      </c>
      <c r="Q17277">
        <v>1</v>
      </c>
      <c r="R17277" t="s">
        <v>21</v>
      </c>
      <c r="S17277">
        <v>1</v>
      </c>
    </row>
    <row r="17278" spans="1:19" x14ac:dyDescent="0.3">
      <c r="A17278" s="1">
        <v>45017</v>
      </c>
      <c r="B17278" s="1">
        <v>45046</v>
      </c>
      <c r="C17278" t="s">
        <v>17309</v>
      </c>
      <c r="D17278" s="2">
        <v>45029.496844895832</v>
      </c>
      <c r="E17278">
        <v>0</v>
      </c>
      <c r="F17278">
        <v>0</v>
      </c>
      <c r="G17278">
        <v>0</v>
      </c>
      <c r="K17278">
        <v>9567638979</v>
      </c>
      <c r="L17278" t="s">
        <v>24</v>
      </c>
      <c r="P17278">
        <v>0</v>
      </c>
      <c r="Q17278">
        <v>1</v>
      </c>
      <c r="R17278" t="s">
        <v>21</v>
      </c>
      <c r="S17278">
        <v>1</v>
      </c>
    </row>
    <row r="17279" spans="1:19" x14ac:dyDescent="0.3">
      <c r="A17279" s="1">
        <v>45017</v>
      </c>
      <c r="B17279" s="1">
        <v>45046</v>
      </c>
      <c r="C17279" t="s">
        <v>17310</v>
      </c>
      <c r="D17279" s="2">
        <v>45020.619375127317</v>
      </c>
      <c r="E17279">
        <v>0</v>
      </c>
      <c r="F17279">
        <v>0</v>
      </c>
      <c r="G17279">
        <v>0</v>
      </c>
      <c r="K17279">
        <v>9065561260</v>
      </c>
      <c r="L17279" t="s">
        <v>24</v>
      </c>
      <c r="P17279">
        <v>0</v>
      </c>
      <c r="Q17279">
        <v>1</v>
      </c>
      <c r="R17279" t="s">
        <v>21</v>
      </c>
      <c r="S17279">
        <v>1</v>
      </c>
    </row>
    <row r="17280" spans="1:19" x14ac:dyDescent="0.3">
      <c r="A17280" s="1">
        <v>45017</v>
      </c>
      <c r="B17280" s="1">
        <v>45046</v>
      </c>
      <c r="C17280" t="s">
        <v>17311</v>
      </c>
      <c r="D17280" s="2">
        <v>45020.639739363425</v>
      </c>
      <c r="E17280">
        <v>0</v>
      </c>
      <c r="F17280">
        <v>0</v>
      </c>
      <c r="G17280">
        <v>0</v>
      </c>
      <c r="K17280">
        <v>9951212668</v>
      </c>
      <c r="L17280" t="s">
        <v>24</v>
      </c>
      <c r="P17280">
        <v>0</v>
      </c>
      <c r="Q17280">
        <v>1</v>
      </c>
      <c r="R17280" t="s">
        <v>21</v>
      </c>
      <c r="S17280">
        <v>1</v>
      </c>
    </row>
    <row r="17281" spans="1:19" x14ac:dyDescent="0.3">
      <c r="A17281" s="1">
        <v>45017</v>
      </c>
      <c r="B17281" s="1">
        <v>45046</v>
      </c>
      <c r="C17281" t="s">
        <v>17312</v>
      </c>
      <c r="D17281" s="2">
        <v>45029.466135578703</v>
      </c>
      <c r="E17281">
        <v>1</v>
      </c>
      <c r="F17281">
        <v>0</v>
      </c>
      <c r="G17281">
        <v>0</v>
      </c>
      <c r="H17281">
        <v>9692248508</v>
      </c>
      <c r="K17281">
        <v>9692248508</v>
      </c>
      <c r="L17281" t="s">
        <v>24</v>
      </c>
      <c r="M17281" t="s">
        <v>37</v>
      </c>
      <c r="N17281" t="s">
        <v>38</v>
      </c>
      <c r="O17281" t="s">
        <v>39</v>
      </c>
      <c r="P17281">
        <v>1</v>
      </c>
      <c r="Q17281">
        <v>0</v>
      </c>
      <c r="R17281" t="s">
        <v>30</v>
      </c>
      <c r="S17281">
        <v>1</v>
      </c>
    </row>
    <row r="17282" spans="1:19" x14ac:dyDescent="0.3">
      <c r="A17282" s="1">
        <v>45017</v>
      </c>
      <c r="B17282" s="1">
        <v>45046</v>
      </c>
      <c r="C17282" t="s">
        <v>17313</v>
      </c>
      <c r="D17282" s="2">
        <v>45030.644111863425</v>
      </c>
      <c r="E17282">
        <v>0</v>
      </c>
      <c r="F17282">
        <v>0</v>
      </c>
      <c r="G17282">
        <v>0</v>
      </c>
      <c r="K17282">
        <v>9958613735</v>
      </c>
      <c r="L17282" t="s">
        <v>20</v>
      </c>
      <c r="N17282" t="s">
        <v>47</v>
      </c>
      <c r="O17282" t="s">
        <v>48</v>
      </c>
      <c r="P17282">
        <v>1</v>
      </c>
      <c r="Q17282">
        <v>0</v>
      </c>
      <c r="R17282" t="s">
        <v>30</v>
      </c>
      <c r="S17282">
        <v>1</v>
      </c>
    </row>
    <row r="17283" spans="1:19" x14ac:dyDescent="0.3">
      <c r="A17283" s="1">
        <v>45017</v>
      </c>
      <c r="B17283" s="1">
        <v>45046</v>
      </c>
      <c r="C17283" t="s">
        <v>17314</v>
      </c>
      <c r="D17283" s="2">
        <v>45033.610196608795</v>
      </c>
      <c r="E17283">
        <v>0</v>
      </c>
      <c r="F17283">
        <v>0</v>
      </c>
      <c r="G17283">
        <v>0</v>
      </c>
      <c r="K17283">
        <v>9165455296</v>
      </c>
      <c r="L17283" t="s">
        <v>20</v>
      </c>
      <c r="M17283" t="s">
        <v>27</v>
      </c>
      <c r="N17283" t="s">
        <v>28</v>
      </c>
      <c r="O17283" t="s">
        <v>29</v>
      </c>
      <c r="P17283">
        <v>1</v>
      </c>
      <c r="Q17283">
        <v>0</v>
      </c>
      <c r="R17283" t="s">
        <v>30</v>
      </c>
      <c r="S17283">
        <v>1</v>
      </c>
    </row>
    <row r="17284" spans="1:19" x14ac:dyDescent="0.3">
      <c r="A17284" s="1">
        <v>45017</v>
      </c>
      <c r="B17284" s="1">
        <v>45046</v>
      </c>
      <c r="C17284" t="s">
        <v>17315</v>
      </c>
      <c r="D17284" s="2">
        <v>45042.672404189812</v>
      </c>
      <c r="E17284">
        <v>0</v>
      </c>
      <c r="F17284">
        <v>0</v>
      </c>
      <c r="G17284">
        <v>0</v>
      </c>
      <c r="K17284">
        <v>9675941694</v>
      </c>
      <c r="L17284" t="s">
        <v>20</v>
      </c>
      <c r="P17284">
        <v>0</v>
      </c>
      <c r="Q17284">
        <v>1</v>
      </c>
      <c r="R17284" t="s">
        <v>21</v>
      </c>
      <c r="S17284">
        <v>1</v>
      </c>
    </row>
    <row r="17285" spans="1:19" x14ac:dyDescent="0.3">
      <c r="A17285" s="1">
        <v>45017</v>
      </c>
      <c r="B17285" s="1">
        <v>45046</v>
      </c>
      <c r="C17285" t="s">
        <v>17316</v>
      </c>
      <c r="D17285" s="2">
        <v>45027.674958750002</v>
      </c>
      <c r="E17285">
        <v>0</v>
      </c>
      <c r="F17285">
        <v>0</v>
      </c>
      <c r="G17285">
        <v>0</v>
      </c>
      <c r="K17285">
        <v>9516329916</v>
      </c>
      <c r="L17285" t="s">
        <v>24</v>
      </c>
      <c r="P17285">
        <v>0</v>
      </c>
      <c r="Q17285">
        <v>1</v>
      </c>
      <c r="R17285" t="s">
        <v>21</v>
      </c>
      <c r="S17285">
        <v>1</v>
      </c>
    </row>
    <row r="17286" spans="1:19" x14ac:dyDescent="0.3">
      <c r="A17286" s="1">
        <v>45017</v>
      </c>
      <c r="B17286" s="1">
        <v>45046</v>
      </c>
      <c r="C17286" t="s">
        <v>17317</v>
      </c>
      <c r="D17286" s="2">
        <v>45028.486554374998</v>
      </c>
      <c r="E17286">
        <v>0</v>
      </c>
      <c r="F17286">
        <v>0</v>
      </c>
      <c r="G17286">
        <v>0</v>
      </c>
      <c r="K17286">
        <v>9777721743</v>
      </c>
      <c r="L17286" t="s">
        <v>24</v>
      </c>
      <c r="P17286">
        <v>0</v>
      </c>
      <c r="Q17286">
        <v>1</v>
      </c>
      <c r="R17286" t="s">
        <v>21</v>
      </c>
      <c r="S17286">
        <v>1</v>
      </c>
    </row>
    <row r="17287" spans="1:19" x14ac:dyDescent="0.3">
      <c r="A17287" s="1">
        <v>45017</v>
      </c>
      <c r="B17287" s="1">
        <v>45046</v>
      </c>
      <c r="C17287" t="s">
        <v>17318</v>
      </c>
      <c r="D17287" s="2">
        <v>45021.469405613425</v>
      </c>
      <c r="E17287">
        <v>0</v>
      </c>
      <c r="F17287">
        <v>0</v>
      </c>
      <c r="G17287">
        <v>0</v>
      </c>
      <c r="K17287">
        <v>9851134266</v>
      </c>
      <c r="L17287" t="s">
        <v>24</v>
      </c>
      <c r="P17287">
        <v>0</v>
      </c>
      <c r="Q17287">
        <v>1</v>
      </c>
      <c r="R17287" t="s">
        <v>21</v>
      </c>
      <c r="S17287">
        <v>1</v>
      </c>
    </row>
    <row r="17288" spans="1:19" x14ac:dyDescent="0.3">
      <c r="A17288" s="1">
        <v>45017</v>
      </c>
      <c r="B17288" s="1">
        <v>45046</v>
      </c>
      <c r="C17288" t="s">
        <v>17319</v>
      </c>
      <c r="D17288" s="2">
        <v>45030.441302604166</v>
      </c>
      <c r="E17288">
        <v>0</v>
      </c>
      <c r="F17288">
        <v>0</v>
      </c>
      <c r="G17288">
        <v>0</v>
      </c>
      <c r="K17288">
        <v>9151161917</v>
      </c>
      <c r="L17288" t="s">
        <v>20</v>
      </c>
      <c r="P17288">
        <v>0</v>
      </c>
      <c r="Q17288">
        <v>1</v>
      </c>
      <c r="R17288" t="s">
        <v>21</v>
      </c>
      <c r="S17288">
        <v>1</v>
      </c>
    </row>
    <row r="17289" spans="1:19" x14ac:dyDescent="0.3">
      <c r="A17289" s="1">
        <v>45017</v>
      </c>
      <c r="B17289" s="1">
        <v>45046</v>
      </c>
      <c r="C17289" t="s">
        <v>17320</v>
      </c>
      <c r="D17289" s="2">
        <v>45028.704771319448</v>
      </c>
      <c r="E17289">
        <v>0</v>
      </c>
      <c r="F17289">
        <v>0</v>
      </c>
      <c r="G17289">
        <v>0</v>
      </c>
      <c r="K17289">
        <v>9669469080</v>
      </c>
      <c r="L17289" t="s">
        <v>24</v>
      </c>
      <c r="P17289">
        <v>0</v>
      </c>
      <c r="Q17289">
        <v>1</v>
      </c>
      <c r="R17289" t="s">
        <v>21</v>
      </c>
      <c r="S17289">
        <v>1</v>
      </c>
    </row>
    <row r="17290" spans="1:19" x14ac:dyDescent="0.3">
      <c r="A17290" s="1">
        <v>45017</v>
      </c>
      <c r="B17290" s="1">
        <v>45046</v>
      </c>
      <c r="C17290" t="s">
        <v>17321</v>
      </c>
      <c r="D17290" s="2">
        <v>45028.685805972222</v>
      </c>
      <c r="E17290">
        <v>0</v>
      </c>
      <c r="F17290">
        <v>0</v>
      </c>
      <c r="G17290">
        <v>0</v>
      </c>
      <c r="K17290">
        <v>9227880046</v>
      </c>
      <c r="L17290" t="s">
        <v>24</v>
      </c>
      <c r="P17290">
        <v>0</v>
      </c>
      <c r="Q17290">
        <v>1</v>
      </c>
      <c r="R17290" t="s">
        <v>21</v>
      </c>
      <c r="S17290">
        <v>1</v>
      </c>
    </row>
    <row r="17291" spans="1:19" x14ac:dyDescent="0.3">
      <c r="A17291" s="1">
        <v>45017</v>
      </c>
      <c r="B17291" s="1">
        <v>45046</v>
      </c>
      <c r="C17291" t="s">
        <v>17322</v>
      </c>
      <c r="D17291" s="2">
        <v>45035.586985706017</v>
      </c>
      <c r="E17291">
        <v>0</v>
      </c>
      <c r="F17291">
        <v>0</v>
      </c>
      <c r="G17291">
        <v>0</v>
      </c>
      <c r="K17291">
        <v>9208258269</v>
      </c>
      <c r="L17291" t="s">
        <v>20</v>
      </c>
      <c r="P17291">
        <v>0</v>
      </c>
      <c r="Q17291">
        <v>1</v>
      </c>
      <c r="R17291" t="s">
        <v>21</v>
      </c>
      <c r="S17291">
        <v>1</v>
      </c>
    </row>
    <row r="17292" spans="1:19" x14ac:dyDescent="0.3">
      <c r="A17292" s="1">
        <v>45017</v>
      </c>
      <c r="B17292" s="1">
        <v>45046</v>
      </c>
      <c r="C17292" t="s">
        <v>17323</v>
      </c>
      <c r="D17292" s="2">
        <v>45020.665698761572</v>
      </c>
      <c r="E17292">
        <v>0</v>
      </c>
      <c r="F17292">
        <v>0</v>
      </c>
      <c r="G17292">
        <v>0</v>
      </c>
      <c r="K17292">
        <v>9652301348</v>
      </c>
      <c r="L17292" t="s">
        <v>24</v>
      </c>
      <c r="P17292">
        <v>0</v>
      </c>
      <c r="Q17292">
        <v>1</v>
      </c>
      <c r="R17292" t="s">
        <v>21</v>
      </c>
      <c r="S17292">
        <v>1</v>
      </c>
    </row>
    <row r="17293" spans="1:19" x14ac:dyDescent="0.3">
      <c r="A17293" s="1">
        <v>45017</v>
      </c>
      <c r="B17293" s="1">
        <v>45046</v>
      </c>
      <c r="C17293" t="s">
        <v>17324</v>
      </c>
      <c r="D17293" s="2">
        <v>45022.56960077546</v>
      </c>
      <c r="E17293">
        <v>0</v>
      </c>
      <c r="F17293">
        <v>0</v>
      </c>
      <c r="G17293">
        <v>0</v>
      </c>
      <c r="K17293">
        <v>9173262489</v>
      </c>
      <c r="L17293" t="s">
        <v>24</v>
      </c>
      <c r="P17293">
        <v>0</v>
      </c>
      <c r="Q17293">
        <v>1</v>
      </c>
      <c r="R17293" t="s">
        <v>21</v>
      </c>
      <c r="S17293">
        <v>1</v>
      </c>
    </row>
    <row r="17294" spans="1:19" x14ac:dyDescent="0.3">
      <c r="A17294" s="1">
        <v>45017</v>
      </c>
      <c r="B17294" s="1">
        <v>45046</v>
      </c>
      <c r="C17294" t="s">
        <v>17325</v>
      </c>
      <c r="D17294" s="2">
        <v>45021.407265462964</v>
      </c>
      <c r="E17294">
        <v>0</v>
      </c>
      <c r="F17294">
        <v>0</v>
      </c>
      <c r="G17294">
        <v>0</v>
      </c>
      <c r="K17294">
        <v>9175166796</v>
      </c>
      <c r="L17294" t="s">
        <v>24</v>
      </c>
      <c r="P17294">
        <v>0</v>
      </c>
      <c r="Q17294">
        <v>1</v>
      </c>
      <c r="R17294" t="s">
        <v>21</v>
      </c>
      <c r="S17294">
        <v>1</v>
      </c>
    </row>
    <row r="17295" spans="1:19" x14ac:dyDescent="0.3">
      <c r="A17295" s="1">
        <v>45017</v>
      </c>
      <c r="B17295" s="1">
        <v>45046</v>
      </c>
      <c r="C17295" t="s">
        <v>17326</v>
      </c>
      <c r="D17295" s="2">
        <v>45044.367887465276</v>
      </c>
      <c r="E17295">
        <v>0</v>
      </c>
      <c r="F17295">
        <v>0</v>
      </c>
      <c r="G17295">
        <v>0</v>
      </c>
      <c r="K17295">
        <v>9972976345</v>
      </c>
      <c r="L17295" t="s">
        <v>20</v>
      </c>
      <c r="P17295">
        <v>0</v>
      </c>
      <c r="Q17295">
        <v>1</v>
      </c>
      <c r="R17295" t="s">
        <v>21</v>
      </c>
      <c r="S17295">
        <v>1</v>
      </c>
    </row>
    <row r="17296" spans="1:19" x14ac:dyDescent="0.3">
      <c r="A17296" s="1">
        <v>45017</v>
      </c>
      <c r="B17296" s="1">
        <v>45046</v>
      </c>
      <c r="C17296" t="s">
        <v>17327</v>
      </c>
      <c r="D17296" s="2">
        <v>45044.391259791664</v>
      </c>
      <c r="E17296">
        <v>0</v>
      </c>
      <c r="F17296">
        <v>0</v>
      </c>
      <c r="G17296">
        <v>0</v>
      </c>
      <c r="K17296">
        <v>9129748244</v>
      </c>
      <c r="L17296" t="s">
        <v>20</v>
      </c>
      <c r="M17296" t="s">
        <v>27</v>
      </c>
      <c r="N17296" t="s">
        <v>28</v>
      </c>
      <c r="O17296" t="s">
        <v>29</v>
      </c>
      <c r="P17296">
        <v>1</v>
      </c>
      <c r="Q17296">
        <v>0</v>
      </c>
      <c r="R17296" t="s">
        <v>30</v>
      </c>
      <c r="S17296">
        <v>1</v>
      </c>
    </row>
    <row r="17297" spans="1:19" x14ac:dyDescent="0.3">
      <c r="A17297" s="1">
        <v>45017</v>
      </c>
      <c r="B17297" s="1">
        <v>45046</v>
      </c>
      <c r="C17297" t="s">
        <v>17328</v>
      </c>
      <c r="D17297" s="2">
        <v>45028.576055370373</v>
      </c>
      <c r="E17297">
        <v>0</v>
      </c>
      <c r="F17297">
        <v>0</v>
      </c>
      <c r="G17297">
        <v>0</v>
      </c>
      <c r="K17297">
        <v>9927348819</v>
      </c>
      <c r="L17297" t="s">
        <v>24</v>
      </c>
      <c r="P17297">
        <v>0</v>
      </c>
      <c r="Q17297">
        <v>1</v>
      </c>
      <c r="R17297" t="s">
        <v>21</v>
      </c>
      <c r="S17297">
        <v>1</v>
      </c>
    </row>
    <row r="17298" spans="1:19" x14ac:dyDescent="0.3">
      <c r="A17298" s="1">
        <v>45017</v>
      </c>
      <c r="B17298" s="1">
        <v>45046</v>
      </c>
      <c r="C17298" t="s">
        <v>17329</v>
      </c>
      <c r="D17298" s="2">
        <v>45037.451647951391</v>
      </c>
      <c r="E17298">
        <v>0</v>
      </c>
      <c r="F17298">
        <v>0</v>
      </c>
      <c r="G17298">
        <v>0</v>
      </c>
      <c r="K17298">
        <v>9453456589</v>
      </c>
      <c r="L17298" t="s">
        <v>20</v>
      </c>
      <c r="P17298">
        <v>0</v>
      </c>
      <c r="Q17298">
        <v>1</v>
      </c>
      <c r="R17298" t="s">
        <v>21</v>
      </c>
      <c r="S17298">
        <v>1</v>
      </c>
    </row>
    <row r="17299" spans="1:19" x14ac:dyDescent="0.3">
      <c r="A17299" s="1">
        <v>45017</v>
      </c>
      <c r="B17299" s="1">
        <v>45046</v>
      </c>
      <c r="C17299" t="s">
        <v>17330</v>
      </c>
      <c r="D17299" s="2">
        <v>45020.69453685185</v>
      </c>
      <c r="E17299">
        <v>0</v>
      </c>
      <c r="F17299">
        <v>0</v>
      </c>
      <c r="G17299">
        <v>0</v>
      </c>
      <c r="K17299">
        <v>9612185813</v>
      </c>
      <c r="L17299" t="s">
        <v>24</v>
      </c>
      <c r="P17299">
        <v>0</v>
      </c>
      <c r="Q17299">
        <v>1</v>
      </c>
      <c r="R17299" t="s">
        <v>21</v>
      </c>
      <c r="S17299">
        <v>1</v>
      </c>
    </row>
    <row r="17300" spans="1:19" x14ac:dyDescent="0.3">
      <c r="A17300" s="1">
        <v>45017</v>
      </c>
      <c r="B17300" s="1">
        <v>45046</v>
      </c>
      <c r="C17300" t="s">
        <v>17331</v>
      </c>
      <c r="D17300" s="2">
        <v>45026.575571053239</v>
      </c>
      <c r="E17300">
        <v>0</v>
      </c>
      <c r="F17300">
        <v>0</v>
      </c>
      <c r="G17300">
        <v>0</v>
      </c>
      <c r="K17300">
        <v>9054377266</v>
      </c>
      <c r="L17300" t="s">
        <v>24</v>
      </c>
      <c r="P17300">
        <v>0</v>
      </c>
      <c r="Q17300">
        <v>1</v>
      </c>
      <c r="R17300" t="s">
        <v>21</v>
      </c>
      <c r="S17300">
        <v>1</v>
      </c>
    </row>
    <row r="17301" spans="1:19" x14ac:dyDescent="0.3">
      <c r="A17301" s="1">
        <v>45017</v>
      </c>
      <c r="B17301" s="1">
        <v>45046</v>
      </c>
      <c r="C17301" t="s">
        <v>17332</v>
      </c>
      <c r="D17301" s="2">
        <v>45042.415241354167</v>
      </c>
      <c r="E17301">
        <v>0</v>
      </c>
      <c r="F17301">
        <v>0</v>
      </c>
      <c r="G17301">
        <v>0</v>
      </c>
      <c r="K17301">
        <v>9358557345</v>
      </c>
      <c r="L17301" t="s">
        <v>20</v>
      </c>
      <c r="P17301">
        <v>0</v>
      </c>
      <c r="Q17301">
        <v>1</v>
      </c>
      <c r="R17301" t="s">
        <v>21</v>
      </c>
      <c r="S17301">
        <v>1</v>
      </c>
    </row>
    <row r="17302" spans="1:19" x14ac:dyDescent="0.3">
      <c r="A17302" s="1">
        <v>45017</v>
      </c>
      <c r="B17302" s="1">
        <v>45046</v>
      </c>
      <c r="C17302" t="s">
        <v>17333</v>
      </c>
      <c r="D17302" s="2">
        <v>45021.42688269676</v>
      </c>
      <c r="E17302">
        <v>0</v>
      </c>
      <c r="F17302">
        <v>0</v>
      </c>
      <c r="G17302">
        <v>0</v>
      </c>
      <c r="K17302">
        <v>9569922015</v>
      </c>
      <c r="L17302" t="s">
        <v>24</v>
      </c>
      <c r="P17302">
        <v>0</v>
      </c>
      <c r="Q17302">
        <v>1</v>
      </c>
      <c r="R17302" t="s">
        <v>21</v>
      </c>
      <c r="S17302">
        <v>1</v>
      </c>
    </row>
    <row r="17303" spans="1:19" x14ac:dyDescent="0.3">
      <c r="A17303" s="1">
        <v>45017</v>
      </c>
      <c r="B17303" s="1">
        <v>45046</v>
      </c>
      <c r="C17303" t="s">
        <v>17334</v>
      </c>
      <c r="D17303" s="2">
        <v>45027.701387430556</v>
      </c>
      <c r="E17303">
        <v>0</v>
      </c>
      <c r="F17303">
        <v>0</v>
      </c>
      <c r="G17303">
        <v>0</v>
      </c>
      <c r="K17303">
        <v>9186465250</v>
      </c>
      <c r="L17303" t="s">
        <v>24</v>
      </c>
      <c r="P17303">
        <v>0</v>
      </c>
      <c r="Q17303">
        <v>1</v>
      </c>
      <c r="R17303" t="s">
        <v>21</v>
      </c>
      <c r="S17303">
        <v>1</v>
      </c>
    </row>
    <row r="17304" spans="1:19" x14ac:dyDescent="0.3">
      <c r="A17304" s="1">
        <v>45017</v>
      </c>
      <c r="B17304" s="1">
        <v>45046</v>
      </c>
      <c r="C17304" t="s">
        <v>17335</v>
      </c>
      <c r="D17304" s="2">
        <v>45021.400084398148</v>
      </c>
      <c r="E17304">
        <v>0</v>
      </c>
      <c r="F17304">
        <v>0</v>
      </c>
      <c r="G17304">
        <v>0</v>
      </c>
      <c r="K17304">
        <v>9154560059</v>
      </c>
      <c r="L17304" t="s">
        <v>24</v>
      </c>
      <c r="P17304">
        <v>0</v>
      </c>
      <c r="Q17304">
        <v>1</v>
      </c>
      <c r="R17304" t="s">
        <v>21</v>
      </c>
      <c r="S17304">
        <v>1</v>
      </c>
    </row>
    <row r="17305" spans="1:19" x14ac:dyDescent="0.3">
      <c r="A17305" s="1">
        <v>45017</v>
      </c>
      <c r="B17305" s="1">
        <v>45046</v>
      </c>
      <c r="C17305" t="s">
        <v>17336</v>
      </c>
      <c r="D17305" s="2">
        <v>45041.625914155091</v>
      </c>
      <c r="E17305">
        <v>0</v>
      </c>
      <c r="F17305">
        <v>0</v>
      </c>
      <c r="G17305">
        <v>0</v>
      </c>
      <c r="K17305">
        <v>9472405849</v>
      </c>
      <c r="L17305" t="s">
        <v>20</v>
      </c>
      <c r="P17305">
        <v>0</v>
      </c>
      <c r="Q17305">
        <v>1</v>
      </c>
      <c r="R17305" t="s">
        <v>21</v>
      </c>
      <c r="S17305">
        <v>1</v>
      </c>
    </row>
    <row r="17306" spans="1:19" x14ac:dyDescent="0.3">
      <c r="A17306" s="1">
        <v>45017</v>
      </c>
      <c r="B17306" s="1">
        <v>45046</v>
      </c>
      <c r="C17306" t="s">
        <v>17337</v>
      </c>
      <c r="D17306" s="2">
        <v>45033.584737673613</v>
      </c>
      <c r="E17306">
        <v>0</v>
      </c>
      <c r="F17306">
        <v>0</v>
      </c>
      <c r="G17306">
        <v>0</v>
      </c>
      <c r="K17306">
        <v>9389283555</v>
      </c>
      <c r="L17306" t="s">
        <v>20</v>
      </c>
      <c r="M17306" t="s">
        <v>27</v>
      </c>
      <c r="N17306" t="s">
        <v>28</v>
      </c>
      <c r="O17306" t="s">
        <v>29</v>
      </c>
      <c r="P17306">
        <v>1</v>
      </c>
      <c r="Q17306">
        <v>0</v>
      </c>
      <c r="R17306" t="s">
        <v>30</v>
      </c>
      <c r="S17306">
        <v>1</v>
      </c>
    </row>
    <row r="17307" spans="1:19" x14ac:dyDescent="0.3">
      <c r="A17307" s="1">
        <v>45017</v>
      </c>
      <c r="B17307" s="1">
        <v>45046</v>
      </c>
      <c r="C17307" t="s">
        <v>17338</v>
      </c>
      <c r="D17307" s="2">
        <v>45028.379843055554</v>
      </c>
      <c r="E17307">
        <v>0</v>
      </c>
      <c r="F17307">
        <v>0</v>
      </c>
      <c r="G17307">
        <v>0</v>
      </c>
      <c r="K17307">
        <v>9952911720</v>
      </c>
      <c r="L17307" t="s">
        <v>24</v>
      </c>
      <c r="M17307" t="s">
        <v>27</v>
      </c>
      <c r="N17307" t="s">
        <v>28</v>
      </c>
      <c r="O17307" t="s">
        <v>29</v>
      </c>
      <c r="P17307">
        <v>1</v>
      </c>
      <c r="Q17307">
        <v>0</v>
      </c>
      <c r="R17307" t="s">
        <v>30</v>
      </c>
      <c r="S17307">
        <v>1</v>
      </c>
    </row>
    <row r="17308" spans="1:19" x14ac:dyDescent="0.3">
      <c r="A17308" s="1">
        <v>45017</v>
      </c>
      <c r="B17308" s="1">
        <v>45046</v>
      </c>
      <c r="C17308" t="s">
        <v>17339</v>
      </c>
      <c r="D17308" s="2">
        <v>45040.634615266201</v>
      </c>
      <c r="E17308">
        <v>0</v>
      </c>
      <c r="F17308">
        <v>0</v>
      </c>
      <c r="G17308">
        <v>0</v>
      </c>
      <c r="K17308">
        <v>9178982569</v>
      </c>
      <c r="L17308" t="s">
        <v>20</v>
      </c>
      <c r="P17308">
        <v>0</v>
      </c>
      <c r="Q17308">
        <v>1</v>
      </c>
      <c r="R17308" t="s">
        <v>21</v>
      </c>
      <c r="S17308">
        <v>1</v>
      </c>
    </row>
    <row r="17309" spans="1:19" x14ac:dyDescent="0.3">
      <c r="A17309" s="1">
        <v>45017</v>
      </c>
      <c r="B17309" s="1">
        <v>45046</v>
      </c>
      <c r="C17309" t="s">
        <v>17340</v>
      </c>
      <c r="D17309" s="2">
        <v>45028.490417337962</v>
      </c>
      <c r="E17309">
        <v>0</v>
      </c>
      <c r="F17309">
        <v>0</v>
      </c>
      <c r="G17309">
        <v>0</v>
      </c>
      <c r="K17309">
        <v>9454971799</v>
      </c>
      <c r="L17309" t="s">
        <v>24</v>
      </c>
      <c r="P17309">
        <v>0</v>
      </c>
      <c r="Q17309">
        <v>1</v>
      </c>
      <c r="R17309" t="s">
        <v>21</v>
      </c>
      <c r="S17309">
        <v>1</v>
      </c>
    </row>
    <row r="17310" spans="1:19" x14ac:dyDescent="0.3">
      <c r="A17310" s="1">
        <v>45017</v>
      </c>
      <c r="B17310" s="1">
        <v>45046</v>
      </c>
      <c r="C17310" t="s">
        <v>17341</v>
      </c>
      <c r="D17310" s="2">
        <v>45027.47528111111</v>
      </c>
      <c r="E17310">
        <v>0</v>
      </c>
      <c r="F17310">
        <v>0</v>
      </c>
      <c r="G17310">
        <v>0</v>
      </c>
      <c r="K17310">
        <v>9603681175</v>
      </c>
      <c r="L17310" t="s">
        <v>24</v>
      </c>
      <c r="P17310">
        <v>0</v>
      </c>
      <c r="Q17310">
        <v>1</v>
      </c>
      <c r="R17310" t="s">
        <v>21</v>
      </c>
      <c r="S17310">
        <v>1</v>
      </c>
    </row>
    <row r="17311" spans="1:19" x14ac:dyDescent="0.3">
      <c r="A17311" s="1">
        <v>45017</v>
      </c>
      <c r="B17311" s="1">
        <v>45046</v>
      </c>
      <c r="C17311" t="s">
        <v>17342</v>
      </c>
      <c r="D17311" s="2">
        <v>45022.664470034724</v>
      </c>
      <c r="E17311">
        <v>0</v>
      </c>
      <c r="F17311">
        <v>0</v>
      </c>
      <c r="G17311">
        <v>0</v>
      </c>
      <c r="K17311">
        <v>9569683768</v>
      </c>
      <c r="L17311" t="s">
        <v>24</v>
      </c>
      <c r="P17311">
        <v>0</v>
      </c>
      <c r="Q17311">
        <v>1</v>
      </c>
      <c r="R17311" t="s">
        <v>21</v>
      </c>
      <c r="S17311">
        <v>1</v>
      </c>
    </row>
    <row r="17312" spans="1:19" x14ac:dyDescent="0.3">
      <c r="A17312" s="1">
        <v>45017</v>
      </c>
      <c r="B17312" s="1">
        <v>45046</v>
      </c>
      <c r="C17312" t="s">
        <v>17343</v>
      </c>
      <c r="D17312" s="2">
        <v>45026.340239421297</v>
      </c>
      <c r="E17312">
        <v>0</v>
      </c>
      <c r="F17312">
        <v>0</v>
      </c>
      <c r="G17312">
        <v>0</v>
      </c>
      <c r="K17312">
        <v>9777239058</v>
      </c>
      <c r="L17312" t="s">
        <v>24</v>
      </c>
      <c r="P17312">
        <v>0</v>
      </c>
      <c r="Q17312">
        <v>1</v>
      </c>
      <c r="R17312" t="s">
        <v>21</v>
      </c>
      <c r="S17312">
        <v>1</v>
      </c>
    </row>
    <row r="17313" spans="1:19" x14ac:dyDescent="0.3">
      <c r="A17313" s="1">
        <v>45017</v>
      </c>
      <c r="B17313" s="1">
        <v>45046</v>
      </c>
      <c r="C17313" t="s">
        <v>17344</v>
      </c>
      <c r="D17313" s="2">
        <v>45026.547936180556</v>
      </c>
      <c r="E17313">
        <v>0</v>
      </c>
      <c r="F17313">
        <v>0</v>
      </c>
      <c r="G17313">
        <v>0</v>
      </c>
      <c r="K17313">
        <v>9632589119</v>
      </c>
      <c r="L17313" t="s">
        <v>24</v>
      </c>
      <c r="P17313">
        <v>0</v>
      </c>
      <c r="Q17313">
        <v>1</v>
      </c>
      <c r="R17313" t="s">
        <v>21</v>
      </c>
      <c r="S17313">
        <v>1</v>
      </c>
    </row>
    <row r="17314" spans="1:19" x14ac:dyDescent="0.3">
      <c r="A17314" s="1">
        <v>45017</v>
      </c>
      <c r="B17314" s="1">
        <v>45046</v>
      </c>
      <c r="C17314" t="s">
        <v>17345</v>
      </c>
      <c r="D17314" s="2">
        <v>45030.347763958336</v>
      </c>
      <c r="E17314">
        <v>0</v>
      </c>
      <c r="F17314">
        <v>0</v>
      </c>
      <c r="G17314">
        <v>0</v>
      </c>
      <c r="K17314">
        <v>9218570624</v>
      </c>
      <c r="L17314" t="s">
        <v>20</v>
      </c>
      <c r="P17314">
        <v>0</v>
      </c>
      <c r="Q17314">
        <v>1</v>
      </c>
      <c r="R17314" t="s">
        <v>21</v>
      </c>
      <c r="S17314">
        <v>1</v>
      </c>
    </row>
    <row r="17315" spans="1:19" x14ac:dyDescent="0.3">
      <c r="A17315" s="1">
        <v>45017</v>
      </c>
      <c r="B17315" s="1">
        <v>45046</v>
      </c>
      <c r="C17315" t="s">
        <v>17346</v>
      </c>
      <c r="D17315" s="2">
        <v>45028.334564826386</v>
      </c>
      <c r="E17315">
        <v>0</v>
      </c>
      <c r="F17315">
        <v>0</v>
      </c>
      <c r="G17315">
        <v>0</v>
      </c>
      <c r="K17315">
        <v>9567638979</v>
      </c>
      <c r="L17315" t="s">
        <v>24</v>
      </c>
      <c r="P17315">
        <v>0</v>
      </c>
      <c r="Q17315">
        <v>1</v>
      </c>
      <c r="R17315" t="s">
        <v>21</v>
      </c>
      <c r="S17315">
        <v>1</v>
      </c>
    </row>
    <row r="17316" spans="1:19" x14ac:dyDescent="0.3">
      <c r="A17316" s="1">
        <v>45017</v>
      </c>
      <c r="B17316" s="1">
        <v>45046</v>
      </c>
      <c r="C17316" t="s">
        <v>17347</v>
      </c>
      <c r="D17316" s="2">
        <v>45026.60438931713</v>
      </c>
      <c r="E17316">
        <v>0</v>
      </c>
      <c r="F17316">
        <v>0</v>
      </c>
      <c r="G17316">
        <v>0</v>
      </c>
      <c r="K17316">
        <v>9958132525</v>
      </c>
      <c r="L17316" t="s">
        <v>24</v>
      </c>
      <c r="P17316">
        <v>0</v>
      </c>
      <c r="Q17316">
        <v>1</v>
      </c>
      <c r="R17316" t="s">
        <v>21</v>
      </c>
      <c r="S17316">
        <v>1</v>
      </c>
    </row>
    <row r="17317" spans="1:19" x14ac:dyDescent="0.3">
      <c r="A17317" s="1">
        <v>45017</v>
      </c>
      <c r="B17317" s="1">
        <v>45046</v>
      </c>
      <c r="C17317" t="s">
        <v>17348</v>
      </c>
      <c r="D17317" s="2">
        <v>45027.620396458333</v>
      </c>
      <c r="E17317">
        <v>0</v>
      </c>
      <c r="F17317">
        <v>0</v>
      </c>
      <c r="G17317">
        <v>0</v>
      </c>
      <c r="K17317">
        <v>9637248944</v>
      </c>
      <c r="L17317" t="s">
        <v>24</v>
      </c>
      <c r="P17317">
        <v>0</v>
      </c>
      <c r="Q17317">
        <v>1</v>
      </c>
      <c r="R17317" t="s">
        <v>21</v>
      </c>
      <c r="S17317">
        <v>1</v>
      </c>
    </row>
    <row r="17318" spans="1:19" x14ac:dyDescent="0.3">
      <c r="A17318" s="1">
        <v>45017</v>
      </c>
      <c r="B17318" s="1">
        <v>45046</v>
      </c>
      <c r="C17318" t="s">
        <v>17349</v>
      </c>
      <c r="D17318" s="2">
        <v>45030.380474999998</v>
      </c>
      <c r="E17318">
        <v>0</v>
      </c>
      <c r="F17318">
        <v>0</v>
      </c>
      <c r="G17318">
        <v>0</v>
      </c>
      <c r="K17318">
        <v>9975665432</v>
      </c>
      <c r="L17318" t="s">
        <v>20</v>
      </c>
      <c r="P17318">
        <v>0</v>
      </c>
      <c r="Q17318">
        <v>1</v>
      </c>
      <c r="R17318" t="s">
        <v>21</v>
      </c>
      <c r="S17318">
        <v>1</v>
      </c>
    </row>
    <row r="17319" spans="1:19" x14ac:dyDescent="0.3">
      <c r="A17319" s="1">
        <v>45017</v>
      </c>
      <c r="B17319" s="1">
        <v>45046</v>
      </c>
      <c r="C17319" t="s">
        <v>17350</v>
      </c>
      <c r="D17319" s="2">
        <v>45037.591371249997</v>
      </c>
      <c r="E17319">
        <v>0</v>
      </c>
      <c r="F17319">
        <v>0</v>
      </c>
      <c r="G17319">
        <v>0</v>
      </c>
      <c r="K17319">
        <v>9152778212</v>
      </c>
      <c r="L17319" t="s">
        <v>20</v>
      </c>
      <c r="P17319">
        <v>0</v>
      </c>
      <c r="Q17319">
        <v>1</v>
      </c>
      <c r="R17319" t="s">
        <v>21</v>
      </c>
      <c r="S17319">
        <v>1</v>
      </c>
    </row>
    <row r="17320" spans="1:19" x14ac:dyDescent="0.3">
      <c r="A17320" s="1">
        <v>45017</v>
      </c>
      <c r="B17320" s="1">
        <v>45046</v>
      </c>
      <c r="C17320" t="s">
        <v>17351</v>
      </c>
      <c r="D17320" s="2">
        <v>45035.556969699071</v>
      </c>
      <c r="E17320">
        <v>0</v>
      </c>
      <c r="F17320">
        <v>0</v>
      </c>
      <c r="G17320">
        <v>0</v>
      </c>
      <c r="K17320">
        <v>9308375691</v>
      </c>
      <c r="L17320" t="s">
        <v>20</v>
      </c>
      <c r="P17320">
        <v>0</v>
      </c>
      <c r="Q17320">
        <v>1</v>
      </c>
      <c r="R17320" t="s">
        <v>21</v>
      </c>
      <c r="S17320">
        <v>1</v>
      </c>
    </row>
    <row r="17321" spans="1:19" x14ac:dyDescent="0.3">
      <c r="A17321" s="1">
        <v>45017</v>
      </c>
      <c r="B17321" s="1">
        <v>45046</v>
      </c>
      <c r="C17321" t="s">
        <v>17352</v>
      </c>
      <c r="D17321" s="2">
        <v>45022.408762800929</v>
      </c>
      <c r="E17321">
        <v>0</v>
      </c>
      <c r="F17321">
        <v>0</v>
      </c>
      <c r="G17321">
        <v>0</v>
      </c>
      <c r="K17321">
        <v>9994327905</v>
      </c>
      <c r="L17321" t="s">
        <v>24</v>
      </c>
      <c r="P17321">
        <v>0</v>
      </c>
      <c r="Q17321">
        <v>1</v>
      </c>
      <c r="R17321" t="s">
        <v>21</v>
      </c>
      <c r="S17321">
        <v>1</v>
      </c>
    </row>
    <row r="17322" spans="1:19" x14ac:dyDescent="0.3">
      <c r="A17322" s="1">
        <v>45017</v>
      </c>
      <c r="B17322" s="1">
        <v>45046</v>
      </c>
      <c r="C17322" t="s">
        <v>17353</v>
      </c>
      <c r="D17322" s="2">
        <v>45034.610805462966</v>
      </c>
      <c r="E17322">
        <v>0</v>
      </c>
      <c r="F17322">
        <v>0</v>
      </c>
      <c r="G17322">
        <v>0</v>
      </c>
      <c r="K17322">
        <v>9778396864</v>
      </c>
      <c r="L17322" t="s">
        <v>20</v>
      </c>
      <c r="M17322" t="s">
        <v>37</v>
      </c>
      <c r="N17322" t="s">
        <v>38</v>
      </c>
      <c r="O17322" t="s">
        <v>39</v>
      </c>
      <c r="P17322">
        <v>1</v>
      </c>
      <c r="Q17322">
        <v>0</v>
      </c>
      <c r="R17322" t="s">
        <v>30</v>
      </c>
      <c r="S17322">
        <v>1</v>
      </c>
    </row>
    <row r="17323" spans="1:19" x14ac:dyDescent="0.3">
      <c r="A17323" s="1">
        <v>45017</v>
      </c>
      <c r="B17323" s="1">
        <v>45046</v>
      </c>
      <c r="C17323" t="s">
        <v>17354</v>
      </c>
      <c r="D17323" s="2">
        <v>45040.435440671296</v>
      </c>
      <c r="E17323">
        <v>0</v>
      </c>
      <c r="F17323">
        <v>0</v>
      </c>
      <c r="G17323">
        <v>0</v>
      </c>
      <c r="K17323">
        <v>9363033895</v>
      </c>
      <c r="L17323" t="s">
        <v>20</v>
      </c>
      <c r="P17323">
        <v>0</v>
      </c>
      <c r="Q17323">
        <v>1</v>
      </c>
      <c r="R17323" t="s">
        <v>21</v>
      </c>
      <c r="S17323">
        <v>1</v>
      </c>
    </row>
    <row r="17324" spans="1:19" x14ac:dyDescent="0.3">
      <c r="A17324" s="1">
        <v>45017</v>
      </c>
      <c r="B17324" s="1">
        <v>45046</v>
      </c>
      <c r="C17324" t="s">
        <v>17355</v>
      </c>
      <c r="D17324" s="2">
        <v>45029.360632673612</v>
      </c>
      <c r="E17324">
        <v>0</v>
      </c>
      <c r="F17324">
        <v>0</v>
      </c>
      <c r="G17324">
        <v>0</v>
      </c>
      <c r="K17324">
        <v>9186465250</v>
      </c>
      <c r="L17324" t="s">
        <v>24</v>
      </c>
      <c r="P17324">
        <v>0</v>
      </c>
      <c r="Q17324">
        <v>1</v>
      </c>
      <c r="R17324" t="s">
        <v>21</v>
      </c>
      <c r="S17324">
        <v>1</v>
      </c>
    </row>
    <row r="17325" spans="1:19" x14ac:dyDescent="0.3">
      <c r="A17325" s="1">
        <v>45017</v>
      </c>
      <c r="B17325" s="1">
        <v>45046</v>
      </c>
      <c r="C17325" t="s">
        <v>17356</v>
      </c>
      <c r="D17325" s="2">
        <v>45043.450475347221</v>
      </c>
      <c r="E17325">
        <v>0</v>
      </c>
      <c r="F17325">
        <v>0</v>
      </c>
      <c r="G17325">
        <v>0</v>
      </c>
      <c r="K17325">
        <v>9099671889</v>
      </c>
      <c r="L17325" t="s">
        <v>20</v>
      </c>
      <c r="P17325">
        <v>0</v>
      </c>
      <c r="Q17325">
        <v>1</v>
      </c>
      <c r="R17325" t="s">
        <v>21</v>
      </c>
      <c r="S17325">
        <v>1</v>
      </c>
    </row>
    <row r="17326" spans="1:19" x14ac:dyDescent="0.3">
      <c r="A17326" s="1">
        <v>45017</v>
      </c>
      <c r="B17326" s="1">
        <v>45046</v>
      </c>
      <c r="C17326" t="s">
        <v>17357</v>
      </c>
      <c r="D17326" s="2">
        <v>45021.386114537039</v>
      </c>
      <c r="E17326">
        <v>0</v>
      </c>
      <c r="F17326">
        <v>0</v>
      </c>
      <c r="G17326">
        <v>0</v>
      </c>
      <c r="K17326">
        <v>9357795421</v>
      </c>
      <c r="L17326" t="s">
        <v>24</v>
      </c>
      <c r="P17326">
        <v>0</v>
      </c>
      <c r="Q17326">
        <v>1</v>
      </c>
      <c r="R17326" t="s">
        <v>21</v>
      </c>
      <c r="S17326">
        <v>1</v>
      </c>
    </row>
    <row r="17327" spans="1:19" x14ac:dyDescent="0.3">
      <c r="A17327" s="1">
        <v>45017</v>
      </c>
      <c r="B17327" s="1">
        <v>45046</v>
      </c>
      <c r="C17327" t="s">
        <v>17358</v>
      </c>
      <c r="D17327" s="2">
        <v>45022.480398634259</v>
      </c>
      <c r="E17327">
        <v>0</v>
      </c>
      <c r="F17327">
        <v>0</v>
      </c>
      <c r="G17327">
        <v>0</v>
      </c>
      <c r="K17327">
        <v>9978022527</v>
      </c>
      <c r="L17327" t="s">
        <v>24</v>
      </c>
      <c r="P17327">
        <v>0</v>
      </c>
      <c r="Q17327">
        <v>1</v>
      </c>
      <c r="R17327" t="s">
        <v>21</v>
      </c>
      <c r="S17327">
        <v>1</v>
      </c>
    </row>
    <row r="17328" spans="1:19" x14ac:dyDescent="0.3">
      <c r="A17328" s="1">
        <v>45017</v>
      </c>
      <c r="B17328" s="1">
        <v>45046</v>
      </c>
      <c r="C17328" t="s">
        <v>17359</v>
      </c>
      <c r="D17328" s="2">
        <v>45019.534319583334</v>
      </c>
      <c r="E17328">
        <v>1</v>
      </c>
      <c r="F17328">
        <v>1</v>
      </c>
      <c r="G17328">
        <v>0</v>
      </c>
      <c r="H17328">
        <v>9452140030</v>
      </c>
      <c r="I17328">
        <v>9452140030</v>
      </c>
      <c r="K17328">
        <v>9452140030</v>
      </c>
      <c r="L17328" t="s">
        <v>24</v>
      </c>
      <c r="M17328" t="s">
        <v>27</v>
      </c>
      <c r="N17328" t="s">
        <v>788</v>
      </c>
      <c r="O17328" t="s">
        <v>789</v>
      </c>
      <c r="P17328">
        <v>1</v>
      </c>
      <c r="Q17328">
        <v>0</v>
      </c>
      <c r="R17328" t="s">
        <v>30</v>
      </c>
      <c r="S17328">
        <v>1</v>
      </c>
    </row>
    <row r="17329" spans="1:19" x14ac:dyDescent="0.3">
      <c r="A17329" s="1">
        <v>45017</v>
      </c>
      <c r="B17329" s="1">
        <v>45046</v>
      </c>
      <c r="C17329" t="s">
        <v>17360</v>
      </c>
      <c r="D17329" s="2">
        <v>45042.667443402781</v>
      </c>
      <c r="E17329">
        <v>0</v>
      </c>
      <c r="F17329">
        <v>0</v>
      </c>
      <c r="G17329">
        <v>0</v>
      </c>
      <c r="K17329">
        <v>9189903472</v>
      </c>
      <c r="L17329" t="s">
        <v>20</v>
      </c>
      <c r="P17329">
        <v>0</v>
      </c>
      <c r="Q17329">
        <v>1</v>
      </c>
      <c r="R17329" t="s">
        <v>21</v>
      </c>
      <c r="S17329">
        <v>1</v>
      </c>
    </row>
    <row r="17330" spans="1:19" x14ac:dyDescent="0.3">
      <c r="A17330" s="1">
        <v>45017</v>
      </c>
      <c r="B17330" s="1">
        <v>45046</v>
      </c>
      <c r="C17330" t="s">
        <v>17361</v>
      </c>
      <c r="D17330" s="2">
        <v>45020.693366516207</v>
      </c>
      <c r="E17330">
        <v>0</v>
      </c>
      <c r="F17330">
        <v>0</v>
      </c>
      <c r="G17330">
        <v>0</v>
      </c>
      <c r="K17330">
        <v>9493538564</v>
      </c>
      <c r="L17330" t="s">
        <v>24</v>
      </c>
      <c r="P17330">
        <v>0</v>
      </c>
      <c r="Q17330">
        <v>1</v>
      </c>
      <c r="R17330" t="s">
        <v>21</v>
      </c>
      <c r="S17330">
        <v>1</v>
      </c>
    </row>
    <row r="17331" spans="1:19" x14ac:dyDescent="0.3">
      <c r="A17331" s="1">
        <v>45017</v>
      </c>
      <c r="B17331" s="1">
        <v>45046</v>
      </c>
      <c r="C17331" t="s">
        <v>17362</v>
      </c>
      <c r="D17331" s="2">
        <v>45033.441642175923</v>
      </c>
      <c r="E17331">
        <v>0</v>
      </c>
      <c r="F17331">
        <v>0</v>
      </c>
      <c r="G17331">
        <v>0</v>
      </c>
      <c r="K17331">
        <v>9777520514</v>
      </c>
      <c r="L17331" t="s">
        <v>20</v>
      </c>
      <c r="P17331">
        <v>0</v>
      </c>
      <c r="Q17331">
        <v>1</v>
      </c>
      <c r="R17331" t="s">
        <v>21</v>
      </c>
      <c r="S17331">
        <v>1</v>
      </c>
    </row>
    <row r="17332" spans="1:19" x14ac:dyDescent="0.3">
      <c r="A17332" s="1">
        <v>45017</v>
      </c>
      <c r="B17332" s="1">
        <v>45046</v>
      </c>
      <c r="C17332" t="s">
        <v>17363</v>
      </c>
      <c r="D17332" s="2">
        <v>45029.481669004628</v>
      </c>
      <c r="E17332">
        <v>0</v>
      </c>
      <c r="F17332">
        <v>0</v>
      </c>
      <c r="G17332">
        <v>0</v>
      </c>
      <c r="K17332">
        <v>9532410915</v>
      </c>
      <c r="L17332" t="s">
        <v>24</v>
      </c>
      <c r="P17332">
        <v>0</v>
      </c>
      <c r="Q17332">
        <v>1</v>
      </c>
      <c r="R17332" t="s">
        <v>21</v>
      </c>
      <c r="S17332">
        <v>1</v>
      </c>
    </row>
    <row r="17333" spans="1:19" x14ac:dyDescent="0.3">
      <c r="A17333" s="1">
        <v>45017</v>
      </c>
      <c r="B17333" s="1">
        <v>45046</v>
      </c>
      <c r="C17333" t="s">
        <v>17364</v>
      </c>
      <c r="D17333" s="2">
        <v>45026.333916724536</v>
      </c>
      <c r="E17333">
        <v>0</v>
      </c>
      <c r="F17333">
        <v>0</v>
      </c>
      <c r="G17333">
        <v>0</v>
      </c>
      <c r="K17333">
        <v>9294374195</v>
      </c>
      <c r="L17333" t="s">
        <v>24</v>
      </c>
      <c r="P17333">
        <v>0</v>
      </c>
      <c r="Q17333">
        <v>1</v>
      </c>
      <c r="R17333" t="s">
        <v>21</v>
      </c>
      <c r="S17333">
        <v>1</v>
      </c>
    </row>
    <row r="17334" spans="1:19" x14ac:dyDescent="0.3">
      <c r="A17334" s="1">
        <v>45017</v>
      </c>
      <c r="B17334" s="1">
        <v>45046</v>
      </c>
      <c r="C17334" t="s">
        <v>17365</v>
      </c>
      <c r="D17334" s="2">
        <v>45041.523927361108</v>
      </c>
      <c r="E17334">
        <v>0</v>
      </c>
      <c r="F17334">
        <v>0</v>
      </c>
      <c r="G17334">
        <v>0</v>
      </c>
      <c r="K17334">
        <v>9461592906</v>
      </c>
      <c r="L17334" t="s">
        <v>20</v>
      </c>
      <c r="N17334" t="s">
        <v>47</v>
      </c>
      <c r="O17334" t="s">
        <v>48</v>
      </c>
      <c r="P17334">
        <v>1</v>
      </c>
      <c r="Q17334">
        <v>0</v>
      </c>
      <c r="R17334" t="s">
        <v>30</v>
      </c>
      <c r="S17334">
        <v>1</v>
      </c>
    </row>
    <row r="17335" spans="1:19" x14ac:dyDescent="0.3">
      <c r="A17335" s="1">
        <v>45017</v>
      </c>
      <c r="B17335" s="1">
        <v>45046</v>
      </c>
      <c r="C17335" t="s">
        <v>17366</v>
      </c>
      <c r="D17335" s="2">
        <v>45044.548154918979</v>
      </c>
      <c r="E17335">
        <v>0</v>
      </c>
      <c r="F17335">
        <v>0</v>
      </c>
      <c r="G17335">
        <v>0</v>
      </c>
      <c r="K17335">
        <v>9277794706</v>
      </c>
      <c r="L17335" t="s">
        <v>20</v>
      </c>
      <c r="P17335">
        <v>0</v>
      </c>
      <c r="Q17335">
        <v>1</v>
      </c>
      <c r="R17335" t="s">
        <v>21</v>
      </c>
      <c r="S17335">
        <v>1</v>
      </c>
    </row>
    <row r="17336" spans="1:19" x14ac:dyDescent="0.3">
      <c r="A17336" s="1">
        <v>45017</v>
      </c>
      <c r="B17336" s="1">
        <v>45046</v>
      </c>
      <c r="C17336" t="s">
        <v>17367</v>
      </c>
      <c r="D17336" s="2">
        <v>45034.644500312497</v>
      </c>
      <c r="E17336">
        <v>0</v>
      </c>
      <c r="F17336">
        <v>0</v>
      </c>
      <c r="G17336">
        <v>0</v>
      </c>
      <c r="K17336">
        <v>9272534422</v>
      </c>
      <c r="L17336" t="s">
        <v>20</v>
      </c>
      <c r="P17336">
        <v>0</v>
      </c>
      <c r="Q17336">
        <v>1</v>
      </c>
      <c r="R17336" t="s">
        <v>21</v>
      </c>
      <c r="S17336">
        <v>1</v>
      </c>
    </row>
    <row r="17337" spans="1:19" x14ac:dyDescent="0.3">
      <c r="A17337" s="1">
        <v>45017</v>
      </c>
      <c r="B17337" s="1">
        <v>45046</v>
      </c>
      <c r="C17337" t="s">
        <v>17368</v>
      </c>
      <c r="D17337" s="2">
        <v>45030.474628530093</v>
      </c>
      <c r="E17337">
        <v>0</v>
      </c>
      <c r="F17337">
        <v>0</v>
      </c>
      <c r="G17337">
        <v>0</v>
      </c>
      <c r="K17337">
        <v>9165889282</v>
      </c>
      <c r="L17337" t="s">
        <v>20</v>
      </c>
      <c r="M17337" t="s">
        <v>27</v>
      </c>
      <c r="N17337" t="s">
        <v>28</v>
      </c>
      <c r="O17337" t="s">
        <v>29</v>
      </c>
      <c r="P17337">
        <v>1</v>
      </c>
      <c r="Q17337">
        <v>0</v>
      </c>
      <c r="R17337" t="s">
        <v>30</v>
      </c>
      <c r="S17337">
        <v>1</v>
      </c>
    </row>
    <row r="17338" spans="1:19" x14ac:dyDescent="0.3">
      <c r="A17338" s="1">
        <v>45017</v>
      </c>
      <c r="B17338" s="1">
        <v>45046</v>
      </c>
      <c r="C17338" t="s">
        <v>17369</v>
      </c>
      <c r="D17338" s="2">
        <v>45033.499036053239</v>
      </c>
      <c r="E17338">
        <v>0</v>
      </c>
      <c r="F17338">
        <v>0</v>
      </c>
      <c r="G17338">
        <v>0</v>
      </c>
      <c r="K17338">
        <v>9275700079</v>
      </c>
      <c r="L17338" t="s">
        <v>20</v>
      </c>
      <c r="P17338">
        <v>0</v>
      </c>
      <c r="Q17338">
        <v>1</v>
      </c>
      <c r="R17338" t="s">
        <v>21</v>
      </c>
      <c r="S17338">
        <v>1</v>
      </c>
    </row>
    <row r="17339" spans="1:19" x14ac:dyDescent="0.3">
      <c r="A17339" s="1">
        <v>45017</v>
      </c>
      <c r="B17339" s="1">
        <v>45046</v>
      </c>
      <c r="C17339" t="s">
        <v>17370</v>
      </c>
      <c r="D17339" s="2">
        <v>45029.557373148149</v>
      </c>
      <c r="E17339">
        <v>0</v>
      </c>
      <c r="F17339">
        <v>0</v>
      </c>
      <c r="G17339">
        <v>0</v>
      </c>
      <c r="K17339">
        <v>9296976216</v>
      </c>
      <c r="L17339" t="s">
        <v>24</v>
      </c>
      <c r="P17339">
        <v>0</v>
      </c>
      <c r="Q17339">
        <v>1</v>
      </c>
      <c r="R17339" t="s">
        <v>21</v>
      </c>
      <c r="S17339">
        <v>1</v>
      </c>
    </row>
    <row r="17340" spans="1:19" x14ac:dyDescent="0.3">
      <c r="A17340" s="1">
        <v>45017</v>
      </c>
      <c r="B17340" s="1">
        <v>45046</v>
      </c>
      <c r="C17340" t="s">
        <v>17371</v>
      </c>
      <c r="D17340" s="2">
        <v>45022.598687523147</v>
      </c>
      <c r="E17340">
        <v>0</v>
      </c>
      <c r="F17340">
        <v>0</v>
      </c>
      <c r="G17340">
        <v>0</v>
      </c>
      <c r="K17340">
        <v>9178069677</v>
      </c>
      <c r="L17340" t="s">
        <v>24</v>
      </c>
      <c r="P17340">
        <v>0</v>
      </c>
      <c r="Q17340">
        <v>1</v>
      </c>
      <c r="R17340" t="s">
        <v>21</v>
      </c>
      <c r="S17340">
        <v>1</v>
      </c>
    </row>
    <row r="17341" spans="1:19" x14ac:dyDescent="0.3">
      <c r="A17341" s="1">
        <v>45017</v>
      </c>
      <c r="B17341" s="1">
        <v>45046</v>
      </c>
      <c r="C17341" t="s">
        <v>17372</v>
      </c>
      <c r="D17341" s="2">
        <v>45022.706083414349</v>
      </c>
      <c r="E17341">
        <v>0</v>
      </c>
      <c r="F17341">
        <v>0</v>
      </c>
      <c r="G17341">
        <v>0</v>
      </c>
      <c r="K17341">
        <v>9065561260</v>
      </c>
      <c r="L17341" t="s">
        <v>24</v>
      </c>
      <c r="P17341">
        <v>0</v>
      </c>
      <c r="Q17341">
        <v>1</v>
      </c>
      <c r="R17341" t="s">
        <v>21</v>
      </c>
      <c r="S17341">
        <v>1</v>
      </c>
    </row>
    <row r="17342" spans="1:19" x14ac:dyDescent="0.3">
      <c r="A17342" s="1">
        <v>45017</v>
      </c>
      <c r="B17342" s="1">
        <v>45046</v>
      </c>
      <c r="C17342" t="s">
        <v>17373</v>
      </c>
      <c r="D17342" s="2">
        <v>45021.495559374998</v>
      </c>
      <c r="E17342">
        <v>0</v>
      </c>
      <c r="F17342">
        <v>0</v>
      </c>
      <c r="G17342">
        <v>0</v>
      </c>
      <c r="K17342">
        <v>9272487152</v>
      </c>
      <c r="L17342" t="s">
        <v>24</v>
      </c>
      <c r="P17342">
        <v>0</v>
      </c>
      <c r="Q17342">
        <v>1</v>
      </c>
      <c r="R17342" t="s">
        <v>21</v>
      </c>
      <c r="S17342">
        <v>1</v>
      </c>
    </row>
    <row r="17343" spans="1:19" x14ac:dyDescent="0.3">
      <c r="A17343" s="1">
        <v>45017</v>
      </c>
      <c r="B17343" s="1">
        <v>45046</v>
      </c>
      <c r="C17343" t="s">
        <v>17374</v>
      </c>
      <c r="D17343" s="2">
        <v>45021.612746469909</v>
      </c>
      <c r="E17343">
        <v>0</v>
      </c>
      <c r="F17343">
        <v>0</v>
      </c>
      <c r="G17343">
        <v>0</v>
      </c>
      <c r="K17343">
        <v>9662306482</v>
      </c>
      <c r="L17343" t="s">
        <v>24</v>
      </c>
      <c r="P17343">
        <v>0</v>
      </c>
      <c r="Q17343">
        <v>1</v>
      </c>
      <c r="R17343" t="s">
        <v>21</v>
      </c>
      <c r="S17343">
        <v>1</v>
      </c>
    </row>
    <row r="17344" spans="1:19" x14ac:dyDescent="0.3">
      <c r="A17344" s="1">
        <v>45017</v>
      </c>
      <c r="B17344" s="1">
        <v>45046</v>
      </c>
      <c r="C17344" t="s">
        <v>17375</v>
      </c>
      <c r="D17344" s="2">
        <v>45026.641042013885</v>
      </c>
      <c r="E17344">
        <v>0</v>
      </c>
      <c r="F17344">
        <v>0</v>
      </c>
      <c r="G17344">
        <v>0</v>
      </c>
      <c r="K17344">
        <v>9669741293</v>
      </c>
      <c r="L17344" t="s">
        <v>24</v>
      </c>
      <c r="P17344">
        <v>0</v>
      </c>
      <c r="Q17344">
        <v>1</v>
      </c>
      <c r="R17344" t="s">
        <v>21</v>
      </c>
      <c r="S17344">
        <v>1</v>
      </c>
    </row>
    <row r="17345" spans="1:19" x14ac:dyDescent="0.3">
      <c r="A17345" s="1">
        <v>45017</v>
      </c>
      <c r="B17345" s="1">
        <v>45046</v>
      </c>
      <c r="C17345" t="s">
        <v>17376</v>
      </c>
      <c r="D17345" s="2">
        <v>45034.412209386574</v>
      </c>
      <c r="E17345">
        <v>0</v>
      </c>
      <c r="F17345">
        <v>0</v>
      </c>
      <c r="G17345">
        <v>0</v>
      </c>
      <c r="K17345">
        <v>9752916722</v>
      </c>
      <c r="L17345" t="s">
        <v>20</v>
      </c>
      <c r="P17345">
        <v>0</v>
      </c>
      <c r="Q17345">
        <v>1</v>
      </c>
      <c r="R17345" t="s">
        <v>21</v>
      </c>
      <c r="S17345">
        <v>1</v>
      </c>
    </row>
    <row r="17346" spans="1:19" x14ac:dyDescent="0.3">
      <c r="A17346" s="1">
        <v>45017</v>
      </c>
      <c r="B17346" s="1">
        <v>45046</v>
      </c>
      <c r="C17346" t="s">
        <v>17377</v>
      </c>
      <c r="D17346" s="2">
        <v>45030.696035208333</v>
      </c>
      <c r="E17346">
        <v>0</v>
      </c>
      <c r="F17346">
        <v>0</v>
      </c>
      <c r="G17346">
        <v>0</v>
      </c>
      <c r="K17346">
        <v>9190675316</v>
      </c>
      <c r="L17346" t="s">
        <v>20</v>
      </c>
      <c r="P17346">
        <v>0</v>
      </c>
      <c r="Q17346">
        <v>1</v>
      </c>
      <c r="R17346" t="s">
        <v>21</v>
      </c>
      <c r="S17346">
        <v>1</v>
      </c>
    </row>
    <row r="17347" spans="1:19" x14ac:dyDescent="0.3">
      <c r="A17347" s="1">
        <v>45017</v>
      </c>
      <c r="B17347" s="1">
        <v>45046</v>
      </c>
      <c r="C17347" t="s">
        <v>17378</v>
      </c>
      <c r="D17347" s="2">
        <v>45029.70779734954</v>
      </c>
      <c r="E17347">
        <v>0</v>
      </c>
      <c r="F17347">
        <v>0</v>
      </c>
      <c r="G17347">
        <v>0</v>
      </c>
      <c r="K17347">
        <v>9163777178</v>
      </c>
      <c r="L17347" t="s">
        <v>24</v>
      </c>
      <c r="P17347">
        <v>0</v>
      </c>
      <c r="Q17347">
        <v>1</v>
      </c>
      <c r="R17347" t="s">
        <v>21</v>
      </c>
      <c r="S17347">
        <v>1</v>
      </c>
    </row>
    <row r="17348" spans="1:19" x14ac:dyDescent="0.3">
      <c r="A17348" s="1">
        <v>45017</v>
      </c>
      <c r="B17348" s="1">
        <v>45046</v>
      </c>
      <c r="C17348" t="s">
        <v>17379</v>
      </c>
      <c r="D17348" s="2">
        <v>45035.633307141201</v>
      </c>
      <c r="E17348">
        <v>0</v>
      </c>
      <c r="F17348">
        <v>0</v>
      </c>
      <c r="G17348">
        <v>0</v>
      </c>
      <c r="K17348">
        <v>9152930661</v>
      </c>
      <c r="L17348" t="s">
        <v>20</v>
      </c>
      <c r="P17348">
        <v>0</v>
      </c>
      <c r="Q17348">
        <v>1</v>
      </c>
      <c r="R17348" t="s">
        <v>21</v>
      </c>
      <c r="S17348">
        <v>1</v>
      </c>
    </row>
    <row r="17349" spans="1:19" x14ac:dyDescent="0.3">
      <c r="A17349" s="1">
        <v>45017</v>
      </c>
      <c r="B17349" s="1">
        <v>45046</v>
      </c>
      <c r="C17349" t="s">
        <v>17380</v>
      </c>
      <c r="D17349" s="2">
        <v>45022.561748414351</v>
      </c>
      <c r="E17349">
        <v>0</v>
      </c>
      <c r="F17349">
        <v>0</v>
      </c>
      <c r="G17349">
        <v>0</v>
      </c>
      <c r="K17349">
        <v>9266866782</v>
      </c>
      <c r="L17349" t="s">
        <v>24</v>
      </c>
      <c r="P17349">
        <v>0</v>
      </c>
      <c r="Q17349">
        <v>1</v>
      </c>
      <c r="R17349" t="s">
        <v>21</v>
      </c>
      <c r="S17349">
        <v>1</v>
      </c>
    </row>
    <row r="17350" spans="1:19" x14ac:dyDescent="0.3">
      <c r="A17350" s="1">
        <v>45017</v>
      </c>
      <c r="B17350" s="1">
        <v>45046</v>
      </c>
      <c r="C17350" t="s">
        <v>17381</v>
      </c>
      <c r="D17350" s="2">
        <v>45033.470150370369</v>
      </c>
      <c r="E17350">
        <v>0</v>
      </c>
      <c r="F17350">
        <v>0</v>
      </c>
      <c r="G17350">
        <v>0</v>
      </c>
      <c r="K17350">
        <v>9771349010</v>
      </c>
      <c r="L17350" t="s">
        <v>20</v>
      </c>
      <c r="P17350">
        <v>0</v>
      </c>
      <c r="Q17350">
        <v>1</v>
      </c>
      <c r="R17350" t="s">
        <v>21</v>
      </c>
      <c r="S17350">
        <v>1</v>
      </c>
    </row>
    <row r="17351" spans="1:19" x14ac:dyDescent="0.3">
      <c r="A17351" s="1">
        <v>45017</v>
      </c>
      <c r="B17351" s="1">
        <v>45046</v>
      </c>
      <c r="C17351" t="s">
        <v>17382</v>
      </c>
      <c r="D17351" s="2">
        <v>45040.578235578701</v>
      </c>
      <c r="E17351">
        <v>0</v>
      </c>
      <c r="F17351">
        <v>0</v>
      </c>
      <c r="G17351">
        <v>0</v>
      </c>
      <c r="K17351">
        <v>9164468005</v>
      </c>
      <c r="L17351" t="s">
        <v>20</v>
      </c>
      <c r="P17351">
        <v>0</v>
      </c>
      <c r="Q17351">
        <v>1</v>
      </c>
      <c r="R17351" t="s">
        <v>21</v>
      </c>
      <c r="S17351">
        <v>1</v>
      </c>
    </row>
    <row r="17352" spans="1:19" x14ac:dyDescent="0.3">
      <c r="A17352" s="1">
        <v>45017</v>
      </c>
      <c r="B17352" s="1">
        <v>45046</v>
      </c>
      <c r="C17352" t="s">
        <v>17383</v>
      </c>
      <c r="D17352" s="2">
        <v>45021.414245069442</v>
      </c>
      <c r="E17352">
        <v>0</v>
      </c>
      <c r="F17352">
        <v>0</v>
      </c>
      <c r="G17352">
        <v>0</v>
      </c>
      <c r="K17352">
        <v>9364236546</v>
      </c>
      <c r="L17352" t="s">
        <v>24</v>
      </c>
      <c r="P17352">
        <v>0</v>
      </c>
      <c r="Q17352">
        <v>1</v>
      </c>
      <c r="R17352" t="s">
        <v>21</v>
      </c>
      <c r="S17352">
        <v>1</v>
      </c>
    </row>
    <row r="17353" spans="1:19" x14ac:dyDescent="0.3">
      <c r="A17353" s="1">
        <v>45017</v>
      </c>
      <c r="B17353" s="1">
        <v>45046</v>
      </c>
      <c r="C17353" t="s">
        <v>17384</v>
      </c>
      <c r="D17353" s="2">
        <v>45030.348467372685</v>
      </c>
      <c r="E17353">
        <v>1</v>
      </c>
      <c r="F17353">
        <v>1</v>
      </c>
      <c r="G17353">
        <v>1</v>
      </c>
      <c r="H17353">
        <v>9567638979</v>
      </c>
      <c r="I17353">
        <v>9567638979</v>
      </c>
      <c r="J17353">
        <v>9567638979</v>
      </c>
      <c r="K17353">
        <v>9567638979</v>
      </c>
      <c r="L17353" t="s">
        <v>20</v>
      </c>
      <c r="N17353" t="s">
        <v>47</v>
      </c>
      <c r="O17353" t="s">
        <v>48</v>
      </c>
      <c r="P17353">
        <v>1</v>
      </c>
      <c r="Q17353">
        <v>0</v>
      </c>
      <c r="R17353" t="s">
        <v>30</v>
      </c>
      <c r="S17353">
        <v>1</v>
      </c>
    </row>
    <row r="17354" spans="1:19" x14ac:dyDescent="0.3">
      <c r="A17354" s="1">
        <v>45017</v>
      </c>
      <c r="B17354" s="1">
        <v>45046</v>
      </c>
      <c r="C17354" t="s">
        <v>17385</v>
      </c>
      <c r="D17354" s="2">
        <v>45028.468153483795</v>
      </c>
      <c r="E17354">
        <v>0</v>
      </c>
      <c r="F17354">
        <v>0</v>
      </c>
      <c r="G17354">
        <v>0</v>
      </c>
      <c r="K17354">
        <v>9155666882</v>
      </c>
      <c r="L17354" t="s">
        <v>24</v>
      </c>
      <c r="P17354">
        <v>0</v>
      </c>
      <c r="Q17354">
        <v>1</v>
      </c>
      <c r="R17354" t="s">
        <v>21</v>
      </c>
      <c r="S17354">
        <v>1</v>
      </c>
    </row>
    <row r="17355" spans="1:19" x14ac:dyDescent="0.3">
      <c r="A17355" s="1">
        <v>45017</v>
      </c>
      <c r="B17355" s="1">
        <v>45046</v>
      </c>
      <c r="C17355" t="s">
        <v>17386</v>
      </c>
      <c r="D17355" s="2">
        <v>45020.402719004633</v>
      </c>
      <c r="E17355">
        <v>1</v>
      </c>
      <c r="F17355">
        <v>1</v>
      </c>
      <c r="G17355">
        <v>0</v>
      </c>
      <c r="H17355">
        <v>9165287056</v>
      </c>
      <c r="I17355">
        <v>9165287056</v>
      </c>
      <c r="K17355">
        <v>9165287056</v>
      </c>
      <c r="L17355" t="s">
        <v>24</v>
      </c>
      <c r="M17355" t="s">
        <v>27</v>
      </c>
      <c r="N17355" t="s">
        <v>28</v>
      </c>
      <c r="O17355" t="s">
        <v>29</v>
      </c>
      <c r="P17355">
        <v>1</v>
      </c>
      <c r="Q17355">
        <v>0</v>
      </c>
      <c r="R17355" t="s">
        <v>30</v>
      </c>
      <c r="S17355">
        <v>1</v>
      </c>
    </row>
    <row r="17356" spans="1:19" x14ac:dyDescent="0.3">
      <c r="A17356" s="1">
        <v>45017</v>
      </c>
      <c r="B17356" s="1">
        <v>45046</v>
      </c>
      <c r="C17356" t="s">
        <v>17387</v>
      </c>
      <c r="D17356" s="2">
        <v>45034.605481180559</v>
      </c>
      <c r="E17356">
        <v>0</v>
      </c>
      <c r="F17356">
        <v>0</v>
      </c>
      <c r="G17356">
        <v>0</v>
      </c>
      <c r="K17356">
        <v>9176262967</v>
      </c>
      <c r="L17356" t="s">
        <v>20</v>
      </c>
      <c r="P17356">
        <v>0</v>
      </c>
      <c r="Q17356">
        <v>1</v>
      </c>
      <c r="R17356" t="s">
        <v>21</v>
      </c>
      <c r="S17356">
        <v>1</v>
      </c>
    </row>
    <row r="17357" spans="1:19" x14ac:dyDescent="0.3">
      <c r="A17357" s="1">
        <v>45017</v>
      </c>
      <c r="B17357" s="1">
        <v>45046</v>
      </c>
      <c r="C17357" t="s">
        <v>17388</v>
      </c>
      <c r="D17357" s="2">
        <v>45030.587863680557</v>
      </c>
      <c r="E17357">
        <v>0</v>
      </c>
      <c r="F17357">
        <v>0</v>
      </c>
      <c r="G17357">
        <v>0</v>
      </c>
      <c r="K17357">
        <v>9274196364</v>
      </c>
      <c r="L17357" t="s">
        <v>20</v>
      </c>
      <c r="M17357" t="s">
        <v>27</v>
      </c>
      <c r="N17357" t="s">
        <v>28</v>
      </c>
      <c r="O17357" t="s">
        <v>29</v>
      </c>
      <c r="P17357">
        <v>1</v>
      </c>
      <c r="Q17357">
        <v>0</v>
      </c>
      <c r="R17357" t="s">
        <v>30</v>
      </c>
      <c r="S17357">
        <v>1</v>
      </c>
    </row>
    <row r="17358" spans="1:19" x14ac:dyDescent="0.3">
      <c r="A17358" s="1">
        <v>45017</v>
      </c>
      <c r="B17358" s="1">
        <v>45046</v>
      </c>
      <c r="C17358" t="s">
        <v>17389</v>
      </c>
      <c r="D17358" s="2">
        <v>45027.346307835651</v>
      </c>
      <c r="E17358">
        <v>0</v>
      </c>
      <c r="F17358">
        <v>0</v>
      </c>
      <c r="G17358">
        <v>0</v>
      </c>
      <c r="K17358">
        <v>9958123445</v>
      </c>
      <c r="L17358" t="s">
        <v>24</v>
      </c>
      <c r="P17358">
        <v>0</v>
      </c>
      <c r="Q17358">
        <v>1</v>
      </c>
      <c r="R17358" t="s">
        <v>21</v>
      </c>
      <c r="S17358">
        <v>1</v>
      </c>
    </row>
    <row r="17359" spans="1:19" x14ac:dyDescent="0.3">
      <c r="A17359" s="1">
        <v>45017</v>
      </c>
      <c r="B17359" s="1">
        <v>45046</v>
      </c>
      <c r="C17359" t="s">
        <v>17390</v>
      </c>
      <c r="D17359" s="2">
        <v>45033.368588622689</v>
      </c>
      <c r="E17359">
        <v>0</v>
      </c>
      <c r="F17359">
        <v>0</v>
      </c>
      <c r="G17359">
        <v>0</v>
      </c>
      <c r="K17359">
        <v>9498999418</v>
      </c>
      <c r="L17359" t="s">
        <v>20</v>
      </c>
      <c r="P17359">
        <v>0</v>
      </c>
      <c r="Q17359">
        <v>1</v>
      </c>
      <c r="R17359" t="s">
        <v>21</v>
      </c>
      <c r="S17359">
        <v>1</v>
      </c>
    </row>
    <row r="17360" spans="1:19" x14ac:dyDescent="0.3">
      <c r="A17360" s="1">
        <v>45017</v>
      </c>
      <c r="B17360" s="1">
        <v>45046</v>
      </c>
      <c r="C17360" t="s">
        <v>17391</v>
      </c>
      <c r="D17360" s="2">
        <v>45028.334251886576</v>
      </c>
      <c r="E17360">
        <v>0</v>
      </c>
      <c r="F17360">
        <v>0</v>
      </c>
      <c r="G17360">
        <v>0</v>
      </c>
      <c r="K17360">
        <v>9176376153</v>
      </c>
      <c r="L17360" t="s">
        <v>24</v>
      </c>
      <c r="P17360">
        <v>0</v>
      </c>
      <c r="Q17360">
        <v>1</v>
      </c>
      <c r="R17360" t="s">
        <v>21</v>
      </c>
      <c r="S17360">
        <v>1</v>
      </c>
    </row>
    <row r="17361" spans="1:19" x14ac:dyDescent="0.3">
      <c r="A17361" s="1">
        <v>45017</v>
      </c>
      <c r="B17361" s="1">
        <v>45046</v>
      </c>
      <c r="C17361" t="s">
        <v>17392</v>
      </c>
      <c r="D17361" s="2">
        <v>45043.437639305557</v>
      </c>
      <c r="E17361">
        <v>0</v>
      </c>
      <c r="F17361">
        <v>0</v>
      </c>
      <c r="G17361">
        <v>0</v>
      </c>
      <c r="K17361">
        <v>9951189522</v>
      </c>
      <c r="L17361" t="s">
        <v>20</v>
      </c>
      <c r="P17361">
        <v>0</v>
      </c>
      <c r="Q17361">
        <v>1</v>
      </c>
      <c r="R17361" t="s">
        <v>21</v>
      </c>
      <c r="S17361">
        <v>1</v>
      </c>
    </row>
    <row r="17362" spans="1:19" x14ac:dyDescent="0.3">
      <c r="A17362" s="1">
        <v>45017</v>
      </c>
      <c r="B17362" s="1">
        <v>45046</v>
      </c>
      <c r="C17362" t="s">
        <v>17393</v>
      </c>
      <c r="D17362" s="2">
        <v>45042.383808749997</v>
      </c>
      <c r="E17362">
        <v>0</v>
      </c>
      <c r="F17362">
        <v>0</v>
      </c>
      <c r="G17362">
        <v>0</v>
      </c>
      <c r="K17362">
        <v>9452764719</v>
      </c>
      <c r="L17362" t="s">
        <v>20</v>
      </c>
      <c r="P17362">
        <v>0</v>
      </c>
      <c r="Q17362">
        <v>1</v>
      </c>
      <c r="R17362" t="s">
        <v>21</v>
      </c>
      <c r="S17362">
        <v>1</v>
      </c>
    </row>
    <row r="17363" spans="1:19" x14ac:dyDescent="0.3">
      <c r="A17363" s="1">
        <v>45017</v>
      </c>
      <c r="B17363" s="1">
        <v>45046</v>
      </c>
      <c r="C17363" s="3" t="s">
        <v>17394</v>
      </c>
      <c r="D17363" s="2">
        <v>45034.601826238424</v>
      </c>
      <c r="E17363">
        <v>0</v>
      </c>
      <c r="F17363">
        <v>0</v>
      </c>
      <c r="G17363">
        <v>0</v>
      </c>
      <c r="K17363">
        <v>9156206413</v>
      </c>
      <c r="L17363" t="s">
        <v>20</v>
      </c>
      <c r="P17363">
        <v>0</v>
      </c>
      <c r="Q17363">
        <v>1</v>
      </c>
      <c r="R17363" t="s">
        <v>21</v>
      </c>
      <c r="S17363">
        <v>1</v>
      </c>
    </row>
    <row r="17364" spans="1:19" x14ac:dyDescent="0.3">
      <c r="A17364" s="1">
        <v>45017</v>
      </c>
      <c r="B17364" s="1">
        <v>45046</v>
      </c>
      <c r="C17364" t="s">
        <v>17395</v>
      </c>
      <c r="D17364" s="2">
        <v>45044.342059745373</v>
      </c>
      <c r="E17364">
        <v>0</v>
      </c>
      <c r="F17364">
        <v>0</v>
      </c>
      <c r="G17364">
        <v>0</v>
      </c>
      <c r="K17364">
        <v>9064654989</v>
      </c>
      <c r="L17364" t="s">
        <v>20</v>
      </c>
      <c r="P17364">
        <v>0</v>
      </c>
      <c r="Q17364">
        <v>1</v>
      </c>
      <c r="R17364" t="s">
        <v>21</v>
      </c>
      <c r="S17364">
        <v>1</v>
      </c>
    </row>
    <row r="17365" spans="1:19" x14ac:dyDescent="0.3">
      <c r="A17365" s="1">
        <v>45017</v>
      </c>
      <c r="B17365" s="1">
        <v>45046</v>
      </c>
      <c r="C17365" t="s">
        <v>17396</v>
      </c>
      <c r="D17365" s="2">
        <v>45035.547939490738</v>
      </c>
      <c r="E17365">
        <v>0</v>
      </c>
      <c r="F17365">
        <v>0</v>
      </c>
      <c r="G17365">
        <v>0</v>
      </c>
      <c r="K17365">
        <v>9461592906</v>
      </c>
      <c r="L17365" t="s">
        <v>20</v>
      </c>
      <c r="P17365">
        <v>0</v>
      </c>
      <c r="Q17365">
        <v>1</v>
      </c>
      <c r="R17365" t="s">
        <v>21</v>
      </c>
      <c r="S17365">
        <v>1</v>
      </c>
    </row>
    <row r="17366" spans="1:19" x14ac:dyDescent="0.3">
      <c r="A17366" s="1">
        <v>45017</v>
      </c>
      <c r="B17366" s="1">
        <v>45046</v>
      </c>
      <c r="C17366" t="s">
        <v>17397</v>
      </c>
      <c r="D17366" s="2">
        <v>45042.657961435187</v>
      </c>
      <c r="E17366">
        <v>0</v>
      </c>
      <c r="F17366">
        <v>0</v>
      </c>
      <c r="G17366">
        <v>0</v>
      </c>
      <c r="K17366">
        <v>9056377108</v>
      </c>
      <c r="L17366" t="s">
        <v>20</v>
      </c>
      <c r="P17366">
        <v>0</v>
      </c>
      <c r="Q17366">
        <v>1</v>
      </c>
      <c r="R17366" t="s">
        <v>21</v>
      </c>
      <c r="S17366">
        <v>1</v>
      </c>
    </row>
    <row r="17367" spans="1:19" x14ac:dyDescent="0.3">
      <c r="A17367" s="1">
        <v>45017</v>
      </c>
      <c r="B17367" s="1">
        <v>45046</v>
      </c>
      <c r="C17367" t="s">
        <v>17398</v>
      </c>
      <c r="D17367" s="2">
        <v>45019.423148576388</v>
      </c>
      <c r="E17367">
        <v>0</v>
      </c>
      <c r="F17367">
        <v>0</v>
      </c>
      <c r="G17367">
        <v>0</v>
      </c>
      <c r="K17367">
        <v>9562855903</v>
      </c>
      <c r="L17367" t="s">
        <v>24</v>
      </c>
      <c r="P17367">
        <v>0</v>
      </c>
      <c r="Q17367">
        <v>1</v>
      </c>
      <c r="R17367" t="s">
        <v>21</v>
      </c>
      <c r="S17367">
        <v>1</v>
      </c>
    </row>
    <row r="17368" spans="1:19" x14ac:dyDescent="0.3">
      <c r="A17368" s="1">
        <v>45017</v>
      </c>
      <c r="B17368" s="1">
        <v>45046</v>
      </c>
      <c r="C17368" t="s">
        <v>17399</v>
      </c>
      <c r="D17368" s="2">
        <v>45026.540527002318</v>
      </c>
      <c r="E17368">
        <v>0</v>
      </c>
      <c r="F17368">
        <v>0</v>
      </c>
      <c r="G17368">
        <v>0</v>
      </c>
      <c r="K17368">
        <v>9959879892</v>
      </c>
      <c r="L17368" t="s">
        <v>24</v>
      </c>
      <c r="P17368">
        <v>0</v>
      </c>
      <c r="Q17368">
        <v>1</v>
      </c>
      <c r="R17368" t="s">
        <v>21</v>
      </c>
      <c r="S17368">
        <v>1</v>
      </c>
    </row>
    <row r="17369" spans="1:19" x14ac:dyDescent="0.3">
      <c r="A17369" s="1">
        <v>45017</v>
      </c>
      <c r="B17369" s="1">
        <v>45046</v>
      </c>
      <c r="C17369" t="s">
        <v>17400</v>
      </c>
      <c r="D17369" s="2">
        <v>45020.666203703702</v>
      </c>
      <c r="E17369">
        <v>1</v>
      </c>
      <c r="F17369">
        <v>1</v>
      </c>
      <c r="G17369">
        <v>0</v>
      </c>
      <c r="H17369">
        <v>9096696601</v>
      </c>
      <c r="I17369">
        <v>9096696601</v>
      </c>
      <c r="K17369">
        <v>9096696601</v>
      </c>
      <c r="L17369" t="s">
        <v>24</v>
      </c>
      <c r="M17369" t="s">
        <v>37</v>
      </c>
      <c r="N17369" t="s">
        <v>38</v>
      </c>
      <c r="O17369" t="s">
        <v>39</v>
      </c>
      <c r="P17369">
        <v>1</v>
      </c>
      <c r="Q17369">
        <v>0</v>
      </c>
      <c r="R17369" t="s">
        <v>30</v>
      </c>
      <c r="S17369">
        <v>1</v>
      </c>
    </row>
    <row r="17370" spans="1:19" x14ac:dyDescent="0.3">
      <c r="A17370" s="1">
        <v>45017</v>
      </c>
      <c r="B17370" s="1">
        <v>45046</v>
      </c>
      <c r="C17370" t="s">
        <v>17401</v>
      </c>
      <c r="D17370" s="2">
        <v>45030.619814155092</v>
      </c>
      <c r="E17370">
        <v>0</v>
      </c>
      <c r="F17370">
        <v>0</v>
      </c>
      <c r="G17370">
        <v>0</v>
      </c>
      <c r="K17370">
        <v>9557729440</v>
      </c>
      <c r="L17370" t="s">
        <v>20</v>
      </c>
      <c r="N17370" t="s">
        <v>47</v>
      </c>
      <c r="O17370" t="s">
        <v>48</v>
      </c>
      <c r="P17370">
        <v>1</v>
      </c>
      <c r="Q17370">
        <v>0</v>
      </c>
      <c r="R17370" t="s">
        <v>30</v>
      </c>
      <c r="S17370">
        <v>1</v>
      </c>
    </row>
    <row r="17371" spans="1:19" x14ac:dyDescent="0.3">
      <c r="A17371" s="1">
        <v>45017</v>
      </c>
      <c r="B17371" s="1">
        <v>45046</v>
      </c>
      <c r="C17371" t="s">
        <v>17402</v>
      </c>
      <c r="D17371" s="2">
        <v>45027.388159918984</v>
      </c>
      <c r="E17371">
        <v>0</v>
      </c>
      <c r="F17371">
        <v>0</v>
      </c>
      <c r="G17371">
        <v>0</v>
      </c>
      <c r="K17371">
        <v>9164148597</v>
      </c>
      <c r="L17371" t="s">
        <v>24</v>
      </c>
      <c r="P17371">
        <v>0</v>
      </c>
      <c r="Q17371">
        <v>1</v>
      </c>
      <c r="R17371" t="s">
        <v>21</v>
      </c>
      <c r="S17371">
        <v>1</v>
      </c>
    </row>
    <row r="17372" spans="1:19" x14ac:dyDescent="0.3">
      <c r="A17372" s="1">
        <v>45017</v>
      </c>
      <c r="B17372" s="1">
        <v>45046</v>
      </c>
      <c r="C17372" t="s">
        <v>17403</v>
      </c>
      <c r="D17372" s="2">
        <v>45041.366602291666</v>
      </c>
      <c r="E17372">
        <v>0</v>
      </c>
      <c r="F17372">
        <v>0</v>
      </c>
      <c r="G17372">
        <v>0</v>
      </c>
      <c r="K17372">
        <v>9483302858</v>
      </c>
      <c r="L17372" t="s">
        <v>20</v>
      </c>
      <c r="P17372">
        <v>0</v>
      </c>
      <c r="Q17372">
        <v>1</v>
      </c>
      <c r="R17372" t="s">
        <v>21</v>
      </c>
      <c r="S17372">
        <v>1</v>
      </c>
    </row>
    <row r="17373" spans="1:19" x14ac:dyDescent="0.3">
      <c r="A17373" s="1">
        <v>45017</v>
      </c>
      <c r="B17373" s="1">
        <v>45046</v>
      </c>
      <c r="C17373" t="s">
        <v>17404</v>
      </c>
      <c r="D17373" s="2">
        <v>45041.341068171299</v>
      </c>
      <c r="E17373">
        <v>0</v>
      </c>
      <c r="F17373">
        <v>0</v>
      </c>
      <c r="G17373">
        <v>0</v>
      </c>
      <c r="K17373">
        <v>9514775919</v>
      </c>
      <c r="L17373" t="s">
        <v>20</v>
      </c>
      <c r="P17373">
        <v>0</v>
      </c>
      <c r="Q17373">
        <v>1</v>
      </c>
      <c r="R17373" t="s">
        <v>21</v>
      </c>
      <c r="S17373">
        <v>1</v>
      </c>
    </row>
    <row r="17374" spans="1:19" x14ac:dyDescent="0.3">
      <c r="A17374" s="1">
        <v>45017</v>
      </c>
      <c r="B17374" s="1">
        <v>45046</v>
      </c>
      <c r="C17374" t="s">
        <v>17405</v>
      </c>
      <c r="D17374" s="2">
        <v>45042.582364363428</v>
      </c>
      <c r="E17374">
        <v>0</v>
      </c>
      <c r="F17374">
        <v>0</v>
      </c>
      <c r="G17374">
        <v>0</v>
      </c>
      <c r="K17374">
        <v>9658624323</v>
      </c>
      <c r="L17374" t="s">
        <v>20</v>
      </c>
      <c r="P17374">
        <v>0</v>
      </c>
      <c r="Q17374">
        <v>1</v>
      </c>
      <c r="R17374" t="s">
        <v>21</v>
      </c>
      <c r="S17374">
        <v>1</v>
      </c>
    </row>
    <row r="17375" spans="1:19" x14ac:dyDescent="0.3">
      <c r="A17375" s="1">
        <v>45017</v>
      </c>
      <c r="B17375" s="1">
        <v>45046</v>
      </c>
      <c r="C17375" t="s">
        <v>17406</v>
      </c>
      <c r="D17375" s="2">
        <v>45021.548592511572</v>
      </c>
      <c r="E17375">
        <v>0</v>
      </c>
      <c r="F17375">
        <v>0</v>
      </c>
      <c r="G17375">
        <v>0</v>
      </c>
      <c r="K17375">
        <v>9552401880</v>
      </c>
      <c r="L17375" t="s">
        <v>24</v>
      </c>
      <c r="P17375">
        <v>0</v>
      </c>
      <c r="Q17375">
        <v>1</v>
      </c>
      <c r="R17375" t="s">
        <v>21</v>
      </c>
      <c r="S17375">
        <v>1</v>
      </c>
    </row>
    <row r="17376" spans="1:19" x14ac:dyDescent="0.3">
      <c r="A17376" s="1">
        <v>45017</v>
      </c>
      <c r="B17376" s="1">
        <v>45046</v>
      </c>
      <c r="C17376" t="s">
        <v>17407</v>
      </c>
      <c r="D17376" s="2">
        <v>45029.416456828701</v>
      </c>
      <c r="E17376">
        <v>0</v>
      </c>
      <c r="F17376">
        <v>0</v>
      </c>
      <c r="G17376">
        <v>0</v>
      </c>
      <c r="K17376">
        <v>9564468051</v>
      </c>
      <c r="L17376" t="s">
        <v>24</v>
      </c>
      <c r="P17376">
        <v>0</v>
      </c>
      <c r="Q17376">
        <v>1</v>
      </c>
      <c r="R17376" t="s">
        <v>21</v>
      </c>
      <c r="S17376">
        <v>1</v>
      </c>
    </row>
    <row r="17377" spans="1:19" x14ac:dyDescent="0.3">
      <c r="A17377" s="1">
        <v>45017</v>
      </c>
      <c r="B17377" s="1">
        <v>45046</v>
      </c>
      <c r="C17377" t="s">
        <v>17408</v>
      </c>
      <c r="D17377" s="2">
        <v>45036.425099988424</v>
      </c>
      <c r="E17377">
        <v>0</v>
      </c>
      <c r="F17377">
        <v>0</v>
      </c>
      <c r="G17377">
        <v>0</v>
      </c>
      <c r="K17377">
        <v>9557067635</v>
      </c>
      <c r="L17377" t="s">
        <v>20</v>
      </c>
      <c r="P17377">
        <v>0</v>
      </c>
      <c r="Q17377">
        <v>1</v>
      </c>
      <c r="R17377" t="s">
        <v>21</v>
      </c>
      <c r="S17377">
        <v>1</v>
      </c>
    </row>
    <row r="17378" spans="1:19" x14ac:dyDescent="0.3">
      <c r="A17378" s="1">
        <v>45017</v>
      </c>
      <c r="B17378" s="1">
        <v>45046</v>
      </c>
      <c r="C17378" t="s">
        <v>17409</v>
      </c>
      <c r="D17378" s="2">
        <v>45027.468545891206</v>
      </c>
      <c r="E17378">
        <v>0</v>
      </c>
      <c r="F17378">
        <v>0</v>
      </c>
      <c r="G17378">
        <v>0</v>
      </c>
      <c r="K17378">
        <v>9691696423</v>
      </c>
      <c r="L17378" t="s">
        <v>24</v>
      </c>
      <c r="P17378">
        <v>0</v>
      </c>
      <c r="Q17378">
        <v>1</v>
      </c>
      <c r="R17378" t="s">
        <v>21</v>
      </c>
      <c r="S17378">
        <v>1</v>
      </c>
    </row>
    <row r="17379" spans="1:19" x14ac:dyDescent="0.3">
      <c r="A17379" s="1">
        <v>45017</v>
      </c>
      <c r="B17379" s="1">
        <v>45046</v>
      </c>
      <c r="C17379" t="s">
        <v>17410</v>
      </c>
      <c r="D17379" s="2">
        <v>45042.372317199071</v>
      </c>
      <c r="E17379">
        <v>0</v>
      </c>
      <c r="F17379">
        <v>0</v>
      </c>
      <c r="G17379">
        <v>0</v>
      </c>
      <c r="K17379">
        <v>9171051026</v>
      </c>
      <c r="L17379" t="s">
        <v>20</v>
      </c>
      <c r="P17379">
        <v>0</v>
      </c>
      <c r="Q17379">
        <v>1</v>
      </c>
      <c r="R17379" t="s">
        <v>21</v>
      </c>
      <c r="S17379">
        <v>1</v>
      </c>
    </row>
    <row r="17380" spans="1:19" x14ac:dyDescent="0.3">
      <c r="A17380" s="1">
        <v>45017</v>
      </c>
      <c r="B17380" s="1">
        <v>45046</v>
      </c>
      <c r="C17380" t="s">
        <v>17411</v>
      </c>
      <c r="D17380" s="2">
        <v>45027.698875462964</v>
      </c>
      <c r="E17380">
        <v>0</v>
      </c>
      <c r="F17380">
        <v>0</v>
      </c>
      <c r="G17380">
        <v>0</v>
      </c>
      <c r="K17380">
        <v>9289843922</v>
      </c>
      <c r="L17380" t="s">
        <v>24</v>
      </c>
      <c r="P17380">
        <v>0</v>
      </c>
      <c r="Q17380">
        <v>1</v>
      </c>
      <c r="R17380" t="s">
        <v>21</v>
      </c>
      <c r="S17380">
        <v>1</v>
      </c>
    </row>
    <row r="17381" spans="1:19" x14ac:dyDescent="0.3">
      <c r="A17381" s="1">
        <v>45017</v>
      </c>
      <c r="B17381" s="1">
        <v>45046</v>
      </c>
      <c r="C17381" t="s">
        <v>17412</v>
      </c>
      <c r="D17381" s="2">
        <v>45022.548009351849</v>
      </c>
      <c r="E17381">
        <v>0</v>
      </c>
      <c r="F17381">
        <v>0</v>
      </c>
      <c r="G17381">
        <v>0</v>
      </c>
      <c r="K17381">
        <v>9560585970</v>
      </c>
      <c r="L17381" t="s">
        <v>24</v>
      </c>
      <c r="P17381">
        <v>0</v>
      </c>
      <c r="Q17381">
        <v>1</v>
      </c>
      <c r="R17381" t="s">
        <v>21</v>
      </c>
      <c r="S17381">
        <v>1</v>
      </c>
    </row>
    <row r="17382" spans="1:19" x14ac:dyDescent="0.3">
      <c r="A17382" s="1">
        <v>45017</v>
      </c>
      <c r="B17382" s="1">
        <v>45046</v>
      </c>
      <c r="C17382" t="s">
        <v>17413</v>
      </c>
      <c r="D17382" s="2">
        <v>45021.670349548614</v>
      </c>
      <c r="E17382">
        <v>0</v>
      </c>
      <c r="F17382">
        <v>0</v>
      </c>
      <c r="G17382">
        <v>0</v>
      </c>
      <c r="K17382">
        <v>9268423722</v>
      </c>
      <c r="L17382" t="s">
        <v>24</v>
      </c>
      <c r="P17382">
        <v>0</v>
      </c>
      <c r="Q17382">
        <v>1</v>
      </c>
      <c r="R17382" t="s">
        <v>21</v>
      </c>
      <c r="S17382">
        <v>1</v>
      </c>
    </row>
    <row r="17383" spans="1:19" x14ac:dyDescent="0.3">
      <c r="A17383" s="1">
        <v>45017</v>
      </c>
      <c r="B17383" s="1">
        <v>45046</v>
      </c>
      <c r="C17383" t="s">
        <v>17414</v>
      </c>
      <c r="D17383" s="2">
        <v>45035.371604247688</v>
      </c>
      <c r="E17383">
        <v>0</v>
      </c>
      <c r="F17383">
        <v>0</v>
      </c>
      <c r="G17383">
        <v>0</v>
      </c>
      <c r="K17383">
        <v>9053122557</v>
      </c>
      <c r="L17383" t="s">
        <v>20</v>
      </c>
      <c r="P17383">
        <v>0</v>
      </c>
      <c r="Q17383">
        <v>1</v>
      </c>
      <c r="R17383" t="s">
        <v>21</v>
      </c>
      <c r="S17383">
        <v>1</v>
      </c>
    </row>
    <row r="17384" spans="1:19" x14ac:dyDescent="0.3">
      <c r="A17384" s="1">
        <v>45017</v>
      </c>
      <c r="B17384" s="1">
        <v>45046</v>
      </c>
      <c r="C17384" t="s">
        <v>17415</v>
      </c>
      <c r="D17384" s="2">
        <v>45021.660093240738</v>
      </c>
      <c r="E17384">
        <v>0</v>
      </c>
      <c r="F17384">
        <v>0</v>
      </c>
      <c r="G17384">
        <v>0</v>
      </c>
      <c r="K17384">
        <v>9186465250</v>
      </c>
      <c r="L17384" t="s">
        <v>24</v>
      </c>
      <c r="P17384">
        <v>0</v>
      </c>
      <c r="Q17384">
        <v>1</v>
      </c>
      <c r="R17384" t="s">
        <v>21</v>
      </c>
      <c r="S17384">
        <v>1</v>
      </c>
    </row>
    <row r="17385" spans="1:19" x14ac:dyDescent="0.3">
      <c r="A17385" s="1">
        <v>45017</v>
      </c>
      <c r="B17385" s="1">
        <v>45046</v>
      </c>
      <c r="C17385" t="s">
        <v>17416</v>
      </c>
      <c r="D17385" s="2">
        <v>45020.631390092596</v>
      </c>
      <c r="E17385">
        <v>0</v>
      </c>
      <c r="F17385">
        <v>0</v>
      </c>
      <c r="G17385">
        <v>0</v>
      </c>
      <c r="K17385">
        <v>9563787531</v>
      </c>
      <c r="L17385" t="s">
        <v>24</v>
      </c>
      <c r="P17385">
        <v>0</v>
      </c>
      <c r="Q17385">
        <v>1</v>
      </c>
      <c r="R17385" t="s">
        <v>21</v>
      </c>
      <c r="S17385">
        <v>1</v>
      </c>
    </row>
    <row r="17386" spans="1:19" x14ac:dyDescent="0.3">
      <c r="A17386" s="1">
        <v>45017</v>
      </c>
      <c r="B17386" s="1">
        <v>45046</v>
      </c>
      <c r="C17386" t="s">
        <v>17417</v>
      </c>
      <c r="D17386" s="2">
        <v>45041.463022314812</v>
      </c>
      <c r="E17386">
        <v>0</v>
      </c>
      <c r="F17386">
        <v>0</v>
      </c>
      <c r="G17386">
        <v>0</v>
      </c>
      <c r="K17386">
        <v>9457838372</v>
      </c>
      <c r="L17386" t="s">
        <v>20</v>
      </c>
      <c r="P17386">
        <v>0</v>
      </c>
      <c r="Q17386">
        <v>1</v>
      </c>
      <c r="R17386" t="s">
        <v>21</v>
      </c>
      <c r="S17386">
        <v>1</v>
      </c>
    </row>
    <row r="17387" spans="1:19" x14ac:dyDescent="0.3">
      <c r="A17387" s="1">
        <v>45017</v>
      </c>
      <c r="B17387" s="1">
        <v>45046</v>
      </c>
      <c r="C17387" t="s">
        <v>17418</v>
      </c>
      <c r="D17387" s="2">
        <v>45019.686137488425</v>
      </c>
      <c r="E17387">
        <v>0</v>
      </c>
      <c r="F17387">
        <v>0</v>
      </c>
      <c r="G17387">
        <v>0</v>
      </c>
      <c r="K17387">
        <v>9164978647</v>
      </c>
      <c r="L17387" t="s">
        <v>24</v>
      </c>
      <c r="P17387">
        <v>0</v>
      </c>
      <c r="Q17387">
        <v>1</v>
      </c>
      <c r="R17387" t="s">
        <v>21</v>
      </c>
      <c r="S17387">
        <v>1</v>
      </c>
    </row>
    <row r="17388" spans="1:19" x14ac:dyDescent="0.3">
      <c r="A17388" s="1">
        <v>45017</v>
      </c>
      <c r="B17388" s="1">
        <v>45046</v>
      </c>
      <c r="C17388" t="s">
        <v>17419</v>
      </c>
      <c r="D17388" s="2">
        <v>45030.698134039354</v>
      </c>
      <c r="E17388">
        <v>0</v>
      </c>
      <c r="F17388">
        <v>0</v>
      </c>
      <c r="G17388">
        <v>0</v>
      </c>
      <c r="K17388">
        <v>9559939112</v>
      </c>
      <c r="L17388" t="s">
        <v>20</v>
      </c>
      <c r="P17388">
        <v>0</v>
      </c>
      <c r="Q17388">
        <v>1</v>
      </c>
      <c r="R17388" t="s">
        <v>21</v>
      </c>
      <c r="S17388">
        <v>1</v>
      </c>
    </row>
    <row r="17389" spans="1:19" x14ac:dyDescent="0.3">
      <c r="A17389" s="1">
        <v>45017</v>
      </c>
      <c r="B17389" s="1">
        <v>45046</v>
      </c>
      <c r="C17389" t="s">
        <v>17420</v>
      </c>
      <c r="D17389" s="2">
        <v>45019.705035624997</v>
      </c>
      <c r="E17389">
        <v>1</v>
      </c>
      <c r="F17389">
        <v>1</v>
      </c>
      <c r="G17389">
        <v>0</v>
      </c>
      <c r="H17389">
        <v>9205607242</v>
      </c>
      <c r="I17389">
        <v>9205607242</v>
      </c>
      <c r="K17389">
        <v>9205607242</v>
      </c>
      <c r="L17389" t="s">
        <v>24</v>
      </c>
      <c r="M17389" t="s">
        <v>27</v>
      </c>
      <c r="N17389" t="s">
        <v>788</v>
      </c>
      <c r="O17389" t="s">
        <v>789</v>
      </c>
      <c r="P17389">
        <v>1</v>
      </c>
      <c r="Q17389">
        <v>0</v>
      </c>
      <c r="R17389" t="s">
        <v>30</v>
      </c>
      <c r="S17389">
        <v>1</v>
      </c>
    </row>
    <row r="17390" spans="1:19" x14ac:dyDescent="0.3">
      <c r="A17390" s="1">
        <v>45017</v>
      </c>
      <c r="B17390" s="1">
        <v>45046</v>
      </c>
      <c r="C17390" t="s">
        <v>17421</v>
      </c>
      <c r="D17390" s="2">
        <v>45033.408972349534</v>
      </c>
      <c r="E17390">
        <v>0</v>
      </c>
      <c r="F17390">
        <v>0</v>
      </c>
      <c r="G17390">
        <v>0</v>
      </c>
      <c r="K17390">
        <v>9177602034</v>
      </c>
      <c r="L17390" t="s">
        <v>20</v>
      </c>
      <c r="P17390">
        <v>0</v>
      </c>
      <c r="Q17390">
        <v>1</v>
      </c>
      <c r="R17390" t="s">
        <v>21</v>
      </c>
      <c r="S17390">
        <v>1</v>
      </c>
    </row>
    <row r="17391" spans="1:19" x14ac:dyDescent="0.3">
      <c r="A17391" s="1">
        <v>45017</v>
      </c>
      <c r="B17391" s="1">
        <v>45046</v>
      </c>
      <c r="C17391" t="s">
        <v>17422</v>
      </c>
      <c r="D17391" s="2">
        <v>45026.508890219906</v>
      </c>
      <c r="E17391">
        <v>0</v>
      </c>
      <c r="F17391">
        <v>0</v>
      </c>
      <c r="G17391">
        <v>0</v>
      </c>
      <c r="K17391">
        <v>9178954361</v>
      </c>
      <c r="L17391" t="s">
        <v>24</v>
      </c>
      <c r="P17391">
        <v>0</v>
      </c>
      <c r="Q17391">
        <v>1</v>
      </c>
      <c r="R17391" t="s">
        <v>21</v>
      </c>
      <c r="S17391">
        <v>1</v>
      </c>
    </row>
    <row r="17392" spans="1:19" x14ac:dyDescent="0.3">
      <c r="A17392" s="1">
        <v>45017</v>
      </c>
      <c r="B17392" s="1">
        <v>45046</v>
      </c>
      <c r="C17392" t="s">
        <v>17423</v>
      </c>
      <c r="D17392" s="2">
        <v>45042.353090081022</v>
      </c>
      <c r="E17392">
        <v>0</v>
      </c>
      <c r="F17392">
        <v>0</v>
      </c>
      <c r="G17392">
        <v>0</v>
      </c>
      <c r="K17392">
        <v>9274296396</v>
      </c>
      <c r="L17392" t="s">
        <v>20</v>
      </c>
      <c r="M17392" t="s">
        <v>37</v>
      </c>
      <c r="N17392" t="s">
        <v>38</v>
      </c>
      <c r="O17392" t="s">
        <v>39</v>
      </c>
      <c r="P17392">
        <v>1</v>
      </c>
      <c r="Q17392">
        <v>0</v>
      </c>
      <c r="R17392" t="s">
        <v>30</v>
      </c>
      <c r="S17392">
        <v>1</v>
      </c>
    </row>
    <row r="17393" spans="1:19" x14ac:dyDescent="0.3">
      <c r="A17393" s="1">
        <v>45017</v>
      </c>
      <c r="B17393" s="1">
        <v>45046</v>
      </c>
      <c r="C17393" t="s">
        <v>17424</v>
      </c>
      <c r="D17393" s="2">
        <v>45041.399462939815</v>
      </c>
      <c r="E17393">
        <v>0</v>
      </c>
      <c r="F17393">
        <v>0</v>
      </c>
      <c r="G17393">
        <v>0</v>
      </c>
      <c r="K17393">
        <v>9456253915</v>
      </c>
      <c r="L17393" t="s">
        <v>20</v>
      </c>
      <c r="P17393">
        <v>0</v>
      </c>
      <c r="Q17393">
        <v>1</v>
      </c>
      <c r="R17393" t="s">
        <v>21</v>
      </c>
      <c r="S17393">
        <v>1</v>
      </c>
    </row>
    <row r="17394" spans="1:19" x14ac:dyDescent="0.3">
      <c r="A17394" s="1">
        <v>45017</v>
      </c>
      <c r="B17394" s="1">
        <v>45046</v>
      </c>
      <c r="C17394" t="s">
        <v>17425</v>
      </c>
      <c r="D17394" s="2">
        <v>45020.61937508102</v>
      </c>
      <c r="E17394">
        <v>0</v>
      </c>
      <c r="F17394">
        <v>0</v>
      </c>
      <c r="G17394">
        <v>0</v>
      </c>
      <c r="K17394">
        <v>9955935170</v>
      </c>
      <c r="L17394" t="s">
        <v>24</v>
      </c>
      <c r="P17394">
        <v>0</v>
      </c>
      <c r="Q17394">
        <v>1</v>
      </c>
      <c r="R17394" t="s">
        <v>21</v>
      </c>
      <c r="S17394">
        <v>1</v>
      </c>
    </row>
    <row r="17395" spans="1:19" x14ac:dyDescent="0.3">
      <c r="A17395" s="1">
        <v>45017</v>
      </c>
      <c r="B17395" s="1">
        <v>45046</v>
      </c>
      <c r="C17395" t="s">
        <v>17426</v>
      </c>
      <c r="D17395" s="2">
        <v>45037.450358333335</v>
      </c>
      <c r="E17395">
        <v>0</v>
      </c>
      <c r="F17395">
        <v>0</v>
      </c>
      <c r="G17395">
        <v>0</v>
      </c>
      <c r="K17395">
        <v>9475654802</v>
      </c>
      <c r="L17395" t="s">
        <v>20</v>
      </c>
      <c r="P17395">
        <v>0</v>
      </c>
      <c r="Q17395">
        <v>1</v>
      </c>
      <c r="R17395" t="s">
        <v>21</v>
      </c>
      <c r="S17395">
        <v>1</v>
      </c>
    </row>
    <row r="17396" spans="1:19" x14ac:dyDescent="0.3">
      <c r="A17396" s="1">
        <v>45017</v>
      </c>
      <c r="B17396" s="1">
        <v>45046</v>
      </c>
      <c r="C17396" s="3" t="s">
        <v>17427</v>
      </c>
      <c r="D17396" s="2">
        <v>45044.383106261572</v>
      </c>
      <c r="E17396">
        <v>0</v>
      </c>
      <c r="F17396">
        <v>0</v>
      </c>
      <c r="G17396">
        <v>0</v>
      </c>
      <c r="K17396">
        <v>9688665630</v>
      </c>
      <c r="L17396" t="s">
        <v>20</v>
      </c>
      <c r="P17396">
        <v>0</v>
      </c>
      <c r="Q17396">
        <v>1</v>
      </c>
      <c r="R17396" t="s">
        <v>21</v>
      </c>
      <c r="S17396">
        <v>1</v>
      </c>
    </row>
    <row r="17397" spans="1:19" x14ac:dyDescent="0.3">
      <c r="A17397" s="1">
        <v>45017</v>
      </c>
      <c r="B17397" s="1">
        <v>45046</v>
      </c>
      <c r="C17397" t="s">
        <v>17428</v>
      </c>
      <c r="D17397" s="2">
        <v>45028.387049062498</v>
      </c>
      <c r="E17397">
        <v>0</v>
      </c>
      <c r="F17397">
        <v>0</v>
      </c>
      <c r="G17397">
        <v>0</v>
      </c>
      <c r="K17397">
        <v>9466027560</v>
      </c>
      <c r="L17397" t="s">
        <v>24</v>
      </c>
      <c r="P17397">
        <v>0</v>
      </c>
      <c r="Q17397">
        <v>1</v>
      </c>
      <c r="R17397" t="s">
        <v>21</v>
      </c>
      <c r="S17397">
        <v>1</v>
      </c>
    </row>
    <row r="17398" spans="1:19" x14ac:dyDescent="0.3">
      <c r="A17398" s="1">
        <v>45017</v>
      </c>
      <c r="B17398" s="1">
        <v>45046</v>
      </c>
      <c r="C17398" t="s">
        <v>17429</v>
      </c>
      <c r="D17398" s="2">
        <v>45021.600513773148</v>
      </c>
      <c r="E17398">
        <v>0</v>
      </c>
      <c r="F17398">
        <v>0</v>
      </c>
      <c r="G17398">
        <v>0</v>
      </c>
      <c r="K17398">
        <v>9999412665</v>
      </c>
      <c r="L17398" t="s">
        <v>24</v>
      </c>
      <c r="P17398">
        <v>0</v>
      </c>
      <c r="Q17398">
        <v>1</v>
      </c>
      <c r="R17398" t="s">
        <v>21</v>
      </c>
      <c r="S17398">
        <v>1</v>
      </c>
    </row>
    <row r="17399" spans="1:19" x14ac:dyDescent="0.3">
      <c r="A17399" s="1">
        <v>45017</v>
      </c>
      <c r="B17399" s="1">
        <v>45046</v>
      </c>
      <c r="C17399" t="s">
        <v>17430</v>
      </c>
      <c r="D17399" s="2">
        <v>45040.669670185183</v>
      </c>
      <c r="E17399">
        <v>0</v>
      </c>
      <c r="F17399">
        <v>0</v>
      </c>
      <c r="G17399">
        <v>0</v>
      </c>
      <c r="K17399">
        <v>9083406771</v>
      </c>
      <c r="L17399" t="s">
        <v>20</v>
      </c>
      <c r="P17399">
        <v>0</v>
      </c>
      <c r="Q17399">
        <v>1</v>
      </c>
      <c r="R17399" t="s">
        <v>21</v>
      </c>
      <c r="S17399">
        <v>1</v>
      </c>
    </row>
    <row r="17400" spans="1:19" x14ac:dyDescent="0.3">
      <c r="A17400" s="1">
        <v>45017</v>
      </c>
      <c r="B17400" s="1">
        <v>45046</v>
      </c>
      <c r="C17400" t="s">
        <v>17431</v>
      </c>
      <c r="D17400" s="2">
        <v>45020.706107928243</v>
      </c>
      <c r="E17400">
        <v>0</v>
      </c>
      <c r="F17400">
        <v>0</v>
      </c>
      <c r="G17400">
        <v>0</v>
      </c>
      <c r="K17400">
        <v>9178845581</v>
      </c>
      <c r="L17400" t="s">
        <v>24</v>
      </c>
      <c r="P17400">
        <v>0</v>
      </c>
      <c r="Q17400">
        <v>1</v>
      </c>
      <c r="R17400" t="s">
        <v>21</v>
      </c>
      <c r="S17400">
        <v>1</v>
      </c>
    </row>
    <row r="17401" spans="1:19" x14ac:dyDescent="0.3">
      <c r="A17401" s="1">
        <v>45017</v>
      </c>
      <c r="B17401" s="1">
        <v>45046</v>
      </c>
      <c r="C17401" t="s">
        <v>17432</v>
      </c>
      <c r="D17401" s="2">
        <v>45028.606388402775</v>
      </c>
      <c r="E17401">
        <v>0</v>
      </c>
      <c r="F17401">
        <v>0</v>
      </c>
      <c r="G17401">
        <v>0</v>
      </c>
      <c r="K17401">
        <v>9983260851</v>
      </c>
      <c r="L17401" t="s">
        <v>24</v>
      </c>
      <c r="P17401">
        <v>0</v>
      </c>
      <c r="Q17401">
        <v>1</v>
      </c>
      <c r="R17401" t="s">
        <v>21</v>
      </c>
      <c r="S17401">
        <v>1</v>
      </c>
    </row>
    <row r="17402" spans="1:19" x14ac:dyDescent="0.3">
      <c r="A17402" s="1">
        <v>45017</v>
      </c>
      <c r="B17402" s="1">
        <v>45046</v>
      </c>
      <c r="C17402" t="s">
        <v>17433</v>
      </c>
      <c r="D17402" s="2">
        <v>45027.482443425928</v>
      </c>
      <c r="E17402">
        <v>0</v>
      </c>
      <c r="F17402">
        <v>0</v>
      </c>
      <c r="G17402">
        <v>0</v>
      </c>
      <c r="K17402">
        <v>9610845802</v>
      </c>
      <c r="L17402" t="s">
        <v>24</v>
      </c>
      <c r="P17402">
        <v>0</v>
      </c>
      <c r="Q17402">
        <v>1</v>
      </c>
      <c r="R17402" t="s">
        <v>21</v>
      </c>
      <c r="S17402">
        <v>1</v>
      </c>
    </row>
    <row r="17403" spans="1:19" x14ac:dyDescent="0.3">
      <c r="A17403" s="1">
        <v>45017</v>
      </c>
      <c r="B17403" s="1">
        <v>45046</v>
      </c>
      <c r="C17403" t="s">
        <v>17434</v>
      </c>
      <c r="D17403" s="2">
        <v>45044.44858585648</v>
      </c>
      <c r="E17403">
        <v>0</v>
      </c>
      <c r="F17403">
        <v>0</v>
      </c>
      <c r="G17403">
        <v>0</v>
      </c>
      <c r="K17403">
        <v>9563695832</v>
      </c>
      <c r="L17403" t="s">
        <v>20</v>
      </c>
      <c r="P17403">
        <v>0</v>
      </c>
      <c r="Q17403">
        <v>1</v>
      </c>
      <c r="R17403" t="s">
        <v>21</v>
      </c>
      <c r="S17403">
        <v>1</v>
      </c>
    </row>
    <row r="17404" spans="1:19" x14ac:dyDescent="0.3">
      <c r="A17404" s="1">
        <v>45017</v>
      </c>
      <c r="B17404" s="1">
        <v>45046</v>
      </c>
      <c r="C17404" t="s">
        <v>17435</v>
      </c>
      <c r="D17404" s="2">
        <v>45040.697992372683</v>
      </c>
      <c r="E17404">
        <v>0</v>
      </c>
      <c r="F17404">
        <v>0</v>
      </c>
      <c r="G17404">
        <v>0</v>
      </c>
      <c r="K17404">
        <v>9274663593</v>
      </c>
      <c r="L17404" t="s">
        <v>20</v>
      </c>
      <c r="N17404" t="s">
        <v>47</v>
      </c>
      <c r="O17404" t="s">
        <v>48</v>
      </c>
      <c r="P17404">
        <v>1</v>
      </c>
      <c r="Q17404">
        <v>0</v>
      </c>
      <c r="R17404" t="s">
        <v>30</v>
      </c>
      <c r="S17404">
        <v>1</v>
      </c>
    </row>
    <row r="17405" spans="1:19" x14ac:dyDescent="0.3">
      <c r="A17405" s="1">
        <v>45017</v>
      </c>
      <c r="B17405" s="1">
        <v>45046</v>
      </c>
      <c r="C17405" t="s">
        <v>17436</v>
      </c>
      <c r="D17405" s="2">
        <v>45027.644592500001</v>
      </c>
      <c r="E17405">
        <v>0</v>
      </c>
      <c r="F17405">
        <v>0</v>
      </c>
      <c r="G17405">
        <v>0</v>
      </c>
      <c r="K17405">
        <v>9283218646</v>
      </c>
      <c r="L17405" t="s">
        <v>24</v>
      </c>
      <c r="P17405">
        <v>0</v>
      </c>
      <c r="Q17405">
        <v>1</v>
      </c>
      <c r="R17405" t="s">
        <v>21</v>
      </c>
      <c r="S17405">
        <v>1</v>
      </c>
    </row>
    <row r="17406" spans="1:19" x14ac:dyDescent="0.3">
      <c r="A17406" s="1">
        <v>45017</v>
      </c>
      <c r="B17406" s="1">
        <v>45046</v>
      </c>
      <c r="C17406" t="s">
        <v>17437</v>
      </c>
      <c r="D17406" s="2">
        <v>45042.34475152778</v>
      </c>
      <c r="E17406">
        <v>0</v>
      </c>
      <c r="F17406">
        <v>0</v>
      </c>
      <c r="G17406">
        <v>0</v>
      </c>
      <c r="K17406">
        <v>9272534422</v>
      </c>
      <c r="L17406" t="s">
        <v>20</v>
      </c>
      <c r="P17406">
        <v>0</v>
      </c>
      <c r="Q17406">
        <v>1</v>
      </c>
      <c r="R17406" t="s">
        <v>21</v>
      </c>
      <c r="S17406">
        <v>1</v>
      </c>
    </row>
    <row r="17407" spans="1:19" x14ac:dyDescent="0.3">
      <c r="A17407" s="1">
        <v>45017</v>
      </c>
      <c r="B17407" s="1">
        <v>45046</v>
      </c>
      <c r="C17407" t="s">
        <v>17438</v>
      </c>
      <c r="D17407" s="2">
        <v>45026.412920682873</v>
      </c>
      <c r="E17407">
        <v>1</v>
      </c>
      <c r="F17407">
        <v>1</v>
      </c>
      <c r="G17407">
        <v>0</v>
      </c>
      <c r="H17407">
        <v>9059514104</v>
      </c>
      <c r="I17407">
        <v>9059514104</v>
      </c>
      <c r="K17407">
        <v>9059514104</v>
      </c>
      <c r="L17407" t="s">
        <v>24</v>
      </c>
      <c r="N17407" t="s">
        <v>47</v>
      </c>
      <c r="O17407" t="s">
        <v>48</v>
      </c>
      <c r="P17407">
        <v>1</v>
      </c>
      <c r="Q17407">
        <v>0</v>
      </c>
      <c r="R17407" t="s">
        <v>30</v>
      </c>
      <c r="S17407">
        <v>1</v>
      </c>
    </row>
    <row r="17408" spans="1:19" x14ac:dyDescent="0.3">
      <c r="A17408" s="1">
        <v>45017</v>
      </c>
      <c r="B17408" s="1">
        <v>45046</v>
      </c>
      <c r="C17408" t="s">
        <v>17439</v>
      </c>
      <c r="D17408" s="2">
        <v>45029.605376597225</v>
      </c>
      <c r="E17408">
        <v>1</v>
      </c>
      <c r="F17408">
        <v>1</v>
      </c>
      <c r="G17408">
        <v>0</v>
      </c>
      <c r="H17408">
        <v>9912307428</v>
      </c>
      <c r="I17408">
        <v>9912307428</v>
      </c>
      <c r="K17408">
        <v>9912307428</v>
      </c>
      <c r="L17408" t="s">
        <v>24</v>
      </c>
      <c r="N17408" t="s">
        <v>47</v>
      </c>
      <c r="O17408" t="s">
        <v>48</v>
      </c>
      <c r="P17408">
        <v>1</v>
      </c>
      <c r="Q17408">
        <v>0</v>
      </c>
      <c r="R17408" t="s">
        <v>30</v>
      </c>
      <c r="S17408">
        <v>1</v>
      </c>
    </row>
    <row r="17409" spans="1:19" x14ac:dyDescent="0.3">
      <c r="A17409" s="1">
        <v>45017</v>
      </c>
      <c r="B17409" s="1">
        <v>45046</v>
      </c>
      <c r="C17409" t="s">
        <v>17440</v>
      </c>
      <c r="D17409" s="2">
        <v>45028.484059907409</v>
      </c>
      <c r="E17409">
        <v>0</v>
      </c>
      <c r="F17409">
        <v>0</v>
      </c>
      <c r="G17409">
        <v>0</v>
      </c>
      <c r="K17409">
        <v>9688780902</v>
      </c>
      <c r="L17409" t="s">
        <v>24</v>
      </c>
      <c r="P17409">
        <v>0</v>
      </c>
      <c r="Q17409">
        <v>1</v>
      </c>
      <c r="R17409" t="s">
        <v>21</v>
      </c>
      <c r="S17409">
        <v>1</v>
      </c>
    </row>
    <row r="17410" spans="1:19" x14ac:dyDescent="0.3">
      <c r="A17410" s="1">
        <v>45017</v>
      </c>
      <c r="B17410" s="1">
        <v>45046</v>
      </c>
      <c r="C17410" t="s">
        <v>17441</v>
      </c>
      <c r="D17410" s="2">
        <v>45042.676686180559</v>
      </c>
      <c r="E17410">
        <v>0</v>
      </c>
      <c r="F17410">
        <v>0</v>
      </c>
      <c r="G17410">
        <v>0</v>
      </c>
      <c r="K17410">
        <v>9551946390</v>
      </c>
      <c r="L17410" t="s">
        <v>20</v>
      </c>
      <c r="P17410">
        <v>0</v>
      </c>
      <c r="Q17410">
        <v>1</v>
      </c>
      <c r="R17410" t="s">
        <v>21</v>
      </c>
      <c r="S17410">
        <v>1</v>
      </c>
    </row>
    <row r="17411" spans="1:19" x14ac:dyDescent="0.3">
      <c r="A17411" s="1">
        <v>45017</v>
      </c>
      <c r="B17411" s="1">
        <v>45046</v>
      </c>
      <c r="C17411" t="s">
        <v>17442</v>
      </c>
      <c r="D17411" s="2">
        <v>45029.351357870371</v>
      </c>
      <c r="E17411">
        <v>0</v>
      </c>
      <c r="F17411">
        <v>0</v>
      </c>
      <c r="G17411">
        <v>0</v>
      </c>
      <c r="K17411">
        <v>9454971799</v>
      </c>
      <c r="L17411" t="s">
        <v>24</v>
      </c>
      <c r="P17411">
        <v>0</v>
      </c>
      <c r="Q17411">
        <v>1</v>
      </c>
      <c r="R17411" t="s">
        <v>21</v>
      </c>
      <c r="S17411">
        <v>1</v>
      </c>
    </row>
    <row r="17412" spans="1:19" x14ac:dyDescent="0.3">
      <c r="A17412" s="1">
        <v>45017</v>
      </c>
      <c r="B17412" s="1">
        <v>45046</v>
      </c>
      <c r="C17412" t="s">
        <v>17443</v>
      </c>
      <c r="D17412" s="2">
        <v>45020.45386721065</v>
      </c>
      <c r="E17412">
        <v>0</v>
      </c>
      <c r="F17412">
        <v>0</v>
      </c>
      <c r="G17412">
        <v>0</v>
      </c>
      <c r="K17412">
        <v>9052452990</v>
      </c>
      <c r="L17412" t="s">
        <v>24</v>
      </c>
      <c r="P17412">
        <v>0</v>
      </c>
      <c r="Q17412">
        <v>1</v>
      </c>
      <c r="R17412" t="s">
        <v>21</v>
      </c>
      <c r="S17412">
        <v>1</v>
      </c>
    </row>
    <row r="17413" spans="1:19" x14ac:dyDescent="0.3">
      <c r="A17413" s="1">
        <v>45017</v>
      </c>
      <c r="B17413" s="1">
        <v>45046</v>
      </c>
      <c r="C17413" t="s">
        <v>17444</v>
      </c>
      <c r="D17413" s="2">
        <v>45020.501095983796</v>
      </c>
      <c r="E17413">
        <v>0</v>
      </c>
      <c r="F17413">
        <v>0</v>
      </c>
      <c r="G17413">
        <v>0</v>
      </c>
      <c r="K17413">
        <v>9054111047</v>
      </c>
      <c r="L17413" t="s">
        <v>24</v>
      </c>
      <c r="P17413">
        <v>0</v>
      </c>
      <c r="Q17413">
        <v>1</v>
      </c>
      <c r="R17413" t="s">
        <v>21</v>
      </c>
      <c r="S17413">
        <v>1</v>
      </c>
    </row>
    <row r="17414" spans="1:19" x14ac:dyDescent="0.3">
      <c r="A17414" s="1">
        <v>45017</v>
      </c>
      <c r="B17414" s="1">
        <v>45046</v>
      </c>
      <c r="C17414" t="s">
        <v>17445</v>
      </c>
      <c r="D17414" s="2">
        <v>45029.362050798612</v>
      </c>
      <c r="E17414">
        <v>0</v>
      </c>
      <c r="F17414">
        <v>0</v>
      </c>
      <c r="G17414">
        <v>0</v>
      </c>
      <c r="K17414">
        <v>9569683768</v>
      </c>
      <c r="L17414" t="s">
        <v>24</v>
      </c>
      <c r="P17414">
        <v>0</v>
      </c>
      <c r="Q17414">
        <v>1</v>
      </c>
      <c r="R17414" t="s">
        <v>21</v>
      </c>
      <c r="S17414">
        <v>1</v>
      </c>
    </row>
    <row r="17415" spans="1:19" x14ac:dyDescent="0.3">
      <c r="A17415" s="1">
        <v>45017</v>
      </c>
      <c r="B17415" s="1">
        <v>45046</v>
      </c>
      <c r="C17415" t="s">
        <v>17446</v>
      </c>
      <c r="D17415" s="2">
        <v>45034.412577870367</v>
      </c>
      <c r="E17415">
        <v>0</v>
      </c>
      <c r="F17415">
        <v>0</v>
      </c>
      <c r="G17415">
        <v>0</v>
      </c>
      <c r="K17415">
        <v>9178128093</v>
      </c>
      <c r="L17415" t="s">
        <v>20</v>
      </c>
      <c r="P17415">
        <v>0</v>
      </c>
      <c r="Q17415">
        <v>1</v>
      </c>
      <c r="R17415" t="s">
        <v>21</v>
      </c>
      <c r="S17415">
        <v>1</v>
      </c>
    </row>
    <row r="17416" spans="1:19" x14ac:dyDescent="0.3">
      <c r="A17416" s="1">
        <v>45017</v>
      </c>
      <c r="B17416" s="1">
        <v>45046</v>
      </c>
      <c r="C17416" t="s">
        <v>17447</v>
      </c>
      <c r="D17416" s="2">
        <v>45020.702134282408</v>
      </c>
      <c r="E17416">
        <v>0</v>
      </c>
      <c r="F17416">
        <v>0</v>
      </c>
      <c r="G17416">
        <v>0</v>
      </c>
      <c r="K17416">
        <v>9953906180</v>
      </c>
      <c r="L17416" t="s">
        <v>24</v>
      </c>
      <c r="P17416">
        <v>0</v>
      </c>
      <c r="Q17416">
        <v>1</v>
      </c>
      <c r="R17416" t="s">
        <v>21</v>
      </c>
      <c r="S17416">
        <v>1</v>
      </c>
    </row>
    <row r="17417" spans="1:19" x14ac:dyDescent="0.3">
      <c r="A17417" s="1">
        <v>45017</v>
      </c>
      <c r="B17417" s="1">
        <v>45046</v>
      </c>
      <c r="C17417" t="s">
        <v>17448</v>
      </c>
      <c r="D17417" s="2">
        <v>45026.423851134263</v>
      </c>
      <c r="E17417">
        <v>0</v>
      </c>
      <c r="F17417">
        <v>0</v>
      </c>
      <c r="G17417">
        <v>0</v>
      </c>
      <c r="K17417">
        <v>9770330972</v>
      </c>
      <c r="L17417" t="s">
        <v>24</v>
      </c>
      <c r="P17417">
        <v>0</v>
      </c>
      <c r="Q17417">
        <v>1</v>
      </c>
      <c r="R17417" t="s">
        <v>21</v>
      </c>
      <c r="S17417">
        <v>1</v>
      </c>
    </row>
    <row r="17418" spans="1:19" x14ac:dyDescent="0.3">
      <c r="A17418" s="1">
        <v>45017</v>
      </c>
      <c r="B17418" s="1">
        <v>45046</v>
      </c>
      <c r="C17418" t="s">
        <v>17449</v>
      </c>
      <c r="D17418" s="2">
        <v>45042.494088460648</v>
      </c>
      <c r="E17418">
        <v>0</v>
      </c>
      <c r="F17418">
        <v>0</v>
      </c>
      <c r="G17418">
        <v>0</v>
      </c>
      <c r="K17418">
        <v>9278634823</v>
      </c>
      <c r="L17418" t="s">
        <v>20</v>
      </c>
      <c r="P17418">
        <v>0</v>
      </c>
      <c r="Q17418">
        <v>1</v>
      </c>
      <c r="R17418" t="s">
        <v>21</v>
      </c>
      <c r="S17418">
        <v>1</v>
      </c>
    </row>
    <row r="17419" spans="1:19" x14ac:dyDescent="0.3">
      <c r="A17419" s="1">
        <v>45017</v>
      </c>
      <c r="B17419" s="1">
        <v>45046</v>
      </c>
      <c r="C17419" t="s">
        <v>17450</v>
      </c>
      <c r="D17419" s="2">
        <v>45029.442764479165</v>
      </c>
      <c r="E17419">
        <v>0</v>
      </c>
      <c r="F17419">
        <v>0</v>
      </c>
      <c r="G17419">
        <v>0</v>
      </c>
      <c r="K17419">
        <v>9182922249</v>
      </c>
      <c r="L17419" t="s">
        <v>24</v>
      </c>
      <c r="P17419">
        <v>0</v>
      </c>
      <c r="Q17419">
        <v>1</v>
      </c>
      <c r="R17419" t="s">
        <v>21</v>
      </c>
      <c r="S17419">
        <v>1</v>
      </c>
    </row>
    <row r="17420" spans="1:19" x14ac:dyDescent="0.3">
      <c r="A17420" s="1">
        <v>45017</v>
      </c>
      <c r="B17420" s="1">
        <v>45046</v>
      </c>
      <c r="C17420" t="s">
        <v>17451</v>
      </c>
      <c r="D17420" s="2">
        <v>45040.336056585649</v>
      </c>
      <c r="E17420">
        <v>0</v>
      </c>
      <c r="F17420">
        <v>0</v>
      </c>
      <c r="G17420">
        <v>0</v>
      </c>
      <c r="K17420">
        <v>9202493048</v>
      </c>
      <c r="L17420" t="s">
        <v>20</v>
      </c>
      <c r="P17420">
        <v>0</v>
      </c>
      <c r="Q17420">
        <v>1</v>
      </c>
      <c r="R17420" t="s">
        <v>21</v>
      </c>
      <c r="S17420">
        <v>1</v>
      </c>
    </row>
    <row r="17421" spans="1:19" x14ac:dyDescent="0.3">
      <c r="A17421" s="1">
        <v>45017</v>
      </c>
      <c r="B17421" s="1">
        <v>45046</v>
      </c>
      <c r="C17421" t="s">
        <v>17452</v>
      </c>
      <c r="D17421" s="2">
        <v>45043.675349409721</v>
      </c>
      <c r="E17421">
        <v>0</v>
      </c>
      <c r="F17421">
        <v>0</v>
      </c>
      <c r="G17421">
        <v>0</v>
      </c>
      <c r="K17421">
        <v>9267520224</v>
      </c>
      <c r="L17421" t="s">
        <v>20</v>
      </c>
      <c r="P17421">
        <v>0</v>
      </c>
      <c r="Q17421">
        <v>1</v>
      </c>
      <c r="R17421" t="s">
        <v>21</v>
      </c>
      <c r="S17421">
        <v>1</v>
      </c>
    </row>
    <row r="17422" spans="1:19" x14ac:dyDescent="0.3">
      <c r="A17422" s="1">
        <v>45017</v>
      </c>
      <c r="B17422" s="1">
        <v>45046</v>
      </c>
      <c r="C17422" t="s">
        <v>17453</v>
      </c>
      <c r="D17422" s="2">
        <v>45028.516853657406</v>
      </c>
      <c r="E17422">
        <v>0</v>
      </c>
      <c r="F17422">
        <v>0</v>
      </c>
      <c r="G17422">
        <v>0</v>
      </c>
      <c r="K17422">
        <v>9063443149</v>
      </c>
      <c r="L17422" t="s">
        <v>24</v>
      </c>
      <c r="P17422">
        <v>0</v>
      </c>
      <c r="Q17422">
        <v>1</v>
      </c>
      <c r="R17422" t="s">
        <v>21</v>
      </c>
      <c r="S17422">
        <v>1</v>
      </c>
    </row>
    <row r="17423" spans="1:19" x14ac:dyDescent="0.3">
      <c r="A17423" s="1">
        <v>45017</v>
      </c>
      <c r="B17423" s="1">
        <v>45046</v>
      </c>
      <c r="C17423" t="s">
        <v>17454</v>
      </c>
      <c r="D17423" s="2">
        <v>45028.345293923609</v>
      </c>
      <c r="E17423">
        <v>0</v>
      </c>
      <c r="F17423">
        <v>0</v>
      </c>
      <c r="G17423">
        <v>0</v>
      </c>
      <c r="K17423">
        <v>9271299304</v>
      </c>
      <c r="L17423" t="s">
        <v>24</v>
      </c>
      <c r="P17423">
        <v>0</v>
      </c>
      <c r="Q17423">
        <v>1</v>
      </c>
      <c r="R17423" t="s">
        <v>21</v>
      </c>
      <c r="S17423">
        <v>1</v>
      </c>
    </row>
    <row r="17424" spans="1:19" x14ac:dyDescent="0.3">
      <c r="A17424" s="1">
        <v>45017</v>
      </c>
      <c r="B17424" s="1">
        <v>45046</v>
      </c>
      <c r="C17424" t="s">
        <v>17455</v>
      </c>
      <c r="D17424" s="2">
        <v>45027.680039999999</v>
      </c>
      <c r="E17424">
        <v>0</v>
      </c>
      <c r="F17424">
        <v>0</v>
      </c>
      <c r="G17424">
        <v>0</v>
      </c>
      <c r="K17424">
        <v>9555580930</v>
      </c>
      <c r="L17424" t="s">
        <v>24</v>
      </c>
      <c r="P17424">
        <v>0</v>
      </c>
      <c r="Q17424">
        <v>1</v>
      </c>
      <c r="R17424" t="s">
        <v>21</v>
      </c>
      <c r="S17424">
        <v>1</v>
      </c>
    </row>
    <row r="17425" spans="1:19" x14ac:dyDescent="0.3">
      <c r="A17425" s="1">
        <v>45017</v>
      </c>
      <c r="B17425" s="1">
        <v>45046</v>
      </c>
      <c r="C17425" t="s">
        <v>17456</v>
      </c>
      <c r="D17425" s="2">
        <v>45027.619940821758</v>
      </c>
      <c r="E17425">
        <v>0</v>
      </c>
      <c r="F17425">
        <v>0</v>
      </c>
      <c r="G17425">
        <v>0</v>
      </c>
      <c r="K17425">
        <v>9933517031</v>
      </c>
      <c r="L17425" t="s">
        <v>24</v>
      </c>
      <c r="P17425">
        <v>0</v>
      </c>
      <c r="Q17425">
        <v>1</v>
      </c>
      <c r="R17425" t="s">
        <v>21</v>
      </c>
      <c r="S17425">
        <v>1</v>
      </c>
    </row>
    <row r="17426" spans="1:19" x14ac:dyDescent="0.3">
      <c r="A17426" s="1">
        <v>45017</v>
      </c>
      <c r="B17426" s="1">
        <v>45046</v>
      </c>
      <c r="C17426" t="s">
        <v>17457</v>
      </c>
      <c r="D17426" s="2">
        <v>45033.35970148148</v>
      </c>
      <c r="E17426">
        <v>0</v>
      </c>
      <c r="F17426">
        <v>0</v>
      </c>
      <c r="G17426">
        <v>0</v>
      </c>
      <c r="K17426">
        <v>9661607397</v>
      </c>
      <c r="L17426" t="s">
        <v>20</v>
      </c>
      <c r="P17426">
        <v>0</v>
      </c>
      <c r="Q17426">
        <v>1</v>
      </c>
      <c r="R17426" t="s">
        <v>21</v>
      </c>
      <c r="S17426">
        <v>1</v>
      </c>
    </row>
    <row r="17427" spans="1:19" x14ac:dyDescent="0.3">
      <c r="A17427" s="1">
        <v>45017</v>
      </c>
      <c r="B17427" s="1">
        <v>45046</v>
      </c>
      <c r="C17427" t="s">
        <v>17458</v>
      </c>
      <c r="D17427" s="2">
        <v>45020.584148344904</v>
      </c>
      <c r="E17427">
        <v>0</v>
      </c>
      <c r="F17427">
        <v>0</v>
      </c>
      <c r="G17427">
        <v>0</v>
      </c>
      <c r="K17427">
        <v>9558768097</v>
      </c>
      <c r="L17427" t="s">
        <v>24</v>
      </c>
      <c r="P17427">
        <v>0</v>
      </c>
      <c r="Q17427">
        <v>1</v>
      </c>
      <c r="R17427" t="s">
        <v>21</v>
      </c>
      <c r="S17427">
        <v>1</v>
      </c>
    </row>
    <row r="17428" spans="1:19" x14ac:dyDescent="0.3">
      <c r="A17428" s="1">
        <v>45017</v>
      </c>
      <c r="B17428" s="1">
        <v>45046</v>
      </c>
      <c r="C17428" t="s">
        <v>17459</v>
      </c>
      <c r="D17428" s="2">
        <v>45042.365002303239</v>
      </c>
      <c r="E17428">
        <v>0</v>
      </c>
      <c r="F17428">
        <v>0</v>
      </c>
      <c r="G17428">
        <v>0</v>
      </c>
      <c r="K17428">
        <v>9553852611</v>
      </c>
      <c r="L17428" t="s">
        <v>20</v>
      </c>
      <c r="P17428">
        <v>0</v>
      </c>
      <c r="Q17428">
        <v>1</v>
      </c>
      <c r="R17428" t="s">
        <v>21</v>
      </c>
      <c r="S17428">
        <v>1</v>
      </c>
    </row>
    <row r="17429" spans="1:19" x14ac:dyDescent="0.3">
      <c r="A17429" s="1">
        <v>45017</v>
      </c>
      <c r="B17429" s="1">
        <v>45046</v>
      </c>
      <c r="C17429" t="s">
        <v>17460</v>
      </c>
      <c r="D17429" s="2">
        <v>45044.350267858797</v>
      </c>
      <c r="E17429">
        <v>0</v>
      </c>
      <c r="F17429">
        <v>0</v>
      </c>
      <c r="G17429">
        <v>0</v>
      </c>
      <c r="K17429">
        <v>9070644748</v>
      </c>
      <c r="L17429" t="s">
        <v>20</v>
      </c>
      <c r="P17429">
        <v>0</v>
      </c>
      <c r="Q17429">
        <v>1</v>
      </c>
      <c r="R17429" t="s">
        <v>21</v>
      </c>
      <c r="S17429">
        <v>1</v>
      </c>
    </row>
    <row r="17430" spans="1:19" x14ac:dyDescent="0.3">
      <c r="A17430" s="1">
        <v>45017</v>
      </c>
      <c r="B17430" s="1">
        <v>45046</v>
      </c>
      <c r="C17430" t="s">
        <v>17461</v>
      </c>
      <c r="D17430" s="2">
        <v>45043.544941365741</v>
      </c>
      <c r="E17430">
        <v>0</v>
      </c>
      <c r="F17430">
        <v>0</v>
      </c>
      <c r="G17430">
        <v>0</v>
      </c>
      <c r="K17430">
        <v>9183838040</v>
      </c>
      <c r="L17430" t="s">
        <v>20</v>
      </c>
      <c r="M17430" t="s">
        <v>37</v>
      </c>
      <c r="N17430" t="s">
        <v>38</v>
      </c>
      <c r="O17430" t="s">
        <v>39</v>
      </c>
      <c r="P17430">
        <v>1</v>
      </c>
      <c r="Q17430">
        <v>0</v>
      </c>
      <c r="R17430" t="s">
        <v>30</v>
      </c>
      <c r="S17430">
        <v>1</v>
      </c>
    </row>
    <row r="17431" spans="1:19" x14ac:dyDescent="0.3">
      <c r="A17431" s="1">
        <v>45017</v>
      </c>
      <c r="B17431" s="1">
        <v>45046</v>
      </c>
      <c r="C17431" t="s">
        <v>17462</v>
      </c>
      <c r="D17431" s="2">
        <v>45019.560846736109</v>
      </c>
      <c r="E17431">
        <v>0</v>
      </c>
      <c r="F17431">
        <v>0</v>
      </c>
      <c r="G17431">
        <v>0</v>
      </c>
      <c r="K17431">
        <v>9664264123</v>
      </c>
      <c r="L17431" t="s">
        <v>24</v>
      </c>
      <c r="P17431">
        <v>0</v>
      </c>
      <c r="Q17431">
        <v>1</v>
      </c>
      <c r="R17431" t="s">
        <v>21</v>
      </c>
      <c r="S17431">
        <v>1</v>
      </c>
    </row>
    <row r="17432" spans="1:19" x14ac:dyDescent="0.3">
      <c r="A17432" s="1">
        <v>45017</v>
      </c>
      <c r="B17432" s="1">
        <v>45046</v>
      </c>
      <c r="C17432" t="s">
        <v>17463</v>
      </c>
      <c r="D17432" s="2">
        <v>45044.521405914355</v>
      </c>
      <c r="E17432">
        <v>0</v>
      </c>
      <c r="F17432">
        <v>0</v>
      </c>
      <c r="G17432">
        <v>0</v>
      </c>
      <c r="K17432">
        <v>9950356937</v>
      </c>
      <c r="L17432" t="s">
        <v>20</v>
      </c>
      <c r="P17432">
        <v>0</v>
      </c>
      <c r="Q17432">
        <v>1</v>
      </c>
      <c r="R17432" t="s">
        <v>21</v>
      </c>
      <c r="S17432">
        <v>1</v>
      </c>
    </row>
    <row r="17433" spans="1:19" x14ac:dyDescent="0.3">
      <c r="A17433" s="1">
        <v>45017</v>
      </c>
      <c r="B17433" s="1">
        <v>45046</v>
      </c>
      <c r="C17433" t="s">
        <v>17464</v>
      </c>
      <c r="D17433" s="2">
        <v>45041.595836307868</v>
      </c>
      <c r="E17433">
        <v>0</v>
      </c>
      <c r="F17433">
        <v>0</v>
      </c>
      <c r="G17433">
        <v>0</v>
      </c>
      <c r="K17433">
        <v>9386909415</v>
      </c>
      <c r="L17433" t="s">
        <v>20</v>
      </c>
      <c r="P17433">
        <v>0</v>
      </c>
      <c r="Q17433">
        <v>1</v>
      </c>
      <c r="R17433" t="s">
        <v>21</v>
      </c>
      <c r="S17433">
        <v>1</v>
      </c>
    </row>
    <row r="17434" spans="1:19" x14ac:dyDescent="0.3">
      <c r="A17434" s="1">
        <v>45017</v>
      </c>
      <c r="B17434" s="1">
        <v>45046</v>
      </c>
      <c r="C17434" t="s">
        <v>17465</v>
      </c>
      <c r="D17434" s="2">
        <v>45027.630764317131</v>
      </c>
      <c r="E17434">
        <v>0</v>
      </c>
      <c r="F17434">
        <v>0</v>
      </c>
      <c r="G17434">
        <v>0</v>
      </c>
      <c r="K17434">
        <v>9275226923</v>
      </c>
      <c r="L17434" t="s">
        <v>24</v>
      </c>
      <c r="P17434">
        <v>0</v>
      </c>
      <c r="Q17434">
        <v>1</v>
      </c>
      <c r="R17434" t="s">
        <v>21</v>
      </c>
      <c r="S17434">
        <v>1</v>
      </c>
    </row>
    <row r="17435" spans="1:19" x14ac:dyDescent="0.3">
      <c r="A17435" s="1">
        <v>45017</v>
      </c>
      <c r="B17435" s="1">
        <v>45046</v>
      </c>
      <c r="C17435" t="s">
        <v>17466</v>
      </c>
      <c r="D17435" s="2">
        <v>45042.348356064816</v>
      </c>
      <c r="E17435">
        <v>0</v>
      </c>
      <c r="F17435">
        <v>0</v>
      </c>
      <c r="G17435">
        <v>0</v>
      </c>
      <c r="K17435">
        <v>9166644587</v>
      </c>
      <c r="L17435" t="s">
        <v>20</v>
      </c>
      <c r="P17435">
        <v>0</v>
      </c>
      <c r="Q17435">
        <v>1</v>
      </c>
      <c r="R17435" t="s">
        <v>21</v>
      </c>
      <c r="S17435">
        <v>1</v>
      </c>
    </row>
    <row r="17436" spans="1:19" x14ac:dyDescent="0.3">
      <c r="A17436" s="1">
        <v>45017</v>
      </c>
      <c r="B17436" s="1">
        <v>45046</v>
      </c>
      <c r="C17436" t="s">
        <v>17467</v>
      </c>
      <c r="D17436" s="2">
        <v>45042.591885844908</v>
      </c>
      <c r="E17436">
        <v>0</v>
      </c>
      <c r="F17436">
        <v>0</v>
      </c>
      <c r="G17436">
        <v>0</v>
      </c>
      <c r="K17436">
        <v>9975665432</v>
      </c>
      <c r="L17436" t="s">
        <v>20</v>
      </c>
      <c r="P17436">
        <v>0</v>
      </c>
      <c r="Q17436">
        <v>1</v>
      </c>
      <c r="R17436" t="s">
        <v>21</v>
      </c>
      <c r="S17436">
        <v>1</v>
      </c>
    </row>
    <row r="17437" spans="1:19" x14ac:dyDescent="0.3">
      <c r="A17437" s="1">
        <v>45017</v>
      </c>
      <c r="B17437" s="1">
        <v>45046</v>
      </c>
      <c r="C17437" t="s">
        <v>17468</v>
      </c>
      <c r="D17437" s="2">
        <v>45020.35483571759</v>
      </c>
      <c r="E17437">
        <v>0</v>
      </c>
      <c r="F17437">
        <v>0</v>
      </c>
      <c r="G17437">
        <v>0</v>
      </c>
      <c r="K17437">
        <v>9477743519</v>
      </c>
      <c r="L17437" t="s">
        <v>24</v>
      </c>
      <c r="P17437">
        <v>0</v>
      </c>
      <c r="Q17437">
        <v>1</v>
      </c>
      <c r="R17437" t="s">
        <v>21</v>
      </c>
      <c r="S17437">
        <v>1</v>
      </c>
    </row>
    <row r="17438" spans="1:19" x14ac:dyDescent="0.3">
      <c r="A17438" s="1">
        <v>45017</v>
      </c>
      <c r="B17438" s="1">
        <v>45046</v>
      </c>
      <c r="C17438" t="s">
        <v>17469</v>
      </c>
      <c r="D17438" s="2">
        <v>45020.422473530096</v>
      </c>
      <c r="E17438">
        <v>1</v>
      </c>
      <c r="F17438">
        <v>1</v>
      </c>
      <c r="G17438">
        <v>0</v>
      </c>
      <c r="H17438">
        <v>9760441835</v>
      </c>
      <c r="I17438">
        <v>9760441835</v>
      </c>
      <c r="K17438">
        <v>9760441835</v>
      </c>
      <c r="L17438" t="s">
        <v>24</v>
      </c>
      <c r="N17438" t="s">
        <v>47</v>
      </c>
      <c r="O17438" t="s">
        <v>48</v>
      </c>
      <c r="P17438">
        <v>1</v>
      </c>
      <c r="Q17438">
        <v>0</v>
      </c>
      <c r="R17438" t="s">
        <v>30</v>
      </c>
      <c r="S17438">
        <v>1</v>
      </c>
    </row>
    <row r="17439" spans="1:19" x14ac:dyDescent="0.3">
      <c r="A17439" s="1">
        <v>45017</v>
      </c>
      <c r="B17439" s="1">
        <v>45046</v>
      </c>
      <c r="C17439" t="s">
        <v>17470</v>
      </c>
      <c r="D17439" s="2">
        <v>45035.410347696758</v>
      </c>
      <c r="E17439">
        <v>0</v>
      </c>
      <c r="F17439">
        <v>0</v>
      </c>
      <c r="G17439">
        <v>0</v>
      </c>
      <c r="K17439">
        <v>9922980858</v>
      </c>
      <c r="L17439" t="s">
        <v>20</v>
      </c>
      <c r="P17439">
        <v>0</v>
      </c>
      <c r="Q17439">
        <v>1</v>
      </c>
      <c r="R17439" t="s">
        <v>21</v>
      </c>
      <c r="S17439">
        <v>1</v>
      </c>
    </row>
    <row r="17440" spans="1:19" x14ac:dyDescent="0.3">
      <c r="A17440" s="1">
        <v>45017</v>
      </c>
      <c r="B17440" s="1">
        <v>45046</v>
      </c>
      <c r="C17440" t="s">
        <v>17471</v>
      </c>
      <c r="D17440" s="2">
        <v>45037.373332326388</v>
      </c>
      <c r="E17440">
        <v>0</v>
      </c>
      <c r="F17440">
        <v>0</v>
      </c>
      <c r="G17440">
        <v>0</v>
      </c>
      <c r="K17440">
        <v>9954282102</v>
      </c>
      <c r="L17440" t="s">
        <v>20</v>
      </c>
      <c r="P17440">
        <v>0</v>
      </c>
      <c r="Q17440">
        <v>1</v>
      </c>
      <c r="R17440" t="s">
        <v>21</v>
      </c>
      <c r="S17440">
        <v>1</v>
      </c>
    </row>
    <row r="17441" spans="1:19" x14ac:dyDescent="0.3">
      <c r="A17441" s="1">
        <v>45017</v>
      </c>
      <c r="B17441" s="1">
        <v>45046</v>
      </c>
      <c r="C17441" s="3" t="s">
        <v>17472</v>
      </c>
      <c r="D17441" s="2">
        <v>45043.604592743053</v>
      </c>
      <c r="E17441">
        <v>1</v>
      </c>
      <c r="F17441">
        <v>1</v>
      </c>
      <c r="G17441">
        <v>0</v>
      </c>
      <c r="H17441">
        <v>9234402800</v>
      </c>
      <c r="I17441">
        <v>9234402800</v>
      </c>
      <c r="K17441">
        <v>9234402800</v>
      </c>
      <c r="L17441" t="s">
        <v>20</v>
      </c>
      <c r="M17441" t="s">
        <v>27</v>
      </c>
      <c r="N17441" t="s">
        <v>28</v>
      </c>
      <c r="O17441" t="s">
        <v>29</v>
      </c>
      <c r="P17441">
        <v>1</v>
      </c>
      <c r="Q17441">
        <v>0</v>
      </c>
      <c r="R17441" t="s">
        <v>30</v>
      </c>
      <c r="S17441">
        <v>1</v>
      </c>
    </row>
    <row r="17442" spans="1:19" x14ac:dyDescent="0.3">
      <c r="A17442" s="1">
        <v>45017</v>
      </c>
      <c r="B17442" s="1">
        <v>45046</v>
      </c>
      <c r="C17442" t="s">
        <v>17473</v>
      </c>
      <c r="D17442" s="2">
        <v>45042.490490567128</v>
      </c>
      <c r="E17442">
        <v>0</v>
      </c>
      <c r="F17442">
        <v>0</v>
      </c>
      <c r="G17442">
        <v>0</v>
      </c>
      <c r="K17442">
        <v>9975665432</v>
      </c>
      <c r="L17442" t="s">
        <v>20</v>
      </c>
      <c r="P17442">
        <v>0</v>
      </c>
      <c r="Q17442">
        <v>1</v>
      </c>
      <c r="R17442" t="s">
        <v>21</v>
      </c>
      <c r="S17442">
        <v>1</v>
      </c>
    </row>
    <row r="17443" spans="1:19" x14ac:dyDescent="0.3">
      <c r="A17443" s="1">
        <v>45017</v>
      </c>
      <c r="B17443" s="1">
        <v>45046</v>
      </c>
      <c r="C17443" t="s">
        <v>17474</v>
      </c>
      <c r="D17443" s="2">
        <v>45020.708647905092</v>
      </c>
      <c r="E17443">
        <v>0</v>
      </c>
      <c r="F17443">
        <v>0</v>
      </c>
      <c r="G17443">
        <v>0</v>
      </c>
      <c r="K17443">
        <v>9562961982</v>
      </c>
      <c r="L17443" t="s">
        <v>24</v>
      </c>
      <c r="P17443">
        <v>0</v>
      </c>
      <c r="Q17443">
        <v>1</v>
      </c>
      <c r="R17443" t="s">
        <v>21</v>
      </c>
      <c r="S17443">
        <v>1</v>
      </c>
    </row>
    <row r="17444" spans="1:19" x14ac:dyDescent="0.3">
      <c r="A17444" s="1">
        <v>45017</v>
      </c>
      <c r="B17444" s="1">
        <v>45046</v>
      </c>
      <c r="C17444" t="s">
        <v>17475</v>
      </c>
      <c r="D17444" s="2">
        <v>45044.383195046299</v>
      </c>
      <c r="E17444">
        <v>0</v>
      </c>
      <c r="F17444">
        <v>0</v>
      </c>
      <c r="G17444">
        <v>0</v>
      </c>
      <c r="K17444">
        <v>9684386953</v>
      </c>
      <c r="L17444" t="s">
        <v>20</v>
      </c>
      <c r="P17444">
        <v>0</v>
      </c>
      <c r="Q17444">
        <v>1</v>
      </c>
      <c r="R17444" t="s">
        <v>21</v>
      </c>
      <c r="S17444">
        <v>1</v>
      </c>
    </row>
    <row r="17445" spans="1:19" x14ac:dyDescent="0.3">
      <c r="A17445" s="1">
        <v>45017</v>
      </c>
      <c r="B17445" s="1">
        <v>45046</v>
      </c>
      <c r="C17445" t="s">
        <v>17476</v>
      </c>
      <c r="D17445" s="2">
        <v>45026.335171226849</v>
      </c>
      <c r="E17445">
        <v>0</v>
      </c>
      <c r="F17445">
        <v>0</v>
      </c>
      <c r="G17445">
        <v>0</v>
      </c>
      <c r="K17445">
        <v>9619375306</v>
      </c>
      <c r="L17445" t="s">
        <v>24</v>
      </c>
      <c r="P17445">
        <v>0</v>
      </c>
      <c r="Q17445">
        <v>1</v>
      </c>
      <c r="R17445" t="s">
        <v>21</v>
      </c>
      <c r="S17445">
        <v>1</v>
      </c>
    </row>
    <row r="17446" spans="1:19" x14ac:dyDescent="0.3">
      <c r="A17446" s="1">
        <v>45017</v>
      </c>
      <c r="B17446" s="1">
        <v>45046</v>
      </c>
      <c r="C17446" t="s">
        <v>17477</v>
      </c>
      <c r="D17446" s="2">
        <v>45029.352590428243</v>
      </c>
      <c r="E17446">
        <v>0</v>
      </c>
      <c r="F17446">
        <v>0</v>
      </c>
      <c r="G17446">
        <v>0</v>
      </c>
      <c r="K17446">
        <v>9310580218</v>
      </c>
      <c r="L17446" t="s">
        <v>24</v>
      </c>
      <c r="P17446">
        <v>0</v>
      </c>
      <c r="Q17446">
        <v>1</v>
      </c>
      <c r="R17446" t="s">
        <v>21</v>
      </c>
      <c r="S17446">
        <v>1</v>
      </c>
    </row>
    <row r="17447" spans="1:19" x14ac:dyDescent="0.3">
      <c r="A17447" s="1">
        <v>45017</v>
      </c>
      <c r="B17447" s="1">
        <v>45046</v>
      </c>
      <c r="C17447" t="s">
        <v>17478</v>
      </c>
      <c r="D17447" s="2">
        <v>45033.349317071756</v>
      </c>
      <c r="E17447">
        <v>0</v>
      </c>
      <c r="F17447">
        <v>0</v>
      </c>
      <c r="G17447">
        <v>0</v>
      </c>
      <c r="K17447">
        <v>9983260851</v>
      </c>
      <c r="L17447" t="s">
        <v>20</v>
      </c>
      <c r="P17447">
        <v>0</v>
      </c>
      <c r="Q17447">
        <v>1</v>
      </c>
      <c r="R17447" t="s">
        <v>21</v>
      </c>
      <c r="S17447">
        <v>1</v>
      </c>
    </row>
    <row r="17448" spans="1:19" x14ac:dyDescent="0.3">
      <c r="A17448" s="1">
        <v>45017</v>
      </c>
      <c r="B17448" s="1">
        <v>45046</v>
      </c>
      <c r="C17448" t="s">
        <v>17479</v>
      </c>
      <c r="D17448" s="2">
        <v>45020.392852662037</v>
      </c>
      <c r="E17448">
        <v>1</v>
      </c>
      <c r="F17448">
        <v>1</v>
      </c>
      <c r="G17448">
        <v>0</v>
      </c>
      <c r="H17448">
        <v>9612144350</v>
      </c>
      <c r="I17448">
        <v>9612144350</v>
      </c>
      <c r="K17448">
        <v>9612144350</v>
      </c>
      <c r="L17448" t="s">
        <v>24</v>
      </c>
      <c r="M17448" t="s">
        <v>37</v>
      </c>
      <c r="N17448" t="s">
        <v>38</v>
      </c>
      <c r="O17448" t="s">
        <v>39</v>
      </c>
      <c r="P17448">
        <v>1</v>
      </c>
      <c r="Q17448">
        <v>0</v>
      </c>
      <c r="R17448" t="s">
        <v>30</v>
      </c>
      <c r="S17448">
        <v>1</v>
      </c>
    </row>
    <row r="17449" spans="1:19" x14ac:dyDescent="0.3">
      <c r="A17449" s="1">
        <v>45017</v>
      </c>
      <c r="B17449" s="1">
        <v>45046</v>
      </c>
      <c r="C17449" t="s">
        <v>17480</v>
      </c>
      <c r="D17449" s="2">
        <v>45033.652112534721</v>
      </c>
      <c r="E17449">
        <v>0</v>
      </c>
      <c r="F17449">
        <v>0</v>
      </c>
      <c r="G17449">
        <v>0</v>
      </c>
      <c r="K17449">
        <v>9569081264</v>
      </c>
      <c r="L17449" t="s">
        <v>20</v>
      </c>
      <c r="P17449">
        <v>0</v>
      </c>
      <c r="Q17449">
        <v>1</v>
      </c>
      <c r="R17449" t="s">
        <v>21</v>
      </c>
      <c r="S17449">
        <v>1</v>
      </c>
    </row>
    <row r="17450" spans="1:19" x14ac:dyDescent="0.3">
      <c r="A17450" s="1">
        <v>45017</v>
      </c>
      <c r="B17450" s="1">
        <v>45046</v>
      </c>
      <c r="C17450" t="s">
        <v>17481</v>
      </c>
      <c r="D17450" s="2">
        <v>45028.683222245367</v>
      </c>
      <c r="E17450">
        <v>0</v>
      </c>
      <c r="F17450">
        <v>0</v>
      </c>
      <c r="G17450">
        <v>0</v>
      </c>
      <c r="K17450">
        <v>9776812300</v>
      </c>
      <c r="L17450" t="s">
        <v>24</v>
      </c>
      <c r="P17450">
        <v>0</v>
      </c>
      <c r="Q17450">
        <v>1</v>
      </c>
      <c r="R17450" t="s">
        <v>21</v>
      </c>
      <c r="S17450">
        <v>1</v>
      </c>
    </row>
    <row r="17451" spans="1:19" x14ac:dyDescent="0.3">
      <c r="A17451" s="1">
        <v>45017</v>
      </c>
      <c r="B17451" s="1">
        <v>45046</v>
      </c>
      <c r="C17451" t="s">
        <v>17482</v>
      </c>
      <c r="D17451" s="2">
        <v>45035.335773032406</v>
      </c>
      <c r="E17451">
        <v>0</v>
      </c>
      <c r="F17451">
        <v>0</v>
      </c>
      <c r="G17451">
        <v>0</v>
      </c>
      <c r="K17451">
        <v>9169748112</v>
      </c>
      <c r="L17451" t="s">
        <v>20</v>
      </c>
      <c r="P17451">
        <v>0</v>
      </c>
      <c r="Q17451">
        <v>1</v>
      </c>
      <c r="R17451" t="s">
        <v>21</v>
      </c>
      <c r="S17451">
        <v>1</v>
      </c>
    </row>
    <row r="17452" spans="1:19" x14ac:dyDescent="0.3">
      <c r="A17452" s="1">
        <v>45017</v>
      </c>
      <c r="B17452" s="1">
        <v>45046</v>
      </c>
      <c r="C17452" t="s">
        <v>17483</v>
      </c>
      <c r="D17452" s="2">
        <v>45026.446365509262</v>
      </c>
      <c r="E17452">
        <v>0</v>
      </c>
      <c r="F17452">
        <v>0</v>
      </c>
      <c r="G17452">
        <v>0</v>
      </c>
      <c r="K17452">
        <v>9265421740</v>
      </c>
      <c r="L17452" t="s">
        <v>24</v>
      </c>
      <c r="P17452">
        <v>0</v>
      </c>
      <c r="Q17452">
        <v>1</v>
      </c>
      <c r="R17452" t="s">
        <v>21</v>
      </c>
      <c r="S17452">
        <v>1</v>
      </c>
    </row>
    <row r="17453" spans="1:19" x14ac:dyDescent="0.3">
      <c r="A17453" s="1">
        <v>45017</v>
      </c>
      <c r="B17453" s="1">
        <v>45046</v>
      </c>
      <c r="C17453" t="s">
        <v>17484</v>
      </c>
      <c r="D17453" s="2">
        <v>45044.466467789352</v>
      </c>
      <c r="E17453">
        <v>0</v>
      </c>
      <c r="F17453">
        <v>0</v>
      </c>
      <c r="G17453">
        <v>0</v>
      </c>
      <c r="K17453">
        <v>9171551683</v>
      </c>
      <c r="L17453" t="s">
        <v>20</v>
      </c>
      <c r="P17453">
        <v>0</v>
      </c>
      <c r="Q17453">
        <v>1</v>
      </c>
      <c r="R17453" t="s">
        <v>21</v>
      </c>
      <c r="S17453">
        <v>1</v>
      </c>
    </row>
    <row r="17454" spans="1:19" x14ac:dyDescent="0.3">
      <c r="A17454" s="1">
        <v>45017</v>
      </c>
      <c r="B17454" s="1">
        <v>45046</v>
      </c>
      <c r="C17454" t="s">
        <v>17485</v>
      </c>
      <c r="D17454" s="2">
        <v>45040.416466168979</v>
      </c>
      <c r="E17454">
        <v>1</v>
      </c>
      <c r="F17454">
        <v>1</v>
      </c>
      <c r="G17454">
        <v>0</v>
      </c>
      <c r="H17454">
        <v>9178400373</v>
      </c>
      <c r="I17454">
        <v>9178400373</v>
      </c>
      <c r="K17454">
        <v>9178400373</v>
      </c>
      <c r="L17454" t="s">
        <v>20</v>
      </c>
      <c r="M17454" t="s">
        <v>27</v>
      </c>
      <c r="N17454" t="s">
        <v>28</v>
      </c>
      <c r="O17454" t="s">
        <v>29</v>
      </c>
      <c r="P17454">
        <v>1</v>
      </c>
      <c r="Q17454">
        <v>0</v>
      </c>
      <c r="R17454" t="s">
        <v>30</v>
      </c>
      <c r="S17454">
        <v>1</v>
      </c>
    </row>
    <row r="17455" spans="1:19" x14ac:dyDescent="0.3">
      <c r="A17455" s="1">
        <v>45017</v>
      </c>
      <c r="B17455" s="1">
        <v>45046</v>
      </c>
      <c r="C17455" t="s">
        <v>17486</v>
      </c>
      <c r="D17455" s="2">
        <v>45022.485703831022</v>
      </c>
      <c r="E17455">
        <v>0</v>
      </c>
      <c r="F17455">
        <v>0</v>
      </c>
      <c r="G17455">
        <v>0</v>
      </c>
      <c r="K17455">
        <v>9561920231</v>
      </c>
      <c r="L17455" t="s">
        <v>24</v>
      </c>
      <c r="P17455">
        <v>0</v>
      </c>
      <c r="Q17455">
        <v>1</v>
      </c>
      <c r="R17455" t="s">
        <v>21</v>
      </c>
      <c r="S17455">
        <v>1</v>
      </c>
    </row>
    <row r="17456" spans="1:19" x14ac:dyDescent="0.3">
      <c r="A17456" s="1">
        <v>45017</v>
      </c>
      <c r="B17456" s="1">
        <v>45046</v>
      </c>
      <c r="C17456" t="s">
        <v>17487</v>
      </c>
      <c r="D17456" s="2">
        <v>45042.377460844909</v>
      </c>
      <c r="E17456">
        <v>0</v>
      </c>
      <c r="F17456">
        <v>0</v>
      </c>
      <c r="G17456">
        <v>0</v>
      </c>
      <c r="K17456">
        <v>9559248380</v>
      </c>
      <c r="L17456" t="s">
        <v>20</v>
      </c>
      <c r="P17456">
        <v>0</v>
      </c>
      <c r="Q17456">
        <v>1</v>
      </c>
      <c r="R17456" t="s">
        <v>21</v>
      </c>
      <c r="S17456">
        <v>1</v>
      </c>
    </row>
    <row r="17457" spans="1:19" x14ac:dyDescent="0.3">
      <c r="A17457" s="1">
        <v>45017</v>
      </c>
      <c r="B17457" s="1">
        <v>45046</v>
      </c>
      <c r="C17457" t="s">
        <v>17488</v>
      </c>
      <c r="D17457" s="2">
        <v>45035.591123877311</v>
      </c>
      <c r="E17457">
        <v>0</v>
      </c>
      <c r="F17457">
        <v>0</v>
      </c>
      <c r="G17457">
        <v>0</v>
      </c>
      <c r="K17457">
        <v>9064790607</v>
      </c>
      <c r="L17457" t="s">
        <v>20</v>
      </c>
      <c r="N17457" t="s">
        <v>47</v>
      </c>
      <c r="O17457" t="s">
        <v>48</v>
      </c>
      <c r="P17457">
        <v>1</v>
      </c>
      <c r="Q17457">
        <v>0</v>
      </c>
      <c r="R17457" t="s">
        <v>30</v>
      </c>
      <c r="S17457">
        <v>1</v>
      </c>
    </row>
    <row r="17458" spans="1:19" x14ac:dyDescent="0.3">
      <c r="A17458" s="1">
        <v>45017</v>
      </c>
      <c r="B17458" s="1">
        <v>45046</v>
      </c>
      <c r="C17458" t="s">
        <v>17489</v>
      </c>
      <c r="D17458" s="2">
        <v>45028.651313668983</v>
      </c>
      <c r="E17458">
        <v>0</v>
      </c>
      <c r="F17458">
        <v>0</v>
      </c>
      <c r="G17458">
        <v>0</v>
      </c>
      <c r="K17458">
        <v>9067098622</v>
      </c>
      <c r="L17458" t="s">
        <v>24</v>
      </c>
      <c r="P17458">
        <v>0</v>
      </c>
      <c r="Q17458">
        <v>1</v>
      </c>
      <c r="R17458" t="s">
        <v>21</v>
      </c>
      <c r="S17458">
        <v>1</v>
      </c>
    </row>
    <row r="17459" spans="1:19" x14ac:dyDescent="0.3">
      <c r="A17459" s="1">
        <v>45017</v>
      </c>
      <c r="B17459" s="1">
        <v>45046</v>
      </c>
      <c r="C17459" t="s">
        <v>17490</v>
      </c>
      <c r="D17459" s="2">
        <v>45030.643216944445</v>
      </c>
      <c r="E17459">
        <v>0</v>
      </c>
      <c r="F17459">
        <v>0</v>
      </c>
      <c r="G17459">
        <v>0</v>
      </c>
      <c r="K17459">
        <v>9456585189</v>
      </c>
      <c r="L17459" t="s">
        <v>20</v>
      </c>
      <c r="P17459">
        <v>0</v>
      </c>
      <c r="Q17459">
        <v>1</v>
      </c>
      <c r="R17459" t="s">
        <v>21</v>
      </c>
      <c r="S17459">
        <v>1</v>
      </c>
    </row>
    <row r="17460" spans="1:19" x14ac:dyDescent="0.3">
      <c r="A17460" s="1">
        <v>45017</v>
      </c>
      <c r="B17460" s="1">
        <v>45046</v>
      </c>
      <c r="C17460" t="s">
        <v>17491</v>
      </c>
      <c r="D17460" s="2">
        <v>45020.48770283565</v>
      </c>
      <c r="E17460">
        <v>0</v>
      </c>
      <c r="F17460">
        <v>0</v>
      </c>
      <c r="G17460">
        <v>0</v>
      </c>
      <c r="K17460">
        <v>9274363797</v>
      </c>
      <c r="L17460" t="s">
        <v>24</v>
      </c>
      <c r="P17460">
        <v>0</v>
      </c>
      <c r="Q17460">
        <v>1</v>
      </c>
      <c r="R17460" t="s">
        <v>21</v>
      </c>
      <c r="S17460">
        <v>1</v>
      </c>
    </row>
    <row r="17461" spans="1:19" x14ac:dyDescent="0.3">
      <c r="A17461" s="1">
        <v>45017</v>
      </c>
      <c r="B17461" s="1">
        <v>45046</v>
      </c>
      <c r="C17461" t="s">
        <v>17492</v>
      </c>
      <c r="D17461" s="2">
        <v>45026.670627662039</v>
      </c>
      <c r="E17461">
        <v>0</v>
      </c>
      <c r="F17461">
        <v>0</v>
      </c>
      <c r="G17461">
        <v>0</v>
      </c>
      <c r="K17461">
        <v>9275226923</v>
      </c>
      <c r="L17461" t="s">
        <v>24</v>
      </c>
      <c r="P17461">
        <v>0</v>
      </c>
      <c r="Q17461">
        <v>1</v>
      </c>
      <c r="R17461" t="s">
        <v>21</v>
      </c>
      <c r="S17461">
        <v>1</v>
      </c>
    </row>
    <row r="17462" spans="1:19" x14ac:dyDescent="0.3">
      <c r="A17462" s="1">
        <v>45017</v>
      </c>
      <c r="B17462" s="1">
        <v>45046</v>
      </c>
      <c r="C17462" t="s">
        <v>17493</v>
      </c>
      <c r="D17462" s="2">
        <v>45030.686185706021</v>
      </c>
      <c r="E17462">
        <v>0</v>
      </c>
      <c r="F17462">
        <v>0</v>
      </c>
      <c r="G17462">
        <v>0</v>
      </c>
      <c r="K17462">
        <v>9485023692</v>
      </c>
      <c r="L17462" t="s">
        <v>20</v>
      </c>
      <c r="P17462">
        <v>0</v>
      </c>
      <c r="Q17462">
        <v>1</v>
      </c>
      <c r="R17462" t="s">
        <v>21</v>
      </c>
      <c r="S17462">
        <v>1</v>
      </c>
    </row>
    <row r="17463" spans="1:19" x14ac:dyDescent="0.3">
      <c r="A17463" s="1">
        <v>45017</v>
      </c>
      <c r="B17463" s="1">
        <v>45046</v>
      </c>
      <c r="C17463" t="s">
        <v>17494</v>
      </c>
      <c r="D17463" s="2">
        <v>45027.670896284719</v>
      </c>
      <c r="E17463">
        <v>1</v>
      </c>
      <c r="F17463">
        <v>1</v>
      </c>
      <c r="G17463">
        <v>0</v>
      </c>
      <c r="H17463">
        <v>9053836047</v>
      </c>
      <c r="I17463">
        <v>9053836047</v>
      </c>
      <c r="K17463">
        <v>9053836047</v>
      </c>
      <c r="L17463" t="s">
        <v>24</v>
      </c>
      <c r="N17463" t="s">
        <v>47</v>
      </c>
      <c r="O17463" t="s">
        <v>48</v>
      </c>
      <c r="P17463">
        <v>1</v>
      </c>
      <c r="Q17463">
        <v>0</v>
      </c>
      <c r="R17463" t="s">
        <v>30</v>
      </c>
      <c r="S17463">
        <v>1</v>
      </c>
    </row>
    <row r="17464" spans="1:19" x14ac:dyDescent="0.3">
      <c r="A17464" s="1">
        <v>45017</v>
      </c>
      <c r="B17464" s="1">
        <v>45046</v>
      </c>
      <c r="C17464" t="s">
        <v>17495</v>
      </c>
      <c r="D17464" s="2">
        <v>45040.352014942131</v>
      </c>
      <c r="E17464">
        <v>0</v>
      </c>
      <c r="F17464">
        <v>0</v>
      </c>
      <c r="G17464">
        <v>0</v>
      </c>
      <c r="K17464">
        <v>9154719418</v>
      </c>
      <c r="L17464" t="s">
        <v>20</v>
      </c>
      <c r="P17464">
        <v>0</v>
      </c>
      <c r="Q17464">
        <v>1</v>
      </c>
      <c r="R17464" t="s">
        <v>21</v>
      </c>
      <c r="S17464">
        <v>1</v>
      </c>
    </row>
    <row r="17465" spans="1:19" x14ac:dyDescent="0.3">
      <c r="A17465" s="1">
        <v>45017</v>
      </c>
      <c r="B17465" s="1">
        <v>45046</v>
      </c>
      <c r="C17465" t="s">
        <v>17496</v>
      </c>
      <c r="D17465" s="2">
        <v>45028.550309375001</v>
      </c>
      <c r="E17465">
        <v>0</v>
      </c>
      <c r="F17465">
        <v>0</v>
      </c>
      <c r="G17465">
        <v>0</v>
      </c>
      <c r="K17465">
        <v>9774341181</v>
      </c>
      <c r="L17465" t="s">
        <v>24</v>
      </c>
      <c r="P17465">
        <v>0</v>
      </c>
      <c r="Q17465">
        <v>1</v>
      </c>
      <c r="R17465" t="s">
        <v>21</v>
      </c>
      <c r="S17465">
        <v>1</v>
      </c>
    </row>
    <row r="17466" spans="1:19" x14ac:dyDescent="0.3">
      <c r="A17466" s="1">
        <v>45017</v>
      </c>
      <c r="B17466" s="1">
        <v>45046</v>
      </c>
      <c r="C17466" t="s">
        <v>17497</v>
      </c>
      <c r="D17466" s="2">
        <v>45041.663143101854</v>
      </c>
      <c r="E17466">
        <v>0</v>
      </c>
      <c r="F17466">
        <v>0</v>
      </c>
      <c r="G17466">
        <v>0</v>
      </c>
      <c r="K17466">
        <v>9758808895</v>
      </c>
      <c r="L17466" t="s">
        <v>20</v>
      </c>
      <c r="N17466" t="s">
        <v>47</v>
      </c>
      <c r="O17466" t="s">
        <v>48</v>
      </c>
      <c r="P17466">
        <v>1</v>
      </c>
      <c r="Q17466">
        <v>0</v>
      </c>
      <c r="R17466" t="s">
        <v>30</v>
      </c>
      <c r="S17466">
        <v>1</v>
      </c>
    </row>
    <row r="17467" spans="1:19" x14ac:dyDescent="0.3">
      <c r="A17467" s="1">
        <v>45017</v>
      </c>
      <c r="B17467" s="1">
        <v>45046</v>
      </c>
      <c r="C17467" t="s">
        <v>17498</v>
      </c>
      <c r="D17467" s="2">
        <v>45040.698936134257</v>
      </c>
      <c r="E17467">
        <v>0</v>
      </c>
      <c r="F17467">
        <v>0</v>
      </c>
      <c r="G17467">
        <v>0</v>
      </c>
      <c r="K17467">
        <v>9455024179</v>
      </c>
      <c r="L17467" t="s">
        <v>20</v>
      </c>
      <c r="P17467">
        <v>0</v>
      </c>
      <c r="Q17467">
        <v>1</v>
      </c>
      <c r="R17467" t="s">
        <v>21</v>
      </c>
      <c r="S17467">
        <v>1</v>
      </c>
    </row>
    <row r="17468" spans="1:19" x14ac:dyDescent="0.3">
      <c r="A17468" s="1">
        <v>45017</v>
      </c>
      <c r="B17468" s="1">
        <v>45046</v>
      </c>
      <c r="C17468" t="s">
        <v>17499</v>
      </c>
      <c r="D17468" s="2">
        <v>45030.683582280093</v>
      </c>
      <c r="E17468">
        <v>0</v>
      </c>
      <c r="F17468">
        <v>0</v>
      </c>
      <c r="G17468">
        <v>0</v>
      </c>
      <c r="K17468">
        <v>9951015663</v>
      </c>
      <c r="L17468" t="s">
        <v>20</v>
      </c>
      <c r="P17468">
        <v>0</v>
      </c>
      <c r="Q17468">
        <v>1</v>
      </c>
      <c r="R17468" t="s">
        <v>21</v>
      </c>
      <c r="S17468">
        <v>1</v>
      </c>
    </row>
    <row r="17469" spans="1:19" x14ac:dyDescent="0.3">
      <c r="A17469" s="1">
        <v>45017</v>
      </c>
      <c r="B17469" s="1">
        <v>45046</v>
      </c>
      <c r="C17469" t="s">
        <v>17500</v>
      </c>
      <c r="D17469" s="2">
        <v>45037.604503287039</v>
      </c>
      <c r="E17469">
        <v>0</v>
      </c>
      <c r="F17469">
        <v>0</v>
      </c>
      <c r="G17469">
        <v>0</v>
      </c>
      <c r="K17469">
        <v>9266366209</v>
      </c>
      <c r="L17469" t="s">
        <v>20</v>
      </c>
      <c r="P17469">
        <v>0</v>
      </c>
      <c r="Q17469">
        <v>1</v>
      </c>
      <c r="R17469" t="s">
        <v>21</v>
      </c>
      <c r="S17469">
        <v>1</v>
      </c>
    </row>
    <row r="17470" spans="1:19" x14ac:dyDescent="0.3">
      <c r="A17470" s="1">
        <v>45017</v>
      </c>
      <c r="B17470" s="1">
        <v>45046</v>
      </c>
      <c r="C17470" t="s">
        <v>17501</v>
      </c>
      <c r="D17470" s="2">
        <v>45027.664388784724</v>
      </c>
      <c r="E17470">
        <v>0</v>
      </c>
      <c r="F17470">
        <v>0</v>
      </c>
      <c r="G17470">
        <v>0</v>
      </c>
      <c r="K17470">
        <v>9498999418</v>
      </c>
      <c r="L17470" t="s">
        <v>24</v>
      </c>
      <c r="P17470">
        <v>0</v>
      </c>
      <c r="Q17470">
        <v>1</v>
      </c>
      <c r="R17470" t="s">
        <v>21</v>
      </c>
      <c r="S17470">
        <v>1</v>
      </c>
    </row>
    <row r="17471" spans="1:19" x14ac:dyDescent="0.3">
      <c r="A17471" s="1">
        <v>45017</v>
      </c>
      <c r="B17471" s="1">
        <v>45046</v>
      </c>
      <c r="C17471" t="s">
        <v>17502</v>
      </c>
      <c r="D17471" s="2">
        <v>45027.437621550926</v>
      </c>
      <c r="E17471">
        <v>0</v>
      </c>
      <c r="F17471">
        <v>0</v>
      </c>
      <c r="G17471">
        <v>0</v>
      </c>
      <c r="K17471">
        <v>9062116090</v>
      </c>
      <c r="L17471" t="s">
        <v>24</v>
      </c>
      <c r="P17471">
        <v>0</v>
      </c>
      <c r="Q17471">
        <v>1</v>
      </c>
      <c r="R17471" t="s">
        <v>21</v>
      </c>
      <c r="S17471">
        <v>1</v>
      </c>
    </row>
    <row r="17472" spans="1:19" x14ac:dyDescent="0.3">
      <c r="A17472" s="1">
        <v>45017</v>
      </c>
      <c r="B17472" s="1">
        <v>45046</v>
      </c>
      <c r="C17472" t="s">
        <v>17503</v>
      </c>
      <c r="D17472" s="2">
        <v>45029.353056967593</v>
      </c>
      <c r="E17472">
        <v>0</v>
      </c>
      <c r="F17472">
        <v>0</v>
      </c>
      <c r="G17472">
        <v>0</v>
      </c>
      <c r="K17472">
        <v>9505871178</v>
      </c>
      <c r="L17472" t="s">
        <v>24</v>
      </c>
      <c r="P17472">
        <v>0</v>
      </c>
      <c r="Q17472">
        <v>1</v>
      </c>
      <c r="R17472" t="s">
        <v>21</v>
      </c>
      <c r="S17472">
        <v>1</v>
      </c>
    </row>
    <row r="17473" spans="1:19" x14ac:dyDescent="0.3">
      <c r="A17473" s="1">
        <v>45017</v>
      </c>
      <c r="B17473" s="1">
        <v>45046</v>
      </c>
      <c r="C17473" t="s">
        <v>17504</v>
      </c>
      <c r="D17473" s="2">
        <v>45042.49480104167</v>
      </c>
      <c r="E17473">
        <v>0</v>
      </c>
      <c r="F17473">
        <v>0</v>
      </c>
      <c r="G17473">
        <v>0</v>
      </c>
      <c r="K17473">
        <v>9762189805</v>
      </c>
      <c r="L17473" t="s">
        <v>20</v>
      </c>
      <c r="P17473">
        <v>0</v>
      </c>
      <c r="Q17473">
        <v>1</v>
      </c>
      <c r="R17473" t="s">
        <v>21</v>
      </c>
      <c r="S17473">
        <v>1</v>
      </c>
    </row>
    <row r="17474" spans="1:19" x14ac:dyDescent="0.3">
      <c r="A17474" s="1">
        <v>45017</v>
      </c>
      <c r="B17474" s="1">
        <v>45046</v>
      </c>
      <c r="C17474" t="s">
        <v>17505</v>
      </c>
      <c r="D17474" s="2">
        <v>45040.550027152778</v>
      </c>
      <c r="E17474">
        <v>0</v>
      </c>
      <c r="F17474">
        <v>0</v>
      </c>
      <c r="G17474">
        <v>0</v>
      </c>
      <c r="K17474">
        <v>9073501460</v>
      </c>
      <c r="L17474" t="s">
        <v>20</v>
      </c>
      <c r="M17474" t="s">
        <v>37</v>
      </c>
      <c r="N17474" t="s">
        <v>38</v>
      </c>
      <c r="O17474" t="s">
        <v>39</v>
      </c>
      <c r="P17474">
        <v>1</v>
      </c>
      <c r="Q17474">
        <v>0</v>
      </c>
      <c r="R17474" t="s">
        <v>30</v>
      </c>
      <c r="S17474">
        <v>1</v>
      </c>
    </row>
    <row r="17475" spans="1:19" x14ac:dyDescent="0.3">
      <c r="A17475" s="1">
        <v>45017</v>
      </c>
      <c r="B17475" s="1">
        <v>45046</v>
      </c>
      <c r="C17475" t="s">
        <v>17506</v>
      </c>
      <c r="D17475" s="2">
        <v>45035.385962037035</v>
      </c>
      <c r="E17475">
        <v>0</v>
      </c>
      <c r="F17475">
        <v>0</v>
      </c>
      <c r="G17475">
        <v>0</v>
      </c>
      <c r="K17475">
        <v>9557067635</v>
      </c>
      <c r="L17475" t="s">
        <v>20</v>
      </c>
      <c r="P17475">
        <v>0</v>
      </c>
      <c r="Q17475">
        <v>1</v>
      </c>
      <c r="R17475" t="s">
        <v>21</v>
      </c>
      <c r="S17475">
        <v>1</v>
      </c>
    </row>
    <row r="17476" spans="1:19" x14ac:dyDescent="0.3">
      <c r="A17476" s="1">
        <v>45017</v>
      </c>
      <c r="B17476" s="1">
        <v>45046</v>
      </c>
      <c r="C17476" t="s">
        <v>17507</v>
      </c>
      <c r="D17476" s="2">
        <v>45036.498488333331</v>
      </c>
      <c r="E17476">
        <v>0</v>
      </c>
      <c r="F17476">
        <v>0</v>
      </c>
      <c r="G17476">
        <v>0</v>
      </c>
      <c r="K17476">
        <v>9989870718</v>
      </c>
      <c r="L17476" t="s">
        <v>20</v>
      </c>
      <c r="N17476" t="s">
        <v>47</v>
      </c>
      <c r="O17476" t="s">
        <v>48</v>
      </c>
      <c r="P17476">
        <v>1</v>
      </c>
      <c r="Q17476">
        <v>0</v>
      </c>
      <c r="R17476" t="s">
        <v>30</v>
      </c>
      <c r="S17476">
        <v>1</v>
      </c>
    </row>
    <row r="17477" spans="1:19" x14ac:dyDescent="0.3">
      <c r="A17477" s="1">
        <v>45017</v>
      </c>
      <c r="B17477" s="1">
        <v>45046</v>
      </c>
      <c r="C17477" t="s">
        <v>17508</v>
      </c>
      <c r="D17477" s="2">
        <v>45037.364162129626</v>
      </c>
      <c r="E17477">
        <v>0</v>
      </c>
      <c r="F17477">
        <v>0</v>
      </c>
      <c r="G17477">
        <v>0</v>
      </c>
      <c r="K17477">
        <v>9178962066</v>
      </c>
      <c r="L17477" t="s">
        <v>20</v>
      </c>
      <c r="P17477">
        <v>0</v>
      </c>
      <c r="Q17477">
        <v>1</v>
      </c>
      <c r="R17477" t="s">
        <v>21</v>
      </c>
      <c r="S17477">
        <v>1</v>
      </c>
    </row>
    <row r="17478" spans="1:19" x14ac:dyDescent="0.3">
      <c r="A17478" s="1">
        <v>45017</v>
      </c>
      <c r="B17478" s="1">
        <v>45046</v>
      </c>
      <c r="C17478" t="s">
        <v>17509</v>
      </c>
      <c r="D17478" s="2">
        <v>45027.572777465277</v>
      </c>
      <c r="E17478">
        <v>0</v>
      </c>
      <c r="F17478">
        <v>0</v>
      </c>
      <c r="G17478">
        <v>0</v>
      </c>
      <c r="K17478">
        <v>9458467841</v>
      </c>
      <c r="L17478" t="s">
        <v>24</v>
      </c>
      <c r="P17478">
        <v>0</v>
      </c>
      <c r="Q17478">
        <v>1</v>
      </c>
      <c r="R17478" t="s">
        <v>21</v>
      </c>
      <c r="S17478">
        <v>1</v>
      </c>
    </row>
    <row r="17479" spans="1:19" x14ac:dyDescent="0.3">
      <c r="A17479" s="1">
        <v>45017</v>
      </c>
      <c r="B17479" s="1">
        <v>45046</v>
      </c>
      <c r="C17479" t="s">
        <v>17510</v>
      </c>
      <c r="D17479" s="2">
        <v>45026.342905162041</v>
      </c>
      <c r="E17479">
        <v>0</v>
      </c>
      <c r="F17479">
        <v>0</v>
      </c>
      <c r="G17479">
        <v>0</v>
      </c>
      <c r="K17479">
        <v>9859237662</v>
      </c>
      <c r="L17479" t="s">
        <v>24</v>
      </c>
      <c r="P17479">
        <v>0</v>
      </c>
      <c r="Q17479">
        <v>1</v>
      </c>
      <c r="R17479" t="s">
        <v>21</v>
      </c>
      <c r="S17479">
        <v>1</v>
      </c>
    </row>
    <row r="17480" spans="1:19" x14ac:dyDescent="0.3">
      <c r="A17480" s="1">
        <v>45017</v>
      </c>
      <c r="B17480" s="1">
        <v>45046</v>
      </c>
      <c r="C17480" t="s">
        <v>17511</v>
      </c>
      <c r="D17480" s="2">
        <v>45022.600975497684</v>
      </c>
      <c r="E17480">
        <v>0</v>
      </c>
      <c r="F17480">
        <v>0</v>
      </c>
      <c r="G17480">
        <v>0</v>
      </c>
      <c r="K17480">
        <v>9063118702</v>
      </c>
      <c r="L17480" t="s">
        <v>24</v>
      </c>
      <c r="P17480">
        <v>0</v>
      </c>
      <c r="Q17480">
        <v>1</v>
      </c>
      <c r="R17480" t="s">
        <v>21</v>
      </c>
      <c r="S17480">
        <v>1</v>
      </c>
    </row>
    <row r="17481" spans="1:19" x14ac:dyDescent="0.3">
      <c r="A17481" s="1">
        <v>45017</v>
      </c>
      <c r="B17481" s="1">
        <v>45046</v>
      </c>
      <c r="C17481" t="s">
        <v>17512</v>
      </c>
      <c r="D17481" s="2">
        <v>45028.394114675924</v>
      </c>
      <c r="E17481">
        <v>0</v>
      </c>
      <c r="F17481">
        <v>0</v>
      </c>
      <c r="G17481">
        <v>0</v>
      </c>
      <c r="K17481">
        <v>9192420280</v>
      </c>
      <c r="L17481" t="s">
        <v>24</v>
      </c>
      <c r="P17481">
        <v>0</v>
      </c>
      <c r="Q17481">
        <v>1</v>
      </c>
      <c r="R17481" t="s">
        <v>21</v>
      </c>
      <c r="S17481">
        <v>1</v>
      </c>
    </row>
    <row r="17482" spans="1:19" x14ac:dyDescent="0.3">
      <c r="A17482" s="1">
        <v>45017</v>
      </c>
      <c r="B17482" s="1">
        <v>45046</v>
      </c>
      <c r="C17482" t="s">
        <v>17513</v>
      </c>
      <c r="D17482" s="2">
        <v>45027.560934710651</v>
      </c>
      <c r="E17482">
        <v>0</v>
      </c>
      <c r="F17482">
        <v>0</v>
      </c>
      <c r="G17482">
        <v>0</v>
      </c>
      <c r="K17482">
        <v>9851134266</v>
      </c>
      <c r="L17482" t="s">
        <v>24</v>
      </c>
      <c r="P17482">
        <v>0</v>
      </c>
      <c r="Q17482">
        <v>1</v>
      </c>
      <c r="R17482" t="s">
        <v>21</v>
      </c>
      <c r="S17482">
        <v>1</v>
      </c>
    </row>
    <row r="17483" spans="1:19" x14ac:dyDescent="0.3">
      <c r="A17483" s="1">
        <v>45017</v>
      </c>
      <c r="B17483" s="1">
        <v>45046</v>
      </c>
      <c r="C17483" t="s">
        <v>17514</v>
      </c>
      <c r="D17483" s="2">
        <v>45026.591004317132</v>
      </c>
      <c r="E17483">
        <v>1</v>
      </c>
      <c r="F17483">
        <v>1</v>
      </c>
      <c r="G17483">
        <v>0</v>
      </c>
      <c r="H17483">
        <v>9760492951</v>
      </c>
      <c r="I17483">
        <v>9760492951</v>
      </c>
      <c r="K17483">
        <v>9760492951</v>
      </c>
      <c r="L17483" t="s">
        <v>24</v>
      </c>
      <c r="N17483" t="s">
        <v>47</v>
      </c>
      <c r="O17483" t="s">
        <v>48</v>
      </c>
      <c r="P17483">
        <v>1</v>
      </c>
      <c r="Q17483">
        <v>0</v>
      </c>
      <c r="R17483" t="s">
        <v>30</v>
      </c>
      <c r="S17483">
        <v>1</v>
      </c>
    </row>
    <row r="17484" spans="1:19" x14ac:dyDescent="0.3">
      <c r="A17484" s="1">
        <v>45017</v>
      </c>
      <c r="B17484" s="1">
        <v>45046</v>
      </c>
      <c r="C17484" t="s">
        <v>17515</v>
      </c>
      <c r="D17484" s="2">
        <v>45019.659688854168</v>
      </c>
      <c r="E17484">
        <v>0</v>
      </c>
      <c r="F17484">
        <v>0</v>
      </c>
      <c r="G17484">
        <v>0</v>
      </c>
      <c r="K17484">
        <v>9175600750</v>
      </c>
      <c r="L17484" t="s">
        <v>24</v>
      </c>
      <c r="P17484">
        <v>0</v>
      </c>
      <c r="Q17484">
        <v>1</v>
      </c>
      <c r="R17484" t="s">
        <v>21</v>
      </c>
      <c r="S17484">
        <v>1</v>
      </c>
    </row>
    <row r="17485" spans="1:19" x14ac:dyDescent="0.3">
      <c r="A17485" s="1">
        <v>45017</v>
      </c>
      <c r="B17485" s="1">
        <v>45046</v>
      </c>
      <c r="C17485" t="s">
        <v>17516</v>
      </c>
      <c r="D17485" s="2">
        <v>45041.341194768516</v>
      </c>
      <c r="E17485">
        <v>0</v>
      </c>
      <c r="F17485">
        <v>0</v>
      </c>
      <c r="G17485">
        <v>0</v>
      </c>
      <c r="K17485">
        <v>9977889026</v>
      </c>
      <c r="L17485" t="s">
        <v>20</v>
      </c>
      <c r="P17485">
        <v>0</v>
      </c>
      <c r="Q17485">
        <v>1</v>
      </c>
      <c r="R17485" t="s">
        <v>21</v>
      </c>
      <c r="S17485">
        <v>1</v>
      </c>
    </row>
    <row r="17486" spans="1:19" x14ac:dyDescent="0.3">
      <c r="A17486" s="1">
        <v>45017</v>
      </c>
      <c r="B17486" s="1">
        <v>45046</v>
      </c>
      <c r="C17486" t="s">
        <v>17517</v>
      </c>
      <c r="D17486" s="2">
        <v>45030.516666388889</v>
      </c>
      <c r="E17486">
        <v>0</v>
      </c>
      <c r="F17486">
        <v>0</v>
      </c>
      <c r="G17486">
        <v>0</v>
      </c>
      <c r="K17486">
        <v>9092358401</v>
      </c>
      <c r="L17486" t="s">
        <v>20</v>
      </c>
      <c r="P17486">
        <v>0</v>
      </c>
      <c r="Q17486">
        <v>1</v>
      </c>
      <c r="R17486" t="s">
        <v>21</v>
      </c>
      <c r="S17486">
        <v>1</v>
      </c>
    </row>
    <row r="17487" spans="1:19" x14ac:dyDescent="0.3">
      <c r="A17487" s="1">
        <v>45017</v>
      </c>
      <c r="B17487" s="1">
        <v>45046</v>
      </c>
      <c r="C17487" t="s">
        <v>17518</v>
      </c>
      <c r="D17487" s="2">
        <v>45027.605105266201</v>
      </c>
      <c r="E17487">
        <v>0</v>
      </c>
      <c r="F17487">
        <v>0</v>
      </c>
      <c r="G17487">
        <v>0</v>
      </c>
      <c r="K17487">
        <v>9282019413</v>
      </c>
      <c r="L17487" t="s">
        <v>24</v>
      </c>
      <c r="P17487">
        <v>0</v>
      </c>
      <c r="Q17487">
        <v>1</v>
      </c>
      <c r="R17487" t="s">
        <v>21</v>
      </c>
      <c r="S17487">
        <v>1</v>
      </c>
    </row>
    <row r="17488" spans="1:19" x14ac:dyDescent="0.3">
      <c r="A17488" s="1">
        <v>45017</v>
      </c>
      <c r="B17488" s="1">
        <v>45046</v>
      </c>
      <c r="C17488" t="s">
        <v>17519</v>
      </c>
      <c r="D17488" s="2">
        <v>45041.539396261571</v>
      </c>
      <c r="E17488">
        <v>0</v>
      </c>
      <c r="F17488">
        <v>0</v>
      </c>
      <c r="G17488">
        <v>0</v>
      </c>
      <c r="K17488">
        <v>9457033975</v>
      </c>
      <c r="L17488" t="s">
        <v>20</v>
      </c>
      <c r="P17488">
        <v>0</v>
      </c>
      <c r="Q17488">
        <v>1</v>
      </c>
      <c r="R17488" t="s">
        <v>21</v>
      </c>
      <c r="S17488">
        <v>1</v>
      </c>
    </row>
    <row r="17489" spans="1:19" x14ac:dyDescent="0.3">
      <c r="A17489" s="1">
        <v>45017</v>
      </c>
      <c r="B17489" s="1">
        <v>45046</v>
      </c>
      <c r="C17489" t="s">
        <v>17520</v>
      </c>
      <c r="D17489" s="2">
        <v>45042.482614756947</v>
      </c>
      <c r="E17489">
        <v>0</v>
      </c>
      <c r="F17489">
        <v>0</v>
      </c>
      <c r="G17489">
        <v>0</v>
      </c>
      <c r="K17489">
        <v>9567167399</v>
      </c>
      <c r="L17489" t="s">
        <v>20</v>
      </c>
      <c r="P17489">
        <v>0</v>
      </c>
      <c r="Q17489">
        <v>1</v>
      </c>
      <c r="R17489" t="s">
        <v>21</v>
      </c>
      <c r="S17489">
        <v>1</v>
      </c>
    </row>
    <row r="17490" spans="1:19" x14ac:dyDescent="0.3">
      <c r="A17490" s="1">
        <v>45017</v>
      </c>
      <c r="B17490" s="1">
        <v>45046</v>
      </c>
      <c r="C17490" t="s">
        <v>17521</v>
      </c>
      <c r="D17490" s="2">
        <v>45029.386006354165</v>
      </c>
      <c r="E17490">
        <v>0</v>
      </c>
      <c r="F17490">
        <v>0</v>
      </c>
      <c r="G17490">
        <v>0</v>
      </c>
      <c r="K17490">
        <v>9462663578</v>
      </c>
      <c r="L17490" t="s">
        <v>24</v>
      </c>
      <c r="P17490">
        <v>0</v>
      </c>
      <c r="Q17490">
        <v>1</v>
      </c>
      <c r="R17490" t="s">
        <v>21</v>
      </c>
      <c r="S17490">
        <v>1</v>
      </c>
    </row>
    <row r="17491" spans="1:19" x14ac:dyDescent="0.3">
      <c r="A17491" s="1">
        <v>45017</v>
      </c>
      <c r="B17491" s="1">
        <v>45046</v>
      </c>
      <c r="C17491" t="s">
        <v>17522</v>
      </c>
      <c r="D17491" s="2">
        <v>45041.464759340277</v>
      </c>
      <c r="E17491">
        <v>0</v>
      </c>
      <c r="F17491">
        <v>0</v>
      </c>
      <c r="G17491">
        <v>0</v>
      </c>
      <c r="K17491">
        <v>9565179626</v>
      </c>
      <c r="L17491" t="s">
        <v>20</v>
      </c>
      <c r="P17491">
        <v>0</v>
      </c>
      <c r="Q17491">
        <v>1</v>
      </c>
      <c r="R17491" t="s">
        <v>21</v>
      </c>
      <c r="S17491">
        <v>1</v>
      </c>
    </row>
    <row r="17492" spans="1:19" x14ac:dyDescent="0.3">
      <c r="A17492" s="1">
        <v>45017</v>
      </c>
      <c r="B17492" s="1">
        <v>45046</v>
      </c>
      <c r="C17492" t="s">
        <v>17523</v>
      </c>
      <c r="D17492" s="2">
        <v>45020.452028506945</v>
      </c>
      <c r="E17492">
        <v>0</v>
      </c>
      <c r="F17492">
        <v>0</v>
      </c>
      <c r="G17492">
        <v>0</v>
      </c>
      <c r="K17492">
        <v>9709401708</v>
      </c>
      <c r="L17492" t="s">
        <v>24</v>
      </c>
      <c r="P17492">
        <v>0</v>
      </c>
      <c r="Q17492">
        <v>1</v>
      </c>
      <c r="R17492" t="s">
        <v>21</v>
      </c>
      <c r="S17492">
        <v>1</v>
      </c>
    </row>
    <row r="17493" spans="1:19" x14ac:dyDescent="0.3">
      <c r="A17493" s="1">
        <v>45017</v>
      </c>
      <c r="B17493" s="1">
        <v>45046</v>
      </c>
      <c r="C17493" t="s">
        <v>17524</v>
      </c>
      <c r="D17493" s="2">
        <v>45022.699850844911</v>
      </c>
      <c r="E17493">
        <v>0</v>
      </c>
      <c r="F17493">
        <v>0</v>
      </c>
      <c r="G17493">
        <v>0</v>
      </c>
      <c r="K17493">
        <v>9156891030</v>
      </c>
      <c r="L17493" t="s">
        <v>24</v>
      </c>
      <c r="P17493">
        <v>0</v>
      </c>
      <c r="Q17493">
        <v>1</v>
      </c>
      <c r="R17493" t="s">
        <v>21</v>
      </c>
      <c r="S17493">
        <v>1</v>
      </c>
    </row>
    <row r="17494" spans="1:19" x14ac:dyDescent="0.3">
      <c r="A17494" s="1">
        <v>45017</v>
      </c>
      <c r="B17494" s="1">
        <v>45046</v>
      </c>
      <c r="C17494" t="s">
        <v>17525</v>
      </c>
      <c r="D17494" s="2">
        <v>45026.483219363428</v>
      </c>
      <c r="E17494">
        <v>0</v>
      </c>
      <c r="F17494">
        <v>0</v>
      </c>
      <c r="G17494">
        <v>0</v>
      </c>
      <c r="K17494">
        <v>9755983903</v>
      </c>
      <c r="L17494" t="s">
        <v>24</v>
      </c>
      <c r="P17494">
        <v>0</v>
      </c>
      <c r="Q17494">
        <v>1</v>
      </c>
      <c r="R17494" t="s">
        <v>21</v>
      </c>
      <c r="S17494">
        <v>1</v>
      </c>
    </row>
    <row r="17495" spans="1:19" x14ac:dyDescent="0.3">
      <c r="A17495" s="1">
        <v>45017</v>
      </c>
      <c r="B17495" s="1">
        <v>45046</v>
      </c>
      <c r="C17495" t="s">
        <v>17526</v>
      </c>
      <c r="D17495" s="2">
        <v>45027.697155833332</v>
      </c>
      <c r="E17495">
        <v>0</v>
      </c>
      <c r="F17495">
        <v>0</v>
      </c>
      <c r="G17495">
        <v>0</v>
      </c>
      <c r="K17495">
        <v>9777356923</v>
      </c>
      <c r="L17495" t="s">
        <v>24</v>
      </c>
      <c r="P17495">
        <v>0</v>
      </c>
      <c r="Q17495">
        <v>1</v>
      </c>
      <c r="R17495" t="s">
        <v>21</v>
      </c>
      <c r="S17495">
        <v>1</v>
      </c>
    </row>
    <row r="17496" spans="1:19" x14ac:dyDescent="0.3">
      <c r="A17496" s="1">
        <v>45017</v>
      </c>
      <c r="B17496" s="1">
        <v>45046</v>
      </c>
      <c r="C17496" t="s">
        <v>17527</v>
      </c>
      <c r="D17496" s="2">
        <v>45043.352583263892</v>
      </c>
      <c r="E17496">
        <v>0</v>
      </c>
      <c r="F17496">
        <v>0</v>
      </c>
      <c r="G17496">
        <v>0</v>
      </c>
      <c r="K17496">
        <v>9357572614</v>
      </c>
      <c r="L17496" t="s">
        <v>20</v>
      </c>
      <c r="M17496" t="s">
        <v>37</v>
      </c>
      <c r="N17496" t="s">
        <v>38</v>
      </c>
      <c r="O17496" t="s">
        <v>39</v>
      </c>
      <c r="P17496">
        <v>1</v>
      </c>
      <c r="Q17496">
        <v>0</v>
      </c>
      <c r="R17496" t="s">
        <v>30</v>
      </c>
      <c r="S17496">
        <v>1</v>
      </c>
    </row>
    <row r="17497" spans="1:19" x14ac:dyDescent="0.3">
      <c r="A17497" s="1">
        <v>45017</v>
      </c>
      <c r="B17497" s="1">
        <v>45046</v>
      </c>
      <c r="C17497" t="s">
        <v>17528</v>
      </c>
      <c r="D17497" s="2">
        <v>45035.359473657409</v>
      </c>
      <c r="E17497">
        <v>0</v>
      </c>
      <c r="F17497">
        <v>0</v>
      </c>
      <c r="G17497">
        <v>0</v>
      </c>
      <c r="K17497">
        <v>9275606462</v>
      </c>
      <c r="L17497" t="s">
        <v>20</v>
      </c>
      <c r="P17497">
        <v>0</v>
      </c>
      <c r="Q17497">
        <v>1</v>
      </c>
      <c r="R17497" t="s">
        <v>21</v>
      </c>
      <c r="S17497">
        <v>1</v>
      </c>
    </row>
    <row r="17498" spans="1:19" x14ac:dyDescent="0.3">
      <c r="A17498" s="1">
        <v>45017</v>
      </c>
      <c r="B17498" s="1">
        <v>45046</v>
      </c>
      <c r="C17498" t="s">
        <v>17529</v>
      </c>
      <c r="D17498" s="2">
        <v>45034.628200763887</v>
      </c>
      <c r="E17498">
        <v>0</v>
      </c>
      <c r="F17498">
        <v>0</v>
      </c>
      <c r="G17498">
        <v>0</v>
      </c>
      <c r="K17498">
        <v>9327349009</v>
      </c>
      <c r="L17498" t="s">
        <v>20</v>
      </c>
      <c r="P17498">
        <v>0</v>
      </c>
      <c r="Q17498">
        <v>1</v>
      </c>
      <c r="R17498" t="s">
        <v>21</v>
      </c>
      <c r="S17498">
        <v>1</v>
      </c>
    </row>
    <row r="17499" spans="1:19" x14ac:dyDescent="0.3">
      <c r="A17499" s="1">
        <v>45017</v>
      </c>
      <c r="B17499" s="1">
        <v>45046</v>
      </c>
      <c r="C17499" t="s">
        <v>17530</v>
      </c>
      <c r="D17499" s="2">
        <v>45037.366465486113</v>
      </c>
      <c r="E17499">
        <v>0</v>
      </c>
      <c r="F17499">
        <v>0</v>
      </c>
      <c r="G17499">
        <v>0</v>
      </c>
      <c r="K17499">
        <v>9272632921</v>
      </c>
      <c r="L17499" t="s">
        <v>20</v>
      </c>
      <c r="P17499">
        <v>0</v>
      </c>
      <c r="Q17499">
        <v>1</v>
      </c>
      <c r="R17499" t="s">
        <v>21</v>
      </c>
      <c r="S17499">
        <v>1</v>
      </c>
    </row>
    <row r="17500" spans="1:19" x14ac:dyDescent="0.3">
      <c r="A17500" s="1">
        <v>45017</v>
      </c>
      <c r="B17500" s="1">
        <v>45046</v>
      </c>
      <c r="C17500" t="s">
        <v>17531</v>
      </c>
      <c r="D17500" s="2">
        <v>45029.596757222222</v>
      </c>
      <c r="E17500">
        <v>0</v>
      </c>
      <c r="F17500">
        <v>0</v>
      </c>
      <c r="G17500">
        <v>0</v>
      </c>
      <c r="K17500">
        <v>9369370398</v>
      </c>
      <c r="L17500" t="s">
        <v>24</v>
      </c>
      <c r="P17500">
        <v>0</v>
      </c>
      <c r="Q17500">
        <v>1</v>
      </c>
      <c r="R17500" t="s">
        <v>21</v>
      </c>
      <c r="S17500">
        <v>1</v>
      </c>
    </row>
    <row r="17501" spans="1:19" x14ac:dyDescent="0.3">
      <c r="A17501" s="1">
        <v>45017</v>
      </c>
      <c r="B17501" s="1">
        <v>45046</v>
      </c>
      <c r="C17501" t="s">
        <v>17532</v>
      </c>
      <c r="D17501" s="2">
        <v>45022.65721986111</v>
      </c>
      <c r="E17501">
        <v>0</v>
      </c>
      <c r="F17501">
        <v>0</v>
      </c>
      <c r="G17501">
        <v>0</v>
      </c>
      <c r="K17501">
        <v>9071377666</v>
      </c>
      <c r="L17501" t="s">
        <v>24</v>
      </c>
      <c r="P17501">
        <v>0</v>
      </c>
      <c r="Q17501">
        <v>1</v>
      </c>
      <c r="R17501" t="s">
        <v>21</v>
      </c>
      <c r="S17501">
        <v>1</v>
      </c>
    </row>
    <row r="17502" spans="1:19" x14ac:dyDescent="0.3">
      <c r="A17502" s="1">
        <v>45017</v>
      </c>
      <c r="B17502" s="1">
        <v>45046</v>
      </c>
      <c r="C17502" t="s">
        <v>17533</v>
      </c>
      <c r="D17502" s="2">
        <v>45037.405253807869</v>
      </c>
      <c r="E17502">
        <v>0</v>
      </c>
      <c r="F17502">
        <v>0</v>
      </c>
      <c r="G17502">
        <v>0</v>
      </c>
      <c r="K17502">
        <v>9616244469</v>
      </c>
      <c r="L17502" t="s">
        <v>20</v>
      </c>
      <c r="P17502">
        <v>0</v>
      </c>
      <c r="Q17502">
        <v>1</v>
      </c>
      <c r="R17502" t="s">
        <v>21</v>
      </c>
      <c r="S17502">
        <v>1</v>
      </c>
    </row>
    <row r="17503" spans="1:19" x14ac:dyDescent="0.3">
      <c r="A17503" s="1">
        <v>45017</v>
      </c>
      <c r="B17503" s="1">
        <v>45046</v>
      </c>
      <c r="C17503" t="s">
        <v>17534</v>
      </c>
      <c r="D17503" s="2">
        <v>45028.333895381948</v>
      </c>
      <c r="E17503">
        <v>0</v>
      </c>
      <c r="F17503">
        <v>0</v>
      </c>
      <c r="G17503">
        <v>0</v>
      </c>
      <c r="K17503">
        <v>9218570624</v>
      </c>
      <c r="L17503" t="s">
        <v>24</v>
      </c>
      <c r="P17503">
        <v>0</v>
      </c>
      <c r="Q17503">
        <v>1</v>
      </c>
      <c r="R17503" t="s">
        <v>21</v>
      </c>
      <c r="S17503">
        <v>1</v>
      </c>
    </row>
    <row r="17504" spans="1:19" x14ac:dyDescent="0.3">
      <c r="A17504" s="1">
        <v>45017</v>
      </c>
      <c r="B17504" s="1">
        <v>45046</v>
      </c>
      <c r="C17504" t="s">
        <v>17535</v>
      </c>
      <c r="D17504" s="2">
        <v>45044.407415914349</v>
      </c>
      <c r="E17504">
        <v>0</v>
      </c>
      <c r="F17504">
        <v>0</v>
      </c>
      <c r="G17504">
        <v>0</v>
      </c>
      <c r="K17504">
        <v>9153950508</v>
      </c>
      <c r="L17504" t="s">
        <v>20</v>
      </c>
      <c r="P17504">
        <v>0</v>
      </c>
      <c r="Q17504">
        <v>1</v>
      </c>
      <c r="R17504" t="s">
        <v>21</v>
      </c>
      <c r="S17504">
        <v>1</v>
      </c>
    </row>
    <row r="17505" spans="1:19" x14ac:dyDescent="0.3">
      <c r="A17505" s="1">
        <v>45017</v>
      </c>
      <c r="B17505" s="1">
        <v>45046</v>
      </c>
      <c r="C17505" t="s">
        <v>17536</v>
      </c>
      <c r="D17505" s="2">
        <v>45028.677579224539</v>
      </c>
      <c r="E17505">
        <v>0</v>
      </c>
      <c r="F17505">
        <v>0</v>
      </c>
      <c r="G17505">
        <v>0</v>
      </c>
      <c r="K17505">
        <v>9474418253</v>
      </c>
      <c r="L17505" t="s">
        <v>24</v>
      </c>
      <c r="P17505">
        <v>0</v>
      </c>
      <c r="Q17505">
        <v>1</v>
      </c>
      <c r="R17505" t="s">
        <v>21</v>
      </c>
      <c r="S17505">
        <v>1</v>
      </c>
    </row>
    <row r="17506" spans="1:19" x14ac:dyDescent="0.3">
      <c r="A17506" s="1">
        <v>45017</v>
      </c>
      <c r="B17506" s="1">
        <v>45046</v>
      </c>
      <c r="C17506" t="s">
        <v>17537</v>
      </c>
      <c r="D17506" s="2">
        <v>45041.600555277779</v>
      </c>
      <c r="E17506">
        <v>0</v>
      </c>
      <c r="F17506">
        <v>0</v>
      </c>
      <c r="G17506">
        <v>0</v>
      </c>
      <c r="K17506">
        <v>9666426860</v>
      </c>
      <c r="L17506" t="s">
        <v>20</v>
      </c>
      <c r="P17506">
        <v>0</v>
      </c>
      <c r="Q17506">
        <v>1</v>
      </c>
      <c r="R17506" t="s">
        <v>21</v>
      </c>
      <c r="S17506">
        <v>1</v>
      </c>
    </row>
    <row r="17507" spans="1:19" x14ac:dyDescent="0.3">
      <c r="A17507" s="1">
        <v>45017</v>
      </c>
      <c r="B17507" s="1">
        <v>45046</v>
      </c>
      <c r="C17507" t="s">
        <v>17538</v>
      </c>
      <c r="D17507" s="2">
        <v>45040.671867060184</v>
      </c>
      <c r="E17507">
        <v>0</v>
      </c>
      <c r="F17507">
        <v>0</v>
      </c>
      <c r="G17507">
        <v>0</v>
      </c>
      <c r="K17507">
        <v>9772732023</v>
      </c>
      <c r="L17507" t="s">
        <v>20</v>
      </c>
      <c r="P17507">
        <v>0</v>
      </c>
      <c r="Q17507">
        <v>1</v>
      </c>
      <c r="R17507" t="s">
        <v>21</v>
      </c>
      <c r="S17507">
        <v>1</v>
      </c>
    </row>
    <row r="17508" spans="1:19" x14ac:dyDescent="0.3">
      <c r="A17508" s="1">
        <v>45017</v>
      </c>
      <c r="B17508" s="1">
        <v>45046</v>
      </c>
      <c r="C17508" t="s">
        <v>17539</v>
      </c>
      <c r="D17508" s="2">
        <v>45022.706764189817</v>
      </c>
      <c r="E17508">
        <v>0</v>
      </c>
      <c r="F17508">
        <v>0</v>
      </c>
      <c r="G17508">
        <v>0</v>
      </c>
      <c r="K17508">
        <v>9953176317</v>
      </c>
      <c r="L17508" t="s">
        <v>24</v>
      </c>
      <c r="P17508">
        <v>0</v>
      </c>
      <c r="Q17508">
        <v>1</v>
      </c>
      <c r="R17508" t="s">
        <v>21</v>
      </c>
      <c r="S17508">
        <v>1</v>
      </c>
    </row>
    <row r="17509" spans="1:19" x14ac:dyDescent="0.3">
      <c r="A17509" s="1">
        <v>45017</v>
      </c>
      <c r="B17509" s="1">
        <v>45046</v>
      </c>
      <c r="C17509" t="s">
        <v>17540</v>
      </c>
      <c r="D17509" s="2">
        <v>45041.678218657406</v>
      </c>
      <c r="E17509">
        <v>0</v>
      </c>
      <c r="F17509">
        <v>0</v>
      </c>
      <c r="G17509">
        <v>0</v>
      </c>
      <c r="K17509">
        <v>9676083033</v>
      </c>
      <c r="L17509" t="s">
        <v>20</v>
      </c>
      <c r="P17509">
        <v>0</v>
      </c>
      <c r="Q17509">
        <v>1</v>
      </c>
      <c r="R17509" t="s">
        <v>21</v>
      </c>
      <c r="S17509">
        <v>1</v>
      </c>
    </row>
    <row r="17510" spans="1:19" x14ac:dyDescent="0.3">
      <c r="A17510" s="1">
        <v>45017</v>
      </c>
      <c r="B17510" s="1">
        <v>45046</v>
      </c>
      <c r="C17510" t="s">
        <v>17541</v>
      </c>
      <c r="D17510" s="2">
        <v>45026.343210092593</v>
      </c>
      <c r="E17510">
        <v>0</v>
      </c>
      <c r="F17510">
        <v>0</v>
      </c>
      <c r="G17510">
        <v>0</v>
      </c>
      <c r="K17510">
        <v>9515838033</v>
      </c>
      <c r="L17510" t="s">
        <v>24</v>
      </c>
      <c r="P17510">
        <v>0</v>
      </c>
      <c r="Q17510">
        <v>1</v>
      </c>
      <c r="R17510" t="s">
        <v>21</v>
      </c>
      <c r="S17510">
        <v>1</v>
      </c>
    </row>
    <row r="17511" spans="1:19" x14ac:dyDescent="0.3">
      <c r="A17511" s="1">
        <v>45017</v>
      </c>
      <c r="B17511" s="1">
        <v>45046</v>
      </c>
      <c r="C17511" t="s">
        <v>17542</v>
      </c>
      <c r="D17511" s="2">
        <v>45020.544194513888</v>
      </c>
      <c r="E17511">
        <v>0</v>
      </c>
      <c r="F17511">
        <v>0</v>
      </c>
      <c r="G17511">
        <v>0</v>
      </c>
      <c r="K17511">
        <v>9196497555</v>
      </c>
      <c r="L17511" t="s">
        <v>24</v>
      </c>
      <c r="P17511">
        <v>0</v>
      </c>
      <c r="Q17511">
        <v>1</v>
      </c>
      <c r="R17511" t="s">
        <v>21</v>
      </c>
      <c r="S17511">
        <v>1</v>
      </c>
    </row>
    <row r="17512" spans="1:19" x14ac:dyDescent="0.3">
      <c r="A17512" s="1">
        <v>45017</v>
      </c>
      <c r="B17512" s="1">
        <v>45046</v>
      </c>
      <c r="C17512" s="3" t="s">
        <v>17543</v>
      </c>
      <c r="D17512" s="2">
        <v>45028.620809259257</v>
      </c>
      <c r="E17512">
        <v>0</v>
      </c>
      <c r="F17512">
        <v>0</v>
      </c>
      <c r="G17512">
        <v>0</v>
      </c>
      <c r="K17512">
        <v>9099959915</v>
      </c>
      <c r="L17512" t="s">
        <v>24</v>
      </c>
      <c r="P17512">
        <v>0</v>
      </c>
      <c r="Q17512">
        <v>1</v>
      </c>
      <c r="R17512" t="s">
        <v>21</v>
      </c>
      <c r="S17512">
        <v>1</v>
      </c>
    </row>
    <row r="17513" spans="1:19" x14ac:dyDescent="0.3">
      <c r="A17513" s="1">
        <v>45017</v>
      </c>
      <c r="B17513" s="1">
        <v>45046</v>
      </c>
      <c r="C17513" t="s">
        <v>17544</v>
      </c>
      <c r="D17513" s="2">
        <v>45028.695510335645</v>
      </c>
      <c r="E17513">
        <v>0</v>
      </c>
      <c r="F17513">
        <v>0</v>
      </c>
      <c r="G17513">
        <v>0</v>
      </c>
      <c r="K17513">
        <v>9171051026</v>
      </c>
      <c r="L17513" t="s">
        <v>24</v>
      </c>
      <c r="P17513">
        <v>0</v>
      </c>
      <c r="Q17513">
        <v>1</v>
      </c>
      <c r="R17513" t="s">
        <v>21</v>
      </c>
      <c r="S17513">
        <v>1</v>
      </c>
    </row>
    <row r="17514" spans="1:19" x14ac:dyDescent="0.3">
      <c r="A17514" s="1">
        <v>45017</v>
      </c>
      <c r="B17514" s="1">
        <v>45046</v>
      </c>
      <c r="C17514" t="s">
        <v>17545</v>
      </c>
      <c r="D17514" s="2">
        <v>45027.700441365741</v>
      </c>
      <c r="E17514">
        <v>0</v>
      </c>
      <c r="F17514">
        <v>0</v>
      </c>
      <c r="G17514">
        <v>0</v>
      </c>
      <c r="K17514">
        <v>9612185813</v>
      </c>
      <c r="L17514" t="s">
        <v>24</v>
      </c>
      <c r="P17514">
        <v>0</v>
      </c>
      <c r="Q17514">
        <v>1</v>
      </c>
      <c r="R17514" t="s">
        <v>21</v>
      </c>
      <c r="S17514">
        <v>1</v>
      </c>
    </row>
    <row r="17515" spans="1:19" x14ac:dyDescent="0.3">
      <c r="A17515" s="1">
        <v>45017</v>
      </c>
      <c r="B17515" s="1">
        <v>45046</v>
      </c>
      <c r="C17515" t="s">
        <v>17546</v>
      </c>
      <c r="D17515" s="2">
        <v>45021.57171113426</v>
      </c>
      <c r="E17515">
        <v>1</v>
      </c>
      <c r="F17515">
        <v>1</v>
      </c>
      <c r="G17515">
        <v>0</v>
      </c>
      <c r="H17515">
        <v>9760971784</v>
      </c>
      <c r="I17515">
        <v>9760971784</v>
      </c>
      <c r="K17515">
        <v>9760971784</v>
      </c>
      <c r="L17515" t="s">
        <v>24</v>
      </c>
      <c r="M17515" t="s">
        <v>37</v>
      </c>
      <c r="N17515" t="s">
        <v>38</v>
      </c>
      <c r="O17515" t="s">
        <v>39</v>
      </c>
      <c r="P17515">
        <v>1</v>
      </c>
      <c r="Q17515">
        <v>0</v>
      </c>
      <c r="R17515" t="s">
        <v>30</v>
      </c>
      <c r="S17515">
        <v>1</v>
      </c>
    </row>
    <row r="17516" spans="1:19" x14ac:dyDescent="0.3">
      <c r="A17516" s="1">
        <v>45017</v>
      </c>
      <c r="B17516" s="1">
        <v>45046</v>
      </c>
      <c r="C17516" t="s">
        <v>17547</v>
      </c>
      <c r="D17516" s="2">
        <v>45043.333671180553</v>
      </c>
      <c r="E17516">
        <v>0</v>
      </c>
      <c r="F17516">
        <v>0</v>
      </c>
      <c r="G17516">
        <v>0</v>
      </c>
      <c r="K17516">
        <v>9275133799</v>
      </c>
      <c r="L17516" t="s">
        <v>20</v>
      </c>
      <c r="P17516">
        <v>0</v>
      </c>
      <c r="Q17516">
        <v>1</v>
      </c>
      <c r="R17516" t="s">
        <v>21</v>
      </c>
      <c r="S17516">
        <v>1</v>
      </c>
    </row>
    <row r="17517" spans="1:19" x14ac:dyDescent="0.3">
      <c r="A17517" s="1">
        <v>45017</v>
      </c>
      <c r="B17517" s="1">
        <v>45046</v>
      </c>
      <c r="C17517" t="s">
        <v>17548</v>
      </c>
      <c r="D17517" s="2">
        <v>45037.468023935187</v>
      </c>
      <c r="E17517">
        <v>0</v>
      </c>
      <c r="F17517">
        <v>0</v>
      </c>
      <c r="G17517">
        <v>0</v>
      </c>
      <c r="K17517">
        <v>9658493599</v>
      </c>
      <c r="L17517" t="s">
        <v>20</v>
      </c>
      <c r="P17517">
        <v>0</v>
      </c>
      <c r="Q17517">
        <v>1</v>
      </c>
      <c r="R17517" t="s">
        <v>21</v>
      </c>
      <c r="S17517">
        <v>1</v>
      </c>
    </row>
    <row r="17518" spans="1:19" x14ac:dyDescent="0.3">
      <c r="A17518" s="1">
        <v>45017</v>
      </c>
      <c r="B17518" s="1">
        <v>45046</v>
      </c>
      <c r="C17518" t="s">
        <v>17549</v>
      </c>
      <c r="D17518" s="2">
        <v>45030.708126192127</v>
      </c>
      <c r="E17518">
        <v>0</v>
      </c>
      <c r="F17518">
        <v>0</v>
      </c>
      <c r="G17518">
        <v>0</v>
      </c>
      <c r="K17518">
        <v>9487582066</v>
      </c>
      <c r="L17518" t="s">
        <v>20</v>
      </c>
      <c r="P17518">
        <v>0</v>
      </c>
      <c r="Q17518">
        <v>1</v>
      </c>
      <c r="R17518" t="s">
        <v>21</v>
      </c>
      <c r="S17518">
        <v>1</v>
      </c>
    </row>
    <row r="17519" spans="1:19" x14ac:dyDescent="0.3">
      <c r="A17519" s="1">
        <v>45017</v>
      </c>
      <c r="B17519" s="1">
        <v>45046</v>
      </c>
      <c r="C17519" t="s">
        <v>17550</v>
      </c>
      <c r="D17519" s="2">
        <v>45030.650935046295</v>
      </c>
      <c r="E17519">
        <v>0</v>
      </c>
      <c r="F17519">
        <v>0</v>
      </c>
      <c r="G17519">
        <v>0</v>
      </c>
      <c r="K17519">
        <v>9171449788</v>
      </c>
      <c r="L17519" t="s">
        <v>20</v>
      </c>
      <c r="M17519" t="s">
        <v>27</v>
      </c>
      <c r="N17519" t="s">
        <v>788</v>
      </c>
      <c r="O17519" t="s">
        <v>789</v>
      </c>
      <c r="P17519">
        <v>1</v>
      </c>
      <c r="Q17519">
        <v>0</v>
      </c>
      <c r="R17519" t="s">
        <v>30</v>
      </c>
      <c r="S17519">
        <v>1</v>
      </c>
    </row>
    <row r="17520" spans="1:19" x14ac:dyDescent="0.3">
      <c r="A17520" s="1">
        <v>45017</v>
      </c>
      <c r="B17520" s="1">
        <v>45046</v>
      </c>
      <c r="C17520" t="s">
        <v>17551</v>
      </c>
      <c r="D17520" s="2">
        <v>45026.412566481478</v>
      </c>
      <c r="E17520">
        <v>0</v>
      </c>
      <c r="F17520">
        <v>0</v>
      </c>
      <c r="G17520">
        <v>0</v>
      </c>
      <c r="K17520">
        <v>9568052029</v>
      </c>
      <c r="L17520" t="s">
        <v>24</v>
      </c>
      <c r="P17520">
        <v>0</v>
      </c>
      <c r="Q17520">
        <v>1</v>
      </c>
      <c r="R17520" t="s">
        <v>21</v>
      </c>
      <c r="S17520">
        <v>1</v>
      </c>
    </row>
    <row r="17521" spans="1:19" x14ac:dyDescent="0.3">
      <c r="A17521" s="1">
        <v>45017</v>
      </c>
      <c r="B17521" s="1">
        <v>45046</v>
      </c>
      <c r="C17521" t="s">
        <v>17552</v>
      </c>
      <c r="D17521" s="2">
        <v>45027.648843784722</v>
      </c>
      <c r="E17521">
        <v>0</v>
      </c>
      <c r="F17521">
        <v>0</v>
      </c>
      <c r="G17521">
        <v>0</v>
      </c>
      <c r="K17521">
        <v>9513256890</v>
      </c>
      <c r="L17521" t="s">
        <v>24</v>
      </c>
      <c r="P17521">
        <v>0</v>
      </c>
      <c r="Q17521">
        <v>1</v>
      </c>
      <c r="R17521" t="s">
        <v>21</v>
      </c>
      <c r="S17521">
        <v>1</v>
      </c>
    </row>
    <row r="17522" spans="1:19" x14ac:dyDescent="0.3">
      <c r="A17522" s="1">
        <v>45017</v>
      </c>
      <c r="B17522" s="1">
        <v>45046</v>
      </c>
      <c r="C17522" t="s">
        <v>17553</v>
      </c>
      <c r="D17522" s="2">
        <v>45022.378393206018</v>
      </c>
      <c r="E17522">
        <v>0</v>
      </c>
      <c r="F17522">
        <v>0</v>
      </c>
      <c r="G17522">
        <v>0</v>
      </c>
      <c r="K17522">
        <v>9485346674</v>
      </c>
      <c r="L17522" t="s">
        <v>24</v>
      </c>
      <c r="P17522">
        <v>0</v>
      </c>
      <c r="Q17522">
        <v>1</v>
      </c>
      <c r="R17522" t="s">
        <v>21</v>
      </c>
      <c r="S17522">
        <v>1</v>
      </c>
    </row>
    <row r="17523" spans="1:19" x14ac:dyDescent="0.3">
      <c r="A17523" s="1">
        <v>45017</v>
      </c>
      <c r="B17523" s="1">
        <v>45046</v>
      </c>
      <c r="C17523" t="s">
        <v>17554</v>
      </c>
      <c r="D17523" s="2">
        <v>45041.630393402775</v>
      </c>
      <c r="E17523">
        <v>0</v>
      </c>
      <c r="F17523">
        <v>0</v>
      </c>
      <c r="G17523">
        <v>0</v>
      </c>
      <c r="K17523">
        <v>9776426229</v>
      </c>
      <c r="L17523" t="s">
        <v>20</v>
      </c>
      <c r="P17523">
        <v>0</v>
      </c>
      <c r="Q17523">
        <v>1</v>
      </c>
      <c r="R17523" t="s">
        <v>21</v>
      </c>
      <c r="S17523">
        <v>1</v>
      </c>
    </row>
    <row r="17524" spans="1:19" x14ac:dyDescent="0.3">
      <c r="A17524" s="1">
        <v>45017</v>
      </c>
      <c r="B17524" s="1">
        <v>45046</v>
      </c>
      <c r="C17524" t="s">
        <v>17555</v>
      </c>
      <c r="D17524" s="2">
        <v>45021.44444324074</v>
      </c>
      <c r="E17524">
        <v>0</v>
      </c>
      <c r="F17524">
        <v>0</v>
      </c>
      <c r="G17524">
        <v>0</v>
      </c>
      <c r="K17524">
        <v>9496083751</v>
      </c>
      <c r="L17524" t="s">
        <v>24</v>
      </c>
      <c r="P17524">
        <v>0</v>
      </c>
      <c r="Q17524">
        <v>1</v>
      </c>
      <c r="R17524" t="s">
        <v>21</v>
      </c>
      <c r="S17524">
        <v>1</v>
      </c>
    </row>
    <row r="17525" spans="1:19" x14ac:dyDescent="0.3">
      <c r="A17525" s="1">
        <v>45017</v>
      </c>
      <c r="B17525" s="1">
        <v>45046</v>
      </c>
      <c r="C17525" t="s">
        <v>17556</v>
      </c>
      <c r="D17525" s="2">
        <v>45028.384447372686</v>
      </c>
      <c r="E17525">
        <v>0</v>
      </c>
      <c r="F17525">
        <v>0</v>
      </c>
      <c r="G17525">
        <v>0</v>
      </c>
      <c r="K17525">
        <v>9672299859</v>
      </c>
      <c r="L17525" t="s">
        <v>24</v>
      </c>
      <c r="P17525">
        <v>0</v>
      </c>
      <c r="Q17525">
        <v>1</v>
      </c>
      <c r="R17525" t="s">
        <v>21</v>
      </c>
      <c r="S17525">
        <v>1</v>
      </c>
    </row>
    <row r="17526" spans="1:19" x14ac:dyDescent="0.3">
      <c r="A17526" s="1">
        <v>45017</v>
      </c>
      <c r="B17526" s="1">
        <v>45046</v>
      </c>
      <c r="C17526" t="s">
        <v>17557</v>
      </c>
      <c r="D17526" s="2">
        <v>45028.498573935183</v>
      </c>
      <c r="E17526">
        <v>0</v>
      </c>
      <c r="F17526">
        <v>0</v>
      </c>
      <c r="G17526">
        <v>0</v>
      </c>
      <c r="K17526">
        <v>9273918602</v>
      </c>
      <c r="L17526" t="s">
        <v>24</v>
      </c>
      <c r="P17526">
        <v>0</v>
      </c>
      <c r="Q17526">
        <v>1</v>
      </c>
      <c r="R17526" t="s">
        <v>21</v>
      </c>
      <c r="S17526">
        <v>1</v>
      </c>
    </row>
    <row r="17527" spans="1:19" x14ac:dyDescent="0.3">
      <c r="A17527" s="1">
        <v>45017</v>
      </c>
      <c r="B17527" s="1">
        <v>45046</v>
      </c>
      <c r="C17527" t="s">
        <v>17558</v>
      </c>
      <c r="D17527" s="2">
        <v>45028.616525347221</v>
      </c>
      <c r="E17527">
        <v>0</v>
      </c>
      <c r="F17527">
        <v>0</v>
      </c>
      <c r="G17527">
        <v>0</v>
      </c>
      <c r="K17527">
        <v>9165097094</v>
      </c>
      <c r="L17527" t="s">
        <v>24</v>
      </c>
      <c r="P17527">
        <v>0</v>
      </c>
      <c r="Q17527">
        <v>1</v>
      </c>
      <c r="R17527" t="s">
        <v>21</v>
      </c>
      <c r="S17527">
        <v>1</v>
      </c>
    </row>
    <row r="17528" spans="1:19" x14ac:dyDescent="0.3">
      <c r="A17528" s="1">
        <v>45017</v>
      </c>
      <c r="B17528" s="1">
        <v>45046</v>
      </c>
      <c r="C17528" t="s">
        <v>17559</v>
      </c>
      <c r="D17528" s="2">
        <v>45042.653201354166</v>
      </c>
      <c r="E17528">
        <v>0</v>
      </c>
      <c r="F17528">
        <v>0</v>
      </c>
      <c r="G17528">
        <v>0</v>
      </c>
      <c r="K17528">
        <v>9217090751</v>
      </c>
      <c r="L17528" t="s">
        <v>20</v>
      </c>
      <c r="P17528">
        <v>0</v>
      </c>
      <c r="Q17528">
        <v>1</v>
      </c>
      <c r="R17528" t="s">
        <v>21</v>
      </c>
      <c r="S17528">
        <v>1</v>
      </c>
    </row>
    <row r="17529" spans="1:19" x14ac:dyDescent="0.3">
      <c r="A17529" s="1">
        <v>45017</v>
      </c>
      <c r="B17529" s="1">
        <v>45046</v>
      </c>
      <c r="C17529" t="s">
        <v>17560</v>
      </c>
      <c r="D17529" s="2">
        <v>45042.420270509261</v>
      </c>
      <c r="E17529">
        <v>0</v>
      </c>
      <c r="F17529">
        <v>0</v>
      </c>
      <c r="G17529">
        <v>0</v>
      </c>
      <c r="K17529">
        <v>9752916722</v>
      </c>
      <c r="L17529" t="s">
        <v>20</v>
      </c>
      <c r="P17529">
        <v>0</v>
      </c>
      <c r="Q17529">
        <v>1</v>
      </c>
      <c r="R17529" t="s">
        <v>21</v>
      </c>
      <c r="S17529">
        <v>1</v>
      </c>
    </row>
    <row r="17530" spans="1:19" x14ac:dyDescent="0.3">
      <c r="A17530" s="1">
        <v>45017</v>
      </c>
      <c r="B17530" s="1">
        <v>45046</v>
      </c>
      <c r="C17530" t="s">
        <v>17561</v>
      </c>
      <c r="D17530" s="2">
        <v>45035.412711053243</v>
      </c>
      <c r="E17530">
        <v>0</v>
      </c>
      <c r="F17530">
        <v>0</v>
      </c>
      <c r="G17530">
        <v>0</v>
      </c>
      <c r="K17530">
        <v>9155097345</v>
      </c>
      <c r="L17530" t="s">
        <v>20</v>
      </c>
      <c r="P17530">
        <v>0</v>
      </c>
      <c r="Q17530">
        <v>1</v>
      </c>
      <c r="R17530" t="s">
        <v>21</v>
      </c>
      <c r="S17530">
        <v>1</v>
      </c>
    </row>
    <row r="17531" spans="1:19" x14ac:dyDescent="0.3">
      <c r="A17531" s="1">
        <v>45017</v>
      </c>
      <c r="B17531" s="1">
        <v>45046</v>
      </c>
      <c r="C17531" t="s">
        <v>17562</v>
      </c>
      <c r="D17531" s="2">
        <v>45029.474636342595</v>
      </c>
      <c r="E17531">
        <v>0</v>
      </c>
      <c r="F17531">
        <v>0</v>
      </c>
      <c r="G17531">
        <v>0</v>
      </c>
      <c r="K17531">
        <v>9912193211</v>
      </c>
      <c r="L17531" t="s">
        <v>24</v>
      </c>
      <c r="P17531">
        <v>0</v>
      </c>
      <c r="Q17531">
        <v>1</v>
      </c>
      <c r="R17531" t="s">
        <v>21</v>
      </c>
      <c r="S17531">
        <v>1</v>
      </c>
    </row>
    <row r="17532" spans="1:19" x14ac:dyDescent="0.3">
      <c r="A17532" s="1">
        <v>45017</v>
      </c>
      <c r="B17532" s="1">
        <v>45046</v>
      </c>
      <c r="C17532" t="s">
        <v>17563</v>
      </c>
      <c r="D17532" s="2">
        <v>45034.445399097225</v>
      </c>
      <c r="E17532">
        <v>0</v>
      </c>
      <c r="F17532">
        <v>0</v>
      </c>
      <c r="G17532">
        <v>0</v>
      </c>
      <c r="K17532">
        <v>9989131376</v>
      </c>
      <c r="L17532" t="s">
        <v>20</v>
      </c>
      <c r="M17532" t="s">
        <v>37</v>
      </c>
      <c r="N17532" t="s">
        <v>38</v>
      </c>
      <c r="O17532" t="s">
        <v>39</v>
      </c>
      <c r="P17532">
        <v>1</v>
      </c>
      <c r="Q17532">
        <v>0</v>
      </c>
      <c r="R17532" t="s">
        <v>30</v>
      </c>
      <c r="S17532">
        <v>1</v>
      </c>
    </row>
    <row r="17533" spans="1:19" x14ac:dyDescent="0.3">
      <c r="A17533" s="1">
        <v>45017</v>
      </c>
      <c r="B17533" s="1">
        <v>45046</v>
      </c>
      <c r="C17533" t="s">
        <v>17564</v>
      </c>
      <c r="D17533" s="2">
        <v>45035.497971041666</v>
      </c>
      <c r="E17533">
        <v>0</v>
      </c>
      <c r="F17533">
        <v>0</v>
      </c>
      <c r="G17533">
        <v>0</v>
      </c>
      <c r="K17533">
        <v>9334127783</v>
      </c>
      <c r="L17533" t="s">
        <v>20</v>
      </c>
      <c r="M17533" t="s">
        <v>37</v>
      </c>
      <c r="N17533" t="s">
        <v>38</v>
      </c>
      <c r="O17533" t="s">
        <v>39</v>
      </c>
      <c r="P17533">
        <v>1</v>
      </c>
      <c r="Q17533">
        <v>0</v>
      </c>
      <c r="R17533" t="s">
        <v>30</v>
      </c>
      <c r="S17533">
        <v>1</v>
      </c>
    </row>
    <row r="17534" spans="1:19" x14ac:dyDescent="0.3">
      <c r="A17534" s="1">
        <v>45017</v>
      </c>
      <c r="B17534" s="1">
        <v>45046</v>
      </c>
      <c r="C17534" t="s">
        <v>17565</v>
      </c>
      <c r="D17534" s="2">
        <v>45020.676950462963</v>
      </c>
      <c r="E17534">
        <v>0</v>
      </c>
      <c r="F17534">
        <v>0</v>
      </c>
      <c r="G17534">
        <v>0</v>
      </c>
      <c r="K17534">
        <v>9493210608</v>
      </c>
      <c r="L17534" t="s">
        <v>24</v>
      </c>
      <c r="P17534">
        <v>0</v>
      </c>
      <c r="Q17534">
        <v>1</v>
      </c>
      <c r="R17534" t="s">
        <v>21</v>
      </c>
      <c r="S17534">
        <v>1</v>
      </c>
    </row>
    <row r="17535" spans="1:19" x14ac:dyDescent="0.3">
      <c r="A17535" s="1">
        <v>45017</v>
      </c>
      <c r="B17535" s="1">
        <v>45046</v>
      </c>
      <c r="C17535" t="s">
        <v>17566</v>
      </c>
      <c r="D17535" s="2">
        <v>45019.637229375003</v>
      </c>
      <c r="E17535">
        <v>0</v>
      </c>
      <c r="F17535">
        <v>0</v>
      </c>
      <c r="G17535">
        <v>0</v>
      </c>
      <c r="K17535">
        <v>9357587491</v>
      </c>
      <c r="L17535" t="s">
        <v>24</v>
      </c>
      <c r="P17535">
        <v>0</v>
      </c>
      <c r="Q17535">
        <v>1</v>
      </c>
      <c r="R17535" t="s">
        <v>21</v>
      </c>
      <c r="S17535">
        <v>1</v>
      </c>
    </row>
    <row r="17536" spans="1:19" x14ac:dyDescent="0.3">
      <c r="A17536" s="1">
        <v>45017</v>
      </c>
      <c r="B17536" s="1">
        <v>45046</v>
      </c>
      <c r="C17536" t="s">
        <v>17567</v>
      </c>
      <c r="D17536" s="2">
        <v>45040.64551490741</v>
      </c>
      <c r="E17536">
        <v>0</v>
      </c>
      <c r="F17536">
        <v>0</v>
      </c>
      <c r="G17536">
        <v>0</v>
      </c>
      <c r="K17536">
        <v>9054588655</v>
      </c>
      <c r="L17536" t="s">
        <v>20</v>
      </c>
      <c r="P17536">
        <v>0</v>
      </c>
      <c r="Q17536">
        <v>1</v>
      </c>
      <c r="R17536" t="s">
        <v>21</v>
      </c>
      <c r="S17536">
        <v>1</v>
      </c>
    </row>
    <row r="17537" spans="1:19" x14ac:dyDescent="0.3">
      <c r="A17537" s="1">
        <v>45017</v>
      </c>
      <c r="B17537" s="1">
        <v>45046</v>
      </c>
      <c r="C17537" t="s">
        <v>17568</v>
      </c>
      <c r="D17537" s="2">
        <v>45022.401349571759</v>
      </c>
      <c r="E17537">
        <v>0</v>
      </c>
      <c r="F17537">
        <v>0</v>
      </c>
      <c r="G17537">
        <v>0</v>
      </c>
      <c r="K17537">
        <v>9207713642</v>
      </c>
      <c r="L17537" t="s">
        <v>24</v>
      </c>
      <c r="P17537">
        <v>0</v>
      </c>
      <c r="Q17537">
        <v>1</v>
      </c>
      <c r="R17537" t="s">
        <v>21</v>
      </c>
      <c r="S17537">
        <v>1</v>
      </c>
    </row>
    <row r="17538" spans="1:19" x14ac:dyDescent="0.3">
      <c r="A17538" s="1">
        <v>45017</v>
      </c>
      <c r="B17538" s="1">
        <v>45046</v>
      </c>
      <c r="C17538" t="s">
        <v>17569</v>
      </c>
      <c r="D17538" s="2">
        <v>45021.338432245371</v>
      </c>
      <c r="E17538">
        <v>0</v>
      </c>
      <c r="F17538">
        <v>0</v>
      </c>
      <c r="G17538">
        <v>0</v>
      </c>
      <c r="K17538">
        <v>9057004537</v>
      </c>
      <c r="L17538" t="s">
        <v>24</v>
      </c>
      <c r="P17538">
        <v>0</v>
      </c>
      <c r="Q17538">
        <v>1</v>
      </c>
      <c r="R17538" t="s">
        <v>21</v>
      </c>
      <c r="S17538">
        <v>1</v>
      </c>
    </row>
    <row r="17539" spans="1:19" x14ac:dyDescent="0.3">
      <c r="A17539" s="1">
        <v>45017</v>
      </c>
      <c r="B17539" s="1">
        <v>45046</v>
      </c>
      <c r="C17539" t="s">
        <v>17570</v>
      </c>
      <c r="D17539" s="2">
        <v>45042.408175127312</v>
      </c>
      <c r="E17539">
        <v>0</v>
      </c>
      <c r="F17539">
        <v>0</v>
      </c>
      <c r="G17539">
        <v>0</v>
      </c>
      <c r="K17539">
        <v>9151031656</v>
      </c>
      <c r="L17539" t="s">
        <v>20</v>
      </c>
      <c r="P17539">
        <v>0</v>
      </c>
      <c r="Q17539">
        <v>1</v>
      </c>
      <c r="R17539" t="s">
        <v>21</v>
      </c>
      <c r="S17539">
        <v>1</v>
      </c>
    </row>
    <row r="17540" spans="1:19" x14ac:dyDescent="0.3">
      <c r="A17540" s="1">
        <v>45017</v>
      </c>
      <c r="B17540" s="1">
        <v>45046</v>
      </c>
      <c r="C17540" t="s">
        <v>17571</v>
      </c>
      <c r="D17540" s="2">
        <v>45042.493459872683</v>
      </c>
      <c r="E17540">
        <v>0</v>
      </c>
      <c r="F17540">
        <v>0</v>
      </c>
      <c r="G17540">
        <v>0</v>
      </c>
      <c r="K17540">
        <v>9364527553</v>
      </c>
      <c r="L17540" t="s">
        <v>20</v>
      </c>
      <c r="P17540">
        <v>0</v>
      </c>
      <c r="Q17540">
        <v>1</v>
      </c>
      <c r="R17540" t="s">
        <v>21</v>
      </c>
      <c r="S17540">
        <v>1</v>
      </c>
    </row>
    <row r="17541" spans="1:19" x14ac:dyDescent="0.3">
      <c r="A17541" s="1">
        <v>45017</v>
      </c>
      <c r="B17541" s="1">
        <v>45046</v>
      </c>
      <c r="C17541" t="s">
        <v>17572</v>
      </c>
      <c r="D17541" s="2">
        <v>45019.334737662037</v>
      </c>
      <c r="E17541">
        <v>0</v>
      </c>
      <c r="F17541">
        <v>0</v>
      </c>
      <c r="G17541">
        <v>0</v>
      </c>
      <c r="K17541">
        <v>9273532295</v>
      </c>
      <c r="L17541" t="s">
        <v>24</v>
      </c>
      <c r="P17541">
        <v>0</v>
      </c>
      <c r="Q17541">
        <v>1</v>
      </c>
      <c r="R17541" t="s">
        <v>21</v>
      </c>
      <c r="S17541">
        <v>1</v>
      </c>
    </row>
    <row r="17542" spans="1:19" x14ac:dyDescent="0.3">
      <c r="A17542" s="1">
        <v>45017</v>
      </c>
      <c r="B17542" s="1">
        <v>45046</v>
      </c>
      <c r="C17542" t="s">
        <v>17573</v>
      </c>
      <c r="D17542" s="2">
        <v>45029.379835034721</v>
      </c>
      <c r="E17542">
        <v>0</v>
      </c>
      <c r="F17542">
        <v>0</v>
      </c>
      <c r="G17542">
        <v>0</v>
      </c>
      <c r="K17542">
        <v>9357587491</v>
      </c>
      <c r="L17542" t="s">
        <v>24</v>
      </c>
      <c r="P17542">
        <v>0</v>
      </c>
      <c r="Q17542">
        <v>1</v>
      </c>
      <c r="R17542" t="s">
        <v>21</v>
      </c>
      <c r="S17542">
        <v>1</v>
      </c>
    </row>
    <row r="17543" spans="1:19" x14ac:dyDescent="0.3">
      <c r="A17543" s="1">
        <v>45017</v>
      </c>
      <c r="B17543" s="1">
        <v>45046</v>
      </c>
      <c r="C17543" t="s">
        <v>17574</v>
      </c>
      <c r="D17543" s="2">
        <v>45026.705620624998</v>
      </c>
      <c r="E17543">
        <v>0</v>
      </c>
      <c r="F17543">
        <v>0</v>
      </c>
      <c r="G17543">
        <v>0</v>
      </c>
      <c r="K17543">
        <v>9156259363</v>
      </c>
      <c r="L17543" t="s">
        <v>24</v>
      </c>
      <c r="P17543">
        <v>0</v>
      </c>
      <c r="Q17543">
        <v>1</v>
      </c>
      <c r="R17543" t="s">
        <v>21</v>
      </c>
      <c r="S17543">
        <v>1</v>
      </c>
    </row>
    <row r="17544" spans="1:19" x14ac:dyDescent="0.3">
      <c r="A17544" s="1">
        <v>45017</v>
      </c>
      <c r="B17544" s="1">
        <v>45046</v>
      </c>
      <c r="C17544" t="s">
        <v>17575</v>
      </c>
      <c r="D17544" s="2">
        <v>45043.368768263892</v>
      </c>
      <c r="E17544">
        <v>0</v>
      </c>
      <c r="F17544">
        <v>0</v>
      </c>
      <c r="G17544">
        <v>0</v>
      </c>
      <c r="K17544">
        <v>9178221132</v>
      </c>
      <c r="L17544" t="s">
        <v>20</v>
      </c>
      <c r="M17544" t="s">
        <v>37</v>
      </c>
      <c r="N17544" t="s">
        <v>38</v>
      </c>
      <c r="O17544" t="s">
        <v>39</v>
      </c>
      <c r="P17544">
        <v>1</v>
      </c>
      <c r="Q17544">
        <v>0</v>
      </c>
      <c r="R17544" t="s">
        <v>30</v>
      </c>
      <c r="S17544">
        <v>1</v>
      </c>
    </row>
    <row r="17545" spans="1:19" x14ac:dyDescent="0.3">
      <c r="A17545" s="1">
        <v>45017</v>
      </c>
      <c r="B17545" s="1">
        <v>45046</v>
      </c>
      <c r="C17545" t="s">
        <v>17576</v>
      </c>
      <c r="D17545" s="2">
        <v>45041.430160335651</v>
      </c>
      <c r="E17545">
        <v>0</v>
      </c>
      <c r="F17545">
        <v>0</v>
      </c>
      <c r="G17545">
        <v>0</v>
      </c>
      <c r="K17545">
        <v>9563579349</v>
      </c>
      <c r="L17545" t="s">
        <v>20</v>
      </c>
      <c r="N17545" t="s">
        <v>47</v>
      </c>
      <c r="O17545" t="s">
        <v>48</v>
      </c>
      <c r="P17545">
        <v>1</v>
      </c>
      <c r="Q17545">
        <v>0</v>
      </c>
      <c r="R17545" t="s">
        <v>30</v>
      </c>
      <c r="S17545">
        <v>1</v>
      </c>
    </row>
    <row r="17546" spans="1:19" x14ac:dyDescent="0.3">
      <c r="A17546" s="1">
        <v>45017</v>
      </c>
      <c r="B17546" s="1">
        <v>45046</v>
      </c>
      <c r="C17546" t="s">
        <v>17577</v>
      </c>
      <c r="D17546" s="2">
        <v>45028.644660474536</v>
      </c>
      <c r="E17546">
        <v>1</v>
      </c>
      <c r="F17546">
        <v>1</v>
      </c>
      <c r="G17546">
        <v>0</v>
      </c>
      <c r="H17546">
        <v>9999974235</v>
      </c>
      <c r="I17546">
        <v>9999974235</v>
      </c>
      <c r="K17546">
        <v>9999974235</v>
      </c>
      <c r="L17546" t="s">
        <v>24</v>
      </c>
      <c r="M17546" t="s">
        <v>27</v>
      </c>
      <c r="N17546" t="s">
        <v>28</v>
      </c>
      <c r="O17546" t="s">
        <v>29</v>
      </c>
      <c r="P17546">
        <v>1</v>
      </c>
      <c r="Q17546">
        <v>0</v>
      </c>
      <c r="R17546" t="s">
        <v>30</v>
      </c>
      <c r="S17546">
        <v>1</v>
      </c>
    </row>
    <row r="17547" spans="1:19" x14ac:dyDescent="0.3">
      <c r="A17547" s="1">
        <v>45017</v>
      </c>
      <c r="B17547" s="1">
        <v>45046</v>
      </c>
      <c r="C17547" t="s">
        <v>17578</v>
      </c>
      <c r="D17547" s="2">
        <v>45042.46844232639</v>
      </c>
      <c r="E17547">
        <v>1</v>
      </c>
      <c r="F17547">
        <v>1</v>
      </c>
      <c r="G17547">
        <v>0</v>
      </c>
      <c r="H17547">
        <v>9668491169</v>
      </c>
      <c r="I17547">
        <v>9668491169</v>
      </c>
      <c r="K17547">
        <v>9668491169</v>
      </c>
      <c r="L17547" t="s">
        <v>20</v>
      </c>
      <c r="N17547" t="s">
        <v>47</v>
      </c>
      <c r="O17547" t="s">
        <v>48</v>
      </c>
      <c r="P17547">
        <v>0</v>
      </c>
      <c r="Q17547">
        <v>1</v>
      </c>
      <c r="R17547" t="s">
        <v>21</v>
      </c>
      <c r="S17547">
        <v>1</v>
      </c>
    </row>
    <row r="17548" spans="1:19" x14ac:dyDescent="0.3">
      <c r="A17548" s="1">
        <v>45017</v>
      </c>
      <c r="B17548" s="1">
        <v>45046</v>
      </c>
      <c r="C17548" t="s">
        <v>17579</v>
      </c>
      <c r="D17548" s="2">
        <v>45042.43978241898</v>
      </c>
      <c r="E17548">
        <v>0</v>
      </c>
      <c r="F17548">
        <v>0</v>
      </c>
      <c r="G17548">
        <v>0</v>
      </c>
      <c r="K17548">
        <v>9163558507</v>
      </c>
      <c r="L17548" t="s">
        <v>20</v>
      </c>
      <c r="P17548">
        <v>0</v>
      </c>
      <c r="Q17548">
        <v>1</v>
      </c>
      <c r="R17548" t="s">
        <v>21</v>
      </c>
      <c r="S17548">
        <v>1</v>
      </c>
    </row>
    <row r="17549" spans="1:19" x14ac:dyDescent="0.3">
      <c r="A17549" s="1">
        <v>45017</v>
      </c>
      <c r="B17549" s="1">
        <v>45046</v>
      </c>
      <c r="C17549" s="3" t="s">
        <v>17580</v>
      </c>
      <c r="D17549" s="2">
        <v>45021.708139988426</v>
      </c>
      <c r="E17549">
        <v>0</v>
      </c>
      <c r="F17549">
        <v>0</v>
      </c>
      <c r="G17549">
        <v>0</v>
      </c>
      <c r="K17549">
        <v>9661607397</v>
      </c>
      <c r="L17549" t="s">
        <v>24</v>
      </c>
      <c r="P17549">
        <v>0</v>
      </c>
      <c r="Q17549">
        <v>1</v>
      </c>
      <c r="R17549" t="s">
        <v>21</v>
      </c>
      <c r="S17549">
        <v>1</v>
      </c>
    </row>
    <row r="17550" spans="1:19" x14ac:dyDescent="0.3">
      <c r="A17550" s="1">
        <v>45017</v>
      </c>
      <c r="B17550" s="1">
        <v>45046</v>
      </c>
      <c r="C17550" t="s">
        <v>17581</v>
      </c>
      <c r="D17550" s="2">
        <v>45027.374242534723</v>
      </c>
      <c r="E17550">
        <v>1</v>
      </c>
      <c r="F17550">
        <v>1</v>
      </c>
      <c r="G17550">
        <v>0</v>
      </c>
      <c r="H17550">
        <v>9062010734</v>
      </c>
      <c r="I17550">
        <v>9062010734</v>
      </c>
      <c r="K17550">
        <v>9062010734</v>
      </c>
      <c r="L17550" t="s">
        <v>24</v>
      </c>
      <c r="M17550" t="s">
        <v>37</v>
      </c>
      <c r="N17550" t="s">
        <v>38</v>
      </c>
      <c r="O17550" t="s">
        <v>39</v>
      </c>
      <c r="P17550">
        <v>1</v>
      </c>
      <c r="Q17550">
        <v>0</v>
      </c>
      <c r="R17550" t="s">
        <v>30</v>
      </c>
      <c r="S17550">
        <v>1</v>
      </c>
    </row>
    <row r="17551" spans="1:19" x14ac:dyDescent="0.3">
      <c r="A17551" s="1">
        <v>45017</v>
      </c>
      <c r="B17551" s="1">
        <v>45046</v>
      </c>
      <c r="C17551" s="3" t="s">
        <v>17582</v>
      </c>
      <c r="D17551" s="2">
        <v>45026.679677870372</v>
      </c>
      <c r="E17551">
        <v>0</v>
      </c>
      <c r="F17551">
        <v>0</v>
      </c>
      <c r="G17551">
        <v>0</v>
      </c>
      <c r="K17551">
        <v>9260146271</v>
      </c>
      <c r="L17551" t="s">
        <v>24</v>
      </c>
      <c r="P17551">
        <v>0</v>
      </c>
      <c r="Q17551">
        <v>1</v>
      </c>
      <c r="R17551" t="s">
        <v>21</v>
      </c>
      <c r="S17551">
        <v>1</v>
      </c>
    </row>
    <row r="17552" spans="1:19" x14ac:dyDescent="0.3">
      <c r="A17552" s="1">
        <v>45017</v>
      </c>
      <c r="B17552" s="1">
        <v>45046</v>
      </c>
      <c r="C17552" t="s">
        <v>17583</v>
      </c>
      <c r="D17552" s="2">
        <v>45041.470748761574</v>
      </c>
      <c r="E17552">
        <v>0</v>
      </c>
      <c r="F17552">
        <v>0</v>
      </c>
      <c r="G17552">
        <v>0</v>
      </c>
      <c r="K17552">
        <v>9951386754</v>
      </c>
      <c r="L17552" t="s">
        <v>20</v>
      </c>
      <c r="P17552">
        <v>0</v>
      </c>
      <c r="Q17552">
        <v>1</v>
      </c>
      <c r="R17552" t="s">
        <v>21</v>
      </c>
      <c r="S17552">
        <v>1</v>
      </c>
    </row>
    <row r="17553" spans="1:19" x14ac:dyDescent="0.3">
      <c r="A17553" s="1">
        <v>45017</v>
      </c>
      <c r="B17553" s="1">
        <v>45046</v>
      </c>
      <c r="C17553" t="s">
        <v>17584</v>
      </c>
      <c r="D17553" s="2">
        <v>45021.638485706018</v>
      </c>
      <c r="E17553">
        <v>0</v>
      </c>
      <c r="F17553">
        <v>0</v>
      </c>
      <c r="G17553">
        <v>0</v>
      </c>
      <c r="K17553">
        <v>9156891030</v>
      </c>
      <c r="L17553" t="s">
        <v>24</v>
      </c>
      <c r="P17553">
        <v>0</v>
      </c>
      <c r="Q17553">
        <v>1</v>
      </c>
      <c r="R17553" t="s">
        <v>21</v>
      </c>
      <c r="S17553">
        <v>1</v>
      </c>
    </row>
    <row r="17554" spans="1:19" x14ac:dyDescent="0.3">
      <c r="A17554" s="1">
        <v>45017</v>
      </c>
      <c r="B17554" s="1">
        <v>45046</v>
      </c>
      <c r="C17554" s="3" t="s">
        <v>17585</v>
      </c>
      <c r="D17554" s="2">
        <v>45027.697380289355</v>
      </c>
      <c r="E17554">
        <v>0</v>
      </c>
      <c r="F17554">
        <v>0</v>
      </c>
      <c r="G17554">
        <v>0</v>
      </c>
      <c r="K17554">
        <v>9062601165</v>
      </c>
      <c r="L17554" t="s">
        <v>24</v>
      </c>
      <c r="P17554">
        <v>0</v>
      </c>
      <c r="Q17554">
        <v>1</v>
      </c>
      <c r="R17554" t="s">
        <v>21</v>
      </c>
      <c r="S17554">
        <v>1</v>
      </c>
    </row>
    <row r="17555" spans="1:19" x14ac:dyDescent="0.3">
      <c r="A17555" s="1">
        <v>45017</v>
      </c>
      <c r="B17555" s="1">
        <v>45046</v>
      </c>
      <c r="C17555" t="s">
        <v>17586</v>
      </c>
      <c r="D17555" s="2">
        <v>45033.602535405094</v>
      </c>
      <c r="E17555">
        <v>0</v>
      </c>
      <c r="F17555">
        <v>0</v>
      </c>
      <c r="G17555">
        <v>0</v>
      </c>
      <c r="K17555">
        <v>9178637804</v>
      </c>
      <c r="L17555" t="s">
        <v>20</v>
      </c>
      <c r="M17555" t="s">
        <v>27</v>
      </c>
      <c r="N17555" t="s">
        <v>28</v>
      </c>
      <c r="O17555" t="s">
        <v>29</v>
      </c>
      <c r="P17555">
        <v>1</v>
      </c>
      <c r="Q17555">
        <v>0</v>
      </c>
      <c r="R17555" t="s">
        <v>30</v>
      </c>
      <c r="S17555">
        <v>1</v>
      </c>
    </row>
    <row r="17556" spans="1:19" x14ac:dyDescent="0.3">
      <c r="A17556" s="1">
        <v>45017</v>
      </c>
      <c r="B17556" s="1">
        <v>45046</v>
      </c>
      <c r="C17556" t="s">
        <v>17587</v>
      </c>
      <c r="D17556" s="2">
        <v>45040.501727361108</v>
      </c>
      <c r="E17556">
        <v>0</v>
      </c>
      <c r="F17556">
        <v>0</v>
      </c>
      <c r="G17556">
        <v>0</v>
      </c>
      <c r="K17556">
        <v>9454181907</v>
      </c>
      <c r="L17556" t="s">
        <v>20</v>
      </c>
      <c r="P17556">
        <v>0</v>
      </c>
      <c r="Q17556">
        <v>1</v>
      </c>
      <c r="R17556" t="s">
        <v>21</v>
      </c>
      <c r="S17556">
        <v>1</v>
      </c>
    </row>
    <row r="17557" spans="1:19" x14ac:dyDescent="0.3">
      <c r="A17557" s="1">
        <v>45017</v>
      </c>
      <c r="B17557" s="1">
        <v>45046</v>
      </c>
      <c r="C17557" t="s">
        <v>17588</v>
      </c>
      <c r="D17557" s="2">
        <v>45044.38674613426</v>
      </c>
      <c r="E17557">
        <v>0</v>
      </c>
      <c r="F17557">
        <v>0</v>
      </c>
      <c r="G17557">
        <v>0</v>
      </c>
      <c r="K17557">
        <v>9219776556</v>
      </c>
      <c r="L17557" t="s">
        <v>20</v>
      </c>
      <c r="P17557">
        <v>0</v>
      </c>
      <c r="Q17557">
        <v>1</v>
      </c>
      <c r="R17557" t="s">
        <v>21</v>
      </c>
      <c r="S17557">
        <v>1</v>
      </c>
    </row>
    <row r="17558" spans="1:19" x14ac:dyDescent="0.3">
      <c r="A17558" s="1">
        <v>45017</v>
      </c>
      <c r="B17558" s="1">
        <v>45046</v>
      </c>
      <c r="C17558" t="s">
        <v>17589</v>
      </c>
      <c r="D17558" s="2">
        <v>45035.645354791668</v>
      </c>
      <c r="E17558">
        <v>0</v>
      </c>
      <c r="F17558">
        <v>0</v>
      </c>
      <c r="G17558">
        <v>0</v>
      </c>
      <c r="K17558">
        <v>9196741972</v>
      </c>
      <c r="L17558" t="s">
        <v>20</v>
      </c>
      <c r="P17558">
        <v>0</v>
      </c>
      <c r="Q17558">
        <v>1</v>
      </c>
      <c r="R17558" t="s">
        <v>21</v>
      </c>
      <c r="S17558">
        <v>1</v>
      </c>
    </row>
    <row r="17559" spans="1:19" x14ac:dyDescent="0.3">
      <c r="A17559" s="1">
        <v>45017</v>
      </c>
      <c r="B17559" s="1">
        <v>45046</v>
      </c>
      <c r="C17559" t="s">
        <v>17590</v>
      </c>
      <c r="D17559" s="2">
        <v>45041.554599027775</v>
      </c>
      <c r="E17559">
        <v>0</v>
      </c>
      <c r="F17559">
        <v>0</v>
      </c>
      <c r="G17559">
        <v>0</v>
      </c>
      <c r="K17559">
        <v>9176366397</v>
      </c>
      <c r="L17559" t="s">
        <v>20</v>
      </c>
      <c r="P17559">
        <v>0</v>
      </c>
      <c r="Q17559">
        <v>1</v>
      </c>
      <c r="R17559" t="s">
        <v>21</v>
      </c>
      <c r="S17559">
        <v>1</v>
      </c>
    </row>
    <row r="17560" spans="1:19" x14ac:dyDescent="0.3">
      <c r="A17560" s="1">
        <v>45017</v>
      </c>
      <c r="B17560" s="1">
        <v>45046</v>
      </c>
      <c r="C17560" t="s">
        <v>17591</v>
      </c>
      <c r="D17560" s="2">
        <v>45028.539200266205</v>
      </c>
      <c r="E17560">
        <v>0</v>
      </c>
      <c r="F17560">
        <v>0</v>
      </c>
      <c r="G17560">
        <v>0</v>
      </c>
      <c r="K17560">
        <v>9167116213</v>
      </c>
      <c r="L17560" t="s">
        <v>24</v>
      </c>
      <c r="P17560">
        <v>0</v>
      </c>
      <c r="Q17560">
        <v>1</v>
      </c>
      <c r="R17560" t="s">
        <v>21</v>
      </c>
      <c r="S17560">
        <v>1</v>
      </c>
    </row>
    <row r="17561" spans="1:19" x14ac:dyDescent="0.3">
      <c r="A17561" s="1">
        <v>45017</v>
      </c>
      <c r="B17561" s="1">
        <v>45046</v>
      </c>
      <c r="C17561" t="s">
        <v>17592</v>
      </c>
      <c r="D17561" s="2">
        <v>45022.556732754631</v>
      </c>
      <c r="E17561">
        <v>0</v>
      </c>
      <c r="F17561">
        <v>0</v>
      </c>
      <c r="G17561">
        <v>0</v>
      </c>
      <c r="K17561">
        <v>9082743276</v>
      </c>
      <c r="L17561" t="s">
        <v>24</v>
      </c>
      <c r="P17561">
        <v>0</v>
      </c>
      <c r="Q17561">
        <v>1</v>
      </c>
      <c r="R17561" t="s">
        <v>21</v>
      </c>
      <c r="S17561">
        <v>1</v>
      </c>
    </row>
    <row r="17562" spans="1:19" x14ac:dyDescent="0.3">
      <c r="A17562" s="1">
        <v>45017</v>
      </c>
      <c r="B17562" s="1">
        <v>45046</v>
      </c>
      <c r="C17562" t="s">
        <v>17593</v>
      </c>
      <c r="D17562" s="2">
        <v>45041.516696689818</v>
      </c>
      <c r="E17562">
        <v>0</v>
      </c>
      <c r="F17562">
        <v>0</v>
      </c>
      <c r="G17562">
        <v>0</v>
      </c>
      <c r="K17562">
        <v>9277745956</v>
      </c>
      <c r="L17562" t="s">
        <v>20</v>
      </c>
      <c r="P17562">
        <v>0</v>
      </c>
      <c r="Q17562">
        <v>1</v>
      </c>
      <c r="R17562" t="s">
        <v>21</v>
      </c>
      <c r="S17562">
        <v>1</v>
      </c>
    </row>
    <row r="17563" spans="1:19" x14ac:dyDescent="0.3">
      <c r="A17563" s="1">
        <v>45017</v>
      </c>
      <c r="B17563" s="1">
        <v>45046</v>
      </c>
      <c r="C17563" t="s">
        <v>17594</v>
      </c>
      <c r="D17563" s="2">
        <v>45020.595547245372</v>
      </c>
      <c r="E17563">
        <v>0</v>
      </c>
      <c r="F17563">
        <v>0</v>
      </c>
      <c r="G17563">
        <v>0</v>
      </c>
      <c r="K17563">
        <v>9684340321</v>
      </c>
      <c r="L17563" t="s">
        <v>24</v>
      </c>
      <c r="P17563">
        <v>0</v>
      </c>
      <c r="Q17563">
        <v>1</v>
      </c>
      <c r="R17563" t="s">
        <v>21</v>
      </c>
      <c r="S17563">
        <v>1</v>
      </c>
    </row>
    <row r="17564" spans="1:19" x14ac:dyDescent="0.3">
      <c r="A17564" s="1">
        <v>45017</v>
      </c>
      <c r="B17564" s="1">
        <v>45046</v>
      </c>
      <c r="C17564" t="s">
        <v>17595</v>
      </c>
      <c r="D17564" s="2">
        <v>45029.500051550924</v>
      </c>
      <c r="E17564">
        <v>0</v>
      </c>
      <c r="F17564">
        <v>0</v>
      </c>
      <c r="G17564">
        <v>0</v>
      </c>
      <c r="K17564">
        <v>9456737303</v>
      </c>
      <c r="L17564" t="s">
        <v>24</v>
      </c>
      <c r="P17564">
        <v>0</v>
      </c>
      <c r="Q17564">
        <v>1</v>
      </c>
      <c r="R17564" t="s">
        <v>21</v>
      </c>
      <c r="S17564">
        <v>1</v>
      </c>
    </row>
    <row r="17565" spans="1:19" x14ac:dyDescent="0.3">
      <c r="A17565" s="1">
        <v>45017</v>
      </c>
      <c r="B17565" s="1">
        <v>45046</v>
      </c>
      <c r="C17565" t="s">
        <v>17596</v>
      </c>
      <c r="D17565" s="2">
        <v>45028.605041215276</v>
      </c>
      <c r="E17565">
        <v>0</v>
      </c>
      <c r="F17565">
        <v>0</v>
      </c>
      <c r="G17565">
        <v>0</v>
      </c>
      <c r="K17565">
        <v>9171654308</v>
      </c>
      <c r="L17565" t="s">
        <v>24</v>
      </c>
      <c r="P17565">
        <v>0</v>
      </c>
      <c r="Q17565">
        <v>1</v>
      </c>
      <c r="R17565" t="s">
        <v>21</v>
      </c>
      <c r="S17565">
        <v>1</v>
      </c>
    </row>
    <row r="17566" spans="1:19" x14ac:dyDescent="0.3">
      <c r="A17566" s="1">
        <v>45017</v>
      </c>
      <c r="B17566" s="1">
        <v>45046</v>
      </c>
      <c r="C17566" t="s">
        <v>17597</v>
      </c>
      <c r="D17566" s="2">
        <v>45042.407875752317</v>
      </c>
      <c r="E17566">
        <v>0</v>
      </c>
      <c r="F17566">
        <v>0</v>
      </c>
      <c r="G17566">
        <v>0</v>
      </c>
      <c r="K17566">
        <v>9050229990</v>
      </c>
      <c r="L17566" t="s">
        <v>20</v>
      </c>
      <c r="P17566">
        <v>0</v>
      </c>
      <c r="Q17566">
        <v>1</v>
      </c>
      <c r="R17566" t="s">
        <v>21</v>
      </c>
      <c r="S17566">
        <v>1</v>
      </c>
    </row>
    <row r="17567" spans="1:19" x14ac:dyDescent="0.3">
      <c r="A17567" s="1">
        <v>45017</v>
      </c>
      <c r="B17567" s="1">
        <v>45046</v>
      </c>
      <c r="C17567" t="s">
        <v>17598</v>
      </c>
      <c r="D17567" s="2">
        <v>45019.63271539352</v>
      </c>
      <c r="E17567">
        <v>0</v>
      </c>
      <c r="F17567">
        <v>0</v>
      </c>
      <c r="G17567">
        <v>0</v>
      </c>
      <c r="K17567">
        <v>9618887350</v>
      </c>
      <c r="L17567" t="s">
        <v>24</v>
      </c>
      <c r="P17567">
        <v>0</v>
      </c>
      <c r="Q17567">
        <v>1</v>
      </c>
      <c r="R17567" t="s">
        <v>21</v>
      </c>
      <c r="S17567">
        <v>1</v>
      </c>
    </row>
    <row r="17568" spans="1:19" x14ac:dyDescent="0.3">
      <c r="A17568" s="1">
        <v>45017</v>
      </c>
      <c r="B17568" s="1">
        <v>45046</v>
      </c>
      <c r="C17568" t="s">
        <v>17599</v>
      </c>
      <c r="D17568" s="2">
        <v>45020.459542372686</v>
      </c>
      <c r="E17568">
        <v>1</v>
      </c>
      <c r="F17568">
        <v>1</v>
      </c>
      <c r="G17568">
        <v>0</v>
      </c>
      <c r="H17568">
        <v>9669741337</v>
      </c>
      <c r="I17568">
        <v>9669741337</v>
      </c>
      <c r="K17568">
        <v>9669741337</v>
      </c>
      <c r="L17568" t="s">
        <v>24</v>
      </c>
      <c r="N17568" t="s">
        <v>47</v>
      </c>
      <c r="O17568" t="s">
        <v>48</v>
      </c>
      <c r="P17568">
        <v>0</v>
      </c>
      <c r="Q17568">
        <v>1</v>
      </c>
      <c r="R17568" t="s">
        <v>21</v>
      </c>
      <c r="S17568">
        <v>1</v>
      </c>
    </row>
    <row r="17569" spans="1:19" x14ac:dyDescent="0.3">
      <c r="A17569" s="1">
        <v>45017</v>
      </c>
      <c r="B17569" s="1">
        <v>45046</v>
      </c>
      <c r="C17569" t="s">
        <v>17600</v>
      </c>
      <c r="D17569" s="2">
        <v>45026.69359091435</v>
      </c>
      <c r="E17569">
        <v>0</v>
      </c>
      <c r="F17569">
        <v>0</v>
      </c>
      <c r="G17569">
        <v>0</v>
      </c>
      <c r="K17569">
        <v>9457729568</v>
      </c>
      <c r="L17569" t="s">
        <v>24</v>
      </c>
      <c r="P17569">
        <v>0</v>
      </c>
      <c r="Q17569">
        <v>1</v>
      </c>
      <c r="R17569" t="s">
        <v>21</v>
      </c>
      <c r="S17569">
        <v>1</v>
      </c>
    </row>
    <row r="17570" spans="1:19" x14ac:dyDescent="0.3">
      <c r="A17570" s="1">
        <v>45017</v>
      </c>
      <c r="B17570" s="1">
        <v>45046</v>
      </c>
      <c r="C17570" t="s">
        <v>17601</v>
      </c>
      <c r="D17570" s="2">
        <v>45022.590403472219</v>
      </c>
      <c r="E17570">
        <v>0</v>
      </c>
      <c r="F17570">
        <v>0</v>
      </c>
      <c r="G17570">
        <v>0</v>
      </c>
      <c r="K17570">
        <v>9978022527</v>
      </c>
      <c r="L17570" t="s">
        <v>24</v>
      </c>
      <c r="P17570">
        <v>0</v>
      </c>
      <c r="Q17570">
        <v>1</v>
      </c>
      <c r="R17570" t="s">
        <v>21</v>
      </c>
      <c r="S17570">
        <v>1</v>
      </c>
    </row>
    <row r="17571" spans="1:19" x14ac:dyDescent="0.3">
      <c r="A17571" s="1">
        <v>45017</v>
      </c>
      <c r="B17571" s="1">
        <v>45046</v>
      </c>
      <c r="C17571" t="s">
        <v>17602</v>
      </c>
      <c r="D17571" s="2">
        <v>45020.628537395831</v>
      </c>
      <c r="E17571">
        <v>0</v>
      </c>
      <c r="F17571">
        <v>0</v>
      </c>
      <c r="G17571">
        <v>0</v>
      </c>
      <c r="K17571">
        <v>9485346674</v>
      </c>
      <c r="L17571" t="s">
        <v>24</v>
      </c>
      <c r="P17571">
        <v>0</v>
      </c>
      <c r="Q17571">
        <v>1</v>
      </c>
      <c r="R17571" t="s">
        <v>21</v>
      </c>
      <c r="S17571">
        <v>1</v>
      </c>
    </row>
    <row r="17572" spans="1:19" x14ac:dyDescent="0.3">
      <c r="A17572" s="1">
        <v>45017</v>
      </c>
      <c r="B17572" s="1">
        <v>45046</v>
      </c>
      <c r="C17572" t="s">
        <v>17603</v>
      </c>
      <c r="D17572" s="2">
        <v>45019.593856250001</v>
      </c>
      <c r="E17572">
        <v>0</v>
      </c>
      <c r="F17572">
        <v>0</v>
      </c>
      <c r="G17572">
        <v>0</v>
      </c>
      <c r="K17572">
        <v>9983484237</v>
      </c>
      <c r="L17572" t="s">
        <v>24</v>
      </c>
      <c r="P17572">
        <v>0</v>
      </c>
      <c r="Q17572">
        <v>1</v>
      </c>
      <c r="R17572" t="s">
        <v>21</v>
      </c>
      <c r="S17572">
        <v>1</v>
      </c>
    </row>
    <row r="17573" spans="1:19" x14ac:dyDescent="0.3">
      <c r="A17573" s="1">
        <v>45017</v>
      </c>
      <c r="B17573" s="1">
        <v>45046</v>
      </c>
      <c r="C17573" t="s">
        <v>17604</v>
      </c>
      <c r="D17573" s="2">
        <v>45020.35680040509</v>
      </c>
      <c r="E17573">
        <v>0</v>
      </c>
      <c r="F17573">
        <v>0</v>
      </c>
      <c r="G17573">
        <v>0</v>
      </c>
      <c r="K17573">
        <v>9500379047</v>
      </c>
      <c r="L17573" t="s">
        <v>24</v>
      </c>
      <c r="P17573">
        <v>0</v>
      </c>
      <c r="Q17573">
        <v>1</v>
      </c>
      <c r="R17573" t="s">
        <v>21</v>
      </c>
      <c r="S17573">
        <v>1</v>
      </c>
    </row>
    <row r="17574" spans="1:19" x14ac:dyDescent="0.3">
      <c r="A17574" s="1">
        <v>45017</v>
      </c>
      <c r="B17574" s="1">
        <v>45046</v>
      </c>
      <c r="C17574" t="s">
        <v>17605</v>
      </c>
      <c r="D17574" s="2">
        <v>45028.686160497688</v>
      </c>
      <c r="E17574">
        <v>0</v>
      </c>
      <c r="F17574">
        <v>0</v>
      </c>
      <c r="G17574">
        <v>0</v>
      </c>
      <c r="K17574">
        <v>9553669334</v>
      </c>
      <c r="L17574" t="s">
        <v>24</v>
      </c>
      <c r="P17574">
        <v>0</v>
      </c>
      <c r="Q17574">
        <v>1</v>
      </c>
      <c r="R17574" t="s">
        <v>21</v>
      </c>
      <c r="S17574">
        <v>1</v>
      </c>
    </row>
    <row r="17575" spans="1:19" x14ac:dyDescent="0.3">
      <c r="A17575" s="1">
        <v>45017</v>
      </c>
      <c r="B17575" s="1">
        <v>45046</v>
      </c>
      <c r="C17575" t="s">
        <v>17606</v>
      </c>
      <c r="D17575" s="2">
        <v>45026.557141805555</v>
      </c>
      <c r="E17575">
        <v>0</v>
      </c>
      <c r="F17575">
        <v>0</v>
      </c>
      <c r="G17575">
        <v>0</v>
      </c>
      <c r="K17575">
        <v>9488472081</v>
      </c>
      <c r="L17575" t="s">
        <v>24</v>
      </c>
      <c r="P17575">
        <v>0</v>
      </c>
      <c r="Q17575">
        <v>1</v>
      </c>
      <c r="R17575" t="s">
        <v>21</v>
      </c>
      <c r="S17575">
        <v>1</v>
      </c>
    </row>
    <row r="17576" spans="1:19" x14ac:dyDescent="0.3">
      <c r="A17576" s="1">
        <v>45017</v>
      </c>
      <c r="B17576" s="1">
        <v>45046</v>
      </c>
      <c r="C17576" t="s">
        <v>17607</v>
      </c>
      <c r="D17576" s="2">
        <v>45021.66706728009</v>
      </c>
      <c r="E17576">
        <v>0</v>
      </c>
      <c r="F17576">
        <v>0</v>
      </c>
      <c r="G17576">
        <v>0</v>
      </c>
      <c r="K17576">
        <v>9458955541</v>
      </c>
      <c r="L17576" t="s">
        <v>24</v>
      </c>
      <c r="P17576">
        <v>0</v>
      </c>
      <c r="Q17576">
        <v>1</v>
      </c>
      <c r="R17576" t="s">
        <v>21</v>
      </c>
      <c r="S17576">
        <v>1</v>
      </c>
    </row>
    <row r="17577" spans="1:19" x14ac:dyDescent="0.3">
      <c r="A17577" s="1">
        <v>45017</v>
      </c>
      <c r="B17577" s="1">
        <v>45046</v>
      </c>
      <c r="C17577" t="s">
        <v>17608</v>
      </c>
      <c r="D17577" s="2">
        <v>45042.457359513886</v>
      </c>
      <c r="E17577">
        <v>0</v>
      </c>
      <c r="F17577">
        <v>0</v>
      </c>
      <c r="G17577">
        <v>0</v>
      </c>
      <c r="K17577">
        <v>9619415217</v>
      </c>
      <c r="L17577" t="s">
        <v>20</v>
      </c>
      <c r="P17577">
        <v>0</v>
      </c>
      <c r="Q17577">
        <v>1</v>
      </c>
      <c r="R17577" t="s">
        <v>21</v>
      </c>
      <c r="S17577">
        <v>1</v>
      </c>
    </row>
    <row r="17578" spans="1:19" x14ac:dyDescent="0.3">
      <c r="A17578" s="1">
        <v>45017</v>
      </c>
      <c r="B17578" s="1">
        <v>45046</v>
      </c>
      <c r="C17578" t="s">
        <v>17609</v>
      </c>
      <c r="D17578" s="2">
        <v>45020.477178506946</v>
      </c>
      <c r="E17578">
        <v>0</v>
      </c>
      <c r="F17578">
        <v>0</v>
      </c>
      <c r="G17578">
        <v>0</v>
      </c>
      <c r="K17578">
        <v>9670012522</v>
      </c>
      <c r="L17578" t="s">
        <v>24</v>
      </c>
      <c r="M17578" t="s">
        <v>27</v>
      </c>
      <c r="N17578" t="s">
        <v>28</v>
      </c>
      <c r="O17578" t="s">
        <v>29</v>
      </c>
      <c r="P17578">
        <v>1</v>
      </c>
      <c r="Q17578">
        <v>0</v>
      </c>
      <c r="R17578" t="s">
        <v>30</v>
      </c>
      <c r="S17578">
        <v>1</v>
      </c>
    </row>
    <row r="17579" spans="1:19" x14ac:dyDescent="0.3">
      <c r="A17579" s="1">
        <v>45017</v>
      </c>
      <c r="B17579" s="1">
        <v>45046</v>
      </c>
      <c r="C17579" t="s">
        <v>17610</v>
      </c>
      <c r="D17579" s="2">
        <v>45028.499918761576</v>
      </c>
      <c r="E17579">
        <v>0</v>
      </c>
      <c r="F17579">
        <v>0</v>
      </c>
      <c r="G17579">
        <v>0</v>
      </c>
      <c r="K17579">
        <v>9061890767</v>
      </c>
      <c r="L17579" t="s">
        <v>24</v>
      </c>
      <c r="P17579">
        <v>0</v>
      </c>
      <c r="Q17579">
        <v>1</v>
      </c>
      <c r="R17579" t="s">
        <v>21</v>
      </c>
      <c r="S17579">
        <v>1</v>
      </c>
    </row>
    <row r="17580" spans="1:19" x14ac:dyDescent="0.3">
      <c r="A17580" s="1">
        <v>45017</v>
      </c>
      <c r="B17580" s="1">
        <v>45046</v>
      </c>
      <c r="C17580" t="s">
        <v>17611</v>
      </c>
      <c r="D17580" s="2">
        <v>45034.490284340274</v>
      </c>
      <c r="E17580">
        <v>0</v>
      </c>
      <c r="F17580">
        <v>0</v>
      </c>
      <c r="G17580">
        <v>0</v>
      </c>
      <c r="K17580">
        <v>9608626700</v>
      </c>
      <c r="L17580" t="s">
        <v>20</v>
      </c>
      <c r="M17580" t="s">
        <v>27</v>
      </c>
      <c r="N17580" t="s">
        <v>28</v>
      </c>
      <c r="O17580" t="s">
        <v>29</v>
      </c>
      <c r="P17580">
        <v>1</v>
      </c>
      <c r="Q17580">
        <v>0</v>
      </c>
      <c r="R17580" t="s">
        <v>30</v>
      </c>
      <c r="S17580">
        <v>1</v>
      </c>
    </row>
    <row r="17581" spans="1:19" x14ac:dyDescent="0.3">
      <c r="A17581" s="1">
        <v>45017</v>
      </c>
      <c r="B17581" s="1">
        <v>45046</v>
      </c>
      <c r="C17581" t="s">
        <v>17612</v>
      </c>
      <c r="D17581" s="2">
        <v>45040.4561865625</v>
      </c>
      <c r="E17581">
        <v>0</v>
      </c>
      <c r="F17581">
        <v>0</v>
      </c>
      <c r="G17581">
        <v>0</v>
      </c>
      <c r="K17581">
        <v>9771349010</v>
      </c>
      <c r="L17581" t="s">
        <v>20</v>
      </c>
      <c r="P17581">
        <v>0</v>
      </c>
      <c r="Q17581">
        <v>1</v>
      </c>
      <c r="R17581" t="s">
        <v>21</v>
      </c>
      <c r="S17581">
        <v>1</v>
      </c>
    </row>
    <row r="17582" spans="1:19" x14ac:dyDescent="0.3">
      <c r="A17582" s="1">
        <v>45017</v>
      </c>
      <c r="B17582" s="1">
        <v>45046</v>
      </c>
      <c r="C17582" t="s">
        <v>17613</v>
      </c>
      <c r="D17582" s="2">
        <v>45042.544383622684</v>
      </c>
      <c r="E17582">
        <v>0</v>
      </c>
      <c r="F17582">
        <v>0</v>
      </c>
      <c r="G17582">
        <v>0</v>
      </c>
      <c r="K17582">
        <v>9164495974</v>
      </c>
      <c r="L17582" t="s">
        <v>20</v>
      </c>
      <c r="P17582">
        <v>0</v>
      </c>
      <c r="Q17582">
        <v>1</v>
      </c>
      <c r="R17582" t="s">
        <v>21</v>
      </c>
      <c r="S17582">
        <v>1</v>
      </c>
    </row>
    <row r="17583" spans="1:19" x14ac:dyDescent="0.3">
      <c r="A17583" s="1">
        <v>45017</v>
      </c>
      <c r="B17583" s="1">
        <v>45046</v>
      </c>
      <c r="C17583" s="3" t="s">
        <v>17614</v>
      </c>
      <c r="D17583" s="2">
        <v>45042.598846620371</v>
      </c>
      <c r="E17583">
        <v>0</v>
      </c>
      <c r="F17583">
        <v>0</v>
      </c>
      <c r="G17583">
        <v>0</v>
      </c>
      <c r="K17583">
        <v>9153505910</v>
      </c>
      <c r="L17583" t="s">
        <v>20</v>
      </c>
      <c r="M17583" t="s">
        <v>37</v>
      </c>
      <c r="N17583" t="s">
        <v>38</v>
      </c>
      <c r="O17583" t="s">
        <v>39</v>
      </c>
      <c r="P17583">
        <v>1</v>
      </c>
      <c r="Q17583">
        <v>0</v>
      </c>
      <c r="R17583" t="s">
        <v>30</v>
      </c>
      <c r="S17583">
        <v>1</v>
      </c>
    </row>
    <row r="17584" spans="1:19" x14ac:dyDescent="0.3">
      <c r="A17584" s="1">
        <v>45017</v>
      </c>
      <c r="B17584" s="1">
        <v>45046</v>
      </c>
      <c r="C17584" s="3" t="s">
        <v>17615</v>
      </c>
      <c r="D17584" s="2">
        <v>45021.605373078703</v>
      </c>
      <c r="E17584">
        <v>0</v>
      </c>
      <c r="F17584">
        <v>0</v>
      </c>
      <c r="G17584">
        <v>0</v>
      </c>
      <c r="K17584">
        <v>9060570610</v>
      </c>
      <c r="L17584" t="s">
        <v>24</v>
      </c>
      <c r="P17584">
        <v>0</v>
      </c>
      <c r="Q17584">
        <v>1</v>
      </c>
      <c r="R17584" t="s">
        <v>21</v>
      </c>
      <c r="S17584">
        <v>1</v>
      </c>
    </row>
    <row r="17585" spans="1:19" x14ac:dyDescent="0.3">
      <c r="A17585" s="1">
        <v>45017</v>
      </c>
      <c r="B17585" s="1">
        <v>45046</v>
      </c>
      <c r="C17585" t="s">
        <v>17616</v>
      </c>
      <c r="D17585" s="2">
        <v>45041.588457060185</v>
      </c>
      <c r="E17585">
        <v>0</v>
      </c>
      <c r="F17585">
        <v>0</v>
      </c>
      <c r="G17585">
        <v>0</v>
      </c>
      <c r="K17585">
        <v>9163777178</v>
      </c>
      <c r="L17585" t="s">
        <v>20</v>
      </c>
      <c r="P17585">
        <v>0</v>
      </c>
      <c r="Q17585">
        <v>1</v>
      </c>
      <c r="R17585" t="s">
        <v>21</v>
      </c>
      <c r="S17585">
        <v>1</v>
      </c>
    </row>
    <row r="17586" spans="1:19" x14ac:dyDescent="0.3">
      <c r="A17586" s="1">
        <v>45017</v>
      </c>
      <c r="B17586" s="1">
        <v>45046</v>
      </c>
      <c r="C17586" t="s">
        <v>17617</v>
      </c>
      <c r="D17586" s="2">
        <v>45020.434481921293</v>
      </c>
      <c r="E17586">
        <v>1</v>
      </c>
      <c r="F17586">
        <v>1</v>
      </c>
      <c r="G17586">
        <v>0</v>
      </c>
      <c r="H17586">
        <v>9152679095</v>
      </c>
      <c r="I17586">
        <v>9152679095</v>
      </c>
      <c r="K17586">
        <v>9152679095</v>
      </c>
      <c r="L17586" t="s">
        <v>24</v>
      </c>
      <c r="M17586" t="s">
        <v>27</v>
      </c>
      <c r="N17586" t="s">
        <v>28</v>
      </c>
      <c r="O17586" t="s">
        <v>29</v>
      </c>
      <c r="P17586">
        <v>1</v>
      </c>
      <c r="Q17586">
        <v>0</v>
      </c>
      <c r="R17586" t="s">
        <v>30</v>
      </c>
      <c r="S17586">
        <v>1</v>
      </c>
    </row>
    <row r="17587" spans="1:19" x14ac:dyDescent="0.3">
      <c r="A17587" s="1">
        <v>45017</v>
      </c>
      <c r="B17587" s="1">
        <v>45046</v>
      </c>
      <c r="C17587" t="s">
        <v>17618</v>
      </c>
      <c r="D17587" s="2">
        <v>45022.445122581019</v>
      </c>
      <c r="E17587">
        <v>1</v>
      </c>
      <c r="F17587">
        <v>1</v>
      </c>
      <c r="G17587">
        <v>0</v>
      </c>
      <c r="H17587">
        <v>9498293789</v>
      </c>
      <c r="I17587">
        <v>9498293789</v>
      </c>
      <c r="K17587">
        <v>9498293789</v>
      </c>
      <c r="L17587" t="s">
        <v>24</v>
      </c>
      <c r="M17587" t="s">
        <v>27</v>
      </c>
      <c r="N17587" t="s">
        <v>28</v>
      </c>
      <c r="O17587" t="s">
        <v>29</v>
      </c>
      <c r="P17587">
        <v>1</v>
      </c>
      <c r="Q17587">
        <v>0</v>
      </c>
      <c r="R17587" t="s">
        <v>30</v>
      </c>
      <c r="S17587">
        <v>1</v>
      </c>
    </row>
    <row r="17588" spans="1:19" x14ac:dyDescent="0.3">
      <c r="A17588" s="1">
        <v>45017</v>
      </c>
      <c r="B17588" s="1">
        <v>45046</v>
      </c>
      <c r="C17588" t="s">
        <v>17619</v>
      </c>
      <c r="D17588" s="2">
        <v>45027.359163946756</v>
      </c>
      <c r="E17588">
        <v>0</v>
      </c>
      <c r="F17588">
        <v>0</v>
      </c>
      <c r="G17588">
        <v>0</v>
      </c>
      <c r="K17588">
        <v>9166518858</v>
      </c>
      <c r="L17588" t="s">
        <v>24</v>
      </c>
      <c r="P17588">
        <v>0</v>
      </c>
      <c r="Q17588">
        <v>1</v>
      </c>
      <c r="R17588" t="s">
        <v>21</v>
      </c>
      <c r="S17588">
        <v>1</v>
      </c>
    </row>
    <row r="17589" spans="1:19" x14ac:dyDescent="0.3">
      <c r="A17589" s="1">
        <v>45017</v>
      </c>
      <c r="B17589" s="1">
        <v>45046</v>
      </c>
      <c r="C17589" t="s">
        <v>17620</v>
      </c>
      <c r="D17589" s="2">
        <v>45042.419673692129</v>
      </c>
      <c r="E17589">
        <v>0</v>
      </c>
      <c r="F17589">
        <v>0</v>
      </c>
      <c r="G17589">
        <v>0</v>
      </c>
      <c r="K17589">
        <v>9088621773</v>
      </c>
      <c r="L17589" t="s">
        <v>20</v>
      </c>
      <c r="P17589">
        <v>0</v>
      </c>
      <c r="Q17589">
        <v>1</v>
      </c>
      <c r="R17589" t="s">
        <v>21</v>
      </c>
      <c r="S17589">
        <v>1</v>
      </c>
    </row>
    <row r="17590" spans="1:19" x14ac:dyDescent="0.3">
      <c r="A17590" s="1">
        <v>45017</v>
      </c>
      <c r="B17590" s="1">
        <v>45046</v>
      </c>
      <c r="C17590" t="s">
        <v>17621</v>
      </c>
      <c r="D17590" s="2">
        <v>45041.566793240738</v>
      </c>
      <c r="E17590">
        <v>1</v>
      </c>
      <c r="F17590">
        <v>1</v>
      </c>
      <c r="G17590">
        <v>0</v>
      </c>
      <c r="H17590">
        <v>9176359831</v>
      </c>
      <c r="I17590">
        <v>9176359831</v>
      </c>
      <c r="K17590">
        <v>9176359831</v>
      </c>
      <c r="L17590" t="s">
        <v>20</v>
      </c>
      <c r="M17590" t="s">
        <v>37</v>
      </c>
      <c r="N17590" t="s">
        <v>38</v>
      </c>
      <c r="O17590" t="s">
        <v>39</v>
      </c>
      <c r="P17590">
        <v>1</v>
      </c>
      <c r="Q17590">
        <v>0</v>
      </c>
      <c r="R17590" t="s">
        <v>30</v>
      </c>
      <c r="S17590">
        <v>1</v>
      </c>
    </row>
    <row r="17591" spans="1:19" x14ac:dyDescent="0.3">
      <c r="A17591" s="1">
        <v>45017</v>
      </c>
      <c r="B17591" s="1">
        <v>45046</v>
      </c>
      <c r="C17591" t="s">
        <v>17622</v>
      </c>
      <c r="D17591" s="2">
        <v>45037.359335856483</v>
      </c>
      <c r="E17591">
        <v>0</v>
      </c>
      <c r="F17591">
        <v>0</v>
      </c>
      <c r="G17591">
        <v>0</v>
      </c>
      <c r="K17591">
        <v>9675618439</v>
      </c>
      <c r="L17591" t="s">
        <v>20</v>
      </c>
      <c r="P17591">
        <v>0</v>
      </c>
      <c r="Q17591">
        <v>1</v>
      </c>
      <c r="R17591" t="s">
        <v>21</v>
      </c>
      <c r="S17591">
        <v>1</v>
      </c>
    </row>
    <row r="17592" spans="1:19" x14ac:dyDescent="0.3">
      <c r="A17592" s="1">
        <v>45017</v>
      </c>
      <c r="B17592" s="1">
        <v>45046</v>
      </c>
      <c r="C17592" t="s">
        <v>17623</v>
      </c>
      <c r="D17592" s="2">
        <v>45026.702928611114</v>
      </c>
      <c r="E17592">
        <v>0</v>
      </c>
      <c r="F17592">
        <v>0</v>
      </c>
      <c r="G17592">
        <v>0</v>
      </c>
      <c r="K17592">
        <v>9761543545</v>
      </c>
      <c r="L17592" t="s">
        <v>24</v>
      </c>
      <c r="P17592">
        <v>0</v>
      </c>
      <c r="Q17592">
        <v>1</v>
      </c>
      <c r="R17592" t="s">
        <v>21</v>
      </c>
      <c r="S17592">
        <v>1</v>
      </c>
    </row>
    <row r="17593" spans="1:19" x14ac:dyDescent="0.3">
      <c r="A17593" s="1">
        <v>45017</v>
      </c>
      <c r="B17593" s="1">
        <v>45046</v>
      </c>
      <c r="C17593" t="s">
        <v>17624</v>
      </c>
      <c r="D17593" s="2">
        <v>45040.628335543981</v>
      </c>
      <c r="E17593">
        <v>0</v>
      </c>
      <c r="F17593">
        <v>0</v>
      </c>
      <c r="G17593">
        <v>0</v>
      </c>
      <c r="K17593">
        <v>9178569864</v>
      </c>
      <c r="L17593" t="s">
        <v>20</v>
      </c>
      <c r="P17593">
        <v>0</v>
      </c>
      <c r="Q17593">
        <v>1</v>
      </c>
      <c r="R17593" t="s">
        <v>21</v>
      </c>
      <c r="S17593">
        <v>1</v>
      </c>
    </row>
    <row r="17594" spans="1:19" x14ac:dyDescent="0.3">
      <c r="A17594" s="1">
        <v>45017</v>
      </c>
      <c r="B17594" s="1">
        <v>45046</v>
      </c>
      <c r="C17594" t="s">
        <v>17625</v>
      </c>
      <c r="D17594" s="2">
        <v>45027.661576053244</v>
      </c>
      <c r="E17594">
        <v>0</v>
      </c>
      <c r="F17594">
        <v>0</v>
      </c>
      <c r="G17594">
        <v>0</v>
      </c>
      <c r="K17594">
        <v>9176286323</v>
      </c>
      <c r="L17594" t="s">
        <v>24</v>
      </c>
      <c r="P17594">
        <v>0</v>
      </c>
      <c r="Q17594">
        <v>1</v>
      </c>
      <c r="R17594" t="s">
        <v>21</v>
      </c>
      <c r="S17594">
        <v>1</v>
      </c>
    </row>
    <row r="17595" spans="1:19" x14ac:dyDescent="0.3">
      <c r="A17595" s="1">
        <v>45017</v>
      </c>
      <c r="B17595" s="1">
        <v>45046</v>
      </c>
      <c r="C17595" s="3" t="s">
        <v>17626</v>
      </c>
      <c r="D17595" s="2">
        <v>45020.382608877313</v>
      </c>
      <c r="E17595">
        <v>0</v>
      </c>
      <c r="F17595">
        <v>0</v>
      </c>
      <c r="G17595">
        <v>0</v>
      </c>
      <c r="K17595">
        <v>9083172976</v>
      </c>
      <c r="L17595" t="s">
        <v>24</v>
      </c>
      <c r="P17595">
        <v>0</v>
      </c>
      <c r="Q17595">
        <v>1</v>
      </c>
      <c r="R17595" t="s">
        <v>21</v>
      </c>
      <c r="S17595">
        <v>1</v>
      </c>
    </row>
    <row r="17596" spans="1:19" x14ac:dyDescent="0.3">
      <c r="A17596" s="1">
        <v>45017</v>
      </c>
      <c r="B17596" s="1">
        <v>45046</v>
      </c>
      <c r="C17596" t="s">
        <v>17627</v>
      </c>
      <c r="D17596" s="2">
        <v>45030.494268796298</v>
      </c>
      <c r="E17596">
        <v>0</v>
      </c>
      <c r="F17596">
        <v>0</v>
      </c>
      <c r="G17596">
        <v>0</v>
      </c>
      <c r="K17596">
        <v>9053618406</v>
      </c>
      <c r="L17596" t="s">
        <v>20</v>
      </c>
      <c r="M17596" t="s">
        <v>27</v>
      </c>
      <c r="N17596" t="s">
        <v>28</v>
      </c>
      <c r="O17596" t="s">
        <v>29</v>
      </c>
      <c r="P17596">
        <v>1</v>
      </c>
      <c r="Q17596">
        <v>0</v>
      </c>
      <c r="R17596" t="s">
        <v>30</v>
      </c>
      <c r="S17596">
        <v>1</v>
      </c>
    </row>
    <row r="17597" spans="1:19" x14ac:dyDescent="0.3">
      <c r="A17597" s="1">
        <v>45017</v>
      </c>
      <c r="B17597" s="1">
        <v>45046</v>
      </c>
      <c r="C17597" t="s">
        <v>17628</v>
      </c>
      <c r="D17597" s="2">
        <v>45036.704741828704</v>
      </c>
      <c r="E17597">
        <v>0</v>
      </c>
      <c r="F17597">
        <v>0</v>
      </c>
      <c r="G17597">
        <v>0</v>
      </c>
      <c r="K17597">
        <v>9565179626</v>
      </c>
      <c r="L17597" t="s">
        <v>20</v>
      </c>
      <c r="P17597">
        <v>0</v>
      </c>
      <c r="Q17597">
        <v>1</v>
      </c>
      <c r="R17597" t="s">
        <v>21</v>
      </c>
      <c r="S17597">
        <v>1</v>
      </c>
    </row>
    <row r="17598" spans="1:19" x14ac:dyDescent="0.3">
      <c r="A17598" s="1">
        <v>45017</v>
      </c>
      <c r="B17598" s="1">
        <v>45046</v>
      </c>
      <c r="C17598" t="s">
        <v>17629</v>
      </c>
      <c r="D17598" s="2">
        <v>45029.547518865744</v>
      </c>
      <c r="E17598">
        <v>0</v>
      </c>
      <c r="F17598">
        <v>0</v>
      </c>
      <c r="G17598">
        <v>0</v>
      </c>
      <c r="K17598">
        <v>9278713660</v>
      </c>
      <c r="L17598" t="s">
        <v>24</v>
      </c>
      <c r="P17598">
        <v>0</v>
      </c>
      <c r="Q17598">
        <v>1</v>
      </c>
      <c r="R17598" t="s">
        <v>21</v>
      </c>
      <c r="S17598">
        <v>1</v>
      </c>
    </row>
    <row r="17599" spans="1:19" x14ac:dyDescent="0.3">
      <c r="A17599" s="1">
        <v>45017</v>
      </c>
      <c r="B17599" s="1">
        <v>45046</v>
      </c>
      <c r="C17599" t="s">
        <v>17630</v>
      </c>
      <c r="D17599" s="2">
        <v>45037.344629236111</v>
      </c>
      <c r="E17599">
        <v>0</v>
      </c>
      <c r="F17599">
        <v>0</v>
      </c>
      <c r="G17599">
        <v>0</v>
      </c>
      <c r="K17599">
        <v>9156894038</v>
      </c>
      <c r="L17599" t="s">
        <v>20</v>
      </c>
      <c r="P17599">
        <v>0</v>
      </c>
      <c r="Q17599">
        <v>1</v>
      </c>
      <c r="R17599" t="s">
        <v>21</v>
      </c>
      <c r="S17599">
        <v>1</v>
      </c>
    </row>
    <row r="17600" spans="1:19" x14ac:dyDescent="0.3">
      <c r="A17600" s="1">
        <v>45017</v>
      </c>
      <c r="B17600" s="1">
        <v>45046</v>
      </c>
      <c r="C17600" t="s">
        <v>17631</v>
      </c>
      <c r="D17600" s="2">
        <v>45026.350726759258</v>
      </c>
      <c r="E17600">
        <v>0</v>
      </c>
      <c r="F17600">
        <v>0</v>
      </c>
      <c r="G17600">
        <v>0</v>
      </c>
      <c r="K17600">
        <v>9154904946</v>
      </c>
      <c r="L17600" t="s">
        <v>24</v>
      </c>
      <c r="P17600">
        <v>0</v>
      </c>
      <c r="Q17600">
        <v>1</v>
      </c>
      <c r="R17600" t="s">
        <v>21</v>
      </c>
      <c r="S17600">
        <v>1</v>
      </c>
    </row>
    <row r="17601" spans="1:19" x14ac:dyDescent="0.3">
      <c r="A17601" s="1">
        <v>45017</v>
      </c>
      <c r="B17601" s="1">
        <v>45046</v>
      </c>
      <c r="C17601" t="s">
        <v>17632</v>
      </c>
      <c r="D17601" s="2">
        <v>45029.466423333331</v>
      </c>
      <c r="E17601">
        <v>0</v>
      </c>
      <c r="F17601">
        <v>0</v>
      </c>
      <c r="G17601">
        <v>0</v>
      </c>
      <c r="K17601">
        <v>9279583169</v>
      </c>
      <c r="L17601" t="s">
        <v>24</v>
      </c>
      <c r="P17601">
        <v>0</v>
      </c>
      <c r="Q17601">
        <v>1</v>
      </c>
      <c r="R17601" t="s">
        <v>21</v>
      </c>
      <c r="S17601">
        <v>1</v>
      </c>
    </row>
    <row r="17602" spans="1:19" x14ac:dyDescent="0.3">
      <c r="A17602" s="1">
        <v>45017</v>
      </c>
      <c r="B17602" s="1">
        <v>45046</v>
      </c>
      <c r="C17602" t="s">
        <v>17633</v>
      </c>
      <c r="D17602" s="2">
        <v>45027.624949814817</v>
      </c>
      <c r="E17602">
        <v>0</v>
      </c>
      <c r="F17602">
        <v>0</v>
      </c>
      <c r="G17602">
        <v>0</v>
      </c>
      <c r="K17602">
        <v>9058104074</v>
      </c>
      <c r="L17602" t="s">
        <v>24</v>
      </c>
      <c r="P17602">
        <v>0</v>
      </c>
      <c r="Q17602">
        <v>1</v>
      </c>
      <c r="R17602" t="s">
        <v>21</v>
      </c>
      <c r="S17602">
        <v>1</v>
      </c>
    </row>
    <row r="17603" spans="1:19" x14ac:dyDescent="0.3">
      <c r="A17603" s="1">
        <v>45017</v>
      </c>
      <c r="B17603" s="1">
        <v>45046</v>
      </c>
      <c r="C17603" t="s">
        <v>17634</v>
      </c>
      <c r="D17603" s="2">
        <v>45033.337299120372</v>
      </c>
      <c r="E17603">
        <v>0</v>
      </c>
      <c r="F17603">
        <v>0</v>
      </c>
      <c r="G17603">
        <v>0</v>
      </c>
      <c r="K17603">
        <v>9150424032</v>
      </c>
      <c r="L17603" t="s">
        <v>20</v>
      </c>
      <c r="P17603">
        <v>0</v>
      </c>
      <c r="Q17603">
        <v>1</v>
      </c>
      <c r="R17603" t="s">
        <v>21</v>
      </c>
      <c r="S17603">
        <v>1</v>
      </c>
    </row>
    <row r="17604" spans="1:19" x14ac:dyDescent="0.3">
      <c r="A17604" s="1">
        <v>45017</v>
      </c>
      <c r="B17604" s="1">
        <v>45046</v>
      </c>
      <c r="C17604" t="s">
        <v>17635</v>
      </c>
      <c r="D17604" s="2">
        <v>45027.624035104163</v>
      </c>
      <c r="E17604">
        <v>0</v>
      </c>
      <c r="F17604">
        <v>0</v>
      </c>
      <c r="G17604">
        <v>0</v>
      </c>
      <c r="K17604">
        <v>9851134266</v>
      </c>
      <c r="L17604" t="s">
        <v>24</v>
      </c>
      <c r="P17604">
        <v>0</v>
      </c>
      <c r="Q17604">
        <v>1</v>
      </c>
      <c r="R17604" t="s">
        <v>21</v>
      </c>
      <c r="S17604">
        <v>1</v>
      </c>
    </row>
    <row r="17605" spans="1:19" x14ac:dyDescent="0.3">
      <c r="A17605" s="1">
        <v>45017</v>
      </c>
      <c r="B17605" s="1">
        <v>45046</v>
      </c>
      <c r="C17605" t="s">
        <v>17636</v>
      </c>
      <c r="D17605" s="2">
        <v>45020.6935069213</v>
      </c>
      <c r="E17605">
        <v>0</v>
      </c>
      <c r="F17605">
        <v>0</v>
      </c>
      <c r="G17605">
        <v>0</v>
      </c>
      <c r="K17605">
        <v>9475203135</v>
      </c>
      <c r="L17605" t="s">
        <v>24</v>
      </c>
      <c r="P17605">
        <v>0</v>
      </c>
      <c r="Q17605">
        <v>1</v>
      </c>
      <c r="R17605" t="s">
        <v>21</v>
      </c>
      <c r="S17605">
        <v>1</v>
      </c>
    </row>
    <row r="17606" spans="1:19" x14ac:dyDescent="0.3">
      <c r="A17606" s="1">
        <v>45017</v>
      </c>
      <c r="B17606" s="1">
        <v>45046</v>
      </c>
      <c r="C17606" t="s">
        <v>17637</v>
      </c>
      <c r="D17606" s="2">
        <v>45020.629842488423</v>
      </c>
      <c r="E17606">
        <v>0</v>
      </c>
      <c r="F17606">
        <v>0</v>
      </c>
      <c r="G17606">
        <v>0</v>
      </c>
      <c r="K17606">
        <v>9661442599</v>
      </c>
      <c r="L17606" t="s">
        <v>24</v>
      </c>
      <c r="P17606">
        <v>0</v>
      </c>
      <c r="Q17606">
        <v>1</v>
      </c>
      <c r="R17606" t="s">
        <v>21</v>
      </c>
      <c r="S17606">
        <v>1</v>
      </c>
    </row>
    <row r="17607" spans="1:19" x14ac:dyDescent="0.3">
      <c r="A17607" s="1">
        <v>45017</v>
      </c>
      <c r="B17607" s="1">
        <v>45046</v>
      </c>
      <c r="C17607" t="s">
        <v>17638</v>
      </c>
      <c r="D17607" s="2">
        <v>45042.70226578704</v>
      </c>
      <c r="E17607">
        <v>0</v>
      </c>
      <c r="F17607">
        <v>0</v>
      </c>
      <c r="G17607">
        <v>0</v>
      </c>
      <c r="K17607">
        <v>9268566099</v>
      </c>
      <c r="L17607" t="s">
        <v>20</v>
      </c>
      <c r="N17607" t="s">
        <v>47</v>
      </c>
      <c r="O17607" t="s">
        <v>48</v>
      </c>
      <c r="P17607">
        <v>1</v>
      </c>
      <c r="Q17607">
        <v>0</v>
      </c>
      <c r="R17607" t="s">
        <v>30</v>
      </c>
      <c r="S17607">
        <v>1</v>
      </c>
    </row>
    <row r="17608" spans="1:19" x14ac:dyDescent="0.3">
      <c r="A17608" s="1">
        <v>45017</v>
      </c>
      <c r="B17608" s="1">
        <v>45046</v>
      </c>
      <c r="C17608" t="s">
        <v>17639</v>
      </c>
      <c r="D17608" s="2">
        <v>45042.670830451389</v>
      </c>
      <c r="E17608">
        <v>0</v>
      </c>
      <c r="F17608">
        <v>0</v>
      </c>
      <c r="G17608">
        <v>0</v>
      </c>
      <c r="K17608">
        <v>9083114764</v>
      </c>
      <c r="L17608" t="s">
        <v>20</v>
      </c>
      <c r="P17608">
        <v>0</v>
      </c>
      <c r="Q17608">
        <v>1</v>
      </c>
      <c r="R17608" t="s">
        <v>21</v>
      </c>
      <c r="S17608">
        <v>1</v>
      </c>
    </row>
    <row r="17609" spans="1:19" x14ac:dyDescent="0.3">
      <c r="A17609" s="1">
        <v>45017</v>
      </c>
      <c r="B17609" s="1">
        <v>45046</v>
      </c>
      <c r="C17609" t="s">
        <v>17640</v>
      </c>
      <c r="D17609" s="2">
        <v>45022.668681689815</v>
      </c>
      <c r="E17609">
        <v>1</v>
      </c>
      <c r="F17609">
        <v>1</v>
      </c>
      <c r="G17609">
        <v>0</v>
      </c>
      <c r="H17609">
        <v>9561856036</v>
      </c>
      <c r="I17609">
        <v>9561856036</v>
      </c>
      <c r="K17609">
        <v>9561856036</v>
      </c>
      <c r="L17609" t="s">
        <v>24</v>
      </c>
      <c r="M17609" t="s">
        <v>37</v>
      </c>
      <c r="N17609" t="s">
        <v>38</v>
      </c>
      <c r="O17609" t="s">
        <v>39</v>
      </c>
      <c r="P17609">
        <v>1</v>
      </c>
      <c r="Q17609">
        <v>0</v>
      </c>
      <c r="R17609" t="s">
        <v>30</v>
      </c>
      <c r="S17609">
        <v>1</v>
      </c>
    </row>
    <row r="17610" spans="1:19" x14ac:dyDescent="0.3">
      <c r="A17610" s="1">
        <v>45017</v>
      </c>
      <c r="B17610" s="1">
        <v>45046</v>
      </c>
      <c r="C17610" t="s">
        <v>17641</v>
      </c>
      <c r="D17610" s="2">
        <v>45027.513877083336</v>
      </c>
      <c r="E17610">
        <v>0</v>
      </c>
      <c r="F17610">
        <v>0</v>
      </c>
      <c r="G17610">
        <v>0</v>
      </c>
      <c r="K17610">
        <v>9687957329</v>
      </c>
      <c r="L17610" t="s">
        <v>24</v>
      </c>
      <c r="P17610">
        <v>0</v>
      </c>
      <c r="Q17610">
        <v>1</v>
      </c>
      <c r="R17610" t="s">
        <v>21</v>
      </c>
      <c r="S17610">
        <v>1</v>
      </c>
    </row>
    <row r="17611" spans="1:19" x14ac:dyDescent="0.3">
      <c r="A17611" s="1">
        <v>45017</v>
      </c>
      <c r="B17611" s="1">
        <v>45046</v>
      </c>
      <c r="C17611" t="s">
        <v>17642</v>
      </c>
      <c r="D17611" s="2">
        <v>45042.443802349539</v>
      </c>
      <c r="E17611">
        <v>0</v>
      </c>
      <c r="F17611">
        <v>0</v>
      </c>
      <c r="G17611">
        <v>0</v>
      </c>
      <c r="K17611">
        <v>9774645731</v>
      </c>
      <c r="L17611" t="s">
        <v>20</v>
      </c>
      <c r="P17611">
        <v>0</v>
      </c>
      <c r="Q17611">
        <v>1</v>
      </c>
      <c r="R17611" t="s">
        <v>21</v>
      </c>
      <c r="S17611">
        <v>1</v>
      </c>
    </row>
    <row r="17612" spans="1:19" x14ac:dyDescent="0.3">
      <c r="A17612" s="1">
        <v>45017</v>
      </c>
      <c r="B17612" s="1">
        <v>45046</v>
      </c>
      <c r="C17612" t="s">
        <v>17643</v>
      </c>
      <c r="D17612" s="2">
        <v>45034.343030520831</v>
      </c>
      <c r="E17612">
        <v>0</v>
      </c>
      <c r="F17612">
        <v>0</v>
      </c>
      <c r="G17612">
        <v>0</v>
      </c>
      <c r="K17612">
        <v>9177771278</v>
      </c>
      <c r="L17612" t="s">
        <v>20</v>
      </c>
      <c r="P17612">
        <v>0</v>
      </c>
      <c r="Q17612">
        <v>1</v>
      </c>
      <c r="R17612" t="s">
        <v>21</v>
      </c>
      <c r="S17612">
        <v>1</v>
      </c>
    </row>
    <row r="17613" spans="1:19" x14ac:dyDescent="0.3">
      <c r="A17613" s="1">
        <v>45017</v>
      </c>
      <c r="B17613" s="1">
        <v>45046</v>
      </c>
      <c r="C17613" t="s">
        <v>17644</v>
      </c>
      <c r="D17613" s="2">
        <v>45022.677823229169</v>
      </c>
      <c r="E17613">
        <v>0</v>
      </c>
      <c r="F17613">
        <v>0</v>
      </c>
      <c r="G17613">
        <v>0</v>
      </c>
      <c r="K17613">
        <v>9852398826</v>
      </c>
      <c r="L17613" t="s">
        <v>24</v>
      </c>
      <c r="P17613">
        <v>0</v>
      </c>
      <c r="Q17613">
        <v>1</v>
      </c>
      <c r="R17613" t="s">
        <v>21</v>
      </c>
      <c r="S17613">
        <v>1</v>
      </c>
    </row>
    <row r="17614" spans="1:19" x14ac:dyDescent="0.3">
      <c r="A17614" s="1">
        <v>45017</v>
      </c>
      <c r="B17614" s="1">
        <v>45046</v>
      </c>
      <c r="C17614" t="s">
        <v>17645</v>
      </c>
      <c r="D17614" s="2">
        <v>45022.532791666665</v>
      </c>
      <c r="E17614">
        <v>1</v>
      </c>
      <c r="F17614">
        <v>1</v>
      </c>
      <c r="G17614">
        <v>0</v>
      </c>
      <c r="H17614">
        <v>9153851855</v>
      </c>
      <c r="I17614">
        <v>9153851855</v>
      </c>
      <c r="K17614">
        <v>9153851855</v>
      </c>
      <c r="L17614" t="s">
        <v>24</v>
      </c>
      <c r="N17614" t="s">
        <v>47</v>
      </c>
      <c r="O17614" t="s">
        <v>48</v>
      </c>
      <c r="P17614">
        <v>1</v>
      </c>
      <c r="Q17614">
        <v>0</v>
      </c>
      <c r="R17614" t="s">
        <v>30</v>
      </c>
      <c r="S17614">
        <v>1</v>
      </c>
    </row>
    <row r="17615" spans="1:19" x14ac:dyDescent="0.3">
      <c r="A17615" s="1">
        <v>45017</v>
      </c>
      <c r="B17615" s="1">
        <v>45046</v>
      </c>
      <c r="C17615" t="s">
        <v>17646</v>
      </c>
      <c r="D17615" s="2">
        <v>45042.452122349539</v>
      </c>
      <c r="E17615">
        <v>0</v>
      </c>
      <c r="F17615">
        <v>0</v>
      </c>
      <c r="G17615">
        <v>0</v>
      </c>
      <c r="K17615">
        <v>9383180658</v>
      </c>
      <c r="L17615" t="s">
        <v>20</v>
      </c>
      <c r="P17615">
        <v>0</v>
      </c>
      <c r="Q17615">
        <v>1</v>
      </c>
      <c r="R17615" t="s">
        <v>21</v>
      </c>
      <c r="S17615">
        <v>1</v>
      </c>
    </row>
    <row r="17616" spans="1:19" x14ac:dyDescent="0.3">
      <c r="A17616" s="1">
        <v>45017</v>
      </c>
      <c r="B17616" s="1">
        <v>45046</v>
      </c>
      <c r="C17616" t="s">
        <v>17647</v>
      </c>
      <c r="D17616" s="2">
        <v>45020.61018596065</v>
      </c>
      <c r="E17616">
        <v>0</v>
      </c>
      <c r="F17616">
        <v>0</v>
      </c>
      <c r="G17616">
        <v>0</v>
      </c>
      <c r="K17616">
        <v>9493210608</v>
      </c>
      <c r="L17616" t="s">
        <v>24</v>
      </c>
      <c r="P17616">
        <v>0</v>
      </c>
      <c r="Q17616">
        <v>1</v>
      </c>
      <c r="R17616" t="s">
        <v>21</v>
      </c>
      <c r="S17616">
        <v>1</v>
      </c>
    </row>
    <row r="17617" spans="1:19" x14ac:dyDescent="0.3">
      <c r="A17617" s="1">
        <v>45017</v>
      </c>
      <c r="B17617" s="1">
        <v>45046</v>
      </c>
      <c r="C17617" t="s">
        <v>17648</v>
      </c>
      <c r="D17617" s="2">
        <v>45040.690824212965</v>
      </c>
      <c r="E17617">
        <v>1</v>
      </c>
      <c r="F17617">
        <v>1</v>
      </c>
      <c r="G17617">
        <v>0</v>
      </c>
      <c r="H17617">
        <v>9090977217</v>
      </c>
      <c r="I17617">
        <v>9090977217</v>
      </c>
      <c r="K17617">
        <v>9090977217</v>
      </c>
      <c r="L17617" t="s">
        <v>20</v>
      </c>
      <c r="M17617" t="s">
        <v>37</v>
      </c>
      <c r="N17617" t="s">
        <v>38</v>
      </c>
      <c r="O17617" t="s">
        <v>39</v>
      </c>
      <c r="P17617">
        <v>0</v>
      </c>
      <c r="Q17617">
        <v>1</v>
      </c>
      <c r="R17617" t="s">
        <v>21</v>
      </c>
      <c r="S17617">
        <v>1</v>
      </c>
    </row>
    <row r="17618" spans="1:19" x14ac:dyDescent="0.3">
      <c r="A17618" s="1">
        <v>45017</v>
      </c>
      <c r="B17618" s="1">
        <v>45046</v>
      </c>
      <c r="C17618" t="s">
        <v>17649</v>
      </c>
      <c r="D17618" s="2">
        <v>45029.483121967591</v>
      </c>
      <c r="E17618">
        <v>0</v>
      </c>
      <c r="F17618">
        <v>0</v>
      </c>
      <c r="G17618">
        <v>0</v>
      </c>
      <c r="K17618">
        <v>9924650635</v>
      </c>
      <c r="L17618" t="s">
        <v>24</v>
      </c>
      <c r="P17618">
        <v>0</v>
      </c>
      <c r="Q17618">
        <v>1</v>
      </c>
      <c r="R17618" t="s">
        <v>21</v>
      </c>
      <c r="S17618">
        <v>1</v>
      </c>
    </row>
    <row r="17619" spans="1:19" x14ac:dyDescent="0.3">
      <c r="A17619" s="1">
        <v>45017</v>
      </c>
      <c r="B17619" s="1">
        <v>45046</v>
      </c>
      <c r="C17619" t="s">
        <v>17650</v>
      </c>
      <c r="D17619" s="2">
        <v>45029.609302187499</v>
      </c>
      <c r="E17619">
        <v>0</v>
      </c>
      <c r="F17619">
        <v>0</v>
      </c>
      <c r="G17619">
        <v>0</v>
      </c>
      <c r="K17619">
        <v>9453445693</v>
      </c>
      <c r="L17619" t="s">
        <v>24</v>
      </c>
      <c r="P17619">
        <v>0</v>
      </c>
      <c r="Q17619">
        <v>1</v>
      </c>
      <c r="R17619" t="s">
        <v>21</v>
      </c>
      <c r="S17619">
        <v>1</v>
      </c>
    </row>
    <row r="17620" spans="1:19" x14ac:dyDescent="0.3">
      <c r="A17620" s="1">
        <v>45017</v>
      </c>
      <c r="B17620" s="1">
        <v>45046</v>
      </c>
      <c r="C17620" t="s">
        <v>17651</v>
      </c>
      <c r="D17620" s="2">
        <v>45028.682440092591</v>
      </c>
      <c r="E17620">
        <v>0</v>
      </c>
      <c r="F17620">
        <v>0</v>
      </c>
      <c r="G17620">
        <v>0</v>
      </c>
      <c r="K17620">
        <v>9913795322</v>
      </c>
      <c r="L17620" t="s">
        <v>24</v>
      </c>
      <c r="P17620">
        <v>0</v>
      </c>
      <c r="Q17620">
        <v>1</v>
      </c>
      <c r="R17620" t="s">
        <v>21</v>
      </c>
      <c r="S17620">
        <v>1</v>
      </c>
    </row>
    <row r="17621" spans="1:19" x14ac:dyDescent="0.3">
      <c r="A17621" s="1">
        <v>45017</v>
      </c>
      <c r="B17621" s="1">
        <v>45046</v>
      </c>
      <c r="C17621" t="s">
        <v>17652</v>
      </c>
      <c r="D17621" s="2">
        <v>45037.690927407406</v>
      </c>
      <c r="E17621">
        <v>0</v>
      </c>
      <c r="F17621">
        <v>0</v>
      </c>
      <c r="G17621">
        <v>0</v>
      </c>
      <c r="K17621">
        <v>9959610945</v>
      </c>
      <c r="L17621" t="s">
        <v>20</v>
      </c>
      <c r="N17621" t="s">
        <v>47</v>
      </c>
      <c r="O17621" t="s">
        <v>48</v>
      </c>
      <c r="P17621">
        <v>1</v>
      </c>
      <c r="Q17621">
        <v>0</v>
      </c>
      <c r="R17621" t="s">
        <v>30</v>
      </c>
      <c r="S17621">
        <v>1</v>
      </c>
    </row>
    <row r="17622" spans="1:19" x14ac:dyDescent="0.3">
      <c r="A17622" s="1">
        <v>45017</v>
      </c>
      <c r="B17622" s="1">
        <v>45046</v>
      </c>
      <c r="C17622" t="s">
        <v>17653</v>
      </c>
      <c r="D17622" s="2">
        <v>45034.604130254629</v>
      </c>
      <c r="E17622">
        <v>0</v>
      </c>
      <c r="F17622">
        <v>0</v>
      </c>
      <c r="G17622">
        <v>0</v>
      </c>
      <c r="K17622">
        <v>9065720430</v>
      </c>
      <c r="L17622" t="s">
        <v>20</v>
      </c>
      <c r="P17622">
        <v>0</v>
      </c>
      <c r="Q17622">
        <v>1</v>
      </c>
      <c r="R17622" t="s">
        <v>21</v>
      </c>
      <c r="S17622">
        <v>1</v>
      </c>
    </row>
    <row r="17623" spans="1:19" x14ac:dyDescent="0.3">
      <c r="A17623" s="1">
        <v>45017</v>
      </c>
      <c r="B17623" s="1">
        <v>45046</v>
      </c>
      <c r="C17623" t="s">
        <v>17654</v>
      </c>
      <c r="D17623" s="2">
        <v>45041.658216805554</v>
      </c>
      <c r="E17623">
        <v>0</v>
      </c>
      <c r="F17623">
        <v>0</v>
      </c>
      <c r="G17623">
        <v>0</v>
      </c>
      <c r="K17623">
        <v>9912423067</v>
      </c>
      <c r="L17623" t="s">
        <v>20</v>
      </c>
      <c r="P17623">
        <v>0</v>
      </c>
      <c r="Q17623">
        <v>1</v>
      </c>
      <c r="R17623" t="s">
        <v>21</v>
      </c>
      <c r="S17623">
        <v>1</v>
      </c>
    </row>
    <row r="17624" spans="1:19" x14ac:dyDescent="0.3">
      <c r="A17624" s="1">
        <v>45017</v>
      </c>
      <c r="B17624" s="1">
        <v>45046</v>
      </c>
      <c r="C17624" t="s">
        <v>17655</v>
      </c>
      <c r="D17624" s="2">
        <v>45027.368916412037</v>
      </c>
      <c r="E17624">
        <v>0</v>
      </c>
      <c r="F17624">
        <v>0</v>
      </c>
      <c r="G17624">
        <v>0</v>
      </c>
      <c r="K17624">
        <v>9178128093</v>
      </c>
      <c r="L17624" t="s">
        <v>24</v>
      </c>
      <c r="P17624">
        <v>0</v>
      </c>
      <c r="Q17624">
        <v>1</v>
      </c>
      <c r="R17624" t="s">
        <v>21</v>
      </c>
      <c r="S17624">
        <v>1</v>
      </c>
    </row>
    <row r="17625" spans="1:19" x14ac:dyDescent="0.3">
      <c r="A17625" s="1">
        <v>45017</v>
      </c>
      <c r="B17625" s="1">
        <v>45046</v>
      </c>
      <c r="C17625" t="s">
        <v>17656</v>
      </c>
      <c r="D17625" s="2">
        <v>45044.357509988426</v>
      </c>
      <c r="E17625">
        <v>0</v>
      </c>
      <c r="F17625">
        <v>0</v>
      </c>
      <c r="G17625">
        <v>0</v>
      </c>
      <c r="K17625">
        <v>9062700839</v>
      </c>
      <c r="L17625" t="s">
        <v>20</v>
      </c>
      <c r="P17625">
        <v>0</v>
      </c>
      <c r="Q17625">
        <v>1</v>
      </c>
      <c r="R17625" t="s">
        <v>21</v>
      </c>
      <c r="S17625">
        <v>1</v>
      </c>
    </row>
    <row r="17626" spans="1:19" x14ac:dyDescent="0.3">
      <c r="A17626" s="1">
        <v>45017</v>
      </c>
      <c r="B17626" s="1">
        <v>45046</v>
      </c>
      <c r="C17626" t="s">
        <v>17657</v>
      </c>
      <c r="D17626" s="2">
        <v>45022.546043263887</v>
      </c>
      <c r="E17626">
        <v>0</v>
      </c>
      <c r="F17626">
        <v>0</v>
      </c>
      <c r="G17626">
        <v>0</v>
      </c>
      <c r="K17626">
        <v>9631607976</v>
      </c>
      <c r="L17626" t="s">
        <v>24</v>
      </c>
      <c r="P17626">
        <v>0</v>
      </c>
      <c r="Q17626">
        <v>1</v>
      </c>
      <c r="R17626" t="s">
        <v>21</v>
      </c>
      <c r="S17626">
        <v>1</v>
      </c>
    </row>
    <row r="17627" spans="1:19" x14ac:dyDescent="0.3">
      <c r="A17627" s="1">
        <v>45017</v>
      </c>
      <c r="B17627" s="1">
        <v>45046</v>
      </c>
      <c r="C17627" t="s">
        <v>17658</v>
      </c>
      <c r="D17627" s="2">
        <v>45027.398542199073</v>
      </c>
      <c r="E17627">
        <v>1</v>
      </c>
      <c r="F17627">
        <v>1</v>
      </c>
      <c r="G17627">
        <v>0</v>
      </c>
      <c r="H17627">
        <v>9194319030</v>
      </c>
      <c r="I17627">
        <v>9194319030</v>
      </c>
      <c r="K17627">
        <v>9194319030</v>
      </c>
      <c r="L17627" t="s">
        <v>24</v>
      </c>
      <c r="M17627" t="s">
        <v>27</v>
      </c>
      <c r="N17627" t="s">
        <v>28</v>
      </c>
      <c r="O17627" t="s">
        <v>29</v>
      </c>
      <c r="P17627">
        <v>1</v>
      </c>
      <c r="Q17627">
        <v>0</v>
      </c>
      <c r="R17627" t="s">
        <v>30</v>
      </c>
      <c r="S17627">
        <v>1</v>
      </c>
    </row>
    <row r="17628" spans="1:19" x14ac:dyDescent="0.3">
      <c r="A17628" s="1">
        <v>45017</v>
      </c>
      <c r="B17628" s="1">
        <v>45046</v>
      </c>
      <c r="C17628" t="s">
        <v>17659</v>
      </c>
      <c r="D17628" s="2">
        <v>45026.341637118057</v>
      </c>
      <c r="E17628">
        <v>0</v>
      </c>
      <c r="F17628">
        <v>0</v>
      </c>
      <c r="G17628">
        <v>0</v>
      </c>
      <c r="K17628">
        <v>9632432220</v>
      </c>
      <c r="L17628" t="s">
        <v>24</v>
      </c>
      <c r="P17628">
        <v>0</v>
      </c>
      <c r="Q17628">
        <v>1</v>
      </c>
      <c r="R17628" t="s">
        <v>21</v>
      </c>
      <c r="S17628">
        <v>1</v>
      </c>
    </row>
    <row r="17629" spans="1:19" x14ac:dyDescent="0.3">
      <c r="A17629" s="1">
        <v>45017</v>
      </c>
      <c r="B17629" s="1">
        <v>45046</v>
      </c>
      <c r="C17629" t="s">
        <v>17660</v>
      </c>
      <c r="D17629" s="2">
        <v>45020.581932037036</v>
      </c>
      <c r="E17629">
        <v>0</v>
      </c>
      <c r="F17629">
        <v>0</v>
      </c>
      <c r="G17629">
        <v>0</v>
      </c>
      <c r="K17629">
        <v>9678375293</v>
      </c>
      <c r="L17629" t="s">
        <v>24</v>
      </c>
      <c r="P17629">
        <v>0</v>
      </c>
      <c r="Q17629">
        <v>1</v>
      </c>
      <c r="R17629" t="s">
        <v>21</v>
      </c>
      <c r="S17629">
        <v>1</v>
      </c>
    </row>
    <row r="17630" spans="1:19" x14ac:dyDescent="0.3">
      <c r="A17630" s="1">
        <v>45017</v>
      </c>
      <c r="B17630" s="1">
        <v>45046</v>
      </c>
      <c r="C17630" t="s">
        <v>17661</v>
      </c>
      <c r="D17630" s="2">
        <v>45029.591071157411</v>
      </c>
      <c r="E17630">
        <v>0</v>
      </c>
      <c r="F17630">
        <v>0</v>
      </c>
      <c r="G17630">
        <v>0</v>
      </c>
      <c r="K17630">
        <v>9155097345</v>
      </c>
      <c r="L17630" t="s">
        <v>24</v>
      </c>
      <c r="P17630">
        <v>0</v>
      </c>
      <c r="Q17630">
        <v>1</v>
      </c>
      <c r="R17630" t="s">
        <v>21</v>
      </c>
      <c r="S17630">
        <v>1</v>
      </c>
    </row>
    <row r="17631" spans="1:19" x14ac:dyDescent="0.3">
      <c r="A17631" s="1">
        <v>45017</v>
      </c>
      <c r="B17631" s="1">
        <v>45046</v>
      </c>
      <c r="C17631" t="s">
        <v>17662</v>
      </c>
      <c r="D17631" s="2">
        <v>45026.421603796298</v>
      </c>
      <c r="E17631">
        <v>0</v>
      </c>
      <c r="F17631">
        <v>0</v>
      </c>
      <c r="G17631">
        <v>0</v>
      </c>
      <c r="K17631">
        <v>9064144248</v>
      </c>
      <c r="L17631" t="s">
        <v>24</v>
      </c>
      <c r="P17631">
        <v>0</v>
      </c>
      <c r="Q17631">
        <v>1</v>
      </c>
      <c r="R17631" t="s">
        <v>21</v>
      </c>
      <c r="S17631">
        <v>1</v>
      </c>
    </row>
    <row r="17632" spans="1:19" x14ac:dyDescent="0.3">
      <c r="A17632" s="1">
        <v>45017</v>
      </c>
      <c r="B17632" s="1">
        <v>45046</v>
      </c>
      <c r="C17632" t="s">
        <v>17663</v>
      </c>
      <c r="D17632" s="2">
        <v>45034.619664444443</v>
      </c>
      <c r="E17632">
        <v>0</v>
      </c>
      <c r="F17632">
        <v>0</v>
      </c>
      <c r="G17632">
        <v>0</v>
      </c>
      <c r="K17632">
        <v>9777977296</v>
      </c>
      <c r="L17632" t="s">
        <v>20</v>
      </c>
      <c r="P17632">
        <v>0</v>
      </c>
      <c r="Q17632">
        <v>1</v>
      </c>
      <c r="R17632" t="s">
        <v>21</v>
      </c>
      <c r="S17632">
        <v>1</v>
      </c>
    </row>
    <row r="17633" spans="1:19" x14ac:dyDescent="0.3">
      <c r="A17633" s="1">
        <v>45017</v>
      </c>
      <c r="B17633" s="1">
        <v>45046</v>
      </c>
      <c r="C17633" t="s">
        <v>17664</v>
      </c>
      <c r="D17633" s="2">
        <v>45021.339425104168</v>
      </c>
      <c r="E17633">
        <v>0</v>
      </c>
      <c r="F17633">
        <v>0</v>
      </c>
      <c r="G17633">
        <v>0</v>
      </c>
      <c r="K17633">
        <v>9688861883</v>
      </c>
      <c r="L17633" t="s">
        <v>24</v>
      </c>
      <c r="P17633">
        <v>0</v>
      </c>
      <c r="Q17633">
        <v>1</v>
      </c>
      <c r="R17633" t="s">
        <v>21</v>
      </c>
      <c r="S17633">
        <v>1</v>
      </c>
    </row>
    <row r="17634" spans="1:19" x14ac:dyDescent="0.3">
      <c r="A17634" s="1">
        <v>45017</v>
      </c>
      <c r="B17634" s="1">
        <v>45046</v>
      </c>
      <c r="C17634" t="s">
        <v>17665</v>
      </c>
      <c r="D17634" s="2">
        <v>45035.653419247683</v>
      </c>
      <c r="E17634">
        <v>0</v>
      </c>
      <c r="F17634">
        <v>0</v>
      </c>
      <c r="G17634">
        <v>0</v>
      </c>
      <c r="K17634">
        <v>9151031656</v>
      </c>
      <c r="L17634" t="s">
        <v>20</v>
      </c>
      <c r="P17634">
        <v>0</v>
      </c>
      <c r="Q17634">
        <v>1</v>
      </c>
      <c r="R17634" t="s">
        <v>21</v>
      </c>
      <c r="S17634">
        <v>1</v>
      </c>
    </row>
    <row r="17635" spans="1:19" x14ac:dyDescent="0.3">
      <c r="A17635" s="1">
        <v>45017</v>
      </c>
      <c r="B17635" s="1">
        <v>45046</v>
      </c>
      <c r="C17635" t="s">
        <v>17666</v>
      </c>
      <c r="D17635" s="2">
        <v>45043.333846099536</v>
      </c>
      <c r="E17635">
        <v>0</v>
      </c>
      <c r="F17635">
        <v>0</v>
      </c>
      <c r="G17635">
        <v>0</v>
      </c>
      <c r="K17635">
        <v>9568394036</v>
      </c>
      <c r="L17635" t="s">
        <v>20</v>
      </c>
      <c r="P17635">
        <v>0</v>
      </c>
      <c r="Q17635">
        <v>1</v>
      </c>
      <c r="R17635" t="s">
        <v>21</v>
      </c>
      <c r="S17635">
        <v>1</v>
      </c>
    </row>
    <row r="17636" spans="1:19" x14ac:dyDescent="0.3">
      <c r="A17636" s="1">
        <v>45017</v>
      </c>
      <c r="B17636" s="1">
        <v>45046</v>
      </c>
      <c r="C17636" t="s">
        <v>17667</v>
      </c>
      <c r="D17636" s="2">
        <v>45043.551865011577</v>
      </c>
      <c r="E17636">
        <v>1</v>
      </c>
      <c r="F17636">
        <v>1</v>
      </c>
      <c r="G17636">
        <v>0</v>
      </c>
      <c r="H17636">
        <v>9183750990</v>
      </c>
      <c r="I17636">
        <v>9183750990</v>
      </c>
      <c r="K17636">
        <v>9183750990</v>
      </c>
      <c r="L17636" t="s">
        <v>20</v>
      </c>
      <c r="N17636" t="s">
        <v>47</v>
      </c>
      <c r="O17636" t="s">
        <v>48</v>
      </c>
      <c r="P17636">
        <v>1</v>
      </c>
      <c r="Q17636">
        <v>0</v>
      </c>
      <c r="R17636" t="s">
        <v>30</v>
      </c>
      <c r="S17636">
        <v>1</v>
      </c>
    </row>
    <row r="17637" spans="1:19" x14ac:dyDescent="0.3">
      <c r="A17637" s="1">
        <v>45017</v>
      </c>
      <c r="B17637" s="1">
        <v>45046</v>
      </c>
      <c r="C17637" t="s">
        <v>17668</v>
      </c>
      <c r="D17637" s="2">
        <v>45022.595369513889</v>
      </c>
      <c r="E17637">
        <v>0</v>
      </c>
      <c r="F17637">
        <v>0</v>
      </c>
      <c r="G17637">
        <v>0</v>
      </c>
      <c r="K17637">
        <v>9352321043</v>
      </c>
      <c r="L17637" t="s">
        <v>24</v>
      </c>
      <c r="P17637">
        <v>0</v>
      </c>
      <c r="Q17637">
        <v>1</v>
      </c>
      <c r="R17637" t="s">
        <v>21</v>
      </c>
      <c r="S17637">
        <v>1</v>
      </c>
    </row>
    <row r="17638" spans="1:19" x14ac:dyDescent="0.3">
      <c r="A17638" s="1">
        <v>45017</v>
      </c>
      <c r="B17638" s="1">
        <v>45046</v>
      </c>
      <c r="C17638" t="s">
        <v>17669</v>
      </c>
      <c r="D17638" s="2">
        <v>45027.494856076388</v>
      </c>
      <c r="E17638">
        <v>1</v>
      </c>
      <c r="F17638">
        <v>1</v>
      </c>
      <c r="G17638">
        <v>0</v>
      </c>
      <c r="H17638">
        <v>9178664404</v>
      </c>
      <c r="I17638">
        <v>9178664404</v>
      </c>
      <c r="K17638">
        <v>9178664404</v>
      </c>
      <c r="L17638" t="s">
        <v>24</v>
      </c>
      <c r="N17638" t="s">
        <v>47</v>
      </c>
      <c r="O17638" t="s">
        <v>48</v>
      </c>
      <c r="P17638">
        <v>1</v>
      </c>
      <c r="Q17638">
        <v>0</v>
      </c>
      <c r="R17638" t="s">
        <v>30</v>
      </c>
      <c r="S17638">
        <v>1</v>
      </c>
    </row>
    <row r="17639" spans="1:19" x14ac:dyDescent="0.3">
      <c r="A17639" s="1">
        <v>45017</v>
      </c>
      <c r="B17639" s="1">
        <v>45046</v>
      </c>
      <c r="C17639" t="s">
        <v>17670</v>
      </c>
      <c r="D17639" s="2">
        <v>45030.583381990742</v>
      </c>
      <c r="E17639">
        <v>0</v>
      </c>
      <c r="F17639">
        <v>0</v>
      </c>
      <c r="G17639">
        <v>0</v>
      </c>
      <c r="K17639">
        <v>9452978896</v>
      </c>
      <c r="L17639" t="s">
        <v>20</v>
      </c>
      <c r="P17639">
        <v>0</v>
      </c>
      <c r="Q17639">
        <v>1</v>
      </c>
      <c r="R17639" t="s">
        <v>21</v>
      </c>
      <c r="S17639">
        <v>1</v>
      </c>
    </row>
    <row r="17640" spans="1:19" x14ac:dyDescent="0.3">
      <c r="A17640" s="1">
        <v>45017</v>
      </c>
      <c r="B17640" s="1">
        <v>45046</v>
      </c>
      <c r="C17640" t="s">
        <v>17671</v>
      </c>
      <c r="D17640" s="2">
        <v>45021.694757893521</v>
      </c>
      <c r="E17640">
        <v>0</v>
      </c>
      <c r="F17640">
        <v>0</v>
      </c>
      <c r="G17640">
        <v>0</v>
      </c>
      <c r="K17640">
        <v>9675286571</v>
      </c>
      <c r="L17640" t="s">
        <v>24</v>
      </c>
      <c r="P17640">
        <v>0</v>
      </c>
      <c r="Q17640">
        <v>1</v>
      </c>
      <c r="R17640" t="s">
        <v>21</v>
      </c>
      <c r="S17640">
        <v>1</v>
      </c>
    </row>
    <row r="17641" spans="1:19" x14ac:dyDescent="0.3">
      <c r="A17641" s="1">
        <v>45017</v>
      </c>
      <c r="B17641" s="1">
        <v>45046</v>
      </c>
      <c r="C17641" t="s">
        <v>17672</v>
      </c>
      <c r="D17641" s="2">
        <v>45043.387123194443</v>
      </c>
      <c r="E17641">
        <v>0</v>
      </c>
      <c r="F17641">
        <v>0</v>
      </c>
      <c r="G17641">
        <v>0</v>
      </c>
      <c r="K17641">
        <v>9063633301</v>
      </c>
      <c r="L17641" t="s">
        <v>20</v>
      </c>
      <c r="P17641">
        <v>0</v>
      </c>
      <c r="Q17641">
        <v>1</v>
      </c>
      <c r="R17641" t="s">
        <v>21</v>
      </c>
      <c r="S17641">
        <v>1</v>
      </c>
    </row>
    <row r="17642" spans="1:19" x14ac:dyDescent="0.3">
      <c r="A17642" s="1">
        <v>45017</v>
      </c>
      <c r="B17642" s="1">
        <v>45046</v>
      </c>
      <c r="C17642" t="s">
        <v>17673</v>
      </c>
      <c r="D17642" s="2">
        <v>45020.595193807872</v>
      </c>
      <c r="E17642">
        <v>0</v>
      </c>
      <c r="F17642">
        <v>0</v>
      </c>
      <c r="G17642">
        <v>0</v>
      </c>
      <c r="K17642">
        <v>9156232424</v>
      </c>
      <c r="L17642" t="s">
        <v>24</v>
      </c>
      <c r="P17642">
        <v>0</v>
      </c>
      <c r="Q17642">
        <v>1</v>
      </c>
      <c r="R17642" t="s">
        <v>21</v>
      </c>
      <c r="S17642">
        <v>1</v>
      </c>
    </row>
    <row r="17643" spans="1:19" x14ac:dyDescent="0.3">
      <c r="A17643" s="1">
        <v>45017</v>
      </c>
      <c r="B17643" s="1">
        <v>45046</v>
      </c>
      <c r="C17643" t="s">
        <v>17674</v>
      </c>
      <c r="D17643" s="2">
        <v>45021.657885694447</v>
      </c>
      <c r="E17643">
        <v>0</v>
      </c>
      <c r="F17643">
        <v>0</v>
      </c>
      <c r="G17643">
        <v>0</v>
      </c>
      <c r="K17643">
        <v>9475203135</v>
      </c>
      <c r="L17643" t="s">
        <v>24</v>
      </c>
      <c r="P17643">
        <v>0</v>
      </c>
      <c r="Q17643">
        <v>1</v>
      </c>
      <c r="R17643" t="s">
        <v>21</v>
      </c>
      <c r="S17643">
        <v>1</v>
      </c>
    </row>
    <row r="17644" spans="1:19" x14ac:dyDescent="0.3">
      <c r="A17644" s="1">
        <v>45017</v>
      </c>
      <c r="B17644" s="1">
        <v>45046</v>
      </c>
      <c r="C17644" t="s">
        <v>17675</v>
      </c>
      <c r="D17644" s="2">
        <v>45043.618312893515</v>
      </c>
      <c r="E17644">
        <v>0</v>
      </c>
      <c r="F17644">
        <v>0</v>
      </c>
      <c r="G17644">
        <v>0</v>
      </c>
      <c r="K17644">
        <v>9264572923</v>
      </c>
      <c r="L17644" t="s">
        <v>20</v>
      </c>
      <c r="P17644">
        <v>0</v>
      </c>
      <c r="Q17644">
        <v>1</v>
      </c>
      <c r="R17644" t="s">
        <v>21</v>
      </c>
      <c r="S17644">
        <v>1</v>
      </c>
    </row>
    <row r="17645" spans="1:19" x14ac:dyDescent="0.3">
      <c r="A17645" s="1">
        <v>45017</v>
      </c>
      <c r="B17645" s="1">
        <v>45046</v>
      </c>
      <c r="C17645" t="s">
        <v>17676</v>
      </c>
      <c r="D17645" s="2">
        <v>45019.579916574075</v>
      </c>
      <c r="E17645">
        <v>0</v>
      </c>
      <c r="F17645">
        <v>0</v>
      </c>
      <c r="G17645">
        <v>0</v>
      </c>
      <c r="K17645">
        <v>9120531187</v>
      </c>
      <c r="L17645" t="s">
        <v>24</v>
      </c>
      <c r="P17645">
        <v>0</v>
      </c>
      <c r="Q17645">
        <v>1</v>
      </c>
      <c r="R17645" t="s">
        <v>21</v>
      </c>
      <c r="S17645">
        <v>1</v>
      </c>
    </row>
    <row r="17646" spans="1:19" x14ac:dyDescent="0.3">
      <c r="A17646" s="1">
        <v>45017</v>
      </c>
      <c r="B17646" s="1">
        <v>45046</v>
      </c>
      <c r="C17646" t="s">
        <v>17677</v>
      </c>
      <c r="D17646" s="2">
        <v>45029.583686921294</v>
      </c>
      <c r="E17646">
        <v>1</v>
      </c>
      <c r="F17646">
        <v>1</v>
      </c>
      <c r="G17646">
        <v>0</v>
      </c>
      <c r="H17646">
        <v>9563664486</v>
      </c>
      <c r="I17646">
        <v>9563664486</v>
      </c>
      <c r="K17646">
        <v>9563664486</v>
      </c>
      <c r="L17646" t="s">
        <v>24</v>
      </c>
      <c r="M17646" t="s">
        <v>37</v>
      </c>
      <c r="N17646" t="s">
        <v>38</v>
      </c>
      <c r="O17646" t="s">
        <v>39</v>
      </c>
      <c r="P17646">
        <v>1</v>
      </c>
      <c r="Q17646">
        <v>0</v>
      </c>
      <c r="R17646" t="s">
        <v>30</v>
      </c>
      <c r="S17646">
        <v>1</v>
      </c>
    </row>
    <row r="17647" spans="1:19" x14ac:dyDescent="0.3">
      <c r="A17647" s="1">
        <v>45017</v>
      </c>
      <c r="B17647" s="1">
        <v>45046</v>
      </c>
      <c r="C17647" t="s">
        <v>17678</v>
      </c>
      <c r="D17647" s="2">
        <v>45027.664743379632</v>
      </c>
      <c r="E17647">
        <v>0</v>
      </c>
      <c r="F17647">
        <v>0</v>
      </c>
      <c r="G17647">
        <v>0</v>
      </c>
      <c r="K17647">
        <v>9673071090</v>
      </c>
      <c r="L17647" t="s">
        <v>24</v>
      </c>
      <c r="P17647">
        <v>0</v>
      </c>
      <c r="Q17647">
        <v>1</v>
      </c>
      <c r="R17647" t="s">
        <v>21</v>
      </c>
      <c r="S17647">
        <v>1</v>
      </c>
    </row>
    <row r="17648" spans="1:19" x14ac:dyDescent="0.3">
      <c r="A17648" s="1">
        <v>45017</v>
      </c>
      <c r="B17648" s="1">
        <v>45046</v>
      </c>
      <c r="C17648" t="s">
        <v>17679</v>
      </c>
      <c r="D17648" s="2">
        <v>45022.706386805556</v>
      </c>
      <c r="E17648">
        <v>0</v>
      </c>
      <c r="F17648">
        <v>0</v>
      </c>
      <c r="G17648">
        <v>0</v>
      </c>
      <c r="K17648">
        <v>9555960366</v>
      </c>
      <c r="L17648" t="s">
        <v>24</v>
      </c>
      <c r="P17648">
        <v>0</v>
      </c>
      <c r="Q17648">
        <v>1</v>
      </c>
      <c r="R17648" t="s">
        <v>21</v>
      </c>
      <c r="S17648">
        <v>1</v>
      </c>
    </row>
    <row r="17649" spans="1:19" x14ac:dyDescent="0.3">
      <c r="A17649" s="1">
        <v>45017</v>
      </c>
      <c r="B17649" s="1">
        <v>45046</v>
      </c>
      <c r="C17649" t="s">
        <v>17680</v>
      </c>
      <c r="D17649" s="2">
        <v>45040.652186539352</v>
      </c>
      <c r="E17649">
        <v>0</v>
      </c>
      <c r="F17649">
        <v>0</v>
      </c>
      <c r="G17649">
        <v>0</v>
      </c>
      <c r="K17649">
        <v>9277267788</v>
      </c>
      <c r="L17649" t="s">
        <v>20</v>
      </c>
      <c r="P17649">
        <v>0</v>
      </c>
      <c r="Q17649">
        <v>1</v>
      </c>
      <c r="R17649" t="s">
        <v>21</v>
      </c>
      <c r="S17649">
        <v>1</v>
      </c>
    </row>
    <row r="17650" spans="1:19" x14ac:dyDescent="0.3">
      <c r="A17650" s="1">
        <v>45017</v>
      </c>
      <c r="B17650" s="1">
        <v>45046</v>
      </c>
      <c r="C17650" t="s">
        <v>17681</v>
      </c>
      <c r="D17650" s="2">
        <v>45021.551872291668</v>
      </c>
      <c r="E17650">
        <v>0</v>
      </c>
      <c r="F17650">
        <v>0</v>
      </c>
      <c r="G17650">
        <v>0</v>
      </c>
      <c r="K17650">
        <v>9452271923</v>
      </c>
      <c r="L17650" t="s">
        <v>24</v>
      </c>
      <c r="P17650">
        <v>0</v>
      </c>
      <c r="Q17650">
        <v>1</v>
      </c>
      <c r="R17650" t="s">
        <v>21</v>
      </c>
      <c r="S17650">
        <v>1</v>
      </c>
    </row>
    <row r="17651" spans="1:19" x14ac:dyDescent="0.3">
      <c r="A17651" s="1">
        <v>45017</v>
      </c>
      <c r="B17651" s="1">
        <v>45046</v>
      </c>
      <c r="C17651" t="s">
        <v>17682</v>
      </c>
      <c r="D17651" s="2">
        <v>45040.671000520837</v>
      </c>
      <c r="E17651">
        <v>0</v>
      </c>
      <c r="F17651">
        <v>0</v>
      </c>
      <c r="G17651">
        <v>0</v>
      </c>
      <c r="K17651">
        <v>9088621773</v>
      </c>
      <c r="L17651" t="s">
        <v>20</v>
      </c>
      <c r="P17651">
        <v>0</v>
      </c>
      <c r="Q17651">
        <v>1</v>
      </c>
      <c r="R17651" t="s">
        <v>21</v>
      </c>
      <c r="S17651">
        <v>1</v>
      </c>
    </row>
    <row r="17652" spans="1:19" x14ac:dyDescent="0.3">
      <c r="A17652" s="1">
        <v>45017</v>
      </c>
      <c r="B17652" s="1">
        <v>45046</v>
      </c>
      <c r="C17652" t="s">
        <v>17683</v>
      </c>
      <c r="D17652" s="2">
        <v>45036.405377372685</v>
      </c>
      <c r="E17652">
        <v>0</v>
      </c>
      <c r="F17652">
        <v>0</v>
      </c>
      <c r="G17652">
        <v>0</v>
      </c>
      <c r="K17652">
        <v>9171704275</v>
      </c>
      <c r="L17652" t="s">
        <v>20</v>
      </c>
      <c r="P17652">
        <v>0</v>
      </c>
      <c r="Q17652">
        <v>1</v>
      </c>
      <c r="R17652" t="s">
        <v>21</v>
      </c>
      <c r="S17652">
        <v>1</v>
      </c>
    </row>
    <row r="17653" spans="1:19" x14ac:dyDescent="0.3">
      <c r="A17653" s="1">
        <v>45017</v>
      </c>
      <c r="B17653" s="1">
        <v>45046</v>
      </c>
      <c r="C17653" t="s">
        <v>17684</v>
      </c>
      <c r="D17653" s="2">
        <v>45034.383516550923</v>
      </c>
      <c r="E17653">
        <v>0</v>
      </c>
      <c r="F17653">
        <v>0</v>
      </c>
      <c r="G17653">
        <v>0</v>
      </c>
      <c r="K17653">
        <v>9919709848</v>
      </c>
      <c r="L17653" t="s">
        <v>20</v>
      </c>
      <c r="P17653">
        <v>0</v>
      </c>
      <c r="Q17653">
        <v>1</v>
      </c>
      <c r="R17653" t="s">
        <v>21</v>
      </c>
      <c r="S17653">
        <v>1</v>
      </c>
    </row>
    <row r="17654" spans="1:19" x14ac:dyDescent="0.3">
      <c r="A17654" s="1">
        <v>45017</v>
      </c>
      <c r="B17654" s="1">
        <v>45046</v>
      </c>
      <c r="C17654" t="s">
        <v>17685</v>
      </c>
      <c r="D17654" s="2">
        <v>45033.601414895835</v>
      </c>
      <c r="E17654">
        <v>0</v>
      </c>
      <c r="F17654">
        <v>0</v>
      </c>
      <c r="G17654">
        <v>0</v>
      </c>
      <c r="K17654">
        <v>9177792505</v>
      </c>
      <c r="L17654" t="s">
        <v>20</v>
      </c>
      <c r="P17654">
        <v>0</v>
      </c>
      <c r="Q17654">
        <v>1</v>
      </c>
      <c r="R17654" t="s">
        <v>21</v>
      </c>
      <c r="S17654">
        <v>1</v>
      </c>
    </row>
    <row r="17655" spans="1:19" x14ac:dyDescent="0.3">
      <c r="A17655" s="1">
        <v>45017</v>
      </c>
      <c r="B17655" s="1">
        <v>45046</v>
      </c>
      <c r="C17655" t="s">
        <v>17686</v>
      </c>
      <c r="D17655" s="2">
        <v>45043.400409780093</v>
      </c>
      <c r="E17655">
        <v>0</v>
      </c>
      <c r="F17655">
        <v>0</v>
      </c>
      <c r="G17655">
        <v>0</v>
      </c>
      <c r="K17655">
        <v>9162328235</v>
      </c>
      <c r="L17655" t="s">
        <v>20</v>
      </c>
      <c r="P17655">
        <v>0</v>
      </c>
      <c r="Q17655">
        <v>1</v>
      </c>
      <c r="R17655" t="s">
        <v>21</v>
      </c>
      <c r="S17655">
        <v>1</v>
      </c>
    </row>
    <row r="17656" spans="1:19" x14ac:dyDescent="0.3">
      <c r="A17656" s="1">
        <v>45017</v>
      </c>
      <c r="B17656" s="1">
        <v>45046</v>
      </c>
      <c r="C17656" t="s">
        <v>17687</v>
      </c>
      <c r="D17656" s="2">
        <v>45041.641943182869</v>
      </c>
      <c r="E17656">
        <v>0</v>
      </c>
      <c r="F17656">
        <v>0</v>
      </c>
      <c r="G17656">
        <v>0</v>
      </c>
      <c r="K17656">
        <v>9309864250</v>
      </c>
      <c r="L17656" t="s">
        <v>20</v>
      </c>
      <c r="P17656">
        <v>0</v>
      </c>
      <c r="Q17656">
        <v>1</v>
      </c>
      <c r="R17656" t="s">
        <v>21</v>
      </c>
      <c r="S17656">
        <v>1</v>
      </c>
    </row>
    <row r="17657" spans="1:19" x14ac:dyDescent="0.3">
      <c r="A17657" s="1">
        <v>45017</v>
      </c>
      <c r="B17657" s="1">
        <v>45046</v>
      </c>
      <c r="C17657" t="s">
        <v>17688</v>
      </c>
      <c r="D17657" s="2">
        <v>45044.531958402775</v>
      </c>
      <c r="E17657">
        <v>0</v>
      </c>
      <c r="F17657">
        <v>0</v>
      </c>
      <c r="G17657">
        <v>0</v>
      </c>
      <c r="K17657">
        <v>9158777844</v>
      </c>
      <c r="L17657" t="s">
        <v>20</v>
      </c>
      <c r="P17657">
        <v>0</v>
      </c>
      <c r="Q17657">
        <v>1</v>
      </c>
      <c r="R17657" t="s">
        <v>21</v>
      </c>
      <c r="S17657">
        <v>1</v>
      </c>
    </row>
    <row r="17658" spans="1:19" x14ac:dyDescent="0.3">
      <c r="A17658" s="1">
        <v>45017</v>
      </c>
      <c r="B17658" s="1">
        <v>45046</v>
      </c>
      <c r="C17658" t="s">
        <v>17689</v>
      </c>
      <c r="D17658" s="2">
        <v>45043.555636874997</v>
      </c>
      <c r="E17658">
        <v>0</v>
      </c>
      <c r="F17658">
        <v>0</v>
      </c>
      <c r="G17658">
        <v>0</v>
      </c>
      <c r="K17658">
        <v>9957886211</v>
      </c>
      <c r="L17658" t="s">
        <v>20</v>
      </c>
      <c r="M17658" t="s">
        <v>37</v>
      </c>
      <c r="N17658" t="s">
        <v>38</v>
      </c>
      <c r="O17658" t="s">
        <v>39</v>
      </c>
      <c r="P17658">
        <v>1</v>
      </c>
      <c r="Q17658">
        <v>0</v>
      </c>
      <c r="R17658" t="s">
        <v>30</v>
      </c>
      <c r="S17658">
        <v>1</v>
      </c>
    </row>
    <row r="17659" spans="1:19" x14ac:dyDescent="0.3">
      <c r="A17659" s="1">
        <v>45017</v>
      </c>
      <c r="B17659" s="1">
        <v>45046</v>
      </c>
      <c r="C17659" t="s">
        <v>17690</v>
      </c>
      <c r="D17659" s="2">
        <v>45020.349455243057</v>
      </c>
      <c r="E17659">
        <v>0</v>
      </c>
      <c r="F17659">
        <v>0</v>
      </c>
      <c r="G17659">
        <v>0</v>
      </c>
      <c r="K17659">
        <v>9496083751</v>
      </c>
      <c r="L17659" t="s">
        <v>24</v>
      </c>
      <c r="P17659">
        <v>0</v>
      </c>
      <c r="Q17659">
        <v>1</v>
      </c>
      <c r="R17659" t="s">
        <v>21</v>
      </c>
      <c r="S17659">
        <v>1</v>
      </c>
    </row>
    <row r="17660" spans="1:19" x14ac:dyDescent="0.3">
      <c r="A17660" s="1">
        <v>45017</v>
      </c>
      <c r="B17660" s="1">
        <v>45046</v>
      </c>
      <c r="C17660" t="s">
        <v>17691</v>
      </c>
      <c r="D17660" s="2">
        <v>45022.385393449076</v>
      </c>
      <c r="E17660">
        <v>0</v>
      </c>
      <c r="F17660">
        <v>0</v>
      </c>
      <c r="G17660">
        <v>0</v>
      </c>
      <c r="K17660">
        <v>9186465250</v>
      </c>
      <c r="L17660" t="s">
        <v>24</v>
      </c>
      <c r="P17660">
        <v>0</v>
      </c>
      <c r="Q17660">
        <v>1</v>
      </c>
      <c r="R17660" t="s">
        <v>21</v>
      </c>
      <c r="S17660">
        <v>1</v>
      </c>
    </row>
    <row r="17661" spans="1:19" x14ac:dyDescent="0.3">
      <c r="A17661" s="1">
        <v>45017</v>
      </c>
      <c r="B17661" s="1">
        <v>45046</v>
      </c>
      <c r="C17661" t="s">
        <v>17692</v>
      </c>
      <c r="D17661" s="2">
        <v>45030.497431956021</v>
      </c>
      <c r="E17661">
        <v>0</v>
      </c>
      <c r="F17661">
        <v>0</v>
      </c>
      <c r="G17661">
        <v>0</v>
      </c>
      <c r="K17661">
        <v>9466425939</v>
      </c>
      <c r="L17661" t="s">
        <v>20</v>
      </c>
      <c r="P17661">
        <v>0</v>
      </c>
      <c r="Q17661">
        <v>1</v>
      </c>
      <c r="R17661" t="s">
        <v>21</v>
      </c>
      <c r="S17661">
        <v>1</v>
      </c>
    </row>
    <row r="17662" spans="1:19" x14ac:dyDescent="0.3">
      <c r="A17662" s="1">
        <v>45017</v>
      </c>
      <c r="B17662" s="1">
        <v>45046</v>
      </c>
      <c r="C17662" t="s">
        <v>17693</v>
      </c>
      <c r="D17662" s="2">
        <v>45040.336932708335</v>
      </c>
      <c r="E17662">
        <v>0</v>
      </c>
      <c r="F17662">
        <v>0</v>
      </c>
      <c r="G17662">
        <v>0</v>
      </c>
      <c r="K17662">
        <v>9054588655</v>
      </c>
      <c r="L17662" t="s">
        <v>20</v>
      </c>
      <c r="P17662">
        <v>0</v>
      </c>
      <c r="Q17662">
        <v>1</v>
      </c>
      <c r="R17662" t="s">
        <v>21</v>
      </c>
      <c r="S17662">
        <v>1</v>
      </c>
    </row>
    <row r="17663" spans="1:19" x14ac:dyDescent="0.3">
      <c r="A17663" s="1">
        <v>45017</v>
      </c>
      <c r="B17663" s="1">
        <v>45046</v>
      </c>
      <c r="C17663" t="s">
        <v>17694</v>
      </c>
      <c r="D17663" s="2">
        <v>45020.356445729165</v>
      </c>
      <c r="E17663">
        <v>0</v>
      </c>
      <c r="F17663">
        <v>0</v>
      </c>
      <c r="G17663">
        <v>0</v>
      </c>
      <c r="K17663">
        <v>9197386997</v>
      </c>
      <c r="L17663" t="s">
        <v>24</v>
      </c>
      <c r="P17663">
        <v>0</v>
      </c>
      <c r="Q17663">
        <v>1</v>
      </c>
      <c r="R17663" t="s">
        <v>21</v>
      </c>
      <c r="S17663">
        <v>1</v>
      </c>
    </row>
    <row r="17664" spans="1:19" x14ac:dyDescent="0.3">
      <c r="A17664" s="1">
        <v>45017</v>
      </c>
      <c r="B17664" s="1">
        <v>45046</v>
      </c>
      <c r="C17664" t="s">
        <v>17695</v>
      </c>
      <c r="D17664" s="2">
        <v>45034.659232893522</v>
      </c>
      <c r="E17664">
        <v>0</v>
      </c>
      <c r="F17664">
        <v>0</v>
      </c>
      <c r="G17664">
        <v>0</v>
      </c>
      <c r="K17664">
        <v>9126844008</v>
      </c>
      <c r="L17664" t="s">
        <v>20</v>
      </c>
      <c r="P17664">
        <v>0</v>
      </c>
      <c r="Q17664">
        <v>1</v>
      </c>
      <c r="R17664" t="s">
        <v>21</v>
      </c>
      <c r="S17664">
        <v>1</v>
      </c>
    </row>
    <row r="17665" spans="1:19" x14ac:dyDescent="0.3">
      <c r="A17665" s="1">
        <v>45017</v>
      </c>
      <c r="B17665" s="1">
        <v>45046</v>
      </c>
      <c r="C17665" t="s">
        <v>17696</v>
      </c>
      <c r="D17665" s="2">
        <v>45026.373195185188</v>
      </c>
      <c r="E17665">
        <v>0</v>
      </c>
      <c r="F17665">
        <v>0</v>
      </c>
      <c r="G17665">
        <v>0</v>
      </c>
      <c r="K17665">
        <v>9057971065</v>
      </c>
      <c r="L17665" t="s">
        <v>24</v>
      </c>
      <c r="M17665" t="s">
        <v>27</v>
      </c>
      <c r="N17665" t="s">
        <v>28</v>
      </c>
      <c r="O17665" t="s">
        <v>29</v>
      </c>
      <c r="P17665">
        <v>1</v>
      </c>
      <c r="Q17665">
        <v>0</v>
      </c>
      <c r="R17665" t="s">
        <v>30</v>
      </c>
      <c r="S17665">
        <v>1</v>
      </c>
    </row>
    <row r="17666" spans="1:19" x14ac:dyDescent="0.3">
      <c r="A17666" s="1">
        <v>45017</v>
      </c>
      <c r="B17666" s="1">
        <v>45046</v>
      </c>
      <c r="C17666" t="s">
        <v>17697</v>
      </c>
      <c r="D17666" s="2">
        <v>45026.407659375</v>
      </c>
      <c r="E17666">
        <v>1</v>
      </c>
      <c r="F17666">
        <v>1</v>
      </c>
      <c r="G17666">
        <v>0</v>
      </c>
      <c r="H17666">
        <v>9359210520</v>
      </c>
      <c r="I17666">
        <v>9359210520</v>
      </c>
      <c r="K17666">
        <v>9359210520</v>
      </c>
      <c r="L17666" t="s">
        <v>24</v>
      </c>
      <c r="M17666" t="s">
        <v>27</v>
      </c>
      <c r="N17666" t="s">
        <v>28</v>
      </c>
      <c r="O17666" t="s">
        <v>29</v>
      </c>
      <c r="P17666">
        <v>1</v>
      </c>
      <c r="Q17666">
        <v>0</v>
      </c>
      <c r="R17666" t="s">
        <v>30</v>
      </c>
      <c r="S17666">
        <v>1</v>
      </c>
    </row>
    <row r="17667" spans="1:19" x14ac:dyDescent="0.3">
      <c r="A17667" s="1">
        <v>45017</v>
      </c>
      <c r="B17667" s="1">
        <v>45046</v>
      </c>
      <c r="C17667" t="s">
        <v>17698</v>
      </c>
      <c r="D17667" s="2">
        <v>45020.700223206019</v>
      </c>
      <c r="E17667">
        <v>0</v>
      </c>
      <c r="F17667">
        <v>0</v>
      </c>
      <c r="G17667">
        <v>0</v>
      </c>
      <c r="K17667">
        <v>9155423557</v>
      </c>
      <c r="L17667" t="s">
        <v>24</v>
      </c>
      <c r="P17667">
        <v>0</v>
      </c>
      <c r="Q17667">
        <v>1</v>
      </c>
      <c r="R17667" t="s">
        <v>21</v>
      </c>
      <c r="S17667">
        <v>1</v>
      </c>
    </row>
    <row r="17668" spans="1:19" x14ac:dyDescent="0.3">
      <c r="A17668" s="1">
        <v>45017</v>
      </c>
      <c r="B17668" s="1">
        <v>45046</v>
      </c>
      <c r="C17668" t="s">
        <v>17699</v>
      </c>
      <c r="D17668" s="2">
        <v>45028.485839791669</v>
      </c>
      <c r="E17668">
        <v>0</v>
      </c>
      <c r="F17668">
        <v>0</v>
      </c>
      <c r="G17668">
        <v>0</v>
      </c>
      <c r="K17668">
        <v>9163777178</v>
      </c>
      <c r="L17668" t="s">
        <v>24</v>
      </c>
      <c r="P17668">
        <v>0</v>
      </c>
      <c r="Q17668">
        <v>1</v>
      </c>
      <c r="R17668" t="s">
        <v>21</v>
      </c>
      <c r="S17668">
        <v>1</v>
      </c>
    </row>
    <row r="17669" spans="1:19" x14ac:dyDescent="0.3">
      <c r="A17669" s="1">
        <v>45017</v>
      </c>
      <c r="B17669" s="1">
        <v>45046</v>
      </c>
      <c r="C17669" t="s">
        <v>17700</v>
      </c>
      <c r="D17669" s="2">
        <v>45028.450888078703</v>
      </c>
      <c r="E17669">
        <v>0</v>
      </c>
      <c r="F17669">
        <v>0</v>
      </c>
      <c r="G17669">
        <v>0</v>
      </c>
      <c r="K17669">
        <v>9067098622</v>
      </c>
      <c r="L17669" t="s">
        <v>24</v>
      </c>
      <c r="P17669">
        <v>0</v>
      </c>
      <c r="Q17669">
        <v>1</v>
      </c>
      <c r="R17669" t="s">
        <v>21</v>
      </c>
      <c r="S17669">
        <v>1</v>
      </c>
    </row>
    <row r="17670" spans="1:19" x14ac:dyDescent="0.3">
      <c r="A17670" s="1">
        <v>45017</v>
      </c>
      <c r="B17670" s="1">
        <v>45046</v>
      </c>
      <c r="C17670" t="s">
        <v>17701</v>
      </c>
      <c r="D17670" s="2">
        <v>45026.366989907408</v>
      </c>
      <c r="E17670">
        <v>0</v>
      </c>
      <c r="F17670">
        <v>0</v>
      </c>
      <c r="G17670">
        <v>0</v>
      </c>
      <c r="K17670">
        <v>9658493599</v>
      </c>
      <c r="L17670" t="s">
        <v>24</v>
      </c>
      <c r="P17670">
        <v>0</v>
      </c>
      <c r="Q17670">
        <v>1</v>
      </c>
      <c r="R17670" t="s">
        <v>21</v>
      </c>
      <c r="S17670">
        <v>1</v>
      </c>
    </row>
    <row r="17671" spans="1:19" x14ac:dyDescent="0.3">
      <c r="A17671" s="1">
        <v>45017</v>
      </c>
      <c r="B17671" s="1">
        <v>45046</v>
      </c>
      <c r="C17671" t="s">
        <v>17702</v>
      </c>
      <c r="D17671" s="2">
        <v>45033.608486851852</v>
      </c>
      <c r="E17671">
        <v>0</v>
      </c>
      <c r="F17671">
        <v>0</v>
      </c>
      <c r="G17671">
        <v>0</v>
      </c>
      <c r="K17671">
        <v>9270087341</v>
      </c>
      <c r="L17671" t="s">
        <v>20</v>
      </c>
      <c r="M17671" t="s">
        <v>37</v>
      </c>
      <c r="N17671" t="s">
        <v>38</v>
      </c>
      <c r="O17671" t="s">
        <v>39</v>
      </c>
      <c r="P17671">
        <v>1</v>
      </c>
      <c r="Q17671">
        <v>0</v>
      </c>
      <c r="R17671" t="s">
        <v>30</v>
      </c>
      <c r="S17671">
        <v>1</v>
      </c>
    </row>
    <row r="17672" spans="1:19" x14ac:dyDescent="0.3">
      <c r="A17672" s="1">
        <v>45017</v>
      </c>
      <c r="B17672" s="1">
        <v>45046</v>
      </c>
      <c r="C17672" t="s">
        <v>17703</v>
      </c>
      <c r="D17672" s="2">
        <v>45027.571331261577</v>
      </c>
      <c r="E17672">
        <v>0</v>
      </c>
      <c r="F17672">
        <v>0</v>
      </c>
      <c r="G17672">
        <v>0</v>
      </c>
      <c r="K17672">
        <v>9156891030</v>
      </c>
      <c r="L17672" t="s">
        <v>24</v>
      </c>
      <c r="P17672">
        <v>0</v>
      </c>
      <c r="Q17672">
        <v>1</v>
      </c>
      <c r="R17672" t="s">
        <v>21</v>
      </c>
      <c r="S17672">
        <v>1</v>
      </c>
    </row>
    <row r="17673" spans="1:19" x14ac:dyDescent="0.3">
      <c r="A17673" s="1">
        <v>45017</v>
      </c>
      <c r="B17673" s="1">
        <v>45046</v>
      </c>
      <c r="C17673" t="s">
        <v>17704</v>
      </c>
      <c r="D17673" s="2">
        <v>45040.623091770831</v>
      </c>
      <c r="E17673">
        <v>0</v>
      </c>
      <c r="F17673">
        <v>0</v>
      </c>
      <c r="G17673">
        <v>0</v>
      </c>
      <c r="K17673">
        <v>9269291725</v>
      </c>
      <c r="L17673" t="s">
        <v>20</v>
      </c>
      <c r="P17673">
        <v>0</v>
      </c>
      <c r="Q17673">
        <v>1</v>
      </c>
      <c r="R17673" t="s">
        <v>21</v>
      </c>
      <c r="S17673">
        <v>1</v>
      </c>
    </row>
    <row r="17674" spans="1:19" x14ac:dyDescent="0.3">
      <c r="A17674" s="1">
        <v>45017</v>
      </c>
      <c r="B17674" s="1">
        <v>45046</v>
      </c>
      <c r="C17674" t="s">
        <v>17705</v>
      </c>
      <c r="D17674" s="2">
        <v>45029.58903289352</v>
      </c>
      <c r="E17674">
        <v>0</v>
      </c>
      <c r="F17674">
        <v>0</v>
      </c>
      <c r="G17674">
        <v>0</v>
      </c>
      <c r="K17674">
        <v>9466027560</v>
      </c>
      <c r="L17674" t="s">
        <v>24</v>
      </c>
      <c r="P17674">
        <v>0</v>
      </c>
      <c r="Q17674">
        <v>1</v>
      </c>
      <c r="R17674" t="s">
        <v>21</v>
      </c>
      <c r="S17674">
        <v>1</v>
      </c>
    </row>
    <row r="17675" spans="1:19" x14ac:dyDescent="0.3">
      <c r="A17675" s="1">
        <v>45017</v>
      </c>
      <c r="B17675" s="1">
        <v>45046</v>
      </c>
      <c r="C17675" t="s">
        <v>17706</v>
      </c>
      <c r="D17675" s="2">
        <v>45044.541591805559</v>
      </c>
      <c r="E17675">
        <v>0</v>
      </c>
      <c r="F17675">
        <v>0</v>
      </c>
      <c r="G17675">
        <v>0</v>
      </c>
      <c r="K17675">
        <v>9666300131</v>
      </c>
      <c r="L17675" t="s">
        <v>20</v>
      </c>
      <c r="P17675">
        <v>0</v>
      </c>
      <c r="Q17675">
        <v>1</v>
      </c>
      <c r="R17675" t="s">
        <v>21</v>
      </c>
      <c r="S17675">
        <v>1</v>
      </c>
    </row>
    <row r="17676" spans="1:19" x14ac:dyDescent="0.3">
      <c r="A17676" s="1">
        <v>45017</v>
      </c>
      <c r="B17676" s="1">
        <v>45046</v>
      </c>
      <c r="C17676" t="s">
        <v>17707</v>
      </c>
      <c r="D17676" s="2">
        <v>45043.385961574073</v>
      </c>
      <c r="E17676">
        <v>0</v>
      </c>
      <c r="F17676">
        <v>0</v>
      </c>
      <c r="G17676">
        <v>0</v>
      </c>
      <c r="K17676">
        <v>9177602034</v>
      </c>
      <c r="L17676" t="s">
        <v>20</v>
      </c>
      <c r="P17676">
        <v>0</v>
      </c>
      <c r="Q17676">
        <v>1</v>
      </c>
      <c r="R17676" t="s">
        <v>21</v>
      </c>
      <c r="S17676">
        <v>1</v>
      </c>
    </row>
    <row r="17677" spans="1:19" x14ac:dyDescent="0.3">
      <c r="A17677" s="1">
        <v>45017</v>
      </c>
      <c r="B17677" s="1">
        <v>45046</v>
      </c>
      <c r="C17677" t="s">
        <v>17708</v>
      </c>
      <c r="D17677" s="2">
        <v>45044.463492696763</v>
      </c>
      <c r="E17677">
        <v>0</v>
      </c>
      <c r="F17677">
        <v>0</v>
      </c>
      <c r="G17677">
        <v>0</v>
      </c>
      <c r="K17677">
        <v>9072750458</v>
      </c>
      <c r="L17677" t="s">
        <v>20</v>
      </c>
      <c r="P17677">
        <v>0</v>
      </c>
      <c r="Q17677">
        <v>1</v>
      </c>
      <c r="R17677" t="s">
        <v>21</v>
      </c>
      <c r="S17677">
        <v>1</v>
      </c>
    </row>
    <row r="17678" spans="1:19" x14ac:dyDescent="0.3">
      <c r="A17678" s="1">
        <v>45017</v>
      </c>
      <c r="B17678" s="1">
        <v>45046</v>
      </c>
      <c r="C17678" t="s">
        <v>17709</v>
      </c>
      <c r="D17678" s="2">
        <v>45044.412994224534</v>
      </c>
      <c r="E17678">
        <v>0</v>
      </c>
      <c r="F17678">
        <v>0</v>
      </c>
      <c r="G17678">
        <v>0</v>
      </c>
      <c r="K17678">
        <v>9273188503</v>
      </c>
      <c r="L17678" t="s">
        <v>20</v>
      </c>
      <c r="P17678">
        <v>0</v>
      </c>
      <c r="Q17678">
        <v>1</v>
      </c>
      <c r="R17678" t="s">
        <v>21</v>
      </c>
      <c r="S17678">
        <v>1</v>
      </c>
    </row>
    <row r="17679" spans="1:19" x14ac:dyDescent="0.3">
      <c r="A17679" s="1">
        <v>45017</v>
      </c>
      <c r="B17679" s="1">
        <v>45046</v>
      </c>
      <c r="C17679" t="s">
        <v>17710</v>
      </c>
      <c r="D17679" s="2">
        <v>45040.347743101855</v>
      </c>
      <c r="E17679">
        <v>0</v>
      </c>
      <c r="F17679">
        <v>0</v>
      </c>
      <c r="G17679">
        <v>0</v>
      </c>
      <c r="K17679">
        <v>9190967223</v>
      </c>
      <c r="L17679" t="s">
        <v>20</v>
      </c>
      <c r="P17679">
        <v>0</v>
      </c>
      <c r="Q17679">
        <v>1</v>
      </c>
      <c r="R17679" t="s">
        <v>21</v>
      </c>
      <c r="S17679">
        <v>1</v>
      </c>
    </row>
    <row r="17680" spans="1:19" x14ac:dyDescent="0.3">
      <c r="A17680" s="1">
        <v>45017</v>
      </c>
      <c r="B17680" s="1">
        <v>45046</v>
      </c>
      <c r="C17680" t="s">
        <v>17711</v>
      </c>
      <c r="D17680" s="2">
        <v>45028.644306898146</v>
      </c>
      <c r="E17680">
        <v>0</v>
      </c>
      <c r="F17680">
        <v>0</v>
      </c>
      <c r="G17680">
        <v>0</v>
      </c>
      <c r="K17680">
        <v>9151628509</v>
      </c>
      <c r="L17680" t="s">
        <v>24</v>
      </c>
      <c r="P17680">
        <v>0</v>
      </c>
      <c r="Q17680">
        <v>1</v>
      </c>
      <c r="R17680" t="s">
        <v>21</v>
      </c>
      <c r="S17680">
        <v>1</v>
      </c>
    </row>
    <row r="17681" spans="1:19" x14ac:dyDescent="0.3">
      <c r="A17681" s="1">
        <v>45017</v>
      </c>
      <c r="B17681" s="1">
        <v>45046</v>
      </c>
      <c r="C17681" t="s">
        <v>17712</v>
      </c>
      <c r="D17681" s="2">
        <v>45033.346946469908</v>
      </c>
      <c r="E17681">
        <v>0</v>
      </c>
      <c r="F17681">
        <v>0</v>
      </c>
      <c r="G17681">
        <v>0</v>
      </c>
      <c r="K17681">
        <v>9176262967</v>
      </c>
      <c r="L17681" t="s">
        <v>20</v>
      </c>
      <c r="P17681">
        <v>0</v>
      </c>
      <c r="Q17681">
        <v>1</v>
      </c>
      <c r="R17681" t="s">
        <v>21</v>
      </c>
      <c r="S17681">
        <v>1</v>
      </c>
    </row>
    <row r="17682" spans="1:19" x14ac:dyDescent="0.3">
      <c r="A17682" s="1">
        <v>45017</v>
      </c>
      <c r="B17682" s="1">
        <v>45046</v>
      </c>
      <c r="C17682" t="s">
        <v>17713</v>
      </c>
      <c r="D17682" s="2">
        <v>45029.600107222221</v>
      </c>
      <c r="E17682">
        <v>0</v>
      </c>
      <c r="F17682">
        <v>0</v>
      </c>
      <c r="G17682">
        <v>0</v>
      </c>
      <c r="K17682">
        <v>9694115818</v>
      </c>
      <c r="L17682" t="s">
        <v>24</v>
      </c>
      <c r="P17682">
        <v>0</v>
      </c>
      <c r="Q17682">
        <v>1</v>
      </c>
      <c r="R17682" t="s">
        <v>21</v>
      </c>
      <c r="S17682">
        <v>1</v>
      </c>
    </row>
    <row r="17683" spans="1:19" x14ac:dyDescent="0.3">
      <c r="A17683" s="1">
        <v>45017</v>
      </c>
      <c r="B17683" s="1">
        <v>45046</v>
      </c>
      <c r="C17683" t="s">
        <v>17714</v>
      </c>
      <c r="D17683" s="2">
        <v>45040.507601192126</v>
      </c>
      <c r="E17683">
        <v>0</v>
      </c>
      <c r="F17683">
        <v>0</v>
      </c>
      <c r="G17683">
        <v>0</v>
      </c>
      <c r="K17683">
        <v>9479665699</v>
      </c>
      <c r="L17683" t="s">
        <v>20</v>
      </c>
      <c r="P17683">
        <v>0</v>
      </c>
      <c r="Q17683">
        <v>1</v>
      </c>
      <c r="R17683" t="s">
        <v>21</v>
      </c>
      <c r="S17683">
        <v>1</v>
      </c>
    </row>
    <row r="17684" spans="1:19" x14ac:dyDescent="0.3">
      <c r="A17684" s="1">
        <v>45017</v>
      </c>
      <c r="B17684" s="1">
        <v>45046</v>
      </c>
      <c r="C17684" t="s">
        <v>17715</v>
      </c>
      <c r="D17684" s="2">
        <v>45027.465954189815</v>
      </c>
      <c r="E17684">
        <v>0</v>
      </c>
      <c r="F17684">
        <v>0</v>
      </c>
      <c r="G17684">
        <v>0</v>
      </c>
      <c r="K17684">
        <v>9851134266</v>
      </c>
      <c r="L17684" t="s">
        <v>24</v>
      </c>
      <c r="P17684">
        <v>0</v>
      </c>
      <c r="Q17684">
        <v>1</v>
      </c>
      <c r="R17684" t="s">
        <v>21</v>
      </c>
      <c r="S17684">
        <v>1</v>
      </c>
    </row>
    <row r="17685" spans="1:19" x14ac:dyDescent="0.3">
      <c r="A17685" s="1">
        <v>45017</v>
      </c>
      <c r="B17685" s="1">
        <v>45046</v>
      </c>
      <c r="C17685" t="s">
        <v>17716</v>
      </c>
      <c r="D17685" s="2">
        <v>45040.51606115741</v>
      </c>
      <c r="E17685">
        <v>0</v>
      </c>
      <c r="F17685">
        <v>0</v>
      </c>
      <c r="G17685">
        <v>0</v>
      </c>
      <c r="K17685">
        <v>9453445693</v>
      </c>
      <c r="L17685" t="s">
        <v>20</v>
      </c>
      <c r="P17685">
        <v>0</v>
      </c>
      <c r="Q17685">
        <v>1</v>
      </c>
      <c r="R17685" t="s">
        <v>21</v>
      </c>
      <c r="S17685">
        <v>1</v>
      </c>
    </row>
    <row r="17686" spans="1:19" x14ac:dyDescent="0.3">
      <c r="A17686" s="1">
        <v>45017</v>
      </c>
      <c r="B17686" s="1">
        <v>45046</v>
      </c>
      <c r="C17686" t="s">
        <v>17717</v>
      </c>
      <c r="D17686" s="2">
        <v>45036.424456261571</v>
      </c>
      <c r="E17686">
        <v>0</v>
      </c>
      <c r="F17686">
        <v>0</v>
      </c>
      <c r="G17686">
        <v>0</v>
      </c>
      <c r="K17686">
        <v>9175078986</v>
      </c>
      <c r="L17686" t="s">
        <v>20</v>
      </c>
      <c r="P17686">
        <v>0</v>
      </c>
      <c r="Q17686">
        <v>1</v>
      </c>
      <c r="R17686" t="s">
        <v>21</v>
      </c>
      <c r="S17686">
        <v>1</v>
      </c>
    </row>
    <row r="17687" spans="1:19" x14ac:dyDescent="0.3">
      <c r="A17687" s="1">
        <v>45017</v>
      </c>
      <c r="B17687" s="1">
        <v>45046</v>
      </c>
      <c r="C17687" t="s">
        <v>17718</v>
      </c>
      <c r="D17687" s="2">
        <v>45041.46237804398</v>
      </c>
      <c r="E17687">
        <v>0</v>
      </c>
      <c r="F17687">
        <v>0</v>
      </c>
      <c r="G17687">
        <v>0</v>
      </c>
      <c r="K17687">
        <v>9055205632</v>
      </c>
      <c r="L17687" t="s">
        <v>20</v>
      </c>
      <c r="P17687">
        <v>0</v>
      </c>
      <c r="Q17687">
        <v>1</v>
      </c>
      <c r="R17687" t="s">
        <v>21</v>
      </c>
      <c r="S17687">
        <v>1</v>
      </c>
    </row>
    <row r="17688" spans="1:19" x14ac:dyDescent="0.3">
      <c r="A17688" s="1">
        <v>45017</v>
      </c>
      <c r="B17688" s="1">
        <v>45046</v>
      </c>
      <c r="C17688" t="s">
        <v>17719</v>
      </c>
      <c r="D17688" s="2">
        <v>45036.35996199074</v>
      </c>
      <c r="E17688">
        <v>0</v>
      </c>
      <c r="F17688">
        <v>0</v>
      </c>
      <c r="G17688">
        <v>0</v>
      </c>
      <c r="K17688">
        <v>9050229990</v>
      </c>
      <c r="L17688" t="s">
        <v>20</v>
      </c>
      <c r="P17688">
        <v>0</v>
      </c>
      <c r="Q17688">
        <v>1</v>
      </c>
      <c r="R17688" t="s">
        <v>21</v>
      </c>
      <c r="S17688">
        <v>1</v>
      </c>
    </row>
    <row r="17689" spans="1:19" x14ac:dyDescent="0.3">
      <c r="A17689" s="1">
        <v>45017</v>
      </c>
      <c r="B17689" s="1">
        <v>45046</v>
      </c>
      <c r="C17689" t="s">
        <v>17720</v>
      </c>
      <c r="D17689" s="2">
        <v>45022.418154525461</v>
      </c>
      <c r="E17689">
        <v>0</v>
      </c>
      <c r="F17689">
        <v>0</v>
      </c>
      <c r="G17689">
        <v>0</v>
      </c>
      <c r="K17689">
        <v>9055395631</v>
      </c>
      <c r="L17689" t="s">
        <v>24</v>
      </c>
      <c r="P17689">
        <v>0</v>
      </c>
      <c r="Q17689">
        <v>1</v>
      </c>
      <c r="R17689" t="s">
        <v>21</v>
      </c>
      <c r="S17689">
        <v>1</v>
      </c>
    </row>
    <row r="17690" spans="1:19" x14ac:dyDescent="0.3">
      <c r="A17690" s="1">
        <v>45017</v>
      </c>
      <c r="B17690" s="1">
        <v>45046</v>
      </c>
      <c r="C17690" t="s">
        <v>17721</v>
      </c>
      <c r="D17690" s="2">
        <v>45036.463093124999</v>
      </c>
      <c r="E17690">
        <v>0</v>
      </c>
      <c r="F17690">
        <v>0</v>
      </c>
      <c r="G17690">
        <v>0</v>
      </c>
      <c r="K17690">
        <v>9060239640</v>
      </c>
      <c r="L17690" t="s">
        <v>20</v>
      </c>
      <c r="P17690">
        <v>0</v>
      </c>
      <c r="Q17690">
        <v>1</v>
      </c>
      <c r="R17690" t="s">
        <v>21</v>
      </c>
      <c r="S17690">
        <v>1</v>
      </c>
    </row>
    <row r="17691" spans="1:19" x14ac:dyDescent="0.3">
      <c r="A17691" s="1">
        <v>45017</v>
      </c>
      <c r="B17691" s="1">
        <v>45046</v>
      </c>
      <c r="C17691" t="s">
        <v>17722</v>
      </c>
      <c r="D17691" s="2">
        <v>45030.707693368058</v>
      </c>
      <c r="E17691">
        <v>0</v>
      </c>
      <c r="F17691">
        <v>0</v>
      </c>
      <c r="G17691">
        <v>0</v>
      </c>
      <c r="K17691">
        <v>9097567794</v>
      </c>
      <c r="L17691" t="s">
        <v>20</v>
      </c>
      <c r="P17691">
        <v>0</v>
      </c>
      <c r="Q17691">
        <v>1</v>
      </c>
      <c r="R17691" t="s">
        <v>21</v>
      </c>
      <c r="S17691">
        <v>1</v>
      </c>
    </row>
    <row r="17692" spans="1:19" x14ac:dyDescent="0.3">
      <c r="A17692" s="1">
        <v>45017</v>
      </c>
      <c r="B17692" s="1">
        <v>45046</v>
      </c>
      <c r="C17692" t="s">
        <v>17723</v>
      </c>
      <c r="D17692" s="2">
        <v>45043.364214097222</v>
      </c>
      <c r="E17692">
        <v>0</v>
      </c>
      <c r="F17692">
        <v>0</v>
      </c>
      <c r="G17692">
        <v>0</v>
      </c>
      <c r="K17692">
        <v>9953470443</v>
      </c>
      <c r="L17692" t="s">
        <v>20</v>
      </c>
      <c r="P17692">
        <v>0</v>
      </c>
      <c r="Q17692">
        <v>1</v>
      </c>
      <c r="R17692" t="s">
        <v>21</v>
      </c>
      <c r="S17692">
        <v>1</v>
      </c>
    </row>
    <row r="17693" spans="1:19" x14ac:dyDescent="0.3">
      <c r="A17693" s="1">
        <v>45017</v>
      </c>
      <c r="B17693" s="1">
        <v>45046</v>
      </c>
      <c r="C17693" t="s">
        <v>17724</v>
      </c>
      <c r="D17693" s="2">
        <v>45037.454975914348</v>
      </c>
      <c r="E17693">
        <v>0</v>
      </c>
      <c r="F17693">
        <v>0</v>
      </c>
      <c r="G17693">
        <v>0</v>
      </c>
      <c r="K17693">
        <v>9062779143</v>
      </c>
      <c r="L17693" t="s">
        <v>20</v>
      </c>
      <c r="P17693">
        <v>0</v>
      </c>
      <c r="Q17693">
        <v>1</v>
      </c>
      <c r="R17693" t="s">
        <v>21</v>
      </c>
      <c r="S17693">
        <v>1</v>
      </c>
    </row>
    <row r="17694" spans="1:19" x14ac:dyDescent="0.3">
      <c r="A17694" s="1">
        <v>45017</v>
      </c>
      <c r="B17694" s="1">
        <v>45046</v>
      </c>
      <c r="C17694" t="s">
        <v>17725</v>
      </c>
      <c r="D17694" s="2">
        <v>45030.70639162037</v>
      </c>
      <c r="E17694">
        <v>0</v>
      </c>
      <c r="F17694">
        <v>0</v>
      </c>
      <c r="G17694">
        <v>0</v>
      </c>
      <c r="K17694">
        <v>9776526838</v>
      </c>
      <c r="L17694" t="s">
        <v>20</v>
      </c>
      <c r="P17694">
        <v>0</v>
      </c>
      <c r="Q17694">
        <v>1</v>
      </c>
      <c r="R17694" t="s">
        <v>21</v>
      </c>
      <c r="S17694">
        <v>1</v>
      </c>
    </row>
    <row r="17695" spans="1:19" x14ac:dyDescent="0.3">
      <c r="A17695" s="1">
        <v>45017</v>
      </c>
      <c r="B17695" s="1">
        <v>45046</v>
      </c>
      <c r="C17695" t="s">
        <v>17726</v>
      </c>
      <c r="D17695" s="2">
        <v>45028.465936539353</v>
      </c>
      <c r="E17695">
        <v>0</v>
      </c>
      <c r="F17695">
        <v>0</v>
      </c>
      <c r="G17695">
        <v>0</v>
      </c>
      <c r="K17695">
        <v>9319850830</v>
      </c>
      <c r="L17695" t="s">
        <v>24</v>
      </c>
      <c r="P17695">
        <v>0</v>
      </c>
      <c r="Q17695">
        <v>1</v>
      </c>
      <c r="R17695" t="s">
        <v>21</v>
      </c>
      <c r="S17695">
        <v>1</v>
      </c>
    </row>
    <row r="17696" spans="1:19" x14ac:dyDescent="0.3">
      <c r="A17696" s="1">
        <v>45017</v>
      </c>
      <c r="B17696" s="1">
        <v>45046</v>
      </c>
      <c r="C17696" t="s">
        <v>17727</v>
      </c>
      <c r="D17696" s="2">
        <v>45028.652510567132</v>
      </c>
      <c r="E17696">
        <v>0</v>
      </c>
      <c r="F17696">
        <v>0</v>
      </c>
      <c r="G17696">
        <v>0</v>
      </c>
      <c r="K17696">
        <v>9994012845</v>
      </c>
      <c r="L17696" t="s">
        <v>24</v>
      </c>
      <c r="P17696">
        <v>0</v>
      </c>
      <c r="Q17696">
        <v>1</v>
      </c>
      <c r="R17696" t="s">
        <v>21</v>
      </c>
      <c r="S17696">
        <v>1</v>
      </c>
    </row>
    <row r="17697" spans="1:19" x14ac:dyDescent="0.3">
      <c r="A17697" s="1">
        <v>45017</v>
      </c>
      <c r="B17697" s="1">
        <v>45046</v>
      </c>
      <c r="C17697" t="s">
        <v>17728</v>
      </c>
      <c r="D17697" s="2">
        <v>45043.368133842596</v>
      </c>
      <c r="E17697">
        <v>0</v>
      </c>
      <c r="F17697">
        <v>0</v>
      </c>
      <c r="G17697">
        <v>0</v>
      </c>
      <c r="K17697">
        <v>9151166289</v>
      </c>
      <c r="L17697" t="s">
        <v>20</v>
      </c>
      <c r="P17697">
        <v>0</v>
      </c>
      <c r="Q17697">
        <v>1</v>
      </c>
      <c r="R17697" t="s">
        <v>21</v>
      </c>
      <c r="S17697">
        <v>1</v>
      </c>
    </row>
    <row r="17698" spans="1:19" x14ac:dyDescent="0.3">
      <c r="A17698" s="1">
        <v>45017</v>
      </c>
      <c r="B17698" s="1">
        <v>45046</v>
      </c>
      <c r="C17698" t="s">
        <v>17729</v>
      </c>
      <c r="D17698" s="2">
        <v>45022.415329293981</v>
      </c>
      <c r="E17698">
        <v>0</v>
      </c>
      <c r="F17698">
        <v>0</v>
      </c>
      <c r="G17698">
        <v>0</v>
      </c>
      <c r="K17698">
        <v>9566737994</v>
      </c>
      <c r="L17698" t="s">
        <v>24</v>
      </c>
      <c r="P17698">
        <v>0</v>
      </c>
      <c r="Q17698">
        <v>1</v>
      </c>
      <c r="R17698" t="s">
        <v>21</v>
      </c>
      <c r="S17698">
        <v>1</v>
      </c>
    </row>
    <row r="17699" spans="1:19" x14ac:dyDescent="0.3">
      <c r="A17699" s="1">
        <v>45017</v>
      </c>
      <c r="B17699" s="1">
        <v>45046</v>
      </c>
      <c r="C17699" t="s">
        <v>17730</v>
      </c>
      <c r="D17699" s="2">
        <v>45022.592043483797</v>
      </c>
      <c r="E17699">
        <v>0</v>
      </c>
      <c r="F17699">
        <v>0</v>
      </c>
      <c r="G17699">
        <v>0</v>
      </c>
      <c r="K17699">
        <v>9952055085</v>
      </c>
      <c r="L17699" t="s">
        <v>24</v>
      </c>
      <c r="P17699">
        <v>0</v>
      </c>
      <c r="Q17699">
        <v>1</v>
      </c>
      <c r="R17699" t="s">
        <v>21</v>
      </c>
      <c r="S17699">
        <v>1</v>
      </c>
    </row>
    <row r="17700" spans="1:19" x14ac:dyDescent="0.3">
      <c r="A17700" s="1">
        <v>45017</v>
      </c>
      <c r="B17700" s="1">
        <v>45046</v>
      </c>
      <c r="C17700" t="s">
        <v>17731</v>
      </c>
      <c r="D17700" s="2">
        <v>45042.456714768516</v>
      </c>
      <c r="E17700">
        <v>0</v>
      </c>
      <c r="F17700">
        <v>0</v>
      </c>
      <c r="G17700">
        <v>0</v>
      </c>
      <c r="K17700">
        <v>9189903472</v>
      </c>
      <c r="L17700" t="s">
        <v>20</v>
      </c>
      <c r="P17700">
        <v>0</v>
      </c>
      <c r="Q17700">
        <v>1</v>
      </c>
      <c r="R17700" t="s">
        <v>21</v>
      </c>
      <c r="S17700">
        <v>1</v>
      </c>
    </row>
    <row r="17701" spans="1:19" x14ac:dyDescent="0.3">
      <c r="A17701" s="1">
        <v>45017</v>
      </c>
      <c r="B17701" s="1">
        <v>45046</v>
      </c>
      <c r="C17701" t="s">
        <v>17732</v>
      </c>
      <c r="D17701" s="2">
        <v>45026.506489224535</v>
      </c>
      <c r="E17701">
        <v>0</v>
      </c>
      <c r="F17701">
        <v>0</v>
      </c>
      <c r="G17701">
        <v>0</v>
      </c>
      <c r="K17701">
        <v>9999371592</v>
      </c>
      <c r="L17701" t="s">
        <v>24</v>
      </c>
      <c r="P17701">
        <v>0</v>
      </c>
      <c r="Q17701">
        <v>1</v>
      </c>
      <c r="R17701" t="s">
        <v>21</v>
      </c>
      <c r="S17701">
        <v>1</v>
      </c>
    </row>
    <row r="17702" spans="1:19" x14ac:dyDescent="0.3">
      <c r="A17702" s="1">
        <v>45017</v>
      </c>
      <c r="B17702" s="1">
        <v>45046</v>
      </c>
      <c r="C17702" t="s">
        <v>17733</v>
      </c>
      <c r="D17702" s="2">
        <v>45020.678578321757</v>
      </c>
      <c r="E17702">
        <v>0</v>
      </c>
      <c r="F17702">
        <v>0</v>
      </c>
      <c r="G17702">
        <v>0</v>
      </c>
      <c r="K17702">
        <v>9275226923</v>
      </c>
      <c r="L17702" t="s">
        <v>24</v>
      </c>
      <c r="P17702">
        <v>0</v>
      </c>
      <c r="Q17702">
        <v>1</v>
      </c>
      <c r="R17702" t="s">
        <v>21</v>
      </c>
      <c r="S17702">
        <v>1</v>
      </c>
    </row>
    <row r="17703" spans="1:19" x14ac:dyDescent="0.3">
      <c r="A17703" s="1">
        <v>45017</v>
      </c>
      <c r="B17703" s="1">
        <v>45046</v>
      </c>
      <c r="C17703" t="s">
        <v>17734</v>
      </c>
      <c r="D17703" s="2">
        <v>45020.413662395833</v>
      </c>
      <c r="E17703">
        <v>0</v>
      </c>
      <c r="F17703">
        <v>0</v>
      </c>
      <c r="G17703">
        <v>0</v>
      </c>
      <c r="K17703">
        <v>9174682509</v>
      </c>
      <c r="L17703" t="s">
        <v>24</v>
      </c>
      <c r="P17703">
        <v>0</v>
      </c>
      <c r="Q17703">
        <v>1</v>
      </c>
      <c r="R17703" t="s">
        <v>21</v>
      </c>
      <c r="S17703">
        <v>1</v>
      </c>
    </row>
    <row r="17704" spans="1:19" x14ac:dyDescent="0.3">
      <c r="A17704" s="1">
        <v>45017</v>
      </c>
      <c r="B17704" s="1">
        <v>45046</v>
      </c>
      <c r="C17704" t="s">
        <v>17735</v>
      </c>
      <c r="D17704" s="2">
        <v>45026.343258252316</v>
      </c>
      <c r="E17704">
        <v>0</v>
      </c>
      <c r="F17704">
        <v>0</v>
      </c>
      <c r="G17704">
        <v>0</v>
      </c>
      <c r="K17704">
        <v>9171781305</v>
      </c>
      <c r="L17704" t="s">
        <v>24</v>
      </c>
      <c r="P17704">
        <v>0</v>
      </c>
      <c r="Q17704">
        <v>1</v>
      </c>
      <c r="R17704" t="s">
        <v>21</v>
      </c>
      <c r="S17704">
        <v>1</v>
      </c>
    </row>
    <row r="17705" spans="1:19" x14ac:dyDescent="0.3">
      <c r="A17705" s="1">
        <v>45017</v>
      </c>
      <c r="B17705" s="1">
        <v>45046</v>
      </c>
      <c r="C17705" t="s">
        <v>17736</v>
      </c>
      <c r="D17705" s="2">
        <v>45043.613250937502</v>
      </c>
      <c r="E17705">
        <v>0</v>
      </c>
      <c r="F17705">
        <v>0</v>
      </c>
      <c r="G17705">
        <v>0</v>
      </c>
      <c r="K17705">
        <v>9260223720</v>
      </c>
      <c r="L17705" t="s">
        <v>20</v>
      </c>
      <c r="P17705">
        <v>0</v>
      </c>
      <c r="Q17705">
        <v>1</v>
      </c>
      <c r="R17705" t="s">
        <v>21</v>
      </c>
      <c r="S17705">
        <v>1</v>
      </c>
    </row>
    <row r="17706" spans="1:19" x14ac:dyDescent="0.3">
      <c r="A17706" s="1">
        <v>45017</v>
      </c>
      <c r="B17706" s="1">
        <v>45046</v>
      </c>
      <c r="C17706" t="s">
        <v>17737</v>
      </c>
      <c r="D17706" s="2">
        <v>45034.395843368053</v>
      </c>
      <c r="E17706">
        <v>0</v>
      </c>
      <c r="F17706">
        <v>0</v>
      </c>
      <c r="G17706">
        <v>0</v>
      </c>
      <c r="K17706">
        <v>9554230125</v>
      </c>
      <c r="L17706" t="s">
        <v>20</v>
      </c>
      <c r="P17706">
        <v>0</v>
      </c>
      <c r="Q17706">
        <v>1</v>
      </c>
      <c r="R17706" t="s">
        <v>21</v>
      </c>
      <c r="S17706">
        <v>1</v>
      </c>
    </row>
    <row r="17707" spans="1:19" x14ac:dyDescent="0.3">
      <c r="A17707" s="1">
        <v>45017</v>
      </c>
      <c r="B17707" s="1">
        <v>45046</v>
      </c>
      <c r="C17707" t="s">
        <v>17738</v>
      </c>
      <c r="D17707" s="2">
        <v>45022.46070221065</v>
      </c>
      <c r="E17707">
        <v>0</v>
      </c>
      <c r="F17707">
        <v>0</v>
      </c>
      <c r="G17707">
        <v>0</v>
      </c>
      <c r="K17707">
        <v>9456624125</v>
      </c>
      <c r="L17707" t="s">
        <v>24</v>
      </c>
      <c r="P17707">
        <v>0</v>
      </c>
      <c r="Q17707">
        <v>1</v>
      </c>
      <c r="R17707" t="s">
        <v>21</v>
      </c>
      <c r="S17707">
        <v>1</v>
      </c>
    </row>
    <row r="17708" spans="1:19" x14ac:dyDescent="0.3">
      <c r="A17708" s="1">
        <v>45017</v>
      </c>
      <c r="B17708" s="1">
        <v>45046</v>
      </c>
      <c r="C17708" t="s">
        <v>17739</v>
      </c>
      <c r="D17708" s="2">
        <v>45021.642420370372</v>
      </c>
      <c r="E17708">
        <v>0</v>
      </c>
      <c r="F17708">
        <v>0</v>
      </c>
      <c r="G17708">
        <v>0</v>
      </c>
      <c r="K17708">
        <v>9294374195</v>
      </c>
      <c r="L17708" t="s">
        <v>24</v>
      </c>
      <c r="P17708">
        <v>0</v>
      </c>
      <c r="Q17708">
        <v>1</v>
      </c>
      <c r="R17708" t="s">
        <v>21</v>
      </c>
      <c r="S17708">
        <v>1</v>
      </c>
    </row>
    <row r="17709" spans="1:19" x14ac:dyDescent="0.3">
      <c r="A17709" s="1">
        <v>45017</v>
      </c>
      <c r="B17709" s="1">
        <v>45046</v>
      </c>
      <c r="C17709" t="s">
        <v>17740</v>
      </c>
      <c r="D17709" s="2">
        <v>45035.606618495367</v>
      </c>
      <c r="E17709">
        <v>0</v>
      </c>
      <c r="F17709">
        <v>0</v>
      </c>
      <c r="G17709">
        <v>0</v>
      </c>
      <c r="K17709">
        <v>9774467923</v>
      </c>
      <c r="L17709" t="s">
        <v>20</v>
      </c>
      <c r="P17709">
        <v>0</v>
      </c>
      <c r="Q17709">
        <v>1</v>
      </c>
      <c r="R17709" t="s">
        <v>21</v>
      </c>
      <c r="S17709">
        <v>1</v>
      </c>
    </row>
    <row r="17710" spans="1:19" x14ac:dyDescent="0.3">
      <c r="A17710" s="1">
        <v>45017</v>
      </c>
      <c r="B17710" s="1">
        <v>45046</v>
      </c>
      <c r="C17710" t="s">
        <v>17741</v>
      </c>
      <c r="D17710" s="2">
        <v>45022.584904930554</v>
      </c>
      <c r="E17710">
        <v>0</v>
      </c>
      <c r="F17710">
        <v>0</v>
      </c>
      <c r="G17710">
        <v>0</v>
      </c>
      <c r="K17710">
        <v>9157156413</v>
      </c>
      <c r="L17710" t="s">
        <v>24</v>
      </c>
      <c r="P17710">
        <v>0</v>
      </c>
      <c r="Q17710">
        <v>1</v>
      </c>
      <c r="R17710" t="s">
        <v>21</v>
      </c>
      <c r="S17710">
        <v>1</v>
      </c>
    </row>
    <row r="17711" spans="1:19" x14ac:dyDescent="0.3">
      <c r="A17711" s="1">
        <v>45017</v>
      </c>
      <c r="B17711" s="1">
        <v>45046</v>
      </c>
      <c r="C17711" t="s">
        <v>17742</v>
      </c>
      <c r="D17711" s="2">
        <v>45035.6997343287</v>
      </c>
      <c r="E17711">
        <v>0</v>
      </c>
      <c r="F17711">
        <v>0</v>
      </c>
      <c r="G17711">
        <v>0</v>
      </c>
      <c r="K17711">
        <v>9369370398</v>
      </c>
      <c r="L17711" t="s">
        <v>20</v>
      </c>
      <c r="M17711" t="s">
        <v>37</v>
      </c>
      <c r="N17711" t="s">
        <v>38</v>
      </c>
      <c r="O17711" t="s">
        <v>39</v>
      </c>
      <c r="P17711">
        <v>1</v>
      </c>
      <c r="Q17711">
        <v>0</v>
      </c>
      <c r="R17711" t="s">
        <v>30</v>
      </c>
      <c r="S17711">
        <v>1</v>
      </c>
    </row>
    <row r="17712" spans="1:19" x14ac:dyDescent="0.3">
      <c r="A17712" s="1">
        <v>45017</v>
      </c>
      <c r="B17712" s="1">
        <v>45046</v>
      </c>
      <c r="C17712" t="s">
        <v>17743</v>
      </c>
      <c r="D17712" s="2">
        <v>45040.706683275464</v>
      </c>
      <c r="E17712">
        <v>0</v>
      </c>
      <c r="F17712">
        <v>0</v>
      </c>
      <c r="G17712">
        <v>0</v>
      </c>
      <c r="K17712">
        <v>9327235053</v>
      </c>
      <c r="L17712" t="s">
        <v>20</v>
      </c>
      <c r="P17712">
        <v>0</v>
      </c>
      <c r="Q17712">
        <v>1</v>
      </c>
      <c r="R17712" t="s">
        <v>21</v>
      </c>
      <c r="S17712">
        <v>1</v>
      </c>
    </row>
    <row r="17713" spans="1:19" x14ac:dyDescent="0.3">
      <c r="A17713" s="1">
        <v>45017</v>
      </c>
      <c r="B17713" s="1">
        <v>45046</v>
      </c>
      <c r="C17713" t="s">
        <v>17744</v>
      </c>
      <c r="D17713" s="2">
        <v>45029.375958344906</v>
      </c>
      <c r="E17713">
        <v>0</v>
      </c>
      <c r="F17713">
        <v>0</v>
      </c>
      <c r="G17713">
        <v>0</v>
      </c>
      <c r="K17713">
        <v>9995177808</v>
      </c>
      <c r="L17713" t="s">
        <v>24</v>
      </c>
      <c r="P17713">
        <v>0</v>
      </c>
      <c r="Q17713">
        <v>1</v>
      </c>
      <c r="R17713" t="s">
        <v>21</v>
      </c>
      <c r="S17713">
        <v>1</v>
      </c>
    </row>
    <row r="17714" spans="1:19" x14ac:dyDescent="0.3">
      <c r="A17714" s="1">
        <v>45017</v>
      </c>
      <c r="B17714" s="1">
        <v>45046</v>
      </c>
      <c r="C17714" t="s">
        <v>17745</v>
      </c>
      <c r="D17714" s="2">
        <v>45027.449441423611</v>
      </c>
      <c r="E17714">
        <v>0</v>
      </c>
      <c r="F17714">
        <v>0</v>
      </c>
      <c r="G17714">
        <v>0</v>
      </c>
      <c r="K17714">
        <v>9286168635</v>
      </c>
      <c r="L17714" t="s">
        <v>24</v>
      </c>
      <c r="P17714">
        <v>0</v>
      </c>
      <c r="Q17714">
        <v>1</v>
      </c>
      <c r="R17714" t="s">
        <v>21</v>
      </c>
      <c r="S17714">
        <v>1</v>
      </c>
    </row>
    <row r="17715" spans="1:19" x14ac:dyDescent="0.3">
      <c r="A17715" s="1">
        <v>45017</v>
      </c>
      <c r="B17715" s="1">
        <v>45046</v>
      </c>
      <c r="C17715" t="s">
        <v>17746</v>
      </c>
      <c r="D17715" s="2">
        <v>45037.598596203701</v>
      </c>
      <c r="E17715">
        <v>0</v>
      </c>
      <c r="F17715">
        <v>0</v>
      </c>
      <c r="G17715">
        <v>0</v>
      </c>
      <c r="K17715">
        <v>9663808777</v>
      </c>
      <c r="L17715" t="s">
        <v>20</v>
      </c>
      <c r="N17715" t="s">
        <v>47</v>
      </c>
      <c r="O17715" t="s">
        <v>48</v>
      </c>
      <c r="P17715">
        <v>1</v>
      </c>
      <c r="Q17715">
        <v>0</v>
      </c>
      <c r="R17715" t="s">
        <v>30</v>
      </c>
      <c r="S17715">
        <v>1</v>
      </c>
    </row>
    <row r="17716" spans="1:19" x14ac:dyDescent="0.3">
      <c r="A17716" s="1">
        <v>45017</v>
      </c>
      <c r="B17716" s="1">
        <v>45046</v>
      </c>
      <c r="C17716" t="s">
        <v>17747</v>
      </c>
      <c r="D17716" s="2">
        <v>45021.597857928238</v>
      </c>
      <c r="E17716">
        <v>0</v>
      </c>
      <c r="F17716">
        <v>0</v>
      </c>
      <c r="G17716">
        <v>0</v>
      </c>
      <c r="K17716">
        <v>9922214522</v>
      </c>
      <c r="L17716" t="s">
        <v>24</v>
      </c>
      <c r="P17716">
        <v>0</v>
      </c>
      <c r="Q17716">
        <v>1</v>
      </c>
      <c r="R17716" t="s">
        <v>21</v>
      </c>
      <c r="S17716">
        <v>1</v>
      </c>
    </row>
    <row r="17717" spans="1:19" x14ac:dyDescent="0.3">
      <c r="A17717" s="1">
        <v>45017</v>
      </c>
      <c r="B17717" s="1">
        <v>45046</v>
      </c>
      <c r="C17717" t="s">
        <v>17748</v>
      </c>
      <c r="D17717" s="2">
        <v>45026.539739791668</v>
      </c>
      <c r="E17717">
        <v>0</v>
      </c>
      <c r="F17717">
        <v>0</v>
      </c>
      <c r="G17717">
        <v>0</v>
      </c>
      <c r="K17717">
        <v>9279672709</v>
      </c>
      <c r="L17717" t="s">
        <v>24</v>
      </c>
      <c r="P17717">
        <v>0</v>
      </c>
      <c r="Q17717">
        <v>1</v>
      </c>
      <c r="R17717" t="s">
        <v>21</v>
      </c>
      <c r="S17717">
        <v>1</v>
      </c>
    </row>
    <row r="17718" spans="1:19" x14ac:dyDescent="0.3">
      <c r="A17718" s="1">
        <v>45017</v>
      </c>
      <c r="B17718" s="1">
        <v>45046</v>
      </c>
      <c r="C17718" t="s">
        <v>17749</v>
      </c>
      <c r="D17718" s="2">
        <v>45019.567775104166</v>
      </c>
      <c r="E17718">
        <v>0</v>
      </c>
      <c r="F17718">
        <v>0</v>
      </c>
      <c r="G17718">
        <v>0</v>
      </c>
      <c r="K17718">
        <v>9950264190</v>
      </c>
      <c r="L17718" t="s">
        <v>24</v>
      </c>
      <c r="P17718">
        <v>0</v>
      </c>
      <c r="Q17718">
        <v>1</v>
      </c>
      <c r="R17718" t="s">
        <v>21</v>
      </c>
      <c r="S17718">
        <v>1</v>
      </c>
    </row>
    <row r="17719" spans="1:19" x14ac:dyDescent="0.3">
      <c r="A17719" s="1">
        <v>45017</v>
      </c>
      <c r="B17719" s="1">
        <v>45046</v>
      </c>
      <c r="C17719" t="s">
        <v>17750</v>
      </c>
      <c r="D17719" s="2">
        <v>45020.53378539352</v>
      </c>
      <c r="E17719">
        <v>0</v>
      </c>
      <c r="F17719">
        <v>0</v>
      </c>
      <c r="G17719">
        <v>0</v>
      </c>
      <c r="K17719">
        <v>9270622976</v>
      </c>
      <c r="L17719" t="s">
        <v>24</v>
      </c>
      <c r="P17719">
        <v>0</v>
      </c>
      <c r="Q17719">
        <v>1</v>
      </c>
      <c r="R17719" t="s">
        <v>21</v>
      </c>
      <c r="S17719">
        <v>1</v>
      </c>
    </row>
    <row r="17720" spans="1:19" x14ac:dyDescent="0.3">
      <c r="A17720" s="1">
        <v>45017</v>
      </c>
      <c r="B17720" s="1">
        <v>45046</v>
      </c>
      <c r="C17720" t="s">
        <v>17751</v>
      </c>
      <c r="D17720" s="2">
        <v>45037.38238278935</v>
      </c>
      <c r="E17720">
        <v>0</v>
      </c>
      <c r="F17720">
        <v>0</v>
      </c>
      <c r="G17720">
        <v>0</v>
      </c>
      <c r="K17720">
        <v>9483302858</v>
      </c>
      <c r="L17720" t="s">
        <v>20</v>
      </c>
      <c r="P17720">
        <v>0</v>
      </c>
      <c r="Q17720">
        <v>1</v>
      </c>
      <c r="R17720" t="s">
        <v>21</v>
      </c>
      <c r="S17720">
        <v>1</v>
      </c>
    </row>
    <row r="17721" spans="1:19" x14ac:dyDescent="0.3">
      <c r="A17721" s="1">
        <v>45017</v>
      </c>
      <c r="B17721" s="1">
        <v>45046</v>
      </c>
      <c r="C17721" t="s">
        <v>17752</v>
      </c>
      <c r="D17721" s="2">
        <v>45026.662120706016</v>
      </c>
      <c r="E17721">
        <v>0</v>
      </c>
      <c r="F17721">
        <v>0</v>
      </c>
      <c r="G17721">
        <v>0</v>
      </c>
      <c r="K17721">
        <v>9154904946</v>
      </c>
      <c r="L17721" t="s">
        <v>24</v>
      </c>
      <c r="P17721">
        <v>0</v>
      </c>
      <c r="Q17721">
        <v>1</v>
      </c>
      <c r="R17721" t="s">
        <v>21</v>
      </c>
      <c r="S17721">
        <v>1</v>
      </c>
    </row>
    <row r="17722" spans="1:19" x14ac:dyDescent="0.3">
      <c r="A17722" s="1">
        <v>45017</v>
      </c>
      <c r="B17722" s="1">
        <v>45046</v>
      </c>
      <c r="C17722" t="s">
        <v>17753</v>
      </c>
      <c r="D17722" s="2">
        <v>45042.569124953705</v>
      </c>
      <c r="E17722">
        <v>0</v>
      </c>
      <c r="F17722">
        <v>0</v>
      </c>
      <c r="G17722">
        <v>0</v>
      </c>
      <c r="K17722">
        <v>9152930661</v>
      </c>
      <c r="L17722" t="s">
        <v>20</v>
      </c>
      <c r="P17722">
        <v>0</v>
      </c>
      <c r="Q17722">
        <v>1</v>
      </c>
      <c r="R17722" t="s">
        <v>21</v>
      </c>
      <c r="S17722">
        <v>1</v>
      </c>
    </row>
    <row r="17723" spans="1:19" x14ac:dyDescent="0.3">
      <c r="A17723" s="1">
        <v>45017</v>
      </c>
      <c r="B17723" s="1">
        <v>45046</v>
      </c>
      <c r="C17723" t="s">
        <v>17754</v>
      </c>
      <c r="D17723" s="2">
        <v>45029.558084456017</v>
      </c>
      <c r="E17723">
        <v>1</v>
      </c>
      <c r="F17723">
        <v>1</v>
      </c>
      <c r="G17723">
        <v>0</v>
      </c>
      <c r="H17723">
        <v>9995177808</v>
      </c>
      <c r="I17723">
        <v>9995177808</v>
      </c>
      <c r="K17723">
        <v>9995177808</v>
      </c>
      <c r="L17723" t="s">
        <v>24</v>
      </c>
      <c r="M17723" t="s">
        <v>37</v>
      </c>
      <c r="N17723" t="s">
        <v>38</v>
      </c>
      <c r="O17723" t="s">
        <v>39</v>
      </c>
      <c r="P17723">
        <v>1</v>
      </c>
      <c r="Q17723">
        <v>0</v>
      </c>
      <c r="R17723" t="s">
        <v>30</v>
      </c>
      <c r="S17723">
        <v>1</v>
      </c>
    </row>
    <row r="17724" spans="1:19" x14ac:dyDescent="0.3">
      <c r="A17724" s="1">
        <v>45017</v>
      </c>
      <c r="B17724" s="1">
        <v>45046</v>
      </c>
      <c r="C17724" t="s">
        <v>17755</v>
      </c>
      <c r="D17724" s="2">
        <v>45029.33586402778</v>
      </c>
      <c r="E17724">
        <v>0</v>
      </c>
      <c r="F17724">
        <v>0</v>
      </c>
      <c r="G17724">
        <v>0</v>
      </c>
      <c r="K17724">
        <v>9321291773</v>
      </c>
      <c r="L17724" t="s">
        <v>24</v>
      </c>
      <c r="P17724">
        <v>0</v>
      </c>
      <c r="Q17724">
        <v>1</v>
      </c>
      <c r="R17724" t="s">
        <v>21</v>
      </c>
      <c r="S17724">
        <v>1</v>
      </c>
    </row>
    <row r="17725" spans="1:19" x14ac:dyDescent="0.3">
      <c r="A17725" s="1">
        <v>45017</v>
      </c>
      <c r="B17725" s="1">
        <v>45046</v>
      </c>
      <c r="C17725" t="s">
        <v>17756</v>
      </c>
      <c r="D17725" s="2">
        <v>45042.58170490741</v>
      </c>
      <c r="E17725">
        <v>0</v>
      </c>
      <c r="F17725">
        <v>0</v>
      </c>
      <c r="G17725">
        <v>0</v>
      </c>
      <c r="K17725">
        <v>9350480108</v>
      </c>
      <c r="L17725" t="s">
        <v>20</v>
      </c>
      <c r="M17725" t="s">
        <v>27</v>
      </c>
      <c r="N17725" t="s">
        <v>28</v>
      </c>
      <c r="O17725" t="s">
        <v>29</v>
      </c>
      <c r="P17725">
        <v>1</v>
      </c>
      <c r="Q17725">
        <v>0</v>
      </c>
      <c r="R17725" t="s">
        <v>30</v>
      </c>
      <c r="S17725">
        <v>1</v>
      </c>
    </row>
    <row r="17726" spans="1:19" x14ac:dyDescent="0.3">
      <c r="A17726" s="1">
        <v>45017</v>
      </c>
      <c r="B17726" s="1">
        <v>45046</v>
      </c>
      <c r="C17726" t="s">
        <v>17757</v>
      </c>
      <c r="D17726" s="2">
        <v>45022.659198020832</v>
      </c>
      <c r="E17726">
        <v>0</v>
      </c>
      <c r="F17726">
        <v>0</v>
      </c>
      <c r="G17726">
        <v>0</v>
      </c>
      <c r="K17726">
        <v>9778365005</v>
      </c>
      <c r="L17726" t="s">
        <v>24</v>
      </c>
      <c r="P17726">
        <v>0</v>
      </c>
      <c r="Q17726">
        <v>1</v>
      </c>
      <c r="R17726" t="s">
        <v>21</v>
      </c>
      <c r="S17726">
        <v>1</v>
      </c>
    </row>
    <row r="17727" spans="1:19" x14ac:dyDescent="0.3">
      <c r="A17727" s="1">
        <v>45017</v>
      </c>
      <c r="B17727" s="1">
        <v>45046</v>
      </c>
      <c r="C17727" t="s">
        <v>17758</v>
      </c>
      <c r="D17727" s="2">
        <v>45020.533430416668</v>
      </c>
      <c r="E17727">
        <v>0</v>
      </c>
      <c r="F17727">
        <v>0</v>
      </c>
      <c r="G17727">
        <v>0</v>
      </c>
      <c r="K17727">
        <v>9999412665</v>
      </c>
      <c r="L17727" t="s">
        <v>24</v>
      </c>
      <c r="P17727">
        <v>0</v>
      </c>
      <c r="Q17727">
        <v>1</v>
      </c>
      <c r="R17727" t="s">
        <v>21</v>
      </c>
      <c r="S17727">
        <v>1</v>
      </c>
    </row>
    <row r="17728" spans="1:19" x14ac:dyDescent="0.3">
      <c r="A17728" s="1">
        <v>45017</v>
      </c>
      <c r="B17728" s="1">
        <v>45046</v>
      </c>
      <c r="C17728" t="s">
        <v>17759</v>
      </c>
      <c r="D17728" s="2">
        <v>45022.65411625</v>
      </c>
      <c r="E17728">
        <v>0</v>
      </c>
      <c r="F17728">
        <v>0</v>
      </c>
      <c r="G17728">
        <v>0</v>
      </c>
      <c r="K17728">
        <v>9477358757</v>
      </c>
      <c r="L17728" t="s">
        <v>24</v>
      </c>
      <c r="P17728">
        <v>0</v>
      </c>
      <c r="Q17728">
        <v>1</v>
      </c>
      <c r="R17728" t="s">
        <v>21</v>
      </c>
      <c r="S17728">
        <v>1</v>
      </c>
    </row>
    <row r="17729" spans="1:19" x14ac:dyDescent="0.3">
      <c r="A17729" s="1">
        <v>45017</v>
      </c>
      <c r="B17729" s="1">
        <v>45046</v>
      </c>
      <c r="C17729" t="s">
        <v>17760</v>
      </c>
      <c r="D17729" s="2">
        <v>45021.582813865738</v>
      </c>
      <c r="E17729">
        <v>0</v>
      </c>
      <c r="F17729">
        <v>0</v>
      </c>
      <c r="G17729">
        <v>0</v>
      </c>
      <c r="K17729">
        <v>9364236546</v>
      </c>
      <c r="L17729" t="s">
        <v>24</v>
      </c>
      <c r="P17729">
        <v>0</v>
      </c>
      <c r="Q17729">
        <v>1</v>
      </c>
      <c r="R17729" t="s">
        <v>21</v>
      </c>
      <c r="S17729">
        <v>1</v>
      </c>
    </row>
    <row r="17730" spans="1:19" x14ac:dyDescent="0.3">
      <c r="A17730" s="1">
        <v>45017</v>
      </c>
      <c r="B17730" s="1">
        <v>45046</v>
      </c>
      <c r="C17730" t="s">
        <v>17761</v>
      </c>
      <c r="D17730" s="2">
        <v>45037.623470393519</v>
      </c>
      <c r="E17730">
        <v>0</v>
      </c>
      <c r="F17730">
        <v>0</v>
      </c>
      <c r="G17730">
        <v>0</v>
      </c>
      <c r="K17730">
        <v>9458129894</v>
      </c>
      <c r="L17730" t="s">
        <v>20</v>
      </c>
      <c r="P17730">
        <v>0</v>
      </c>
      <c r="Q17730">
        <v>1</v>
      </c>
      <c r="R17730" t="s">
        <v>21</v>
      </c>
      <c r="S17730">
        <v>1</v>
      </c>
    </row>
    <row r="17731" spans="1:19" x14ac:dyDescent="0.3">
      <c r="A17731" s="1">
        <v>45017</v>
      </c>
      <c r="B17731" s="1">
        <v>45046</v>
      </c>
      <c r="C17731" t="s">
        <v>17762</v>
      </c>
      <c r="D17731" s="2">
        <v>45042.44504269676</v>
      </c>
      <c r="E17731">
        <v>0</v>
      </c>
      <c r="F17731">
        <v>0</v>
      </c>
      <c r="G17731">
        <v>0</v>
      </c>
      <c r="K17731">
        <v>9304311167</v>
      </c>
      <c r="L17731" t="s">
        <v>20</v>
      </c>
      <c r="P17731">
        <v>0</v>
      </c>
      <c r="Q17731">
        <v>1</v>
      </c>
      <c r="R17731" t="s">
        <v>21</v>
      </c>
      <c r="S17731">
        <v>1</v>
      </c>
    </row>
    <row r="17732" spans="1:19" x14ac:dyDescent="0.3">
      <c r="A17732" s="1">
        <v>45017</v>
      </c>
      <c r="B17732" s="1">
        <v>45046</v>
      </c>
      <c r="C17732" t="s">
        <v>17763</v>
      </c>
      <c r="D17732" s="2">
        <v>45030.688522986115</v>
      </c>
      <c r="E17732">
        <v>0</v>
      </c>
      <c r="F17732">
        <v>0</v>
      </c>
      <c r="G17732">
        <v>0</v>
      </c>
      <c r="K17732">
        <v>9189471684</v>
      </c>
      <c r="L17732" t="s">
        <v>20</v>
      </c>
      <c r="P17732">
        <v>0</v>
      </c>
      <c r="Q17732">
        <v>1</v>
      </c>
      <c r="R17732" t="s">
        <v>21</v>
      </c>
      <c r="S17732">
        <v>1</v>
      </c>
    </row>
    <row r="17733" spans="1:19" x14ac:dyDescent="0.3">
      <c r="A17733" s="1">
        <v>45017</v>
      </c>
      <c r="B17733" s="1">
        <v>45046</v>
      </c>
      <c r="C17733" t="s">
        <v>17764</v>
      </c>
      <c r="D17733" s="2">
        <v>45041.334825983795</v>
      </c>
      <c r="E17733">
        <v>0</v>
      </c>
      <c r="F17733">
        <v>0</v>
      </c>
      <c r="G17733">
        <v>0</v>
      </c>
      <c r="K17733">
        <v>9168819026</v>
      </c>
      <c r="L17733" t="s">
        <v>20</v>
      </c>
      <c r="M17733" t="s">
        <v>27</v>
      </c>
      <c r="N17733" t="s">
        <v>28</v>
      </c>
      <c r="O17733" t="s">
        <v>29</v>
      </c>
      <c r="P17733">
        <v>1</v>
      </c>
      <c r="Q17733">
        <v>0</v>
      </c>
      <c r="R17733" t="s">
        <v>30</v>
      </c>
      <c r="S17733">
        <v>1</v>
      </c>
    </row>
    <row r="17734" spans="1:19" x14ac:dyDescent="0.3">
      <c r="A17734" s="1">
        <v>45017</v>
      </c>
      <c r="B17734" s="1">
        <v>45046</v>
      </c>
      <c r="C17734" t="s">
        <v>17765</v>
      </c>
      <c r="D17734" s="2">
        <v>45034.404455347219</v>
      </c>
      <c r="E17734">
        <v>0</v>
      </c>
      <c r="F17734">
        <v>0</v>
      </c>
      <c r="G17734">
        <v>0</v>
      </c>
      <c r="K17734">
        <v>9760135636</v>
      </c>
      <c r="L17734" t="s">
        <v>20</v>
      </c>
      <c r="P17734">
        <v>0</v>
      </c>
      <c r="Q17734">
        <v>1</v>
      </c>
      <c r="R17734" t="s">
        <v>21</v>
      </c>
      <c r="S17734">
        <v>1</v>
      </c>
    </row>
    <row r="17735" spans="1:19" x14ac:dyDescent="0.3">
      <c r="A17735" s="1">
        <v>45017</v>
      </c>
      <c r="B17735" s="1">
        <v>45046</v>
      </c>
      <c r="C17735" t="s">
        <v>17766</v>
      </c>
      <c r="D17735" s="2">
        <v>45027.608078078702</v>
      </c>
      <c r="E17735">
        <v>1</v>
      </c>
      <c r="F17735">
        <v>1</v>
      </c>
      <c r="G17735">
        <v>0</v>
      </c>
      <c r="H17735">
        <v>9209485867</v>
      </c>
      <c r="I17735">
        <v>9209485867</v>
      </c>
      <c r="K17735">
        <v>9209485867</v>
      </c>
      <c r="L17735" t="s">
        <v>24</v>
      </c>
      <c r="M17735" t="s">
        <v>27</v>
      </c>
      <c r="N17735" t="s">
        <v>28</v>
      </c>
      <c r="O17735" t="s">
        <v>29</v>
      </c>
      <c r="P17735">
        <v>1</v>
      </c>
      <c r="Q17735">
        <v>0</v>
      </c>
      <c r="R17735" t="s">
        <v>30</v>
      </c>
      <c r="S17735">
        <v>1</v>
      </c>
    </row>
    <row r="17736" spans="1:19" x14ac:dyDescent="0.3">
      <c r="A17736" s="1">
        <v>45017</v>
      </c>
      <c r="B17736" s="1">
        <v>45046</v>
      </c>
      <c r="C17736" t="s">
        <v>17767</v>
      </c>
      <c r="D17736" s="2">
        <v>45044.349469803237</v>
      </c>
      <c r="E17736">
        <v>0</v>
      </c>
      <c r="F17736">
        <v>0</v>
      </c>
      <c r="G17736">
        <v>0</v>
      </c>
      <c r="K17736">
        <v>9635275673</v>
      </c>
      <c r="L17736" t="s">
        <v>20</v>
      </c>
      <c r="P17736">
        <v>0</v>
      </c>
      <c r="Q17736">
        <v>1</v>
      </c>
      <c r="R17736" t="s">
        <v>21</v>
      </c>
      <c r="S17736">
        <v>1</v>
      </c>
    </row>
    <row r="17737" spans="1:19" x14ac:dyDescent="0.3">
      <c r="A17737" s="1">
        <v>45017</v>
      </c>
      <c r="B17737" s="1">
        <v>45046</v>
      </c>
      <c r="C17737" t="s">
        <v>17768</v>
      </c>
      <c r="D17737" s="2">
        <v>45027.666992847226</v>
      </c>
      <c r="E17737">
        <v>0</v>
      </c>
      <c r="F17737">
        <v>0</v>
      </c>
      <c r="G17737">
        <v>0</v>
      </c>
      <c r="K17737">
        <v>9353086400</v>
      </c>
      <c r="L17737" t="s">
        <v>24</v>
      </c>
      <c r="P17737">
        <v>0</v>
      </c>
      <c r="Q17737">
        <v>1</v>
      </c>
      <c r="R17737" t="s">
        <v>21</v>
      </c>
      <c r="S17737">
        <v>1</v>
      </c>
    </row>
    <row r="17738" spans="1:19" x14ac:dyDescent="0.3">
      <c r="A17738" s="1">
        <v>45017</v>
      </c>
      <c r="B17738" s="1">
        <v>45046</v>
      </c>
      <c r="C17738" t="s">
        <v>17769</v>
      </c>
      <c r="D17738" s="2">
        <v>45019.395468923612</v>
      </c>
      <c r="E17738">
        <v>1</v>
      </c>
      <c r="F17738">
        <v>1</v>
      </c>
      <c r="G17738">
        <v>0</v>
      </c>
      <c r="H17738">
        <v>9060934452</v>
      </c>
      <c r="I17738">
        <v>9060934452</v>
      </c>
      <c r="K17738">
        <v>9060934452</v>
      </c>
      <c r="L17738" t="s">
        <v>24</v>
      </c>
      <c r="N17738" t="s">
        <v>47</v>
      </c>
      <c r="O17738" t="s">
        <v>48</v>
      </c>
      <c r="P17738">
        <v>1</v>
      </c>
      <c r="Q17738">
        <v>0</v>
      </c>
      <c r="R17738" t="s">
        <v>30</v>
      </c>
      <c r="S17738">
        <v>1</v>
      </c>
    </row>
    <row r="17739" spans="1:19" x14ac:dyDescent="0.3">
      <c r="A17739" s="1">
        <v>45017</v>
      </c>
      <c r="B17739" s="1">
        <v>45046</v>
      </c>
      <c r="C17739" t="s">
        <v>17770</v>
      </c>
      <c r="D17739" s="2">
        <v>45027.663210775463</v>
      </c>
      <c r="E17739">
        <v>0</v>
      </c>
      <c r="F17739">
        <v>0</v>
      </c>
      <c r="G17739">
        <v>0</v>
      </c>
      <c r="K17739">
        <v>9668864240</v>
      </c>
      <c r="L17739" t="s">
        <v>24</v>
      </c>
      <c r="P17739">
        <v>0</v>
      </c>
      <c r="Q17739">
        <v>1</v>
      </c>
      <c r="R17739" t="s">
        <v>21</v>
      </c>
      <c r="S17739">
        <v>1</v>
      </c>
    </row>
    <row r="17740" spans="1:19" x14ac:dyDescent="0.3">
      <c r="A17740" s="1">
        <v>45017</v>
      </c>
      <c r="B17740" s="1">
        <v>45046</v>
      </c>
      <c r="C17740" t="s">
        <v>17771</v>
      </c>
      <c r="D17740" s="2">
        <v>45042.404006145836</v>
      </c>
      <c r="E17740">
        <v>0</v>
      </c>
      <c r="F17740">
        <v>0</v>
      </c>
      <c r="G17740">
        <v>0</v>
      </c>
      <c r="K17740">
        <v>9452266922</v>
      </c>
      <c r="L17740" t="s">
        <v>20</v>
      </c>
      <c r="P17740">
        <v>0</v>
      </c>
      <c r="Q17740">
        <v>1</v>
      </c>
      <c r="R17740" t="s">
        <v>21</v>
      </c>
      <c r="S17740">
        <v>1</v>
      </c>
    </row>
    <row r="17741" spans="1:19" x14ac:dyDescent="0.3">
      <c r="A17741" s="1">
        <v>45017</v>
      </c>
      <c r="B17741" s="1">
        <v>45046</v>
      </c>
      <c r="C17741" s="3" t="s">
        <v>17772</v>
      </c>
      <c r="D17741" s="2">
        <v>45028.626571122688</v>
      </c>
      <c r="E17741">
        <v>0</v>
      </c>
      <c r="F17741">
        <v>0</v>
      </c>
      <c r="G17741">
        <v>0</v>
      </c>
      <c r="K17741">
        <v>9156891030</v>
      </c>
      <c r="L17741" t="s">
        <v>24</v>
      </c>
      <c r="P17741">
        <v>0</v>
      </c>
      <c r="Q17741">
        <v>1</v>
      </c>
      <c r="R17741" t="s">
        <v>21</v>
      </c>
      <c r="S17741">
        <v>1</v>
      </c>
    </row>
    <row r="17742" spans="1:19" x14ac:dyDescent="0.3">
      <c r="A17742" s="1">
        <v>45017</v>
      </c>
      <c r="B17742" s="1">
        <v>45046</v>
      </c>
      <c r="C17742" t="s">
        <v>17773</v>
      </c>
      <c r="D17742" s="2">
        <v>45034.404204664352</v>
      </c>
      <c r="E17742">
        <v>0</v>
      </c>
      <c r="F17742">
        <v>0</v>
      </c>
      <c r="G17742">
        <v>0</v>
      </c>
      <c r="K17742">
        <v>9452790675</v>
      </c>
      <c r="L17742" t="s">
        <v>20</v>
      </c>
      <c r="P17742">
        <v>0</v>
      </c>
      <c r="Q17742">
        <v>1</v>
      </c>
      <c r="R17742" t="s">
        <v>21</v>
      </c>
      <c r="S17742">
        <v>1</v>
      </c>
    </row>
    <row r="17743" spans="1:19" x14ac:dyDescent="0.3">
      <c r="A17743" s="1">
        <v>45017</v>
      </c>
      <c r="B17743" s="1">
        <v>45046</v>
      </c>
      <c r="C17743" t="s">
        <v>17774</v>
      </c>
      <c r="D17743" s="2">
        <v>45019.683532453702</v>
      </c>
      <c r="E17743">
        <v>0</v>
      </c>
      <c r="F17743">
        <v>0</v>
      </c>
      <c r="G17743">
        <v>0</v>
      </c>
      <c r="K17743">
        <v>9488472081</v>
      </c>
      <c r="L17743" t="s">
        <v>24</v>
      </c>
      <c r="P17743">
        <v>0</v>
      </c>
      <c r="Q17743">
        <v>1</v>
      </c>
      <c r="R17743" t="s">
        <v>21</v>
      </c>
      <c r="S17743">
        <v>1</v>
      </c>
    </row>
    <row r="17744" spans="1:19" x14ac:dyDescent="0.3">
      <c r="A17744" s="1">
        <v>45017</v>
      </c>
      <c r="B17744" s="1">
        <v>45046</v>
      </c>
      <c r="C17744" t="s">
        <v>17775</v>
      </c>
      <c r="D17744" s="2">
        <v>45021.67547952546</v>
      </c>
      <c r="E17744">
        <v>0</v>
      </c>
      <c r="F17744">
        <v>0</v>
      </c>
      <c r="G17744">
        <v>0</v>
      </c>
      <c r="K17744">
        <v>9311054445</v>
      </c>
      <c r="L17744" t="s">
        <v>24</v>
      </c>
      <c r="P17744">
        <v>0</v>
      </c>
      <c r="Q17744">
        <v>1</v>
      </c>
      <c r="R17744" t="s">
        <v>21</v>
      </c>
      <c r="S17744">
        <v>1</v>
      </c>
    </row>
    <row r="17745" spans="1:19" x14ac:dyDescent="0.3">
      <c r="A17745" s="1">
        <v>45017</v>
      </c>
      <c r="B17745" s="1">
        <v>45046</v>
      </c>
      <c r="C17745" t="s">
        <v>17776</v>
      </c>
      <c r="D17745" s="2">
        <v>45028.517654768519</v>
      </c>
      <c r="E17745">
        <v>1</v>
      </c>
      <c r="F17745">
        <v>1</v>
      </c>
      <c r="G17745">
        <v>0</v>
      </c>
      <c r="H17745">
        <v>9852398826</v>
      </c>
      <c r="I17745">
        <v>9852398826</v>
      </c>
      <c r="K17745">
        <v>9852398826</v>
      </c>
      <c r="L17745" t="s">
        <v>24</v>
      </c>
      <c r="N17745" t="s">
        <v>47</v>
      </c>
      <c r="O17745" t="s">
        <v>48</v>
      </c>
      <c r="P17745">
        <v>1</v>
      </c>
      <c r="Q17745">
        <v>0</v>
      </c>
      <c r="R17745" t="s">
        <v>30</v>
      </c>
      <c r="S17745">
        <v>1</v>
      </c>
    </row>
    <row r="17746" spans="1:19" x14ac:dyDescent="0.3">
      <c r="A17746" s="1">
        <v>45017</v>
      </c>
      <c r="B17746" s="1">
        <v>45046</v>
      </c>
      <c r="C17746" t="s">
        <v>17777</v>
      </c>
      <c r="D17746" s="2">
        <v>45040.636226585651</v>
      </c>
      <c r="E17746">
        <v>0</v>
      </c>
      <c r="F17746">
        <v>0</v>
      </c>
      <c r="G17746">
        <v>0</v>
      </c>
      <c r="K17746">
        <v>9369571159</v>
      </c>
      <c r="L17746" t="s">
        <v>20</v>
      </c>
      <c r="P17746">
        <v>0</v>
      </c>
      <c r="Q17746">
        <v>1</v>
      </c>
      <c r="R17746" t="s">
        <v>21</v>
      </c>
      <c r="S17746">
        <v>1</v>
      </c>
    </row>
    <row r="17747" spans="1:19" x14ac:dyDescent="0.3">
      <c r="A17747" s="1">
        <v>45017</v>
      </c>
      <c r="B17747" s="1">
        <v>45046</v>
      </c>
      <c r="C17747" t="s">
        <v>17778</v>
      </c>
      <c r="D17747" s="2">
        <v>45026.665787905091</v>
      </c>
      <c r="E17747">
        <v>0</v>
      </c>
      <c r="F17747">
        <v>0</v>
      </c>
      <c r="G17747">
        <v>0</v>
      </c>
      <c r="K17747">
        <v>9065049824</v>
      </c>
      <c r="L17747" t="s">
        <v>24</v>
      </c>
      <c r="P17747">
        <v>0</v>
      </c>
      <c r="Q17747">
        <v>1</v>
      </c>
      <c r="R17747" t="s">
        <v>21</v>
      </c>
      <c r="S17747">
        <v>1</v>
      </c>
    </row>
    <row r="17748" spans="1:19" x14ac:dyDescent="0.3">
      <c r="A17748" s="1">
        <v>45017</v>
      </c>
      <c r="B17748" s="1">
        <v>45046</v>
      </c>
      <c r="C17748" t="s">
        <v>17779</v>
      </c>
      <c r="D17748" s="2">
        <v>45042.61330261574</v>
      </c>
      <c r="E17748">
        <v>0</v>
      </c>
      <c r="F17748">
        <v>0</v>
      </c>
      <c r="G17748">
        <v>0</v>
      </c>
      <c r="K17748">
        <v>9937616831</v>
      </c>
      <c r="L17748" t="s">
        <v>20</v>
      </c>
      <c r="P17748">
        <v>0</v>
      </c>
      <c r="Q17748">
        <v>1</v>
      </c>
      <c r="R17748" t="s">
        <v>21</v>
      </c>
      <c r="S17748">
        <v>1</v>
      </c>
    </row>
    <row r="17749" spans="1:19" x14ac:dyDescent="0.3">
      <c r="A17749" s="1">
        <v>45017</v>
      </c>
      <c r="B17749" s="1">
        <v>45046</v>
      </c>
      <c r="C17749" t="s">
        <v>17780</v>
      </c>
      <c r="D17749" s="2">
        <v>45026.687248576389</v>
      </c>
      <c r="E17749">
        <v>0</v>
      </c>
      <c r="F17749">
        <v>0</v>
      </c>
      <c r="G17749">
        <v>0</v>
      </c>
      <c r="K17749">
        <v>9956279824</v>
      </c>
      <c r="L17749" t="s">
        <v>24</v>
      </c>
      <c r="P17749">
        <v>0</v>
      </c>
      <c r="Q17749">
        <v>1</v>
      </c>
      <c r="R17749" t="s">
        <v>21</v>
      </c>
      <c r="S17749">
        <v>1</v>
      </c>
    </row>
    <row r="17750" spans="1:19" x14ac:dyDescent="0.3">
      <c r="A17750" s="1">
        <v>45017</v>
      </c>
      <c r="B17750" s="1">
        <v>45046</v>
      </c>
      <c r="C17750" t="s">
        <v>17781</v>
      </c>
      <c r="D17750" s="2">
        <v>45022.494235740742</v>
      </c>
      <c r="E17750">
        <v>0</v>
      </c>
      <c r="F17750">
        <v>0</v>
      </c>
      <c r="G17750">
        <v>0</v>
      </c>
      <c r="K17750">
        <v>9669307859</v>
      </c>
      <c r="L17750" t="s">
        <v>24</v>
      </c>
      <c r="P17750">
        <v>0</v>
      </c>
      <c r="Q17750">
        <v>1</v>
      </c>
      <c r="R17750" t="s">
        <v>21</v>
      </c>
      <c r="S17750">
        <v>1</v>
      </c>
    </row>
    <row r="17751" spans="1:19" x14ac:dyDescent="0.3">
      <c r="A17751" s="1">
        <v>45017</v>
      </c>
      <c r="B17751" s="1">
        <v>45046</v>
      </c>
      <c r="C17751" t="s">
        <v>17782</v>
      </c>
      <c r="D17751" s="2">
        <v>45043.491683912034</v>
      </c>
      <c r="E17751">
        <v>0</v>
      </c>
      <c r="F17751">
        <v>0</v>
      </c>
      <c r="G17751">
        <v>0</v>
      </c>
      <c r="K17751">
        <v>9555081210</v>
      </c>
      <c r="L17751" t="s">
        <v>20</v>
      </c>
      <c r="P17751">
        <v>0</v>
      </c>
      <c r="Q17751">
        <v>1</v>
      </c>
      <c r="R17751" t="s">
        <v>21</v>
      </c>
      <c r="S17751">
        <v>1</v>
      </c>
    </row>
    <row r="17752" spans="1:19" x14ac:dyDescent="0.3">
      <c r="A17752" s="1">
        <v>45017</v>
      </c>
      <c r="B17752" s="1">
        <v>45046</v>
      </c>
      <c r="C17752" t="s">
        <v>17783</v>
      </c>
      <c r="D17752" s="2">
        <v>45022.447578113424</v>
      </c>
      <c r="E17752">
        <v>0</v>
      </c>
      <c r="F17752">
        <v>0</v>
      </c>
      <c r="G17752">
        <v>0</v>
      </c>
      <c r="K17752">
        <v>9274052023</v>
      </c>
      <c r="L17752" t="s">
        <v>24</v>
      </c>
      <c r="P17752">
        <v>0</v>
      </c>
      <c r="Q17752">
        <v>1</v>
      </c>
      <c r="R17752" t="s">
        <v>21</v>
      </c>
      <c r="S17752">
        <v>1</v>
      </c>
    </row>
    <row r="17753" spans="1:19" x14ac:dyDescent="0.3">
      <c r="A17753" s="1">
        <v>45017</v>
      </c>
      <c r="B17753" s="1">
        <v>45046</v>
      </c>
      <c r="C17753" t="s">
        <v>17784</v>
      </c>
      <c r="D17753" s="2">
        <v>45020.707274166663</v>
      </c>
      <c r="E17753">
        <v>0</v>
      </c>
      <c r="F17753">
        <v>0</v>
      </c>
      <c r="G17753">
        <v>0</v>
      </c>
      <c r="K17753">
        <v>9062417033</v>
      </c>
      <c r="L17753" t="s">
        <v>24</v>
      </c>
      <c r="P17753">
        <v>0</v>
      </c>
      <c r="Q17753">
        <v>1</v>
      </c>
      <c r="R17753" t="s">
        <v>21</v>
      </c>
      <c r="S17753">
        <v>1</v>
      </c>
    </row>
    <row r="17754" spans="1:19" x14ac:dyDescent="0.3">
      <c r="A17754" s="1">
        <v>45017</v>
      </c>
      <c r="B17754" s="1">
        <v>45046</v>
      </c>
      <c r="C17754" t="s">
        <v>17785</v>
      </c>
      <c r="D17754" s="2">
        <v>45043.41090534722</v>
      </c>
      <c r="E17754">
        <v>0</v>
      </c>
      <c r="F17754">
        <v>0</v>
      </c>
      <c r="G17754">
        <v>0</v>
      </c>
      <c r="K17754">
        <v>9171457257</v>
      </c>
      <c r="L17754" t="s">
        <v>20</v>
      </c>
      <c r="P17754">
        <v>0</v>
      </c>
      <c r="Q17754">
        <v>1</v>
      </c>
      <c r="R17754" t="s">
        <v>21</v>
      </c>
      <c r="S17754">
        <v>1</v>
      </c>
    </row>
    <row r="17755" spans="1:19" x14ac:dyDescent="0.3">
      <c r="A17755" s="1">
        <v>45017</v>
      </c>
      <c r="B17755" s="1">
        <v>45046</v>
      </c>
      <c r="C17755" t="s">
        <v>17786</v>
      </c>
      <c r="D17755" s="2">
        <v>45020.66499135417</v>
      </c>
      <c r="E17755">
        <v>0</v>
      </c>
      <c r="F17755">
        <v>0</v>
      </c>
      <c r="G17755">
        <v>0</v>
      </c>
      <c r="K17755">
        <v>9993637299</v>
      </c>
      <c r="L17755" t="s">
        <v>24</v>
      </c>
      <c r="P17755">
        <v>0</v>
      </c>
      <c r="Q17755">
        <v>1</v>
      </c>
      <c r="R17755" t="s">
        <v>21</v>
      </c>
      <c r="S17755">
        <v>1</v>
      </c>
    </row>
    <row r="17756" spans="1:19" x14ac:dyDescent="0.3">
      <c r="A17756" s="1">
        <v>45017</v>
      </c>
      <c r="B17756" s="1">
        <v>45046</v>
      </c>
      <c r="C17756" t="s">
        <v>17787</v>
      </c>
      <c r="D17756" s="2">
        <v>45041.484385115742</v>
      </c>
      <c r="E17756">
        <v>0</v>
      </c>
      <c r="F17756">
        <v>0</v>
      </c>
      <c r="G17756">
        <v>0</v>
      </c>
      <c r="K17756">
        <v>9928473703</v>
      </c>
      <c r="L17756" t="s">
        <v>20</v>
      </c>
      <c r="P17756">
        <v>0</v>
      </c>
      <c r="Q17756">
        <v>1</v>
      </c>
      <c r="R17756" t="s">
        <v>21</v>
      </c>
      <c r="S17756">
        <v>1</v>
      </c>
    </row>
    <row r="17757" spans="1:19" x14ac:dyDescent="0.3">
      <c r="A17757" s="1">
        <v>45017</v>
      </c>
      <c r="B17757" s="1">
        <v>45046</v>
      </c>
      <c r="C17757" t="s">
        <v>17788</v>
      </c>
      <c r="D17757" s="2">
        <v>45035.339192037034</v>
      </c>
      <c r="E17757">
        <v>0</v>
      </c>
      <c r="F17757">
        <v>0</v>
      </c>
      <c r="G17757">
        <v>0</v>
      </c>
      <c r="K17757">
        <v>9156206413</v>
      </c>
      <c r="L17757" t="s">
        <v>20</v>
      </c>
      <c r="P17757">
        <v>0</v>
      </c>
      <c r="Q17757">
        <v>1</v>
      </c>
      <c r="R17757" t="s">
        <v>21</v>
      </c>
      <c r="S17757">
        <v>1</v>
      </c>
    </row>
    <row r="17758" spans="1:19" x14ac:dyDescent="0.3">
      <c r="A17758" s="1">
        <v>45017</v>
      </c>
      <c r="B17758" s="1">
        <v>45046</v>
      </c>
      <c r="C17758" t="s">
        <v>17789</v>
      </c>
      <c r="D17758" s="2">
        <v>45040.365442708331</v>
      </c>
      <c r="E17758">
        <v>0</v>
      </c>
      <c r="F17758">
        <v>0</v>
      </c>
      <c r="G17758">
        <v>0</v>
      </c>
      <c r="K17758">
        <v>9272534422</v>
      </c>
      <c r="L17758" t="s">
        <v>20</v>
      </c>
      <c r="P17758">
        <v>0</v>
      </c>
      <c r="Q17758">
        <v>1</v>
      </c>
      <c r="R17758" t="s">
        <v>21</v>
      </c>
      <c r="S17758">
        <v>1</v>
      </c>
    </row>
    <row r="17759" spans="1:19" x14ac:dyDescent="0.3">
      <c r="A17759" s="1">
        <v>45017</v>
      </c>
      <c r="B17759" s="1">
        <v>45046</v>
      </c>
      <c r="C17759" t="s">
        <v>17790</v>
      </c>
      <c r="D17759" s="2">
        <v>45021.459420115738</v>
      </c>
      <c r="E17759">
        <v>0</v>
      </c>
      <c r="F17759">
        <v>0</v>
      </c>
      <c r="G17759">
        <v>0</v>
      </c>
      <c r="K17759">
        <v>9368060378</v>
      </c>
      <c r="L17759" t="s">
        <v>24</v>
      </c>
      <c r="P17759">
        <v>0</v>
      </c>
      <c r="Q17759">
        <v>1</v>
      </c>
      <c r="R17759" t="s">
        <v>21</v>
      </c>
      <c r="S17759">
        <v>1</v>
      </c>
    </row>
    <row r="17760" spans="1:19" x14ac:dyDescent="0.3">
      <c r="A17760" s="1">
        <v>45017</v>
      </c>
      <c r="B17760" s="1">
        <v>45046</v>
      </c>
      <c r="C17760" t="s">
        <v>17791</v>
      </c>
      <c r="D17760" s="2">
        <v>45028.59096681713</v>
      </c>
      <c r="E17760">
        <v>0</v>
      </c>
      <c r="F17760">
        <v>0</v>
      </c>
      <c r="G17760">
        <v>0</v>
      </c>
      <c r="K17760">
        <v>9175866112</v>
      </c>
      <c r="L17760" t="s">
        <v>24</v>
      </c>
      <c r="P17760">
        <v>0</v>
      </c>
      <c r="Q17760">
        <v>1</v>
      </c>
      <c r="R17760" t="s">
        <v>21</v>
      </c>
      <c r="S17760">
        <v>1</v>
      </c>
    </row>
    <row r="17761" spans="1:19" x14ac:dyDescent="0.3">
      <c r="A17761" s="1">
        <v>45017</v>
      </c>
      <c r="B17761" s="1">
        <v>45046</v>
      </c>
      <c r="C17761" t="s">
        <v>17792</v>
      </c>
      <c r="D17761" s="2">
        <v>45026.338292199071</v>
      </c>
      <c r="E17761">
        <v>0</v>
      </c>
      <c r="F17761">
        <v>0</v>
      </c>
      <c r="G17761">
        <v>0</v>
      </c>
      <c r="K17761">
        <v>9063964485</v>
      </c>
      <c r="L17761" t="s">
        <v>24</v>
      </c>
      <c r="P17761">
        <v>0</v>
      </c>
      <c r="Q17761">
        <v>1</v>
      </c>
      <c r="R17761" t="s">
        <v>21</v>
      </c>
      <c r="S17761">
        <v>1</v>
      </c>
    </row>
    <row r="17762" spans="1:19" x14ac:dyDescent="0.3">
      <c r="A17762" s="1">
        <v>45017</v>
      </c>
      <c r="B17762" s="1">
        <v>45046</v>
      </c>
      <c r="C17762" t="s">
        <v>17793</v>
      </c>
      <c r="D17762" s="2">
        <v>45028.589113819442</v>
      </c>
      <c r="E17762">
        <v>0</v>
      </c>
      <c r="F17762">
        <v>0</v>
      </c>
      <c r="G17762">
        <v>0</v>
      </c>
      <c r="K17762">
        <v>9152795023</v>
      </c>
      <c r="L17762" t="s">
        <v>24</v>
      </c>
      <c r="P17762">
        <v>0</v>
      </c>
      <c r="Q17762">
        <v>1</v>
      </c>
      <c r="R17762" t="s">
        <v>21</v>
      </c>
      <c r="S17762">
        <v>1</v>
      </c>
    </row>
    <row r="17763" spans="1:19" x14ac:dyDescent="0.3">
      <c r="A17763" s="1">
        <v>45017</v>
      </c>
      <c r="B17763" s="1">
        <v>45046</v>
      </c>
      <c r="C17763" t="s">
        <v>17794</v>
      </c>
      <c r="D17763" s="2">
        <v>45044.509806944443</v>
      </c>
      <c r="E17763">
        <v>0</v>
      </c>
      <c r="F17763">
        <v>0</v>
      </c>
      <c r="G17763">
        <v>0</v>
      </c>
      <c r="K17763">
        <v>9366373862</v>
      </c>
      <c r="L17763" t="s">
        <v>20</v>
      </c>
      <c r="P17763">
        <v>0</v>
      </c>
      <c r="Q17763">
        <v>1</v>
      </c>
      <c r="R17763" t="s">
        <v>21</v>
      </c>
      <c r="S17763">
        <v>1</v>
      </c>
    </row>
    <row r="17764" spans="1:19" x14ac:dyDescent="0.3">
      <c r="A17764" s="1">
        <v>45017</v>
      </c>
      <c r="B17764" s="1">
        <v>45046</v>
      </c>
      <c r="C17764" t="s">
        <v>17795</v>
      </c>
      <c r="D17764" s="2">
        <v>45044.459876689813</v>
      </c>
      <c r="E17764">
        <v>0</v>
      </c>
      <c r="F17764">
        <v>0</v>
      </c>
      <c r="G17764">
        <v>0</v>
      </c>
      <c r="K17764">
        <v>9662255560</v>
      </c>
      <c r="L17764" t="s">
        <v>20</v>
      </c>
      <c r="N17764" t="s">
        <v>47</v>
      </c>
      <c r="O17764" t="s">
        <v>48</v>
      </c>
      <c r="P17764">
        <v>1</v>
      </c>
      <c r="Q17764">
        <v>0</v>
      </c>
      <c r="R17764" t="s">
        <v>30</v>
      </c>
      <c r="S17764">
        <v>1</v>
      </c>
    </row>
    <row r="17765" spans="1:19" x14ac:dyDescent="0.3">
      <c r="A17765" s="1">
        <v>45017</v>
      </c>
      <c r="B17765" s="1">
        <v>45046</v>
      </c>
      <c r="C17765" t="s">
        <v>17796</v>
      </c>
      <c r="D17765" s="2">
        <v>45027.500014259262</v>
      </c>
      <c r="E17765">
        <v>0</v>
      </c>
      <c r="F17765">
        <v>0</v>
      </c>
      <c r="G17765">
        <v>0</v>
      </c>
      <c r="K17765">
        <v>9457729568</v>
      </c>
      <c r="L17765" t="s">
        <v>24</v>
      </c>
      <c r="P17765">
        <v>0</v>
      </c>
      <c r="Q17765">
        <v>1</v>
      </c>
      <c r="R17765" t="s">
        <v>21</v>
      </c>
      <c r="S17765">
        <v>1</v>
      </c>
    </row>
    <row r="17766" spans="1:19" x14ac:dyDescent="0.3">
      <c r="A17766" s="1">
        <v>45017</v>
      </c>
      <c r="B17766" s="1">
        <v>45046</v>
      </c>
      <c r="C17766" t="s">
        <v>17797</v>
      </c>
      <c r="D17766" s="2">
        <v>45027.644366898145</v>
      </c>
      <c r="E17766">
        <v>0</v>
      </c>
      <c r="F17766">
        <v>0</v>
      </c>
      <c r="G17766">
        <v>0</v>
      </c>
      <c r="K17766">
        <v>9457729568</v>
      </c>
      <c r="L17766" t="s">
        <v>24</v>
      </c>
      <c r="P17766">
        <v>0</v>
      </c>
      <c r="Q17766">
        <v>1</v>
      </c>
      <c r="R17766" t="s">
        <v>21</v>
      </c>
      <c r="S17766">
        <v>1</v>
      </c>
    </row>
    <row r="17767" spans="1:19" x14ac:dyDescent="0.3">
      <c r="A17767" s="1">
        <v>45017</v>
      </c>
      <c r="B17767" s="1">
        <v>45046</v>
      </c>
      <c r="C17767" t="s">
        <v>17798</v>
      </c>
      <c r="D17767" s="2">
        <v>45022.59734414352</v>
      </c>
      <c r="E17767">
        <v>0</v>
      </c>
      <c r="F17767">
        <v>0</v>
      </c>
      <c r="G17767">
        <v>0</v>
      </c>
      <c r="K17767">
        <v>9922543454</v>
      </c>
      <c r="L17767" t="s">
        <v>24</v>
      </c>
      <c r="P17767">
        <v>0</v>
      </c>
      <c r="Q17767">
        <v>1</v>
      </c>
      <c r="R17767" t="s">
        <v>21</v>
      </c>
      <c r="S17767">
        <v>1</v>
      </c>
    </row>
    <row r="17768" spans="1:19" x14ac:dyDescent="0.3">
      <c r="A17768" s="1">
        <v>45017</v>
      </c>
      <c r="B17768" s="1">
        <v>45046</v>
      </c>
      <c r="C17768" t="s">
        <v>17799</v>
      </c>
      <c r="D17768" s="2">
        <v>45028.344687557874</v>
      </c>
      <c r="E17768">
        <v>0</v>
      </c>
      <c r="F17768">
        <v>0</v>
      </c>
      <c r="G17768">
        <v>0</v>
      </c>
      <c r="K17768">
        <v>9776401171</v>
      </c>
      <c r="L17768" t="s">
        <v>24</v>
      </c>
      <c r="P17768">
        <v>0</v>
      </c>
      <c r="Q17768">
        <v>1</v>
      </c>
      <c r="R17768" t="s">
        <v>21</v>
      </c>
      <c r="S17768">
        <v>1</v>
      </c>
    </row>
    <row r="17769" spans="1:19" x14ac:dyDescent="0.3">
      <c r="A17769" s="1">
        <v>45017</v>
      </c>
      <c r="B17769" s="1">
        <v>45046</v>
      </c>
      <c r="C17769" t="s">
        <v>17800</v>
      </c>
      <c r="D17769" s="2">
        <v>45043.366793182868</v>
      </c>
      <c r="E17769">
        <v>0</v>
      </c>
      <c r="F17769">
        <v>0</v>
      </c>
      <c r="G17769">
        <v>0</v>
      </c>
      <c r="K17769">
        <v>9469404721</v>
      </c>
      <c r="L17769" t="s">
        <v>20</v>
      </c>
      <c r="P17769">
        <v>0</v>
      </c>
      <c r="Q17769">
        <v>1</v>
      </c>
      <c r="R17769" t="s">
        <v>21</v>
      </c>
      <c r="S17769">
        <v>1</v>
      </c>
    </row>
    <row r="17770" spans="1:19" x14ac:dyDescent="0.3">
      <c r="A17770" s="1">
        <v>45017</v>
      </c>
      <c r="B17770" s="1">
        <v>45046</v>
      </c>
      <c r="C17770" t="s">
        <v>17801</v>
      </c>
      <c r="D17770" s="2">
        <v>45042.562363761572</v>
      </c>
      <c r="E17770">
        <v>0</v>
      </c>
      <c r="F17770">
        <v>0</v>
      </c>
      <c r="G17770">
        <v>0</v>
      </c>
      <c r="K17770">
        <v>9153670975</v>
      </c>
      <c r="L17770" t="s">
        <v>20</v>
      </c>
      <c r="P17770">
        <v>0</v>
      </c>
      <c r="Q17770">
        <v>1</v>
      </c>
      <c r="R17770" t="s">
        <v>21</v>
      </c>
      <c r="S17770">
        <v>1</v>
      </c>
    </row>
    <row r="17771" spans="1:19" x14ac:dyDescent="0.3">
      <c r="A17771" s="1">
        <v>45017</v>
      </c>
      <c r="B17771" s="1">
        <v>45046</v>
      </c>
      <c r="C17771" t="s">
        <v>17802</v>
      </c>
      <c r="D17771" s="2">
        <v>45041.579800312502</v>
      </c>
      <c r="E17771">
        <v>0</v>
      </c>
      <c r="F17771">
        <v>0</v>
      </c>
      <c r="G17771">
        <v>0</v>
      </c>
      <c r="K17771">
        <v>9271382324</v>
      </c>
      <c r="L17771" t="s">
        <v>20</v>
      </c>
      <c r="P17771">
        <v>0</v>
      </c>
      <c r="Q17771">
        <v>1</v>
      </c>
      <c r="R17771" t="s">
        <v>21</v>
      </c>
      <c r="S17771">
        <v>1</v>
      </c>
    </row>
    <row r="17772" spans="1:19" x14ac:dyDescent="0.3">
      <c r="A17772" s="1">
        <v>45017</v>
      </c>
      <c r="B17772" s="1">
        <v>45046</v>
      </c>
      <c r="C17772" t="s">
        <v>17803</v>
      </c>
      <c r="D17772" s="2">
        <v>45037.620775405092</v>
      </c>
      <c r="E17772">
        <v>0</v>
      </c>
      <c r="F17772">
        <v>0</v>
      </c>
      <c r="G17772">
        <v>0</v>
      </c>
      <c r="K17772">
        <v>9457085952</v>
      </c>
      <c r="L17772" t="s">
        <v>20</v>
      </c>
      <c r="P17772">
        <v>0</v>
      </c>
      <c r="Q17772">
        <v>1</v>
      </c>
      <c r="R17772" t="s">
        <v>21</v>
      </c>
      <c r="S17772">
        <v>1</v>
      </c>
    </row>
    <row r="17773" spans="1:19" x14ac:dyDescent="0.3">
      <c r="A17773" s="1">
        <v>45017</v>
      </c>
      <c r="B17773" s="1">
        <v>45046</v>
      </c>
      <c r="C17773" t="s">
        <v>17804</v>
      </c>
      <c r="D17773" s="2">
        <v>45041.62991596065</v>
      </c>
      <c r="E17773">
        <v>0</v>
      </c>
      <c r="F17773">
        <v>0</v>
      </c>
      <c r="G17773">
        <v>0</v>
      </c>
      <c r="K17773">
        <v>9666682489</v>
      </c>
      <c r="L17773" t="s">
        <v>20</v>
      </c>
      <c r="P17773">
        <v>0</v>
      </c>
      <c r="Q17773">
        <v>1</v>
      </c>
      <c r="R17773" t="s">
        <v>21</v>
      </c>
      <c r="S17773">
        <v>1</v>
      </c>
    </row>
    <row r="17774" spans="1:19" x14ac:dyDescent="0.3">
      <c r="A17774" s="1">
        <v>45017</v>
      </c>
      <c r="B17774" s="1">
        <v>45046</v>
      </c>
      <c r="C17774" t="s">
        <v>17805</v>
      </c>
      <c r="D17774" s="2">
        <v>45026.689602326391</v>
      </c>
      <c r="E17774">
        <v>0</v>
      </c>
      <c r="F17774">
        <v>0</v>
      </c>
      <c r="G17774">
        <v>0</v>
      </c>
      <c r="K17774">
        <v>9948956475</v>
      </c>
      <c r="L17774" t="s">
        <v>24</v>
      </c>
      <c r="P17774">
        <v>0</v>
      </c>
      <c r="Q17774">
        <v>1</v>
      </c>
      <c r="R17774" t="s">
        <v>21</v>
      </c>
      <c r="S17774">
        <v>1</v>
      </c>
    </row>
    <row r="17775" spans="1:19" x14ac:dyDescent="0.3">
      <c r="A17775" s="1">
        <v>45017</v>
      </c>
      <c r="B17775" s="1">
        <v>45046</v>
      </c>
      <c r="C17775" t="s">
        <v>17806</v>
      </c>
      <c r="D17775" s="2">
        <v>45044.587639212965</v>
      </c>
      <c r="E17775">
        <v>0</v>
      </c>
      <c r="F17775">
        <v>0</v>
      </c>
      <c r="G17775">
        <v>0</v>
      </c>
      <c r="K17775">
        <v>9153611889</v>
      </c>
      <c r="L17775" t="s">
        <v>20</v>
      </c>
      <c r="P17775">
        <v>0</v>
      </c>
      <c r="Q17775">
        <v>1</v>
      </c>
      <c r="R17775" t="s">
        <v>21</v>
      </c>
      <c r="S17775">
        <v>1</v>
      </c>
    </row>
    <row r="17776" spans="1:19" x14ac:dyDescent="0.3">
      <c r="A17776" s="1">
        <v>45017</v>
      </c>
      <c r="B17776" s="1">
        <v>45046</v>
      </c>
      <c r="C17776" t="s">
        <v>17807</v>
      </c>
      <c r="D17776" s="2">
        <v>45041.367780752313</v>
      </c>
      <c r="E17776">
        <v>0</v>
      </c>
      <c r="F17776">
        <v>0</v>
      </c>
      <c r="G17776">
        <v>0</v>
      </c>
      <c r="K17776">
        <v>9065158343</v>
      </c>
      <c r="L17776" t="s">
        <v>20</v>
      </c>
      <c r="P17776">
        <v>0</v>
      </c>
      <c r="Q17776">
        <v>1</v>
      </c>
      <c r="R17776" t="s">
        <v>21</v>
      </c>
      <c r="S17776">
        <v>1</v>
      </c>
    </row>
    <row r="17777" spans="1:19" x14ac:dyDescent="0.3">
      <c r="A17777" s="1">
        <v>45017</v>
      </c>
      <c r="B17777" s="1">
        <v>45046</v>
      </c>
      <c r="C17777" t="s">
        <v>17808</v>
      </c>
      <c r="D17777" s="2">
        <v>45020.684267291668</v>
      </c>
      <c r="E17777">
        <v>0</v>
      </c>
      <c r="F17777">
        <v>0</v>
      </c>
      <c r="G17777">
        <v>0</v>
      </c>
      <c r="K17777">
        <v>9926223971</v>
      </c>
      <c r="L17777" t="s">
        <v>24</v>
      </c>
      <c r="P17777">
        <v>0</v>
      </c>
      <c r="Q17777">
        <v>1</v>
      </c>
      <c r="R17777" t="s">
        <v>21</v>
      </c>
      <c r="S17777">
        <v>1</v>
      </c>
    </row>
    <row r="17778" spans="1:19" x14ac:dyDescent="0.3">
      <c r="A17778" s="1">
        <v>45017</v>
      </c>
      <c r="B17778" s="1">
        <v>45046</v>
      </c>
      <c r="C17778" t="s">
        <v>17809</v>
      </c>
      <c r="D17778" s="2">
        <v>45022.653077476854</v>
      </c>
      <c r="E17778">
        <v>0</v>
      </c>
      <c r="F17778">
        <v>0</v>
      </c>
      <c r="G17778">
        <v>0</v>
      </c>
      <c r="K17778">
        <v>9612895733</v>
      </c>
      <c r="L17778" t="s">
        <v>24</v>
      </c>
      <c r="P17778">
        <v>0</v>
      </c>
      <c r="Q17778">
        <v>1</v>
      </c>
      <c r="R17778" t="s">
        <v>21</v>
      </c>
      <c r="S17778">
        <v>1</v>
      </c>
    </row>
    <row r="17779" spans="1:19" x14ac:dyDescent="0.3">
      <c r="A17779" s="1">
        <v>45017</v>
      </c>
      <c r="B17779" s="1">
        <v>45046</v>
      </c>
      <c r="C17779" t="s">
        <v>17810</v>
      </c>
      <c r="D17779" s="2">
        <v>45022.431106145836</v>
      </c>
      <c r="E17779">
        <v>0</v>
      </c>
      <c r="F17779">
        <v>0</v>
      </c>
      <c r="G17779">
        <v>0</v>
      </c>
      <c r="K17779">
        <v>9213414514</v>
      </c>
      <c r="L17779" t="s">
        <v>24</v>
      </c>
      <c r="P17779">
        <v>0</v>
      </c>
      <c r="Q17779">
        <v>1</v>
      </c>
      <c r="R17779" t="s">
        <v>21</v>
      </c>
      <c r="S17779">
        <v>1</v>
      </c>
    </row>
    <row r="17780" spans="1:19" x14ac:dyDescent="0.3">
      <c r="A17780" s="1">
        <v>45017</v>
      </c>
      <c r="B17780" s="1">
        <v>45046</v>
      </c>
      <c r="C17780" t="s">
        <v>17811</v>
      </c>
      <c r="D17780" s="2">
        <v>45021.444384259259</v>
      </c>
      <c r="E17780">
        <v>0</v>
      </c>
      <c r="F17780">
        <v>0</v>
      </c>
      <c r="G17780">
        <v>0</v>
      </c>
      <c r="K17780">
        <v>9758119809</v>
      </c>
      <c r="L17780" t="s">
        <v>24</v>
      </c>
      <c r="P17780">
        <v>0</v>
      </c>
      <c r="Q17780">
        <v>1</v>
      </c>
      <c r="R17780" t="s">
        <v>21</v>
      </c>
      <c r="S17780">
        <v>1</v>
      </c>
    </row>
    <row r="17781" spans="1:19" x14ac:dyDescent="0.3">
      <c r="A17781" s="1">
        <v>45017</v>
      </c>
      <c r="B17781" s="1">
        <v>45046</v>
      </c>
      <c r="C17781" t="s">
        <v>17812</v>
      </c>
      <c r="D17781" s="2">
        <v>45028.551227164353</v>
      </c>
      <c r="E17781">
        <v>0</v>
      </c>
      <c r="F17781">
        <v>0</v>
      </c>
      <c r="G17781">
        <v>0</v>
      </c>
      <c r="K17781">
        <v>9175166796</v>
      </c>
      <c r="L17781" t="s">
        <v>24</v>
      </c>
      <c r="P17781">
        <v>0</v>
      </c>
      <c r="Q17781">
        <v>1</v>
      </c>
      <c r="R17781" t="s">
        <v>21</v>
      </c>
      <c r="S17781">
        <v>1</v>
      </c>
    </row>
    <row r="17782" spans="1:19" x14ac:dyDescent="0.3">
      <c r="A17782" s="1">
        <v>45017</v>
      </c>
      <c r="B17782" s="1">
        <v>45046</v>
      </c>
      <c r="C17782" t="s">
        <v>17813</v>
      </c>
      <c r="D17782" s="2">
        <v>45044.417222175929</v>
      </c>
      <c r="E17782">
        <v>0</v>
      </c>
      <c r="F17782">
        <v>0</v>
      </c>
      <c r="G17782">
        <v>0</v>
      </c>
      <c r="K17782">
        <v>9265421740</v>
      </c>
      <c r="L17782" t="s">
        <v>20</v>
      </c>
      <c r="P17782">
        <v>0</v>
      </c>
      <c r="Q17782">
        <v>1</v>
      </c>
      <c r="R17782" t="s">
        <v>21</v>
      </c>
      <c r="S17782">
        <v>1</v>
      </c>
    </row>
    <row r="17783" spans="1:19" x14ac:dyDescent="0.3">
      <c r="A17783" s="1">
        <v>45017</v>
      </c>
      <c r="B17783" s="1">
        <v>45046</v>
      </c>
      <c r="C17783" t="s">
        <v>17814</v>
      </c>
      <c r="D17783" s="2">
        <v>45042.494538553241</v>
      </c>
      <c r="E17783">
        <v>0</v>
      </c>
      <c r="F17783">
        <v>0</v>
      </c>
      <c r="G17783">
        <v>0</v>
      </c>
      <c r="K17783">
        <v>9989771299</v>
      </c>
      <c r="L17783" t="s">
        <v>20</v>
      </c>
      <c r="P17783">
        <v>0</v>
      </c>
      <c r="Q17783">
        <v>1</v>
      </c>
      <c r="R17783" t="s">
        <v>21</v>
      </c>
      <c r="S17783">
        <v>1</v>
      </c>
    </row>
    <row r="17784" spans="1:19" x14ac:dyDescent="0.3">
      <c r="A17784" s="1">
        <v>45017</v>
      </c>
      <c r="B17784" s="1">
        <v>45046</v>
      </c>
      <c r="C17784" t="s">
        <v>17815</v>
      </c>
      <c r="D17784" s="2">
        <v>45044.59076525463</v>
      </c>
      <c r="E17784">
        <v>0</v>
      </c>
      <c r="F17784">
        <v>0</v>
      </c>
      <c r="G17784">
        <v>0</v>
      </c>
      <c r="K17784">
        <v>9267851988</v>
      </c>
      <c r="L17784" t="s">
        <v>20</v>
      </c>
      <c r="P17784">
        <v>0</v>
      </c>
      <c r="Q17784">
        <v>1</v>
      </c>
      <c r="R17784" t="s">
        <v>21</v>
      </c>
      <c r="S17784">
        <v>1</v>
      </c>
    </row>
    <row r="17785" spans="1:19" x14ac:dyDescent="0.3">
      <c r="A17785" s="1">
        <v>45017</v>
      </c>
      <c r="B17785" s="1">
        <v>45046</v>
      </c>
      <c r="C17785" t="s">
        <v>17816</v>
      </c>
      <c r="D17785" s="2">
        <v>45027.554693518519</v>
      </c>
      <c r="E17785">
        <v>0</v>
      </c>
      <c r="F17785">
        <v>0</v>
      </c>
      <c r="G17785">
        <v>0</v>
      </c>
      <c r="K17785">
        <v>9563787531</v>
      </c>
      <c r="L17785" t="s">
        <v>24</v>
      </c>
      <c r="P17785">
        <v>0</v>
      </c>
      <c r="Q17785">
        <v>1</v>
      </c>
      <c r="R17785" t="s">
        <v>21</v>
      </c>
      <c r="S17785">
        <v>1</v>
      </c>
    </row>
    <row r="17786" spans="1:19" x14ac:dyDescent="0.3">
      <c r="A17786" s="1">
        <v>45017</v>
      </c>
      <c r="B17786" s="1">
        <v>45046</v>
      </c>
      <c r="C17786" t="s">
        <v>17817</v>
      </c>
      <c r="D17786" s="2">
        <v>45033.593965972221</v>
      </c>
      <c r="E17786">
        <v>0</v>
      </c>
      <c r="F17786">
        <v>0</v>
      </c>
      <c r="G17786">
        <v>0</v>
      </c>
      <c r="K17786">
        <v>9152467022</v>
      </c>
      <c r="L17786" t="s">
        <v>20</v>
      </c>
      <c r="N17786" t="s">
        <v>47</v>
      </c>
      <c r="O17786" t="s">
        <v>48</v>
      </c>
      <c r="P17786">
        <v>1</v>
      </c>
      <c r="Q17786">
        <v>0</v>
      </c>
      <c r="R17786" t="s">
        <v>30</v>
      </c>
      <c r="S17786">
        <v>1</v>
      </c>
    </row>
    <row r="17787" spans="1:19" x14ac:dyDescent="0.3">
      <c r="A17787" s="1">
        <v>45017</v>
      </c>
      <c r="B17787" s="1">
        <v>45046</v>
      </c>
      <c r="C17787" t="s">
        <v>17818</v>
      </c>
      <c r="D17787" s="2">
        <v>45042.450414513885</v>
      </c>
      <c r="E17787">
        <v>0</v>
      </c>
      <c r="F17787">
        <v>0</v>
      </c>
      <c r="G17787">
        <v>0</v>
      </c>
      <c r="K17787">
        <v>9169348445</v>
      </c>
      <c r="L17787" t="s">
        <v>20</v>
      </c>
      <c r="P17787">
        <v>0</v>
      </c>
      <c r="Q17787">
        <v>1</v>
      </c>
      <c r="R17787" t="s">
        <v>21</v>
      </c>
      <c r="S17787">
        <v>1</v>
      </c>
    </row>
    <row r="17788" spans="1:19" x14ac:dyDescent="0.3">
      <c r="A17788" s="1">
        <v>45017</v>
      </c>
      <c r="B17788" s="1">
        <v>45046</v>
      </c>
      <c r="C17788" t="s">
        <v>17819</v>
      </c>
      <c r="D17788" s="2">
        <v>45029.502940243059</v>
      </c>
      <c r="E17788">
        <v>0</v>
      </c>
      <c r="F17788">
        <v>0</v>
      </c>
      <c r="G17788">
        <v>0</v>
      </c>
      <c r="K17788">
        <v>9175270805</v>
      </c>
      <c r="L17788" t="s">
        <v>24</v>
      </c>
      <c r="P17788">
        <v>0</v>
      </c>
      <c r="Q17788">
        <v>1</v>
      </c>
      <c r="R17788" t="s">
        <v>21</v>
      </c>
      <c r="S17788">
        <v>1</v>
      </c>
    </row>
    <row r="17789" spans="1:19" x14ac:dyDescent="0.3">
      <c r="A17789" s="1">
        <v>45017</v>
      </c>
      <c r="B17789" s="1">
        <v>45046</v>
      </c>
      <c r="C17789" t="s">
        <v>17820</v>
      </c>
      <c r="D17789" s="2">
        <v>45044.342650694445</v>
      </c>
      <c r="E17789">
        <v>0</v>
      </c>
      <c r="F17789">
        <v>0</v>
      </c>
      <c r="G17789">
        <v>0</v>
      </c>
      <c r="K17789">
        <v>9955145607</v>
      </c>
      <c r="L17789" t="s">
        <v>20</v>
      </c>
      <c r="P17789">
        <v>0</v>
      </c>
      <c r="Q17789">
        <v>1</v>
      </c>
      <c r="R17789" t="s">
        <v>21</v>
      </c>
      <c r="S17789">
        <v>1</v>
      </c>
    </row>
    <row r="17790" spans="1:19" x14ac:dyDescent="0.3">
      <c r="A17790" s="1">
        <v>45017</v>
      </c>
      <c r="B17790" s="1">
        <v>45046</v>
      </c>
      <c r="C17790" t="s">
        <v>17821</v>
      </c>
      <c r="D17790" s="2">
        <v>45026.35513614583</v>
      </c>
      <c r="E17790">
        <v>0</v>
      </c>
      <c r="F17790">
        <v>0</v>
      </c>
      <c r="G17790">
        <v>0</v>
      </c>
      <c r="K17790">
        <v>9707408971</v>
      </c>
      <c r="L17790" t="s">
        <v>24</v>
      </c>
      <c r="P17790">
        <v>0</v>
      </c>
      <c r="Q17790">
        <v>1</v>
      </c>
      <c r="R17790" t="s">
        <v>21</v>
      </c>
      <c r="S17790">
        <v>1</v>
      </c>
    </row>
    <row r="17791" spans="1:19" x14ac:dyDescent="0.3">
      <c r="A17791" s="1">
        <v>45017</v>
      </c>
      <c r="B17791" s="1">
        <v>45046</v>
      </c>
      <c r="C17791" t="s">
        <v>17822</v>
      </c>
      <c r="D17791" s="2">
        <v>45033.443460057868</v>
      </c>
      <c r="E17791">
        <v>0</v>
      </c>
      <c r="F17791">
        <v>0</v>
      </c>
      <c r="G17791">
        <v>0</v>
      </c>
      <c r="K17791">
        <v>9928300906</v>
      </c>
      <c r="L17791" t="s">
        <v>20</v>
      </c>
      <c r="M17791" t="s">
        <v>37</v>
      </c>
      <c r="N17791" t="s">
        <v>38</v>
      </c>
      <c r="O17791" t="s">
        <v>39</v>
      </c>
      <c r="P17791">
        <v>0</v>
      </c>
      <c r="Q17791">
        <v>1</v>
      </c>
      <c r="R17791" t="s">
        <v>21</v>
      </c>
      <c r="S17791">
        <v>1</v>
      </c>
    </row>
    <row r="17792" spans="1:19" x14ac:dyDescent="0.3">
      <c r="A17792" s="1">
        <v>45017</v>
      </c>
      <c r="B17792" s="1">
        <v>45046</v>
      </c>
      <c r="C17792" t="s">
        <v>17823</v>
      </c>
      <c r="D17792" s="2">
        <v>45040.410075</v>
      </c>
      <c r="E17792">
        <v>0</v>
      </c>
      <c r="F17792">
        <v>0</v>
      </c>
      <c r="G17792">
        <v>0</v>
      </c>
      <c r="K17792">
        <v>9055169153</v>
      </c>
      <c r="L17792" t="s">
        <v>20</v>
      </c>
      <c r="P17792">
        <v>0</v>
      </c>
      <c r="Q17792">
        <v>1</v>
      </c>
      <c r="R17792" t="s">
        <v>21</v>
      </c>
      <c r="S17792">
        <v>1</v>
      </c>
    </row>
    <row r="17793" spans="1:19" x14ac:dyDescent="0.3">
      <c r="A17793" s="1">
        <v>45017</v>
      </c>
      <c r="B17793" s="1">
        <v>45046</v>
      </c>
      <c r="C17793" t="s">
        <v>17824</v>
      </c>
      <c r="D17793" s="2">
        <v>45044.337031712967</v>
      </c>
      <c r="E17793">
        <v>0</v>
      </c>
      <c r="F17793">
        <v>0</v>
      </c>
      <c r="G17793">
        <v>0</v>
      </c>
      <c r="K17793">
        <v>9166489789</v>
      </c>
      <c r="L17793" t="s">
        <v>20</v>
      </c>
      <c r="P17793">
        <v>0</v>
      </c>
      <c r="Q17793">
        <v>1</v>
      </c>
      <c r="R17793" t="s">
        <v>21</v>
      </c>
      <c r="S17793">
        <v>1</v>
      </c>
    </row>
    <row r="17794" spans="1:19" x14ac:dyDescent="0.3">
      <c r="A17794" s="1">
        <v>45017</v>
      </c>
      <c r="B17794" s="1">
        <v>45046</v>
      </c>
      <c r="C17794" t="s">
        <v>17825</v>
      </c>
      <c r="D17794" s="2">
        <v>45022.487543483796</v>
      </c>
      <c r="E17794">
        <v>0</v>
      </c>
      <c r="F17794">
        <v>0</v>
      </c>
      <c r="G17794">
        <v>0</v>
      </c>
      <c r="K17794">
        <v>9171510089</v>
      </c>
      <c r="L17794" t="s">
        <v>24</v>
      </c>
      <c r="P17794">
        <v>0</v>
      </c>
      <c r="Q17794">
        <v>1</v>
      </c>
      <c r="R17794" t="s">
        <v>21</v>
      </c>
      <c r="S17794">
        <v>1</v>
      </c>
    </row>
    <row r="17795" spans="1:19" x14ac:dyDescent="0.3">
      <c r="A17795" s="1">
        <v>45017</v>
      </c>
      <c r="B17795" s="1">
        <v>45046</v>
      </c>
      <c r="C17795" t="s">
        <v>17826</v>
      </c>
      <c r="D17795" s="2">
        <v>45035.675953020836</v>
      </c>
      <c r="E17795">
        <v>0</v>
      </c>
      <c r="F17795">
        <v>0</v>
      </c>
      <c r="G17795">
        <v>0</v>
      </c>
      <c r="K17795">
        <v>9186465250</v>
      </c>
      <c r="L17795" t="s">
        <v>20</v>
      </c>
      <c r="P17795">
        <v>0</v>
      </c>
      <c r="Q17795">
        <v>1</v>
      </c>
      <c r="R17795" t="s">
        <v>21</v>
      </c>
      <c r="S17795">
        <v>1</v>
      </c>
    </row>
    <row r="17796" spans="1:19" x14ac:dyDescent="0.3">
      <c r="A17796" s="1">
        <v>45017</v>
      </c>
      <c r="B17796" s="1">
        <v>45046</v>
      </c>
      <c r="C17796" t="s">
        <v>17827</v>
      </c>
      <c r="D17796" s="2">
        <v>45040.648504907411</v>
      </c>
      <c r="E17796">
        <v>0</v>
      </c>
      <c r="F17796">
        <v>0</v>
      </c>
      <c r="G17796">
        <v>0</v>
      </c>
      <c r="K17796">
        <v>9658624323</v>
      </c>
      <c r="L17796" t="s">
        <v>20</v>
      </c>
      <c r="P17796">
        <v>0</v>
      </c>
      <c r="Q17796">
        <v>1</v>
      </c>
      <c r="R17796" t="s">
        <v>21</v>
      </c>
      <c r="S17796">
        <v>1</v>
      </c>
    </row>
    <row r="17797" spans="1:19" x14ac:dyDescent="0.3">
      <c r="A17797" s="1">
        <v>45017</v>
      </c>
      <c r="B17797" s="1">
        <v>45046</v>
      </c>
      <c r="C17797" t="s">
        <v>17828</v>
      </c>
      <c r="D17797" s="2">
        <v>45034.600532824072</v>
      </c>
      <c r="E17797">
        <v>0</v>
      </c>
      <c r="F17797">
        <v>0</v>
      </c>
      <c r="G17797">
        <v>0</v>
      </c>
      <c r="K17797">
        <v>9152930661</v>
      </c>
      <c r="L17797" t="s">
        <v>20</v>
      </c>
      <c r="P17797">
        <v>0</v>
      </c>
      <c r="Q17797">
        <v>1</v>
      </c>
      <c r="R17797" t="s">
        <v>21</v>
      </c>
      <c r="S17797">
        <v>1</v>
      </c>
    </row>
    <row r="17798" spans="1:19" x14ac:dyDescent="0.3">
      <c r="A17798" s="1">
        <v>45017</v>
      </c>
      <c r="B17798" s="1">
        <v>45046</v>
      </c>
      <c r="C17798" t="s">
        <v>17829</v>
      </c>
      <c r="D17798" s="2">
        <v>45029.446973831022</v>
      </c>
      <c r="E17798">
        <v>0</v>
      </c>
      <c r="F17798">
        <v>0</v>
      </c>
      <c r="G17798">
        <v>0</v>
      </c>
      <c r="K17798">
        <v>9208809406</v>
      </c>
      <c r="L17798" t="s">
        <v>24</v>
      </c>
      <c r="P17798">
        <v>0</v>
      </c>
      <c r="Q17798">
        <v>1</v>
      </c>
      <c r="R17798" t="s">
        <v>21</v>
      </c>
      <c r="S17798">
        <v>1</v>
      </c>
    </row>
    <row r="17799" spans="1:19" x14ac:dyDescent="0.3">
      <c r="A17799" s="1">
        <v>45017</v>
      </c>
      <c r="B17799" s="1">
        <v>45046</v>
      </c>
      <c r="C17799" t="s">
        <v>17830</v>
      </c>
      <c r="D17799" s="2">
        <v>45030.454900879631</v>
      </c>
      <c r="E17799">
        <v>0</v>
      </c>
      <c r="F17799">
        <v>0</v>
      </c>
      <c r="G17799">
        <v>0</v>
      </c>
      <c r="K17799">
        <v>9760135636</v>
      </c>
      <c r="L17799" t="s">
        <v>20</v>
      </c>
      <c r="P17799">
        <v>0</v>
      </c>
      <c r="Q17799">
        <v>1</v>
      </c>
      <c r="R17799" t="s">
        <v>21</v>
      </c>
      <c r="S17799">
        <v>1</v>
      </c>
    </row>
    <row r="17800" spans="1:19" x14ac:dyDescent="0.3">
      <c r="A17800" s="1">
        <v>45017</v>
      </c>
      <c r="B17800" s="1">
        <v>45046</v>
      </c>
      <c r="C17800" t="s">
        <v>17831</v>
      </c>
      <c r="D17800" s="2">
        <v>45037.432990671296</v>
      </c>
      <c r="E17800">
        <v>0</v>
      </c>
      <c r="F17800">
        <v>0</v>
      </c>
      <c r="G17800">
        <v>0</v>
      </c>
      <c r="K17800">
        <v>9668866118</v>
      </c>
      <c r="L17800" t="s">
        <v>20</v>
      </c>
      <c r="P17800">
        <v>0</v>
      </c>
      <c r="Q17800">
        <v>1</v>
      </c>
      <c r="R17800" t="s">
        <v>21</v>
      </c>
      <c r="S17800">
        <v>1</v>
      </c>
    </row>
    <row r="17801" spans="1:19" x14ac:dyDescent="0.3">
      <c r="A17801" s="1">
        <v>45017</v>
      </c>
      <c r="B17801" s="1">
        <v>45046</v>
      </c>
      <c r="C17801" t="s">
        <v>17832</v>
      </c>
      <c r="D17801" s="2">
        <v>45044.437819571758</v>
      </c>
      <c r="E17801">
        <v>0</v>
      </c>
      <c r="F17801">
        <v>0</v>
      </c>
      <c r="G17801">
        <v>0</v>
      </c>
      <c r="K17801">
        <v>9334432568</v>
      </c>
      <c r="L17801" t="s">
        <v>20</v>
      </c>
      <c r="M17801" t="s">
        <v>37</v>
      </c>
      <c r="N17801" t="s">
        <v>38</v>
      </c>
      <c r="O17801" t="s">
        <v>39</v>
      </c>
      <c r="P17801">
        <v>1</v>
      </c>
      <c r="Q17801">
        <v>0</v>
      </c>
      <c r="R17801" t="s">
        <v>30</v>
      </c>
      <c r="S17801">
        <v>1</v>
      </c>
    </row>
    <row r="17802" spans="1:19" x14ac:dyDescent="0.3">
      <c r="A17802" s="1">
        <v>45017</v>
      </c>
      <c r="B17802" s="1">
        <v>45046</v>
      </c>
      <c r="C17802" s="3" t="s">
        <v>17833</v>
      </c>
      <c r="D17802" s="2">
        <v>45033.513560844905</v>
      </c>
      <c r="E17802">
        <v>0</v>
      </c>
      <c r="F17802">
        <v>0</v>
      </c>
      <c r="G17802">
        <v>0</v>
      </c>
      <c r="K17802">
        <v>9178334798</v>
      </c>
      <c r="L17802" t="s">
        <v>20</v>
      </c>
      <c r="N17802" t="s">
        <v>47</v>
      </c>
      <c r="O17802" t="s">
        <v>48</v>
      </c>
      <c r="P17802">
        <v>1</v>
      </c>
      <c r="Q17802">
        <v>0</v>
      </c>
      <c r="R17802" t="s">
        <v>30</v>
      </c>
      <c r="S17802">
        <v>1</v>
      </c>
    </row>
    <row r="17803" spans="1:19" x14ac:dyDescent="0.3">
      <c r="A17803" s="1">
        <v>45017</v>
      </c>
      <c r="B17803" s="1">
        <v>45046</v>
      </c>
      <c r="C17803" t="s">
        <v>17834</v>
      </c>
      <c r="D17803" s="2">
        <v>45022.478378692133</v>
      </c>
      <c r="E17803">
        <v>1</v>
      </c>
      <c r="F17803">
        <v>1</v>
      </c>
      <c r="G17803">
        <v>0</v>
      </c>
      <c r="H17803">
        <v>9234394558</v>
      </c>
      <c r="I17803">
        <v>9234394558</v>
      </c>
      <c r="K17803">
        <v>9234394558</v>
      </c>
      <c r="L17803" t="s">
        <v>24</v>
      </c>
      <c r="M17803" t="s">
        <v>27</v>
      </c>
      <c r="N17803" t="s">
        <v>28</v>
      </c>
      <c r="O17803" t="s">
        <v>29</v>
      </c>
      <c r="P17803">
        <v>1</v>
      </c>
      <c r="Q17803">
        <v>0</v>
      </c>
      <c r="R17803" t="s">
        <v>30</v>
      </c>
      <c r="S17803">
        <v>1</v>
      </c>
    </row>
    <row r="17804" spans="1:19" x14ac:dyDescent="0.3">
      <c r="A17804" s="1">
        <v>45017</v>
      </c>
      <c r="B17804" s="1">
        <v>45046</v>
      </c>
      <c r="C17804" t="s">
        <v>17835</v>
      </c>
      <c r="D17804" s="2">
        <v>45020.358095370371</v>
      </c>
      <c r="E17804">
        <v>0</v>
      </c>
      <c r="F17804">
        <v>0</v>
      </c>
      <c r="G17804">
        <v>0</v>
      </c>
      <c r="K17804">
        <v>9458851273</v>
      </c>
      <c r="L17804" t="s">
        <v>24</v>
      </c>
      <c r="M17804" t="s">
        <v>27</v>
      </c>
      <c r="N17804" t="s">
        <v>28</v>
      </c>
      <c r="O17804" t="s">
        <v>29</v>
      </c>
      <c r="P17804">
        <v>1</v>
      </c>
      <c r="Q17804">
        <v>0</v>
      </c>
      <c r="R17804" t="s">
        <v>30</v>
      </c>
      <c r="S17804">
        <v>1</v>
      </c>
    </row>
    <row r="17805" spans="1:19" x14ac:dyDescent="0.3">
      <c r="A17805" s="1">
        <v>45017</v>
      </c>
      <c r="B17805" s="1">
        <v>45046</v>
      </c>
      <c r="C17805" t="s">
        <v>17836</v>
      </c>
      <c r="D17805" s="2">
        <v>45021.5505962963</v>
      </c>
      <c r="E17805">
        <v>0</v>
      </c>
      <c r="F17805">
        <v>0</v>
      </c>
      <c r="G17805">
        <v>0</v>
      </c>
      <c r="K17805">
        <v>9274030035</v>
      </c>
      <c r="L17805" t="s">
        <v>24</v>
      </c>
      <c r="P17805">
        <v>0</v>
      </c>
      <c r="Q17805">
        <v>1</v>
      </c>
      <c r="R17805" t="s">
        <v>21</v>
      </c>
      <c r="S17805">
        <v>1</v>
      </c>
    </row>
    <row r="17806" spans="1:19" x14ac:dyDescent="0.3">
      <c r="A17806" s="1">
        <v>45017</v>
      </c>
      <c r="B17806" s="1">
        <v>45046</v>
      </c>
      <c r="C17806" t="s">
        <v>17837</v>
      </c>
      <c r="D17806" s="2">
        <v>45027.366804699072</v>
      </c>
      <c r="E17806">
        <v>1</v>
      </c>
      <c r="F17806">
        <v>1</v>
      </c>
      <c r="G17806">
        <v>0</v>
      </c>
      <c r="H17806">
        <v>9052528314</v>
      </c>
      <c r="I17806">
        <v>9052528314</v>
      </c>
      <c r="K17806">
        <v>9052528314</v>
      </c>
      <c r="L17806" t="s">
        <v>24</v>
      </c>
      <c r="M17806" t="s">
        <v>37</v>
      </c>
      <c r="N17806" t="s">
        <v>38</v>
      </c>
      <c r="O17806" t="s">
        <v>39</v>
      </c>
      <c r="P17806">
        <v>1</v>
      </c>
      <c r="Q17806">
        <v>0</v>
      </c>
      <c r="R17806" t="s">
        <v>30</v>
      </c>
      <c r="S17806">
        <v>1</v>
      </c>
    </row>
    <row r="17807" spans="1:19" x14ac:dyDescent="0.3">
      <c r="A17807" s="1">
        <v>45017</v>
      </c>
      <c r="B17807" s="1">
        <v>45046</v>
      </c>
      <c r="C17807" t="s">
        <v>17838</v>
      </c>
      <c r="D17807" s="2">
        <v>45040.457908136574</v>
      </c>
      <c r="E17807">
        <v>0</v>
      </c>
      <c r="F17807">
        <v>0</v>
      </c>
      <c r="G17807">
        <v>0</v>
      </c>
      <c r="K17807">
        <v>9502434392</v>
      </c>
      <c r="L17807" t="s">
        <v>20</v>
      </c>
      <c r="N17807" t="s">
        <v>47</v>
      </c>
      <c r="O17807" t="s">
        <v>48</v>
      </c>
      <c r="P17807">
        <v>1</v>
      </c>
      <c r="Q17807">
        <v>0</v>
      </c>
      <c r="R17807" t="s">
        <v>30</v>
      </c>
      <c r="S17807">
        <v>1</v>
      </c>
    </row>
    <row r="17808" spans="1:19" x14ac:dyDescent="0.3">
      <c r="A17808" s="1">
        <v>45017</v>
      </c>
      <c r="B17808" s="1">
        <v>45046</v>
      </c>
      <c r="C17808" t="s">
        <v>17839</v>
      </c>
      <c r="D17808" s="2">
        <v>45030.511764895833</v>
      </c>
      <c r="E17808">
        <v>0</v>
      </c>
      <c r="F17808">
        <v>0</v>
      </c>
      <c r="G17808">
        <v>0</v>
      </c>
      <c r="K17808">
        <v>9605132775</v>
      </c>
      <c r="L17808" t="s">
        <v>20</v>
      </c>
      <c r="P17808">
        <v>0</v>
      </c>
      <c r="Q17808">
        <v>1</v>
      </c>
      <c r="R17808" t="s">
        <v>21</v>
      </c>
      <c r="S17808">
        <v>1</v>
      </c>
    </row>
    <row r="17809" spans="1:19" x14ac:dyDescent="0.3">
      <c r="A17809" s="1">
        <v>45017</v>
      </c>
      <c r="B17809" s="1">
        <v>45046</v>
      </c>
      <c r="C17809" t="s">
        <v>17840</v>
      </c>
      <c r="D17809" s="2">
        <v>45022.452160277775</v>
      </c>
      <c r="E17809">
        <v>1</v>
      </c>
      <c r="F17809">
        <v>1</v>
      </c>
      <c r="G17809">
        <v>0</v>
      </c>
      <c r="H17809">
        <v>9394796870</v>
      </c>
      <c r="I17809">
        <v>9394796870</v>
      </c>
      <c r="K17809">
        <v>9394796870</v>
      </c>
      <c r="L17809" t="s">
        <v>24</v>
      </c>
      <c r="N17809" t="s">
        <v>47</v>
      </c>
      <c r="O17809" t="s">
        <v>48</v>
      </c>
      <c r="P17809">
        <v>1</v>
      </c>
      <c r="Q17809">
        <v>0</v>
      </c>
      <c r="R17809" t="s">
        <v>30</v>
      </c>
      <c r="S17809">
        <v>1</v>
      </c>
    </row>
    <row r="17810" spans="1:19" x14ac:dyDescent="0.3">
      <c r="A17810" s="1">
        <v>45017</v>
      </c>
      <c r="B17810" s="1">
        <v>45046</v>
      </c>
      <c r="C17810" t="s">
        <v>17841</v>
      </c>
      <c r="D17810" s="2">
        <v>45033.34694142361</v>
      </c>
      <c r="E17810">
        <v>0</v>
      </c>
      <c r="F17810">
        <v>0</v>
      </c>
      <c r="G17810">
        <v>0</v>
      </c>
      <c r="K17810">
        <v>9750197940</v>
      </c>
      <c r="L17810" t="s">
        <v>20</v>
      </c>
      <c r="P17810">
        <v>0</v>
      </c>
      <c r="Q17810">
        <v>1</v>
      </c>
      <c r="R17810" t="s">
        <v>21</v>
      </c>
      <c r="S17810">
        <v>1</v>
      </c>
    </row>
    <row r="17811" spans="1:19" x14ac:dyDescent="0.3">
      <c r="A17811" s="1">
        <v>45017</v>
      </c>
      <c r="B17811" s="1">
        <v>45046</v>
      </c>
      <c r="C17811" t="s">
        <v>17842</v>
      </c>
      <c r="D17811" s="2">
        <v>45030.438452233793</v>
      </c>
      <c r="E17811">
        <v>0</v>
      </c>
      <c r="F17811">
        <v>0</v>
      </c>
      <c r="G17811">
        <v>0</v>
      </c>
      <c r="K17811">
        <v>9166204221</v>
      </c>
      <c r="L17811" t="s">
        <v>20</v>
      </c>
      <c r="P17811">
        <v>0</v>
      </c>
      <c r="Q17811">
        <v>1</v>
      </c>
      <c r="R17811" t="s">
        <v>21</v>
      </c>
      <c r="S17811">
        <v>1</v>
      </c>
    </row>
    <row r="17812" spans="1:19" x14ac:dyDescent="0.3">
      <c r="A17812" s="1">
        <v>45017</v>
      </c>
      <c r="B17812" s="1">
        <v>45046</v>
      </c>
      <c r="C17812" t="s">
        <v>17843</v>
      </c>
      <c r="D17812" s="2">
        <v>45026.696016319445</v>
      </c>
      <c r="E17812">
        <v>0</v>
      </c>
      <c r="F17812">
        <v>0</v>
      </c>
      <c r="G17812">
        <v>0</v>
      </c>
      <c r="K17812">
        <v>9360220351</v>
      </c>
      <c r="L17812" t="s">
        <v>24</v>
      </c>
      <c r="P17812">
        <v>0</v>
      </c>
      <c r="Q17812">
        <v>1</v>
      </c>
      <c r="R17812" t="s">
        <v>21</v>
      </c>
      <c r="S17812">
        <v>1</v>
      </c>
    </row>
    <row r="17813" spans="1:19" x14ac:dyDescent="0.3">
      <c r="A17813" s="1">
        <v>45017</v>
      </c>
      <c r="B17813" s="1">
        <v>45046</v>
      </c>
      <c r="C17813" t="s">
        <v>17844</v>
      </c>
      <c r="D17813" s="2">
        <v>45033.470939178238</v>
      </c>
      <c r="E17813">
        <v>0</v>
      </c>
      <c r="F17813">
        <v>0</v>
      </c>
      <c r="G17813">
        <v>0</v>
      </c>
      <c r="K17813">
        <v>9770330972</v>
      </c>
      <c r="L17813" t="s">
        <v>20</v>
      </c>
      <c r="P17813">
        <v>0</v>
      </c>
      <c r="Q17813">
        <v>1</v>
      </c>
      <c r="R17813" t="s">
        <v>21</v>
      </c>
      <c r="S17813">
        <v>1</v>
      </c>
    </row>
    <row r="17814" spans="1:19" x14ac:dyDescent="0.3">
      <c r="A17814" s="1">
        <v>45017</v>
      </c>
      <c r="B17814" s="1">
        <v>45046</v>
      </c>
      <c r="C17814" t="s">
        <v>17845</v>
      </c>
      <c r="D17814" s="2">
        <v>45034.400820740739</v>
      </c>
      <c r="E17814">
        <v>0</v>
      </c>
      <c r="F17814">
        <v>0</v>
      </c>
      <c r="G17814">
        <v>0</v>
      </c>
      <c r="K17814">
        <v>9615278143</v>
      </c>
      <c r="L17814" t="s">
        <v>20</v>
      </c>
      <c r="P17814">
        <v>0</v>
      </c>
      <c r="Q17814">
        <v>1</v>
      </c>
      <c r="R17814" t="s">
        <v>21</v>
      </c>
      <c r="S17814">
        <v>1</v>
      </c>
    </row>
    <row r="17815" spans="1:19" x14ac:dyDescent="0.3">
      <c r="A17815" s="1">
        <v>45017</v>
      </c>
      <c r="B17815" s="1">
        <v>45046</v>
      </c>
      <c r="C17815" t="s">
        <v>17846</v>
      </c>
      <c r="D17815" s="2">
        <v>45028.415686354165</v>
      </c>
      <c r="E17815">
        <v>1</v>
      </c>
      <c r="F17815">
        <v>1</v>
      </c>
      <c r="G17815">
        <v>0</v>
      </c>
      <c r="H17815">
        <v>9465871725</v>
      </c>
      <c r="I17815">
        <v>9465871725</v>
      </c>
      <c r="K17815">
        <v>9465871725</v>
      </c>
      <c r="L17815" t="s">
        <v>24</v>
      </c>
      <c r="N17815" t="s">
        <v>47</v>
      </c>
      <c r="O17815" t="s">
        <v>48</v>
      </c>
      <c r="P17815">
        <v>1</v>
      </c>
      <c r="Q17815">
        <v>0</v>
      </c>
      <c r="R17815" t="s">
        <v>30</v>
      </c>
      <c r="S17815">
        <v>1</v>
      </c>
    </row>
    <row r="17816" spans="1:19" x14ac:dyDescent="0.3">
      <c r="A17816" s="1">
        <v>45017</v>
      </c>
      <c r="B17816" s="1">
        <v>45046</v>
      </c>
      <c r="C17816" t="s">
        <v>17847</v>
      </c>
      <c r="D17816" s="2">
        <v>45041.45719666667</v>
      </c>
      <c r="E17816">
        <v>0</v>
      </c>
      <c r="F17816">
        <v>0</v>
      </c>
      <c r="G17816">
        <v>0</v>
      </c>
      <c r="K17816">
        <v>9666407961</v>
      </c>
      <c r="L17816" t="s">
        <v>20</v>
      </c>
      <c r="P17816">
        <v>0</v>
      </c>
      <c r="Q17816">
        <v>1</v>
      </c>
      <c r="R17816" t="s">
        <v>21</v>
      </c>
      <c r="S17816">
        <v>1</v>
      </c>
    </row>
    <row r="17817" spans="1:19" x14ac:dyDescent="0.3">
      <c r="A17817" s="1">
        <v>45017</v>
      </c>
      <c r="B17817" s="1">
        <v>45046</v>
      </c>
      <c r="C17817" t="s">
        <v>17848</v>
      </c>
      <c r="D17817" s="2">
        <v>45043.345424837964</v>
      </c>
      <c r="E17817">
        <v>0</v>
      </c>
      <c r="F17817">
        <v>0</v>
      </c>
      <c r="G17817">
        <v>0</v>
      </c>
      <c r="K17817">
        <v>9176845198</v>
      </c>
      <c r="L17817" t="s">
        <v>20</v>
      </c>
      <c r="P17817">
        <v>0</v>
      </c>
      <c r="Q17817">
        <v>1</v>
      </c>
      <c r="R17817" t="s">
        <v>21</v>
      </c>
      <c r="S17817">
        <v>1</v>
      </c>
    </row>
    <row r="17818" spans="1:19" x14ac:dyDescent="0.3">
      <c r="A17818" s="1">
        <v>45017</v>
      </c>
      <c r="B17818" s="1">
        <v>45046</v>
      </c>
      <c r="C17818" t="s">
        <v>17849</v>
      </c>
      <c r="D17818" s="2">
        <v>45043.368952662036</v>
      </c>
      <c r="E17818">
        <v>0</v>
      </c>
      <c r="F17818">
        <v>0</v>
      </c>
      <c r="G17818">
        <v>0</v>
      </c>
      <c r="K17818">
        <v>9988417084</v>
      </c>
      <c r="L17818" t="s">
        <v>20</v>
      </c>
      <c r="P17818">
        <v>0</v>
      </c>
      <c r="Q17818">
        <v>1</v>
      </c>
      <c r="R17818" t="s">
        <v>21</v>
      </c>
      <c r="S17818">
        <v>1</v>
      </c>
    </row>
    <row r="17819" spans="1:19" x14ac:dyDescent="0.3">
      <c r="A17819" s="1">
        <v>45017</v>
      </c>
      <c r="B17819" s="1">
        <v>45046</v>
      </c>
      <c r="C17819" t="s">
        <v>17850</v>
      </c>
      <c r="D17819" s="2">
        <v>45042.569296388887</v>
      </c>
      <c r="E17819">
        <v>0</v>
      </c>
      <c r="F17819">
        <v>0</v>
      </c>
      <c r="G17819">
        <v>0</v>
      </c>
      <c r="K17819">
        <v>9369571159</v>
      </c>
      <c r="L17819" t="s">
        <v>20</v>
      </c>
      <c r="P17819">
        <v>0</v>
      </c>
      <c r="Q17819">
        <v>1</v>
      </c>
      <c r="R17819" t="s">
        <v>21</v>
      </c>
      <c r="S17819">
        <v>1</v>
      </c>
    </row>
    <row r="17820" spans="1:19" x14ac:dyDescent="0.3">
      <c r="A17820" s="1">
        <v>45017</v>
      </c>
      <c r="B17820" s="1">
        <v>45046</v>
      </c>
      <c r="C17820" t="s">
        <v>17851</v>
      </c>
      <c r="D17820" s="2">
        <v>45041.338417199077</v>
      </c>
      <c r="E17820">
        <v>0</v>
      </c>
      <c r="F17820">
        <v>0</v>
      </c>
      <c r="G17820">
        <v>0</v>
      </c>
      <c r="K17820">
        <v>9057815767</v>
      </c>
      <c r="L17820" t="s">
        <v>20</v>
      </c>
      <c r="P17820">
        <v>0</v>
      </c>
      <c r="Q17820">
        <v>1</v>
      </c>
      <c r="R17820" t="s">
        <v>21</v>
      </c>
      <c r="S17820">
        <v>1</v>
      </c>
    </row>
    <row r="17821" spans="1:19" x14ac:dyDescent="0.3">
      <c r="A17821" s="1">
        <v>45017</v>
      </c>
      <c r="B17821" s="1">
        <v>45046</v>
      </c>
      <c r="C17821" t="s">
        <v>17852</v>
      </c>
      <c r="D17821" s="2">
        <v>45026.560896157411</v>
      </c>
      <c r="E17821">
        <v>1</v>
      </c>
      <c r="F17821">
        <v>1</v>
      </c>
      <c r="G17821">
        <v>0</v>
      </c>
      <c r="H17821">
        <v>9178426288</v>
      </c>
      <c r="I17821">
        <v>9178426288</v>
      </c>
      <c r="K17821">
        <v>9178426288</v>
      </c>
      <c r="L17821" t="s">
        <v>24</v>
      </c>
      <c r="M17821" t="s">
        <v>27</v>
      </c>
      <c r="N17821" t="s">
        <v>28</v>
      </c>
      <c r="O17821" t="s">
        <v>29</v>
      </c>
      <c r="P17821">
        <v>1</v>
      </c>
      <c r="Q17821">
        <v>0</v>
      </c>
      <c r="R17821" t="s">
        <v>30</v>
      </c>
      <c r="S17821">
        <v>1</v>
      </c>
    </row>
    <row r="17822" spans="1:19" x14ac:dyDescent="0.3">
      <c r="A17822" s="1">
        <v>45017</v>
      </c>
      <c r="B17822" s="1">
        <v>45046</v>
      </c>
      <c r="C17822" t="s">
        <v>17853</v>
      </c>
      <c r="D17822" s="2">
        <v>45021.44633554398</v>
      </c>
      <c r="E17822">
        <v>0</v>
      </c>
      <c r="F17822">
        <v>0</v>
      </c>
      <c r="G17822">
        <v>0</v>
      </c>
      <c r="K17822">
        <v>9958503960</v>
      </c>
      <c r="L17822" t="s">
        <v>24</v>
      </c>
      <c r="P17822">
        <v>0</v>
      </c>
      <c r="Q17822">
        <v>1</v>
      </c>
      <c r="R17822" t="s">
        <v>21</v>
      </c>
      <c r="S17822">
        <v>1</v>
      </c>
    </row>
    <row r="17823" spans="1:19" x14ac:dyDescent="0.3">
      <c r="A17823" s="1">
        <v>45017</v>
      </c>
      <c r="B17823" s="1">
        <v>45046</v>
      </c>
      <c r="C17823" t="s">
        <v>17854</v>
      </c>
      <c r="D17823" s="2">
        <v>45035.622310810184</v>
      </c>
      <c r="E17823">
        <v>0</v>
      </c>
      <c r="F17823">
        <v>0</v>
      </c>
      <c r="G17823">
        <v>0</v>
      </c>
      <c r="K17823">
        <v>9669469080</v>
      </c>
      <c r="L17823" t="s">
        <v>20</v>
      </c>
      <c r="P17823">
        <v>0</v>
      </c>
      <c r="Q17823">
        <v>1</v>
      </c>
      <c r="R17823" t="s">
        <v>21</v>
      </c>
      <c r="S17823">
        <v>1</v>
      </c>
    </row>
    <row r="17824" spans="1:19" x14ac:dyDescent="0.3">
      <c r="A17824" s="1">
        <v>45017</v>
      </c>
      <c r="B17824" s="1">
        <v>45046</v>
      </c>
      <c r="C17824" t="s">
        <v>17855</v>
      </c>
      <c r="D17824" s="2">
        <v>45027.462113935188</v>
      </c>
      <c r="E17824">
        <v>0</v>
      </c>
      <c r="F17824">
        <v>0</v>
      </c>
      <c r="G17824">
        <v>0</v>
      </c>
      <c r="K17824">
        <v>9065501937</v>
      </c>
      <c r="L17824" t="s">
        <v>24</v>
      </c>
      <c r="P17824">
        <v>0</v>
      </c>
      <c r="Q17824">
        <v>1</v>
      </c>
      <c r="R17824" t="s">
        <v>21</v>
      </c>
      <c r="S17824">
        <v>1</v>
      </c>
    </row>
    <row r="17825" spans="1:19" x14ac:dyDescent="0.3">
      <c r="A17825" s="1">
        <v>45017</v>
      </c>
      <c r="B17825" s="1">
        <v>45046</v>
      </c>
      <c r="C17825" t="s">
        <v>17856</v>
      </c>
      <c r="D17825" s="2">
        <v>45029.336658807872</v>
      </c>
      <c r="E17825">
        <v>0</v>
      </c>
      <c r="F17825">
        <v>0</v>
      </c>
      <c r="G17825">
        <v>0</v>
      </c>
      <c r="K17825">
        <v>9190088716</v>
      </c>
      <c r="L17825" t="s">
        <v>24</v>
      </c>
      <c r="P17825">
        <v>0</v>
      </c>
      <c r="Q17825">
        <v>1</v>
      </c>
      <c r="R17825" t="s">
        <v>21</v>
      </c>
      <c r="S17825">
        <v>1</v>
      </c>
    </row>
    <row r="17826" spans="1:19" x14ac:dyDescent="0.3">
      <c r="A17826" s="1">
        <v>45017</v>
      </c>
      <c r="B17826" s="1">
        <v>45046</v>
      </c>
      <c r="C17826" t="s">
        <v>17857</v>
      </c>
      <c r="D17826" s="2">
        <v>45028.581202499998</v>
      </c>
      <c r="E17826">
        <v>0</v>
      </c>
      <c r="F17826">
        <v>0</v>
      </c>
      <c r="G17826">
        <v>0</v>
      </c>
      <c r="K17826">
        <v>9453445693</v>
      </c>
      <c r="L17826" t="s">
        <v>24</v>
      </c>
      <c r="P17826">
        <v>0</v>
      </c>
      <c r="Q17826">
        <v>1</v>
      </c>
      <c r="R17826" t="s">
        <v>21</v>
      </c>
      <c r="S17826">
        <v>1</v>
      </c>
    </row>
    <row r="17827" spans="1:19" x14ac:dyDescent="0.3">
      <c r="A17827" s="1">
        <v>45017</v>
      </c>
      <c r="B17827" s="1">
        <v>45046</v>
      </c>
      <c r="C17827" t="s">
        <v>17858</v>
      </c>
      <c r="D17827" s="2">
        <v>45041.469097511574</v>
      </c>
      <c r="E17827">
        <v>0</v>
      </c>
      <c r="F17827">
        <v>0</v>
      </c>
      <c r="G17827">
        <v>0</v>
      </c>
      <c r="K17827">
        <v>9662758191</v>
      </c>
      <c r="L17827" t="s">
        <v>20</v>
      </c>
      <c r="M17827" t="s">
        <v>37</v>
      </c>
      <c r="N17827" t="s">
        <v>38</v>
      </c>
      <c r="O17827" t="s">
        <v>39</v>
      </c>
      <c r="P17827">
        <v>1</v>
      </c>
      <c r="Q17827">
        <v>0</v>
      </c>
      <c r="R17827" t="s">
        <v>30</v>
      </c>
      <c r="S17827">
        <v>1</v>
      </c>
    </row>
    <row r="17828" spans="1:19" x14ac:dyDescent="0.3">
      <c r="A17828" s="1">
        <v>45017</v>
      </c>
      <c r="B17828" s="1">
        <v>45046</v>
      </c>
      <c r="C17828" t="s">
        <v>17859</v>
      </c>
      <c r="D17828" s="2">
        <v>45027.358402928243</v>
      </c>
      <c r="E17828">
        <v>0</v>
      </c>
      <c r="F17828">
        <v>0</v>
      </c>
      <c r="G17828">
        <v>0</v>
      </c>
      <c r="K17828">
        <v>9154904946</v>
      </c>
      <c r="L17828" t="s">
        <v>24</v>
      </c>
      <c r="P17828">
        <v>0</v>
      </c>
      <c r="Q17828">
        <v>1</v>
      </c>
      <c r="R17828" t="s">
        <v>21</v>
      </c>
      <c r="S17828">
        <v>1</v>
      </c>
    </row>
    <row r="17829" spans="1:19" x14ac:dyDescent="0.3">
      <c r="A17829" s="1">
        <v>45017</v>
      </c>
      <c r="B17829" s="1">
        <v>45046</v>
      </c>
      <c r="C17829" t="s">
        <v>17860</v>
      </c>
      <c r="D17829" s="2">
        <v>45044.378647094905</v>
      </c>
      <c r="E17829">
        <v>0</v>
      </c>
      <c r="F17829">
        <v>0</v>
      </c>
      <c r="G17829">
        <v>0</v>
      </c>
      <c r="K17829">
        <v>9127341073</v>
      </c>
      <c r="L17829" t="s">
        <v>20</v>
      </c>
      <c r="P17829">
        <v>0</v>
      </c>
      <c r="Q17829">
        <v>1</v>
      </c>
      <c r="R17829" t="s">
        <v>21</v>
      </c>
      <c r="S17829">
        <v>1</v>
      </c>
    </row>
    <row r="17830" spans="1:19" x14ac:dyDescent="0.3">
      <c r="A17830" s="1">
        <v>45017</v>
      </c>
      <c r="B17830" s="1">
        <v>45046</v>
      </c>
      <c r="C17830" t="s">
        <v>17861</v>
      </c>
      <c r="D17830" s="2">
        <v>45041.557924247689</v>
      </c>
      <c r="E17830">
        <v>0</v>
      </c>
      <c r="F17830">
        <v>0</v>
      </c>
      <c r="G17830">
        <v>0</v>
      </c>
      <c r="K17830">
        <v>9085556442</v>
      </c>
      <c r="L17830" t="s">
        <v>20</v>
      </c>
      <c r="P17830">
        <v>0</v>
      </c>
      <c r="Q17830">
        <v>1</v>
      </c>
      <c r="R17830" t="s">
        <v>21</v>
      </c>
      <c r="S17830">
        <v>1</v>
      </c>
    </row>
    <row r="17831" spans="1:19" x14ac:dyDescent="0.3">
      <c r="A17831" s="1">
        <v>45017</v>
      </c>
      <c r="B17831" s="1">
        <v>45046</v>
      </c>
      <c r="C17831" t="s">
        <v>17862</v>
      </c>
      <c r="D17831" s="2">
        <v>45030.640692256944</v>
      </c>
      <c r="E17831">
        <v>0</v>
      </c>
      <c r="F17831">
        <v>0</v>
      </c>
      <c r="G17831">
        <v>0</v>
      </c>
      <c r="K17831">
        <v>9669469080</v>
      </c>
      <c r="L17831" t="s">
        <v>20</v>
      </c>
      <c r="P17831">
        <v>0</v>
      </c>
      <c r="Q17831">
        <v>1</v>
      </c>
      <c r="R17831" t="s">
        <v>21</v>
      </c>
      <c r="S17831">
        <v>1</v>
      </c>
    </row>
    <row r="17832" spans="1:19" x14ac:dyDescent="0.3">
      <c r="A17832" s="1">
        <v>45017</v>
      </c>
      <c r="B17832" s="1">
        <v>45046</v>
      </c>
      <c r="C17832" t="s">
        <v>17863</v>
      </c>
      <c r="D17832" s="2">
        <v>45030.39338425926</v>
      </c>
      <c r="E17832">
        <v>0</v>
      </c>
      <c r="F17832">
        <v>0</v>
      </c>
      <c r="G17832">
        <v>0</v>
      </c>
      <c r="K17832">
        <v>9155233504</v>
      </c>
      <c r="L17832" t="s">
        <v>20</v>
      </c>
      <c r="P17832">
        <v>0</v>
      </c>
      <c r="Q17832">
        <v>1</v>
      </c>
      <c r="R17832" t="s">
        <v>21</v>
      </c>
      <c r="S17832">
        <v>1</v>
      </c>
    </row>
    <row r="17833" spans="1:19" x14ac:dyDescent="0.3">
      <c r="A17833" s="1">
        <v>45017</v>
      </c>
      <c r="B17833" s="1">
        <v>45046</v>
      </c>
      <c r="C17833" t="s">
        <v>17864</v>
      </c>
      <c r="D17833" s="2">
        <v>45026.558700266207</v>
      </c>
      <c r="E17833">
        <v>0</v>
      </c>
      <c r="F17833">
        <v>0</v>
      </c>
      <c r="G17833">
        <v>0</v>
      </c>
      <c r="K17833">
        <v>9974458366</v>
      </c>
      <c r="L17833" t="s">
        <v>24</v>
      </c>
      <c r="P17833">
        <v>0</v>
      </c>
      <c r="Q17833">
        <v>1</v>
      </c>
      <c r="R17833" t="s">
        <v>21</v>
      </c>
      <c r="S17833">
        <v>1</v>
      </c>
    </row>
    <row r="17834" spans="1:19" x14ac:dyDescent="0.3">
      <c r="A17834" s="1">
        <v>45017</v>
      </c>
      <c r="B17834" s="1">
        <v>45046</v>
      </c>
      <c r="C17834" t="s">
        <v>17865</v>
      </c>
      <c r="D17834" s="2">
        <v>45027.668098043985</v>
      </c>
      <c r="E17834">
        <v>0</v>
      </c>
      <c r="F17834">
        <v>0</v>
      </c>
      <c r="G17834">
        <v>0</v>
      </c>
      <c r="K17834">
        <v>9296976216</v>
      </c>
      <c r="L17834" t="s">
        <v>24</v>
      </c>
      <c r="P17834">
        <v>0</v>
      </c>
      <c r="Q17834">
        <v>1</v>
      </c>
      <c r="R17834" t="s">
        <v>21</v>
      </c>
      <c r="S17834">
        <v>1</v>
      </c>
    </row>
    <row r="17835" spans="1:19" x14ac:dyDescent="0.3">
      <c r="A17835" s="1">
        <v>45017</v>
      </c>
      <c r="B17835" s="1">
        <v>45046</v>
      </c>
      <c r="C17835" t="s">
        <v>17866</v>
      </c>
      <c r="D17835" s="2">
        <v>45037.429284618054</v>
      </c>
      <c r="E17835">
        <v>0</v>
      </c>
      <c r="F17835">
        <v>0</v>
      </c>
      <c r="G17835">
        <v>0</v>
      </c>
      <c r="K17835">
        <v>9171631109</v>
      </c>
      <c r="L17835" t="s">
        <v>20</v>
      </c>
      <c r="N17835" t="s">
        <v>47</v>
      </c>
      <c r="O17835" t="s">
        <v>48</v>
      </c>
      <c r="P17835">
        <v>1</v>
      </c>
      <c r="Q17835">
        <v>0</v>
      </c>
      <c r="R17835" t="s">
        <v>30</v>
      </c>
      <c r="S17835">
        <v>1</v>
      </c>
    </row>
    <row r="17836" spans="1:19" x14ac:dyDescent="0.3">
      <c r="A17836" s="1">
        <v>45017</v>
      </c>
      <c r="B17836" s="1">
        <v>45046</v>
      </c>
      <c r="C17836" t="s">
        <v>17867</v>
      </c>
      <c r="D17836" s="2">
        <v>45030.69135134259</v>
      </c>
      <c r="E17836">
        <v>0</v>
      </c>
      <c r="F17836">
        <v>0</v>
      </c>
      <c r="G17836">
        <v>0</v>
      </c>
      <c r="K17836">
        <v>9393396711</v>
      </c>
      <c r="L17836" t="s">
        <v>20</v>
      </c>
      <c r="P17836">
        <v>0</v>
      </c>
      <c r="Q17836">
        <v>1</v>
      </c>
      <c r="R17836" t="s">
        <v>21</v>
      </c>
      <c r="S17836">
        <v>1</v>
      </c>
    </row>
    <row r="17837" spans="1:19" x14ac:dyDescent="0.3">
      <c r="A17837" s="1">
        <v>45017</v>
      </c>
      <c r="B17837" s="1">
        <v>45046</v>
      </c>
      <c r="C17837" t="s">
        <v>17868</v>
      </c>
      <c r="D17837" s="2">
        <v>45029.488884768522</v>
      </c>
      <c r="E17837">
        <v>0</v>
      </c>
      <c r="F17837">
        <v>0</v>
      </c>
      <c r="G17837">
        <v>0</v>
      </c>
      <c r="K17837">
        <v>9085556442</v>
      </c>
      <c r="L17837" t="s">
        <v>24</v>
      </c>
      <c r="P17837">
        <v>0</v>
      </c>
      <c r="Q17837">
        <v>1</v>
      </c>
      <c r="R17837" t="s">
        <v>21</v>
      </c>
      <c r="S17837">
        <v>1</v>
      </c>
    </row>
    <row r="17838" spans="1:19" x14ac:dyDescent="0.3">
      <c r="A17838" s="1">
        <v>45017</v>
      </c>
      <c r="B17838" s="1">
        <v>45046</v>
      </c>
      <c r="C17838" t="s">
        <v>17869</v>
      </c>
      <c r="D17838" s="2">
        <v>45043.39900730324</v>
      </c>
      <c r="E17838">
        <v>0</v>
      </c>
      <c r="F17838">
        <v>0</v>
      </c>
      <c r="G17838">
        <v>0</v>
      </c>
      <c r="K17838">
        <v>9273502001</v>
      </c>
      <c r="L17838" t="s">
        <v>20</v>
      </c>
      <c r="P17838">
        <v>0</v>
      </c>
      <c r="Q17838">
        <v>1</v>
      </c>
      <c r="R17838" t="s">
        <v>21</v>
      </c>
      <c r="S17838">
        <v>1</v>
      </c>
    </row>
    <row r="17839" spans="1:19" x14ac:dyDescent="0.3">
      <c r="A17839" s="1">
        <v>45017</v>
      </c>
      <c r="B17839" s="1">
        <v>45046</v>
      </c>
      <c r="C17839" t="s">
        <v>17870</v>
      </c>
      <c r="D17839" s="2">
        <v>45022.444768275462</v>
      </c>
      <c r="E17839">
        <v>0</v>
      </c>
      <c r="F17839">
        <v>0</v>
      </c>
      <c r="G17839">
        <v>0</v>
      </c>
      <c r="K17839">
        <v>9165697307</v>
      </c>
      <c r="L17839" t="s">
        <v>24</v>
      </c>
      <c r="P17839">
        <v>0</v>
      </c>
      <c r="Q17839">
        <v>1</v>
      </c>
      <c r="R17839" t="s">
        <v>21</v>
      </c>
      <c r="S17839">
        <v>1</v>
      </c>
    </row>
    <row r="17840" spans="1:19" x14ac:dyDescent="0.3">
      <c r="A17840" s="1">
        <v>45017</v>
      </c>
      <c r="B17840" s="1">
        <v>45046</v>
      </c>
      <c r="C17840" t="s">
        <v>17871</v>
      </c>
      <c r="D17840" s="2">
        <v>45035.391453784723</v>
      </c>
      <c r="E17840">
        <v>0</v>
      </c>
      <c r="F17840">
        <v>0</v>
      </c>
      <c r="G17840">
        <v>0</v>
      </c>
      <c r="K17840">
        <v>9158805683</v>
      </c>
      <c r="L17840" t="s">
        <v>20</v>
      </c>
      <c r="P17840">
        <v>0</v>
      </c>
      <c r="Q17840">
        <v>1</v>
      </c>
      <c r="R17840" t="s">
        <v>21</v>
      </c>
      <c r="S17840">
        <v>1</v>
      </c>
    </row>
    <row r="17841" spans="1:19" x14ac:dyDescent="0.3">
      <c r="A17841" s="1">
        <v>45017</v>
      </c>
      <c r="B17841" s="1">
        <v>45046</v>
      </c>
      <c r="C17841" t="s">
        <v>17872</v>
      </c>
      <c r="D17841" s="2">
        <v>45026.3856265625</v>
      </c>
      <c r="E17841">
        <v>1</v>
      </c>
      <c r="F17841">
        <v>1</v>
      </c>
      <c r="G17841">
        <v>0</v>
      </c>
      <c r="H17841">
        <v>9063471597</v>
      </c>
      <c r="I17841">
        <v>9063471597</v>
      </c>
      <c r="K17841">
        <v>9063471597</v>
      </c>
      <c r="L17841" t="s">
        <v>24</v>
      </c>
      <c r="M17841" t="s">
        <v>27</v>
      </c>
      <c r="N17841" t="s">
        <v>28</v>
      </c>
      <c r="O17841" t="s">
        <v>29</v>
      </c>
      <c r="P17841">
        <v>1</v>
      </c>
      <c r="Q17841">
        <v>0</v>
      </c>
      <c r="R17841" t="s">
        <v>30</v>
      </c>
      <c r="S17841">
        <v>1</v>
      </c>
    </row>
    <row r="17842" spans="1:19" x14ac:dyDescent="0.3">
      <c r="A17842" s="1">
        <v>45017</v>
      </c>
      <c r="B17842" s="1">
        <v>45046</v>
      </c>
      <c r="C17842" t="s">
        <v>17873</v>
      </c>
      <c r="D17842" s="2">
        <v>45041.604130347223</v>
      </c>
      <c r="E17842">
        <v>0</v>
      </c>
      <c r="F17842">
        <v>0</v>
      </c>
      <c r="G17842">
        <v>0</v>
      </c>
      <c r="K17842">
        <v>9937616831</v>
      </c>
      <c r="L17842" t="s">
        <v>20</v>
      </c>
      <c r="P17842">
        <v>0</v>
      </c>
      <c r="Q17842">
        <v>1</v>
      </c>
      <c r="R17842" t="s">
        <v>21</v>
      </c>
      <c r="S17842">
        <v>1</v>
      </c>
    </row>
    <row r="17843" spans="1:19" x14ac:dyDescent="0.3">
      <c r="A17843" s="1">
        <v>45017</v>
      </c>
      <c r="B17843" s="1">
        <v>45046</v>
      </c>
      <c r="C17843" t="s">
        <v>17874</v>
      </c>
      <c r="D17843" s="2">
        <v>45028.55335790509</v>
      </c>
      <c r="E17843">
        <v>0</v>
      </c>
      <c r="F17843">
        <v>0</v>
      </c>
      <c r="G17843">
        <v>0</v>
      </c>
      <c r="K17843">
        <v>9772732023</v>
      </c>
      <c r="L17843" t="s">
        <v>24</v>
      </c>
      <c r="P17843">
        <v>0</v>
      </c>
      <c r="Q17843">
        <v>1</v>
      </c>
      <c r="R17843" t="s">
        <v>21</v>
      </c>
      <c r="S17843">
        <v>1</v>
      </c>
    </row>
    <row r="17844" spans="1:19" x14ac:dyDescent="0.3">
      <c r="A17844" s="1">
        <v>45017</v>
      </c>
      <c r="B17844" s="1">
        <v>45046</v>
      </c>
      <c r="C17844" t="s">
        <v>17875</v>
      </c>
      <c r="D17844" s="2">
        <v>45028.551937951386</v>
      </c>
      <c r="E17844">
        <v>0</v>
      </c>
      <c r="F17844">
        <v>0</v>
      </c>
      <c r="G17844">
        <v>0</v>
      </c>
      <c r="K17844">
        <v>9493210608</v>
      </c>
      <c r="L17844" t="s">
        <v>24</v>
      </c>
      <c r="P17844">
        <v>0</v>
      </c>
      <c r="Q17844">
        <v>1</v>
      </c>
      <c r="R17844" t="s">
        <v>21</v>
      </c>
      <c r="S17844">
        <v>1</v>
      </c>
    </row>
    <row r="17845" spans="1:19" x14ac:dyDescent="0.3">
      <c r="A17845" s="1">
        <v>45017</v>
      </c>
      <c r="B17845" s="1">
        <v>45046</v>
      </c>
      <c r="C17845" t="s">
        <v>17876</v>
      </c>
      <c r="D17845" s="2">
        <v>45029.348082824072</v>
      </c>
      <c r="E17845">
        <v>0</v>
      </c>
      <c r="F17845">
        <v>0</v>
      </c>
      <c r="G17845">
        <v>0</v>
      </c>
      <c r="K17845">
        <v>9289843922</v>
      </c>
      <c r="L17845" t="s">
        <v>24</v>
      </c>
      <c r="P17845">
        <v>0</v>
      </c>
      <c r="Q17845">
        <v>1</v>
      </c>
      <c r="R17845" t="s">
        <v>21</v>
      </c>
      <c r="S17845">
        <v>1</v>
      </c>
    </row>
    <row r="17846" spans="1:19" x14ac:dyDescent="0.3">
      <c r="A17846" s="1">
        <v>45017</v>
      </c>
      <c r="B17846" s="1">
        <v>45046</v>
      </c>
      <c r="C17846" t="s">
        <v>17877</v>
      </c>
      <c r="D17846" s="2">
        <v>45036.617857453704</v>
      </c>
      <c r="E17846">
        <v>1</v>
      </c>
      <c r="F17846">
        <v>1</v>
      </c>
      <c r="G17846">
        <v>0</v>
      </c>
      <c r="H17846">
        <v>9327235053</v>
      </c>
      <c r="I17846">
        <v>9327235053</v>
      </c>
      <c r="K17846">
        <v>9327235053</v>
      </c>
      <c r="L17846" t="s">
        <v>20</v>
      </c>
      <c r="N17846" t="s">
        <v>47</v>
      </c>
      <c r="O17846" t="s">
        <v>48</v>
      </c>
      <c r="P17846">
        <v>1</v>
      </c>
      <c r="Q17846">
        <v>0</v>
      </c>
      <c r="R17846" t="s">
        <v>30</v>
      </c>
      <c r="S17846">
        <v>1</v>
      </c>
    </row>
    <row r="17847" spans="1:19" x14ac:dyDescent="0.3">
      <c r="A17847" s="1">
        <v>45017</v>
      </c>
      <c r="B17847" s="1">
        <v>45046</v>
      </c>
      <c r="C17847" t="s">
        <v>17878</v>
      </c>
      <c r="D17847" s="2">
        <v>45035.375030034724</v>
      </c>
      <c r="E17847">
        <v>0</v>
      </c>
      <c r="F17847">
        <v>0</v>
      </c>
      <c r="G17847">
        <v>0</v>
      </c>
      <c r="K17847">
        <v>9561920231</v>
      </c>
      <c r="L17847" t="s">
        <v>20</v>
      </c>
      <c r="P17847">
        <v>0</v>
      </c>
      <c r="Q17847">
        <v>1</v>
      </c>
      <c r="R17847" t="s">
        <v>21</v>
      </c>
      <c r="S17847">
        <v>1</v>
      </c>
    </row>
    <row r="17848" spans="1:19" x14ac:dyDescent="0.3">
      <c r="A17848" s="1">
        <v>45017</v>
      </c>
      <c r="B17848" s="1">
        <v>45046</v>
      </c>
      <c r="C17848" t="s">
        <v>17879</v>
      </c>
      <c r="D17848" s="2">
        <v>45041.363919571762</v>
      </c>
      <c r="E17848">
        <v>0</v>
      </c>
      <c r="F17848">
        <v>0</v>
      </c>
      <c r="G17848">
        <v>0</v>
      </c>
      <c r="K17848">
        <v>9278623093</v>
      </c>
      <c r="L17848" t="s">
        <v>20</v>
      </c>
      <c r="N17848" t="s">
        <v>47</v>
      </c>
      <c r="O17848" t="s">
        <v>48</v>
      </c>
      <c r="P17848">
        <v>1</v>
      </c>
      <c r="Q17848">
        <v>0</v>
      </c>
      <c r="R17848" t="s">
        <v>30</v>
      </c>
      <c r="S17848">
        <v>1</v>
      </c>
    </row>
    <row r="17849" spans="1:19" x14ac:dyDescent="0.3">
      <c r="A17849" s="1">
        <v>45017</v>
      </c>
      <c r="B17849" s="1">
        <v>45046</v>
      </c>
      <c r="C17849" t="s">
        <v>17880</v>
      </c>
      <c r="D17849" s="2">
        <v>45041.467831956019</v>
      </c>
      <c r="E17849">
        <v>0</v>
      </c>
      <c r="F17849">
        <v>0</v>
      </c>
      <c r="G17849">
        <v>0</v>
      </c>
      <c r="K17849">
        <v>9278309929</v>
      </c>
      <c r="L17849" t="s">
        <v>20</v>
      </c>
      <c r="P17849">
        <v>0</v>
      </c>
      <c r="Q17849">
        <v>1</v>
      </c>
      <c r="R17849" t="s">
        <v>21</v>
      </c>
      <c r="S17849">
        <v>1</v>
      </c>
    </row>
    <row r="17850" spans="1:19" x14ac:dyDescent="0.3">
      <c r="A17850" s="1">
        <v>45017</v>
      </c>
      <c r="B17850" s="1">
        <v>45046</v>
      </c>
      <c r="C17850" t="s">
        <v>17881</v>
      </c>
      <c r="D17850" s="2">
        <v>45042.697321782405</v>
      </c>
      <c r="E17850">
        <v>0</v>
      </c>
      <c r="F17850">
        <v>0</v>
      </c>
      <c r="G17850">
        <v>0</v>
      </c>
      <c r="K17850">
        <v>9100874140</v>
      </c>
      <c r="L17850" t="s">
        <v>20</v>
      </c>
      <c r="P17850">
        <v>0</v>
      </c>
      <c r="Q17850">
        <v>1</v>
      </c>
      <c r="R17850" t="s">
        <v>21</v>
      </c>
      <c r="S17850">
        <v>1</v>
      </c>
    </row>
    <row r="17851" spans="1:19" x14ac:dyDescent="0.3">
      <c r="A17851" s="1">
        <v>45017</v>
      </c>
      <c r="B17851" s="1">
        <v>45046</v>
      </c>
      <c r="C17851" t="s">
        <v>17882</v>
      </c>
      <c r="D17851" s="2">
        <v>45029.692198842589</v>
      </c>
      <c r="E17851">
        <v>0</v>
      </c>
      <c r="F17851">
        <v>0</v>
      </c>
      <c r="G17851">
        <v>0</v>
      </c>
      <c r="K17851">
        <v>9812524286</v>
      </c>
      <c r="L17851" t="s">
        <v>24</v>
      </c>
      <c r="P17851">
        <v>0</v>
      </c>
      <c r="Q17851">
        <v>1</v>
      </c>
      <c r="R17851" t="s">
        <v>21</v>
      </c>
      <c r="S17851">
        <v>1</v>
      </c>
    </row>
    <row r="17852" spans="1:19" x14ac:dyDescent="0.3">
      <c r="A17852" s="1">
        <v>45017</v>
      </c>
      <c r="B17852" s="1">
        <v>45046</v>
      </c>
      <c r="C17852" t="s">
        <v>17883</v>
      </c>
      <c r="D17852" s="2">
        <v>45027.617968726852</v>
      </c>
      <c r="E17852">
        <v>0</v>
      </c>
      <c r="F17852">
        <v>0</v>
      </c>
      <c r="G17852">
        <v>0</v>
      </c>
      <c r="K17852">
        <v>9668864240</v>
      </c>
      <c r="L17852" t="s">
        <v>24</v>
      </c>
      <c r="P17852">
        <v>0</v>
      </c>
      <c r="Q17852">
        <v>1</v>
      </c>
      <c r="R17852" t="s">
        <v>21</v>
      </c>
      <c r="S17852">
        <v>1</v>
      </c>
    </row>
    <row r="17853" spans="1:19" x14ac:dyDescent="0.3">
      <c r="A17853" s="1">
        <v>45017</v>
      </c>
      <c r="B17853" s="1">
        <v>45046</v>
      </c>
      <c r="C17853" t="s">
        <v>17884</v>
      </c>
      <c r="D17853" s="2">
        <v>45021.366233414352</v>
      </c>
      <c r="E17853">
        <v>0</v>
      </c>
      <c r="F17853">
        <v>0</v>
      </c>
      <c r="G17853">
        <v>0</v>
      </c>
      <c r="K17853">
        <v>9176273804</v>
      </c>
      <c r="L17853" t="s">
        <v>24</v>
      </c>
      <c r="P17853">
        <v>0</v>
      </c>
      <c r="Q17853">
        <v>1</v>
      </c>
      <c r="R17853" t="s">
        <v>21</v>
      </c>
      <c r="S17853">
        <v>1</v>
      </c>
    </row>
    <row r="17854" spans="1:19" x14ac:dyDescent="0.3">
      <c r="A17854" s="1">
        <v>45017</v>
      </c>
      <c r="B17854" s="1">
        <v>45046</v>
      </c>
      <c r="C17854" t="s">
        <v>17885</v>
      </c>
      <c r="D17854" s="2">
        <v>45041.372692997684</v>
      </c>
      <c r="E17854">
        <v>0</v>
      </c>
      <c r="F17854">
        <v>0</v>
      </c>
      <c r="G17854">
        <v>0</v>
      </c>
      <c r="K17854">
        <v>9466425939</v>
      </c>
      <c r="L17854" t="s">
        <v>20</v>
      </c>
      <c r="P17854">
        <v>0</v>
      </c>
      <c r="Q17854">
        <v>1</v>
      </c>
      <c r="R17854" t="s">
        <v>21</v>
      </c>
      <c r="S17854">
        <v>1</v>
      </c>
    </row>
    <row r="17855" spans="1:19" x14ac:dyDescent="0.3">
      <c r="A17855" s="1">
        <v>45017</v>
      </c>
      <c r="B17855" s="1">
        <v>45046</v>
      </c>
      <c r="C17855" t="s">
        <v>17886</v>
      </c>
      <c r="D17855" s="2">
        <v>45042.393490300929</v>
      </c>
      <c r="E17855">
        <v>0</v>
      </c>
      <c r="F17855">
        <v>0</v>
      </c>
      <c r="G17855">
        <v>0</v>
      </c>
      <c r="K17855">
        <v>9912193211</v>
      </c>
      <c r="L17855" t="s">
        <v>20</v>
      </c>
      <c r="P17855">
        <v>0</v>
      </c>
      <c r="Q17855">
        <v>1</v>
      </c>
      <c r="R17855" t="s">
        <v>21</v>
      </c>
      <c r="S17855">
        <v>1</v>
      </c>
    </row>
    <row r="17856" spans="1:19" x14ac:dyDescent="0.3">
      <c r="A17856" s="1">
        <v>45017</v>
      </c>
      <c r="B17856" s="1">
        <v>45046</v>
      </c>
      <c r="C17856" t="s">
        <v>17887</v>
      </c>
      <c r="D17856" s="2">
        <v>45042.646133472219</v>
      </c>
      <c r="E17856">
        <v>0</v>
      </c>
      <c r="F17856">
        <v>0</v>
      </c>
      <c r="G17856">
        <v>0</v>
      </c>
      <c r="K17856">
        <v>9760787771</v>
      </c>
      <c r="L17856" t="s">
        <v>20</v>
      </c>
      <c r="P17856">
        <v>0</v>
      </c>
      <c r="Q17856">
        <v>1</v>
      </c>
      <c r="R17856" t="s">
        <v>21</v>
      </c>
      <c r="S17856">
        <v>1</v>
      </c>
    </row>
    <row r="17857" spans="1:19" x14ac:dyDescent="0.3">
      <c r="A17857" s="1">
        <v>45017</v>
      </c>
      <c r="B17857" s="1">
        <v>45046</v>
      </c>
      <c r="C17857" t="s">
        <v>17888</v>
      </c>
      <c r="D17857" s="2">
        <v>45034.570237800923</v>
      </c>
      <c r="E17857">
        <v>0</v>
      </c>
      <c r="F17857">
        <v>0</v>
      </c>
      <c r="G17857">
        <v>0</v>
      </c>
      <c r="K17857">
        <v>9319850830</v>
      </c>
      <c r="L17857" t="s">
        <v>20</v>
      </c>
      <c r="N17857" t="s">
        <v>47</v>
      </c>
      <c r="O17857" t="s">
        <v>48</v>
      </c>
      <c r="P17857">
        <v>1</v>
      </c>
      <c r="Q17857">
        <v>0</v>
      </c>
      <c r="R17857" t="s">
        <v>30</v>
      </c>
      <c r="S17857">
        <v>1</v>
      </c>
    </row>
    <row r="17858" spans="1:19" x14ac:dyDescent="0.3">
      <c r="A17858" s="1">
        <v>45017</v>
      </c>
      <c r="B17858" s="1">
        <v>45046</v>
      </c>
      <c r="C17858" t="s">
        <v>17889</v>
      </c>
      <c r="D17858" s="2">
        <v>45033.346388182872</v>
      </c>
      <c r="E17858">
        <v>0</v>
      </c>
      <c r="F17858">
        <v>0</v>
      </c>
      <c r="G17858">
        <v>0</v>
      </c>
      <c r="K17858">
        <v>9065720430</v>
      </c>
      <c r="L17858" t="s">
        <v>20</v>
      </c>
      <c r="P17858">
        <v>0</v>
      </c>
      <c r="Q17858">
        <v>1</v>
      </c>
      <c r="R17858" t="s">
        <v>21</v>
      </c>
      <c r="S17858">
        <v>1</v>
      </c>
    </row>
    <row r="17859" spans="1:19" x14ac:dyDescent="0.3">
      <c r="A17859" s="1">
        <v>45017</v>
      </c>
      <c r="B17859" s="1">
        <v>45046</v>
      </c>
      <c r="C17859" t="s">
        <v>17890</v>
      </c>
      <c r="D17859" s="2">
        <v>45042.602520243054</v>
      </c>
      <c r="E17859">
        <v>0</v>
      </c>
      <c r="F17859">
        <v>0</v>
      </c>
      <c r="G17859">
        <v>0</v>
      </c>
      <c r="K17859">
        <v>9653654690</v>
      </c>
      <c r="L17859" t="s">
        <v>20</v>
      </c>
      <c r="P17859">
        <v>0</v>
      </c>
      <c r="Q17859">
        <v>1</v>
      </c>
      <c r="R17859" t="s">
        <v>21</v>
      </c>
      <c r="S17859">
        <v>1</v>
      </c>
    </row>
    <row r="17860" spans="1:19" x14ac:dyDescent="0.3">
      <c r="A17860" s="1">
        <v>45017</v>
      </c>
      <c r="B17860" s="1">
        <v>45046</v>
      </c>
      <c r="C17860" t="s">
        <v>17891</v>
      </c>
      <c r="D17860" s="2">
        <v>45035.666861203703</v>
      </c>
      <c r="E17860">
        <v>0</v>
      </c>
      <c r="F17860">
        <v>0</v>
      </c>
      <c r="G17860">
        <v>0</v>
      </c>
      <c r="K17860">
        <v>9177293876</v>
      </c>
      <c r="L17860" t="s">
        <v>20</v>
      </c>
      <c r="N17860" t="s">
        <v>47</v>
      </c>
      <c r="O17860" t="s">
        <v>48</v>
      </c>
      <c r="P17860">
        <v>1</v>
      </c>
      <c r="Q17860">
        <v>0</v>
      </c>
      <c r="R17860" t="s">
        <v>30</v>
      </c>
      <c r="S17860">
        <v>1</v>
      </c>
    </row>
    <row r="17861" spans="1:19" x14ac:dyDescent="0.3">
      <c r="A17861" s="1">
        <v>45017</v>
      </c>
      <c r="B17861" s="1">
        <v>45046</v>
      </c>
      <c r="C17861" t="s">
        <v>17892</v>
      </c>
      <c r="D17861" s="2">
        <v>45021.421724375003</v>
      </c>
      <c r="E17861">
        <v>1</v>
      </c>
      <c r="F17861">
        <v>1</v>
      </c>
      <c r="G17861">
        <v>0</v>
      </c>
      <c r="H17861">
        <v>9190684193</v>
      </c>
      <c r="I17861">
        <v>9190684193</v>
      </c>
      <c r="K17861">
        <v>9190684193</v>
      </c>
      <c r="L17861" t="s">
        <v>24</v>
      </c>
      <c r="M17861" t="s">
        <v>27</v>
      </c>
      <c r="N17861" t="s">
        <v>28</v>
      </c>
      <c r="O17861" t="s">
        <v>29</v>
      </c>
      <c r="P17861">
        <v>1</v>
      </c>
      <c r="Q17861">
        <v>0</v>
      </c>
      <c r="R17861" t="s">
        <v>30</v>
      </c>
      <c r="S17861">
        <v>1</v>
      </c>
    </row>
    <row r="17862" spans="1:19" x14ac:dyDescent="0.3">
      <c r="A17862" s="1">
        <v>45017</v>
      </c>
      <c r="B17862" s="1">
        <v>45046</v>
      </c>
      <c r="C17862" t="s">
        <v>17893</v>
      </c>
      <c r="D17862" s="2">
        <v>45026.515086342595</v>
      </c>
      <c r="E17862">
        <v>0</v>
      </c>
      <c r="F17862">
        <v>0</v>
      </c>
      <c r="G17862">
        <v>0</v>
      </c>
      <c r="K17862">
        <v>9054111047</v>
      </c>
      <c r="L17862" t="s">
        <v>24</v>
      </c>
      <c r="P17862">
        <v>0</v>
      </c>
      <c r="Q17862">
        <v>1</v>
      </c>
      <c r="R17862" t="s">
        <v>21</v>
      </c>
      <c r="S17862">
        <v>1</v>
      </c>
    </row>
    <row r="17863" spans="1:19" x14ac:dyDescent="0.3">
      <c r="A17863" s="1">
        <v>45017</v>
      </c>
      <c r="B17863" s="1">
        <v>45046</v>
      </c>
      <c r="C17863" t="s">
        <v>17894</v>
      </c>
      <c r="D17863" s="2">
        <v>45036.429290208333</v>
      </c>
      <c r="E17863">
        <v>0</v>
      </c>
      <c r="F17863">
        <v>0</v>
      </c>
      <c r="G17863">
        <v>0</v>
      </c>
      <c r="K17863">
        <v>9260561246</v>
      </c>
      <c r="L17863" t="s">
        <v>20</v>
      </c>
      <c r="P17863">
        <v>0</v>
      </c>
      <c r="Q17863">
        <v>1</v>
      </c>
      <c r="R17863" t="s">
        <v>21</v>
      </c>
      <c r="S17863">
        <v>1</v>
      </c>
    </row>
    <row r="17864" spans="1:19" x14ac:dyDescent="0.3">
      <c r="A17864" s="1">
        <v>45017</v>
      </c>
      <c r="B17864" s="1">
        <v>45046</v>
      </c>
      <c r="C17864" t="s">
        <v>17895</v>
      </c>
      <c r="D17864" s="2">
        <v>45040.652028773147</v>
      </c>
      <c r="E17864">
        <v>0</v>
      </c>
      <c r="F17864">
        <v>0</v>
      </c>
      <c r="G17864">
        <v>0</v>
      </c>
      <c r="K17864">
        <v>9062186828</v>
      </c>
      <c r="L17864" t="s">
        <v>20</v>
      </c>
      <c r="P17864">
        <v>0</v>
      </c>
      <c r="Q17864">
        <v>1</v>
      </c>
      <c r="R17864" t="s">
        <v>21</v>
      </c>
      <c r="S17864">
        <v>1</v>
      </c>
    </row>
    <row r="17865" spans="1:19" x14ac:dyDescent="0.3">
      <c r="A17865" s="1">
        <v>45017</v>
      </c>
      <c r="B17865" s="1">
        <v>45046</v>
      </c>
      <c r="C17865" t="s">
        <v>17896</v>
      </c>
      <c r="D17865" s="2">
        <v>45044.540443969905</v>
      </c>
      <c r="E17865">
        <v>0</v>
      </c>
      <c r="F17865">
        <v>0</v>
      </c>
      <c r="G17865">
        <v>0</v>
      </c>
      <c r="K17865">
        <v>9066855219</v>
      </c>
      <c r="L17865" t="s">
        <v>20</v>
      </c>
      <c r="P17865">
        <v>0</v>
      </c>
      <c r="Q17865">
        <v>1</v>
      </c>
      <c r="R17865" t="s">
        <v>21</v>
      </c>
      <c r="S17865">
        <v>1</v>
      </c>
    </row>
    <row r="17866" spans="1:19" x14ac:dyDescent="0.3">
      <c r="A17866" s="1">
        <v>45017</v>
      </c>
      <c r="B17866" s="1">
        <v>45046</v>
      </c>
      <c r="C17866" t="s">
        <v>17897</v>
      </c>
      <c r="D17866" s="2">
        <v>45021.597502662036</v>
      </c>
      <c r="E17866">
        <v>0</v>
      </c>
      <c r="F17866">
        <v>0</v>
      </c>
      <c r="G17866">
        <v>0</v>
      </c>
      <c r="K17866">
        <v>9218850800</v>
      </c>
      <c r="L17866" t="s">
        <v>24</v>
      </c>
      <c r="P17866">
        <v>0</v>
      </c>
      <c r="Q17866">
        <v>1</v>
      </c>
      <c r="R17866" t="s">
        <v>21</v>
      </c>
      <c r="S1786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April2023_welcomecallcontactrat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Dwaipayan Chakroborti</cp:lastModifiedBy>
  <dcterms:created xsi:type="dcterms:W3CDTF">2023-05-05T07:12:56Z</dcterms:created>
  <dcterms:modified xsi:type="dcterms:W3CDTF">2023-05-05T07:12:57Z</dcterms:modified>
</cp:coreProperties>
</file>